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mc:AlternateContent xmlns:mc="http://schemas.openxmlformats.org/markup-compatibility/2006">
    <mc:Choice Requires="x15">
      <x15ac:absPath xmlns:x15ac="http://schemas.microsoft.com/office/spreadsheetml/2010/11/ac" url="C:\Users\1003483\Desktop\リモート\Tanyu\"/>
    </mc:Choice>
  </mc:AlternateContent>
  <xr:revisionPtr revIDLastSave="0" documentId="13_ncr:1_{8ABDA500-1C5C-43DB-840B-DC38E973D697}" xr6:coauthVersionLast="47" xr6:coauthVersionMax="47" xr10:uidLastSave="{00000000-0000-0000-0000-000000000000}"/>
  <bookViews>
    <workbookView xWindow="-120" yWindow="-120" windowWidth="29040" windowHeight="15840" xr2:uid="{00000000-000D-0000-FFFF-FFFF00000000}"/>
  </bookViews>
  <sheets>
    <sheet name="リモートユーザー一覧" sheetId="3" r:id="rId1"/>
    <sheet name="hostgroups" sheetId="1" r:id="rId2"/>
    <sheet name="Sheet1" sheetId="2" r:id="rId3"/>
  </sheets>
  <definedNames>
    <definedName name="_xlnm._FilterDatabase" localSheetId="1" hidden="1">hostgroups!$A$1:$F$36291</definedName>
    <definedName name="_xlnm._FilterDatabase" localSheetId="2" hidden="1">Sheet1!$A$1:$F$1</definedName>
  </definedNames>
  <calcPr calcId="124519"/>
</workbook>
</file>

<file path=xl/sharedStrings.xml><?xml version="1.0" encoding="utf-8"?>
<sst xmlns="http://schemas.openxmlformats.org/spreadsheetml/2006/main" count="187244" uniqueCount="89838">
  <si>
    <t>map</t>
  </si>
  <si>
    <t>node</t>
  </si>
  <si>
    <t>ip_address</t>
  </si>
  <si>
    <t>serial_number</t>
  </si>
  <si>
    <t>memo</t>
  </si>
  <si>
    <t>prefecture</t>
  </si>
  <si>
    <t>Saleup【内蔵】</t>
  </si>
  <si>
    <t>満州屋が一番松山【内蔵】</t>
  </si>
  <si>
    <t>40.0.1.38</t>
  </si>
  <si>
    <t>TC0003</t>
  </si>
  <si>
    <t>満洲屋が一番　大街道店の事です。
ASPは松山店です。
ユーザー／ＰＡＳＳ　ｉｐｐｏｉｐｐｏ　／　NG3388
快適ＴＡＰ 40.2.0.71</t>
  </si>
  <si>
    <t>愛媛県</t>
  </si>
  <si>
    <t>Saleup【外付】</t>
  </si>
  <si>
    <t>明治屋産業三芳　肉処壱丁田【外付】</t>
  </si>
  <si>
    <t>40.0.3.46</t>
  </si>
  <si>
    <t>ＡＳＰユーザー：M1344
ＡＳＰパス：344344
☆2017/7/20　ホスピ木村さん　店名変更（旧）明治屋産業三芳【内蔵】→肉処壱丁田【外付】、券売機×１、ＫＭ×１
券売機40.3.0.4　　KM40.11.0.19</t>
  </si>
  <si>
    <t>埼玉県</t>
  </si>
  <si>
    <t>どんぶりや【内蔵】</t>
  </si>
  <si>
    <t>40.0.3.180</t>
  </si>
  <si>
    <t>日曜、祭日店休　※14：00くらいまでしか営業していない
＊ASP：ユーザー：donburiya　pass：donburiya0141
＊たまに休みがあるみたい。</t>
  </si>
  <si>
    <t>静岡県</t>
  </si>
  <si>
    <t>JSダイナー【内蔵】</t>
  </si>
  <si>
    <t>40.0.2.49</t>
  </si>
  <si>
    <t xml:space="preserve">ＷＩＮＳ石和内設置の為、基本土日稼働
（9:00～16:00）
ユーザー／パス　　k.koｍatsu　/　552780032
-[ RECORD 1 ]--------+--------------------------------
企業名               | 株式会社小松遊覧農場
店舗名               | J’s ダイナー
短縮名               |
tel                  | 055-263-2161
fax                  |
郵便番号             | 400-0036
住所1                | 山梨県笛吹市石和町窪中島1017-1
住所2                | ウィンズ石和内
システムファイルパス | \program files\digisoft\bin\
イメージファイルパス | \program files\digisoft\images\
店パスワード         | 3752
sot_パスワード       | 119
asp_ftp_ipアドレス   | 210.169.32.67
asp_ftp_ユーザー名   | del5000166
asp_ftp_パスワード   | y46i90gn
asp_url              | http://delious.jp/
asp_ユーザーネーム   | k.komatsu
asp_パスワード       | 552780032
企業番号             | 166
店舗番号             | 1
B11-0029.JP1(110118)
</t>
  </si>
  <si>
    <t>山梨県</t>
  </si>
  <si>
    <t>たけさん【内蔵】</t>
  </si>
  <si>
    <t>40.0.1.13</t>
  </si>
  <si>
    <t>TC0020</t>
  </si>
  <si>
    <t xml:space="preserve">DeliousASP　ID＆PASS　takesan　takesan
営業時間　11：00～15：00　17：00～20：00
木曜日　定休日
</t>
  </si>
  <si>
    <t>長野県</t>
  </si>
  <si>
    <t>西日本パブリック福万亭【内蔵】</t>
  </si>
  <si>
    <t>40.0.1.126</t>
  </si>
  <si>
    <t>大分県</t>
  </si>
  <si>
    <t>野らぼう大手町（旧土三寒六）【外付】</t>
  </si>
  <si>
    <t>40.0.18.200</t>
  </si>
  <si>
    <t>0434AH00098</t>
  </si>
  <si>
    <t xml:space="preserve">日祝定休　CSI登録:03-6269-9700 　　ぐるなび登録:050-5798-8683
快適ＴＡＰ40.2.0.117&lt;BR&gt;
11:00~14:00
17:00~22:00
&lt;BR&gt;2018/11/29 内蔵DLから外付けDLに変更　セラップもDTV1000→DTV1500に変更
</t>
  </si>
  <si>
    <t>東京都</t>
  </si>
  <si>
    <t>Saleup麺爺</t>
  </si>
  <si>
    <t>麺爺馬場下町店【内蔵】</t>
  </si>
  <si>
    <t>40.0.2.57</t>
  </si>
  <si>
    <t xml:space="preserve">ログインishida9　パス925925　　TEL03-6278-9982&lt;BR&gt;
☆2018/3　ASPサイト　.netへ移動　ishida9　925925
2018/3/28　Ｌｉｏに入れ替わった模様
</t>
  </si>
  <si>
    <t>ちゃが商店一番街店【内蔵】</t>
  </si>
  <si>
    <t>40.0.2.238</t>
  </si>
  <si>
    <t>ユーザー　chagashoten　パス　chagashoten　　TEL0985-64-9177</t>
  </si>
  <si>
    <t>宮崎県</t>
  </si>
  <si>
    <t>Saleupリンガーハット</t>
  </si>
  <si>
    <t>リンガーハット武蔵小金井店【内蔵】</t>
  </si>
  <si>
    <t>40.0.1.189</t>
  </si>
  <si>
    <t>2016/8/15　Hard disk may be damaged!　ホスピBUへ調査依頼中
イベログ削除転送、ＤＬのＬＯＧ削除　→　イベントログ確認、diskまたはatapiの文言なし&lt;BR&gt;
2019/02/22 監視停止 合屋 2019/01/31 閉店</t>
  </si>
  <si>
    <t>リンガーハット横浜伊勢佐木モール店【内蔵】</t>
  </si>
  <si>
    <t>40.0.1.191</t>
  </si>
  <si>
    <t xml:space="preserve">SNAT       all  --  192.168.0.11         anywhere            to:40.2.0.122
-[ RECORD 1 ]--------+--------------------------------
企業名               | リンガーハットジャパン株式会社
店舗名               | 045-250-0186
短縮名               |
tel                  | 03-5745-8611
fax                  |
郵便番号             |
住所1                | 東京都品川区大崎1-6-1
住所2                | TOC大崎ビル14階
システムファイルパス | \program files\digisoft\bin\
イメージファイルパス | \program files\digisoft\images\
店パスワード         | 3752
sot_パスワード       | 119
asp_ftp_ipアドレス   | 210.169.32.67
asp_ftp_ユーザー名   | del5000097
asp_ftp_パスワード   | bzr018hy
asp_url              | http://delious.jp/
asp_ユーザーネーム   | ringahat
asp_パスワード       | ringahat1111
企業番号             | 97
店舗番号             | 17
</t>
  </si>
  <si>
    <t>神奈川県</t>
  </si>
  <si>
    <t>Delious Lio【外付DL】</t>
  </si>
  <si>
    <t>リンガーハット五反田店DLX</t>
  </si>
  <si>
    <t>23.40.10.29</t>
  </si>
  <si>
    <t>14171972LIO_W_DL_CSI_NO</t>
  </si>
  <si>
    <t xml:space="preserve">24時間営業
但し、土曜05:00閉店／日祭日11:00～22:00／月曜07:00開店
</t>
  </si>
  <si>
    <t>ジェイムスキッチン１階【外付】</t>
  </si>
  <si>
    <t>40.0.18.41</t>
  </si>
  <si>
    <t>0425AH00766</t>
  </si>
  <si>
    <t xml:space="preserve">ログイン　james　　パス 0130　TEL075-721-3265　券売機 40.2.0.187&lt;BR&gt;
2018/09/27から１階と２階それぞれ外付けＤＬ設置してDTV1500で稼働
</t>
  </si>
  <si>
    <t>京都府</t>
  </si>
  <si>
    <t>麺爺西早稲田店 外付けDL</t>
  </si>
  <si>
    <t>40.0.22.65</t>
  </si>
  <si>
    <t>営業時間：11:00〜24：00（月〜土）11:00〜21：00（日／祝）&lt;BR&gt;
ログイン：ishida9　パス：925925　TEL03-6278-9984&lt;BR&gt;
快適TAP 40.6.0.25&lt;BR&gt;
☆2018/3　ASPサイト　.netへ移動　ishida9　925925</t>
  </si>
  <si>
    <t>テルウェル西日本大阪病院食堂-</t>
  </si>
  <si>
    <t>40.0.1.177</t>
  </si>
  <si>
    <t>土曜日曜祝日店休。土日祝は無視　年末年始　12/28～1/5まで休業　　【Saas】　ユーザー　telwel 　　パス　9999 
TEL06-6773-7408
16：00頃には閉設処理されています
通信が出来てないようでもお客様にしつこくしないでほしいとの事です。　内藤</t>
  </si>
  <si>
    <t>大阪府</t>
  </si>
  <si>
    <t>リンガーハット千葉Ｃone【内蔵】</t>
  </si>
  <si>
    <t>23.40.2.233</t>
  </si>
  <si>
    <t xml:space="preserve">快適40.3.0.143
</t>
  </si>
  <si>
    <t>千葉県</t>
  </si>
  <si>
    <t>久楽北千住店【内蔵】</t>
  </si>
  <si>
    <t>40.0.6.182</t>
  </si>
  <si>
    <t>満一歌舞伎町*</t>
  </si>
  <si>
    <t>40.0.1.42</t>
  </si>
  <si>
    <t>TC0005</t>
  </si>
  <si>
    <t>☆Saas　　ichikabu　　ichikabu1234　　　2014/5/31閉店予定
2014/5/16　子機として松山店に移動。監視停止。</t>
  </si>
  <si>
    <t>おはな綾瀬店【内蔵】</t>
  </si>
  <si>
    <t>40.0.7.9</t>
  </si>
  <si>
    <t>ＡＳＰ　ユーザー:beecom パス:beecomf</t>
  </si>
  <si>
    <t>明治屋産業マーノマッジョグリル【外付け】</t>
  </si>
  <si>
    <t>40.0.6.66</t>
  </si>
  <si>
    <t>ＡＳＰユーザー：M1344
ＡＳＰパス：344344
担当営業　精工福岡　小川さん　080-4104-1720
20/15/4/16　追記
モバイルルーターをポータルからレンタルして使用中
2016/6/9　店舗電話連絡　ルータとモバイルルータ電源切入しましたがNG。有償対応ユーザーのため、担当営業へ連絡。現状保留
快適TAP 40.4.0.111
2016/08/01　神奈川サービス橋本さん　現地確認　外付ＤＬのようです。&lt;BR&gt;2018/5/31クラウドにずっと売上が上がっていないので停止しました。</t>
  </si>
  <si>
    <t>リンガーハット渋谷道玄坂店【内蔵】</t>
  </si>
  <si>
    <t>40.0.5.99</t>
  </si>
  <si>
    <t>saleup監視５日間隔
快適ＴＡＰ40.3.0.239</t>
  </si>
  <si>
    <t>こがね家学園都市店【内蔵】</t>
  </si>
  <si>
    <t>40.0.5.172</t>
  </si>
  <si>
    <t xml:space="preserve">op&lt;BR&gt;
DeliousASP&lt;BR&gt;
ID : koganeya&lt;BR&gt;
PASS : 19780129&lt;BR&gt;
2016/6/7　イベントログ削除ファイル転送実施、DTV.LOG削除実施&lt;BR&gt;　SaleUp 40.4.0.26&lt;BR&gt;
2021/08/17　こがね家京都店から神戸店へ移設（ホスピ営業北川さん）&lt;BR&gt;
</t>
  </si>
  <si>
    <t>Saleup　優勝軒</t>
  </si>
  <si>
    <t>優勝軒　山形鳥居が丘店【内蔵】</t>
  </si>
  <si>
    <t>40.0.6.91</t>
  </si>
  <si>
    <t xml:space="preserve">-[ RECORD 1 ]--------+--------------------------------
企業名               | 優勝軒
店舗名               | 山形鳥居ケ丘店
短縮名               |
tel                  | 023-632-1060
fax                  |
郵便番号             | 990-2433
住所1                | 山形県山形市鳥居ケ丘1-45
住所2                |
システムファイルパス | \program files\digisoft\bin\
イメージファイルパス | \program files\digisoft\images\
店パスワード         | 3752
sot_パスワード       | 119
asp_ftp_ipアドレス   | 210.169.32.80
asp_ftp_ユーザー名   | del5000328
asp_ftp_パスワード   | ds9niyv1
asp_url              | http://delious.jp/
asp_ユーザーネーム   | ykhonbu
asp_パスワード       | rdcgroup
企業番号             | 328
店舗番号             | 6
</t>
  </si>
  <si>
    <t>山形県</t>
  </si>
  <si>
    <t>リンガーハットショップ市川店DL【内蔵】</t>
  </si>
  <si>
    <t>23.40.11.1</t>
  </si>
  <si>
    <t>【営業時間】　11:00～23:00 　ラストオーダー22:30 親機 40.5.0.164　旧：40.0.7.49</t>
  </si>
  <si>
    <t>デルソル熊本【外付】</t>
  </si>
  <si>
    <t>40.0.5.55</t>
  </si>
  <si>
    <t>熊本県</t>
  </si>
  <si>
    <t>笠岡ラーメンTAKETONBO【内蔵】</t>
  </si>
  <si>
    <t>40.0.4.231</t>
  </si>
  <si>
    <t>7/7　肉盛つけ麺６代目けいすけ→笠岡ラーメンTAKETONBOに変更</t>
  </si>
  <si>
    <t>優勝軒　入間店【内蔵】</t>
  </si>
  <si>
    <t>40.0.5.167</t>
  </si>
  <si>
    <t xml:space="preserve">ID：ykhonbu PASS:rdcgroup
</t>
  </si>
  <si>
    <t>おはな小田原【外付】</t>
  </si>
  <si>
    <t>40.0.5.66</t>
  </si>
  <si>
    <t>ＡＳＰ　ユーザー:beecom パス:beecomf
外付DL　　外付DLはFOT-Rカウンターの下に設置</t>
  </si>
  <si>
    <t>つけめん玉川崎店（赤備）【内臓】</t>
  </si>
  <si>
    <t>40.0.5.97</t>
  </si>
  <si>
    <t>営業　木村さん
営業時間平　日   11時～15時・17時～21時（スープなくなり次第終了）
土日祝   11時～21時（スープなくなり次第終了）
定 休 日年中無休
快適TAP：40.3.0.238</t>
  </si>
  <si>
    <t>肉そば総本山神保町けいすけ【内蔵】</t>
  </si>
  <si>
    <t>40.0.5.121</t>
  </si>
  <si>
    <t>リンガーハット博多デイトスアネックス店【内蔵】</t>
  </si>
  <si>
    <t>40.0.5.128</t>
  </si>
  <si>
    <t>旧　エキサイト博多店</t>
  </si>
  <si>
    <t>福岡県</t>
  </si>
  <si>
    <t>Saleup麺王</t>
  </si>
  <si>
    <t>麺王　イオン綾川店【内蔵】</t>
  </si>
  <si>
    <t>40.0.1.34</t>
  </si>
  <si>
    <t>TC00070</t>
  </si>
  <si>
    <t xml:space="preserve">ユーザー:7honbu 　ID:19732005
-[ RECORD 1 ]--------+--------------------------------
企業名               | 七福神
店舗名               | 麺王　イオン綾川店
短縮名               |
tel                  | 087-876-8280
fax                  |
郵便番号             |
住所1                | 綾歌郡綾川町萱原822-1
住所2                |
2019/10/8　高松駅前店へ移設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mennou203
asp_パスワード       | 24723321
企業番号             | 290
店舗番号             | 203
B11-0042.DLP(110810)
</t>
  </si>
  <si>
    <t>香川県</t>
  </si>
  <si>
    <t>満一JR久留米【内蔵】</t>
  </si>
  <si>
    <t>40.0.1.11</t>
  </si>
  <si>
    <t>TC0014</t>
  </si>
  <si>
    <t>☆Pingを５分くらい飛ばしっぱなしにすれば、接続できます。
ユーザー／ＰＡＳＳ　ｉｐｐｏｉｐｐｏ　／　NG3388</t>
  </si>
  <si>
    <t>ちゃが商店大分店【内蔵】</t>
  </si>
  <si>
    <t>40.0.6.96</t>
  </si>
  <si>
    <t xml:space="preserve"> [月～土]11:00～24:00、[日]11:00～21:00　TEL097-574-8558
ユーザー　chagashoten　パス　chagashoten
ランチ営業、夜10時以降入店可、日曜営業
 </t>
  </si>
  <si>
    <t>麺王　倉敷中庄店【内蔵】</t>
  </si>
  <si>
    <t>40.0.6.111</t>
  </si>
  <si>
    <t xml:space="preserve">ユーザー:7honbu 　ID:19737111
&lt;br&gt;
七福人本部から、昨日の実績が上がっていないと連絡があった場合。
夜間のデータコンバート処理に間に合わなかった可能性があります。
&lt;br&gt;
通常・深夜0：30頃に閉店処理を実施ますが、閉店処理忘れなどで朝に実施した場合、七福人のDeliousASPに反映しません。&lt;br&gt;
店舗：麺王　倉敷中庄店　→　企業番号161:IPPO　→　企業番号290:七福人　の流れ
&lt;br&gt;v
この場合、企業番号161:IPPOのDeliousASPにログインして（ID:ebisu PASS:omotenasi）&lt;br&gt;
ASP画面の『メンテナンス』-『Delious to Deliousデータコンバート』にて該当日付を確認して実行してください。&lt;br&gt;
企業番号290:七福人DeliousASPにログインして（ID:7honbu PASS:19737111）反映を確認してください。&lt;br&gt;
-[ RECORD 1 ]--------+--------------------------------&lt;br&gt;
企業名               |&lt;br&gt;
店舗名               | 麺王倉敷中庄店&lt;br&gt;
短縮名               |&lt;br&gt;
tel                  | 086-476-3200&lt;br&gt;
fax                  |&lt;br&gt;
郵便番号             |&lt;br&gt;
住所1                | 岡山県倉敷市松島1139-2&lt;br&gt;
住所2                |&lt;br&gt;
システムファイルパス | \program files\digisoft\bin\&lt;br&gt;
イメージファイルパス | \program files\digisoft\images\&lt;br&gt;
店パスワード         | 3752&lt;br&gt;
sot_パスワード       | 119&lt;br&gt;
asp_ftp_ipアドレス   | 210.169.32.67&lt;br&gt;
asp_ftp_ユーザー名   | del5000161&lt;br&gt;
asp_ftp_パスワード   | a5kcxyt0&lt;br&gt;
asp_url              | https://delious.net/jp/&lt;br&gt;
asp_ユーザーネーム   | ebisu&lt;br&gt;
asp_パスワード       | omotenasi&lt;br&gt;
企業番号             | 161&lt;br&gt;
店舗番号             | 210&lt;br&gt;
B11-0042.DLS(110810)
</t>
  </si>
  <si>
    <t>岡山県</t>
  </si>
  <si>
    <t>リンガーハット西新宿２号【内蔵】</t>
  </si>
  <si>
    <t>40.0.3.52</t>
  </si>
  <si>
    <t>リンガーハット西新宿とリンガーハット西新宿2号は同一店舗の内蔵DL使用です。西新宿の券売機の事は親機と呼んでおり、リンガーハット西新宿2号の券売機は子機と呼んでいます。DLで確認するには店番で確認10番店舗はリンガーハット西新宿１１番店舗はリンガーハット西新宿2号
券売機での確認は、管理画面の一番下の部分店舗名の所に41か42と書いてあります。
【ローカルIP】DL　192.168.0.19　券売機　192.168.0.12
OMAｶｰﾄﾞ使用のため通信状態よくないです。
2015/01/19 ディスパッチしました。</t>
  </si>
  <si>
    <t>シンプル俵屋富士河口湖店【内蔵】</t>
  </si>
  <si>
    <t>40.0.5.174</t>
  </si>
  <si>
    <t xml:space="preserve">ログイン：ootawaraya　パス：12345
平日　11：00～15：00
土日・祝祭日　11：00～19：00 
 毎週火曜日
(火曜日が祝祭日の場合は翌水曜日が休み) </t>
  </si>
  <si>
    <t>つるおか家_ASP側NG</t>
  </si>
  <si>
    <t>40.0.2.224</t>
  </si>
  <si>
    <t>宮城県</t>
  </si>
  <si>
    <t>リンガーハット大門店【内蔵】</t>
  </si>
  <si>
    <t>40.0.1.120</t>
  </si>
  <si>
    <t xml:space="preserve">営業時間：10：00～28：00.土日祝：11：00～23：00
 all  --  192.168.0.11         anywhere            to:40.2.0.94&lt;BR&gt;大門店は内蔵セラップが２台稼働の運用（別店舗扱い）&lt;BR&gt;
</t>
  </si>
  <si>
    <t>拓殖大学八王子【外付】</t>
  </si>
  <si>
    <t>40.0.7.24</t>
  </si>
  <si>
    <t>ID jsb  パス jsbjsb</t>
  </si>
  <si>
    <t>つけ麺神田もといし【内蔵】</t>
  </si>
  <si>
    <t>40.0.8.103</t>
  </si>
  <si>
    <t>ジャスター【内蔵】駅の串揚げ家</t>
  </si>
  <si>
    <t>40.0.3.134</t>
  </si>
  <si>
    <t>TEL:019-629-2112　ユーザID：jaster  PASS:jaster1900  企業コード:221　駅の串揚げ屋　営業時間16:00～21:00</t>
  </si>
  <si>
    <t>青森県</t>
  </si>
  <si>
    <t>リンガーハット新小岩南口【内蔵】</t>
  </si>
  <si>
    <t>40.0.1.144</t>
  </si>
  <si>
    <t>DTV1500、快適TAP IP：40.2.0.104 Local IP：192.168.0.11</t>
  </si>
  <si>
    <t>優勝軒　横手店【内蔵】</t>
  </si>
  <si>
    <t>40.0.7.51</t>
  </si>
  <si>
    <t>2016/09/13　HDD→DP
営業時間：11:00～24:30　　</t>
  </si>
  <si>
    <t>揚州麺房【内蔵】</t>
  </si>
  <si>
    <t>40.0.7.28</t>
  </si>
  <si>
    <t xml:space="preserve">2017/03/23　監視設定無効へ変更、現地確認依頼中
快適ＴＡＰ：40.5.0.137
Delious ID：youshumenbou　PASS：menbou
月曜定休日（月曜日祝日の場合火曜日定休）
☆2017/9/28　接続ＮＧ　外食東京　オオウチさん　ＳＳＤ交換手配中
</t>
  </si>
  <si>
    <t>麺王　川内店【内蔵】</t>
  </si>
  <si>
    <t>40.0.1.150</t>
  </si>
  <si>
    <t xml:space="preserve">ユーザー:7honbu 　ID:24723321
-[ RECORD 1 ]--------+--------------------------------
企業名               | 株式会社　東大
店舗名               | 麺王　川内店
短縮名               |
tel                  | 088-678-3520
fax                  |
郵便番号             |
住所1                | 徳島市川内町平石夷野240-1
住所2                |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mennou202
asp_パスワード       | 24723321
企業番号             | 290
店舗番号             | 202
B11-0042.DLP(110810)
</t>
  </si>
  <si>
    <t>徳島県</t>
  </si>
  <si>
    <t>優勝軒　新庄店【内蔵】</t>
  </si>
  <si>
    <t>40.0.6.18</t>
  </si>
  <si>
    <t>183.77.248.3</t>
  </si>
  <si>
    <t>肉そばけいすけ【内蔵】</t>
  </si>
  <si>
    <t>40.0.3.132</t>
  </si>
  <si>
    <t xml:space="preserve"> 10160257</t>
  </si>
  <si>
    <t>ASP　ログイン：gran　PASS：gran</t>
  </si>
  <si>
    <t>Lioリンガーハット</t>
  </si>
  <si>
    <t>リンガーハット西新宿店【外付DL】</t>
  </si>
  <si>
    <t>23.40.10.31</t>
  </si>
  <si>
    <t>2022/03/24Lio納品　40.0.3.50　→　23.40.10.31へ変更　旧S/N15170291
リンガーハット西新宿とリンガーハット西新宿2号は同一店舗の内蔵DL使用です。西新宿の券売機の事は親機と呼んでおり、リンガーハット西新宿2号の券売機は子機と呼んでいます。DLで確認するには店番で確認10番店舗はリンガーハット西新宿１１番店舗はリンガーハット西新宿2号
券売機での確認は、管理画面の一番下の部分店舗名の所に41か42と書いてあります。
【ローカルIP】　DL　192.168.0.18　券売機　192.168.0.11
FOMAｶｰﾄﾞ使用通信悪いです！
2016/6/28　券売機：イベントログ削除スクリプト　DL：DTV.LOG削除　</t>
  </si>
  <si>
    <t>麺屋政宗【内蔵】</t>
  </si>
  <si>
    <t>40.0.4.73</t>
  </si>
  <si>
    <t>SAAS ユーザーid:ar パスワード:honbu7108　
コールセンターからの接続よくありません。ASPへ速報上がって入ればOKです。</t>
  </si>
  <si>
    <t>麺王　大津和店【内蔵】</t>
  </si>
  <si>
    <t>40.0.5.209</t>
  </si>
  <si>
    <t xml:space="preserve">ユーザー:7honbu 　ID:24723321
-[ RECORD 1 ]--------+--------------------------------
企業名               |
店舗名               | 麺王　大津和店
短縮名               |
tel                  | 078-995-9188
fax                  |
郵便番号             |
住所1                | 兵庫県神戸市西区大津和3丁目6-1
住所2                |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mennou208
asp_パスワード       |
企業番号             | 290
店舗番号             | 208
B11-0042.DLS(110810)
</t>
  </si>
  <si>
    <t>兵庫県</t>
  </si>
  <si>
    <t>優勝軒　鶴ヶ島店【内蔵】</t>
  </si>
  <si>
    <t>40.0.5.242</t>
  </si>
  <si>
    <t>麺王　高松駅前店　外付DL3700</t>
  </si>
  <si>
    <t>40.0.20.236</t>
  </si>
  <si>
    <t xml:space="preserve">※Saas　　mennou209　　　24723321　　　ユーザー:7honbu 　ID:24723321
2019/10/8　機器入れ替え
-[ RECORD 1 ]--------+--------------------------------
企業名               | 麺王
店舗名               | 高松駅前店
短縮名               |
tel                  |
fax                  |
郵便番号             |
住所1                | 香川県高松市寿町１－１
住所2                |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mennou209
asp_パスワード       | 24723321
企業番号             | 290
店舗番号             | 209
B11-0042.DLS(110810)
</t>
  </si>
  <si>
    <t>満州屋が一番　鳥栖-</t>
  </si>
  <si>
    <t>40.0.6.13</t>
  </si>
  <si>
    <t>2014/09/03　威風堂々梅田東通り店から鳥栖店に変更
ユーザー／ＰＡＳＳ　ｉｐｐｏｉｐｐｏ　／　NG3388
TAP   親　40.4.0.84  　子　　40.2.0.70</t>
  </si>
  <si>
    <t>優勝軒　上尾店【内蔵】</t>
  </si>
  <si>
    <t>40.0.4.243</t>
  </si>
  <si>
    <t xml:space="preserve">ログイン　ykhonbu  パス　rdcgroup　　快適40.4.0.40
</t>
  </si>
  <si>
    <t>麺王　神戸元町店【内蔵】</t>
  </si>
  <si>
    <t>40.0.4.69</t>
  </si>
  <si>
    <t xml:space="preserve">ユーザー:7honbu 　ID:24723321
-[ RECORD 1 ]--------+--------------------------------
企業名               | 七福神
店舗名               | 麺王　神戸元町店
短縮名               |
tel                  |
fax                  |
郵便番号             |
住所1                | 神戸市中央区元町通3-12-23
住所2                |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mennou207
asp_パスワード       | 24723321
企業番号             | 290
店舗番号             | 207
B11-0042.DLP(110810)
</t>
  </si>
  <si>
    <t>道の駅すばしり【外付】</t>
  </si>
  <si>
    <t>40.0.5.193</t>
  </si>
  <si>
    <t>営業時間　9:00～20:00
【ASP】ﾛｸﾞｲﾝ　ＰＩＣＡ01　ﾊﾟｽﾜｰﾄﾞ　5a84t10mm　　←定期的に変更しているようです。
DL外付け(親機内にエプソンPC設置)</t>
  </si>
  <si>
    <t>全日食</t>
  </si>
  <si>
    <t>9218209ﾌﾚｯｼｭﾏｰﾄとくやまT-GATE</t>
  </si>
  <si>
    <t>10.188.43.10</t>
  </si>
  <si>
    <t>(株)九州テラオカ-鹿児島
ZHQ店舗</t>
  </si>
  <si>
    <t>鹿児島県</t>
  </si>
  <si>
    <t>9218208食鮮館ライフT-GATE</t>
  </si>
  <si>
    <t>10.188.39.10</t>
  </si>
  <si>
    <t xml:space="preserve">(株)九州テラオカ-鹿児島
ZHQ店舗
</t>
  </si>
  <si>
    <t>9007608CATO接続ユーマートひらたT-GATE</t>
  </si>
  <si>
    <t>10.186.44.1</t>
  </si>
  <si>
    <t>ZHQ店舗&lt;BR&gt;
2022/02/15　木村　CATOへ切り替えのためアドレスを10→1へ変更&lt;BR&gt;
2022/02/16　木村　10.190.31.1→10.186.44.1　変更&lt;BR&gt;
2/16（水）14:00-　9007608ユーマートひらた（23.4.254.90）&lt;BR&gt;&lt;BR&gt;
Cato導入店舗&lt;br&gt;
◆通信チェック（全日食ルーター無くなりました）&lt;br&gt;
　通信NGアラート検知後復旧しなければZチームへエスカレすること！！本部・店舗への連絡は不要です。&lt;br&gt;
・T-GATEへのPing&lt;br&gt;
　　Ping 10.186.44.1　　　← ※最後が10ではありません&lt;br&gt;
　・レジへのPing&lt;br&gt;
　　　　Ping 10.186.44.210&lt;br&gt;
　・VerifoneへのPing&lt;br&gt;
　　　　Ping 10.186.44.190&lt;br&gt;
　・HTTへのPing&lt;br&gt;
　　　　Ping 10.186.44.71&lt;br&gt;
　・ZPCへのPing&lt;br&gt;
　　　　Ping 10.186.44.20&lt;br&gt;
&lt;h4&gt;&lt;font color="#ff0000"&gt;疎通ＮＧ発生時は、CATO接続T-GATE 通信障害対応手順　を参照し迅速に対応すること！！&lt;/font&gt;&lt;/h4&gt;&lt;BR&gt;
&lt;h4&gt;&lt;font color="#ff0000"&gt;FAQリンク：https://help.teraoka-cc.jp/spfaq/archives/65711&lt;/font&gt;&lt;/h4&gt;&lt;BR&gt;
&lt;h4&gt;&lt;font color="#ff0000"&gt;①疎通確認を行います。&lt;/font&gt;&lt;/h4&gt;&lt;BR&gt;
&lt;h4&gt;&lt;font color="#ff0000"&gt;②店舗へ架電を行い、T-GATE「TRS-300」の背面にある電源SWでOffにします。（正面ランプ消灯確認）&lt;/font&gt;&lt;/h4&gt;&lt;BR&gt;
&lt;h4&gt;&lt;font color="#ff0000"&gt;③「LANケーブル」「ドングル」などの抜けが無いかを確認します。&lt;/font&gt;&lt;/h4&gt;&lt;BR&gt;
&lt;h4&gt;&lt;font color="#ff0000"&gt;④上記で通信復旧しない場合は　CSI作成後、Zチームへエスカレしてください。&lt;/font&gt;&lt;/h4&gt;&lt;BR&gt;</t>
  </si>
  <si>
    <t>9218207FポートエグチT-GATE</t>
  </si>
  <si>
    <t>10.188.38.10</t>
  </si>
  <si>
    <t>ZHQ店舗</t>
  </si>
  <si>
    <t>NULL</t>
  </si>
  <si>
    <t>9218203角栄センターT-GATE</t>
  </si>
  <si>
    <t>10.188.40.10</t>
  </si>
  <si>
    <t>9216184フレッシュくまだT-GATE</t>
  </si>
  <si>
    <t>10.188.51.10</t>
  </si>
  <si>
    <t>9216183マルイストアT-GATE</t>
  </si>
  <si>
    <t>10.188.48.10</t>
  </si>
  <si>
    <t>9215161SCほりうちT-GATE</t>
  </si>
  <si>
    <t>10.188.14.10</t>
  </si>
  <si>
    <t xml:space="preserve">(株)九州テラオカ-都城
ZHQ店舗
</t>
  </si>
  <si>
    <t>9214101ホ−ムセンタ−モアT-GATE</t>
  </si>
  <si>
    <t>10.188.41.10</t>
  </si>
  <si>
    <t xml:space="preserve">17196626  </t>
  </si>
  <si>
    <t>9214097新留ストアーT-GATE</t>
  </si>
  <si>
    <t>10.188.32.10</t>
  </si>
  <si>
    <t>ZHQ稼働</t>
  </si>
  <si>
    <t>9213060大平商店T-GATE</t>
  </si>
  <si>
    <t>10.188.11.10</t>
  </si>
  <si>
    <t>9206006長谷ストア−T-GATE</t>
  </si>
  <si>
    <t>10.187.10.10</t>
  </si>
  <si>
    <t>(株)九州テラオカ-都城
ZHQ店舗</t>
  </si>
  <si>
    <t>9204018小迫ストアーT-GATE</t>
  </si>
  <si>
    <t>10.188.28.10</t>
  </si>
  <si>
    <t>9203018パオ食鮮館クックT-GATE</t>
  </si>
  <si>
    <t>10.187.36.10</t>
  </si>
  <si>
    <t xml:space="preserve">17197066 </t>
  </si>
  <si>
    <t>(株)九州テラオカ-宮崎
ZHQ店舗</t>
  </si>
  <si>
    <t>9201034ＳＰのだ出来島店T-GATE</t>
  </si>
  <si>
    <t>10.187.16.10</t>
  </si>
  <si>
    <t>9201020ｼｮｯﾋﾟﾝｸﾞくすめぎT-GATE</t>
  </si>
  <si>
    <t>10.187.14.10</t>
  </si>
  <si>
    <t>9051005ベストマ−トとふろう店T-GATE</t>
  </si>
  <si>
    <t>10.181.39.10</t>
  </si>
  <si>
    <t>(株)九州テラオカ-福岡  
ＺＨＱ店舗</t>
  </si>
  <si>
    <t>9051003ﾍﾞｽﾄﾏｰﾄこがやT-GATE</t>
  </si>
  <si>
    <t>10.181.37.10</t>
  </si>
  <si>
    <t>9020251Ｐ.貝津店T-GATE</t>
  </si>
  <si>
    <t>10.184.67.10</t>
  </si>
  <si>
    <t>(株)九州テラオカ-長崎
ZHQ店舗</t>
  </si>
  <si>
    <t>長崎県</t>
  </si>
  <si>
    <t>9012011フミヤT-GATE</t>
  </si>
  <si>
    <t>10.185.22.10</t>
  </si>
  <si>
    <t>8670041阿井食品センター下阿井店T-GATE</t>
  </si>
  <si>
    <t>10.190.22.10</t>
  </si>
  <si>
    <t>島根県</t>
  </si>
  <si>
    <t>1031466高橋ストアーT-GATE</t>
  </si>
  <si>
    <t>10.128.96.10</t>
  </si>
  <si>
    <t>北海道</t>
  </si>
  <si>
    <t>1031467中山共栄廉売店T-GATE</t>
  </si>
  <si>
    <t>10.128.95.10</t>
  </si>
  <si>
    <t>9505014ショップ橋口T-GATE</t>
  </si>
  <si>
    <t>10.188.70.10</t>
  </si>
  <si>
    <t>4084122うおまつ水海道店T-GATE</t>
  </si>
  <si>
    <t>10.138.137.10</t>
  </si>
  <si>
    <t>茨城県</t>
  </si>
  <si>
    <t>9008024フレッシュマート里店T-GATE</t>
  </si>
  <si>
    <t>10.184.87.10</t>
  </si>
  <si>
    <t>(株)九州テラオカ-佐世保
ZHQ店舗</t>
  </si>
  <si>
    <t>1018103全日食チェーン千歳自由が丘店T-GATE</t>
  </si>
  <si>
    <t>10.129.95.10</t>
  </si>
  <si>
    <t>2502013ダイクマ(くまばやし)T-GATE</t>
  </si>
  <si>
    <t>10.132.15.10</t>
  </si>
  <si>
    <t>岩手県</t>
  </si>
  <si>
    <t>9008094丸宮商店T-GATE</t>
  </si>
  <si>
    <t>10.184.37.10</t>
  </si>
  <si>
    <t>(株)九州テラオカ-佐世保　
ＺＨＱ店舗
離島</t>
  </si>
  <si>
    <t>4005381全日食チェーン西坂戸店T-GATE</t>
  </si>
  <si>
    <t>10.143.225.10</t>
  </si>
  <si>
    <t>4002155丸玉屋T-GATE</t>
  </si>
  <si>
    <t>10.147.56.10</t>
  </si>
  <si>
    <t>株テラ　東京東
ＺＨＱ店舗</t>
  </si>
  <si>
    <t>9505013マソーT-GATE</t>
  </si>
  <si>
    <t>10.188.64.10</t>
  </si>
  <si>
    <t>沖縄県</t>
  </si>
  <si>
    <t>9008048JFいきつきしおかぜT-GATE</t>
  </si>
  <si>
    <t>10.184.86.10</t>
  </si>
  <si>
    <t xml:space="preserve">ZHQ店舗
</t>
  </si>
  <si>
    <t>7540030スーパーあらい店T-GATE</t>
  </si>
  <si>
    <t>10.152.32.10</t>
  </si>
  <si>
    <t>4013023さえんふーず蛍田店T-GATE</t>
  </si>
  <si>
    <t>10.150.67.10</t>
  </si>
  <si>
    <t>(株)テラオカ-神奈川
ZHQ店舗</t>
  </si>
  <si>
    <t>6047009ﾓﾝﾏｰﾄなかちょうT-GATE</t>
  </si>
  <si>
    <t>10.161.31.10</t>
  </si>
  <si>
    <t>中部テラオカ　高山営業所　　　　　　　
ZHQ店舗</t>
  </si>
  <si>
    <t>岐阜県</t>
  </si>
  <si>
    <t>9012009あべよしストアーT-GATE</t>
  </si>
  <si>
    <t>10.185.14.10</t>
  </si>
  <si>
    <t xml:space="preserve">ZHQ店舗&lt;BR&gt;
</t>
  </si>
  <si>
    <t>4011772大宮店T-GATE</t>
  </si>
  <si>
    <t>10.143.234.10</t>
  </si>
  <si>
    <t>9011013イトマン商店T-GATE</t>
  </si>
  <si>
    <t>10.185.29.10</t>
  </si>
  <si>
    <t>(株)九州テラオカ-大分
ZHQ</t>
  </si>
  <si>
    <t>9008097フードショップ丸宮T-GATE</t>
  </si>
  <si>
    <t>10.184.36.10</t>
  </si>
  <si>
    <t>(株)九州テラオカ-佐世保　
ZHQ店舗</t>
  </si>
  <si>
    <t>9008091全日食丸祐T-GATE</t>
  </si>
  <si>
    <t>10.184.40.10</t>
  </si>
  <si>
    <t>(株)九州テラオカ-佐世保
ZHQ</t>
  </si>
  <si>
    <t>9008047食彩ストア−マイマ−トT-GATE</t>
  </si>
  <si>
    <t>10.184.76.10</t>
  </si>
  <si>
    <t>9218213ガストール永岡T-GATE</t>
  </si>
  <si>
    <t>10.188.49.10</t>
  </si>
  <si>
    <t xml:space="preserve">(株)九州テラオカ-鹿児島
ＺＨＱ店舗
</t>
  </si>
  <si>
    <t>4084124シティーマーケットうおまつ古河店T-GATE</t>
  </si>
  <si>
    <t>10.138.138.10</t>
  </si>
  <si>
    <t>8020100はやし食品センターT-GATE</t>
  </si>
  <si>
    <t>10.178.15.10</t>
  </si>
  <si>
    <t>4009618そうますT-GATE</t>
  </si>
  <si>
    <t>10.143.219.10</t>
  </si>
  <si>
    <t>ZHQ</t>
  </si>
  <si>
    <t>6042026やまざきT-GATE</t>
  </si>
  <si>
    <t>10.155.54.10</t>
  </si>
  <si>
    <t>石川県</t>
  </si>
  <si>
    <t>4524042石井米店T-GATE</t>
  </si>
  <si>
    <t>10.157.33.10</t>
  </si>
  <si>
    <t>8011030フードセンターいずみT-GATE</t>
  </si>
  <si>
    <t>10.177.20.10</t>
  </si>
  <si>
    <t xml:space="preserve">精工　高松
ＺＨＱ店舗
</t>
  </si>
  <si>
    <t>6044021マルナミT-GATE</t>
  </si>
  <si>
    <t>10.154.24.10</t>
  </si>
  <si>
    <t>富山県</t>
  </si>
  <si>
    <t>1020433木暮商店T-GATE</t>
  </si>
  <si>
    <t>10.129.120.10</t>
  </si>
  <si>
    <t>1018092アップル２０T-GATE</t>
  </si>
  <si>
    <t>10.129.55.10</t>
  </si>
  <si>
    <t>4007468金重本店わし宮店T-GATE</t>
  </si>
  <si>
    <t>10.143.230.10</t>
  </si>
  <si>
    <t>8570052全日食チェーンみさと彩菜市T-GATE</t>
  </si>
  <si>
    <t>10.176.65.10</t>
  </si>
  <si>
    <t>精工　広島
ＺＨＱ店舗</t>
  </si>
  <si>
    <t>8020313ユートピア阿北T-GATE</t>
  </si>
  <si>
    <t>10.177.50.10</t>
  </si>
  <si>
    <t>1018109てらさわ厚別青葉店T-GATE</t>
  </si>
  <si>
    <t>10.129.114.10</t>
  </si>
  <si>
    <t>8011050フードショップみなみT-GATE</t>
  </si>
  <si>
    <t>10.177.65.10</t>
  </si>
  <si>
    <t xml:space="preserve">精工　高松
ＺＨＱ店舗
</t>
  </si>
  <si>
    <t>4007431安野ストアー店T-GATE</t>
  </si>
  <si>
    <t>10.143.191.10</t>
  </si>
  <si>
    <t>8020317ユートピアふみやT-GATE</t>
  </si>
  <si>
    <t>10.177.40.10</t>
  </si>
  <si>
    <t>1020432マイショップとしまT-GATE</t>
  </si>
  <si>
    <t>10.129.115.10</t>
  </si>
  <si>
    <t>9205011CATO接続スーパーやまさT-GATE</t>
  </si>
  <si>
    <t>10.187.23.1</t>
  </si>
  <si>
    <t xml:space="preserve">ZHQ店舗&lt;BR&gt;
2022/02/15　木村　CATOへ切り替えのためアドレスを10→1へ変更&lt;BR&gt;
2/18（金）11:00-　9205011スーパーやまさ　10.187.23.1（23.4.254.92）&lt;BR&gt;&lt;BR&gt;
Cato導入店舗
◆通信チェック（全日食ルーターは無くなりました）&lt;br&gt;
　通信NGアラート検知後復旧しなければZチームへエスカレすること！！本部・店舗への連絡は不要です。&lt;br&gt;
・T-GATEへのPing&lt;br&gt;
　　Ping 10.187.23.1　　　← ※最後が10ではありません&lt;br&gt;
　・レジへのPing&lt;br&gt;
　　　　Ping 10.187.23.210&lt;br&gt;
　・VerifoneへのPing&lt;br&gt;
　　　　Ping 10.187.23.190&lt;br&gt;
　・HTTへのPing&lt;br&gt;
　　　　Ping 10.187.23.71&lt;br&gt;
　・ZPCへのPing&lt;br&gt;
　　　　Ping 10.187.23.20&lt;br&gt;
&lt;h4&gt;&lt;font color="#ff0000"&gt;疎通ＮＧ発生時は、CATO接続T-GATE 通信障害対応手順　を参照し迅速に対応すること！！&lt;/font&gt;&lt;/h4&gt;&lt;BR&gt;
&lt;h4&gt;&lt;font color="#ff0000"&gt;FAQリンク：https://help.teraoka-cc.jp/spfaq/archives/65711&lt;/font&gt;&lt;/h4&gt;&lt;BR&gt;
&lt;h4&gt;&lt;font color="#ff0000"&gt;①疎通確認を行います。&lt;/font&gt;&lt;/h4&gt;&lt;BR&gt;
&lt;h4&gt;&lt;font color="#ff0000"&gt;②店舗へ架電を行い、T-GATE「TRS-300」の背面にある電源SWでOffにします。（正面ランプ消灯確認）&lt;/font&gt;&lt;/h4&gt;&lt;BR&gt;
&lt;h4&gt;&lt;font color="#ff0000"&gt;③「LANケーブル」「ドングル」などの抜けが無いかを確認します。&lt;/font&gt;&lt;/h4&gt;&lt;BR&gt;
&lt;h4&gt;&lt;font color="#ff0000"&gt;④上記で通信復旧しない場合は　CSI作成後、Zチームへエスカレしてください。&lt;/font&gt;&lt;/h4&gt;&lt;BR&gt;
</t>
  </si>
  <si>
    <t>4013005まつざわT-GATE</t>
  </si>
  <si>
    <t>10.149.113.10</t>
  </si>
  <si>
    <t>9218217ポップワン店T-GATE</t>
  </si>
  <si>
    <t>10.188.55.10</t>
  </si>
  <si>
    <t>5008055フレッシュしみず加島店T-GATE</t>
  </si>
  <si>
    <t>10.165.95.10</t>
  </si>
  <si>
    <t>8013200全日食チェーン榎瀬店T-GATE</t>
  </si>
  <si>
    <t>10.177.67.10</t>
  </si>
  <si>
    <t>9201016ＳＰのだ芳士店T-GATE</t>
  </si>
  <si>
    <t>10.187.19.10</t>
  </si>
  <si>
    <t>9201003（有）ＳＰのだT-GATE</t>
  </si>
  <si>
    <t>10.187.15.10</t>
  </si>
  <si>
    <t>9008070つじマート店T-GATE</t>
  </si>
  <si>
    <t>10.184.44.10</t>
  </si>
  <si>
    <t>4085102リカ−＆フ−ズシバT-GATE</t>
  </si>
  <si>
    <t>10.138.37.10</t>
  </si>
  <si>
    <t>(株)テラオカ-埼玉
ZHQ店舗</t>
  </si>
  <si>
    <t>8012150相生店T-GATE</t>
  </si>
  <si>
    <t>10.177.30.10</t>
  </si>
  <si>
    <t>4025005マートエノタケT-GATE</t>
  </si>
  <si>
    <t>10.141.122.10</t>
  </si>
  <si>
    <t>ＺＨＱ店舗</t>
  </si>
  <si>
    <t>8670003白銀屋アイパルテT-GATE</t>
  </si>
  <si>
    <t>10.176.24.10</t>
  </si>
  <si>
    <t>鳥取県</t>
  </si>
  <si>
    <t>2012017フレッシュストアーささきT-GATE</t>
  </si>
  <si>
    <t>10.134.40.10</t>
  </si>
  <si>
    <t>(株)寺岡システム-石巻
ZHQ店舗</t>
  </si>
  <si>
    <t>5008046フードショップ小畠T-GATE</t>
  </si>
  <si>
    <t>10.169.60.10</t>
  </si>
  <si>
    <t>(株)テラオカ-姫路
ZHQ店舗</t>
  </si>
  <si>
    <t>7061045スーパーダイキン観音店T-GATE</t>
  </si>
  <si>
    <t>10.158.87.10</t>
  </si>
  <si>
    <t>(株)中部テラオカ-本社
ZHQ店舗</t>
  </si>
  <si>
    <t>愛知県</t>
  </si>
  <si>
    <t>9007621マミーマートT-GATE</t>
  </si>
  <si>
    <t>10.186.39.10</t>
  </si>
  <si>
    <t>(株)ＳＡテラオカ-本社
ZHQ店舗</t>
  </si>
  <si>
    <t>9008011アピ−ルいわいT-GATE</t>
  </si>
  <si>
    <t>10.184.35.10</t>
  </si>
  <si>
    <t>1011038中森商店追分店T-GATE</t>
  </si>
  <si>
    <t>10.128.198.10</t>
  </si>
  <si>
    <t>(株)寺岡北海道-札幌本社 
ZHQ店舗</t>
  </si>
  <si>
    <t>8570039フーズフーズT-GATE</t>
  </si>
  <si>
    <t>10.176.52.10</t>
  </si>
  <si>
    <t>(株)寺岡精工-広島
ZHQ店舗</t>
  </si>
  <si>
    <t>2012021サングリーンフレッシュ旭屋T-GATE</t>
  </si>
  <si>
    <t>10.132.55.10</t>
  </si>
  <si>
    <t>(株)寺岡システム-南岩手
ZHQ店舗</t>
  </si>
  <si>
    <t>1016014五位尾商店T-GATE</t>
  </si>
  <si>
    <t>10.128.92.10</t>
  </si>
  <si>
    <t>(株)寺岡北海道-札幌本社
ZHQ店舗</t>
  </si>
  <si>
    <t>4017871みきやT-GATE</t>
  </si>
  <si>
    <t>10.141.50.10</t>
  </si>
  <si>
    <t>(株)テラオカ-千葉
ZHQ店舗　2016/10/28稼働</t>
  </si>
  <si>
    <t>6548155エブリーデリスT-GATE</t>
  </si>
  <si>
    <t>10.153.10.10</t>
  </si>
  <si>
    <t>(株)協立商会-新潟
 ZHQ店舗</t>
  </si>
  <si>
    <t>新潟県</t>
  </si>
  <si>
    <t>8530002わきストアーT-GATE</t>
  </si>
  <si>
    <t>10.172.15.10</t>
  </si>
  <si>
    <t>広島県</t>
  </si>
  <si>
    <t>8015070杉山薬局T-GATE</t>
  </si>
  <si>
    <t>10.177.66.10</t>
  </si>
  <si>
    <t>2013024大石屋サトーT-GATE</t>
  </si>
  <si>
    <t>10.134.28.10</t>
  </si>
  <si>
    <t>(株)寺岡システム-仙台　　　ZHQ店舗</t>
  </si>
  <si>
    <t>4011765ショッピングセンターモリヤT-GATE</t>
  </si>
  <si>
    <t>10.143.60.10</t>
  </si>
  <si>
    <t xml:space="preserve">(株)テラオカ-埼玉
ZHQ店舗
</t>
  </si>
  <si>
    <t>4009638ﾘｶｰ＆ﾌﾚｯｼｭ大久保T-GATE</t>
  </si>
  <si>
    <t>10.143.20.10</t>
  </si>
  <si>
    <t>2024006サイヤT-GATE</t>
  </si>
  <si>
    <t>10.137.49.10</t>
  </si>
  <si>
    <t>(株)寺岡システム-福島
ZHQ店舗</t>
  </si>
  <si>
    <t>福島県</t>
  </si>
  <si>
    <t>4005006ス−パ−ナカムラT-GATE</t>
  </si>
  <si>
    <t>10.145.65.10</t>
  </si>
  <si>
    <t>9008045スーパーウエスト有田店T-GATE</t>
  </si>
  <si>
    <t>10.183.19.10</t>
  </si>
  <si>
    <t>9008039坂本屋T-GATE</t>
  </si>
  <si>
    <t>10.184.17.10</t>
  </si>
  <si>
    <t>9008035永村ストアーT-GATE</t>
  </si>
  <si>
    <t>10.184.20.10</t>
  </si>
  <si>
    <t>9008023FS松浦店T-GATE</t>
  </si>
  <si>
    <t>10.184.19.10</t>
  </si>
  <si>
    <t>9008020たけだスピリッツT-GATE</t>
  </si>
  <si>
    <t>10.184.32.10</t>
  </si>
  <si>
    <t>9008019ﾌﾚｯｼｭﾏｰﾄｱﾘｰﾅT-GATE</t>
  </si>
  <si>
    <t>10.184.42.10</t>
  </si>
  <si>
    <t>9008017マルセイ南部店T-GATE</t>
  </si>
  <si>
    <t>10.184.31.10</t>
  </si>
  <si>
    <t>9008012タケダメルカド店T-GATE</t>
  </si>
  <si>
    <t>10.184.29.10</t>
  </si>
  <si>
    <t>9008010黒田ストアーT-GATE</t>
  </si>
  <si>
    <t>10.184.18.10</t>
  </si>
  <si>
    <t>9008008ファインズTAKEDAT-GATE</t>
  </si>
  <si>
    <t>10.183.10.10</t>
  </si>
  <si>
    <t>9007617ショップはまさきT-GATE</t>
  </si>
  <si>
    <t>10.186.38.10</t>
  </si>
  <si>
    <t>(株)九州テラオカ-佐賀（大牟田）
ZHQ店舗</t>
  </si>
  <si>
    <t>9007616リカーフーズべっきT-GATE</t>
  </si>
  <si>
    <t>10.186.42.10</t>
  </si>
  <si>
    <t xml:space="preserve">(株)九州テラオカ-佐賀（大牟田）
ZHQ店舗
</t>
  </si>
  <si>
    <t>佐賀県</t>
  </si>
  <si>
    <t>9007613堤田本店T-GATE</t>
  </si>
  <si>
    <t>10.186.37.10</t>
  </si>
  <si>
    <t>(株)九州テラオカ-佐賀（大牟田）　　
ＺＨＱ店舗</t>
  </si>
  <si>
    <t>9007603鬼塚商店T-GATE</t>
  </si>
  <si>
    <t>10.186.43.10</t>
  </si>
  <si>
    <t>9007521スーパーみつい馬見原店T-GATE</t>
  </si>
  <si>
    <t>10.186.68.10</t>
  </si>
  <si>
    <t>(株)ＳＡテラオカ-本社
 ZHQ店舗</t>
  </si>
  <si>
    <t>9007510スーパみつい中松店T-GATE</t>
  </si>
  <si>
    <t>10.186.14.10</t>
  </si>
  <si>
    <t xml:space="preserve"> 21474922</t>
  </si>
  <si>
    <t>9007509全日食高遊原店T-GATE</t>
  </si>
  <si>
    <t>10.186.12.10</t>
  </si>
  <si>
    <t>9007317菊川商店T-GATE</t>
  </si>
  <si>
    <t>10.186.56.10</t>
  </si>
  <si>
    <t>9007206新居商店T-GATE</t>
  </si>
  <si>
    <t>10.186.21.10</t>
  </si>
  <si>
    <t>9005129たけお屋T-GATE</t>
  </si>
  <si>
    <t>10.183.18.10</t>
  </si>
  <si>
    <t>9004105ﾌｰﾄﾞｾﾝﾀｰマークスT-GATE</t>
  </si>
  <si>
    <t>10.181.11.10</t>
  </si>
  <si>
    <t>9003074スリーエスしばたT-GATE</t>
  </si>
  <si>
    <t>10.181.14.10</t>
  </si>
  <si>
    <t>8670036フードプラザすまいるT-GATE</t>
  </si>
  <si>
    <t>10.176.49.10</t>
  </si>
  <si>
    <t>8670034エムマートT-GATE</t>
  </si>
  <si>
    <t>10.176.47.10</t>
  </si>
  <si>
    <t>(株)九州テラオカ-松江
ZHQ店舗</t>
  </si>
  <si>
    <t>8670032澤蓮商店T-GATE</t>
  </si>
  <si>
    <t>10.190.10.10</t>
  </si>
  <si>
    <t>1016022ヤマトモリT-GATE</t>
  </si>
  <si>
    <t>10.128.17.10</t>
  </si>
  <si>
    <t>9013023ショッピングセンターはなだT-GATE</t>
  </si>
  <si>
    <t>10.190.12.10</t>
  </si>
  <si>
    <t>1016017大崎商店T-GATE</t>
  </si>
  <si>
    <t>10.128.94.10</t>
  </si>
  <si>
    <t>(株)寺岡北海道-札幌本社
ＺＨＱ店舗</t>
  </si>
  <si>
    <t>4032237タグチフーズT-GATE</t>
  </si>
  <si>
    <t>10.145.56.10</t>
  </si>
  <si>
    <t>(株)テラオカ-東京中央　
ＺＨＱ店舗</t>
  </si>
  <si>
    <t>2531003舘沢食料品店T-GATE</t>
  </si>
  <si>
    <t>10.132.32.10</t>
  </si>
  <si>
    <t>(株)寺岡システム-盛岡
ZHQ店舗</t>
  </si>
  <si>
    <t>8540009フードあきもとT-GATE</t>
  </si>
  <si>
    <t>10.174.15.10</t>
  </si>
  <si>
    <t>(株)寺岡精工-山口
ZHQ店舗</t>
  </si>
  <si>
    <t>山口県</t>
  </si>
  <si>
    <t>4035804三福屋T-GATE</t>
  </si>
  <si>
    <t>10.149.45.10</t>
  </si>
  <si>
    <t>8670030シンコー黒田店T-GATE</t>
  </si>
  <si>
    <t>10.176.32.10</t>
  </si>
  <si>
    <t>8670026石見プラザショッピングセンターT-GATE</t>
  </si>
  <si>
    <t>10.176.29.10</t>
  </si>
  <si>
    <t xml:space="preserve">(株)寺岡精工-広島
ZHQ店舗
</t>
  </si>
  <si>
    <t>8670010スーパーウィズT-GATE</t>
  </si>
  <si>
    <t>10.176.23.10</t>
  </si>
  <si>
    <t>8510020かがわストアーT-GATE</t>
  </si>
  <si>
    <t>10.172.31.10</t>
  </si>
  <si>
    <t>(株)寺岡精工-広島
ZHQ</t>
  </si>
  <si>
    <t>8510018池田商店T-GATE</t>
  </si>
  <si>
    <t>10.172.27.10</t>
  </si>
  <si>
    <t>8510008丸善ストア−駅前店T-GATE</t>
  </si>
  <si>
    <t>10.172.17.10</t>
  </si>
  <si>
    <t>8018720ファミリストア―イダカT-GATE</t>
  </si>
  <si>
    <t>10.169.16.10</t>
  </si>
  <si>
    <t>(株)テラオカ-神戸
 ZHQ店舗</t>
  </si>
  <si>
    <t>7540026卸売センターサンエイT-GATE</t>
  </si>
  <si>
    <t>10.140.15.10</t>
  </si>
  <si>
    <t>(株)協立商会-上田
ZHQ</t>
  </si>
  <si>
    <t>群馬県</t>
  </si>
  <si>
    <t>7540020別府安楽屋T-GATE</t>
  </si>
  <si>
    <t>10.152.18.10</t>
  </si>
  <si>
    <t>(株)協立商会-上田　　
ZHQ店舗</t>
  </si>
  <si>
    <t>7540013お酒と本屋T-GATE</t>
  </si>
  <si>
    <t>10.152.13.10</t>
  </si>
  <si>
    <t>7540001ス−パ−ＯＺＡＫＩT-GATE</t>
  </si>
  <si>
    <t>10.152.23.10</t>
  </si>
  <si>
    <t xml:space="preserve">(株)協立商会-上田　
ＺＨＱ店舗 
</t>
  </si>
  <si>
    <t>7068215西岡ストアーT-GATE</t>
  </si>
  <si>
    <t>10.190.33.10</t>
  </si>
  <si>
    <t>7068212スーパーやまみちT-GATE</t>
  </si>
  <si>
    <t>10.157.20.10</t>
  </si>
  <si>
    <t>(株)テラオカ-静岡
ZHQ店舗</t>
  </si>
  <si>
    <t>7068204マルイチ野田店T-GATE</t>
  </si>
  <si>
    <t>10.158.19.10</t>
  </si>
  <si>
    <t>7068203マルイチ本店T-GATE</t>
  </si>
  <si>
    <t>10.158.18.10</t>
  </si>
  <si>
    <t>8018620全日食チェーン阿万店T-GATE</t>
  </si>
  <si>
    <t>10.169.11.10</t>
  </si>
  <si>
    <t>(株)テラオカ-神戸
ZHQ店舗</t>
  </si>
  <si>
    <t>6548235栄八T-GATE</t>
  </si>
  <si>
    <t>10.153.92.10</t>
  </si>
  <si>
    <t>(株)協立商会-新潟
ZHQ店舗</t>
  </si>
  <si>
    <t>4001034スーパー田中３丁目T-GATE</t>
  </si>
  <si>
    <t>10.145.86.10</t>
  </si>
  <si>
    <t>(株)テラオカ-東京東
ZHQ店舗</t>
  </si>
  <si>
    <t>4038223フードショップ池田T-GATE</t>
  </si>
  <si>
    <t>10.141.10.10</t>
  </si>
  <si>
    <t xml:space="preserve">(株)テラオカ-千葉
ZHQ店舗　　
T-GATEは旧サーバー室にあり。画像 全日食ZHQ導入管理システムにあり
</t>
  </si>
  <si>
    <t>4042308かたぎり大島店T-GATE</t>
  </si>
  <si>
    <t>10.139.28.10</t>
  </si>
  <si>
    <t>(株)寺岡精工-栃木
ＺＨＱ店舗</t>
  </si>
  <si>
    <t>栃木県</t>
  </si>
  <si>
    <t>9002055ショップ伊東T-GATE</t>
  </si>
  <si>
    <t>10.183.14.10</t>
  </si>
  <si>
    <t xml:space="preserve">(株)九州テラオカ-佐賀
ZHQ店舗
</t>
  </si>
  <si>
    <t>7068202マルツ田口T-GATE</t>
  </si>
  <si>
    <t>10.158.39.10</t>
  </si>
  <si>
    <t>(株)中部テラオカ-豊橋営業所
ZHQ店舗
&lt;br&gt;
マルツ田口店３店舗あります。&lt;br&gt;
店長兼任のようです。&lt;br&gt;
店舗コードで言うとスムーズに伝わります。&lt;br&gt;
&lt;br&gt;
T-GATE設置場所：2階事務所　デスクが2つあり奥のデスクの座った際の足元にT-GATE本体設置されてます。&lt;br&gt;
　　　　　　　　　　　　　  手前デスクの座った際の足元に4つ口の電源タップがあり、一番左側（エレコムと書かれたコード）がT-GATEの電源コードです。</t>
  </si>
  <si>
    <t>6042024フードはまおかT-GATE</t>
  </si>
  <si>
    <t>10.155.46.10</t>
  </si>
  <si>
    <t>(株)中部テラオカ-金沢支店
ZHQ店舗</t>
  </si>
  <si>
    <t>6003005フレッシュフ−ドはまだT-GATE</t>
  </si>
  <si>
    <t>10.155.22.10</t>
  </si>
  <si>
    <t>4004309ニューみ乃り屋T-GATE</t>
  </si>
  <si>
    <t>10.145.109.10</t>
  </si>
  <si>
    <t>(株)テラオカ-東京中央
ＺＨＱ店舗</t>
  </si>
  <si>
    <t>4008586銀次郎T-GATE</t>
  </si>
  <si>
    <t>10.145.58.10</t>
  </si>
  <si>
    <t>(株)テラオカ-東京中央
ZHQ店舗</t>
  </si>
  <si>
    <t>6548018キューピット大和T-GATE</t>
  </si>
  <si>
    <t>10.153.52.10</t>
  </si>
  <si>
    <t>(株)協立商会-長岡
ZHQ店舗</t>
  </si>
  <si>
    <t>4084119魚松上郷店T-GATE</t>
  </si>
  <si>
    <t>10.138.108.10</t>
  </si>
  <si>
    <t>(株)寺岡精工-茨城南
ZHQ店舗</t>
  </si>
  <si>
    <t>7065011ひまわり磯津店T-GATE</t>
  </si>
  <si>
    <t>10.160.22.10</t>
  </si>
  <si>
    <t>(株)中部テラオカ-三重支店
ZHQ</t>
  </si>
  <si>
    <t>三重県</t>
  </si>
  <si>
    <t>7065002全日食フードショップテルT-GATE</t>
  </si>
  <si>
    <t>10.160.11.10</t>
  </si>
  <si>
    <t>(株)中部テラオカ-三重支店
ZHQ店舗</t>
  </si>
  <si>
    <t>7064014みなさまのもちまたT-GATE</t>
  </si>
  <si>
    <t>10.161.26.10</t>
  </si>
  <si>
    <t>(株)中部テラオカ-岐阜支店
ZHQ店舗</t>
  </si>
  <si>
    <t>7064013マルナカストアーT-GATE</t>
  </si>
  <si>
    <t>10.161.20.10</t>
  </si>
  <si>
    <t>7064010全日食長栄軒T-GATE</t>
  </si>
  <si>
    <t>10.161.10.10</t>
  </si>
  <si>
    <t>7062011ショッピーやまねT-GATE</t>
  </si>
  <si>
    <t>10.158.15.10</t>
  </si>
  <si>
    <t xml:space="preserve">(株)中部テラオカ-本社
ZHQ店舗
</t>
  </si>
  <si>
    <t>7062001全日食駒場すぎやま店T-GATE</t>
  </si>
  <si>
    <t>10.158.33.10</t>
  </si>
  <si>
    <t>7061044スーパー間崎T-GATE</t>
  </si>
  <si>
    <t>10.158.86.10</t>
  </si>
  <si>
    <t>7061040菊井ストアT-GATE</t>
  </si>
  <si>
    <t>10.158.82.10</t>
  </si>
  <si>
    <t>7061024全日食マルミツ青果T-GATE</t>
  </si>
  <si>
    <t>10.158.47.10</t>
  </si>
  <si>
    <t>(株)中部テラオカ-本社
ＺＨＱ店舗</t>
  </si>
  <si>
    <t>7061011スーパーうおたT-GATE</t>
  </si>
  <si>
    <t>10.158.13.10</t>
  </si>
  <si>
    <t xml:space="preserve">日曜定休の店舗
(株)中部テラオカ-本社
ZHQ店舗
</t>
  </si>
  <si>
    <t>6548244黒姫フードストアT-GATE</t>
  </si>
  <si>
    <t>10.153.101.10</t>
  </si>
  <si>
    <t>6548241スーパーマエタT-GATE</t>
  </si>
  <si>
    <t>10.153.96.10</t>
  </si>
  <si>
    <t xml:space="preserve">(株)協立商会-新潟
ZHQ店舗　　星2022/4/1監視停止
</t>
  </si>
  <si>
    <t>6548233やましろやT-GATE</t>
  </si>
  <si>
    <t>10.153.90.10</t>
  </si>
  <si>
    <t>6548231大塚屋T-GATE</t>
  </si>
  <si>
    <t>10.153.81.10</t>
  </si>
  <si>
    <t>6548229丸山屋T-GATE</t>
  </si>
  <si>
    <t>10.153.61.10</t>
  </si>
  <si>
    <t>6548214せいの屋T-GATE</t>
  </si>
  <si>
    <t>10.153.14.10</t>
  </si>
  <si>
    <t>6548212柿屋商店T-GATE</t>
  </si>
  <si>
    <t>10.153.26.10</t>
  </si>
  <si>
    <t>(株)協立商会-上越
ZHQ店舗</t>
  </si>
  <si>
    <t>6548204ｼｮｯﾋﾟﾝｸﾞｽﾄｱｰとだT-GATE</t>
  </si>
  <si>
    <t>10.153.50.10</t>
  </si>
  <si>
    <t>6548108ミートフードせいのT-GATE</t>
  </si>
  <si>
    <t>10.153.13.10</t>
  </si>
  <si>
    <t>4017875ファミリマート東京屋T-GATE</t>
  </si>
  <si>
    <t>10.141.51.10</t>
  </si>
  <si>
    <t>4524033ス−パ−マルシュウT-GATE</t>
  </si>
  <si>
    <t>10.157.23.10</t>
  </si>
  <si>
    <t>4016854八丈浅沼T-GATE</t>
  </si>
  <si>
    <t>10.145.127.10</t>
  </si>
  <si>
    <t>6548160渋谷商店T-GATE</t>
  </si>
  <si>
    <t>10.153.44.10</t>
  </si>
  <si>
    <t>4016853八丈雨森T-GATE</t>
  </si>
  <si>
    <t>10.145.124.10</t>
  </si>
  <si>
    <t>6548112マスヤ中之口店T-GATE</t>
  </si>
  <si>
    <t>10.153.36.10</t>
  </si>
  <si>
    <t xml:space="preserve">(株)協立商会-新潟
ZHQ店舗
</t>
  </si>
  <si>
    <t>6548023はりまや石打店T-GATE</t>
  </si>
  <si>
    <t>10.153.49.10</t>
  </si>
  <si>
    <t>(株)協立商会-長岡
ZHQ店舗&lt;br&gt;
部屋の角の神棚の下に置いてあるT-GATE</t>
  </si>
  <si>
    <t>8015040ショップかたやま２１T-GATE</t>
  </si>
  <si>
    <t>10.190.29.10</t>
  </si>
  <si>
    <t xml:space="preserve"> ZHQ店舗</t>
  </si>
  <si>
    <t>8020180谷澤数光商店T-GATE</t>
  </si>
  <si>
    <t>10.178.13.10</t>
  </si>
  <si>
    <t>8175010橋本ストアーT-GATE</t>
  </si>
  <si>
    <t>10.179.20.10</t>
  </si>
  <si>
    <t>高知県</t>
  </si>
  <si>
    <t>6548015スーパーひまわり京ヶ瀬店T-GATE</t>
  </si>
  <si>
    <t>10.153.57.10</t>
  </si>
  <si>
    <t>6548004マルセン荒町店T-GATE</t>
  </si>
  <si>
    <t>10.153.98.10</t>
  </si>
  <si>
    <t xml:space="preserve">(株)協立商会-長岡
ZHQ店舗
</t>
  </si>
  <si>
    <t>6548003マルセン興野店T-GATE</t>
  </si>
  <si>
    <t>10.153.19.10</t>
  </si>
  <si>
    <t>6042023ぴゅあロフティT-GATE</t>
  </si>
  <si>
    <t>10.155.28.10</t>
  </si>
  <si>
    <t>6041022ダイヤモンドストアT-GATE</t>
  </si>
  <si>
    <t>10.155.47.10</t>
  </si>
  <si>
    <t>6004018新鮮館せきもとT-GATE</t>
  </si>
  <si>
    <t>10.154.11.10</t>
  </si>
  <si>
    <t>(株)中部テラオカ-富山営業所
ZHQ</t>
  </si>
  <si>
    <t>6004014スーパーフレックT-GATE</t>
  </si>
  <si>
    <t>10.154.15.10</t>
  </si>
  <si>
    <t>(株)中部テラオカ-富山営業所
ZHQ店舗</t>
  </si>
  <si>
    <t>6004006全日食ハスミ店T-GATE</t>
  </si>
  <si>
    <t>10.154.10.10</t>
  </si>
  <si>
    <t>6003004Ｒ＆ＦヤマシタT-GATE</t>
  </si>
  <si>
    <t>10.155.37.10</t>
  </si>
  <si>
    <t>(株)中部テラオカ-金沢支店
ＺＨＱ店舗</t>
  </si>
  <si>
    <t>6003003FFひろかわT-GATE</t>
  </si>
  <si>
    <t>10.155.38.10</t>
  </si>
  <si>
    <t>(株)中部テラオカ-金沢支店
ZHQ</t>
  </si>
  <si>
    <t>6002016西村ストアーT-GATE</t>
  </si>
  <si>
    <t>10.155.27.10</t>
  </si>
  <si>
    <t>6002007中島ストアーT-GATE</t>
  </si>
  <si>
    <t>10.155.34.10</t>
  </si>
  <si>
    <t>5009004上秋津店T-GATE</t>
  </si>
  <si>
    <t>10.168.12.10</t>
  </si>
  <si>
    <t xml:space="preserve">(株)テラオカ-和歌山
ZHQ店舗
</t>
  </si>
  <si>
    <t>和歌山県</t>
  </si>
  <si>
    <t>5009002桟橋店T-GATE</t>
  </si>
  <si>
    <t>10.168.25.10</t>
  </si>
  <si>
    <t>(株)テラオカ-和歌山
ZHQ店舗</t>
  </si>
  <si>
    <t>5009006下三栖店T-GATE</t>
  </si>
  <si>
    <t>10.168.17.10</t>
  </si>
  <si>
    <t>(株)テラオカ-和歌山
ＺＨＱ店舗</t>
  </si>
  <si>
    <t>5008043フードショップいじりT-GATE</t>
  </si>
  <si>
    <t>10.169.47.10</t>
  </si>
  <si>
    <t>(株)テラオカ-姫路　　
ZHQ店舗</t>
  </si>
  <si>
    <t>5003110スカイマートT-GATE</t>
  </si>
  <si>
    <t>10.165.93.10</t>
  </si>
  <si>
    <t>(株)テラオカ-大阪南
ZHQ店舗</t>
  </si>
  <si>
    <t>7068219マルイチ三谷店T-GATE</t>
  </si>
  <si>
    <t>10.158.98.10</t>
  </si>
  <si>
    <t>4017880ひとみストアーT-GATE</t>
  </si>
  <si>
    <t>10.141.251.10</t>
  </si>
  <si>
    <t>4035845小林酒店T-GATE</t>
  </si>
  <si>
    <t>10.150.65.10</t>
  </si>
  <si>
    <t>1017012吉田商店T-GATE</t>
  </si>
  <si>
    <t>10.129.118.10</t>
  </si>
  <si>
    <t>1001059ビックフーズヒロセ鳥取T-GATE</t>
  </si>
  <si>
    <t>10.129.36.10</t>
  </si>
  <si>
    <t xml:space="preserve"> 寺岡北海道　釧路営業所
ZHQ店舗   星20220401監視停止</t>
  </si>
  <si>
    <t>1018097ベンリーT-GATE</t>
  </si>
  <si>
    <t>10.129.70.10</t>
  </si>
  <si>
    <t>1018110キテネ食品館T-GATE</t>
  </si>
  <si>
    <t>10.129.119.10</t>
  </si>
  <si>
    <t>7068128おおたにやT-GATE</t>
  </si>
  <si>
    <t>10.158.91.10</t>
  </si>
  <si>
    <t>日曜日店休
ZHQ店舗</t>
  </si>
  <si>
    <t>6042027やま岸T-GATE</t>
  </si>
  <si>
    <t>10.155.56.10</t>
  </si>
  <si>
    <t>1020424秦野商店T-GATE</t>
  </si>
  <si>
    <t>10.129.84.10</t>
  </si>
  <si>
    <t>9505010仲田区共同売店T-GATE</t>
  </si>
  <si>
    <t>10.189.37.10</t>
  </si>
  <si>
    <t>(株)九州テラオカ-沖縄
ＺＨＱ店舗</t>
  </si>
  <si>
    <t>9505008美屋ストアーT-GATE</t>
  </si>
  <si>
    <t>10.188.46.10</t>
  </si>
  <si>
    <t>(株)九州テラオカ-鹿児島
ＺＨＱ店舗</t>
  </si>
  <si>
    <t>9505007かめやT-GATE</t>
  </si>
  <si>
    <t>10.188.45.10</t>
  </si>
  <si>
    <t>(株)九州テラオカ-沖縄
ZHQ店舗</t>
  </si>
  <si>
    <t>9505005スーパー川満T-GATE</t>
  </si>
  <si>
    <t>10.189.33.10</t>
  </si>
  <si>
    <t>7065001アニーズ三平T-GATE</t>
  </si>
  <si>
    <t>10.160.10.10</t>
  </si>
  <si>
    <t>6047008ママショップうえのT-GATE</t>
  </si>
  <si>
    <t>10.161.34.10</t>
  </si>
  <si>
    <t>ZHQ店舗　月曜 定休日 2017/12/4 記</t>
  </si>
  <si>
    <t>4085115関もんたちT-GATE</t>
  </si>
  <si>
    <t>10.138.36.10</t>
  </si>
  <si>
    <t>8012030山口ストアT-GATE</t>
  </si>
  <si>
    <t>10.177.10.10</t>
  </si>
  <si>
    <t>6548206はらぜんT-GATE</t>
  </si>
  <si>
    <t>10.153.51.10</t>
  </si>
  <si>
    <t>7064032下呂魚介T-GATE</t>
  </si>
  <si>
    <t>10.161.37.10</t>
  </si>
  <si>
    <t xml:space="preserve">ZHQ稼働
2022/01/12追記&lt;BR&gt;
当該店様既存店舗から新設店舗建設中に一時的に利用する仮設店舗への機器移動が明日予定されております。
それに伴い本日から店舗様にて配線外し等の対応をされているようです。
明日、01/13（木）10：00～保守員が訪問し仮設店舗様で機器設置を予定しておりますので明日には通信復旧予定となります。
また、最終的な新設店舗の完成目途は5月～6月頃の現状予定となっております。
同タイミングでも同様に事前に配線外しなどの対応があるかどうか本部様を通して確認しご報告させていただきます。
</t>
  </si>
  <si>
    <t>9005141スーパーマルダイT-GATE</t>
  </si>
  <si>
    <t>10.184.10.10</t>
  </si>
  <si>
    <t>5001122綿庄食品店T-GATE</t>
  </si>
  <si>
    <t>10.162.22.10</t>
  </si>
  <si>
    <t xml:space="preserve">(株)テラオカ-京都
ZHQ店舗
</t>
  </si>
  <si>
    <t>4524052臼井ストアT-GATE</t>
  </si>
  <si>
    <t>10.157.54.10</t>
  </si>
  <si>
    <t>(株)テラオカ-沼津
ZHQ店舗</t>
  </si>
  <si>
    <t>4085207ふじストアT-GATE</t>
  </si>
  <si>
    <t>10.138.28.10</t>
  </si>
  <si>
    <t>4084106シティマート魚松T-GATE</t>
  </si>
  <si>
    <t>10.138.65.10</t>
  </si>
  <si>
    <t>4083214スーパーさかもとT-GATE</t>
  </si>
  <si>
    <t>10.138.40.10</t>
  </si>
  <si>
    <t xml:space="preserve">(株)寺岡精工-茨城　　　
ZHQ店舗
</t>
  </si>
  <si>
    <t>4083207ス−パ−よりいT-GATE</t>
  </si>
  <si>
    <t>10.138.42.10</t>
  </si>
  <si>
    <t>(株)寺岡精工-茨城
ZHQ店舗</t>
  </si>
  <si>
    <t>4083101フレッシュマ−ト松田T-GATE</t>
  </si>
  <si>
    <t>10.138.69.10</t>
  </si>
  <si>
    <t>4082209てらしま店T-GATE</t>
  </si>
  <si>
    <t>10.138.34.10</t>
  </si>
  <si>
    <t>(株)寺岡精工-茨城
ZHQ店舗
【2017/12/21追記長野】
12/12・12/21に通信エラー発生。8月あたりにT-GATE・LANも変えているとのことです。
現場環境で発生している可能性ありますので次回発生時はZチームに相談。
LAN抜き差しT-GATE再起動で復旧はします。</t>
  </si>
  <si>
    <t>4082110パルシステム金沢店T-GATE</t>
  </si>
  <si>
    <t>10.138.98.10</t>
  </si>
  <si>
    <t>4081308大和田食品マートT-GATE</t>
  </si>
  <si>
    <t>10.138.14.10</t>
  </si>
  <si>
    <t>テラオカ　東京東
ＺＨＱ店舗</t>
  </si>
  <si>
    <t>4081204さかば商店T-GATE</t>
  </si>
  <si>
    <t>10.138.68.10</t>
  </si>
  <si>
    <t>4081130金砂郷店T-GATE</t>
  </si>
  <si>
    <t>10.138.30.10</t>
  </si>
  <si>
    <t xml:space="preserve">テラオカ東京東
ＺＨＱ店舗
</t>
  </si>
  <si>
    <t>6548100エスマート橋田店T-GATE</t>
  </si>
  <si>
    <t>10.153.12.10</t>
  </si>
  <si>
    <t>4001030スーパーたなか駅前店T-GATE</t>
  </si>
  <si>
    <t>10.145.74.10</t>
  </si>
  <si>
    <t>(株)テラオカ-東京東　　
ZHQ店舗</t>
  </si>
  <si>
    <t>2502003牧原商店T-GATE</t>
  </si>
  <si>
    <t>10.132.16.10</t>
  </si>
  <si>
    <t>6548151フレッシュ梅津T-GATE</t>
  </si>
  <si>
    <t>10.153.16.10</t>
  </si>
  <si>
    <t>1020403占冠スーパーT-GATE</t>
  </si>
  <si>
    <t>10.128.165.10</t>
  </si>
  <si>
    <t>(株)寺岡北海道-旭川営業所
ZHQ店舗</t>
  </si>
  <si>
    <t>8018640マーケットとくだT-GATE</t>
  </si>
  <si>
    <t>10.169.35.10</t>
  </si>
  <si>
    <t>6548113マスヤ味方店T-GATE</t>
  </si>
  <si>
    <t>10.153.37.10</t>
  </si>
  <si>
    <t>4081118菅谷店T-GATE</t>
  </si>
  <si>
    <t>10.138.75.10</t>
  </si>
  <si>
    <t>4072512なかだT-GATE</t>
  </si>
  <si>
    <t>10.141.169.10</t>
  </si>
  <si>
    <t xml:space="preserve">第１・３火曜日店休
(株)テラオカ-千葉
ZHQ店舗
</t>
  </si>
  <si>
    <t>4042310全日食チェーンオオネタT-GATE</t>
  </si>
  <si>
    <t>10.139.26.10</t>
  </si>
  <si>
    <t>4042200中禅寺ストアーみむらやT-GATE</t>
  </si>
  <si>
    <t>10.139.31.10</t>
  </si>
  <si>
    <t>(株)寺岡精工-栃木
ZHQ店舗</t>
  </si>
  <si>
    <t>4038454三原屋T-GATE</t>
  </si>
  <si>
    <t>10.141.28.10</t>
  </si>
  <si>
    <t>(株)テラオカ-千葉
ZHQ店舗</t>
  </si>
  <si>
    <t>4038228スーパーふじや久保店T-GATE</t>
  </si>
  <si>
    <t>10.141.34.10</t>
  </si>
  <si>
    <t>4038001フレッシュサカエヤT-GATE</t>
  </si>
  <si>
    <t>10.141.125.10</t>
  </si>
  <si>
    <t>4037292養老太田商店T-GATE</t>
  </si>
  <si>
    <t>10.141.133.10</t>
  </si>
  <si>
    <t>(株)テラオカ-千葉
ZHQ店舗　</t>
  </si>
  <si>
    <t>4037246コ−ナ−ショッププリ−ズT-GATE</t>
  </si>
  <si>
    <t>10.141.197.10</t>
  </si>
  <si>
    <t>4036932竹川ストアーミトミT-GATE</t>
  </si>
  <si>
    <t>10.149.27.10</t>
  </si>
  <si>
    <t>4036003全日食Z-ONE湘南店T-GATE</t>
  </si>
  <si>
    <t>10.149.118.10</t>
  </si>
  <si>
    <t>4035844川端屋T-GATE</t>
  </si>
  <si>
    <t>10.149.35.10</t>
  </si>
  <si>
    <t>4035842佐藤商店T-GATE</t>
  </si>
  <si>
    <t>10.149.38.10</t>
  </si>
  <si>
    <t>4035812あらきやT-GATE</t>
  </si>
  <si>
    <t>10.149.42.10</t>
  </si>
  <si>
    <t>4033363全日食チェーン金重本店T-GATE</t>
  </si>
  <si>
    <t>10.143.30.10</t>
  </si>
  <si>
    <t>6548228たんぽぽT-GATE</t>
  </si>
  <si>
    <t>10.153.15.10</t>
  </si>
  <si>
    <t>7540004すずきT-GATE</t>
  </si>
  <si>
    <t>10.152.30.10</t>
  </si>
  <si>
    <t>(株)協立商会-松本
ZHQ店舗</t>
  </si>
  <si>
    <t>7064022みかわやT-GATE</t>
  </si>
  <si>
    <t>10.161.16.10</t>
  </si>
  <si>
    <t>(株)中部テラオカ-東濃営業所
ZHQ店舗</t>
  </si>
  <si>
    <t>7062016スーパーヤオトシT-GATE</t>
  </si>
  <si>
    <t>10.158.59.10</t>
  </si>
  <si>
    <t>(株)中部テラオカ-半田
ZHQ店舗</t>
  </si>
  <si>
    <t>4014913YAOFUKUT-GATE</t>
  </si>
  <si>
    <t>10.149.121.10</t>
  </si>
  <si>
    <t>4085103たびやストアーT-GATE</t>
  </si>
  <si>
    <t>10.138.35.10</t>
  </si>
  <si>
    <t>5001008鳥善T-GATE</t>
  </si>
  <si>
    <t>10.162.18.10</t>
  </si>
  <si>
    <t>(株)テラオカ-京都
ZHQ店舗</t>
  </si>
  <si>
    <t>4524028伊賀ショッピング本店T-GATE</t>
  </si>
  <si>
    <t>10.157.18.10</t>
  </si>
  <si>
    <t>(株)テラオカ-沼津　　
ＺＨＱ店舗</t>
  </si>
  <si>
    <t>4033309コーノ新井薬師店T-GATE</t>
  </si>
  <si>
    <t>10.146.240.10</t>
  </si>
  <si>
    <t>(株)テラオカ-東京中央
ZHQ店舗</t>
  </si>
  <si>
    <t>4032270野村屋T-GATE</t>
  </si>
  <si>
    <t>10.145.140.10</t>
  </si>
  <si>
    <t>(株)テラオカ-東京東      ZHQ店舗</t>
  </si>
  <si>
    <t>4031122野中ストアーT-GATE</t>
  </si>
  <si>
    <t>10.146.239.10</t>
  </si>
  <si>
    <t>4025008全日食チェーンとうせいT-GATE</t>
  </si>
  <si>
    <t>10.141.127.10</t>
  </si>
  <si>
    <t xml:space="preserve">(株)テラオカ-千葉
ＺＨＱ店舗
</t>
  </si>
  <si>
    <t>4025001太田屋商店T-GATE</t>
  </si>
  <si>
    <t>10.141.123.10</t>
  </si>
  <si>
    <t xml:space="preserve">(株)テラオカ-千葉
ZHQ店舗
</t>
  </si>
  <si>
    <t>4024013ファミリーストアあおきT-GATE</t>
  </si>
  <si>
    <t>10.149.15.10</t>
  </si>
  <si>
    <t>4020001浅沼商店大賀郷店T-GATE</t>
  </si>
  <si>
    <t>10.145.126.10</t>
  </si>
  <si>
    <t>(株)テラオカ-東京東
ZHQ店舗
プリンターつながります。10.145.126.101～110</t>
  </si>
  <si>
    <t>4018013エフマ−トほしのT-GATE</t>
  </si>
  <si>
    <t>10.146.10.10</t>
  </si>
  <si>
    <t>(株)テラオカ-東京中央　　　
ZHQ店舗</t>
  </si>
  <si>
    <t>4016891スーパーまるはんT-GATE</t>
  </si>
  <si>
    <t>10.146.186.10</t>
  </si>
  <si>
    <t>4016871さむかわ食賓館T-GATE</t>
  </si>
  <si>
    <t>10.146.155.10</t>
  </si>
  <si>
    <t>4015854富分スーパー伊藤T-GATE</t>
  </si>
  <si>
    <t>10.142.32.10</t>
  </si>
  <si>
    <t>4015702富分有秋台店T-GATE</t>
  </si>
  <si>
    <t>10.141.40.10</t>
  </si>
  <si>
    <t>(株)テラオカ-千葉
ZHQ</t>
  </si>
  <si>
    <t>4072502サワヤ総本店T-GATE</t>
  </si>
  <si>
    <t>10.146.62.10</t>
  </si>
  <si>
    <t>4014793サイドキッチンオックス本店T-GATE</t>
  </si>
  <si>
    <t>10.149.26.10</t>
  </si>
  <si>
    <t>4014079全日食Ｚ−ＯＮＥサクマT-GATE</t>
  </si>
  <si>
    <t>10.149.22.10</t>
  </si>
  <si>
    <t>4013829ショッピング川村T-GATE</t>
  </si>
  <si>
    <t>10.139.22.10</t>
  </si>
  <si>
    <t>4013014はなやT-GATE</t>
  </si>
  <si>
    <t>10.149.244.10</t>
  </si>
  <si>
    <t>4011742岩槻フジヤストアT-GATE</t>
  </si>
  <si>
    <t>10.143.27.10</t>
  </si>
  <si>
    <t>4009669越谷ＳＰ藤屋T-GATE</t>
  </si>
  <si>
    <t>10.143.19.10</t>
  </si>
  <si>
    <t>4009639全日食チェ−ンおおくぼT-GATE</t>
  </si>
  <si>
    <t>10.143.22.10</t>
  </si>
  <si>
    <t>4009637豊田商店店T-GATE</t>
  </si>
  <si>
    <t>10.143.17.10</t>
  </si>
  <si>
    <t>(株)テラオカ-埼玉
ZHQ</t>
  </si>
  <si>
    <t>4009620ココモケンゾーT-GATE</t>
  </si>
  <si>
    <t>10.143.205.10</t>
  </si>
  <si>
    <t>4008567Ｚチェーンマート飯島T-GATE</t>
  </si>
  <si>
    <t>10.145.103.10</t>
  </si>
  <si>
    <t>4008218代市作次郎商店T-GATE</t>
  </si>
  <si>
    <t>10.145.13.10</t>
  </si>
  <si>
    <t>4007464小沼屋T-GATE</t>
  </si>
  <si>
    <t>10.141.103.10</t>
  </si>
  <si>
    <t>7061032スーパーダイ新店T-GATE</t>
  </si>
  <si>
    <t>10.158.67.10</t>
  </si>
  <si>
    <t xml:space="preserve">ZHQ店舗
2021/3/16再開
</t>
  </si>
  <si>
    <t>9008038松形屋T-GATE</t>
  </si>
  <si>
    <t>10.184.69.10</t>
  </si>
  <si>
    <t>6044024スーパーほしばT-GATE</t>
  </si>
  <si>
    <t>10.154.27.10</t>
  </si>
  <si>
    <t>8510019マートピアきもとT-GATE</t>
  </si>
  <si>
    <t>10.172.30.10</t>
  </si>
  <si>
    <t>6548227株式会社くりや商店T-GATE</t>
  </si>
  <si>
    <t>10.153.40.10</t>
  </si>
  <si>
    <t>(株)協立商会-長岡
ＺＨＱ店舗&lt;br&gt;
&lt;br&gt;
店舗ネットワーク不調&lt;br&gt;
LAN抜き差しで直るとのこと</t>
  </si>
  <si>
    <t>6548022はりまや塩沢店T-GATE</t>
  </si>
  <si>
    <t>10.153.48.10</t>
  </si>
  <si>
    <t>5002207スーパー藤田京都T-GATE</t>
  </si>
  <si>
    <t>10.163.12.10</t>
  </si>
  <si>
    <t>(株)テラオカ-京都　
 ＺＨＱ店舗</t>
  </si>
  <si>
    <t>8530006スーパーマミーT-GATE</t>
  </si>
  <si>
    <t>10.172.35.10</t>
  </si>
  <si>
    <t>(株)寺岡精工-広島
ZHQ店舗&lt;br&gt;
2020/05/18・・・このS/NのT-GATEが「みやしたストア」へ流用されている</t>
  </si>
  <si>
    <t>4042410全日食チェ−ンたしろT-GATE</t>
  </si>
  <si>
    <t>10.139.21.10</t>
  </si>
  <si>
    <t>4001043ｼｮｯﾋﾟﾝｸﾞさゆりT-GATE</t>
  </si>
  <si>
    <t>10.145.77.10</t>
  </si>
  <si>
    <t>4006423本部主導型全日食チェーン小室店T-GATE</t>
  </si>
  <si>
    <t>10.141.88.10</t>
  </si>
  <si>
    <t xml:space="preserve">(株)テラオカ-千葉　　
ZHQ店舗
</t>
  </si>
  <si>
    <t>4006411ぷらすわんT-GATE</t>
  </si>
  <si>
    <t>10.141.22.10</t>
  </si>
  <si>
    <t>4006270橋本ストアーT-GATE</t>
  </si>
  <si>
    <t>10.141.81.10</t>
  </si>
  <si>
    <t>4006262三河屋酒店T-GATE</t>
  </si>
  <si>
    <t>10.141.53.10</t>
  </si>
  <si>
    <t>4006255フレッシュワン田久保T-GATE</t>
  </si>
  <si>
    <t>10.141.68.10</t>
  </si>
  <si>
    <t>4006186ショッピングふじきT-GATE</t>
  </si>
  <si>
    <t>10.141.237.10</t>
  </si>
  <si>
    <t>4006184かどや渡辺商店T-GATE</t>
  </si>
  <si>
    <t>10.141.60.10</t>
  </si>
  <si>
    <t>4006001山口屋T-GATE</t>
  </si>
  <si>
    <t>10.141.20.10</t>
  </si>
  <si>
    <t>4004310江東南雲T-GATE</t>
  </si>
  <si>
    <t>10.145.196.10</t>
  </si>
  <si>
    <t>(株)テラオカ-東京東
ZHQ店舗　</t>
  </si>
  <si>
    <t>4004308中央わしやT-GATE</t>
  </si>
  <si>
    <t>10.145.108.10</t>
  </si>
  <si>
    <t>4002164全日食大黒屋T-GATE</t>
  </si>
  <si>
    <t>10.145.176.10</t>
  </si>
  <si>
    <t>4002152有限会社三角屋T-GATE</t>
  </si>
  <si>
    <t>10.145.175.10</t>
  </si>
  <si>
    <t>4002140田中ストアーT-GATE</t>
  </si>
  <si>
    <t>10.143.37.10</t>
  </si>
  <si>
    <t>4002136葛飾キクヤ本店T-GATE</t>
  </si>
  <si>
    <t>10.145.174.10</t>
  </si>
  <si>
    <t>4001083サンデリカT-GATE</t>
  </si>
  <si>
    <t>10.145.81.10</t>
  </si>
  <si>
    <t>4001075梅田たまきやT-GATE</t>
  </si>
  <si>
    <t>10.145.92.10</t>
  </si>
  <si>
    <t>4001061保木間たまきやT-GATE</t>
  </si>
  <si>
    <t>10.145.80.10</t>
  </si>
  <si>
    <t xml:space="preserve">(株)テラオカ-東京東
ZHQ店舗
</t>
  </si>
  <si>
    <t>4001053フードショップ豊岡T-GATE</t>
  </si>
  <si>
    <t>10.145.88.10</t>
  </si>
  <si>
    <t>4001032千住上沢屋店T-GATE</t>
  </si>
  <si>
    <t>10.145.75.10</t>
  </si>
  <si>
    <t>(株)テラオカ-東京東
ZHQ店舗</t>
  </si>
  <si>
    <t>8670028マルタケストアT-GATE</t>
  </si>
  <si>
    <t>10.190.16.10</t>
  </si>
  <si>
    <t>6548106スーパー魚庄T-GATE</t>
  </si>
  <si>
    <t>10.153.39.10</t>
  </si>
  <si>
    <t>4001003葛飾秋田屋T-GATE</t>
  </si>
  <si>
    <t>10.145.177.10</t>
  </si>
  <si>
    <t>4001001足立SPサカエT-GATE</t>
  </si>
  <si>
    <t>10.145.72.10</t>
  </si>
  <si>
    <t>2532020全日食チェーンこしど久慈店T-GATE</t>
  </si>
  <si>
    <t>10.132.56.10</t>
  </si>
  <si>
    <t>2532019全日食こしど宇部店T-GATE</t>
  </si>
  <si>
    <t>10.132.23.10</t>
  </si>
  <si>
    <t>2532016全日食チェーンこしど普代店T-GATE</t>
  </si>
  <si>
    <t>10.132.18.10</t>
  </si>
  <si>
    <t>2531014大善ストア滝沢店T-GATE</t>
  </si>
  <si>
    <t>10.132.58.10</t>
  </si>
  <si>
    <t>2531013大善ストア仙北店T-GATE</t>
  </si>
  <si>
    <t>10.132.59.10</t>
  </si>
  <si>
    <t>2531010マート桜台T-GATE</t>
  </si>
  <si>
    <t>10.132.31.10</t>
  </si>
  <si>
    <t>2505001フードショプまさのT-GATE</t>
  </si>
  <si>
    <t>10.132.30.10</t>
  </si>
  <si>
    <t>2504008三丸屋T-GATE</t>
  </si>
  <si>
    <t>10.132.11.10</t>
  </si>
  <si>
    <t>2504001高長商店T-GATE</t>
  </si>
  <si>
    <t>10.132.39.10</t>
  </si>
  <si>
    <t>2503008丸健商店T-GATE</t>
  </si>
  <si>
    <t>10.132.20.10</t>
  </si>
  <si>
    <t>2503003スーパーしんゆうT-GATE</t>
  </si>
  <si>
    <t>10.132.34.10</t>
  </si>
  <si>
    <t xml:space="preserve">(株)寺岡システム-盛岡
ZHQ店舗
</t>
  </si>
  <si>
    <t>2502004刈屋商店T-GATE</t>
  </si>
  <si>
    <t>10.132.26.10</t>
  </si>
  <si>
    <t>2502002山口屋T-GATE</t>
  </si>
  <si>
    <t>10.132.14.10</t>
  </si>
  <si>
    <t>2502001松屋商店T-GATE</t>
  </si>
  <si>
    <t>10.132.13.10</t>
  </si>
  <si>
    <t>2024003大橋屋小泉店T-GATE</t>
  </si>
  <si>
    <t>10.137.39.10</t>
  </si>
  <si>
    <t>(株)寺岡精工-いわき
ZHQ店舗</t>
  </si>
  <si>
    <t>2023021まるこうさとうT-GATE</t>
  </si>
  <si>
    <t>10.137.26.10</t>
  </si>
  <si>
    <t xml:space="preserve">(株)寺岡精工-郡山
ZHQ店舗
</t>
  </si>
  <si>
    <t>2023020フレッシュストア吉田T-GATE</t>
  </si>
  <si>
    <t>10.137.13.10</t>
  </si>
  <si>
    <t>2023008えびすやフードセンター飯野店T-GATE</t>
  </si>
  <si>
    <t>10.137.16.10</t>
  </si>
  <si>
    <t>(株)寺岡精工-郡山　　　ZHQ店舗</t>
  </si>
  <si>
    <t>2023004スーパーキクタ荒井店T-GATE</t>
  </si>
  <si>
    <t>10.137.22.10</t>
  </si>
  <si>
    <t>(株)寺岡精工-郡山
ZHQ店舗</t>
  </si>
  <si>
    <t>2012018Ｇｅｎｋｉ市場よねくらT-GATE</t>
  </si>
  <si>
    <t>10.134.41.10</t>
  </si>
  <si>
    <t>(株)寺岡システム-仙台
ZHQ店舗</t>
  </si>
  <si>
    <t>2012007マルフジT-GATE</t>
  </si>
  <si>
    <t>10.134.17.10</t>
  </si>
  <si>
    <t>2012002きただ店T-GATE</t>
  </si>
  <si>
    <t>10.134.11.10</t>
  </si>
  <si>
    <t>5004419セルフイナバ本店T-GATE</t>
  </si>
  <si>
    <t>10.165.42.10</t>
  </si>
  <si>
    <t>(株)テラオカ-大阪
ZHQ店舗</t>
  </si>
  <si>
    <t>4014346やまてつストアーT-GATE</t>
  </si>
  <si>
    <t>10.150.64.10</t>
  </si>
  <si>
    <t>4082107ふじやT-GATE</t>
  </si>
  <si>
    <t>10.138.80.10</t>
  </si>
  <si>
    <t>4524047フ−ズライフハナマルT-GATE</t>
  </si>
  <si>
    <t>10.157.43.10</t>
  </si>
  <si>
    <t>4042502ヤオリン金崎店T-GATE</t>
  </si>
  <si>
    <t>10.139.25.10</t>
  </si>
  <si>
    <t>4081211ス−パ−辰巳屋T-GATE</t>
  </si>
  <si>
    <t>10.138.59.10</t>
  </si>
  <si>
    <t xml:space="preserve">テラオカ　東京東
ＺＨＱ店舗
</t>
  </si>
  <si>
    <t>5007002横山店T-GATE</t>
  </si>
  <si>
    <t>10.165.32.10</t>
  </si>
  <si>
    <t>4081126桜川西店T-GATE</t>
  </si>
  <si>
    <t>10.138.53.10</t>
  </si>
  <si>
    <t>4016855伊勢崎富次朗商店T-GATE</t>
  </si>
  <si>
    <t>10.145.125.10</t>
  </si>
  <si>
    <t>4004298Z-ONEスズキストアーT-GATE</t>
  </si>
  <si>
    <t>10.145.166.10</t>
  </si>
  <si>
    <t>2503002まるしょうストア金田一店T-GATE</t>
  </si>
  <si>
    <t>10.132.35.10</t>
  </si>
  <si>
    <t>4037249スーパー宇井T-GATE</t>
  </si>
  <si>
    <t>10.141.42.10</t>
  </si>
  <si>
    <t>2011007キッチンマルエ青葉店T-GATE</t>
  </si>
  <si>
    <t>10.134.21.10</t>
  </si>
  <si>
    <t xml:space="preserve">(株)寺岡システム-石巻
ZHQ店舗
</t>
  </si>
  <si>
    <t>2004310かんのT-GATE</t>
  </si>
  <si>
    <t>10.136.26.10</t>
  </si>
  <si>
    <t>(株)寺岡システム-山形
ZHQ店舗</t>
  </si>
  <si>
    <t>2004302いのうえ食品（本店）T-GATE</t>
  </si>
  <si>
    <t>10.136.29.10</t>
  </si>
  <si>
    <t>2001017秋山酒店T-GATE</t>
  </si>
  <si>
    <t>10.136.27.10</t>
  </si>
  <si>
    <t>(株)寺岡システム-酒田
ＺＨＱ店舗</t>
  </si>
  <si>
    <t>秋田県</t>
  </si>
  <si>
    <t>2001006全日食ワタライT-GATE</t>
  </si>
  <si>
    <t>10.136.31.10</t>
  </si>
  <si>
    <t>(株)寺岡システム-酒田
ZHQ店舗</t>
  </si>
  <si>
    <t>2001004マート三沢T-GATE</t>
  </si>
  <si>
    <t>10.136.15.10</t>
  </si>
  <si>
    <t>2001003やましょうT-GATE</t>
  </si>
  <si>
    <t>10.136.16.10</t>
  </si>
  <si>
    <t>(株)寺岡システム-酒田
ZHQ店舗</t>
  </si>
  <si>
    <t>1031484ファミリーふせT-GATE</t>
  </si>
  <si>
    <t>10.128.67.10</t>
  </si>
  <si>
    <t>1021378ﾀﾞｯｸｼｮｯﾌﾟ高橋T-GATE</t>
  </si>
  <si>
    <t>10.128.142.10</t>
  </si>
  <si>
    <t>(株)寺岡北海道-北見営業所
ZHQ</t>
  </si>
  <si>
    <t>1021375ショッピングＡＧ呂T-GATE</t>
  </si>
  <si>
    <t>10.128.108.10</t>
  </si>
  <si>
    <t>1021363吉野商店T-GATE</t>
  </si>
  <si>
    <t>10.128.107.10</t>
  </si>
  <si>
    <t>1020302三枝商店T-GATE</t>
  </si>
  <si>
    <t>10.128.37.10</t>
  </si>
  <si>
    <t>1020301食彩まこと屋T-GATE</t>
  </si>
  <si>
    <t>10.128.22.10</t>
  </si>
  <si>
    <t>(株)寺岡北海道-旭川営業所
ZHQ</t>
  </si>
  <si>
    <t>1018022八戸商店T-GATE</t>
  </si>
  <si>
    <t>10.128.117.10</t>
  </si>
  <si>
    <t>1017001高橋商店T-GATE</t>
  </si>
  <si>
    <t>10.129.45.10</t>
  </si>
  <si>
    <t>1016025木戸商店T-GATE</t>
  </si>
  <si>
    <t>10.129.41.10</t>
  </si>
  <si>
    <t>1016019永沢商店T-GATE</t>
  </si>
  <si>
    <t>10.128.20.10</t>
  </si>
  <si>
    <t>1016008前田商店T-GATE</t>
  </si>
  <si>
    <t>10.128.16.10</t>
  </si>
  <si>
    <t>1016007フードショップたかにしT-GATE</t>
  </si>
  <si>
    <t>10.128.41.10</t>
  </si>
  <si>
    <t>1011227タイガー夕陽ヶ丘店T-GATE</t>
  </si>
  <si>
    <t>10.128.179.10</t>
  </si>
  <si>
    <t>(株)寺岡北海道-北見営業所
ZHQ店舗</t>
  </si>
  <si>
    <t>1011223マルサン美田二しゃり店T-GATE</t>
  </si>
  <si>
    <t>10.128.91.10</t>
  </si>
  <si>
    <t>7068115スーパーみどりやT-GATE</t>
  </si>
  <si>
    <t>10.158.66.10</t>
  </si>
  <si>
    <t>(株)中部テラオカ-豊橋営業所
ＺＨＱ店舗</t>
  </si>
  <si>
    <t>6006010カトーフードT-GATE</t>
  </si>
  <si>
    <t>10.156.14.10</t>
  </si>
  <si>
    <t>(株)中部テラオカ-福井営業所
ZHQ店舗&lt;BR&gt;
2020/03/03~店舗移設中&lt;BR&gt;
2020/05/01~店名変更（元：メイトフード）&lt;BR&gt;
2020/05/13 監視再開</t>
  </si>
  <si>
    <t>福井県</t>
  </si>
  <si>
    <t>7099201Aコープ金山店T-GATE</t>
  </si>
  <si>
    <t>10.161.44.10</t>
  </si>
  <si>
    <t>2023009えびすやフードセンター川俣店T-GATE</t>
  </si>
  <si>
    <t>10.137.15.10</t>
  </si>
  <si>
    <t>(株)寺岡精工-郡山      ZHQ店舗</t>
  </si>
  <si>
    <t>4004291フレッシュストアー中村T-GATE</t>
  </si>
  <si>
    <t>10.145.95.10</t>
  </si>
  <si>
    <t>4015700富分君津店T-GATE</t>
  </si>
  <si>
    <t>10.141.32.10</t>
  </si>
  <si>
    <t>1011034ビッグショップカネ安T-GATE</t>
  </si>
  <si>
    <t>10.128.175.10</t>
  </si>
  <si>
    <t>1011027ショッピングみさわT-GATE</t>
  </si>
  <si>
    <t>10.128.174.10</t>
  </si>
  <si>
    <t>ZHQ店舗&lt;BR&gt;</t>
  </si>
  <si>
    <t>1011019てらさわT-GATE</t>
  </si>
  <si>
    <t>10.128.173.10</t>
  </si>
  <si>
    <t>1010041FLマートごうやT-GATE</t>
  </si>
  <si>
    <t>10.128.75.10</t>
  </si>
  <si>
    <t xml:space="preserve">(株)寺岡北海道-札幌本社
ＺＨＱ店舗
</t>
  </si>
  <si>
    <t>1010016ＳＰダンクT-GATE</t>
  </si>
  <si>
    <t>10.128.167.10</t>
  </si>
  <si>
    <t>1010015中一さとうT-GATE</t>
  </si>
  <si>
    <t>10.128.168.10</t>
  </si>
  <si>
    <t>1010007松平商店T-GATE</t>
  </si>
  <si>
    <t>10.128.134.10</t>
  </si>
  <si>
    <t>1009036ビレッジストアラッキーT-GATE</t>
  </si>
  <si>
    <t>10.128.178.10</t>
  </si>
  <si>
    <t>1001138コープはまなかT-GATE</t>
  </si>
  <si>
    <t>10.129.88.10</t>
  </si>
  <si>
    <t>(株)寺岡北海道-釧路営業所
ZHQ店舗</t>
  </si>
  <si>
    <t>1001137FｼｮｯﾌﾟきたさんT-GATE</t>
  </si>
  <si>
    <t>10.129.81.10</t>
  </si>
  <si>
    <t>1001132幾田商店T-GATE</t>
  </si>
  <si>
    <t>10.128.158.10</t>
  </si>
  <si>
    <t>1001124ショップおおすみT-GATE</t>
  </si>
  <si>
    <t>10.128.163.10</t>
  </si>
  <si>
    <t>1001120谷川商店T-GATE</t>
  </si>
  <si>
    <t>10.190.15.10</t>
  </si>
  <si>
    <t xml:space="preserve">(株)寺岡北海道-釧路営業所
ZHQ店舗
</t>
  </si>
  <si>
    <t>1001107曲さ酒井商店T-GATE</t>
  </si>
  <si>
    <t>10.128.65.10</t>
  </si>
  <si>
    <t>1001102加藤商店T-GATE</t>
  </si>
  <si>
    <t>10.128.48.10</t>
  </si>
  <si>
    <t>1001056プラザ相長芦野店T-GATE</t>
  </si>
  <si>
    <t>10.128.54.10</t>
  </si>
  <si>
    <t>1001051デイリーショップはっとりT-GATE</t>
  </si>
  <si>
    <t>10.128.53.10</t>
  </si>
  <si>
    <t>(株)寺岡北海道-釧路営業所
ＺＨＱ店舗</t>
  </si>
  <si>
    <t>1001028立山食品センターT-GATE</t>
  </si>
  <si>
    <t>10.128.56.10</t>
  </si>
  <si>
    <t>(株)寺岡北海道-釧路営業所　
ＺＨＱ店舗</t>
  </si>
  <si>
    <t>1001052卸売スーパーあいちょう星が浦店T-GATE</t>
  </si>
  <si>
    <t>10.128.50.10</t>
  </si>
  <si>
    <t xml:space="preserve">ZHQ店舗
2021-06-01OPEN
</t>
  </si>
  <si>
    <t>9505004玉盛スーパーT-GATE</t>
  </si>
  <si>
    <t>10.189.32.10</t>
  </si>
  <si>
    <t>9504007恩納共同売店T-GATE</t>
  </si>
  <si>
    <t>10.189.14.10</t>
  </si>
  <si>
    <t>9501064多和田スーパーT-GATE</t>
  </si>
  <si>
    <t>10.189.34.10</t>
  </si>
  <si>
    <t>9218220中江商店T-GATE</t>
  </si>
  <si>
    <t>10.188.59.10</t>
  </si>
  <si>
    <t>9218218米盛ストアーT-GATE</t>
  </si>
  <si>
    <t>10.188.56.10</t>
  </si>
  <si>
    <t>9008003マルセイT-GATE</t>
  </si>
  <si>
    <t>10.184.33.10</t>
  </si>
  <si>
    <t>5006003額田駅前店T-GATE</t>
  </si>
  <si>
    <t>10.165.28.10</t>
  </si>
  <si>
    <t xml:space="preserve">17196587  </t>
  </si>
  <si>
    <t>6002002和倉SCT-GATE</t>
  </si>
  <si>
    <t>10.155.29.10</t>
  </si>
  <si>
    <t>2024001中島ストアT-GATE</t>
  </si>
  <si>
    <t>10.137.19.10</t>
  </si>
  <si>
    <t>4017838石田ストアーT-GATE</t>
  </si>
  <si>
    <t>10.141.221.10</t>
  </si>
  <si>
    <t>4081313津田店T-GATE</t>
  </si>
  <si>
    <t>10.138.17.10</t>
  </si>
  <si>
    <t>1011036フレッシュイングローブ長沼T-GATE</t>
  </si>
  <si>
    <t>10.128.196.10</t>
  </si>
  <si>
    <t>1001063藤田ｽﾄｱまりも店T-GATE</t>
  </si>
  <si>
    <t>10.129.54.10</t>
  </si>
  <si>
    <t>7068216マルイチ八幡店T-GATE</t>
  </si>
  <si>
    <t>10.157.41.10</t>
  </si>
  <si>
    <t>8020306ユートピア春日店T-GATE</t>
  </si>
  <si>
    <t>10.177.41.10</t>
  </si>
  <si>
    <t>6044020スーパーしまかわT-GATE</t>
  </si>
  <si>
    <t>10.154.23.10</t>
  </si>
  <si>
    <t>4007469金重本店久喜青葉店T-GATE</t>
  </si>
  <si>
    <t>10.143.232.10</t>
  </si>
  <si>
    <t>9005147ﾌｧﾐﾘｰｼｮｯﾌﾟやまぐちT-GATE</t>
  </si>
  <si>
    <t>10.190.25.10</t>
  </si>
  <si>
    <t>6042029みやしたストアT-GATE</t>
  </si>
  <si>
    <t>10.155.80.10</t>
  </si>
  <si>
    <t>8670055スーパーウィズマイショップ店T-GATE</t>
  </si>
  <si>
    <t>10.190.23.10</t>
  </si>
  <si>
    <t>4006770松戸店T-GATE</t>
  </si>
  <si>
    <t>10.142.10.10</t>
  </si>
  <si>
    <t>4086107ライフショップきたのT-GATE</t>
  </si>
  <si>
    <t>10.137.51.10</t>
  </si>
  <si>
    <t>9012010ショッピングあだちT-GATE</t>
  </si>
  <si>
    <t>10.185.33.10</t>
  </si>
  <si>
    <t>8172005鹿野川主婦の店T-GATE</t>
  </si>
  <si>
    <t>10.190.30.10</t>
  </si>
  <si>
    <t>8017060歩危マートT-GATE</t>
  </si>
  <si>
    <t>10.190.34.10</t>
  </si>
  <si>
    <t>4018006スーパーイコールT-GATE</t>
  </si>
  <si>
    <t>10.145.242.10</t>
  </si>
  <si>
    <t>9007522スーパーみつい蘇陽店T-GATE</t>
  </si>
  <si>
    <t>10.186.75.10</t>
  </si>
  <si>
    <t>DeliousV1</t>
  </si>
  <si>
    <t>和食工房東サーバー2</t>
  </si>
  <si>
    <t>40.0.1.221</t>
  </si>
  <si>
    <t>20170809クラスタリング正常停止</t>
  </si>
  <si>
    <t>和食工房東サーバー1</t>
  </si>
  <si>
    <t>40.0.1.220</t>
  </si>
  <si>
    <t>☆Saas　　saki　　0283
2017/7/19DP 大分ＦＳＶがルーター不良で訪問しています。
ルーター交換したら連絡いただきます。
⇒2017/07/26現地確認　通信正常の為、様子見。</t>
  </si>
  <si>
    <t>瑠璃座サーバー２</t>
  </si>
  <si>
    <t>40.0.2.220</t>
  </si>
  <si>
    <t>2013/1/22派遣依頼</t>
  </si>
  <si>
    <t>瑠璃座サーバー１</t>
  </si>
  <si>
    <t>40.0.2.219</t>
  </si>
  <si>
    <t>2020/06/02　引き上げ修理預かり中&lt;BR&gt;
現状修理するか不明との事で監視停止。（DL2稼働中）</t>
  </si>
  <si>
    <t>グラートみなも北新地店サーバー2</t>
  </si>
  <si>
    <t>40.0.0.182</t>
  </si>
  <si>
    <t>ＡＳＰユーザー＆パス　grato　　g-minamo
クラスタリング正常なんで停止。</t>
  </si>
  <si>
    <t>グラートみなも北新地店サーバー1</t>
  </si>
  <si>
    <t>40.0.0.181</t>
  </si>
  <si>
    <t>ＡＳＰユーザー＆パス　grato　　g-minamo</t>
  </si>
  <si>
    <t>タスク折々サーバー2</t>
  </si>
  <si>
    <t>40.0.0.236</t>
  </si>
  <si>
    <t>クラスタリング正常監視停止2016/03/30</t>
  </si>
  <si>
    <t>タスク折々サーバー1</t>
  </si>
  <si>
    <t>40.0.0.235</t>
  </si>
  <si>
    <t>宇都宮餃子館東口駅前ホールサーバー２</t>
  </si>
  <si>
    <t>40.0.4.211</t>
  </si>
  <si>
    <t>DL1⇒ＤＬ２通信ＯＫクラスタリングＯＫだがポータルと接続できない。一時停止2014/11/19</t>
  </si>
  <si>
    <t>宇都宮餃子館東口駅前ホールサーバー１</t>
  </si>
  <si>
    <t>40.0.4.210</t>
  </si>
  <si>
    <t>食楽苑金魚サーバー１</t>
  </si>
  <si>
    <t>40.0.4.150</t>
  </si>
  <si>
    <t>食楽苑金魚サーバー２</t>
  </si>
  <si>
    <t>40.0.4.151</t>
  </si>
  <si>
    <t>クラスタリング正常・DL１正常監視停止2016/03/30</t>
  </si>
  <si>
    <t>宇都宮餃子館東口広場サーバー１</t>
  </si>
  <si>
    <t>40.0.3.244</t>
  </si>
  <si>
    <t>宇都宮餃子館東口広場サーバー２</t>
  </si>
  <si>
    <t>40.0.3.245</t>
  </si>
  <si>
    <t>2015/5/13一時停止</t>
  </si>
  <si>
    <t>Delious-solo</t>
  </si>
  <si>
    <t>solo-不明T-GATE</t>
  </si>
  <si>
    <t>23.0.253.21</t>
  </si>
  <si>
    <t>バンビーノT-GATE</t>
  </si>
  <si>
    <t>23.0.253.11</t>
  </si>
  <si>
    <t>ホスピDelious検証用</t>
  </si>
  <si>
    <t>ホスピDelious検証3サーバー2</t>
  </si>
  <si>
    <t>40.0.252.22</t>
  </si>
  <si>
    <t>ホスピDelious検証3サーバー1</t>
  </si>
  <si>
    <t>40.0.252.21</t>
  </si>
  <si>
    <t>ホスピDelious検証2サーバー2</t>
  </si>
  <si>
    <t>40.0.252.12</t>
  </si>
  <si>
    <t>ホスピDelious検証2サーバー1</t>
  </si>
  <si>
    <t>40.0.252.11</t>
  </si>
  <si>
    <t>ホスピDelious検証5サーバー2</t>
  </si>
  <si>
    <t>40.0.252.62</t>
  </si>
  <si>
    <t>ホスピDelious検証1サーバー2</t>
  </si>
  <si>
    <t>40.0.252.7</t>
  </si>
  <si>
    <t>ホスピDelious検証4サーバー1</t>
  </si>
  <si>
    <t>40.0.252.51</t>
  </si>
  <si>
    <t>ホスピDelious検証4サーバー2</t>
  </si>
  <si>
    <t>40.0.252.52</t>
  </si>
  <si>
    <t>ホスピDelious検証5サーバー1</t>
  </si>
  <si>
    <t>40.0.252.61</t>
  </si>
  <si>
    <t>ホスピDelious検証1サーバー1</t>
  </si>
  <si>
    <t>40.0.252.6</t>
  </si>
  <si>
    <t>DeliousVerUp個別</t>
  </si>
  <si>
    <t>光洋ビアンモールサーバー1</t>
  </si>
  <si>
    <t>40.0.2.171</t>
  </si>
  <si>
    <t>※EPSONサーバー　１台構成
券売機　40.2.0.240
特注ユーザー
企業名               | KOYO
店舗名               | ビアンモール
短縮名               |
tel                  |
fax                  |
郵便番号             |
住所1                |
住所2                |
システムファイルパス | \program files\digisoft\bin\
イメージファイルパス | \program files\digisoft\images\
店パスワード         | 3752
sot_パスワード       | 119
asp_ftp_ipアドレス   | 210.169.32.67
asp_ftp_ユーザー名   | del5000183
asp_ftp_パスワード   | zd1e9mib
asp_url              | http://delious.jp/
asp_ユーザーネーム   | KOYO
asp_パスワード       | 2210
企業番号             | 183
店舗番号             | 2074</t>
  </si>
  <si>
    <t>グロースネット飛路の月サーバー2</t>
  </si>
  <si>
    <t>40.0.3.55</t>
  </si>
  <si>
    <t>2013/6/14サービスパック未加入のため停止</t>
  </si>
  <si>
    <t>グロースネット飛路の月サーバー1</t>
  </si>
  <si>
    <t>40.0.3.54</t>
  </si>
  <si>
    <t>無国籍居酒屋楽しや河原木店サーバー1</t>
  </si>
  <si>
    <t>40.0.0.118</t>
  </si>
  <si>
    <t xml:space="preserve">0178-51-1231
☆ＩＰ注意☆　ＤＬ１：40.0.0.118　　DL2：40.0.0.111　　FOT：192.168.1.202/203
user＆pass　ktc98 syo95
DL1疎通NG→2016/8/12DP　　　
</t>
  </si>
  <si>
    <t>光洋ビアンモールサーバー2</t>
  </si>
  <si>
    <t>40.0.2.172</t>
  </si>
  <si>
    <t>撤去</t>
  </si>
  <si>
    <t>千とせ酒場楽し家サーバー1</t>
  </si>
  <si>
    <t>40.0.0.45</t>
  </si>
  <si>
    <t>12/8現在確認　ＤＬ２は4/17から電源ＯＦＦにした状態で使用しています。
2018/11/1器物撤去</t>
  </si>
  <si>
    <t>JPR東日本東北総合ｻｰﾋﾞｽ　つがる路サーバー１</t>
  </si>
  <si>
    <t>40.0.4.18</t>
  </si>
  <si>
    <t xml:space="preserve">特注ユーザー　user:jaster　　pass：jaster1900
※元ジャスター
</t>
  </si>
  <si>
    <t>笑ん結びサーバー2</t>
  </si>
  <si>
    <t>40.0.5.77</t>
  </si>
  <si>
    <t>ユーザー　syourai　　パス　77777
☆9/25　ネットで9/22で改装とあり。
サービスマンにて移転のため9/25に一時的に営業所に引き上げていました。
10月1日、再オープン予定。
それまで監視停止します。連絡きたら監視を再開して下さい。</t>
  </si>
  <si>
    <t>千とせ酒場楽し家サーバー2</t>
  </si>
  <si>
    <t>40.0.0.46</t>
  </si>
  <si>
    <t>笑ん結びサーバー1</t>
  </si>
  <si>
    <t>40.0.5.76</t>
  </si>
  <si>
    <t>ユーザー　syourai　　パス　77777
☆9/25　ネットで9/22で改装とあり。
サービスマンにて移転のため9/25に一時的に営業所に引き上げていました。
10月1日、再オープン予定。
それまで監視停止します。連絡きたら監視を再開して下さい。</t>
  </si>
  <si>
    <t>君乃家食堂サーバー２</t>
  </si>
  <si>
    <t>40.0.3.188</t>
  </si>
  <si>
    <t>2017/5/31で他社入替予定　　2017/5/25ポータルとNGのため停止（梅津）</t>
  </si>
  <si>
    <t>君乃家食堂サーバー１</t>
  </si>
  <si>
    <t>40.0.3.187</t>
  </si>
  <si>
    <t>ASP ユーザー　パス　kiminoya　　2017/5/31で他社入替予定</t>
  </si>
  <si>
    <t>JPR東日本東北総合ｻｰﾋﾞｽ　つがる路サーバー２</t>
  </si>
  <si>
    <t>40.0.4.19</t>
  </si>
  <si>
    <t xml:space="preserve">特注ユーザー　user:jaster　　pass：jaster1900
</t>
  </si>
  <si>
    <t>チェリーアンサーバー２</t>
  </si>
  <si>
    <t>40.0.1.181</t>
  </si>
  <si>
    <t>ＤＬ２修理の為、現在引上げ中2014/11/28</t>
  </si>
  <si>
    <t>チェリーアンサーバー１</t>
  </si>
  <si>
    <t>40.0.1.180</t>
  </si>
  <si>
    <t>2016/12/29で一旦閉店。今後未定ですが新店で使用するかもしれません。</t>
  </si>
  <si>
    <t>ホルモン食堂やま長サーバー１</t>
  </si>
  <si>
    <t>40.0.1.111</t>
  </si>
  <si>
    <t>2020/03/05　DL1の監視停止。　　DL2単体稼働。DL1は修理見積もり提出予定。</t>
  </si>
  <si>
    <t>ホルモン食堂やま長サーバー２</t>
  </si>
  <si>
    <t>40.0.1.112</t>
  </si>
  <si>
    <t>2017/08/25　DL２不良の為、引き上げ中　監視停止</t>
  </si>
  <si>
    <t>無国籍居酒屋楽しや河原木店サーバー2</t>
  </si>
  <si>
    <t>40.0.0.111</t>
  </si>
  <si>
    <t xml:space="preserve">☆ＩＰ注意☆　ＤＬ１：40.0.0.118　　DL2：40.0.0.111　　FOT：192.168.1.202/203
user＆pass　ktc98　zho073　　　　0178-51-1231
☆2017/6/25　監視停止　DP済み
</t>
  </si>
  <si>
    <t>DeliousSaleupT-GATE</t>
  </si>
  <si>
    <t>イトー咲き福福屋広島駅前T-GATE</t>
  </si>
  <si>
    <t>23.0.253.18</t>
  </si>
  <si>
    <t xml:space="preserve">Delious用ルータとして使用Delious40.0.3.225.226\n（イトー咲き福福屋広島駅前店）
</t>
  </si>
  <si>
    <t>イトー花あかり広島段原T-GATE</t>
  </si>
  <si>
    <t>23.0.253.19</t>
  </si>
  <si>
    <t xml:space="preserve">Delious用ルータとして使用Delious40.0.3.228.229\n
</t>
  </si>
  <si>
    <t>わが家食堂T-GATE</t>
  </si>
  <si>
    <t>23.0.253.4</t>
  </si>
  <si>
    <t>8011300エストマーケットT-GATE</t>
  </si>
  <si>
    <t>10.177.69.10</t>
  </si>
  <si>
    <t>Saleup山岡家４</t>
  </si>
  <si>
    <t>山岡家北九州【外付】</t>
  </si>
  <si>
    <t>40.0.6.180</t>
  </si>
  <si>
    <t>41：40.5.0.11 ／ 42：40.13.0.48v
&lt;BR&gt;
2021/01/14　ＤＬディスク障害　ＤＰ　&lt;BR&gt;
&lt; [NG] [2021-01-14 08:49:32] [192.168.1.110] [100823] [DMESG ERR: A critical /bin/dmesg error was detected!]&lt;BR&gt;</t>
  </si>
  <si>
    <t>Saleup山岡家３</t>
  </si>
  <si>
    <t>山岡家浜松薬師店【外付】</t>
  </si>
  <si>
    <t>40.0.1.173</t>
  </si>
  <si>
    <t>快適ＴＡＰ　41：40.2.0.114</t>
  </si>
  <si>
    <t>山岡家富士【LIODL】</t>
  </si>
  <si>
    <t>40.0.23.232</t>
  </si>
  <si>
    <t>Saleup山岡家２</t>
  </si>
  <si>
    <t>山岡家宇都宮長岡【外付】</t>
  </si>
  <si>
    <t>40.0.3.219</t>
  </si>
  <si>
    <t>40.7.0.97　子：40.10.0.44</t>
  </si>
  <si>
    <t>山岡家鷲宮　【外付】</t>
  </si>
  <si>
    <t>40.0.3.120</t>
  </si>
  <si>
    <t xml:space="preserve">快適TAP　親：40.3.0.30
快適TAP　子：40.3.0.31
企業名               | ラーメン山岡家
店舗名               | 鷲宮店
短縮名               |
tel                  | ０４８０－５９－５８５５
fax                  |
郵便番号             | 340－0206
住所1                | 北葛飾郡鷲宮町西大輪206－5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
asp_パスワード       | yamaokaya
企業番号             | 77
店舗番号             | 241
root %
</t>
  </si>
  <si>
    <t>山岡家太田【外付】</t>
  </si>
  <si>
    <t>40.0.3.125</t>
  </si>
  <si>
    <t>親:40.3.0.32子:40.3.0.33</t>
  </si>
  <si>
    <t>山岡家月寒【外付】</t>
  </si>
  <si>
    <t>40.0.16.51</t>
  </si>
  <si>
    <t>40.3.0.34
40.3.0.35 
2017/8/5入れ替え</t>
  </si>
  <si>
    <t>Saleup山岡家１</t>
  </si>
  <si>
    <t>山岡家　成田飯仲【外付】</t>
  </si>
  <si>
    <t>40.0.2.24</t>
  </si>
  <si>
    <t>親機　快適TAP：40.2.0.155
2016/08/03追加 子機　快適TAP：40.9.0.251　 
通信状態よくありません。通信飛ばしっぱなしで２～３分飛ばしたら飛びます。</t>
  </si>
  <si>
    <t>山岡家沼津柿田川【外付】</t>
  </si>
  <si>
    <t>40.0.2.248</t>
  </si>
  <si>
    <t>ＴＡＰ　40.2.0.238</t>
  </si>
  <si>
    <t>山岡家帯広【外付】</t>
  </si>
  <si>
    <t>40.0.16.50</t>
  </si>
  <si>
    <t>40.12.0.146
40.120.0.147
2017/08/05  DTV1000→DTV1500に入替</t>
  </si>
  <si>
    <t>Delious Lio 山岡家</t>
  </si>
  <si>
    <t>山岡家テクノポリス【外付LIO】</t>
  </si>
  <si>
    <t>23.40.8.10</t>
  </si>
  <si>
    <t>LD8000199</t>
  </si>
  <si>
    <t>山岡家弘前【外付】</t>
  </si>
  <si>
    <t>40.0.6.64</t>
  </si>
  <si>
    <t>親機：40.4.0.110&lt;BR&gt;
子機：40.0.17.90&lt;BR&gt;
2017/4/17　イベントログ削除スクリプトファイル転送実施　DL：DTV.LOG削除実施</t>
  </si>
  <si>
    <t>山岡家秋田仁井田【外付】</t>
  </si>
  <si>
    <t>40.0.5.20</t>
  </si>
  <si>
    <t>親：40.3.0.200</t>
  </si>
  <si>
    <t>山岡家名古屋宝神町【外付】</t>
  </si>
  <si>
    <t>40.0.4.157</t>
  </si>
  <si>
    <t>40.3.0.148
2016/8/27　diskdamaged再発　ホスピBUへ調査依頼</t>
  </si>
  <si>
    <t>山岡家岩手盛岡【外付】</t>
  </si>
  <si>
    <t>40.0.4.252</t>
  </si>
  <si>
    <t>親機：40.3.0.198&lt;BR&gt;子機：40.13.0.38</t>
  </si>
  <si>
    <t>山岡家音羽蒲郡【外付】</t>
  </si>
  <si>
    <t>40.0.3.34</t>
  </si>
  <si>
    <t xml:space="preserve">ＴＡＰ　40.2.0.252
</t>
  </si>
  <si>
    <t>山岡家日立東金沢【外付】</t>
  </si>
  <si>
    <t>40.0.4.102</t>
  </si>
  <si>
    <t>40.3.0.128　親機40.3.0.128、子機40.13.0.66
藤野店から子機移設</t>
  </si>
  <si>
    <t>山岡家かすみがうら店【外付】</t>
  </si>
  <si>
    <t>40.0.2.231</t>
  </si>
  <si>
    <t>ＴＡＰ　40.2.0.151
ＴＡＰ　40.2.0.233
2016/7/29　HDD不良→DP</t>
  </si>
  <si>
    <t>山岡家郡山【外付】</t>
  </si>
  <si>
    <t>40.0.5.222</t>
  </si>
  <si>
    <t>40.2.0.239</t>
  </si>
  <si>
    <t>山岡家函館鍛冶【外付】</t>
  </si>
  <si>
    <t>40.0.4.188</t>
  </si>
  <si>
    <t>親：40.3.0.160　子：40.3.0.161（釧路町店から移設）</t>
  </si>
  <si>
    <t>山岡家明石【外付DL】</t>
  </si>
  <si>
    <t>40.0.6.137</t>
  </si>
  <si>
    <t>山岡家釧路町【外付】</t>
  </si>
  <si>
    <t>40.0.5.51</t>
  </si>
  <si>
    <t xml:space="preserve">  40.3.0.217</t>
  </si>
  <si>
    <t>山岡家宇都宮鶴田【外付】</t>
  </si>
  <si>
    <t>40.0.4.99</t>
  </si>
  <si>
    <t xml:space="preserve">長野篠ノ井　→　宇都宮鶴田　へ変更
快適TAP
親・40.3.0.126＜br＞
login as: root
root@40.0.4.99's password:
root % psql -U deli delious -x -c "select shop_company_name as 企業名,shop_shop_name as 店舗名,shop_short_name as 短縮名,shop_tel as TEL,shop_fax as FAX,shop_postalcode as 郵便番号,shop_address1 as 住所1,shop_address2 as 住所2,system_file_path as システムファイルパス,image_file_path as イメージファイルパス,store_password as 店パスワード,sot_password as SOT_パスワード,hq_ftp_ip_address as ASP_FTP_IPアドレス,hq_ftp_user_name as ASP_FTP_ユーザー名,hq_ftp_pword as  ASP_FTP_パスワード,asp_url as ASP_URL,asp_user_name as ASP_ユーザーネーム,asp_pword as  ASP_パスワード,shop_company_no as 企業番号,shop_shop_no as 店舗番号 from user_settings"
-[ RECORD 1 ]--------+--------------------------------
企業名               |
店舗名               |  山岡家宇都宮鶴田店
短縮名               |
tel                  | 028-649-0678
fax                  |
郵便番号             |
住所1                |  宇都宮市鶴田町西原3492-11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
asp_パスワード       | menkatame
企業番号             | 77
店舗番号             | 207
root %
</t>
  </si>
  <si>
    <t>山岡家東金【外付】</t>
  </si>
  <si>
    <t>40.0.4.52</t>
  </si>
  <si>
    <t xml:space="preserve">40.3.0.105 </t>
  </si>
  <si>
    <t>Saleup山岡家</t>
  </si>
  <si>
    <t>山岡家　山梨甲斐【外付】</t>
  </si>
  <si>
    <t>40.0.4.49</t>
  </si>
  <si>
    <t xml:space="preserve">40.3.0.103 </t>
  </si>
  <si>
    <t>山岡家水戸南【外付】</t>
  </si>
  <si>
    <t>40.0.3.110</t>
  </si>
  <si>
    <t xml:space="preserve">DNAT       all  --  anywhere             40.3.0.26           to:192.168.1.81
DNAT       all  --  anywhere             40.3.0.27           to:192.168.1.82
</t>
  </si>
  <si>
    <t>山岡家笛吹【外付】</t>
  </si>
  <si>
    <t>40.0.2.190</t>
  </si>
  <si>
    <t xml:space="preserve">快適TAP　親：40.2.0.210
　　　　　　 子：40.2.0.211
</t>
  </si>
  <si>
    <t>山岡家長野南長池【外付】</t>
  </si>
  <si>
    <t>40.0.4.7</t>
  </si>
  <si>
    <t>40.3.0.87 
2016/8/16　HDD交換DP</t>
  </si>
  <si>
    <t>山岡家春日部【外付Lio】</t>
  </si>
  <si>
    <t>40.0.23.214</t>
  </si>
  <si>
    <t>☆2020/8/17　　親40.16.0.28　　子40.16.0.29</t>
  </si>
  <si>
    <t>山岡家さいたま宮前【LIODL】</t>
  </si>
  <si>
    <t>40.0.23.231</t>
  </si>
  <si>
    <t>山岡家松本【外付】</t>
  </si>
  <si>
    <t>40.0.5.45</t>
  </si>
  <si>
    <t xml:space="preserve">親：40.3.0.218 </t>
  </si>
  <si>
    <t>山岡家ひたちなか店【外付】</t>
  </si>
  <si>
    <t>40.0.2.187</t>
  </si>
  <si>
    <t xml:space="preserve">親:40.2.0.204子to:40.2.0.205&lt;BR&gt;
【DLに通信ＮＧ】グローバルIPが古い　43.244.43.200可能性あり。183.77.248.3へ書き換え通信復旧確認願います。☆2021/5/4現在
</t>
  </si>
  <si>
    <t>山岡家千葉佐倉【外付】</t>
  </si>
  <si>
    <t>40.0.5.1</t>
  </si>
  <si>
    <t>40.3.0.196</t>
  </si>
  <si>
    <t>山岡家壬生【外付】</t>
  </si>
  <si>
    <t>40.0.6.99</t>
  </si>
  <si>
    <t>快適TAP 40.3.0.2</t>
  </si>
  <si>
    <t>山岡家帯広南【外付】</t>
  </si>
  <si>
    <t>40.0.1.81</t>
  </si>
  <si>
    <t>営業時間：AM10:00～翌2:00　
快適TAP：親40.2.0.83 子 40.10.0.15</t>
  </si>
  <si>
    <t>山岡家浜松有玉【外付】</t>
  </si>
  <si>
    <t>40.0.2.191</t>
  </si>
  <si>
    <t xml:space="preserve">快適ＴＡＰ　41：40.2.0.212　42：40.9.0.200
</t>
  </si>
  <si>
    <t>山岡家千葉新鎌ヶ谷【外付】</t>
  </si>
  <si>
    <t>40.0.4.239</t>
  </si>
  <si>
    <t>LD8000176</t>
  </si>
  <si>
    <t>40.3.0.187</t>
  </si>
  <si>
    <t>山岡家富士宮【外付】</t>
  </si>
  <si>
    <t>40.0.3.29</t>
  </si>
  <si>
    <t>親：40.2.0.251　子：40.13.0.29</t>
  </si>
  <si>
    <t>山岡家水戸城南【外付】</t>
  </si>
  <si>
    <t>40.0.3.39</t>
  </si>
  <si>
    <t>親40.2.0.254 
子40.9.0.220
2016/7/12　イベントログ削除スクリプトファイル転送実施、DTV.LOG削除実施</t>
  </si>
  <si>
    <t>成田店DL</t>
  </si>
  <si>
    <t>40.0.23.173</t>
  </si>
  <si>
    <t>山岡家平塚【外付】</t>
  </si>
  <si>
    <t>40.0.5.122</t>
  </si>
  <si>
    <t>快適ＴＡＰ　41：40.2.0.115</t>
  </si>
  <si>
    <t>山岡家愛知刈谷【外付】</t>
  </si>
  <si>
    <t>40.0.5.131</t>
  </si>
  <si>
    <t>LD8000187</t>
  </si>
  <si>
    <t xml:space="preserve">ＴＡＰ40.4.0.4　40.4.0.5
</t>
  </si>
  <si>
    <t>山岡家宮城野【外付】</t>
  </si>
  <si>
    <t>40.0.5.144</t>
  </si>
  <si>
    <t>40.3.0.1/40.10.0.17 DL通信あまりよくないです。リモートつなぐ際はPING飛ばしっぱなしにして
確認してみてください。</t>
  </si>
  <si>
    <t>山岡家フォレスト河口湖【外付】</t>
  </si>
  <si>
    <t>40.0.5.155</t>
  </si>
  <si>
    <t>山岡家厚木【外付】</t>
  </si>
  <si>
    <t>40.0.5.190</t>
  </si>
  <si>
    <t>元中萩野店
親機：40.4.0.39　子機：40.9.0.253</t>
  </si>
  <si>
    <t>山岡家浜松南区【外付】</t>
  </si>
  <si>
    <t>40.0.5.234</t>
  </si>
  <si>
    <t>親：40.4.0.89
子：40.10.0.65</t>
  </si>
  <si>
    <t>麺処　景虎　【外付けDL】</t>
  </si>
  <si>
    <t>40.0.6.135</t>
  </si>
  <si>
    <t xml:space="preserve">チカラめし京成大久保店　中古器物（DL IPアドレス　券売機 TAPアドレス　はそのまま再利用）
券売機1台　TAP：40.4.0.181
担当：アスター埼玉
--------------------------------------------------------------------------------&lt;BR&gt;
2018年1月&lt;BR&gt;
&lt;BR&gt;
[月～木]&lt;BR&gt;
11:30～15:00&lt;BR&gt;
18:00〜22:00&lt;BR&gt;
&lt;BR&gt;
[金]&lt;BR&gt;
11:30〜15:00&lt;BR&gt;
18:00〜23:00&lt;BR&gt;
&lt;BR&gt;
[土]&lt;BR&gt;
11:30～23:00&lt;BR&gt;
&lt;BR&gt;
[日]&lt;BR&gt;
11:30〜21:00&lt;BR&gt;
--------------------------------------------------------------------------------&lt;BR&gt;
</t>
  </si>
  <si>
    <t>Saleupガーデン</t>
  </si>
  <si>
    <t>チカラめし池袋西口1号店【外付】</t>
  </si>
  <si>
    <t>40.0.6.139</t>
  </si>
  <si>
    <t>2017/2/3　券売機：イベントログ削除スクリプトファイル転送実施　DL：DTV.LOG削除実施
2017/2/9　子機HDD交換DP
op
親機：40.4.0.186 子機：40.4.0.187 ＫＭ：40.4.0.188　
【ASP】 　
349三光マーケティングフーズ　
102池袋西口店　
ログイン　sankofoods2　
ﾊﾟｽﾜｰﾄﾞ　chikara3776　</t>
  </si>
  <si>
    <t>壱角家御徒町１号【外付】</t>
  </si>
  <si>
    <t>40.0.6.53</t>
  </si>
  <si>
    <t>☆ＤＬ部分のLANケーブルが短い？ようでケーブルがパンパンになっている。通信異常の原因かも。
親機：40.4.0.104　ＫＭ：40.4.0.106</t>
  </si>
  <si>
    <t>壱角家松戸駅前【外付】</t>
  </si>
  <si>
    <t>40.0.6.178</t>
  </si>
  <si>
    <t>2017/3/16　券売機：イベントログ削除スクリプトファイル転送実施
快適 40.5.0.6　
【ASP】 
881株式会社チカラめし
1009壱角家　松戸店
ログイン　yusin
ﾊﾟｽﾜｰﾄﾞ　ichikakuya</t>
  </si>
  <si>
    <t>チカラめし半蔵門【外付】</t>
  </si>
  <si>
    <t>40.0.6.170</t>
  </si>
  <si>
    <t xml:space="preserve">快適TAP41号機　40.4.0.228　42号機40.4.0.229  KM40.4.0.230　
【ASP】 　
349三光マーケティングフーズ　
130半蔵門店　
ログイン　sankofoods2　
ﾊﾟｽﾜｰﾄﾞ　chikara3776　
login as: root
root@40.0.6.170's password:
root % psql -U deli delious -x -c "select shop_company_name as 企業名,shop_shop_name as 店舗名,shop_short_name as 短縮名,shop_tel as TEL,shop_fax as FAX,shop_postalcode as 郵便番号,shop_address1 as 住所1,shop_address2 as 住所2,system_file_path as システムファイルパス,image_file_path as イメージファイルパス,store_password as 店パスワード,sot_password as SOT_パスワード,hq_ftp_ip_address as ASP_FTP_IPアドレス,hq_ftp_user_name as ASP_FTP_ユーザー名,hq_ftp_pword as ASP_FTP_パスワ 璽必asp_url as ASP_URL,asp_user_name as ASP_ユーザーネーム,asp_pword as ASP_パスワード,shop_company_no as 企業番号,shop_shop_no as 店舗番号 from user_settings"
-[ RECORD 1 ]--------+--------------------------------
企業名               | （株）三光マーケティングフーズ
店舗名               | 半蔵門店
短縮名               |
tel                  | 080-5986-4544
fax                  |
郵便番号             |
住所1                | 千代田区麹町２－１２－１　１F
住所2                |
システムファイルパス | \program files\digisoft\bin\
イメージファイルパス | \program files\digisoft\images\
店パスワード         | 3752
sot_パスワード       | 119
asp_ftp_ipアドレス   | 210.169.32.80
asp_ftp_ユーザー名   | del5000349
asp_ftp_パスワード   | dvzyn8c3
asp_url              | http://210.169.32.66/
asp_ユーザーネーム   | sankofoods2
asp_パスワード       | chikara99
企業番号             | 349
店舗番号             | 130
root %
</t>
  </si>
  <si>
    <t>壱角家西八王子店</t>
  </si>
  <si>
    <t>40.0.7.93</t>
  </si>
  <si>
    <t>-[ RECORD 1 ]--------+--------------------------------
企業名               | （株）チカラめし
店舗名               | 壱角家西八王子店
短縮名               |
tel                  | ０８０－５９８６－４６０９
fax                  |
郵便番号             |
住所1                | 八王子市千人町２－２０－５
住所2                |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http://210.169.32.66/
asp_ユーザーネーム   | yusin
asp_パスワード       | ichikakuya
企業番号             | 881
店舗番号             | 2010</t>
  </si>
  <si>
    <t>壱角家原宿１号店【外付】</t>
  </si>
  <si>
    <t>40.0.7.89</t>
  </si>
  <si>
    <t>快適ＴＡＰ41:40.5.0.206 42:40.5.0.207 KM:40.5.0.208</t>
  </si>
  <si>
    <t>品川家三田店</t>
  </si>
  <si>
    <t>40.0.8.33</t>
  </si>
  <si>
    <t>外付　ＤＬ
2015/5/7　壱角家新宿５丁目⇒品川家三田店に移設　快適ＴＡＰ 親機：40.6.0.26　子機：40.6.0.27　ＫＭ：40.6.0.28</t>
  </si>
  <si>
    <t>チカラめし新宿西口１号店【外付】</t>
  </si>
  <si>
    <t>40.0.6.35</t>
  </si>
  <si>
    <t xml:space="preserve">saleup監視５日間隔　
親機：40.4.0.96　子機：40.4.0.97　ＫＭ：40.4.0.98　
【ASP】 　
349三光マーケティングフーズ　
112新宿西口1号店　
ログイン　sankofoods2　
ﾊﾟｽﾜｰﾄﾞ　chikara3776　
</t>
  </si>
  <si>
    <t>どんどん　新宿西口１号店【外付】</t>
  </si>
  <si>
    <t>40.0.7.53</t>
  </si>
  <si>
    <t>親　40.5.0.168　子40.5.0.169
【ASP】　
881株式会社チカラめし　
2001どんどん新宿西口1号店　
ログイン　yusin　
ﾊﾟｽﾜｰﾄﾞ　ichikakuya　
2016/9/6　券売機：イベントログ削除スクリプトファイル転送実施　DL：DTV.LOG削除実施
2016/9/27　HDD交換でDP</t>
  </si>
  <si>
    <t>壱角家東京スカイツリー店【外付】</t>
  </si>
  <si>
    <t>40.0.7.61</t>
  </si>
  <si>
    <t xml:space="preserve">親機：40.5.0.188 子機：40.6.0.9 ＫＭ：40.5.0.189　
壱角屋東京スカイツリー店【外付】　
【ASP】 　
881株式会社チカラめし　
1010壱角家 ｽｶｲﾂﾘｰ店　
ログイン　yusin　
ﾊﾟｽﾜｰﾄﾞ　ichikakuya　
-[ RECORD 1 ]--------+----------------------------------
企業名               | （株）チカラめし
店舗名               | 壱角屋スカイツリー店
短縮名               |
tel                  | 03-3626-6681
fax                  |
郵便番号             |
住所1                | 東京都墨田区業平１－１８－４ １Ｆ
住所2                |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http://210.169.32.66/
asp_ユーザーネーム   | yusin
asp_パスワード       | ichikakuya
企業番号             | 881
店舗番号             | 1010
</t>
  </si>
  <si>
    <t>壱角家蕨店【外付】</t>
  </si>
  <si>
    <t>40.0.7.87</t>
  </si>
  <si>
    <t>券売機：40.5.0.200&lt;br&gt;
ＫＭ：40.5.0.202</t>
  </si>
  <si>
    <t>森家　下北沢【外付】</t>
  </si>
  <si>
    <t>40.0.7.38</t>
  </si>
  <si>
    <t>通信状態よくないです。
親機：40.5.0.150　ＫＭ：40.5.0.152　
【ASP】 　
1033壱角家　下北沢店　
ログイン　yusin　
ﾊﾟｽﾜｰﾄﾞ　ichikakuya
→&lt;BR&gt;
2020/12/02　壱角家　下北沢→森家　下北沢　店名変更</t>
  </si>
  <si>
    <t>壱角家　池袋東口店【外付】</t>
  </si>
  <si>
    <t>40.0.6.176</t>
  </si>
  <si>
    <t>ラーメン春樹　東十条店【外付】</t>
  </si>
  <si>
    <t>40.0.6.169</t>
  </si>
  <si>
    <t>旧　チカラめし北浦和西口
ＡＳＰ企業名　502 創業新幹線
ユーザー＆パス　sksharuki  sksharuki2009
券売機ＴＡＰ　：　40.4.0.224</t>
  </si>
  <si>
    <t>チカラめし大森【外付】</t>
  </si>
  <si>
    <t>40.0.6.237</t>
  </si>
  <si>
    <t>親機：40.5.0.77　ＫＭ：40.5.0.79　
【ASP】 　
349三光マーケティングフーズ　
142大森町店　
ログイン　sankofoods2　
ﾊﾟｽﾜｰﾄﾞ　chikara3776　</t>
  </si>
  <si>
    <t>一竜　大井町店【DL3700】</t>
  </si>
  <si>
    <t>23.40.1.84</t>
  </si>
  <si>
    <t xml:space="preserve">2021/7/13　ＬＩＯに入れ替え
ログイン　yusin 
ﾊﾟｽﾜｰﾄﾞ　ichikakuya　
</t>
  </si>
  <si>
    <t>壱角家　西川口店【外付】</t>
  </si>
  <si>
    <t>40.0.6.196</t>
  </si>
  <si>
    <t>【ASP】
881株式会社チカラめし
4002壱角家西川口店
ログイン　yusin ﾊﾟｽﾜｰﾄﾞ　ichikakuya
券売機親　40.5.0.45　
KM　40.5.0.47</t>
  </si>
  <si>
    <t>壱角家　日吉店【外付】</t>
  </si>
  <si>
    <t>40.0.6.114</t>
  </si>
  <si>
    <t>旧チカラめし日吉
2016/10/07　券売機：イベントログ削除スクリプトファイル転送実施　DL：DTV.LOG削除実施</t>
  </si>
  <si>
    <t>壱角家門前仲町【外付】</t>
  </si>
  <si>
    <t>40.0.7.63</t>
  </si>
  <si>
    <t>2016/6/4 子機HDD交換DP　
親機／子機／KM 40.5.0.195／196／197</t>
  </si>
  <si>
    <t>横浜道　新宿西口店【外付】</t>
  </si>
  <si>
    <t>40.0.6.177</t>
  </si>
  <si>
    <t>op\n　
親機：40.5.0.2　　
【ASP】 　
881株式会社チカラめし　
1018壱角家新宿西口2号店　
ログイン　yusin　
ﾊﾟｽﾜｰﾄﾞ　ichikakuya　
※元　壱角家新宿西口2号店</t>
  </si>
  <si>
    <t>どんどん　八王子店【外付】</t>
  </si>
  <si>
    <t>40.0.6.174</t>
  </si>
  <si>
    <t>旧チカラめし八王子
親　40.4.0.244　KM40.4.0.246　
【ASP】 
881株式会社チカラめし 
2004すためし　八王子店
ログイン　yusin 
ﾊﾟｽﾜｰﾄﾞ　ichikakuya</t>
  </si>
  <si>
    <t>すためし荻窪店【LIOのDL】</t>
  </si>
  <si>
    <t>23.40.1.68</t>
  </si>
  <si>
    <t>2021/06/15設置
【ASP】 
株式会社チカラめし 
すためし　荻窪店
ログイン　yusin 
ﾊﾟｽﾜｰﾄﾞ　ichikakuya</t>
  </si>
  <si>
    <t>壱角家　築地店【外付】</t>
  </si>
  <si>
    <t>40.0.7.25</t>
  </si>
  <si>
    <t xml:space="preserve">券売機　40.5.0.131
9/30確認41ＨＤＤ　DISKエラーなし。スクリプト転送、ＬＯＧ削除。
</t>
  </si>
  <si>
    <t>DeliousV2ハイディ日高</t>
  </si>
  <si>
    <t>ハイデイ日高王子北口店IPT400</t>
  </si>
  <si>
    <t>40.0.17.33</t>
  </si>
  <si>
    <t xml:space="preserve">ＡＳＰに実績あがっていない場合は対応してください。ユーザー＆パスワードはhidayです。LAN抜けを確認してください。要確認：差し口にTERAOKAとかいてあります。\nお客様のネットワークに事情あり。営業→本部様へお話してもらってます。
</t>
  </si>
  <si>
    <t>焼鳥日高大宮すずらん店penDL</t>
  </si>
  <si>
    <t>40.0.14.211</t>
  </si>
  <si>
    <t>Delious2</t>
  </si>
  <si>
    <t>焼鳥日高大宮すずらん店IPT400</t>
  </si>
  <si>
    <t>40.0.14.210</t>
  </si>
  <si>
    <t>ＤＥＬＩＯＵＳ2</t>
  </si>
  <si>
    <t>ハイデイ日高王子北口店DLV2</t>
  </si>
  <si>
    <t>40.0.17.34</t>
  </si>
  <si>
    <t xml:space="preserve">ＡＳＰに実績あがっていない場合は対応してください。ユーザー＆パスワードはhidayです。LAN抜けを確認してください。要確認：差し口にTERAOKAとかいてあります。\nお客様のネットワークに事情あり。営業→本部様へお話してもらってます。&lt;BR&gt;
</t>
  </si>
  <si>
    <t>4013018すやまストアT-GATE</t>
  </si>
  <si>
    <t>10.150.69.10</t>
  </si>
  <si>
    <t>6042028七海屋T-GATE</t>
  </si>
  <si>
    <t>10.155.57.10</t>
  </si>
  <si>
    <t>1018122本部主導江別朝日町店T-GATE</t>
  </si>
  <si>
    <t>10.129.121.10</t>
  </si>
  <si>
    <t>寺岡北海道
ZHQ店舗</t>
  </si>
  <si>
    <t>フレスコ</t>
  </si>
  <si>
    <t>フレスコ本部アイネスDCHQ販売サーバ</t>
  </si>
  <si>
    <t>192.168.10.120</t>
  </si>
  <si>
    <t>20200101a</t>
  </si>
  <si>
    <t>【FSPランク判定：月末】障害発生時は至急リテイルへ確認&lt;BR&gt;
【重要ルール】閉店処理遅延時は、手順書を参照して対応すること。また絶対に閉店処理をKILLで強制終了しないこと！！！！！&lt;BR&gt;エラー店舗等があり、全店売上が見れない場合は、まずは本部へ連絡すること。&lt;BR&gt;※ＡＰＰＬサーバーIRMCのIPは８４です&lt;BR&gt;＊88御堂筋店は毎週日曜日店休、店休日設定は本部サカイ様に連絡する！&lt;BR&gt;◆出荷データ受信処理：00：30（クーロン設定）◆自動発注数量算出処理8：00&lt;BR&gt;※閉店処理の遅れ等で重なり実行されなかった場合は手動で実行すること 00 08 * * * /ts2100/appl/bin/hab039.sh 999 &gt; /dev/null 2&gt;&amp;1。ﾘﾐｯﾄ AM8:45までに終了！！◆受領データー送信8：15　◆BACREX取込処理8：30　閉店処理と重ならないようにする&lt;BR&gt;閉店処理で出荷データの取込みでエラーになった場合は、エラーになった伝票のＥＯＳ課金料金の修正も必要な為リテイル依頼の時に必ず伝えて修正してもらって下さい。　607神田兄弟舎で何度かエラーになっています&lt;BR&gt;【重要】AM3:30のエラー店舗アラート発生時は、即リカバリ作業を開始して下さい。&lt;BR&gt;HQ自動閉店処理2：00&lt;BR&gt;2016/9/23 ＨＱの営業日変更は基本マスタ設定で変更は厳禁です!!!!SQLで実施&lt;BR&gt;【00:30出荷データー受信処理】異常終了、終了しない障害が発生した場合、T手順書：フレスコ様　出荷実績手動リカバリ方法　参照&lt;BR&gt;店舗サーバーが富士通製の場合は、IRMCのIP末尾は、252です。&lt;BR&gt;
&lt;h4&gt;&lt;font color="#ff0000"&gt;1:30自動閉店の為　24時間店舗　レジ未閉設時　店舗確認連絡必須&lt;/font&gt;&lt;/h4&gt;&lt;BR&gt;
&lt;h4&gt;&lt;font color="#ff0000"&gt;実績受信監視アラート発生時はAM2:00に間に合うよう優先して対応すること&lt;/font&gt;&lt;/h4&gt;&lt;BR&gt;
&lt;h4&gt;&lt;font color="#ff0000"&gt;@@NG 実績受信エラー店舗が存在します　アラートは必ずHQのDlyClsLstを確認してERROR記述店舗がないか確認すること&lt;/font&gt;&lt;/h4&gt;&lt;BR&gt;
【51】御園橋はＡＭ1：00前に閉店処理かけるとの事。２３時のアラートで電話せずに1：00まで待つ&lt;BR&gt;
2021/9/14から、閉店処理内で、来客実績データ送信処理が開始。6：30に来客予測結果ファイル受信処理が開始しました。（リカバリ手順あり）&lt;BR&gt;
来客実績の送受信エラーは7日以内にリカバリすれば大丈夫で緊急度の低いものになります。閉店結果報告時、影響範囲が無いことを記載してください。</t>
  </si>
  <si>
    <t>83ミニ河原町今出川TSクラウド</t>
  </si>
  <si>
    <t>192.168.235.83</t>
  </si>
  <si>
    <t>ST038A00155</t>
  </si>
  <si>
    <t xml:space="preserve">【ユーザ＆PASS】839999 &lt;BR&gt;
【TEL】075-222-5811&lt;BR&gt;
【夜間連絡先】　075-708-3838&lt;BR&gt;
【営業時間】24時間&lt;BR&gt;
停電時　NAS　IP　192.168.83.100　疎通NG時　スーパーユーザーで下記コマンドで立ち上げ&lt;BR&gt;
/ts2100/appl/bin/wol 192.168.83.255 00:A0:B0:B7:2D:5F&lt;BR&gt;
</t>
  </si>
  <si>
    <t>52九条TS2400VM</t>
  </si>
  <si>
    <t>192.168.52.81</t>
  </si>
  <si>
    <t>MABK020576</t>
  </si>
  <si>
    <t>【ユーザ＆PASS】529999
【営業時間】２４時間
【夜間連絡先】　075-606-1824
ホストIP　192.168.52.250</t>
  </si>
  <si>
    <t>83ミニ河原町今出川ルータ</t>
  </si>
  <si>
    <t>192.168.83.253</t>
  </si>
  <si>
    <t>33小倉TS2200</t>
  </si>
  <si>
    <t>192.168.33.81</t>
  </si>
  <si>
    <t>MAXL030610</t>
  </si>
  <si>
    <t xml:space="preserve">【ユーザ＆PASS】339999 
【営業時間】10:00～21:00
</t>
  </si>
  <si>
    <t>15西大路TS2400</t>
  </si>
  <si>
    <t>192.168.15.81</t>
  </si>
  <si>
    <t>MAXL029545</t>
  </si>
  <si>
    <t xml:space="preserve">【ユーザ/PASS】159999 
【営業時間】２４時間
【夜間連絡先】　075-366-3384
</t>
  </si>
  <si>
    <t>9向島TS2400</t>
  </si>
  <si>
    <t>192.168.9.81</t>
  </si>
  <si>
    <t>MAXL001729</t>
  </si>
  <si>
    <t>【ユーザ＆PASS】99999 
【営業時間】09:00～21:00</t>
  </si>
  <si>
    <t>35桃山TSクラウド</t>
  </si>
  <si>
    <t>192.168.235.35</t>
  </si>
  <si>
    <t>S00MAAL002987</t>
  </si>
  <si>
    <t>【ユーザ＆PASS】359999
【営業時間】２４時間
【夜間連絡先】　075-606-1817</t>
  </si>
  <si>
    <t>55国分ルータ</t>
  </si>
  <si>
    <t>192.168.55.253</t>
  </si>
  <si>
    <t>2022/2/16   ＦＩＴＥＬＮＥＴ　Ｆ－200へ交換</t>
  </si>
  <si>
    <t>滋賀県</t>
  </si>
  <si>
    <t>1勧修ルータ</t>
  </si>
  <si>
    <t>192.168.1.253</t>
  </si>
  <si>
    <t xml:space="preserve">2022/2/4　ＦＩＴＥＬＮＥＴ　F-60へ交換　　
</t>
  </si>
  <si>
    <t>3北花山ルータ</t>
  </si>
  <si>
    <t>192.168.3.253</t>
  </si>
  <si>
    <t>2021/8/23　ＦＩＴＥＬＮＥＴ　Ｆ－6０に交換</t>
  </si>
  <si>
    <t>5ZEZEルータ</t>
  </si>
  <si>
    <t>167.168.5.253</t>
  </si>
  <si>
    <t>ＦＩＴＥＬＮＥＴ　Ｆ－1０0　ルータのみＮＡＴ変換しています。192.168.5.253→167.168.5.253</t>
  </si>
  <si>
    <t>32小林ルータ</t>
  </si>
  <si>
    <t>192.168.32.253</t>
  </si>
  <si>
    <t>2021/12/15　FITELNET F-60へ交換　　　バックアップ回線ISP SB</t>
  </si>
  <si>
    <t>33小倉ルータ</t>
  </si>
  <si>
    <t>192.168.33.253</t>
  </si>
  <si>
    <t>2021/12/22ＦＩＴＥＬＮＥＴ　Ｆ－60へ交換</t>
  </si>
  <si>
    <t>34みどりルータ</t>
  </si>
  <si>
    <t>192.168.34.253</t>
  </si>
  <si>
    <t>ＦＩＴＥＬＮＥＴ　Ｆ－1００</t>
  </si>
  <si>
    <t>35桃山ルータ</t>
  </si>
  <si>
    <t>192.168.35.253</t>
  </si>
  <si>
    <t>36武庫之荘ルータ</t>
  </si>
  <si>
    <t>192.168.36.253</t>
  </si>
  <si>
    <t>37向陽ルータ</t>
  </si>
  <si>
    <t>192.168.37.253</t>
  </si>
  <si>
    <t>38嵯峨ルータ</t>
  </si>
  <si>
    <t>192.168.38.253</t>
  </si>
  <si>
    <t>2022/1/19　ＦＩＴＥＬＮＥＴ　Ｆ－60へ交換　</t>
  </si>
  <si>
    <t>39鮎川ルータ</t>
  </si>
  <si>
    <t>192.168.39.253</t>
  </si>
  <si>
    <t>2021/12/9　FITELNET F-60へ交換　　　バックアップ回線ISP SB</t>
  </si>
  <si>
    <t>40西野ルータ</t>
  </si>
  <si>
    <t>192.168.40.253</t>
  </si>
  <si>
    <t>FITELNET F-100　　　バックアップ回線ISP SB</t>
  </si>
  <si>
    <t>42立花ルータ</t>
  </si>
  <si>
    <t>192.168.42.253</t>
  </si>
  <si>
    <t xml:space="preserve">FITELNET F-100　　　バックアップ回線ISP SB
</t>
  </si>
  <si>
    <t>45熊野店ルータ</t>
  </si>
  <si>
    <t>192.168.45.253</t>
  </si>
  <si>
    <t>2022/2/16　FITELNET F-60へ交換　　</t>
  </si>
  <si>
    <t>47新之栄ルータ</t>
  </si>
  <si>
    <t>192.168.47.253</t>
  </si>
  <si>
    <t>48上牧ルータ</t>
  </si>
  <si>
    <t>192.168.48.253</t>
  </si>
  <si>
    <t>2022/1/17　ＦＩＴＥＬＮＥＴ　Ｆ－60へ交換</t>
  </si>
  <si>
    <t>フレスコ本部アイネスDCSHA単品分析サーバ</t>
  </si>
  <si>
    <t>192.168.10.122</t>
  </si>
  <si>
    <t>20200101e</t>
  </si>
  <si>
    <t>※ＳＨＡサーバーIRMCのIPは８６です</t>
  </si>
  <si>
    <t>21寺町TSクラウド</t>
  </si>
  <si>
    <t>192.168.235.21</t>
  </si>
  <si>
    <t>MALC214346</t>
  </si>
  <si>
    <t>【ユーザ＆PASS】219999
【営業時間】２４時間
【夜間連絡先】　075-708-3441</t>
  </si>
  <si>
    <t>38嵯峨TS2400</t>
  </si>
  <si>
    <t>192.168.38.81</t>
  </si>
  <si>
    <t>MAXL030119</t>
  </si>
  <si>
    <t xml:space="preserve">【ユーザ＆PASS】389999
【営業時間】09:00～21:00
</t>
  </si>
  <si>
    <t>25向日市TS2400</t>
  </si>
  <si>
    <t>192.168.25.81</t>
  </si>
  <si>
    <t>MAXL001728</t>
  </si>
  <si>
    <t xml:space="preserve">【ユーザ＆PASS】259999
【営業時間】09:30～22:00 
</t>
  </si>
  <si>
    <t>56膳所駅前ルータ</t>
  </si>
  <si>
    <t>192.168.56.253</t>
  </si>
  <si>
    <t>57神領ルータ</t>
  </si>
  <si>
    <t>192.168.57.253</t>
  </si>
  <si>
    <t>2022/1/14　ＦＩＴＥＬＮＥＴ　Ｆ－60へ交換</t>
  </si>
  <si>
    <t>58山科ルータ</t>
  </si>
  <si>
    <t>192.168.58.253</t>
  </si>
  <si>
    <t xml:space="preserve">2022/3/16ＦＩＴＥＬＮＥＴ　Ｆ－60へ交換　
</t>
  </si>
  <si>
    <t>60御前ルータ</t>
  </si>
  <si>
    <t>192.168.60.253</t>
  </si>
  <si>
    <t>61五条西洞院ルータ</t>
  </si>
  <si>
    <t>192.168.61.253</t>
  </si>
  <si>
    <t>2022/1/13　ＦＩＴＥＬＮＥＴ　Ｆ－60へ交換　</t>
  </si>
  <si>
    <t>62深草ルータ</t>
  </si>
  <si>
    <t>192.168.62.253</t>
  </si>
  <si>
    <t>FITELNET F-100　　　バックアップ回線ISP SB
2019/06/11まで改装店休</t>
  </si>
  <si>
    <t>63仰木の里ルータ</t>
  </si>
  <si>
    <t>192.168.63.253</t>
  </si>
  <si>
    <t xml:space="preserve">ＦＩＴＥＬＮＥＴ　Ｆ－1００
</t>
  </si>
  <si>
    <t>65藤阪ルータ</t>
  </si>
  <si>
    <t>192.168.65.253</t>
  </si>
  <si>
    <t>2022/3/24　ＦＩＴＥＬＮＥＴ　Ｆ－60へ交換</t>
  </si>
  <si>
    <t>66北浜プラザルータ</t>
  </si>
  <si>
    <t>192.168.66.253</t>
  </si>
  <si>
    <t>2021/12/22　FITELNET　F-60へ交換</t>
  </si>
  <si>
    <t>69嵯峨野ルータ</t>
  </si>
  <si>
    <t>192.168.69.253</t>
  </si>
  <si>
    <t>2022/3/29　FITELNET　F60に交換</t>
  </si>
  <si>
    <t>70烏丸ルータ</t>
  </si>
  <si>
    <t>192.168.70.253</t>
  </si>
  <si>
    <t>FITELNET F-200　　バックアップ回線ISP SB</t>
  </si>
  <si>
    <t>67今熊野ルータ</t>
  </si>
  <si>
    <t>192.168.67.253</t>
  </si>
  <si>
    <t>48上牧TS2400VM</t>
  </si>
  <si>
    <t>192.168.48.81</t>
  </si>
  <si>
    <t>MABK017706</t>
  </si>
  <si>
    <t>【ユーザ＆PASS】489999
【営業時間】08:00～25:00&lt;BR&gt;
CentOS 7のサーバ（ホストOSにはVNCで接続可能です）ホストOSIP:192.168.48.250　VNC接続時は、192.168.48.250:1で接続し、パスワードはteraokaになります</t>
  </si>
  <si>
    <t>85能登川TSクラウド</t>
  </si>
  <si>
    <t>192.168.235.85</t>
  </si>
  <si>
    <t>T012A00046</t>
  </si>
  <si>
    <t xml:space="preserve">【ユーザ＆PASS】859999 &lt;BR&gt;
【TEL】0748-42-8301&lt;BR&gt;
【営業時間】9:00～22:00　　　ファミリージョイ仕様：閉店処理で192.168.10.126に実績送信している&lt;BR&gt;
☆2019/8/24　IP100　外付けNASアラート無視&lt;BR&gt;
停電時　NAS　IP　192.168.85.100　疎通NG時　スーパーユーザーで下記コマンドで立ち上げ&lt;BR&gt;
/ts2100/appl/bin/wol 192.168.85.255 00:A0:B0:B7:3E:5A&lt;BR&gt;
</t>
  </si>
  <si>
    <t>66北浜プラザTS2400</t>
  </si>
  <si>
    <t>192.168.66.81</t>
  </si>
  <si>
    <t>MAXL028760</t>
  </si>
  <si>
    <t>【ユーザ＆PASS】669999 
【営業時間】平日　　08:00～23:00
【土・日・祝】10:00～21:00
☆2017/10/14斎藤さんより　※※※TBのみバックアップへ変更※※※   2017/11/21:TS2400に入替、TS9203604</t>
  </si>
  <si>
    <t>86千本中立売TSクラウド</t>
  </si>
  <si>
    <t>192.168.235.86</t>
  </si>
  <si>
    <t>T134A00029</t>
  </si>
  <si>
    <t xml:space="preserve">【ユーザ＆PASS】869999&lt;BR&gt; 
【TEL】075-415-7211&lt;BR&gt;
【夜間連絡先】　075-366-3541&lt;BR&gt;
【営業時間】24時間&lt;BR&gt;
停電時　NAS　IP　192.168.86.100　疎通NG時　スーパーユーザーで下記コマンドで立ち上げ&lt;BR&gt;
/ts2100/appl/bin/wol 192.168.86.255 00:A0:B0:B7:4B:0D&lt;BR&gt;
</t>
  </si>
  <si>
    <t>85能登川ルータ</t>
  </si>
  <si>
    <t>192.168.85.253</t>
  </si>
  <si>
    <t>42立花TS2400</t>
  </si>
  <si>
    <t>192.168.42.81</t>
  </si>
  <si>
    <t>MAXL011534</t>
  </si>
  <si>
    <t>【ユーザ＆PASS】429999
【営業時間】２４時間
【夜間連絡先】　06-6415-7816</t>
  </si>
  <si>
    <t>67今熊野TS2400VM</t>
  </si>
  <si>
    <t>192.168.67.81</t>
  </si>
  <si>
    <t>MABK017746</t>
  </si>
  <si>
    <t>【ユーザ＆PASS】679999 
【営業時間】24時間</t>
  </si>
  <si>
    <t>60御前TS2400VM</t>
  </si>
  <si>
    <t>192.168.60.81</t>
  </si>
  <si>
    <t>MABK009447</t>
  </si>
  <si>
    <t>【ユーザ＆PASS】609999 &lt;BR&gt;
【営業時間】 24時間 &lt;BR&gt;
【夜間連絡先】　075-366-3512 &lt;BR&gt;
＊鮮魚センターのAW・DPSがこの店舗のTSと接続されています。 &lt;BR&gt;
サーバ（ホストOSにはVNCで接続可能です）ホストOSIP:192.168.60.250　VNC接続時じは、192.168.60.250:1で接続し、パスワードはteraokaになります</t>
  </si>
  <si>
    <t>61五条西洞院TS2400</t>
  </si>
  <si>
    <t>192.168.61.81</t>
  </si>
  <si>
    <t>MAXL025085</t>
  </si>
  <si>
    <t>【ユーザ＆PASS】619999 【営業時間】24時間　【夜間連絡先】　075-708-3574&lt;BR&gt;
&lt;h5&gt;&lt;font color="#ff0000"&gt;ESL売価突合テーブル登録処理監視・ESL売価突合継続差異チェック監視アラート発生時は、リカバリ後に関係者にメールするルーチンあり。雛形あります&lt;/font&gt;&lt;/h5&gt;&lt;BR&gt;
&lt;h5&gt;&lt;font color="#ff0000"&gt;リカバリ手順は、SP135_フレスコTS-ESL突合PG仕様.xlsxを参照願います&lt;/font&gt;&lt;/h5&gt;</t>
  </si>
  <si>
    <t>55国分TSクラウド</t>
  </si>
  <si>
    <t>192.168.235.55</t>
  </si>
  <si>
    <t>MALC217186</t>
  </si>
  <si>
    <t>【ユーザ＆PASS】559999
【営業時間】09:00～20:30
【ファミリージョイ仕様】閉店処理で192.168.10.126に実績送信している</t>
  </si>
  <si>
    <t>18大津TS2400VM</t>
  </si>
  <si>
    <t>192.168.18.81</t>
  </si>
  <si>
    <t>MABK028046</t>
  </si>
  <si>
    <t>【ユーザ/PASS】189999 
【営業時間】09:30～21:00 
ホストＩＰ：192.168.18.250</t>
  </si>
  <si>
    <t>15西大路ルータ</t>
  </si>
  <si>
    <t>192.168.15.253</t>
  </si>
  <si>
    <t>2022/3/10　ＦＩＴＥＬＮＥＴ　Ｆ－60へ交換　</t>
  </si>
  <si>
    <t>17堀川ルータ</t>
  </si>
  <si>
    <t>192.168.17.253</t>
  </si>
  <si>
    <t>ＦＩＴＥＬＮＥＴ　Ｆ－1００　　　バックアップ回線は光回線　</t>
  </si>
  <si>
    <t>18大津ルータ</t>
  </si>
  <si>
    <t>192.168.18.253</t>
  </si>
  <si>
    <t>2022/1/31　ＦＩＴＥＬＮＥＴ　Ｆ－60へ交換</t>
  </si>
  <si>
    <t>19丸太町ルータ</t>
  </si>
  <si>
    <t>192.168.19.253</t>
  </si>
  <si>
    <t>フレスコ本部アイネスDCメインルーター</t>
  </si>
  <si>
    <t>192.168.10.249</t>
  </si>
  <si>
    <t>20200101G</t>
  </si>
  <si>
    <t xml:space="preserve">2019/01/01アイネスＤＣに設置されています  FITELNET F-200PLUS&lt;BR&gt;
本部メインルータで障害発生時は、速やかに本部へ連絡すること。　店舗側は192.168.10.252、メイン・バックアップどちらかが稼働していればpingが飛びます。&lt;BR&gt;
ローカルIP:192.168.10.249　　　メインルーターを電源ＯＦＦにした場合は、ルートサーバー（20.0.0.30）にルーティング設定すれば本部系サーバーに接続可能となります。（手順書あり）&lt;BR&gt;
2021/6/18　VLAN:192.168.235.253をＬＡＮ８へ追加（ＴＳクラウド用）
</t>
  </si>
  <si>
    <t>57神領TS2400VM</t>
  </si>
  <si>
    <t>192.168.57.81</t>
  </si>
  <si>
    <t>H2732XH</t>
  </si>
  <si>
    <t>【ユーザ＆PASS】579999&lt;BR&gt;CentOS 7のサーバ（ホストOSにはVNCで接続可能です）ホストOSIP:192.168.57.250　VNC接続時は、192.168.57.250:1で接続し、パスワードはteraokaになります。&lt;BR&gt;
【営業時間】09:00～20:30　
【NASPASS】admin</t>
  </si>
  <si>
    <t>81宇治TSクラウド</t>
  </si>
  <si>
    <t>192.168.235.81</t>
  </si>
  <si>
    <t>ST036A00017</t>
  </si>
  <si>
    <t>【ユーザ＆PASS】819999 
【営業時間】24時間
【夜間連絡先】　0774-39-7704
【顧客運用あり】
停電時　NAS　IP　192.168.81.100　疎通NG時　スーパーユーザーで下記コマンドで立ち上げ&lt;BR&gt;
/ts2100/appl/bin/wol 192.168.81.255 00:A0:B0:B7:2C:AC&lt;BR&gt;</t>
  </si>
  <si>
    <t>1勧修TSクラウド</t>
  </si>
  <si>
    <t>192.168.235.1</t>
  </si>
  <si>
    <t>MAAL003670</t>
  </si>
  <si>
    <t xml:space="preserve">【ユーザ＆PASS】19999
【営業時間】09:00～20:00 
</t>
  </si>
  <si>
    <t>3北花山TSクラウド</t>
  </si>
  <si>
    <t>192.168.235.3</t>
  </si>
  <si>
    <t>T004A00075</t>
  </si>
  <si>
    <t>【ユーザ＆PASS】39999 
【営業時間】24時間
【夜間連絡先】　075-606-1856
【 自動閉店処理あり　1：30 】&lt;BR&gt;
2021/09/01クラウド移行</t>
  </si>
  <si>
    <t>5ZEZETS2400</t>
  </si>
  <si>
    <t>192.168.5.81</t>
  </si>
  <si>
    <t>MAXL029960</t>
  </si>
  <si>
    <t xml:space="preserve">【ユーザ＆PASS】59999 
【営業時間】09:30～21:00 　
</t>
  </si>
  <si>
    <t>20三国TSクラウド</t>
  </si>
  <si>
    <t>192.168.235.20</t>
  </si>
  <si>
    <t>MALC218557</t>
  </si>
  <si>
    <t xml:space="preserve">【ユーザ＆PASS】209999 
【営業時間】08:00～24:00
</t>
  </si>
  <si>
    <t>40西野TS2400</t>
  </si>
  <si>
    <t>192.168.40.81</t>
  </si>
  <si>
    <t>MAXL006301</t>
  </si>
  <si>
    <t>【ユーザ＆PASS】409999
【営業時間】09:30～22：00　　</t>
  </si>
  <si>
    <t>49江坂ルータ</t>
  </si>
  <si>
    <t>192.168.49.253</t>
  </si>
  <si>
    <t xml:space="preserve">FITELNET F-100　　　バックアップ回線ISP SB
</t>
  </si>
  <si>
    <t>50西難波ルータ</t>
  </si>
  <si>
    <t>192.168.50.253</t>
  </si>
  <si>
    <t>94桜井クラウドTS</t>
  </si>
  <si>
    <t>192.168.235.94</t>
  </si>
  <si>
    <t>MAAL003004</t>
  </si>
  <si>
    <t xml:space="preserve">【ユーザ＆PASS】949999&lt;BR&gt; 
【営業時間】09:00～22:00&lt;BR&gt;
停電時　NAS　IP　192.168.94.100　疎通NG時　スーパーユーザーで下記コマンドで立ち上げ&lt;BR&gt;
/ts2100/appl/bin/wol 192.168.94.255 00:A0:B0:CA:1E:D7&lt;BR&gt;
</t>
  </si>
  <si>
    <t>94桜井ルータ</t>
  </si>
  <si>
    <t>192.168.94.253</t>
  </si>
  <si>
    <t>58山科TS2400</t>
  </si>
  <si>
    <t>192.168.58.81</t>
  </si>
  <si>
    <t>MAXL011051</t>
  </si>
  <si>
    <t xml:space="preserve">【ユーザ＆PASS】589999
【営業時間】09:00～21:30
</t>
  </si>
  <si>
    <t>6四ノ宮ルータ</t>
  </si>
  <si>
    <t>192.168.6.253</t>
  </si>
  <si>
    <t>バックアップ回線は光回線</t>
  </si>
  <si>
    <t>7東寺ルータ</t>
  </si>
  <si>
    <t>192.168.7.253</t>
  </si>
  <si>
    <t>2021/12/21　FITELNET　F-60へ交換</t>
  </si>
  <si>
    <t>70烏丸TS2400</t>
  </si>
  <si>
    <t>192.168.70.81</t>
  </si>
  <si>
    <t>MAXL030592</t>
  </si>
  <si>
    <t xml:space="preserve">【ユーザ＆PASS】709999 
【営業時間】24時間
【夜間連絡先】　075-708-3608
【ハード情報】ＮＥＣＦＣ２４ＶＥです。Expressではありません
</t>
  </si>
  <si>
    <t>8木幡ルータ</t>
  </si>
  <si>
    <t>192.168.8.253</t>
  </si>
  <si>
    <t>9向島ルータ</t>
  </si>
  <si>
    <t>192.168.9.253</t>
  </si>
  <si>
    <t>10三条ルータ</t>
  </si>
  <si>
    <t>192.168.11.253</t>
  </si>
  <si>
    <t>2020/12/1 Fitelnet F100交換（計画停電後起動せず）</t>
  </si>
  <si>
    <t>13五条ルータ</t>
  </si>
  <si>
    <t>192.168.13.253</t>
  </si>
  <si>
    <t>2021/12/10　FITELNET F-60へ交換　　　バックアップ回線ISP SB</t>
  </si>
  <si>
    <t>14帷子ノ辻ルータ</t>
  </si>
  <si>
    <t>192.168.14.253</t>
  </si>
  <si>
    <t>80プチ御池TSクラウド</t>
  </si>
  <si>
    <t>192.168.235.80</t>
  </si>
  <si>
    <t>ST036A00022</t>
  </si>
  <si>
    <t>【ユーザ＆PASS】809999 &lt;BR&gt;
【営業時間】08:00～22:00&lt;BR&gt;
停電時　NAS　IP　192.168.80.100　疎通NG時　スーパーユーザーで下記コマンドで立ち上げ&lt;BR&gt;
/ts2100/appl/bin/wol 192.168.80.255 00:A0:B0:B7:30:44&lt;BR&gt;
&lt;BR&gt;
バックアップⅡ処理とバッティングしています。そのため、DB参照できずにエラーになっています。&lt;BR&gt;
以下のアラートは無視して下さい。&lt;BR&gt;
/ts2100/appl/logs/date/YYYYMMDD/appl/fresco_ts_esl_check_interval.log:[NG][]:デ ータベース接続エラー(店舗マスタ検索)</t>
  </si>
  <si>
    <t>80プチ御池ルータ</t>
  </si>
  <si>
    <t>192.168.80.253</t>
  </si>
  <si>
    <t>23修学院TS2400</t>
  </si>
  <si>
    <t>192.168.23.81</t>
  </si>
  <si>
    <t>MAXL011398</t>
  </si>
  <si>
    <t>【ユーザ＆PASS】239999
【営業時間】24時間
【夜間連絡先】　075-708-3483</t>
  </si>
  <si>
    <t>EDI発注用バックレックスAPPLサーバー</t>
  </si>
  <si>
    <t>172.1.1.1</t>
  </si>
  <si>
    <t>20200101c</t>
  </si>
  <si>
    <t xml:space="preserve">アイネスＤＣに設置されています。物理サーバです&lt;BR&gt;EDI発注用のサーバです。このサーバがダウンすると業者が発注データ取得等ができなくなります。アラート発生時は早急に本部へ連絡して状態確認してください。監視のみです、メンテナンスは寺岡ではありません。
</t>
  </si>
  <si>
    <t>65藤阪TS2400VM</t>
  </si>
  <si>
    <t>192.168.65.81</t>
  </si>
  <si>
    <t>MABK017698</t>
  </si>
  <si>
    <t>【ユーザ＆PASS】659999 
【営業時間】09:00～21:00&lt;BR&gt;
SentOS 7のサーバ（ホストOSにはVNCで接続可能です）ホストOSIP:192.168.65.250　VNC接続時は、192.168.65.250:1で接続し、パスワードはteraokaになります。&lt;BR&gt;
 【NASPASS】admin</t>
  </si>
  <si>
    <t>フレスコ本部TB</t>
  </si>
  <si>
    <t>192.168.201.126</t>
  </si>
  <si>
    <t>MA6303707</t>
  </si>
  <si>
    <t xml:space="preserve">インテージ用ＦＴＰサーバーになっている。　ファミリージョイ用ＦＴＰサーバーになっている。（対象店舗85、55、96）
インテージが　192.168.201.126TBにファイルを取得しに来ます。&lt;BR&gt;
関西フローズン用FTPサーバー AM11：50 頃に実績受信。実績ファイル名：tran11kfz.txt　受信フォルダ： D:\Usr|Port\KFexp の下。受信後削除。
HQで実績削除
</t>
  </si>
  <si>
    <t>19丸太町TS2400</t>
  </si>
  <si>
    <t>192.168.19.81</t>
  </si>
  <si>
    <t>MAXL029875</t>
  </si>
  <si>
    <t>【ユーザ＆PASS】199999 
【営業時間】24時間
【夜間連絡先】　075-708-3436</t>
  </si>
  <si>
    <t>24白川TS2400</t>
  </si>
  <si>
    <t>192.168.24.81</t>
  </si>
  <si>
    <t>MAXL011565</t>
  </si>
  <si>
    <t>【ユーザ＆PASS】249999
【営業時間】24時間
【夜間連絡先】　075-708-3487</t>
  </si>
  <si>
    <t>36武庫之荘TS2400</t>
  </si>
  <si>
    <t>192.168.36.81</t>
  </si>
  <si>
    <t>MAXL029747</t>
  </si>
  <si>
    <t xml:space="preserve">【ユーザ＆PASS】369999
【営業時間】08:00～22:00
</t>
  </si>
  <si>
    <t>62深草TS2400</t>
  </si>
  <si>
    <t>192.168.62.81</t>
  </si>
  <si>
    <t>MAXL030586</t>
  </si>
  <si>
    <t>【ユーザ＆PASS】629999 
【営業時間】10:00～21:00
【顧客運用開始あり】
☆2017/10/14斎藤さんより　※※※TBのみバックアップへ変更※※※</t>
  </si>
  <si>
    <t>86千本中立売ルータ</t>
  </si>
  <si>
    <t>192.168.86.253</t>
  </si>
  <si>
    <t>45熊野店TS2400</t>
  </si>
  <si>
    <t>192.168.45.81</t>
  </si>
  <si>
    <t>MAXL011066</t>
  </si>
  <si>
    <t xml:space="preserve">【ユーザ＆PASS】459999
【営業時間】09:00～22:00
</t>
  </si>
  <si>
    <t>39鮎川TS2400</t>
  </si>
  <si>
    <t>192.168.39.81</t>
  </si>
  <si>
    <t>MAXL005208</t>
  </si>
  <si>
    <t>【ユーザ＆PASS】399999
【営業時間】２４時間
【夜間連絡先】　072-648-7410</t>
  </si>
  <si>
    <t>27川端TS2400</t>
  </si>
  <si>
    <t>192.168.27.81</t>
  </si>
  <si>
    <t>MAXL030543</t>
  </si>
  <si>
    <t>【ユーザ＆PASS】279999
【営業時間】24時間
【夜間連絡先】　075-708-3569</t>
  </si>
  <si>
    <t>13五条TS2400</t>
  </si>
  <si>
    <t>192.168.13.81</t>
  </si>
  <si>
    <t>MAXL011055</t>
  </si>
  <si>
    <t>【ユーザ/PASS】139999 
【営業時間】24時間
【夜間連絡先】　075-708-3428</t>
  </si>
  <si>
    <t>7東寺TSクラウド</t>
  </si>
  <si>
    <t>192.168.235.7</t>
  </si>
  <si>
    <t>MALC214339</t>
  </si>
  <si>
    <t>２階と１階にHUBあり。ルータに通信飛び、TS・TBに飛ばない場合は２階HUBを\n確認してもらって下さい。（８ポートでグレーのようです。機種名不明）
ユーザ＆PASS：79999 
TEL:075-661-9661
営業時間：9:00～22:00　　</t>
  </si>
  <si>
    <t>56膳所駅前TS2400VM</t>
  </si>
  <si>
    <t>192.168.56.81</t>
  </si>
  <si>
    <t>H27332J</t>
  </si>
  <si>
    <t>【ユーザ＆PASS】569999　　【営業時間】08:00～22:00&lt;BR&gt;CentOS 7のサーバ（ホストOSにはVNCで接続可能です）ホストOSIP:192.168.56.250　VNC接続時じは、192.168.56.250:1で接続し、パスワードはteraokaになります</t>
  </si>
  <si>
    <t>47新之栄TS2400</t>
  </si>
  <si>
    <t>192.168.47.81</t>
  </si>
  <si>
    <t>MAXL005025</t>
  </si>
  <si>
    <t xml:space="preserve">【ユーザ＆PASS】479999
【営業時間】２４時間　
【夜間連絡先】　072-807-5890
</t>
  </si>
  <si>
    <t>31梅津TS2200</t>
  </si>
  <si>
    <t>192.168.31.81</t>
  </si>
  <si>
    <t>MAXL030582</t>
  </si>
  <si>
    <t xml:space="preserve">【ユーザ＆PASS】319999 
【営業時間】09:00～22:00
【NAS情報】TB
</t>
  </si>
  <si>
    <t>22大宮TS2400</t>
  </si>
  <si>
    <t>192.168.22.81</t>
  </si>
  <si>
    <t>MAXL029554</t>
  </si>
  <si>
    <t xml:space="preserve">【ユーザ＆PASS】229999
【営業時間】24時間
【夜間連絡先】　075-366-3386
</t>
  </si>
  <si>
    <t>32小林TS2400</t>
  </si>
  <si>
    <t>192.168.32.81</t>
  </si>
  <si>
    <t>MAXL011086</t>
  </si>
  <si>
    <t>【ユーザ＆PASS】329999 
【営業時間】08:00～24:00</t>
  </si>
  <si>
    <t>6四ノ宮TS2400</t>
  </si>
  <si>
    <t>192.168.6.81</t>
  </si>
  <si>
    <t>MAXL008669</t>
  </si>
  <si>
    <t xml:space="preserve">ユーザ＆PASS：店番+9999 
TEL:077-523-7101・7102
営業時間：10:00～21:00 
</t>
  </si>
  <si>
    <t>69嵯峨野TS2400</t>
  </si>
  <si>
    <t>192.168.69.81</t>
  </si>
  <si>
    <t>MAXL005003</t>
  </si>
  <si>
    <t xml:space="preserve">【ユーザ＆PASS】699999 
【営業時間】09:00～20:30
</t>
  </si>
  <si>
    <t>51御薗橋ルータ</t>
  </si>
  <si>
    <t>192.168.51.253</t>
  </si>
  <si>
    <t>2022/2/21　FITELNET F-60へ交換　</t>
  </si>
  <si>
    <t>8木幡TS2400</t>
  </si>
  <si>
    <t>192.168.8.81</t>
  </si>
  <si>
    <t>MAXL001766</t>
  </si>
  <si>
    <t xml:space="preserve">ユーザ＆PASS：店番+9999 &lt;BR&gt;
TEL:0774-31-4881・4882&lt;BR&gt;
営業時間：9:00～24:00&lt;BR&gt;
</t>
  </si>
  <si>
    <t>30瓢箪山TS2400</t>
  </si>
  <si>
    <t>192.168.30.81</t>
  </si>
  <si>
    <t>MAXL030121</t>
  </si>
  <si>
    <t>【ユーザ＆PASS】309999 
【営業時間】09:00～22:00</t>
  </si>
  <si>
    <t>89東山安井TS2400</t>
  </si>
  <si>
    <t>192.168.89.81</t>
  </si>
  <si>
    <t>MAXL030589</t>
  </si>
  <si>
    <t>【ユーザ＆PASS】899999 
【TEL】075-551-5881
【夜間連絡先】　075-708-3853
【営業時間】24時間営業
【ハード富士通IRMCあり】</t>
  </si>
  <si>
    <t>81宇治ルータ</t>
  </si>
  <si>
    <t>192.168.81.253</t>
  </si>
  <si>
    <t>71北野白梅町TS2400VM</t>
  </si>
  <si>
    <t>192.168.71.81</t>
  </si>
  <si>
    <t>MABK020555</t>
  </si>
  <si>
    <t>【ユーザ＆PASS】719999 
【営業時間】24時間
【ハード情報】NECFC24VE
旧：S9Y0749MA
深夜店舗電話番号　075-366-3526</t>
  </si>
  <si>
    <t>90壬生TSクラウド</t>
  </si>
  <si>
    <t>192.168.235.90</t>
  </si>
  <si>
    <t>MAAL002200</t>
  </si>
  <si>
    <t xml:space="preserve">【ユーザ＆PASS】909999 
【TEL】075-823-8111
【営業時間】9:00～22:00
【LANDISKIP】192.168.90.10&lt;br&gt;
2022/02/22クラウド移行
</t>
  </si>
  <si>
    <t>54天神川TS2400</t>
  </si>
  <si>
    <t>192.168.54.81</t>
  </si>
  <si>
    <t>MAXL007678</t>
  </si>
  <si>
    <t xml:space="preserve">【ユーザ＆PASS】549999
【営業時間】09:00～21:00
＊ＴＳからレジへPingＮＧの場合は、レジカウンター内にHUBがありますので確認
</t>
  </si>
  <si>
    <t>34みどりTS2400</t>
  </si>
  <si>
    <t>192.168.34.81</t>
  </si>
  <si>
    <t>MAXL011071</t>
  </si>
  <si>
    <t xml:space="preserve">【ユーザ＆PASS】349999
【営業時間】10:00～20:00
</t>
  </si>
  <si>
    <t>14帷子ノ辻TS2400</t>
  </si>
  <si>
    <t>192.168.14.81</t>
  </si>
  <si>
    <t>MAXL006376</t>
  </si>
  <si>
    <t xml:space="preserve">【ユーザ/PASS】149999 
【営業時間】09:00～21:00 </t>
  </si>
  <si>
    <t>87亀岡安町TSクラウド</t>
  </si>
  <si>
    <t>192.168.235.87</t>
  </si>
  <si>
    <t>T134A00028</t>
  </si>
  <si>
    <t xml:space="preserve">【ユーザ＆PASS】879999&lt;BR&gt;
【TEL】0771-29-6801&lt;BR&gt;
【営業時間】9:00～22:00&lt;BR&gt;
停電時　NAS　IP　192.168.87.100　疎通NG時　スーパーユーザーで下記コマンドで立ち上げ&lt;BR&gt;
/ts2100/appl/bin/wol 192.168.87.255 00:A0:B0:B7:47:41&lt;BR&gt;
</t>
  </si>
  <si>
    <t>52九条ルータ</t>
  </si>
  <si>
    <t>192.168.52.253</t>
  </si>
  <si>
    <t>2022/2/7　FITELNET F-60へ交換　　　</t>
  </si>
  <si>
    <t>87亀岡安町ルータ</t>
  </si>
  <si>
    <t>192.168.87.253</t>
  </si>
  <si>
    <t>37向陽TS2400</t>
  </si>
  <si>
    <t>192.168.37.81</t>
  </si>
  <si>
    <t>MAXL011547</t>
  </si>
  <si>
    <t>【ユーザ＆PASS】379999
【営業時間】09:30～21:00
&lt;br&gt;番号：077-571-1801</t>
  </si>
  <si>
    <t>63仰木の里TS2400VM</t>
  </si>
  <si>
    <t>192.168.63.81</t>
  </si>
  <si>
    <t>MABK022238</t>
  </si>
  <si>
    <t>【ユーザ＆PASS】639999 
【営業時間】 09:00～20:00</t>
  </si>
  <si>
    <t>210四条TS2300</t>
  </si>
  <si>
    <t>192.168.210.81</t>
  </si>
  <si>
    <t>T012A00022</t>
  </si>
  <si>
    <t xml:space="preserve">【ユーザ＆PASS】119999&lt;BR&gt;
【店舗番号】11＊店番とＩＰが不一致&lt;BR&gt;
【営業時間】２４時間&lt;BR&gt;
【夜間連絡先】　075-708-3426&lt;BR&gt;
停電時　NAS　IP　192.168.210.100　疎通NG時　スーパーユーザーで下記コマンドで立ち上げ&lt;BR&gt;
/ts2100/appl/bin/wol 192.168.210.255 00:A0:B0:A3:9F:24&lt;BR&gt;
</t>
  </si>
  <si>
    <t>54天神川ルータ</t>
  </si>
  <si>
    <t>192.168.54.253</t>
  </si>
  <si>
    <t>2022/1/14　FITELNET F-60へ交換　　　バックアップ回線ISP SB</t>
  </si>
  <si>
    <t>76堀川今出川ルータ</t>
  </si>
  <si>
    <t>192.168.76.253</t>
  </si>
  <si>
    <t>FITELNET  F-100</t>
  </si>
  <si>
    <t>76堀川今出川TSクラウド</t>
  </si>
  <si>
    <t>192.168.235.76</t>
  </si>
  <si>
    <t>T012A00065</t>
  </si>
  <si>
    <t>【ユーザ＆PASS】769999 
【営業時間】24時間
【夜間連絡先】　075-366-3539</t>
  </si>
  <si>
    <t>77御池ルータ</t>
  </si>
  <si>
    <t>192.168.77.253</t>
  </si>
  <si>
    <t>EDI発注用バックレックスDBサーバー</t>
  </si>
  <si>
    <t>172.1.1.2</t>
  </si>
  <si>
    <t>20200101d</t>
  </si>
  <si>
    <t>アイネスＤＣに設置されています。物理サーバです&lt;BR&gt;
EDI発注用のサーバです。このサーバがダウンすると業者が発注データ取得等ができなくなります。アラート発生時は早急に本部へ連絡して状態確認してください。監視のみです、メンテナンスは寺岡ではありません。
【@@NG Bacrexサーバーで発注データが受信されていませんアラート発生時】Bacrexサーバー：172.1.1.2にFTP接続（ユーザ：fresco　パス：Fre-ftp1 ）して、 /fresco/SEND にHACHU.TXTが存在するか確認して下さい。取り込まれている場合/fresco/SEND/success にHACHU.zipでいます</t>
  </si>
  <si>
    <t>50西難波TS2400VM</t>
  </si>
  <si>
    <t>192.168.50.81</t>
  </si>
  <si>
    <t>MABK009556</t>
  </si>
  <si>
    <t xml:space="preserve">【ユーザ＆PASS】509999&lt;BR&gt;
【営業時間】2020/06/08から24時間営業&lt;BR&gt;
【夜間連絡先】　06-6415-8596&lt;BR&gt;
CentOS 7のサーバ（ホストOSにはVNCで接続可能です）ホストOSIP:192.168.50.250　VNC接続時は、192.168.50.250:1で接続し、パスワードはteraokaになります&lt;BR&gt;
</t>
  </si>
  <si>
    <t>51御薗橋TS2400VM</t>
  </si>
  <si>
    <t>192.168.51.81</t>
  </si>
  <si>
    <t>MABK017701</t>
  </si>
  <si>
    <t>【ユーザ＆PASS】519999
【営業時間】２４時間
【夜間連絡先】　075-366-3398</t>
  </si>
  <si>
    <t>49江坂店TS2400</t>
  </si>
  <si>
    <t>192.168.49.81</t>
  </si>
  <si>
    <t>MAXL011543</t>
  </si>
  <si>
    <t>【ユーザ＆PASS】499999
【営業時間】２４時間
【夜間連絡先】　06-6155-6466</t>
  </si>
  <si>
    <t>20三国ルータ</t>
  </si>
  <si>
    <t>192.168.20.253</t>
  </si>
  <si>
    <t>2021/12/11　ＦＩＴＥＬＮＥＴ　Ｆ－６０へ交換</t>
  </si>
  <si>
    <t>21寺町ルータ</t>
  </si>
  <si>
    <t>192.168.21.253</t>
  </si>
  <si>
    <t>2022/2/21 ＦＩＴＥＬＮＥＴ　Ｆ-60へ交換　</t>
  </si>
  <si>
    <t>22大宮ルータ</t>
  </si>
  <si>
    <t>192.168.22.253</t>
  </si>
  <si>
    <t>２０２１/９/１３　ＦＩＴＥＬＮＥＴ　Ｆ－60へ交換</t>
  </si>
  <si>
    <t>23修学院ルータ</t>
  </si>
  <si>
    <t>192.168.23.253</t>
  </si>
  <si>
    <t>ＦＩＴＥＬＮＥＴ　Ｆ－1００　バックアップ回線は光回線</t>
  </si>
  <si>
    <t>24白川ルータ</t>
  </si>
  <si>
    <t>192.168.24.253</t>
  </si>
  <si>
    <t>2021/11/5　ＦＩＴＥＬＮＥＴ　Ｆ60に交換</t>
  </si>
  <si>
    <t>25向日市ルータ</t>
  </si>
  <si>
    <t>192.168.25.253</t>
  </si>
  <si>
    <t>2022/2/3　ＦＩＴＥＬＮＥＴ　Ｆ－60へ交換</t>
  </si>
  <si>
    <t>27川端ルータ</t>
  </si>
  <si>
    <t>192.168.27.253</t>
  </si>
  <si>
    <t>2021/12/28　ＦＩＴＥＬＮＥＴ　Ｆ－60へ交換</t>
  </si>
  <si>
    <t>30瓢箪山ルータ</t>
  </si>
  <si>
    <t>192.168.30.253</t>
  </si>
  <si>
    <t>2021/11/15　ＦＩＴＥＬＮＥＴ　Ｆ－60へ交換</t>
  </si>
  <si>
    <t>31梅津ルータ</t>
  </si>
  <si>
    <t>192.168.31.253</t>
  </si>
  <si>
    <t>2021/12/14　FITELNET　F-60へ交換</t>
  </si>
  <si>
    <t>78北白川ルータ</t>
  </si>
  <si>
    <t>192.168.78.253</t>
  </si>
  <si>
    <t>フレスコ本部電子ジャーナルサーバ</t>
  </si>
  <si>
    <t>192.168.201.186</t>
  </si>
  <si>
    <t>dummy1002960120827221133</t>
  </si>
  <si>
    <t xml:space="preserve">2020/03/30PC入れ替えました。VNC接続に変更　パス：teraoka123&lt;BR&gt;
2020/1/1アイネス移行にともないIP変更。設置場所は京都本部&lt;BR&gt;
※毎週日曜日88御堂筋本町は店休
Dドライブの容量が５Gｂきったらアラート発生しますので、CDまたはFドライブにデータ退避してもらってください。（さかい様＆サクマ様）
☆全店ジャーナル受信がコケた場合、翌日に送信されますのでリカバリ不要です、確認のみ。
※※@@NG FTP接続できません。ロックしている可能性あり　必ず手動でFTP接続可能か確認することアラート発生時は、ping確認だけではダメです。FTP接続（ユーザ名：DIGI パス：DIGI）ができるか確認して下さい。接続できない場合は再起動が必要です。
&lt;BR&gt;
</t>
  </si>
  <si>
    <t>93今城クラウドTS</t>
  </si>
  <si>
    <t>192.168.235.93</t>
  </si>
  <si>
    <t>MAAL003001</t>
  </si>
  <si>
    <t>【ユーザ＆PASS】939999&lt;BR&gt;
【営業時間】09:00～21:00&lt;BR&gt;
停電時　NAS　IP　192.168.93.100　疎通NG時　スーパーユーザーで下記コマンドで立ち上げ&lt;BR&gt;
/ts2100/appl/bin/wol 192.168.93.255 00:A0:B0:CA:21:D7&lt;BR&gt;</t>
  </si>
  <si>
    <t>77御池TSクラウド</t>
  </si>
  <si>
    <t>192.168.235.77</t>
  </si>
  <si>
    <t>T012A00055+</t>
  </si>
  <si>
    <t xml:space="preserve">【ユーザ＆PASS】779999 &lt;BR&gt;
【営業時間】24時間&lt;BR&gt;
【夜間連絡先】　075-708-3618&lt;BR&gt;
停電時　NAS　IP　192.168.77.100　疎通NG時　スーパーユーザーで下記コマンドで立ち上げ&lt;BR&gt;
/ts2100/appl/bin/wol 192.168.77.255 00:A0:B0:A3:E1:40&lt;BR&gt;
</t>
  </si>
  <si>
    <t>71北野白梅町ルーター</t>
  </si>
  <si>
    <t>192.168.71.253</t>
  </si>
  <si>
    <t>ハードがＮＥＣＦＣ２４ＶＥです。Expressではありません</t>
  </si>
  <si>
    <t>72河原町丸太町ルーター</t>
  </si>
  <si>
    <t>192.168.72.253</t>
  </si>
  <si>
    <t>【夜間連絡先】　075-366-3526</t>
  </si>
  <si>
    <t>93今城ルータ</t>
  </si>
  <si>
    <t>192.168.93.253</t>
  </si>
  <si>
    <t>72河原町丸太町TS2400</t>
  </si>
  <si>
    <t>192.168.72.81</t>
  </si>
  <si>
    <t>MAXL025656</t>
  </si>
  <si>
    <t>【ユーザ＆PASS】729999 
【営業時間】平日・土曜09:00～23:00
【日・祝日】09：00～22：00
&lt;br&gt;TEL:075-231-7211</t>
  </si>
  <si>
    <t>74上高野TSクラウド</t>
  </si>
  <si>
    <t>192.168.235.74</t>
  </si>
  <si>
    <t>T012A00025</t>
  </si>
  <si>
    <t>【ユーザ＆PASS】749999 &lt;BR&gt;
【営業時間】09:00～20:00&lt;BR&gt;
停電時　NAS　IP　192.168.74.100　疎通NG時　スーパーユーザーで下記コマンドで立ち上げ&lt;BR&gt;
/ts2100/appl/bin/wol 192.168.74.255 00:A0:B0:A3:A2:5C&lt;BR&gt;
2021/08/25　クラウドへ移行になりました。&lt;BR&gt;</t>
  </si>
  <si>
    <t>74上高野ルータ</t>
  </si>
  <si>
    <t>192.168.74.253</t>
  </si>
  <si>
    <t>75亀岡TSクラウド</t>
  </si>
  <si>
    <t>192.168.235.75</t>
  </si>
  <si>
    <t>ST012A00029</t>
  </si>
  <si>
    <t xml:space="preserve">【ユーザ＆PASS】759999 &lt;BR&gt;
【営業時間】09:00～22:00&lt;BR&gt;
【顧客運用あり】&lt;BR&gt;
停電時　NAS　IP　192.168.75.100　疎通NG時　スーパーユーザーで下記コマンドで立ち上げ&lt;BR&gt;
/ts2100/appl/bin/wol 192.168.75.255 00:A0:B0:A3:99:66&lt;BR&gt;
</t>
  </si>
  <si>
    <t>75亀岡ルータ</t>
  </si>
  <si>
    <t>192.168.75.253</t>
  </si>
  <si>
    <t>210四条ルータ</t>
  </si>
  <si>
    <t>192.168.210.253</t>
  </si>
  <si>
    <t>2021/11/29ＦＩＴＥＬＮＥＴ　Ｆ60に交換　</t>
  </si>
  <si>
    <t>84山崎TSクラウド</t>
  </si>
  <si>
    <t>192.168.235.84</t>
  </si>
  <si>
    <t>ST038A00165</t>
  </si>
  <si>
    <t>【ユーザ＆PASS】849999 
【TEL】075-963-2511
【営業時間】9:00～22:00&lt;BR&gt;
2021/07/28ＴＳクラウドに切り替え</t>
  </si>
  <si>
    <t>84山崎ルータ</t>
  </si>
  <si>
    <t>192.168.84.253</t>
  </si>
  <si>
    <t>バックレックスEDI用アイネスDCルーター</t>
  </si>
  <si>
    <t>172.1.1.254</t>
  </si>
  <si>
    <t>20200101I</t>
  </si>
  <si>
    <t xml:space="preserve">EDI発注用バックレックスサーバーとフレスコアイネスDC間のＶＰＮ接続用ルータです。アイネスDCに設置　FitelNet200　【重要】アラート発生時は迅速な対応必要。このルータがダウンすると問屋が発注データを取得できなくなる。　　バックアップ回線はアイネスDCバックアップルーターで使用しているネクストファミリーをセッション分けして使用　　　再起動可能時間：20：45～21：00　　5：00～6：00
</t>
  </si>
  <si>
    <t>78北白川TSクラウド</t>
  </si>
  <si>
    <t>192.168.235.78</t>
  </si>
  <si>
    <t>T012A00073+</t>
  </si>
  <si>
    <t>&lt;h5&gt;&lt;font color="#ff0000"&gt;2020/4/13　千田さん自動閉店処理パッチインストール　自動閉店：１：３０で設定されています&lt;/font&gt;&lt;/h5&gt;&lt;BR&gt;
【ユーザ＆PASS】789999 &lt;BR&gt;
【営業時間】24時間&lt;BR&gt;
【夜間連絡先】075-708-3726&lt;BR&gt;
停電時　NAS　IP　192.168.78.100　疎通NG時　スーパーユーザーで下記コマンドで立ち上げ&lt;BR&gt;
/ts2100/appl/bin/wol 192.168.78.255 00:A0:B0:A3:F5:BA&lt;BR&gt;
☆2021/10/13クラウド化</t>
  </si>
  <si>
    <t>91桃山南口クラウドTS</t>
  </si>
  <si>
    <t>192.168.235.91</t>
  </si>
  <si>
    <t>MAAL002620</t>
  </si>
  <si>
    <t>【ユーザ＆PASS】919999 
【TEL】075-601-2601
【営業時間】9:30～21:00</t>
  </si>
  <si>
    <t>91桃山南口ルータ</t>
  </si>
  <si>
    <t>192.168.91.253</t>
  </si>
  <si>
    <t>88ミニ御堂筋本町TSクラウド</t>
  </si>
  <si>
    <t>192.168.235.88</t>
  </si>
  <si>
    <t>MAAL001974</t>
  </si>
  <si>
    <t>停電時　NAS　IP　192.168.88.100　疎通NG時　スーパーユーザーで下記コマンドで立ち上げ&lt;BR&gt;
/ts2100/appl/bin/wol 192.168.88.255 00:A0:B0:B7:5C:02&lt;BR&gt;
外付NAS　IP末尾100&lt;BR&gt;
ユーザ＆PASS：889999 &lt;BR&gt;
TEL:06-6262-7211&lt;BR&gt;
【平日・土曜日】　7：30～22：00&lt;BR&gt;
【祝日】　 　9：00～20：00&lt;BR&gt;
【日曜日】定休日&lt;BR&gt;
店休日設定は本部サカイ様に連絡する！&lt;BR&gt;</t>
  </si>
  <si>
    <t>88ミニ御堂筋本町ルータ</t>
  </si>
  <si>
    <t>192.168.88.253</t>
  </si>
  <si>
    <t>89東山安井ルータ</t>
  </si>
  <si>
    <t>192.168.89.253</t>
  </si>
  <si>
    <t>90壬生ルータ</t>
  </si>
  <si>
    <t>192.168.90.253</t>
  </si>
  <si>
    <t>211鮮魚PCセンタールータ</t>
  </si>
  <si>
    <t>192.168.211.253</t>
  </si>
  <si>
    <t>dummy8466120223161213</t>
  </si>
  <si>
    <t>CSI:ハートフレンド鮮魚加工センター　電話：075-325-1151&lt;BR&gt;この拠点のみフレスコ関東TSD閲覧可能　フレスコ関東仙台DCとVPN接続</t>
  </si>
  <si>
    <t>97上桂TSクラウド</t>
  </si>
  <si>
    <t>192.168.235.97</t>
  </si>
  <si>
    <t>MAAL006721</t>
  </si>
  <si>
    <t xml:space="preserve">停電時　NAS　IP　192.168.97.100　疎通NG時　スーパーユーザーで下記コマンドで立ち上げ&lt;BR&gt;
/ts2100/appl/bin/wol 192.168.97.255 00:A0:B0:CA:49:F8&lt;BR&gt;
【ユーザ＆PASS】979999 &lt;BR&gt;
【営業時間】24時間 &lt;BR&gt;
【夜間連絡先】　075-874-1593&lt;BR&gt;
【顧客運用あり】&lt;BR&gt;
NAS設置場所 TS／TB の並びにあり、色は黒です。&lt;BR&gt;
</t>
  </si>
  <si>
    <t>97上桂ルータ</t>
  </si>
  <si>
    <t>192.168.97.253</t>
  </si>
  <si>
    <t>バックアップ回線は光回線&lt;BR&gt;
2020/03/22～03/26改装</t>
  </si>
  <si>
    <t>96川田TSクラウド</t>
  </si>
  <si>
    <t>192.168.235.96</t>
  </si>
  <si>
    <t>MAAL003672</t>
  </si>
  <si>
    <t>【ユーザ＆PASS】969999&lt;BR&gt; 
【営業時間】09:00～21:00&lt;BR&gt;
【ファミリージョイ仕様】閉店処理で192.168.10.126に実績送信している&lt;BR&gt;
停電時　NAS　IP　192.168.96.100　疎通NG時　スーパーユーザーで下記コマンドで立ち上げ&lt;BR&gt;
/ts2100/appl/bin/wol 192.168.96.255 00:A0:B0:CA:20:D2&lt;BR&gt;
&lt;BR&gt;
2022/03/02　追記&lt;BR&gt;
クラウドへ移行：192.168.96.81→192.168.235.96へIP変更しました。&lt;BR&gt;</t>
  </si>
  <si>
    <t>96川田ルータ</t>
  </si>
  <si>
    <t>192.168.96.253</t>
  </si>
  <si>
    <t>マルエイ</t>
  </si>
  <si>
    <t>マルエイ本部HQAPPLサーバー</t>
  </si>
  <si>
    <t>10.175.100.10</t>
  </si>
  <si>
    <t>MAAX201961</t>
  </si>
  <si>
    <t xml:space="preserve">【自動閉店00：30】【IRMC：10.175.100.14】
※翌日以外に顧客バッチリカバリ実施する場合は、流通ＡＴに確認依頼してから実施すること
※ポイント割増スケジュールが組まれている場合、リカバリ実施したタイミングでポイント倍率が変わるため
※ 本部ＨＱ　電源の切り方、入れ方 ＨＱにはコンピューターダイナミクス社製ＨＤが接続されています。●電源の切り方ＨＱをシャットダウン、ｺﾝﾋﾟｭｰﾀｰﾀﾞｲﾅﾐｸｽＨＤの裏側にあるハードＳＷを切る。
●電源の入れ方ｺﾝﾋﾟｭｰﾀｰﾀﾞｲﾅﾐｸｽＨＤの裏側にあるハードＳＷを入れる３分くらいしたらＨＱの電源を入れ、動作確認を行う。
ユーザー／パス　999999　/　01234567
</t>
  </si>
  <si>
    <t>11北部TS2400VM</t>
  </si>
  <si>
    <t>10.175.11.10</t>
  </si>
  <si>
    <t>TS8Z03579</t>
  </si>
  <si>
    <t>※ﾛｸﾞｲﾝ/ﾊﾟｽ　11
営業時間 9:00～22:00
自動閉店　23：30
&lt;br&gt;
NAS IP:10.175.11.11　IO-DATA</t>
  </si>
  <si>
    <t>9大牟田TS2400</t>
  </si>
  <si>
    <t>10.175.9.10</t>
  </si>
  <si>
    <t>MALC208861</t>
  </si>
  <si>
    <t>※ﾛｸﾞｲﾝ/ﾊﾟｽ　9
営業時間 9:00～22:00
自動閉店　23：30&lt;BR&gt;
&lt;BR&gt;
【UPS自動OFF/ON】&lt;BR&gt;
&lt;BR&gt;
NAS IP：10.175.9.11　IO-DATA</t>
  </si>
  <si>
    <t>1横島TS2400</t>
  </si>
  <si>
    <t>10.175.1.10</t>
  </si>
  <si>
    <t>MALC208862</t>
  </si>
  <si>
    <t>※ﾛｸﾞｲﾝ/ﾊﾟｽ　1
営業時間　9:00～21:00
自動閉店　23：30&lt;BR&gt;
&lt;BR&gt;
【UPS自動OFF/ON】&lt;BR&gt;
&lt;BR&gt;
NAS IP：10.175.1.11　IO-DATA</t>
  </si>
  <si>
    <t>12大牟田南TS2400</t>
  </si>
  <si>
    <t>10.175.12.10</t>
  </si>
  <si>
    <t>MAXL029889</t>
  </si>
  <si>
    <t>※ﾛｸﾞｲﾝ/ﾊﾟｽ　12　　
営業時間 9:00～21:00
自動閉店　23：30&lt;BR&gt;
&lt;BR&gt;
【UPS自動OFF/ON】&lt;BR&gt;
&lt;BR&gt;
NAS IP：10.175.12.11　BUFFALO</t>
  </si>
  <si>
    <t>10八幡台TS2400</t>
  </si>
  <si>
    <t>10.175.10.10</t>
  </si>
  <si>
    <t>TS4020183</t>
  </si>
  <si>
    <t>※ﾛｸﾞｲﾝ/ﾊﾟｽ　10　
営業時間 9:00～21:00
自動閉店　23：30&lt;BR&gt;
&lt;BR&gt;
【UPS自動OFF/ON】&lt;BR&gt;
&lt;BR&gt;
NAS IP：10.175.10.11　BUFFALO</t>
  </si>
  <si>
    <t>6築地TS2400</t>
  </si>
  <si>
    <t>10.175.6.10</t>
  </si>
  <si>
    <t>MAXL029885</t>
  </si>
  <si>
    <t>※ﾛｸﾞｲﾝ/ﾊﾟｽ　6
営業時間 9:00～23:00
 自動閉店　23：45&lt;BR&gt;
&lt;BR&gt;
【UPS自動OFF/ON】&lt;BR&gt;
&lt;BR&gt;
NAS IP：10.175.6.11　BUFFALO</t>
  </si>
  <si>
    <t>13植木TS2400VM</t>
  </si>
  <si>
    <t>10.175.13.10</t>
  </si>
  <si>
    <t>MABK027166</t>
  </si>
  <si>
    <t>※ﾛｸﾞｲﾝ/ﾊﾟｽ　13
営業時間 9:00～21:00
自動閉店　23：30&lt;BR&gt;
&lt;BR&gt;
【UPS自動OFF/ON】&lt;br&gt;
&lt;br&gt;
NAS IP：10.175.13.11　IO-DATA</t>
  </si>
  <si>
    <t>5岩崎TS2400</t>
  </si>
  <si>
    <t>10.175.5.10</t>
  </si>
  <si>
    <t>TS5080358</t>
  </si>
  <si>
    <t>※ﾛｸﾞｲﾝ/ﾊﾟｽ　5
営業時間　 9:00～22:00
自動閉店　23：30&lt;BR&gt;
&lt;BR&gt;
【UPS自動OFF/ON】&lt;BR&gt;
 &lt;BR&gt;
NAS IP：10.175.5.11　BUFFALO</t>
  </si>
  <si>
    <t>7長洲TSVM2400</t>
  </si>
  <si>
    <t>10.175.7.10</t>
  </si>
  <si>
    <t>MABK028414</t>
  </si>
  <si>
    <t>※ﾛｸﾞｲﾝ/ﾊﾟｽ　7
営業時間 9:00～21:00
営業時間　23：30&lt;BR&gt;
【UPS自動OFF/ON】対象外機種&lt;BR&gt;
&lt;BR&gt;
NAS IP：10.175.7.11　BUFFALO　　2021/7/5 MGソフトよりＮＡＳが壊れているので手配していますと連絡ありました
2021/7/8　MGソフト様によりNAS交換実施してます。</t>
  </si>
  <si>
    <t>3伊倉TS2801VM</t>
  </si>
  <si>
    <t>10.175.3.10</t>
  </si>
  <si>
    <t>MALC207258</t>
  </si>
  <si>
    <t>※ﾛｸﾞｲﾝ/ﾊﾟｽ　3
営業時間 9:00～22:00
自動閉店　23：30&lt;BR&gt;
&lt;BR&gt;
【UPS自動OFF/ON】&lt;BR&gt;
&lt;BR&gt;
NAS IP：10.175.3.11　BUFFALO</t>
  </si>
  <si>
    <t>2天水TS2400VM</t>
  </si>
  <si>
    <t>10.175.2.10</t>
  </si>
  <si>
    <t>TS4020199</t>
  </si>
  <si>
    <t>2019/4/23　VM＜BR＞
※ﾛｸﾞｲﾝ/ﾊﾟｽ　2＜BR＞　
営業時間 9:00～21:00＜BR＞
 営業時間23：30&lt;BR&gt;
【UPS自動OFF/ON】対象外機種＜BR＞
&lt;BR&gt;
&lt;BR&gt;
NAS IP：10.175.2.11　BUFFALO
ホストIP 10.175.2.9&lt;BR&gt;</t>
  </si>
  <si>
    <t>15近見TS2400</t>
  </si>
  <si>
    <t>10.175.15.10</t>
  </si>
  <si>
    <t>MAXL029954</t>
  </si>
  <si>
    <t>※ﾛｸﾞｲﾝ/ﾊﾟｽ　15
営業時間 9:00～21:00
自動閉店　23：30&lt;BR&gt;
&lt;BR&gt;
【UPS自動OFF/ON】&lt;BR&gt;
&lt;BR&gt;
NAS IP：10.175.15.11　BUFFALO</t>
  </si>
  <si>
    <t>14御船TS2400</t>
  </si>
  <si>
    <t>10.175.14.10</t>
  </si>
  <si>
    <t>MAXL025706</t>
  </si>
  <si>
    <t>※ﾛｸﾞｲﾝ/ﾊﾟｽ　14
営業時間 9:00～20:30
自動閉店　23：30&lt;BR&gt;
&lt;BR&gt;
【UPS自動OFF/ON】&lt;BR&gt;
&lt;BR&gt;
NAS IP：10.175.14.11　BUFFALO</t>
  </si>
  <si>
    <t>なかむら</t>
  </si>
  <si>
    <t>13下鴨TS2801</t>
  </si>
  <si>
    <t>10.30.13.151</t>
  </si>
  <si>
    <t>MABK033396</t>
  </si>
  <si>
    <t xml:space="preserve">【営業時間】09：00～22：00
【自動開店】05：00 
【自動閉店】23：50&lt;BR&gt;
【UPS自動OFF/ON】
</t>
  </si>
  <si>
    <t>7上賀茂TS2801</t>
  </si>
  <si>
    <t>10.30.7.151</t>
  </si>
  <si>
    <t>MABK033340</t>
  </si>
  <si>
    <t>【営業時間】09：00～20：00
【自動開店】05：00 
【自動閉店】23：50&lt;BR&gt;
【UPS自動OFF/ON】　＊2019/3/10　UPS接続ＮＧ</t>
  </si>
  <si>
    <t>1里の前TS2801</t>
  </si>
  <si>
    <t>10.30.1.151</t>
  </si>
  <si>
    <t>MABK037690</t>
  </si>
  <si>
    <t xml:space="preserve">【営業時間】09：00～21：00
【自動開店】05：00
【自動閉店】23：50
・ＮＡＳは２Ｆ 棚前サーバーのそばにあります。(I/ODATA製）&lt;BR&gt;
【UPS自動OFF/ON】 ＊2019/3/10　UPS接続ＮＧ
</t>
  </si>
  <si>
    <t>2一乗寺TS2801</t>
  </si>
  <si>
    <t>10.30.2.151</t>
  </si>
  <si>
    <t>MABK037311</t>
  </si>
  <si>
    <t xml:space="preserve">【営業時間】09：00～21：00
【自動開店】05：00 
【自動閉店】23：50&lt;BR&gt;
【UPS自動OFF/ON】
</t>
  </si>
  <si>
    <t>6堀川TS2801</t>
  </si>
  <si>
    <t>10.30.6.151</t>
  </si>
  <si>
    <t>MABK037759</t>
  </si>
  <si>
    <t>【営業時間】09：00～21：00
【自動開店】05：00 
【自動閉店】23：50&lt;BR&gt;
【UPS自動OFF/ON】　＊2019/3/10　UPS接続ＮＧ</t>
  </si>
  <si>
    <t>11きぬがさTS2801</t>
  </si>
  <si>
    <t>10.30.11.151</t>
  </si>
  <si>
    <t>MABK037887</t>
  </si>
  <si>
    <t>【営業時間】09：00～22：00
【自動開店】05：00
【自動閉店】23：50
【ＮＡＳ設置場所】足元に、棚前/POP/TBがあり、そばに並んであります。&lt;br&gt;
&lt;font color="blue"&gt;LAN HDD不良のため引き上げ　バックアップはTBへ&lt;/font&gt;&lt;BR&gt;
【UPS自動OFF/ON】　＊2019/3/10　UPS接続ＮＧ</t>
  </si>
  <si>
    <t>12えんまちTS2801</t>
  </si>
  <si>
    <t>10.30.12.151</t>
  </si>
  <si>
    <t>MABK037277</t>
  </si>
  <si>
    <t>【営業時間】09：00～22：00
【自動開店】05：00 
【自動閉店】23：50&lt;BR&gt;
【UPS自動OFF/ON】　＊2019/3/10　UPS接続ＮＧ</t>
  </si>
  <si>
    <t>4しめいTS2801</t>
  </si>
  <si>
    <t>10.30.4.151</t>
  </si>
  <si>
    <t>MABK033903</t>
  </si>
  <si>
    <t>9白川TS2801</t>
  </si>
  <si>
    <t>10.30.9.151</t>
  </si>
  <si>
    <t>MABK036299</t>
  </si>
  <si>
    <t>なかむら本部設置T-GATE</t>
  </si>
  <si>
    <t>23.0.1.36</t>
  </si>
  <si>
    <t>このＴ－ＧＡＴＥは本部ＰＯＰＰＹのそばにあります　　LANIP:10.30.1.251</t>
  </si>
  <si>
    <t>14きたやまTS2801</t>
  </si>
  <si>
    <t>10.30.14.151</t>
  </si>
  <si>
    <t>MABK036292</t>
  </si>
  <si>
    <t xml:space="preserve">【営業時間】09：00～22：00
【自動開店】05：00 
【自動閉店】23：50&lt;BR&gt;
【UPS自動OFF/ON】
</t>
  </si>
  <si>
    <t>ママイ</t>
  </si>
  <si>
    <t>ママイ本部ＥＯＳサーバー</t>
  </si>
  <si>
    <t>10.60.100.115</t>
  </si>
  <si>
    <t>(EDI-Wave)　　FFFTPで10.60.100.115に接続　ユーザー　DIGI 　パス　DIGI
/mamai　フォルダの直下にセンター用の発注ファイルとマスタファイルセットされます。
EDIWAVEのログインはIEでhttp://10.60.100.115/ediwave/　　ユーザーroot  パスワードadmin</t>
  </si>
  <si>
    <t>402今治本町T-GATE</t>
  </si>
  <si>
    <t>23.0.3.70</t>
  </si>
  <si>
    <t>dummy1705170221141803</t>
  </si>
  <si>
    <t>2017/8/24:TRS-300に入替　LAN1:10.60.142.254　LAN2:10.61.142.254　　本部Ｔ－ＧＡＴＥとＶＰＮ接続してます&lt;br&gt;
IOT　レジ4台　10.61.142.111～114</t>
  </si>
  <si>
    <t>503FV伊予店SIMS2800</t>
  </si>
  <si>
    <t>10.60.153.10</t>
  </si>
  <si>
    <t>74001761A</t>
  </si>
  <si>
    <t>20.0.0.115接続</t>
  </si>
  <si>
    <t>107FV上分TS2300</t>
  </si>
  <si>
    <t>10.60.117.10</t>
  </si>
  <si>
    <t>ST012A00044</t>
  </si>
  <si>
    <t xml:space="preserve">【UPS自動OFF/ON】
</t>
  </si>
  <si>
    <t>205M2沢津SIMS2800</t>
  </si>
  <si>
    <t>10.60.125.10</t>
  </si>
  <si>
    <t>66003181A</t>
  </si>
  <si>
    <t>403今治高市T-GATE</t>
  </si>
  <si>
    <t>23.0.3.71</t>
  </si>
  <si>
    <t>dummy1705170221141924</t>
  </si>
  <si>
    <t xml:space="preserve">CSI：バリュー今治高市　本部Ｔ－ＧＡＴＥとＶＰＮ接続してます&lt;BR&gt;
TRS-300　LAN1:10.60.143.254　LAN2:10.61.143.254
</t>
  </si>
  <si>
    <t>501FV松山T-GATE</t>
  </si>
  <si>
    <t>23.0.3.72</t>
  </si>
  <si>
    <t>dummy1705170221142201</t>
  </si>
  <si>
    <t>2017/1/27 TRS-10に入替　本部Ｔ－ＧＡＴＥとＶＰＮ接続してます&lt;BR&gt;
☆2018/4/19　TRS300に入れ替え通信確認済み</t>
  </si>
  <si>
    <t>503FV伊予T-GATE</t>
  </si>
  <si>
    <t>23.0.3.74</t>
  </si>
  <si>
    <t>dummy1705170221142546</t>
  </si>
  <si>
    <t>本部Ｔ－ＧＡＴＥとＶＰＮ接続してます&lt;BR&gt;
2018/4/19　ＴＲＳ300に入れ替え　LAN1:10.60.153.254　LAN2:10.61.153.254</t>
  </si>
  <si>
    <t>504ラヴィ松山T-GATE</t>
  </si>
  <si>
    <t>23.0.3.77</t>
  </si>
  <si>
    <t>dummy1705170221143018</t>
  </si>
  <si>
    <t>本部Ｔ－ＧＡＴＥとＶＰＮ接続してます
2018/4/19　ＴＲＳ300に入れ替え　LAN1:10.60.154.254　LAN2:10.61.154.254&lt;BR&gt;
IOT  （2021/05/25確認）&lt;br&gt;
 Web2800 10.61.154.111～117　精算機　10.61.154.121～126</t>
  </si>
  <si>
    <t>601FV大洲T-GATE</t>
  </si>
  <si>
    <t>23.0.3.75</t>
  </si>
  <si>
    <t>dummy1705170221142701</t>
  </si>
  <si>
    <t>TRS-10に入替　本部Ｔ－ＧＡＴＥとＶＰＮ接続してます
2018/4/19　ＴＲＳ300に入れ替え</t>
  </si>
  <si>
    <t>206M2大生院SIMS2800</t>
  </si>
  <si>
    <t>10.60.126.10</t>
  </si>
  <si>
    <t>4X000051A</t>
  </si>
  <si>
    <t>PCAnywhere 20.0.0.115接続
SIMS2800になっています。</t>
  </si>
  <si>
    <t>104三島店SIMS2800</t>
  </si>
  <si>
    <t>10.60.114.10</t>
  </si>
  <si>
    <t>44000161A</t>
  </si>
  <si>
    <t>403今治高市店SIMS2800</t>
  </si>
  <si>
    <t>10.60.143.10</t>
  </si>
  <si>
    <t>44005231A</t>
  </si>
  <si>
    <t>CSI：バリュー今治高市   SIMS2800になっています
PCAnywhere 20.0.0.115接続</t>
  </si>
  <si>
    <t>201FV新居浜店SIMS2800</t>
  </si>
  <si>
    <t>10.60.121.10</t>
  </si>
  <si>
    <t>85000611A</t>
  </si>
  <si>
    <t>【Pcanywhere接続】</t>
  </si>
  <si>
    <t>501FV松山店SIMS2800</t>
  </si>
  <si>
    <t>10.60.151.10</t>
  </si>
  <si>
    <t>44005171A</t>
  </si>
  <si>
    <t>PCAnywhere 20.0.0.115接続</t>
  </si>
  <si>
    <t>203FV喜光地店SIMS2800</t>
  </si>
  <si>
    <t>10.60.123.10</t>
  </si>
  <si>
    <t>67001351A</t>
  </si>
  <si>
    <t>20.0.0.115接続　
ＣＳＩ名：フレッシュバリュー喜光地　　　</t>
  </si>
  <si>
    <t>504ラヴィ松山店SIMS2800</t>
  </si>
  <si>
    <t>10.60.154.10</t>
  </si>
  <si>
    <t>97005561A</t>
  </si>
  <si>
    <t>新LAPLINK接続</t>
  </si>
  <si>
    <t>402今治本町店SIMS2800</t>
  </si>
  <si>
    <t>10.60.142.10</t>
  </si>
  <si>
    <t>55003801A</t>
  </si>
  <si>
    <t>PCAnywhere 20.0.0.115接続
SIMS2800になっています。&lt;br&gt;
&lt;font color="red"&gt;未閉店アラート時は23時30分の自動閉店を待ってください。&lt;br&gt;夜間作業しているため電話はしないで欲しいとのこと&lt;/font&gt;</t>
  </si>
  <si>
    <t>106土居店SIMS2800</t>
  </si>
  <si>
    <t>10.60.116.10</t>
  </si>
  <si>
    <t>74001781A</t>
  </si>
  <si>
    <t>208FV西条店SIMS2800</t>
  </si>
  <si>
    <t>10.60.128.10</t>
  </si>
  <si>
    <t>55003721A</t>
  </si>
  <si>
    <t>PCAnywhere 20.0.0.115接続
SIMS2800になっています。</t>
  </si>
  <si>
    <t>208FV西条T-GATE</t>
  </si>
  <si>
    <t>23.0.3.79</t>
  </si>
  <si>
    <t>dummy1705170221143343</t>
  </si>
  <si>
    <t xml:space="preserve">本部とVPN接続しています&lt;BR&gt;
TRS-300　LAN1:10.60.128.254　LAN2:10.61.128.254
 </t>
  </si>
  <si>
    <t>401今治城東T-GATE</t>
  </si>
  <si>
    <t>23.0.3.69</t>
  </si>
  <si>
    <t>dummy1705170221141641</t>
  </si>
  <si>
    <t>CSI：今治城東店　本部Ｔ－ＧＡＴＥとＶＰＮ接続してます&lt;BR&gt;
2018/4/20　ＴＲＳ300に入れ替え　LAN1:10.60.141.254</t>
  </si>
  <si>
    <t>401今治城東店SIMS2800</t>
  </si>
  <si>
    <t>10.60.141.10</t>
  </si>
  <si>
    <t>【新LAPLINK接続】CSI:今治城東店</t>
  </si>
  <si>
    <t>601FV大洲SIMS2800</t>
  </si>
  <si>
    <t>10.60.161.10</t>
  </si>
  <si>
    <t>83001211A</t>
  </si>
  <si>
    <t>209西原店SIMS2800</t>
  </si>
  <si>
    <t>10.60.129.10</t>
  </si>
  <si>
    <t>74002081A</t>
  </si>
  <si>
    <t>ママイ本部HQDBサーバー</t>
  </si>
  <si>
    <t>10.60.100.103</t>
  </si>
  <si>
    <t>MA6T005039</t>
  </si>
  <si>
    <t>107FV上分店T-GATE</t>
  </si>
  <si>
    <t>23.0.3.81</t>
  </si>
  <si>
    <t>dummy1705170221143750</t>
  </si>
  <si>
    <t xml:space="preserve">本部Ｔ－ＧＡＴＥとＶＰＮ接続してます&lt;BR&gt;
2018/4/20 TRS300に入替　LAN1:10.60.117.254
</t>
  </si>
  <si>
    <t>703FVミラクルタウン郷東店SIMS2800</t>
  </si>
  <si>
    <t>10.60.173.10</t>
  </si>
  <si>
    <t>82000181A</t>
  </si>
  <si>
    <t xml:space="preserve">20.0.0.115：Pcanywhere接続&lt;BR&gt;
NsClient監視&lt;BR&gt;
タイムサーバー同期設定しました。
</t>
  </si>
  <si>
    <t>103川之江店SIMS2800</t>
  </si>
  <si>
    <t>10.60.113.10</t>
  </si>
  <si>
    <t>66002931A</t>
  </si>
  <si>
    <t>ママイ本部HQAPPLサーバー</t>
  </si>
  <si>
    <t>10.60.100.102</t>
  </si>
  <si>
    <t>MAAQ007157</t>
  </si>
  <si>
    <t>[NG]センター配信用マスタデータ作成にて異常が発生しました。&lt;BR&gt;[NG]ママイ様向けセンター配信用マスタデータ出力処理でエラーが発生しました&lt;BR&gt;送信処理に失敗のためリトライ[10秒待機](1)[MST_FILE.DAT]石田の仕分けの機械に前日の商品追加　変更データ送信で データファイルの送信エラー&lt;BR&gt; 　Ｔママイ　センター配信用マスタデータ作成にて異常が発生しました　手順書参照&lt;BR&gt;
【閉店処理01：30】&lt;BR&gt;
【閉店情報】105FV中之庄2018/3/31で閉店&lt;BR&gt;502FV銀天街店　2020年7月31日で閉店　ただし、棚卸等でSIMS 閉開店を実施しています。監視停止なし 2020/08/04</t>
  </si>
  <si>
    <t>103川之江T-GATE</t>
  </si>
  <si>
    <t>23.0.3.64</t>
  </si>
  <si>
    <t>dummy1705170221135912</t>
  </si>
  <si>
    <t>本部Ｔ－ＧＡＴＥとＶＰＮ接続してます&lt;BR&gt;
2018/04/20 TRS-300に交換　LAN1:10.60.113.254</t>
  </si>
  <si>
    <t>104FV三島T-GATE</t>
  </si>
  <si>
    <t>23.0.3.65</t>
  </si>
  <si>
    <t>dummy1705170221140617</t>
  </si>
  <si>
    <t>本部Ｔ－ＧＡＴＥとＶＰＮ接続してます&lt;BR&gt;
2018/04/20 TRS-300に交換　LAN1:10.60.114.254</t>
  </si>
  <si>
    <t>703FVミラクルタウン郷東店T-GATE</t>
  </si>
  <si>
    <t>23.0.3.66</t>
  </si>
  <si>
    <t>dummy1705170221140851</t>
  </si>
  <si>
    <t xml:space="preserve">本部Ｔ－ＧＡＴＥとＶＰＮ接続してます&lt;BR&gt;
TRS-300　LAN1:10.60.173.254
</t>
  </si>
  <si>
    <t>106土居T-GATE</t>
  </si>
  <si>
    <t>23.0.3.67</t>
  </si>
  <si>
    <t>dummy1705170221141325</t>
  </si>
  <si>
    <t>本部Ｔ－ＧＡＴＥとＶＰＮ接続してます &lt;BR&gt;
TRS-300　LAN1:10.60.116.254　LAN2:10.61.116.254&lt;BR&gt;
Web3台　IP：10.61.116.111～113</t>
  </si>
  <si>
    <t>201FV新居浜T-GATE</t>
  </si>
  <si>
    <t>23.0.3.68</t>
  </si>
  <si>
    <t>dummy1705170221141520</t>
  </si>
  <si>
    <t>2017/1/26 TRS-300に入替  LANIP:10.60.121.254　LAN2:10.61.121.254　本部Ｔ－ＧＡＴＥとＶＰＮ接続してます</t>
  </si>
  <si>
    <t>203FV喜光地T-GATE</t>
  </si>
  <si>
    <t>23.0.3.80</t>
  </si>
  <si>
    <t>dummy1705170221143638</t>
  </si>
  <si>
    <t>店名がフレッシュバリュー喜光地店に変更になっています。　ＣＳＩ名：フレッシュバリュー喜光地　本部Ｔ－ＧATEとＶＰＮ接続しています&lt;BR&gt;
2018/4/20　TRS300へ入れ替え　LAN1:10.60.123.254　LAN2:10.61.123.254</t>
  </si>
  <si>
    <t>205M2沢津T-GATE</t>
  </si>
  <si>
    <t>23.0.3.78</t>
  </si>
  <si>
    <t>dummy1705170221143214</t>
  </si>
  <si>
    <t>本部Ｔ－ＧＡＴＥとＶＰＮ接続してます&lt;BR&gt;
TRS-300　LAN1:10.60.125.254　LAN2:10.61.125.254</t>
  </si>
  <si>
    <t>206M2大生院T-GATE</t>
  </si>
  <si>
    <t>23.0.3.83</t>
  </si>
  <si>
    <t>dummy1705170221144121</t>
  </si>
  <si>
    <t>本部とVPN接続しています&lt;BR&gt;
TRS-300　LAN1:10.60.126.254　LAN2:10.61.126.254</t>
  </si>
  <si>
    <t>209西原店T-GATE</t>
  </si>
  <si>
    <t>23.0.3.82</t>
  </si>
  <si>
    <t>dummy1705170221143913</t>
  </si>
  <si>
    <t>本部Ｔ－ＧＡＴＥとＶＰＮ接続してます&lt;BR&gt;
TRS-300　LAN1:10.60.129.254　LAN2:10.61.129.254</t>
  </si>
  <si>
    <t>文化堂</t>
  </si>
  <si>
    <t>文化堂本部ルーター（親ＩＰ）</t>
  </si>
  <si>
    <t>192.168.5.3</t>
  </si>
  <si>
    <t>dummy1002086120402140944</t>
  </si>
  <si>
    <t>2021/02/28:Fitelnet F2200へ交換
【注意事項】&lt;BR&gt;
①時間外契約はしていませんが、時間外にアラートは発生します。&lt;BR&gt;
その際はAM8：00の受付でＣＳＩ作成する事。　　　2014/5/14基幹系・ＰＯＳ系ともにＦＩＴＥＬＮＥＴで店舗とＶＰＮ接続しています。ＥＷＡＮ２ポート：192.168.0.254　　ＬＡＮ１ポート：192.168.250.254&lt;BR&gt;
ブルーチップへの通信は、192.168.5.250へルーティングしています。&lt;BR&gt;
edyへの通信は、192.168.5.248へルーティングしています。&lt;BR&gt;
Edyサーバへの通信は、192.168.5.252へルーティングしています。&lt;BR&gt;
本部３ＦのWiFi用ルータＦｉＴＥＬＮＥＴ　Ｆ１００　172.40.1.254&lt;BR&gt;
&lt;h5&gt;&lt;font color="#ff0000"&gt;※本部ルーターへ通信できない場合は店舗TSからHQへ通信できるか確認して下さい。また、本部T-GATE(23.3.15.17)へping飛ぶか確認してください。店舗本部間が通信できている場合は様子見してください&lt;/font&gt;&lt;/h5&gt;&lt;BR&gt;
&lt;h5&gt;&lt;font color="#ff0000"&gt;店舗本部間が通信できていない場合は梅津に連絡してください&lt;/font&gt;&lt;/h5&gt;&lt;BR&gt;
&lt;h5&gt;&lt;font color="#ff0000"&gt;2021/4/30　本部ルーターへ通信できない場合の手順書作成　\\FILESERVER03￥fileserver￥01各手順書￥文化堂￥文化堂本部ルータpingNG時の確認手順.txt&lt;/font&gt;&lt;/h5&gt;&lt;BR&gt;</t>
  </si>
  <si>
    <t>5荏原TS2300</t>
  </si>
  <si>
    <t>192.168.105.10</t>
  </si>
  <si>
    <t>MAXL016166</t>
  </si>
  <si>
    <t>※ﾛｸﾞｲﾝ/ﾊﾟｽ　100005　
営業時間：10：00～21：00
日曜日：9：00～21：00&lt;BR&gt;
【UPS自動OFF/ON】
2018/10/22からTSだけ自動閉店実施（自動開店はしません）
自動閉店時刻　22時15分
※　レジ閉設忘れの場合、強制閉設する。</t>
  </si>
  <si>
    <t>ACMSサーバー</t>
  </si>
  <si>
    <t>192.168.5.11</t>
  </si>
  <si>
    <t>2021/2/21 リテイル山路さんからメールあり、ＦＩＰ連携がなくなりスマクラ直になったため、ＰＧ停止。このサーバは使用しないとのこと&lt;BR&gt;
2014/10/20ハード入替後ＯＳが2012Ｓｅｒverになりました。接続時はリモートデスクトップで接続して下さい。&lt;BR&gt;
ユーザ：administrator   パス：Teraoka0893    ×で抜けること。絶対ログオフしないこと</t>
  </si>
  <si>
    <t>ジャーナルSVと電子帳簿PC</t>
  </si>
  <si>
    <t>192.168.5.110</t>
  </si>
  <si>
    <t>2021/8/16Win10PCに交換&lt;BR&gt;
接続はリモートデスクトップで接続です。&lt;br&gt;
ユーザー：JNL&lt;br&gt;
パスワード：teraoka</t>
  </si>
  <si>
    <t>6中丸子TS2400VM</t>
  </si>
  <si>
    <t>192.168.106.10</t>
  </si>
  <si>
    <t>T036A00012</t>
  </si>
  <si>
    <t>※ﾛｸﾞｲﾝ/ﾊﾟｽ　100006　　
営業時間：10：00～20：00
日曜日：9：00～20：00
※FSP顧客対象外店舗&lt;BR&gt;
【UPS自動OFF/ON】
2018/10/22からTSだけ自動閉店実施（自動開店はしません）
自動閉店時刻　21時15分
【レジ強制閉設あり】【ホスト　192.168.106.14 】</t>
  </si>
  <si>
    <t>6中丸子ルータ</t>
  </si>
  <si>
    <t>192.168.106.1</t>
  </si>
  <si>
    <t>FITELNET F100</t>
  </si>
  <si>
    <t>50ウィラ大井TS2300</t>
  </si>
  <si>
    <t>192.168.150.10</t>
  </si>
  <si>
    <t>ST937A00118</t>
  </si>
  <si>
    <t xml:space="preserve">※ﾛｸﾞｲﾝ/ﾊﾟｽ　100050　
営業時間：10：00～22：00
日曜日：9：00～22：00
※他社接続処理の通信処理先192.168.150.161&lt;BR&gt;2018/01/11閉店処理から大トウ様へのLGYOUMU送信が開始されます。&lt;BR&gt;
【UPS自動OFF/ON】&lt;br&gt;自動閉店時刻　23時15分 ※　レジ閉設忘れの場合、強制閉設する。&lt;BR&gt;
2021/11/23 NAS疎通ＮＧで電話したら　ＮＡＳ故障中で交換待ちとのこと　ＦＳＶ伊東佳代子さん
</t>
  </si>
  <si>
    <t>52有明TS2400VM</t>
  </si>
  <si>
    <t>192.168.152.10</t>
  </si>
  <si>
    <t>MABK037851</t>
  </si>
  <si>
    <t>※ﾛｸﾞｲﾝ/ﾊﾟｽ　52　　営業時間：10：00～22：00&lt;BR&gt;
未閉店アラート時お客さん側でまだ作業やってる率高い　番号:03-3520-0210&lt;BR&gt;
【UPS自動OFF/ON】
&lt;br&gt;自動閉店時刻　23時15分 ※　レジ閉設忘れの場合、強制閉設する。</t>
  </si>
  <si>
    <t>24仲町台TS2400VM</t>
  </si>
  <si>
    <t>192.168.124.10</t>
  </si>
  <si>
    <t>TS8402569</t>
  </si>
  <si>
    <t xml:space="preserve">※ﾛｸﾞｲﾝ/ﾊﾟｽ　100024　　
10:00〜22:00　日曜のみ9:00〜22:00
2018/10/29からTSだけ自動閉店実施（自動開店はしません）
自動閉店時刻　23時15分
 ※　レジ閉設忘れの場合、強制閉設する。&lt;BR&gt;
</t>
  </si>
  <si>
    <t>39豊洲TS2300</t>
  </si>
  <si>
    <t>192.168.139.10</t>
  </si>
  <si>
    <t>00000MAXL030616</t>
  </si>
  <si>
    <t xml:space="preserve">2018/3/26　TS2300にTSだけ交換　※NASも新規納品したのでNASエラーは本物（交換前はNAS撤去だったのでNASエラー無視だった）　&lt;BR&gt;
2020/12/14　NAS交換済み。
※ﾛｸﾞｲﾝ/ﾊﾟｽ　100039&lt;BR&gt;　　
営業時間：10：00～23：00&lt;BR&gt;
日曜日：9：00～23：00&lt;BR&gt;
【UPS自動OFF/ON】&lt;br&gt;自動閉店時刻　24時15分 ※　レジ閉設忘れの場合、フラグ強制閉設する。
</t>
  </si>
  <si>
    <t>41横浜高島TS2400VM</t>
  </si>
  <si>
    <t>192.168.141.10</t>
  </si>
  <si>
    <t>TS7702296</t>
  </si>
  <si>
    <t xml:space="preserve"> 【 ホストＩＰ　末尾 14 】   ※ﾛｸﾞｲﾝ/ﾊﾟｽ　100041　&lt;BR&gt;
VM VNCでの接続　　192.168.141.14:1  パスワードteraoka　&lt;BR&gt;
営業時間：10：00～23：00&lt;br&gt;自動閉店時刻　24時15分 ※　レジ閉設忘れの場合、強制閉設する。
※2020/8/11　追記
Edy端末ベリフォンに交換した店舗だが、1レジに端末未設置（スペック上は設置済）
レジは強制で閉設するように依頼してます。</t>
  </si>
  <si>
    <t>23勝どきTS2400VM</t>
  </si>
  <si>
    <t>192.168.123.10</t>
  </si>
  <si>
    <t>TS8402563</t>
  </si>
  <si>
    <t>※ﾛｸﾞｲﾝ/ﾊﾟｽ　100023
営業時間：10：00～22：00
日曜日：9：00～22：00
2018/6/11閉店後入れ替え
2018/6/12からTS2400VMで稼働します。
2018/10/29からTSだけ自動閉店実施（自動開店はしません）
自動閉店時刻　23時15分
 ※　レジ閉設忘れの場合、強制閉設する。&lt;BR&gt;
ホストIP　192.168.123.11&lt;BR&gt;
2020/8/4 FSV田中さんより　NAS購入予定なので連絡くるまでＮＡＳアラートは無視してください&lt;BR&gt;
&lt;BR&gt;
※勝どき店　レジオートアップデート対象です&lt;BR&gt;
レジIoT　10台&lt;BR&gt;
1 | 192.168.123.111 | 21055638&lt;BR&gt;
2 | 192.168.123.112 | 21055634&lt;BR&gt;
3 | 192.168.123.113 | 21055635&lt;BR&gt;
4 | 192.168.123.114 | 21055640&lt;BR&gt;
5 | 192.168.123.115 | 21055636&lt;BR&gt;
91 | 192.168.123.116 | 21056597&lt;BR&gt;
101 | 192.168.123.101 | 21053876&lt;BR&gt;
102 | 192.168.123.102 | 21059140&lt;BR&gt;
103 | 192.168.123.103 | 21053877&lt;BR&gt;
104 | 192.168.123.104 | 21053878&lt;BR&gt;</t>
  </si>
  <si>
    <t>文化堂本部HQAPPLサーバー</t>
  </si>
  <si>
    <t>192.168.5.22</t>
  </si>
  <si>
    <t>HQは１サーバになりました（DBサーバなくなりました）ホストIP：192.168.5.119　IRMCIP:192.168.5.120
【FSPランク判定：月末】障害発生時は至急リテイルへ確認&lt;BR&gt;
ＩＲＭＣ32 64bit\n&lt;BR&gt;
以下の発注アラート 即効対応必須&lt;BR&gt;　
ＹＹＹＹＭＭＤＤ-hab005.log　ログ取得[NG] ログファイルが更新されていません。     ※生鮮サーバーも兼ねています。生鮮配信確認は、04生鮮⇒18動作確認⇒11店舗通信結果一覧で確認できます。&lt;BR&gt;
HQの閉店処理エラーでバックアップエラーの場合　リカバリ等必要ない場合は　y-hayashi@bunkado.comへ　障害内容と運用問題ない旨のメール報告を行ってください。&lt;BR&gt;ＶＩＮＸ自動発注関連処理のログファイル名は以下になります。&lt;BR&gt;① ２３：２１起動　マスタ作成・送信      締め切り　01：00  ：spb102_232101&lt;BR&gt;&lt;h4&gt;&lt;font color="#ff0000"&gt;②	０２：０１起動　実績作成・送信    締め切り　07：00        ：spb102_0201.log　単品売上実績予備作成処理ＮＧの場合はＶＩＮXへすぐ連絡必要 VINX緊急連絡先 090-5669-4046又は080-1469-9495又は0663481556＊\\FILESERVER\fileserver\01各手順書\文化堂文化堂ＶＩＮＸ連携確認_20180926.docx＆リカバリチェックシートあり&lt;/font&gt;&lt;/h4&gt;&lt;BR&gt;&lt;h4&gt;&lt;font color="#ff0000"&gt;③	０６：５０起動　実績作成・送信    締め切り　07：30        ：spb102_0650001.log　単品売上実績作成処理ＮＧの場合はＶＩＮXへすぐ連絡必要 VINX緊急連絡先 090-5669-4046又は080-1469-9495＊\\FILESERVER\fileserver\01各手順書\文化堂文化堂ＶＩＮＸ連携確認_20180926.docx＆リカバリチェックシートあり&lt;/font&gt;&lt;/h4&gt;&lt;BR&gt;④	１２：０１起動　自動発注データ取得１ ：spb103_120101.log&lt;BR&gt;⑤	１３：１５起動　自動発注データ取得２ ：spb103_131501.log&lt;BR&gt;ＣＲＯＮの記述は以下のようになっています。&lt;BR&gt;21 23 * * * /ts2100/appl/bin/spb102.sh 1 0 &gt; /dev/null 2&gt;&amp;1&lt;BR&gt;31 06 * * * /ts2100/appl/bin/spb102.sh 2 0 &gt; /dev/null 2&gt;&amp;1&lt;BR&gt;01 12 * * * /ts2100/appl/bin/spb103.sh 1230 &gt; /dev/null 2&gt;&amp;1&lt;BR&gt;15 13 * * * /ts2100/appl/bin/spb103.sh 1410 &gt; /dev/null 2&gt;&amp;1&lt;BR&gt;</t>
  </si>
  <si>
    <t>34月島TS2300</t>
  </si>
  <si>
    <t>192.168.134.10</t>
  </si>
  <si>
    <t>MAXL029563</t>
  </si>
  <si>
    <t>※ﾛｸﾞｲﾝ/ﾊﾟｽ　100034　
営業時間：10：00～22：00
日曜日：9：00～22：00&lt;BR&gt;
【UPS自動OFF/ON】&lt;br&gt;自動閉店時刻　23時15分 ※　レジ閉設忘れの場合、フラグを強制閉設する。</t>
  </si>
  <si>
    <t>8緑ヶ丘TS2300</t>
  </si>
  <si>
    <t>192.168.108.10</t>
  </si>
  <si>
    <t>MAXL023350</t>
  </si>
  <si>
    <t>※ﾛｸﾞｲﾝ/ﾊﾟｽ　100008　　
営業時間：10：00～21：00
日曜日：9：00～21：00&lt;BR&gt;
【UPS自動OFF/ON】
2018/10/29からTSだけ自動閉店実施（自動開店はしません）
自動閉店時刻　22時15分
 ※　レジ閉設忘れの場合、強制閉設する。</t>
  </si>
  <si>
    <t>1戸越銀座TS2400VM</t>
  </si>
  <si>
    <t>192.168.101.10</t>
  </si>
  <si>
    <t>TS8402562</t>
  </si>
  <si>
    <t>※ﾛｸﾞｲﾝ/ﾊﾟｽ　100001
営業時間：10：00～21：00
日曜日：9：00～21：00
2019/2/20からTS2400VMで稼働します。
2018/10/22からTSだけ自動閉店実施（自動開店はしません）
自動閉店時刻　23時15分
※　レジ閉設忘れの場合、強制閉設する。</t>
  </si>
  <si>
    <t>51スマイルワンベイタウン本牧TS2300</t>
  </si>
  <si>
    <t>192.168.151.10</t>
  </si>
  <si>
    <t>ST012A00040+</t>
  </si>
  <si>
    <t>※ﾛｸﾞｲﾝ/ﾊﾟｽ　51
営業時間 10時00分～21時00分
※FSP顧客対象外店舗
CSI：スマイル・ワンベイタウン本牧店&lt;BR&gt;
【UPS自動OFF/ON】&lt;br&gt;自動閉店時刻　22時15分 ※　レジ閉設忘れの場合、強制閉設する。</t>
  </si>
  <si>
    <t>12阿佐ヶ谷TS2300</t>
  </si>
  <si>
    <t>192.168.112.10</t>
  </si>
  <si>
    <t>MAXL001738</t>
  </si>
  <si>
    <t xml:space="preserve">※ﾛｸﾞｲﾝ/ﾊﾟｽ　100012　　　
営業時間：10：00～21：00
日曜日：9：00～21：00&lt;BR&gt;
【UPS自動OFF/ON】
2018/10/29からTSだけ自動閉店実施（自動開店はしません）
自動閉店時刻　22時15分
 ※　レジ閉設忘れの場合、強制閉設する。
</t>
  </si>
  <si>
    <t>15馬場TS2300</t>
  </si>
  <si>
    <t>192.168.115.10</t>
  </si>
  <si>
    <t>TS2050188</t>
  </si>
  <si>
    <t>※ﾛｸﾞｲﾝ/ﾊﾟｽ　100015　　
営業時間：10：00～21：00
日曜日：9：00～21：00&lt;BR&gt;
【UPS自動OFF/ON】
2018/10/29からTSだけ自動閉店実施（自動開店はしません）
自動閉店時刻　22時15分
 ※　レジ閉設忘れの場合、強制閉設する。</t>
  </si>
  <si>
    <t>33西大井TS2400VM</t>
  </si>
  <si>
    <t>192.168.133.10</t>
  </si>
  <si>
    <t>TS8402568</t>
  </si>
  <si>
    <t>※ﾛｸﾞｲﾝ/ﾊﾟｽ　100033
営業時間：10：00～22：00
日曜日：9：00～22：00
2018/10/29からTSだけ自動閉店実施（自動開店はしません）
自動閉店時刻　23時00分
 ※　レジ閉設忘れの場合、強制閉設する。</t>
  </si>
  <si>
    <t>3川崎TS2300</t>
  </si>
  <si>
    <t>192.168.103.10</t>
  </si>
  <si>
    <t>TS8302387</t>
  </si>
  <si>
    <t>※ﾛｸﾞｲﾝ/ﾊﾟｽ　100003　
営業時間：10：00～23：00
日曜日：9：00～23：00
2018/10/22からTSだけ自動閉店実施（自動開店はしません）
自動閉店時刻　24時15分
※　レジ閉設忘れの場合、強制閉設する。&lt;BR&gt;
2021/04/03　NAS交換予定のため無視→2021/06交換済み</t>
  </si>
  <si>
    <t>7西馬込TS2300</t>
  </si>
  <si>
    <t>192.168.107.10</t>
  </si>
  <si>
    <t>TS7502160</t>
  </si>
  <si>
    <t>※ﾛｸﾞｲﾝ/ﾊﾟｽ　100007
営業時間：9：00～25：00&lt;BR&gt;
【UPS自動OFF/ON】
2018/10/22からTSだけ自動閉店実施（自動開店はしません）
自動閉店時刻　2時00分【26時】
※　レジ閉設忘れの場合、強制閉設する。&lt;BR&gt;</t>
  </si>
  <si>
    <t>1戸越銀座ルーター</t>
  </si>
  <si>
    <t>192.168.101.1</t>
  </si>
  <si>
    <t>2021/5/7　FITELNET F-60に交換（寺岡POS系と文化堂基幹系両方このルーターでＶＰＮ接続しています）</t>
  </si>
  <si>
    <t>3川崎ルーター</t>
  </si>
  <si>
    <t>192.168.103.1</t>
  </si>
  <si>
    <t>2021/5/27　FITELNET F-60に交換（寺岡POS系と文化堂基幹系両方このルーターでＶＰＮ接続しています）</t>
  </si>
  <si>
    <t>5荏原ルーター</t>
  </si>
  <si>
    <t>192.168.105.1</t>
  </si>
  <si>
    <t>2021/7/27　FITELNET F-60に交換（寺岡POS系と文化堂基幹系両方このルーターでＶＰＮ接続しています）&lt;BR&gt;
ルーターLANポート１にソフトバンクのWiFIルーターが接続されています。WIFIルータ：192.167.205.253（メンテは本部様）</t>
  </si>
  <si>
    <t>7西馬込ルーター</t>
  </si>
  <si>
    <t>192.168.107.1</t>
  </si>
  <si>
    <t>8緑ヶ丘ルーター</t>
  </si>
  <si>
    <t>192.168.108.1</t>
  </si>
  <si>
    <t>2021/5/12　FITELNET　F60に交換</t>
  </si>
  <si>
    <t>12阿佐ヶ谷ルーター</t>
  </si>
  <si>
    <t>192.168.112.1</t>
  </si>
  <si>
    <t>2021/5/21　FITELNET F-６0に交換（寺岡POS系と文化堂基幹系両方このルーターでＶＰＮ接続しています）
ルーター（Filtal-net）は２階の事務所のPoppy（cls）の付近にあります。</t>
  </si>
  <si>
    <t>15馬場ルーター</t>
  </si>
  <si>
    <t>192.168.115.1</t>
  </si>
  <si>
    <t>2021/5/13　FITELNET F-60交換（寺岡POS系と文化堂基幹系両方このルーターでＶＰＮ接続しています）</t>
  </si>
  <si>
    <t>23勝どきルータ</t>
  </si>
  <si>
    <t>192.168.123.1</t>
  </si>
  <si>
    <t xml:space="preserve">2021/5/6　FITELNET F-60に交換（寺岡POS系と文化堂基幹系両方このルーターでＶＰＮ接続しています）またクレジット取引もこのルーターを使用しています。&lt;BR&gt;
レジIoT　10台&lt;BR&gt;
   1 | 192.168.123.111 | 21055638&lt;BR&gt;
   2 | 192.168.123.112 | 21055634&lt;BR&gt;
   3 | 192.168.123.113 | 21055635&lt;BR&gt;
   4 | 192.168.123.114 | 21055640&lt;BR&gt;
   5 | 192.168.123.115 | 21055636&lt;BR&gt;
  91 | 192.168.123.116 | 21056597&lt;BR&gt;
101 | 192.168.123.101 | 21053876&lt;BR&gt;
102 | 192.168.123.102 | 21059140&lt;BR&gt;
103 | 192.168.123.103 | 21053877&lt;BR&gt;
104 | 192.168.123.104 | 21053878&lt;BR&gt;
</t>
  </si>
  <si>
    <t>24仲町台ルータ</t>
  </si>
  <si>
    <t>192.168.124.1</t>
  </si>
  <si>
    <t>2021/5/18　FITELNET F-60に交換（寺岡POS系と文化堂基幹系両方このルーターでＶＰＮ接続しています）&lt;BR&gt;</t>
  </si>
  <si>
    <t>33西大井ルータ</t>
  </si>
  <si>
    <t>192.168.133.1</t>
  </si>
  <si>
    <t>2021/5/11　FITELNET F-60に交換（寺岡POS系と文化堂基幹系両方このルーターでＶＰＮ接続しています）</t>
  </si>
  <si>
    <t>34月島ルータ</t>
  </si>
  <si>
    <t>192.168.134.1</t>
  </si>
  <si>
    <t>2021/5/19　FITELNET F-60に交換（寺岡POS系と文化堂基幹系両方このルーターでＶＰＮ接続しています）またクレジット取引もこのルーターを使用しています。</t>
  </si>
  <si>
    <t>39豊洲ルータ</t>
  </si>
  <si>
    <t>192.168.139.1</t>
  </si>
  <si>
    <t>２０２１/５/２４　FITELNET F-60に交換（寺岡POS系と文化堂基幹系両方このルーターでＶＰＮ接続しています）</t>
  </si>
  <si>
    <t>41横浜高島ルータ</t>
  </si>
  <si>
    <t>192.168.141.1</t>
  </si>
  <si>
    <t>50ウィラ大井ルータ</t>
  </si>
  <si>
    <t>192.168.150.1</t>
  </si>
  <si>
    <t>2021/5/28　FITELNET F-60に交換（寺岡POS系と文化堂基幹系両方このルーターでＶＰＮ接続しています）</t>
  </si>
  <si>
    <t>51スマイルワンベイタウン本牧ルータ</t>
  </si>
  <si>
    <t>192.168.151.1</t>
  </si>
  <si>
    <t>52有明ルータ</t>
  </si>
  <si>
    <t>192.168.152.1</t>
  </si>
  <si>
    <t>2021/5/20　FITELNET F-60に交換（寺岡POS系と文化堂基幹系両方このルーターでＶＰＮ接続しています）またクレジット取引もこのルーターを使用しています。</t>
  </si>
  <si>
    <t>文化堂本部HQRPLサーバー</t>
  </si>
  <si>
    <t>192.168.5.26</t>
  </si>
  <si>
    <t xml:space="preserve">ＩＲＭＣ：192.168.5.36
</t>
  </si>
  <si>
    <t>スーパーストア</t>
  </si>
  <si>
    <t>EOSサーバ</t>
  </si>
  <si>
    <t>10.172.2.243</t>
  </si>
  <si>
    <t>2013/8/12リモートのみ契約になりました。
2019/03/19現時点では　EOSサーバー使用しているが数社はスマクラへ移行しているとの事でした。
PcAnywhereは、今は接続できません。（三津谷さん確認済み）</t>
  </si>
  <si>
    <t>FAXサーバ</t>
  </si>
  <si>
    <t>10.172.2.244</t>
  </si>
  <si>
    <t>5X001161A</t>
  </si>
  <si>
    <t>2013/8/12リモートのみ契約になりました。
2019/03/19現在。スマクラへ移行したので現在ＦＡＸサーバーは使用していない。FAXサーバー自体が無いとの事でした。</t>
  </si>
  <si>
    <t>2金木店TS2400</t>
  </si>
  <si>
    <t>10.172.2.240</t>
  </si>
  <si>
    <t xml:space="preserve">※ﾛｸﾞｲﾝ/ﾊﾟｽ　２　　2013/8/12リモートのみ契約になりました。　　IRMCIP：10.172.2.190
</t>
  </si>
  <si>
    <t>金木店T-GATE</t>
  </si>
  <si>
    <t>23.0.2.21</t>
  </si>
  <si>
    <t xml:space="preserve">TRS-10   </t>
  </si>
  <si>
    <t>SS本部HQ</t>
  </si>
  <si>
    <t>10.172.2.200</t>
  </si>
  <si>
    <t>2013/8/12リモートのみ契約になりました。ＤＢサーバーのＩＰ：10.172.2.199
　IRMC　APL：10.172.2.192　IRMC　DB：10.172.2.191</t>
  </si>
  <si>
    <t>ライフコーポレーション</t>
  </si>
  <si>
    <t>大崎ニューシティFSR2400</t>
  </si>
  <si>
    <t>10.28.178.210</t>
  </si>
  <si>
    <t>水元FSR2300</t>
  </si>
  <si>
    <t>10.28.146.210</t>
  </si>
  <si>
    <t>東有馬FSR2300</t>
  </si>
  <si>
    <t>10.27.115.210</t>
  </si>
  <si>
    <t>前野町FSR2400</t>
  </si>
  <si>
    <t>10.28.126.210</t>
  </si>
  <si>
    <t>相模原若松FSR2300</t>
  </si>
  <si>
    <t>10.28.165.210</t>
  </si>
  <si>
    <t>深川猿江FSR2300</t>
  </si>
  <si>
    <t>10.27.105.210</t>
  </si>
  <si>
    <t>千川駅前FSR2300</t>
  </si>
  <si>
    <t>10.28.138.210</t>
  </si>
  <si>
    <t>出屋敷FSR2400</t>
  </si>
  <si>
    <t>10.22.121.210</t>
  </si>
  <si>
    <t>あびこFSR2400</t>
  </si>
  <si>
    <t>10.22.133.210</t>
  </si>
  <si>
    <t>弁天町FSR2300</t>
  </si>
  <si>
    <t>10.22.132.210</t>
  </si>
  <si>
    <t>笹塚FSR2400</t>
  </si>
  <si>
    <t>10.26.130.210</t>
  </si>
  <si>
    <t>東中野FSR2300</t>
  </si>
  <si>
    <t>10.28.142.210</t>
  </si>
  <si>
    <t>新座FSR2300</t>
  </si>
  <si>
    <t>10.26.135.210</t>
  </si>
  <si>
    <t xml:space="preserve">
</t>
  </si>
  <si>
    <t>竹ノ塚FSR2300</t>
  </si>
  <si>
    <t>10.26.150.210</t>
  </si>
  <si>
    <t>石神井公園FSR2400</t>
  </si>
  <si>
    <t>10.28.139.210</t>
  </si>
  <si>
    <t>篠崎FSR2400</t>
  </si>
  <si>
    <t>10.28.170.210</t>
  </si>
  <si>
    <t>吉川駅前FSR2400</t>
  </si>
  <si>
    <t>10.28.190.210</t>
  </si>
  <si>
    <t>大谷田FSR2400</t>
  </si>
  <si>
    <t>10.28.171.210</t>
  </si>
  <si>
    <t>寝屋川黒原FSR2300</t>
  </si>
  <si>
    <t>10.22.114.210</t>
  </si>
  <si>
    <t>大国町FSR2300</t>
  </si>
  <si>
    <t>10.22.115.210</t>
  </si>
  <si>
    <t>天神橋FSR2300</t>
  </si>
  <si>
    <t>10.22.116.210</t>
  </si>
  <si>
    <t>太平寺FSR2400</t>
  </si>
  <si>
    <t>10.22.117.210</t>
  </si>
  <si>
    <t>三津屋FSR2400</t>
  </si>
  <si>
    <t>10.22.118.210</t>
  </si>
  <si>
    <t>セントラルスクエアなんばFSR2400</t>
  </si>
  <si>
    <t>10.22.119.210</t>
  </si>
  <si>
    <t>下寺FSR2400</t>
  </si>
  <si>
    <t>10.22.120.210</t>
  </si>
  <si>
    <t>江北駅前FSR2400</t>
  </si>
  <si>
    <t>10.28.169.210</t>
  </si>
  <si>
    <t>府中中河原FSR2300</t>
  </si>
  <si>
    <t>10.26.185.210</t>
  </si>
  <si>
    <t>渋谷東FSR2400</t>
  </si>
  <si>
    <t>10.28.129.210</t>
  </si>
  <si>
    <t>春日野道FSR2300</t>
  </si>
  <si>
    <t>10.22.131.210</t>
  </si>
  <si>
    <t>奥戸街道FSR2400</t>
  </si>
  <si>
    <t>10.28.177.210</t>
  </si>
  <si>
    <t>2021/06/20追記：ライフ奥戸街道FSRの件、FSR入れ替え販売商談中。2021年９月以降入替になるまで、片肺のまま使うとの事でした。</t>
  </si>
  <si>
    <t>扇大橋FSR2300</t>
  </si>
  <si>
    <t>10.28.167.210</t>
  </si>
  <si>
    <t>奥戸FSR2400</t>
  </si>
  <si>
    <t>10.28.173.210</t>
  </si>
  <si>
    <t>長田FSR2300</t>
  </si>
  <si>
    <t>10.22.109.210</t>
  </si>
  <si>
    <t>今津駅前FSR2300</t>
  </si>
  <si>
    <t>10.22.110.210</t>
  </si>
  <si>
    <t>毛馬FSR2300</t>
  </si>
  <si>
    <t>10.22.111.210</t>
  </si>
  <si>
    <t>三国橋FSR2300</t>
  </si>
  <si>
    <t>10.22.112.210</t>
  </si>
  <si>
    <t>西九条FSR2300</t>
  </si>
  <si>
    <t>10.22.113.210</t>
  </si>
  <si>
    <t>大森中FSR2300</t>
  </si>
  <si>
    <t>10.28.166.210</t>
  </si>
  <si>
    <t>仲宿FSR2400</t>
  </si>
  <si>
    <t>10.26.120.210</t>
  </si>
  <si>
    <t>二条駅前FSR2400</t>
  </si>
  <si>
    <t>10.22.134.210</t>
  </si>
  <si>
    <t>2022/02/27　S/N11136410→ S/N21055338へ入替</t>
  </si>
  <si>
    <t>大淀中FSR2300</t>
  </si>
  <si>
    <t>10.22.130.210</t>
  </si>
  <si>
    <t>神田和泉町FSR2400</t>
  </si>
  <si>
    <t>10.28.174.210</t>
  </si>
  <si>
    <t>平和台FSR2400</t>
  </si>
  <si>
    <t>10.27.175.210</t>
  </si>
  <si>
    <t>2021/4　FSR2300からFSR2400に入れ替え</t>
  </si>
  <si>
    <t>石津FSR2400</t>
  </si>
  <si>
    <t>10.22.122.210</t>
  </si>
  <si>
    <t>加賀屋FSR2300</t>
  </si>
  <si>
    <t>10.22.126.210</t>
  </si>
  <si>
    <t>西陣FSR2400</t>
  </si>
  <si>
    <t>10.22.127.210</t>
  </si>
  <si>
    <t>久宝寺駅前FSR2300</t>
  </si>
  <si>
    <t>10.22.128.210</t>
  </si>
  <si>
    <t>土佐堀FSR2300</t>
  </si>
  <si>
    <t>10.22.129.210</t>
  </si>
  <si>
    <t>菊川FSR2400</t>
  </si>
  <si>
    <t>10.28.182.210</t>
  </si>
  <si>
    <t>水産流通伊丹水産センター</t>
  </si>
  <si>
    <t>水産流通伊丹水産センターLCU700マスタ</t>
  </si>
  <si>
    <t>192.168.6.100</t>
  </si>
  <si>
    <t>1Y01049</t>
  </si>
  <si>
    <t xml:space="preserve">LAPLINK接続（Tドライブから選択） IEで直接ブラウジングできます
</t>
  </si>
  <si>
    <t>水産流通伊丹水産センターLCU700スレーブ</t>
  </si>
  <si>
    <t>192.168.6.99</t>
  </si>
  <si>
    <t xml:space="preserve">LAPLINK接続（Tドライブから選択）　サブサーバーは、リモートのみ（２０１９/０３/１３梅津）2019/9/5:192.168.1.100から192.168.6.100へ変更
</t>
  </si>
  <si>
    <t>水産流通伊丹水産センタールーター（親ＩＰ）</t>
  </si>
  <si>
    <t>192.168.1.101</t>
  </si>
  <si>
    <t>ＦＩＴＥＬＮＥＴ　Ｆ－８０
2019/09/03ＩＰを192.168.6.101へ変更しましたが、１９２．１６８.６．１０１は重複しているので一時停止</t>
  </si>
  <si>
    <t>万代</t>
  </si>
  <si>
    <t>万代本部生鮮HQDBサーバー</t>
  </si>
  <si>
    <t>10.1.8.37</t>
  </si>
  <si>
    <t>M11112</t>
  </si>
  <si>
    <t>IRMC:10.1.8.142</t>
  </si>
  <si>
    <t>奈良県</t>
  </si>
  <si>
    <t>万代本部生鮮HQAPPLサーバー</t>
  </si>
  <si>
    <t>10.1.8.36</t>
  </si>
  <si>
    <t>M11111</t>
  </si>
  <si>
    <t xml:space="preserve">★★長期改装時は接続設定を外す事★★
ＵＰＳがプラウジングできます。ＵＰＳ１ＩＰ：10.1.8.139　ＵＰＳ２：10.1.8.140　ユーザ名：apc パス：apc
IRMC:10.1.8.141
ＣＳＩ入力ミスが頻繁に発生しています。ＣＳＩ名：株式会社　万代システム部&lt;br&gt;
grep @@START logs/today/appl/fs*.log | wc -l&lt;br&gt;
grep @@END logs/today/appl/fs*.log | wc -l&lt;br&gt;
</t>
  </si>
  <si>
    <t>イケダパン</t>
  </si>
  <si>
    <t>イケダパン鹿児島工場Ｓ70</t>
  </si>
  <si>
    <t>78.2.0.30</t>
  </si>
  <si>
    <t>73013871A</t>
  </si>
  <si>
    <t>PCanywhere接続
【メンテ管轄】精工鹿児島</t>
  </si>
  <si>
    <t>池田パン流通センターＳ70</t>
  </si>
  <si>
    <t>78.1.0.160</t>
  </si>
  <si>
    <t>66002841A</t>
  </si>
  <si>
    <t>PCanywhere接続</t>
  </si>
  <si>
    <t>池田パン流通センタールータ</t>
  </si>
  <si>
    <t>78.1.0.161</t>
  </si>
  <si>
    <t>ＦＩＴＥＬＮＥＴ　Ｆ－８０</t>
  </si>
  <si>
    <t>イケダパン鹿児島工場ルータ</t>
  </si>
  <si>
    <t>78.2.0.31</t>
  </si>
  <si>
    <t>阪急デリカアイ南港工場</t>
  </si>
  <si>
    <t>デリカアイフーズLCUマスタ</t>
  </si>
  <si>
    <t>10.8.10.160</t>
  </si>
  <si>
    <t>LAPLINK接続</t>
  </si>
  <si>
    <t>阪急デリカアイ南港工場LCUバック</t>
  </si>
  <si>
    <t>10.8.10.161</t>
  </si>
  <si>
    <t>デリカアイ予備SV</t>
  </si>
  <si>
    <t>192.168.10.167</t>
  </si>
  <si>
    <t>S760623MA</t>
  </si>
  <si>
    <t>阪急デリカアイ南港工場LCU707SV</t>
  </si>
  <si>
    <t>10.8.10.205</t>
  </si>
  <si>
    <t>S091283MA</t>
  </si>
  <si>
    <t>LAPLINK接続
旧社名　デリカアイフーズ
LAPLINKは114の「て」にいます。「は」で探すと見つけられませんので注意
（2019/3/12　折井追記）</t>
  </si>
  <si>
    <t>島田屋</t>
  </si>
  <si>
    <t>日本堤（本部）ルータ</t>
  </si>
  <si>
    <t>50.102.2.254</t>
  </si>
  <si>
    <t>ＦＩＴＥＬＮＥＴ　Ｆ－１００　各店舗とＶＰＮ接続しています。</t>
  </si>
  <si>
    <t>大塚ルータ</t>
  </si>
  <si>
    <t>50.102.3.254</t>
  </si>
  <si>
    <t>ＦＩＴＥＬＮＥＴ　Ｆ－60　本部とＶＰＮ接続しています。</t>
  </si>
  <si>
    <t>大塚事務所ルーター</t>
  </si>
  <si>
    <t>50.102.33.254</t>
  </si>
  <si>
    <t>ＦＩＴＥＬＮＥＴ　Ｆ－60　本部とＶＰＮ接続しています。　2016/6/13IP変更：50.102.33.254</t>
  </si>
  <si>
    <t>北海道キヨスク</t>
  </si>
  <si>
    <t>キヨスクHQRPLサーバー</t>
  </si>
  <si>
    <t>172.16.200.16</t>
  </si>
  <si>
    <t>7X02417</t>
  </si>
  <si>
    <t>リモートのみ（監視なし）　ＩＲＭＣＩＰ：172.16.200.26</t>
  </si>
  <si>
    <t>キヨスク本部ルータ</t>
  </si>
  <si>
    <t>172.16.200.80</t>
  </si>
  <si>
    <t>FITELNET F-80</t>
  </si>
  <si>
    <t>キヨスクHQDBサーバー</t>
  </si>
  <si>
    <t>172.16.200.12</t>
  </si>
  <si>
    <t xml:space="preserve">ＩＲＭＣＩＰ：172.16.200.22
</t>
  </si>
  <si>
    <t>キヨスクEOSサーバー</t>
  </si>
  <si>
    <t>172.16.200.13</t>
  </si>
  <si>
    <t>kiosukueos1</t>
  </si>
  <si>
    <t>キヨスクFAXサーバー</t>
  </si>
  <si>
    <t>172.16.200.15</t>
  </si>
  <si>
    <t>6Z006611A</t>
  </si>
  <si>
    <t>【Pcanywhere接続】&lt;BR&gt;
☆2021/3/22　古海さん　代替PC設置、リモートＯＫ。FAXサーバー接続店舗が2,3店舗くらいしかないので、使用をやめるかも。改めて連絡来ます。</t>
  </si>
  <si>
    <t>キヨスクHQAPPLサーバー</t>
  </si>
  <si>
    <t>172.16.200.11</t>
  </si>
  <si>
    <t>dummy0000560121130124318</t>
  </si>
  <si>
    <t xml:space="preserve">ＣＳＩ名： 北海道キヨスク㈱ 経理部システム　機種：ｷﾖｽｸ用 TS-2300HQ　DB･APPL&lt;BR&gt;
&lt;h5&gt;&lt;font color="#ff0000"&gt;ＩＲＭＣＩＰ：172.16.200.21に接続時は、ルートサーバーの172.16.200.21（G7 7709はるよし）を一時的に削除して接続してください&lt;/font&gt;&lt;/h5&gt;&lt;BR&gt;　　
注意：納金リカバリは20.0.0.28で実行してください。（ユーザー：portal,パスワード：0947）&lt;BR&gt;
IEで実施しますが、URL打ちこんで画面表示されない場合には、IEのインターネットオプション→セキュリティ→信頼済みサイトに該当のURL（172.16.200.11）を追加してください。&lt;BR&gt;
[WR]店舗日別実績が存在しません。店舗の閉店処理結果を確認して下さい。アラートはジャーナル確認してください。&lt;BR&gt;
ジャーナルなければ店休の為リカバリ必要ありません。&lt;BR&gt;
外販チーム(089008) ログインユーザー　89008 パス　244896&lt;BR&gt;
店舗＃ 15XXXX のパスワードは１です。151783 | ナポリタン横丁ＪＲ琴似 | 12345678　は除く
</t>
  </si>
  <si>
    <t>ライフ堺PC</t>
  </si>
  <si>
    <t>堺PC畜産クライアントPC1</t>
  </si>
  <si>
    <t>10.22.185.193</t>
  </si>
  <si>
    <t>16004991A</t>
  </si>
  <si>
    <t>新LAPLINK　別館事務所　2020/4/23現在このＰＣだけＣＣからのＰＩＮＧが通りません。LAPLINKは接続できます。</t>
  </si>
  <si>
    <t>堺PC畜産事務所PCS3000メインサーバ</t>
  </si>
  <si>
    <t>10.22.185.191</t>
  </si>
  <si>
    <t xml:space="preserve">2015/07/14　追記：
メインサーバー・サブサーバーの画面は、現地では、畜産２Ｆクライアントのディスプレイの後ろにある画面切り替え機で切り替えることができます。
場所は、2階畜産のｸﾗｲｱﾝﾄPCの隣に並べて置いてあります。
メインサーバーとバックアップサーバーの機種：NEC　EXPRESS5800　T-120&lt;BR&gt;
【設置場所：堺PC　事務所】【新LAPLINK接続】&lt;BR&gt;&lt;BR&gt;&lt;h4&gt;&lt;font color="#ff0000"&gt;2020/07/30現在、このサーバーで稼働しています。&lt;/font&gt;&lt;/h4&gt;&lt;BR&gt;
※DB閾値監視500M→250Mに変更予定。お客様側にも表示される対応を入れている様です。アラート発生時にはCSI送信をお願いします。（南近畿/岡村さん）佐藤
 </t>
  </si>
  <si>
    <t>ライフ南港PC</t>
  </si>
  <si>
    <t>ライフ南港PCT-GATE</t>
  </si>
  <si>
    <t>10.22.151.190</t>
  </si>
  <si>
    <t>TRS-300 　T-GATE（23.3.8.151）ですが、23系アドレスは疎通できないT-GATEです。&lt;BR&gt;
疎通エラーアラート時は、PCS等が接続出来れば、DPしてください。&lt;BR&gt;
PCS等はT-GATE経由では接続していないので、T-GATEが接続できなくても影響はありません。</t>
  </si>
  <si>
    <t>PCS水産２Ｆ製造事務所PCS3000サーバー</t>
  </si>
  <si>
    <t>10.22.151.195</t>
  </si>
  <si>
    <t>【新LAPLINK】　【重要】2018/3/16　-LCUDB肥大化監視で次回アラート発生時は、DPして下さい。現在閾値を１５０MBで設定していますのでアラート時はDBサイズ限界です。</t>
  </si>
  <si>
    <t>PCS水産1Ｆ事務室クライアントPC</t>
  </si>
  <si>
    <t>10.22.151.197</t>
  </si>
  <si>
    <t>【新LAPLINK】　</t>
  </si>
  <si>
    <t>PCS水産２Ｆ製造事務所クライアントPC</t>
  </si>
  <si>
    <t>10.22.151.198</t>
  </si>
  <si>
    <t>45000931A</t>
  </si>
  <si>
    <t>ショッピングセンターサラ</t>
  </si>
  <si>
    <t>SCサラTS2800</t>
  </si>
  <si>
    <t>145.0.1.127</t>
  </si>
  <si>
    <t>MAXL030607</t>
  </si>
  <si>
    <t>【営業時間】10:00～19:30　　【営業時間（日曜）】09：30～19：30　　☆2018/1/10　CSS送信なしに仕様変更&lt;BR&gt;
【UPS自動OFF/ON】&lt;BR&gt;
自動閉店処理設定時間 【23時0分】</t>
  </si>
  <si>
    <t>スターゼン関東プロセスセンター</t>
  </si>
  <si>
    <t>スターゼン関東プロセスセンターPCS1800生食用</t>
  </si>
  <si>
    <t>53.6.1.240</t>
  </si>
  <si>
    <t>18015141A</t>
  </si>
  <si>
    <t xml:space="preserve">1：00.9：00.17：00のイベントログエラーは無視して大丈夫です
</t>
  </si>
  <si>
    <t>スターゼン関東プロセスセンタールーター</t>
  </si>
  <si>
    <t>53.6.1.254</t>
  </si>
  <si>
    <t>ＦＩＴＥＬＮＥＴ　Ｆ－８０リモート用&lt;BR&gt;
2020/04/28　システム（PCS L700）入れ替えてから、通信がおかしいため&lt;BR&gt;
リモートルータを外したとのことです。現在Ｔ-ＧＡＴＥ等を入れるか商談中。つながるようになったら連絡来ます</t>
  </si>
  <si>
    <t>松山生協</t>
  </si>
  <si>
    <t>松山生協本部TSD7800スタンバイサーバー</t>
  </si>
  <si>
    <t>176.0.192.22</t>
  </si>
  <si>
    <t>MACM004185</t>
  </si>
  <si>
    <t>2019/09/1３から稼働　IRMCIP:176.0.192.23</t>
  </si>
  <si>
    <t>松山生協本部ジャーナルPC</t>
  </si>
  <si>
    <t>176.0.192.30</t>
  </si>
  <si>
    <t>2019/9/13から稼働　新LAPLINK接続&lt;BR&gt;
110　132　147　148　日曜休み&lt;BR&gt;</t>
  </si>
  <si>
    <t>松山生協本部TSD7800サーバー</t>
  </si>
  <si>
    <t>176.0.192.20</t>
  </si>
  <si>
    <t>MACM004186</t>
  </si>
  <si>
    <t xml:space="preserve">2019/9/13からTSDで稼働&lt;BR&gt;
IRMCIP:176.0.192.21&lt;BR&gt;
   999999 | 寺岡                       | 12345678&lt;BR&gt;
   999196 | 丸生メンテナンス           | 999196&lt;BR&gt;
   999148 | 堀江店メンテナンス         | 999148&lt;BR&gt;
   999147 | 川上店メンテナンス         | 999147&lt;BR&gt;
   999142 | 久万店メンテナンス         | 999142&lt;BR&gt;
   999141 | 松前店メンテナンス         | 999141&lt;BR&gt;
   999140 | 岡田店メンテナンス         | 999140&lt;BR&gt;
   999139 | 永田店メンテナンス         | 999139&lt;BR&gt;
   999138 | 北伊予店メンテナンス       | 999138&lt;BR&gt;
   999132 | 湯山店メンテナンス         | 999132&lt;BR&gt;
   999126 | 椿店メンテナンス           | 999126&lt;BR&gt;
   999121 | 三津店メンテナンス         | 999121&lt;BR&gt;
   999120 | 本店メンテナンス           | 999120&lt;BR&gt;
   999119 | 久米店メンテナンス         | 999119&lt;BR&gt;
   999117 | 久枝店メンテナンス         | 999117&lt;BR&gt;
   999114 | 斎院店メンテナンス         | 999114&lt;BR&gt;
   999113 | 西雄郡店メンテナンス       | 999113&lt;BR&gt;
   999112 | 余土店メンテナンス         | 999112&lt;BR&gt;
   999111 | 石井店メンテナンス         | 999111&lt;BR&gt;
   999110 | 浮穴店メンテナンス         | 999110&lt;BR&gt;
</t>
  </si>
  <si>
    <t>木村チェーン</t>
  </si>
  <si>
    <t>木村チェーン本部Router</t>
  </si>
  <si>
    <t>76.0.0.254</t>
  </si>
  <si>
    <t>２０２０/９/１８　FITELNET　F２２０へ交換</t>
  </si>
  <si>
    <t>12宇和店Router</t>
  </si>
  <si>
    <t>76.24.0.254</t>
  </si>
  <si>
    <t xml:space="preserve">ＮＡＴ変換しています。　192.168.24.254⇒76.24.0.254　ＦＩＴＥＬＮＥＴ　Ｆ－220
</t>
  </si>
  <si>
    <t>14保内店Router</t>
  </si>
  <si>
    <t>76.22.0.254</t>
  </si>
  <si>
    <t>ＮＡＴ変換しています。　192.168.22.254⇒76.22.0.254　　ＦＩＴＥＬＮＥＴ　Ｆ－220</t>
  </si>
  <si>
    <t>10大洲店Router</t>
  </si>
  <si>
    <t>76.4.0.254</t>
  </si>
  <si>
    <t>ＮＡＴ変換しています。192.168.20.254⇒76.4.0.254　FITELNET      F-220</t>
  </si>
  <si>
    <t>23西条店Router</t>
  </si>
  <si>
    <t>76.5.0.254</t>
  </si>
  <si>
    <t>ＮＡＴ変換しています。192.168.16.254⇒76.5.0.254　FITELNET    F-220</t>
  </si>
  <si>
    <t>21川之江店Router</t>
  </si>
  <si>
    <t>76.3.0.254</t>
  </si>
  <si>
    <t>２０２０/８/２８Fitelnet F２２０へ交換&lt;BR&gt;
ＮＡＴ変換しています。192.168.15.254⇒76.3.0.254</t>
  </si>
  <si>
    <t>5上原店Router</t>
  </si>
  <si>
    <t>76.2.0.254</t>
  </si>
  <si>
    <t>2020/8/31 Fitelnet F２２０へ交換&lt;BR&gt;
学習フィルタリング設定済み　ＮＡＴ変換しています。192.168.14.254⇒76.2.0.254</t>
  </si>
  <si>
    <t>4田所店Router</t>
  </si>
  <si>
    <t>76.1.0.254</t>
  </si>
  <si>
    <t>２０２０/８/２9 Fitelnet F２２０へ交換&lt;BR&gt;
学習フィルタリング設定済み　ＮＡＴ変換しています。192.168.11.254⇒76.1.0.254&lt;BR&gt;
ルータは更衣室の上にあります。&lt;BR&gt;</t>
  </si>
  <si>
    <t>18商事部Router</t>
  </si>
  <si>
    <t>76.18.0.254</t>
  </si>
  <si>
    <t>ＮＡＴ変換しています。192.168.18.254⇒76.18.0.254　　ＦＩＴＥＬＮＥＴ　Ｆ２２０へ交換</t>
  </si>
  <si>
    <t>エーコープ関東</t>
  </si>
  <si>
    <t>エーコープ本部生鮮HQ2300APPLサーバー</t>
  </si>
  <si>
    <t>192.168.1.141</t>
  </si>
  <si>
    <t>MAHL025980</t>
  </si>
  <si>
    <t>配信がない場合があります。配信がない場合は、--START fs212.log--* FTP受信 [*NG*]接続エラー
2021/11/21　メイン画面でのHDDが故障しているアラートは、RAIDが問題なくて通常操作が問題なくできる場合には無視（神奈川FSV　佐藤さんより）
→2022/1か2022/2くらいまでに全店＠ラベルに変更になりHQの生鮮serverは撤去になる予定。そこまで持てばOKとのことで営業も了承済み。</t>
  </si>
  <si>
    <t>Ａコープ汐見台店FSR2300</t>
  </si>
  <si>
    <t>192.168.19.105</t>
  </si>
  <si>
    <t xml:space="preserve">【営業時間】9:30～21:00　【自動開店】07：00【自動閉店】22：30&lt;BR&gt;
 店舗につながらない場合は①時間帯責任者・②店長・の順番で携帯へ連絡をお願い致します。 店舗　045-751-2863 ①時間帯責任者　090-8477-7639　②店長　現店長の番号不明　&lt;BR&gt;
店番：741&lt;BR&gt;
☆指示取込みエラー　エラー内容をＣＳＩに貼付してＣＳＩ完了メールしてください。
※レジ締まっていないときにフラグ変えての対応は基本的にNGです。（お客様からクレーム食らいました）
まずノードメモの上記の順番で店舗様に連絡付けてレジ閉設依頼してください。よっぽどのことがない限りは自動閉店の前に店舗様で閉店処理を行うお店です。
どうしても連絡付かない場合のみフラグ変更で対応お願いいたします。（2018/10/21）&lt;BR&gt;
【UPS自動OFF/ON】
2021/9/30限りで　レジ他社に変更　生鮮FSR機能のみ継続使用
</t>
  </si>
  <si>
    <t>エーコープ本部生鮮HQ2300DBサーバー</t>
  </si>
  <si>
    <t>192.168.1.142</t>
  </si>
  <si>
    <t>MAHL026001</t>
  </si>
  <si>
    <t>静鉄ストア</t>
  </si>
  <si>
    <t>本部生鮮FS2400HQAPPL</t>
  </si>
  <si>
    <t>172.16.5.211</t>
  </si>
  <si>
    <t>ST806A00343</t>
  </si>
  <si>
    <t>サーバーは静鉄情報センター（データセンター）に設置されています。ルーティング設定してあります。
【IRMC】172.16.5.214
【情報】現地から緊急でFSRをリモートした場合は、必ずスポットリモートでCSI入力すること
2017/11/30にAPPLサーバーが閉店処理後の自動再起動失敗が発生。再発した場合は、寺岡サービスマンにディスパッチしてください。（富士通のマザーボード交換が必要となります。）&lt;BR&gt;2019/03/04 お客様にて、再起動後の起動検知を実施するとのこと。障害発生時、再起動する場合はコールセンターに連絡あり。</t>
  </si>
  <si>
    <t>タカラ薬品</t>
  </si>
  <si>
    <t>タカラ薬局（精工福岡）</t>
  </si>
  <si>
    <t>23.0.0.69</t>
  </si>
  <si>
    <t>エーブル</t>
  </si>
  <si>
    <t>エーブルルーター</t>
  </si>
  <si>
    <t>192.8.48.1</t>
  </si>
  <si>
    <t>FITELNET   F-80</t>
  </si>
  <si>
    <t>エーブルPCSクライアント</t>
  </si>
  <si>
    <t>192.8.48.162</t>
  </si>
  <si>
    <t>LAPLINK接続に変更になりました。&lt;BR&gt;　
このクライアントＰＣはルーティング設定してポータルと接続しています。route -p add 20.0.0.0 mask 255.255.255.0 192.8.48.1&lt;BR&gt;
【注意事項】第二プロセスセンターＰＣに接続が必要な場合は、このクライアントにＬＡＰＬＩＮＫで接続後&lt;BR&gt;
デスクトップにあるＬＡＰＬＩＮＫ１４ゲストアイコンを起動して、第二プロセスセンターＰＣを選択して接続します。</t>
  </si>
  <si>
    <t>五健堂</t>
  </si>
  <si>
    <t>五健堂本部ルーター</t>
  </si>
  <si>
    <t>68.1.0.250</t>
  </si>
  <si>
    <t xml:space="preserve">ＦＩＴＥＬＮＥＴ　Ｆ－100　　ＮＡＴ変換してます。192.168.0.250⇒68.1.0.250
本部の３Fに機器あるようです。
CSIに設置画像添付しています。
</t>
  </si>
  <si>
    <t>広島プロセスセンター</t>
  </si>
  <si>
    <t>PCS1800LCU700メインサーバー</t>
  </si>
  <si>
    <t>172.19.130.11</t>
  </si>
  <si>
    <t>2013/8/21　PCS1800LCU700内蔵タイプに入替
&lt;BR&gt;
2021/06/24　サーバ入替　新LAPLINK接続&lt;br&gt;
2022/01/07　ラベラー全台遅い時はメイン・サブサーバーの再起動で復旧した。クライアントPCやラベラーで値付け作業を止めてもらう必要があるので注意</t>
  </si>
  <si>
    <t>PCS予備クライアントPC</t>
  </si>
  <si>
    <t>172.19.130.16</t>
  </si>
  <si>
    <t>SU6006874</t>
  </si>
  <si>
    <t>9/10よりクライアントは夜間シャットダウンしています。
01:00から07:00くらい
&lt;BR&gt;
2021/06/24　サーバ入替　新LAPLINK接続</t>
  </si>
  <si>
    <t>広島プロセスセンタールータ</t>
  </si>
  <si>
    <t>172.19.130.251</t>
  </si>
  <si>
    <t>FITELNET   F-100</t>
  </si>
  <si>
    <t>PCSクライアントPC</t>
  </si>
  <si>
    <t>172.19.130.13</t>
  </si>
  <si>
    <t>SU6006847</t>
  </si>
  <si>
    <t>通常は電源OFFしてます。メインのクライアント障害時に使用します\n
&lt;BR&gt;
2021/06/24　サーバ入替　新LAPLINK接続</t>
  </si>
  <si>
    <t>セイブ</t>
  </si>
  <si>
    <t>セイブ本部T-GATE</t>
  </si>
  <si>
    <t>23.4.7.30</t>
  </si>
  <si>
    <t xml:space="preserve">TRS-300　LANIP:192.168.10.5　WANIP:128.1.10.100　　２０２０／１２／１０ルータからT-GATEへ変更
</t>
  </si>
  <si>
    <t>セイブ本部TSD7801サーバー</t>
  </si>
  <si>
    <t>192.168.10.44</t>
  </si>
  <si>
    <t>MASQ014011</t>
  </si>
  <si>
    <t xml:space="preserve">2021/4/7　ＴＳＤへ入れ替え　IRMCIP:192.168.10.49&lt;BR&gt;
※ログイン/パス　9999ｘｘ　ｘ店舗番号　　02十王店メンテ　05城東メンテ　11元吉田店メンテ　15勝田店メンテ　17袴塚店メンテ　18若松店メンテ　21内原メンテ　22小木津店メンテ　　31桜川店メンテ　　33東海店メンテ　35金砂郷店メンテ　40姫子メンテ
07大洗店　13笠間店は　36千波店　那37那珂湊　39けやき台店　店舗ＴＳです。
＊店舗閉店処理NGは現地DPお願いいたします。 現地対応者が本部に確認入れてくれます。
</t>
  </si>
  <si>
    <t>セイブ本部TSD7801スタンバイサーバー</t>
  </si>
  <si>
    <t>192.168.10.45</t>
  </si>
  <si>
    <t>IRMCIP:192.168.10.50</t>
  </si>
  <si>
    <t>水辺ぷらざかもと</t>
  </si>
  <si>
    <t>水辺ぷらざかもとSIMS2800</t>
  </si>
  <si>
    <t>179.168.1.51</t>
  </si>
  <si>
    <t>8Z000211A</t>
  </si>
  <si>
    <t xml:space="preserve">【新LAPLINK】リモートのみ&lt;br&gt;
【ローカルIP】192.168.1.51&lt;br&gt;
【NAT変換】179.168.1.51&lt;br&gt;
</t>
  </si>
  <si>
    <t>ナショナル物産</t>
  </si>
  <si>
    <t>ナショナル物産本部（麻布店）ルータ</t>
  </si>
  <si>
    <t>151.100.1.254</t>
  </si>
  <si>
    <t>ＦＩＴＥＬＮＥＴ　Ｆ－200　ＮＡＴ変換：192.168.1.254⇒151.100.1.254</t>
  </si>
  <si>
    <t>ナショナル物産田園店ルータ</t>
  </si>
  <si>
    <t>151.100.2.254</t>
  </si>
  <si>
    <t>ＦＩＴＥＬＮＥＴ　Ｆ－１００　ＮＡＴ変換：192.168.2.254⇒151.100.2.254</t>
  </si>
  <si>
    <t>サッポロドラッグストア</t>
  </si>
  <si>
    <t>87南19条</t>
  </si>
  <si>
    <t>10.8.87.101</t>
  </si>
  <si>
    <t>SATSUDORA087</t>
  </si>
  <si>
    <t xml:space="preserve">≪店舗情報≫
TEL: 011-530-5527
通常営業時間 10：00～24：00
</t>
  </si>
  <si>
    <t>145江差柳崎</t>
  </si>
  <si>
    <t>10.8.145.101</t>
  </si>
  <si>
    <t xml:space="preserve">≪店舗情報≫
TEL：0139-52-4112
通常営業時間 10：00～20：00
</t>
  </si>
  <si>
    <t>146恵庭泉町</t>
  </si>
  <si>
    <t>10.8.146.101</t>
  </si>
  <si>
    <t>SATSUDORA146</t>
  </si>
  <si>
    <t>≪店舗情報≫
TEL:0123-34-6625
通常営業時間 10：00～23：00</t>
  </si>
  <si>
    <t>148しらぬか</t>
  </si>
  <si>
    <t>10.8.148.101</t>
  </si>
  <si>
    <t>SATSUDORA148</t>
  </si>
  <si>
    <t xml:space="preserve">≪店舗情報≫
TEL:01547-9-2002
通常営業時間 10：00～21：00
</t>
  </si>
  <si>
    <t>149北見若菜</t>
  </si>
  <si>
    <t>10.8.149.101</t>
  </si>
  <si>
    <t>SATSUDORA149</t>
  </si>
  <si>
    <t>≪店舗情報≫ 
TEL：0157-69-3877
通常営業時間 10：00～23：00</t>
  </si>
  <si>
    <t>156富岡中央</t>
  </si>
  <si>
    <t>10.8.156.101</t>
  </si>
  <si>
    <t>≪店舗情報≫
TEL：0138-45-1777
通常営業時間 10：00～24：00</t>
  </si>
  <si>
    <t>158留萌花園</t>
  </si>
  <si>
    <t>10.8.158.101</t>
  </si>
  <si>
    <t>SATSUDORA158</t>
  </si>
  <si>
    <t>≪店舗情報≫
TEL:0164-42-5501
通常営業時間 9：00～21：00</t>
  </si>
  <si>
    <t>160北８条</t>
  </si>
  <si>
    <t>10.8.160.101</t>
  </si>
  <si>
    <t>SATSUDORA160</t>
  </si>
  <si>
    <t xml:space="preserve">≪店舗ＯＳ≫
Windows7
≪店舗情報≫
TEL:011-702-0666 
通常営業時間 10：00～24：00
≪特記事項≫
ストレージ監視サーバから疎通監視しています。
</t>
  </si>
  <si>
    <t>162大曲</t>
  </si>
  <si>
    <t>10.8.162.101</t>
  </si>
  <si>
    <t>SATSUDORA162</t>
  </si>
  <si>
    <t>≪店舗情報≫ 
TEL:011-377-9722
通常営業時間 10：00～21：00</t>
  </si>
  <si>
    <t>106富岸</t>
  </si>
  <si>
    <t>10.8.106.101</t>
  </si>
  <si>
    <t>SATSUDORA106</t>
  </si>
  <si>
    <t>≪店舗情報≫
TEL:0143-82-1500
通常営業時間 10：00～24：00</t>
  </si>
  <si>
    <t>49音更</t>
  </si>
  <si>
    <t>10.8.49.101</t>
  </si>
  <si>
    <t>SATSUDORA049</t>
  </si>
  <si>
    <t>≪店舗情報≫
TEL:0155-43-5561
通常営業時間 10：00～24：00</t>
  </si>
  <si>
    <t>134栄町</t>
  </si>
  <si>
    <t>10.8.134.101</t>
  </si>
  <si>
    <t>SATSUDORA134</t>
  </si>
  <si>
    <t xml:space="preserve">≪店舗ＯＳ≫
Windows7
≪店舗情報≫
TEL:011-785-6699
通常営業時間 9：00～21：00
≪特記事項≫
ストレージ監視サーバから疎通監視しています。
</t>
  </si>
  <si>
    <t>77美しが丘南</t>
  </si>
  <si>
    <t>10.8.77.101</t>
  </si>
  <si>
    <t>SATSUDORA077</t>
  </si>
  <si>
    <t>≪店舗情報≫
TEL:011-887-1611
通常営業時間 10：00～24：00</t>
  </si>
  <si>
    <t>85北19条</t>
  </si>
  <si>
    <t>10.8.85.101</t>
  </si>
  <si>
    <t>SATSUDORA085</t>
  </si>
  <si>
    <t>≪店舗情報≫
TEL:011-748-3373
通常営業時間 10：00～24：00</t>
  </si>
  <si>
    <t>191川沿</t>
  </si>
  <si>
    <t>10.8.191.101</t>
  </si>
  <si>
    <t>≪店舗ＯＳ≫
Windows7
≪店舗情報≫
TEL:011-572-5901
通常営業時間 10：00～21：00
≪特記事項≫
ストレージ監視サーバから疎通監視しています。</t>
  </si>
  <si>
    <t>4円山</t>
  </si>
  <si>
    <t>10.8.4.101</t>
  </si>
  <si>
    <t>SATSUDORA004</t>
  </si>
  <si>
    <t>≪店舗情報≫
TEL:011-642-3925
通常営業時間 10：00～21：00</t>
  </si>
  <si>
    <t>170小樽緑</t>
  </si>
  <si>
    <t>10.8.170.101</t>
  </si>
  <si>
    <t xml:space="preserve">≪店舗情報≫
TEL:0134-22-8870
通常営業時間 10：00～24：00
</t>
  </si>
  <si>
    <t>171屯田</t>
  </si>
  <si>
    <t>10.8.171.101</t>
  </si>
  <si>
    <t xml:space="preserve">≪店舗情報≫
営業時間　平日／10：00～21：45　土・日／9：00～21：45
＊調剤薬局営業時間　月～金／9：00～18：00　土／9：00～13：00（日・祝定休）
</t>
  </si>
  <si>
    <t>136大野</t>
  </si>
  <si>
    <t>10.8.136.101</t>
  </si>
  <si>
    <t xml:space="preserve">≪店舗ＯＳ≫
Windows7
≪店舗情報≫
TEL:0138-77-7301
通常営業時間 10：00～21：00 (日曜日は9時開店)
≪特記事項≫
ストレージ監視サーバから疎通監視しています。
</t>
  </si>
  <si>
    <t>168当別</t>
  </si>
  <si>
    <t>10.8.168.101</t>
  </si>
  <si>
    <t xml:space="preserve">≪店舗情報≫
TEL:0133-25-2220
通常営業時間 9：00～20：00
</t>
  </si>
  <si>
    <t>173浜頓別</t>
  </si>
  <si>
    <t>10.8.173.101</t>
  </si>
  <si>
    <t xml:space="preserve">≪店舗情報≫
TEL:01634-2-0622
通常営業時間 9：00～20：00
</t>
  </si>
  <si>
    <t>157サツドラＪＲ</t>
  </si>
  <si>
    <t>10.8.157.101</t>
  </si>
  <si>
    <t>SATSUDORA157</t>
  </si>
  <si>
    <t>169中の島</t>
  </si>
  <si>
    <t>10.8.169.101</t>
  </si>
  <si>
    <t xml:space="preserve">≪店舗情報≫
1F TEL:011-841-8040 FAX:011-841-8042
2F TEL:011-841-8045 FAX:011-841-8046
通常営業時間 9：00～22：00
＊調剤薬局営業時間　月～金／9：00～18：00　土／9：00～13：00（日・祝定休）
</t>
  </si>
  <si>
    <t>109紋別</t>
  </si>
  <si>
    <t>10.8.109.101</t>
  </si>
  <si>
    <t>SATSUDORA109</t>
  </si>
  <si>
    <t>≪店舗情報≫
TEL:0158-26-4336
通常営業時間 9：00～21：00</t>
  </si>
  <si>
    <t>101千歳</t>
  </si>
  <si>
    <t>10.8.101.101</t>
  </si>
  <si>
    <t>SATSUDORA101</t>
  </si>
  <si>
    <t>≪店舗情報≫
TEL:0123-40-7022　FAX:0123-40-7036
通常営業時間 10：00～21：45</t>
  </si>
  <si>
    <t>144せたな</t>
  </si>
  <si>
    <t>10.8.144.101</t>
  </si>
  <si>
    <t xml:space="preserve">≪店舗ＯＳ≫
Windows7
≪店舗情報≫
TEL：0137-84-5088
通常営業時間 9：00～20：00
≪特記事項≫
ストレージ監視サーバから疎通監視しています。
</t>
  </si>
  <si>
    <t>151北栄（SIMSPG無）</t>
  </si>
  <si>
    <t>10.8.151.101</t>
  </si>
  <si>
    <t>SATSUDORA151</t>
  </si>
  <si>
    <t xml:space="preserve">≪店舗情報≫
TEL:011-733-9855 
通常営業時間 平日10：00～22：00　土・日9：00～22：00 
2014/01/08から他社の機械に入れ替え
ＳＩＭＳのＰＣに別のアプリを入れて使用するとの事
＊HQへの実績送信クレジット送信はかわらず。深夜エラーは池田さんに確認。
</t>
  </si>
  <si>
    <t>47アシル砂川</t>
  </si>
  <si>
    <t>10.8.47.101</t>
  </si>
  <si>
    <t>SATSUDORA047</t>
  </si>
  <si>
    <t xml:space="preserve">≪店舗情報≫
TEL:0125-54-2933
通常営業時間 9：00～21：00
</t>
  </si>
  <si>
    <t>104豊平</t>
  </si>
  <si>
    <t>10.8.104.101</t>
  </si>
  <si>
    <t>SATSUDORA104</t>
  </si>
  <si>
    <t>≪店舗情報≫
TEL:011-817-7760
通常営業時間 10：00～24：00</t>
  </si>
  <si>
    <t>108富良野</t>
  </si>
  <si>
    <t>10.8.108.101</t>
  </si>
  <si>
    <t>SATSUDORA108</t>
  </si>
  <si>
    <t xml:space="preserve">≪店舗情報≫
TEL:0167-22-8082
通常営業時間 10：00～20：00
</t>
  </si>
  <si>
    <t>76夕陽ヶ丘</t>
  </si>
  <si>
    <t>10.8.76.101</t>
  </si>
  <si>
    <t>SATSUDORA076</t>
  </si>
  <si>
    <t>≪店舗情報≫
TEL:0157-32-8800
通常営業時間 10：00～21：00
4/23からＯ－ＰＯＳで稼働開始</t>
  </si>
  <si>
    <t>164新琴似６番通</t>
  </si>
  <si>
    <t>10.8.164.101</t>
  </si>
  <si>
    <t>SATSUDORA164</t>
  </si>
  <si>
    <t xml:space="preserve">≪店舗情報≫
TEL:011-766-8588
通常営業時間 10：00～21：00
</t>
  </si>
  <si>
    <t>119網走</t>
  </si>
  <si>
    <t>10.8.119.101</t>
  </si>
  <si>
    <t>SATSUDORA119</t>
  </si>
  <si>
    <t>≪店舗情報≫
TEL:0152-61-6361
通常営業時間 9：00～21：45</t>
  </si>
  <si>
    <t>172山の手</t>
  </si>
  <si>
    <t>10.8.172.101</t>
  </si>
  <si>
    <t xml:space="preserve">≪店舗情報≫
通常営業時間 9：00～24：00
＊調剤薬局営業時間　月～金／9：00～18：00　土／9：00～13：00（日・祝定休）
</t>
  </si>
  <si>
    <t>78ファシル</t>
  </si>
  <si>
    <t>10.8.78.101</t>
  </si>
  <si>
    <t>SATSUDORA078</t>
  </si>
  <si>
    <t>*顧客なし店舗　店舗⇔ＨＱ　送受信エラーは無視\n｢店舗→本部 エラーが発生しました｣のアラート発生時はリカバリ必要
※ＨＱ⇔店舗間(192.168.78.XXX)のﾙｰﾃｨﾝｸﾞ設定がされていません。
　クレジットサーバー未使用です。</t>
  </si>
  <si>
    <t>89端野</t>
  </si>
  <si>
    <t>10.8.89.101</t>
  </si>
  <si>
    <t>SATSUDORA089</t>
  </si>
  <si>
    <t>≪店舗情報≫ 
TEL:0157-67-6660
通常営業時間 10：00～21：00</t>
  </si>
  <si>
    <t>69函館港</t>
  </si>
  <si>
    <t>10.8.69.101</t>
  </si>
  <si>
    <t>≪店舗情報≫
TEL:0138-62-1181
通常営業時間 10：00～21：00</t>
  </si>
  <si>
    <t>48白樺</t>
  </si>
  <si>
    <t>10.8.48.101</t>
  </si>
  <si>
    <t>SATSUDORA048</t>
  </si>
  <si>
    <t xml:space="preserve">≪店舗情報≫
TEL:0155-38-2733
通常営業時間 10：00～24：00
</t>
  </si>
  <si>
    <t>100中札内</t>
  </si>
  <si>
    <t>10.8.100.101</t>
  </si>
  <si>
    <t>SATSUDORA100</t>
  </si>
  <si>
    <t>≪店舗情報≫
TEL:0155-67-2283
通常営業時間 10：00～21：00</t>
  </si>
  <si>
    <t>187美幌栄町</t>
  </si>
  <si>
    <t>10.8.187.101</t>
  </si>
  <si>
    <t xml:space="preserve">≪店舗情報≫
TEL:0152-75-4330
通常営業時間 10：00～21：00
</t>
  </si>
  <si>
    <t>120斜里</t>
  </si>
  <si>
    <t>10.8.120.101</t>
  </si>
  <si>
    <t>SATSUDORA120</t>
  </si>
  <si>
    <t xml:space="preserve">≪店舗情報≫
TEL:0152-22-1123
通常営業時間 9：00～21：00
</t>
  </si>
  <si>
    <t>121江別錦</t>
  </si>
  <si>
    <t>10.8.121.101</t>
  </si>
  <si>
    <t>SATSUDORA121</t>
  </si>
  <si>
    <t xml:space="preserve">≪店舗情報≫
TEL:011-391-6161
通常営業時間 10：00～21：00
</t>
  </si>
  <si>
    <t>123新琴似</t>
  </si>
  <si>
    <t>10.8.123.101</t>
  </si>
  <si>
    <t>SATSUDORA123</t>
  </si>
  <si>
    <t xml:space="preserve">≪店舗情報≫
TEL:011-769-8585
通常営業時間 10：00～24：00
</t>
  </si>
  <si>
    <t>126美幌</t>
  </si>
  <si>
    <t>10.8.126.101</t>
  </si>
  <si>
    <t>SATSUDORA126</t>
  </si>
  <si>
    <t>≪店舗ＯＳ≫
 Windows7 
≪店舗情報≫
TEL:0152-75-1122
通常営業時間 10：00～23：00（土曜、日曜は9：00開店）
≪特記事項≫
 ストレージ監視サーバから疎通監視しています。</t>
  </si>
  <si>
    <t>127西野</t>
  </si>
  <si>
    <t>10.8.127.101</t>
  </si>
  <si>
    <t>SATSUDORA127</t>
  </si>
  <si>
    <t>≪店舗ＯＳ≫
Windows7
≪店舗情報≫
TEL:011-669-1717
通常営業時間 10：00～24：00
≪特記事項≫
ストレージ監視サーバから疎通監視しています。</t>
  </si>
  <si>
    <t>73春駒通</t>
  </si>
  <si>
    <t>10.8.73.101</t>
  </si>
  <si>
    <t>SATSUDORA073</t>
  </si>
  <si>
    <t xml:space="preserve">≪店舗情報≫
TEL:0155-58-6211
通常営業時間 10：00～24：00
</t>
  </si>
  <si>
    <t>188深川</t>
  </si>
  <si>
    <t>10.8.188.101</t>
  </si>
  <si>
    <t xml:space="preserve">≪店舗ＯＳ≫
Windows7
≪店舗情報≫
TEL:0164-26-8701
通常営業時間 9：00～21：00
≪特記事項≫
ストレージ監視サーバから疎通監視しています。
</t>
  </si>
  <si>
    <t>46クレアーレ</t>
  </si>
  <si>
    <t>10.8.46.101</t>
  </si>
  <si>
    <t>SATSUDORA046</t>
  </si>
  <si>
    <t>≪店舗情報≫
TEL:011-213-5402
通常営業時間 8：00～22：00 （日曜のみ21時閉店）</t>
  </si>
  <si>
    <t>53美原</t>
  </si>
  <si>
    <t>10.8.53.101</t>
  </si>
  <si>
    <t>≪店舗情報≫
TEL:0138-47-6658
通常営業時間 10：00～22：00</t>
  </si>
  <si>
    <t>58北円山</t>
  </si>
  <si>
    <t>10.8.58.101</t>
  </si>
  <si>
    <t>SATSUDORA058</t>
  </si>
  <si>
    <t>≪店舗情報≫
TEL:011-640-6558
通常営業時間 10：00～24：00</t>
  </si>
  <si>
    <t>59南一条</t>
  </si>
  <si>
    <t>10.8.59.101</t>
  </si>
  <si>
    <t>SATSUDORA059</t>
  </si>
  <si>
    <t xml:space="preserve">≪店舗情報≫
TEL:011-223-7511
通常営業時間 10：00～22：00
</t>
  </si>
  <si>
    <t>62のぞみ</t>
  </si>
  <si>
    <t>10.8.62.101</t>
  </si>
  <si>
    <t>SATSUDORA062</t>
  </si>
  <si>
    <t xml:space="preserve">≪店舗情報≫
TEL:0144-61-5150
通常営業時間 10：00～21：00
</t>
  </si>
  <si>
    <t>153伊達インター</t>
  </si>
  <si>
    <t>10.8.153.101</t>
  </si>
  <si>
    <t>SATSUDORA153</t>
  </si>
  <si>
    <t xml:space="preserve">≪店舗ＯＳ≫
Windows7
≪店舗情報≫
TEL:0142-21-3055
通常営業時間 10：00～24：00
≪特記事項≫
ストレージ監視サーバから疎通監視しています。
</t>
  </si>
  <si>
    <t>118稚内中央</t>
  </si>
  <si>
    <t>10.8.118.101</t>
  </si>
  <si>
    <t>SATSUDORA118</t>
  </si>
  <si>
    <t xml:space="preserve">≪店舗情報≫
TEL:0162-29-0313
通常営業時間 9：00～21：45
</t>
  </si>
  <si>
    <t>165函館花園</t>
  </si>
  <si>
    <t>10.8.165.101</t>
  </si>
  <si>
    <t xml:space="preserve">≪店舗情報≫
TEL：0138-33-5033
通常営業時間 9：30～21：30
</t>
  </si>
  <si>
    <t>166浦河</t>
  </si>
  <si>
    <t>10.8.166.101</t>
  </si>
  <si>
    <t>SATSUDORA166</t>
  </si>
  <si>
    <t xml:space="preserve">≪店舗情報≫
TEL:0146-23-3855
通常営業時間 9：30～20：30
</t>
  </si>
  <si>
    <t>167久根別</t>
  </si>
  <si>
    <t>10.8.167.101</t>
  </si>
  <si>
    <t xml:space="preserve">≪店舗情報≫
TEL:0138-74-3383
通常営業時間 10：00～21：00(日曜日は9時開店)
</t>
  </si>
  <si>
    <t>82豊川</t>
  </si>
  <si>
    <t>10.8.82.101</t>
  </si>
  <si>
    <t>SATSUDORA082</t>
  </si>
  <si>
    <t>≪店舗情報≫
TEL:0154-31-7221
通常営業時間 10：00～24：00</t>
  </si>
  <si>
    <t>142標茶</t>
  </si>
  <si>
    <t>10.8.142.101</t>
  </si>
  <si>
    <t>SATSUDORA142</t>
  </si>
  <si>
    <t xml:space="preserve">≪店舗情報≫
TEL:015-485-0022
通常営業時間 10：00～21：00
</t>
  </si>
  <si>
    <t>34芽室</t>
  </si>
  <si>
    <t>10.8.34.101</t>
  </si>
  <si>
    <t>SATSUDORA034</t>
  </si>
  <si>
    <t>≪店舗情報≫
TEL:0155-62-6151
通常営業時間 10：00～21：00</t>
  </si>
  <si>
    <t>174千歳デラ</t>
  </si>
  <si>
    <t>10.8.174.101</t>
  </si>
  <si>
    <t>≪店舗情報≫
通常営業時間 10：00～19：00</t>
  </si>
  <si>
    <t>67本郷</t>
  </si>
  <si>
    <t>10.8.67.101</t>
  </si>
  <si>
    <t>SATSUDORA067</t>
  </si>
  <si>
    <t xml:space="preserve">≪店舗ＯＳ≫
Windows7
≪店舗情報≫
TEL:011-867-5363
通常営業時間 10：00～24：00
≪特記事項≫
ストレージ監視サーバから疎通監視しています。
</t>
  </si>
  <si>
    <t>70北34条</t>
  </si>
  <si>
    <t>10.8.70.101</t>
  </si>
  <si>
    <t>SATSUDORA070</t>
  </si>
  <si>
    <t>≪店舗情報≫
TEL:011-733-0778
通常営業時間 10：00～21：00</t>
  </si>
  <si>
    <t>74篠路</t>
  </si>
  <si>
    <t>10.8.74.101</t>
  </si>
  <si>
    <t>SATSUDORA074</t>
  </si>
  <si>
    <t xml:space="preserve">≪店舗情報≫
TEL:011-776-5881
通常営業時間 9：00～21：00
＊調剤薬局営業時間　月～金／9：00～18：00　土／9：00～13：00（日・祝定休）
</t>
  </si>
  <si>
    <t>79北郷</t>
  </si>
  <si>
    <t>10.8.79.101</t>
  </si>
  <si>
    <t>SATSUDORA079</t>
  </si>
  <si>
    <t xml:space="preserve">≪店舗情報≫
TEL:011-876-1661
通常営業時間 10：00～24：00
</t>
  </si>
  <si>
    <t>176苫小牧柳町</t>
  </si>
  <si>
    <t>10.8.176.101</t>
  </si>
  <si>
    <t xml:space="preserve">≪店舗情報≫
TEL:0144-53-6155
通常営業時間 10：00～21：00
</t>
  </si>
  <si>
    <t>81星置</t>
  </si>
  <si>
    <t>10.8.81.101</t>
  </si>
  <si>
    <t>SATSUDORA081</t>
  </si>
  <si>
    <t>≪店舗情報≫
TEL:011-688-1011
通常営業時間 10：00～21：00 （日曜のみ9時開店）</t>
  </si>
  <si>
    <t>83岩見沢</t>
  </si>
  <si>
    <t>10.8.83.101</t>
  </si>
  <si>
    <t>SATSUDORA083</t>
  </si>
  <si>
    <t>≪店舗情報≫
TEL:0126-33-8500
通常営業時間 10：00～21：45</t>
  </si>
  <si>
    <t>84森</t>
  </si>
  <si>
    <t>10.8.84.101</t>
  </si>
  <si>
    <t>≪店舗情報≫
TEL:01374-3-1551
通常営業時間 10：00～21：00</t>
  </si>
  <si>
    <t>86清水</t>
  </si>
  <si>
    <t>10.8.86.101</t>
  </si>
  <si>
    <t>SATSUDORA086</t>
  </si>
  <si>
    <t xml:space="preserve">≪店舗情報≫
TEL:0156-69-2511
通常営業時間 10：00～21：00
</t>
  </si>
  <si>
    <t>190二十四軒</t>
  </si>
  <si>
    <t>10.8.190.101</t>
  </si>
  <si>
    <t xml:space="preserve">≪店舗ＯＳ≫
Windows7
≪店舗情報≫
TEL:011-631-9880
通常営業時間 10：00～22：00
≪特記事項≫
ストレージ監視サーバから疎通監視しています。
</t>
  </si>
  <si>
    <t>107七飯</t>
  </si>
  <si>
    <t>10.8.107.101</t>
  </si>
  <si>
    <t>≪店舗情報≫
TEL:0138-66-2500
通常営業時間 10：00～21：45 (日曜のみ9時開店)</t>
  </si>
  <si>
    <t>112富川</t>
  </si>
  <si>
    <t>10.8.112.101</t>
  </si>
  <si>
    <t>SATSUDORA112</t>
  </si>
  <si>
    <t xml:space="preserve">≪店舗情報≫
TEL:01456-3-1133
通常営業時間 9：00～22：00
</t>
  </si>
  <si>
    <t>63琴似八軒</t>
  </si>
  <si>
    <t>10.8.63.101</t>
  </si>
  <si>
    <t>SATSUDORA063</t>
  </si>
  <si>
    <t>≪店舗情報≫
TEL:011-640-1218
通常営業時間 10：00～24：00</t>
  </si>
  <si>
    <t>139恵庭黄金</t>
  </si>
  <si>
    <t>10.8.139.101</t>
  </si>
  <si>
    <t>SATSUDORA139</t>
  </si>
  <si>
    <t xml:space="preserve">≪店舗情報≫
TEL:0123-34-5700
通常営業時間 10：00～21：00
</t>
  </si>
  <si>
    <t>71滝川東</t>
  </si>
  <si>
    <t>10.8.71.101</t>
  </si>
  <si>
    <t>SATSUDORA071</t>
  </si>
  <si>
    <t xml:space="preserve">≪店舗情報≫
TEL:0125-22-9111
通常営業時間 10：00～24：00
</t>
  </si>
  <si>
    <t>159千歳梅ヶ丘</t>
  </si>
  <si>
    <t>10.8.159.101</t>
  </si>
  <si>
    <t>SATSUDORA159</t>
  </si>
  <si>
    <t xml:space="preserve">≪店舗情報≫
TEL:0123-22-1411
通常営業時間 10：00～24：00
</t>
  </si>
  <si>
    <t>98根室</t>
  </si>
  <si>
    <t>10.8.98.101</t>
  </si>
  <si>
    <t>SATSUDORA098</t>
  </si>
  <si>
    <t>≪店舗情報≫
TEL:0153-29-3031
通常営業時間 9：00～21：45</t>
  </si>
  <si>
    <t>45池田</t>
  </si>
  <si>
    <t>10.8.45.101</t>
  </si>
  <si>
    <t>SATSUDORA045</t>
  </si>
  <si>
    <t>≪店舗情報≫
TEL:015-572-8377
通常営業時間 9：00～20：00</t>
  </si>
  <si>
    <t>115虹ヶ丘</t>
  </si>
  <si>
    <t>10.8.115.101</t>
  </si>
  <si>
    <t>SATSUDORA115</t>
  </si>
  <si>
    <t xml:space="preserve">≪店舗情報≫
TEL:011-374-3337
通常営業時間 10：00～21：00
</t>
  </si>
  <si>
    <t>27明野</t>
  </si>
  <si>
    <t>10.8.27.101</t>
  </si>
  <si>
    <t>SATSUDORA027</t>
  </si>
  <si>
    <t>≪店舗情報≫
TEL:0144-57-6365
通常営業時間 10：00～21：00 （日曜のみ9時開店）</t>
  </si>
  <si>
    <t>128余市</t>
  </si>
  <si>
    <t>10.8.128.101</t>
  </si>
  <si>
    <t>SATSUDORA128</t>
  </si>
  <si>
    <t xml:space="preserve">≪店舗情報≫
TEL:0135-21-5666
通常営業時間 9：00～22：00
</t>
  </si>
  <si>
    <t>129田家</t>
  </si>
  <si>
    <t>10.8.129.101</t>
  </si>
  <si>
    <t>≪店舗ＯＳ≫
Windows7
≪店舗情報≫
TEL:0138-44-1800
通常営業時間 10：00～24：00
≪特記事項≫
ストレージ監視サーバから疎通監視しています。</t>
  </si>
  <si>
    <t>132東札幌</t>
  </si>
  <si>
    <t>10.8.132.101</t>
  </si>
  <si>
    <t>SATSUDORA132</t>
  </si>
  <si>
    <t xml:space="preserve">≪店舗情報≫
TEL:011-820-2055
通常営業時間 10：00～21：00
</t>
  </si>
  <si>
    <t>135遠軽</t>
  </si>
  <si>
    <t>10.8.135.101</t>
  </si>
  <si>
    <t>SATSUDORA135</t>
  </si>
  <si>
    <t xml:space="preserve">≪店舗情報≫
TEL: 0158-42-8808
営業時間 10：00～20：00 (日・毎月7のつく日は9時開店) 
</t>
  </si>
  <si>
    <t>125川下</t>
  </si>
  <si>
    <t>10.8.125.101</t>
  </si>
  <si>
    <t>SATSUDORA125</t>
  </si>
  <si>
    <t xml:space="preserve">≪店舗情報≫
TEL:011-876-1577
通常営業時間 10：00～21：00
</t>
  </si>
  <si>
    <t>137旭川アモール</t>
  </si>
  <si>
    <t>10.8.137.101</t>
  </si>
  <si>
    <t>SATSUDORA137</t>
  </si>
  <si>
    <t xml:space="preserve">2013/8/19閉店　≪店舗情報≫
TEL:0166-38-5115
通常営業時間 10：00～21：00
</t>
  </si>
  <si>
    <t>140宝来</t>
  </si>
  <si>
    <t>10.8.140.101</t>
  </si>
  <si>
    <t xml:space="preserve">≪店舗ＯＳ≫
Windows7
≪店舗情報≫
TEL:0138-27-2233
通常営業時間 10：00～21：00
≪特記事項≫
ストレージ監視サーバから疎通監視しています。
</t>
  </si>
  <si>
    <t>88桂木</t>
  </si>
  <si>
    <t>10.8.88.101</t>
  </si>
  <si>
    <t>SATSUDORA088</t>
  </si>
  <si>
    <t>≪店舗情報≫
TEL:0154-39-2218
通常営業時間 10：00～24：00</t>
  </si>
  <si>
    <t>91滝川西</t>
  </si>
  <si>
    <t>10.8.91.101</t>
  </si>
  <si>
    <t>SATSUDORA091</t>
  </si>
  <si>
    <t>≪店舗情報≫
TEL:0125-22-0755
通常営業時間 10：00～20：00</t>
  </si>
  <si>
    <t>93厚岸</t>
  </si>
  <si>
    <t>10.8.93.101</t>
  </si>
  <si>
    <t>SATSUDORA093</t>
  </si>
  <si>
    <t>≪店舗情報≫
TEL:0153-53-3223
通常営業時間 9：00～20：00</t>
  </si>
  <si>
    <t>95星が浦</t>
  </si>
  <si>
    <t>10.8.95.101</t>
  </si>
  <si>
    <t>SATSUDORA095</t>
  </si>
  <si>
    <t>≪店舗情報≫
TEL:0154-55-4811
通常営業時間 10：00～24：00</t>
  </si>
  <si>
    <t>97桜ヶ岡</t>
  </si>
  <si>
    <t>10.8.97.101</t>
  </si>
  <si>
    <t>SATSUDORA097</t>
  </si>
  <si>
    <t>≪店舗情報≫ 
TEL:0154-92-2210
通常営業時間 10：00～24：00</t>
  </si>
  <si>
    <t>99静内</t>
  </si>
  <si>
    <t>10.8.99.101</t>
  </si>
  <si>
    <t>SATSUDORA099</t>
  </si>
  <si>
    <t xml:space="preserve">≪店舗情報≫
TEL:0146-45-0315
通常営業時間 10：00～22：00　10/8新装開店
しばらくの間、　１０．８．９９．１０１　ではなく　１０．８．９．１０１　で稼働（接続確認済み）
（ローカルＩＰは変わらず　１９２．１６８．９９．１００）
切り替えの際は連絡がくる予定です
</t>
  </si>
  <si>
    <t>103足寄</t>
  </si>
  <si>
    <t>10.8.103.101</t>
  </si>
  <si>
    <t>SATSUDORA103</t>
  </si>
  <si>
    <t xml:space="preserve">≪店舗情報≫
TEL:0156-25-7500
通常営業時間 10：00～21：00
</t>
  </si>
  <si>
    <t>111留萌</t>
  </si>
  <si>
    <t>10.8.111.101</t>
  </si>
  <si>
    <t>SATSUDORA111</t>
  </si>
  <si>
    <t>≪店舗情報≫
TEL:0164-49-4611
通常営業時間 9：00～20：00</t>
  </si>
  <si>
    <t>116西岡</t>
  </si>
  <si>
    <t>10.8.116.101</t>
  </si>
  <si>
    <t>SATSUDORA116</t>
  </si>
  <si>
    <t xml:space="preserve">≪店舗情報≫
TEL:011-588-6002
通常営業時間 10：00～21：00
</t>
  </si>
  <si>
    <t>180利尻</t>
  </si>
  <si>
    <t>10.8.180.101</t>
  </si>
  <si>
    <t>≪店舗情報≫
TEL:0163-89-4730
通常営業時間 9：00～20：00</t>
  </si>
  <si>
    <t>117北野</t>
  </si>
  <si>
    <t>10.8.117.101</t>
  </si>
  <si>
    <t>SATSUDORA117</t>
  </si>
  <si>
    <t>≪店舗情報≫
TEL:011-887-5255
通常営業時間 10：00～24：00</t>
  </si>
  <si>
    <t>133江差</t>
  </si>
  <si>
    <t>10.8.133.101</t>
  </si>
  <si>
    <t>≪店舗ＯＳ≫
Windows7
≪店舗情報≫
TEL:0139-54-2060
通常営業時間 9：00～21：00
≪特記事項≫
ストレージ監視サーバから疎通監視しています。</t>
  </si>
  <si>
    <t>177月寒東</t>
  </si>
  <si>
    <t>10.8.177.101</t>
  </si>
  <si>
    <t xml:space="preserve">≪店舗情報≫
TEL:011-858-7890
通常営業時間 9：00～24：00
</t>
  </si>
  <si>
    <t>23すすきの</t>
  </si>
  <si>
    <t>10.8.23.101</t>
  </si>
  <si>
    <t>SATSUDORA023</t>
  </si>
  <si>
    <t>≪店舗情報≫
TEL:011-518-2212
通常営業時間 11：00～翌3：00　土・日 11：00～翌1：00</t>
  </si>
  <si>
    <t>154音更宝来</t>
  </si>
  <si>
    <t>10.8.154.101</t>
  </si>
  <si>
    <t>SATSUDORA154</t>
  </si>
  <si>
    <t xml:space="preserve">≪店舗情報≫
TEL：0155-30-9033
通常営業時間 10：00～24：00
</t>
  </si>
  <si>
    <t>183手稲前田</t>
  </si>
  <si>
    <t>10.8.183.101</t>
  </si>
  <si>
    <t>≪店舗情報≫
TEL:011-686-8655
通常営業時間 10：00～22：00</t>
  </si>
  <si>
    <t>105岩内</t>
  </si>
  <si>
    <t>10.8.105.101</t>
  </si>
  <si>
    <t>SATSUDORA105</t>
  </si>
  <si>
    <t>≪店舗情報≫
TEL:0135-61-4500
通常営業時間 10：00～20：00</t>
  </si>
  <si>
    <t>122南11条</t>
  </si>
  <si>
    <t>10.8.122.101</t>
  </si>
  <si>
    <t>SATSUDORA122</t>
  </si>
  <si>
    <t>≪店舗情報≫
TEL:011-520-6565
通常営業時間 9：00～24：00</t>
  </si>
  <si>
    <t>65帯広東</t>
  </si>
  <si>
    <t>10.8.65.101</t>
  </si>
  <si>
    <t>SATSUDORA065</t>
  </si>
  <si>
    <t>≪店舗情報≫
TEL:0155-20-1369
通常営業時間 10：00～21：00</t>
  </si>
  <si>
    <t>64稚内</t>
  </si>
  <si>
    <t>10.8.64.101</t>
  </si>
  <si>
    <t>SATSUDORA064</t>
  </si>
  <si>
    <t xml:space="preserve">≪店舗ＯＳ≫
Windows7
≪店舗情報≫
TEL:0162-34-9010
通常営業時間 9：00～21：00
≪特記事項≫
ストレージ監視サーバから疎通監視しています。
</t>
  </si>
  <si>
    <t>68函館日の出</t>
  </si>
  <si>
    <t>10.8.68.101</t>
  </si>
  <si>
    <t>≪店舗ＯＳ≫
Windows7
≪店舗情報≫
TEL:0138-35-3525
通常営業時間 10：00～24：00
≪特記事項≫
ストレージ監視サーバから疎通監視しています。</t>
  </si>
  <si>
    <t>141ラッキー北野</t>
  </si>
  <si>
    <t>10.8.141.101</t>
  </si>
  <si>
    <t>SATSUDORA141</t>
  </si>
  <si>
    <t xml:space="preserve">≪店舗情報≫
TEL:011-883-5177
通常営業時間 10：00～20：00（日曜、7の付く日は9:00開店）
</t>
  </si>
  <si>
    <t>143ファクトリー</t>
  </si>
  <si>
    <t>10.8.143.101</t>
  </si>
  <si>
    <t>SATSUDORA143</t>
  </si>
  <si>
    <t xml:space="preserve">≪店舗情報≫
TEL:011-222-0766
通常営業時間 10：00～20：00
</t>
  </si>
  <si>
    <t>94八曇</t>
  </si>
  <si>
    <t>10.8.94.101</t>
  </si>
  <si>
    <t xml:space="preserve">≪店舗情報≫ 
TEL:0137-65-5866
通常営業時間 9：00～20：00
</t>
  </si>
  <si>
    <t>161弟子屈</t>
  </si>
  <si>
    <t>10.8.161.101</t>
  </si>
  <si>
    <t>SATSUDORA161</t>
  </si>
  <si>
    <t>≪店舗情報≫
TEL:015-482-8383
通常営業時間 9：00～20：00</t>
  </si>
  <si>
    <t>57西線</t>
  </si>
  <si>
    <t>10.8.57.101</t>
  </si>
  <si>
    <t>SATSUDORA057</t>
  </si>
  <si>
    <t xml:space="preserve">≪店舗ＯＳ≫
Windows7
≪店舗情報≫
TEL:011-533-2541
通常営業時間 10：00～22：00
≪特記事項≫
ストレージ監視サーバから疎通監視しています。
</t>
  </si>
  <si>
    <t>152函館中道</t>
  </si>
  <si>
    <t>10.8.152.101</t>
  </si>
  <si>
    <t>≪店舗情報≫
TEL：0138-35-4222
通常営業時間 9：00～21：00
2014-01-16～改装店休　オープン6月以降。ＳＩＭS側監視停止、ｽﾀｰﾄｱｯﾌﾟから外しおよび設定チェック外し</t>
  </si>
  <si>
    <t>189美唄</t>
  </si>
  <si>
    <t>10.8.189.101</t>
  </si>
  <si>
    <t>≪店舗情報≫
TEL:0126-66-6661
通常営業時間 9：00～21：00</t>
  </si>
  <si>
    <t>130三輪</t>
  </si>
  <si>
    <t>10.8.130.101</t>
  </si>
  <si>
    <t>SATSUDORA130</t>
  </si>
  <si>
    <t>≪店舗ＯＳ≫
Windows7
≪店舗情報≫
TEL:0157-66-4500
通常営業時間 10：00～21：00
≪特記事項≫
ストレージ監視サーバから疎通監視しています。</t>
  </si>
  <si>
    <t>175真駒内緑町</t>
  </si>
  <si>
    <t>10.8.175.101</t>
  </si>
  <si>
    <t xml:space="preserve">≪店舗情報≫
TEL:011-588-6000
通常営業時間 9：00～24：00
＊調剤薬局営業時間　月～金／9：00～18：00　土／9：00～13：00（日・祝定休）
</t>
  </si>
  <si>
    <t>178洞爺湖旭町</t>
  </si>
  <si>
    <t>10.8.178.101</t>
  </si>
  <si>
    <t xml:space="preserve">≪店舗情報≫
TEL:0142-74-3355
通常営業時間 10：00～20：00
</t>
  </si>
  <si>
    <t>186士別南大通</t>
  </si>
  <si>
    <t>10.8.186.101</t>
  </si>
  <si>
    <t xml:space="preserve">≪店舗情報≫
TEL:0165-23-2490
通常営業時間 9：00～21：00
</t>
  </si>
  <si>
    <t>182小樽長橋</t>
  </si>
  <si>
    <t>10.8.182.101</t>
  </si>
  <si>
    <t xml:space="preserve">≪店舗情報≫
TEL:0134-21-5580
通常営業時間 10：00～21：00 </t>
  </si>
  <si>
    <t>185室蘭駅前</t>
  </si>
  <si>
    <t>10.8.185.101</t>
  </si>
  <si>
    <t xml:space="preserve">≪店舗情報≫
TEL:0143-25-6211
通常営業時間 9：00～21：00
＊調剤薬局営業時間　月～金／9：00～18：00　土／9：00～13：00（日・祝定休）
</t>
  </si>
  <si>
    <t>184千歳高台</t>
  </si>
  <si>
    <t>10.8.184.101</t>
  </si>
  <si>
    <t>≪店舗情報≫
TEL:0123-40-0777
通常営業時間 10：00～21：00</t>
  </si>
  <si>
    <t>181川汲</t>
  </si>
  <si>
    <t>10.8.181.101</t>
  </si>
  <si>
    <t>≪店舗情報≫
TEL:0138-25-2100 
通常営業時間 9：00～21：00</t>
  </si>
  <si>
    <t>ServicePortal</t>
  </si>
  <si>
    <t>RT254(FITELnetF2200)ルータ</t>
  </si>
  <si>
    <t>20.0.0.254</t>
  </si>
  <si>
    <t>R棟サーバールームに設置されています</t>
  </si>
  <si>
    <t>RT249(FITELnetF60)ルータ</t>
  </si>
  <si>
    <t>20.0.0.249</t>
  </si>
  <si>
    <t>ポータルR棟サーバールームに設置されています</t>
  </si>
  <si>
    <t>東京ＣＣDelious</t>
  </si>
  <si>
    <t>25.0.0.110</t>
  </si>
  <si>
    <t>RT243（YAMAHART300i)</t>
  </si>
  <si>
    <t>20.0.0.243</t>
  </si>
  <si>
    <t>ファイルサーバー(Tドライブ）</t>
  </si>
  <si>
    <t>20.0.0.31</t>
  </si>
  <si>
    <t>VMに変更</t>
  </si>
  <si>
    <t>梅津PC</t>
  </si>
  <si>
    <t>20.0.0.10</t>
  </si>
  <si>
    <t>pingアラート時は、梅津机にあるＤＥＬＬＰＣを確認して下さい。</t>
  </si>
  <si>
    <t>エーコープ関東接続用Router</t>
  </si>
  <si>
    <t>10.105.1.254</t>
  </si>
  <si>
    <t xml:space="preserve">CISCO  ポータルＲ棟サーバールームに設置されています
</t>
  </si>
  <si>
    <t>ルートサーバー（20.0.0.30）</t>
  </si>
  <si>
    <t>20.0.0.30</t>
  </si>
  <si>
    <t>ダウンするとリモートユーザー全てに接続できなくなります。
全日食のタイムサーバーとしても稼働しています</t>
  </si>
  <si>
    <t>監視バッチサーバー</t>
  </si>
  <si>
    <t>20.0.0.111</t>
  </si>
  <si>
    <t>ポータル時刻監視用T-GATE</t>
  </si>
  <si>
    <t>20.0.0.42</t>
  </si>
  <si>
    <t>ＶＭ版Ｔ－ＧＡＴＥ&lt;BR&gt;T-GATEが設置されていないユーザーで、時刻監視をする場合にこのT-GATEから監視しています</t>
  </si>
  <si>
    <t>RT246（YAMAHART57i)</t>
  </si>
  <si>
    <t>20.0.0.246</t>
  </si>
  <si>
    <t>AutoUpdateサーバーteraup</t>
  </si>
  <si>
    <t>20.0.0.137</t>
  </si>
  <si>
    <t>AW5600CPR001</t>
  </si>
  <si>
    <t xml:space="preserve">ＶＭ
</t>
  </si>
  <si>
    <t>ポータル設置みのや用Router</t>
  </si>
  <si>
    <t>192.168.3.250</t>
  </si>
  <si>
    <t>R棟ポータルサーバールームに設置されています</t>
  </si>
  <si>
    <t>Delious系VPNサーバー</t>
  </si>
  <si>
    <t>20.0.0.131</t>
  </si>
  <si>
    <t>2021/6/2 停止　Delious/セラップ系のVPNサーバーです。障害時はDelious/セラップ系に接続できなくなります</t>
  </si>
  <si>
    <t>メールサーバー</t>
  </si>
  <si>
    <t>20.0.0.5</t>
  </si>
  <si>
    <t>ＶＭに変更　　VNC接続可能　　パスワード：t@connect    接続後、Ctrl+Alt+delボタン押して、ユーザー：administrator　　パス：0947 でログインできます。</t>
  </si>
  <si>
    <t>updateサーバー用(teraup)T-GATE</t>
  </si>
  <si>
    <t>20.0.0.250</t>
  </si>
  <si>
    <t>ＴＲＳ－２００ 　TSゲートウェイサーバーのGWにもなっているため、疎通NG時は外部からの接続もできない（BUサーバー等に接続できない）&lt;BR&gt;
ポータルR棟サーバールームに設置されています</t>
  </si>
  <si>
    <t>ポータル設置コメリ用Router</t>
  </si>
  <si>
    <t>10.95.1.254</t>
  </si>
  <si>
    <t>全日食接続用T-GATE</t>
  </si>
  <si>
    <t>10.147.1.149</t>
  </si>
  <si>
    <t xml:space="preserve">ウィルスパターンの更新に失敗しましたアラートは無視でお願いします。　ポータルR棟サーバールームに設置されています
</t>
  </si>
  <si>
    <t>松源接続用Router</t>
  </si>
  <si>
    <t>10.250.0.254</t>
  </si>
  <si>
    <t xml:space="preserve">YAMAHARTX810　　ポータルR棟サーバールームに設置されています&lt;BR&gt;
ルータは寺岡が用意しています。また設定も寺岡でしました。
</t>
  </si>
  <si>
    <t>Tanyuメール・ECOAWebサーバー監視</t>
  </si>
  <si>
    <t>183.77.249.249</t>
  </si>
  <si>
    <t>※アラート発生時は、Ｔａｎyuメールに影響がでますので迅速な対応が必要
また、ECOAWebサーバーも見れなくなります。</t>
  </si>
  <si>
    <t>RT22.0.0.254(FITELNETF2200)ルータ</t>
  </si>
  <si>
    <t>22.0.0.254</t>
  </si>
  <si>
    <t xml:space="preserve">このルータpingNGの場合は、セイブ・木村チェーン・ナショナル物産・松山生協・文化堂鶴ヶ島・ミワ商店・マルダイ・フレスコ観修・ZEZEルータに接続できません。&lt;BR&gt;
R棟サーバルームに設置してあります
</t>
  </si>
  <si>
    <t>ポータル設置ヤオコー専用Router</t>
  </si>
  <si>
    <t>10.199.5.1</t>
  </si>
  <si>
    <t xml:space="preserve">ポータルＲ棟サーバールームに設置&lt;BR&gt;このルータpingNGの場合は、ヤオコー様に接続できません。サーバルームにある\n10.199.5.1ルータをOFF/ONしてください
</t>
  </si>
  <si>
    <t>ライフコーポレーション親IP</t>
  </si>
  <si>
    <t>133.160.20.85</t>
  </si>
  <si>
    <t>親IPでアラート発生時は、配下FSRの監視がすべて停止します</t>
  </si>
  <si>
    <t>関西ＣＣDelious</t>
  </si>
  <si>
    <t>23.0.254.243</t>
  </si>
  <si>
    <t>全日食用ＲＡＵＳ</t>
  </si>
  <si>
    <t>10.147.1.101</t>
  </si>
  <si>
    <t>2015/1/21　ＶＭへ変更</t>
  </si>
  <si>
    <t>全日食メンテ専用ＢＵリモートサーバー</t>
  </si>
  <si>
    <t>20.0.0.27</t>
  </si>
  <si>
    <t xml:space="preserve">リテイル開発全日食メンテ専用リモートサーバーです
</t>
  </si>
  <si>
    <t>全日食接続用Router</t>
  </si>
  <si>
    <t>10.147.1.1</t>
  </si>
  <si>
    <t>九州ＣＣDelious</t>
  </si>
  <si>
    <t>23.0.254.247</t>
  </si>
  <si>
    <t>DUKEリモートリピータ稼動・尾張屋Ｗｅｂ・エイブイ・トーホーストア六甲・GC企画接続用PC</t>
  </si>
  <si>
    <t>20.0.0.17</t>
  </si>
  <si>
    <t xml:space="preserve">このＰＣの電源が入っていないとDUKEリモートができません。&lt;BR&gt;
SIMS緊急ＩＤ発行もこのＰＣです&lt;BR&gt;
2021/1/14トーホーストア六甲接続する時もこのPCから接続します 
</t>
  </si>
  <si>
    <t>SIMS2800監視テスト機1</t>
  </si>
  <si>
    <t>25.0.0.92</t>
  </si>
  <si>
    <t xml:space="preserve">ポータルSIMS2800監視テスト機です。アラート無視でお願いします。LAOLINK
</t>
  </si>
  <si>
    <t>曽爾村観光振興公社</t>
  </si>
  <si>
    <t>ファームガーデンT-GATE</t>
  </si>
  <si>
    <t>23.0.0.246</t>
  </si>
  <si>
    <t xml:space="preserve">TRS-110AWS　疎通エラー時は迅速な対応をすること。過去にクレーム発生しています。T-GATEクライアント&lt;BR&gt;
水曜日店休&lt;BR&gt;
ＩＯＴ 開始20200302&lt;BR&gt;
レジ １レジ（Ｍ）192.168.11.101 11347258
レジ ２レジ（BS）192.168.11.102 11347280
レジ ３レジ（Ｓ）192.168.11.103 11347284
</t>
  </si>
  <si>
    <t>お亀の湯T-GATE</t>
  </si>
  <si>
    <t>23.0.0.247</t>
  </si>
  <si>
    <t xml:space="preserve">TRS-110AWS【☆T-GATEはクライアントです】　疎通エラー時は迅速な対応をすること。過去にクレーム発生しています\n通信できないとネットドアに接続できなくなります。&lt;BR&gt;
①T-GATE通信ＮＧの場合、店舗ＰＣでＩＥ接続できるか確認&lt;BR&gt;
ＩＥ接続ＮＧ　→奈良青木さんへコマドリの修理手配を依頼　（モデム電源入れなおしで一時的に復旧します）&lt;BR&gt;
ＩＥ接続ＯＫ　→T-GATEの電源入れなおし&lt;BR&gt;
※ＩＥ接続ＮＧはコマドリケーブルの対応です。&lt;BR&gt;
Ｗｅｂリモート　リモートサポートパックＣ&lt;BR&gt;
定休日　毎週水曜日（祝日は営業、翌日休業）
</t>
  </si>
  <si>
    <t>サンビレッジT-GATE</t>
  </si>
  <si>
    <t>23.0.0.248</t>
  </si>
  <si>
    <t>TRS-110AWS    疎通エラー時は迅速な対応をすること。過去にクレーム発生しています\n通信できないとネットドアに接続できなくなります。&lt;BR&gt;
【サンビレッジ通信エラー時はすぎの様かはぎわら様に連絡：ルータ変えて調子よくない。日中アラート発生した際は16：30に連絡してください。&lt;BR&gt;
営業時間は17：00まで。お客様了承済みです。】</t>
  </si>
  <si>
    <t>お米の館T-GATE</t>
  </si>
  <si>
    <t>23.0.0.249</t>
  </si>
  <si>
    <t xml:space="preserve">TRS-110AWS　疎通エラー時は迅速な対応をすること。過去にクレーム発生しています\n通信できないとネットドアに接続できなくなります。&lt;BR&gt;
定休日　毎週水曜日（祝日は営業、翌日休業）
</t>
  </si>
  <si>
    <t>カスミ</t>
  </si>
  <si>
    <t>カスミ親IP</t>
  </si>
  <si>
    <t>10.2.11.56</t>
  </si>
  <si>
    <t xml:space="preserve">※カスミ親IPでアラート発生時は、配下機器の監視は全て停止します。&lt;BR&gt;
【重要業務連絡】カスミクラウド店舗　120レジ　PING監視について、朝5：00～5:30にカスミ全クラウド店舗　120番レジの起動確認（PING　監視）を行うよう設定いたしました。&lt;BR&gt;
深夜対応者は、アラート発生時は必ず全レジ起動確認を行い、未起動時は店舗へ7時に連絡し全レジ起動していただくようお願いします。&lt;BR&gt;
全レジ起動後は、/ts2100/appl/bin/data_count.shを実績してTSとレジのマスター差異がないか確認する。&lt;BR&gt;
【ｻｰﾊﾞｰ再ｲﾝｽﾄｰﾙ時の注意】&lt;BR&gt;
清算ﾃﾞｰﾀCOPY処理の停止対策を実施すること&lt;BR&gt;
/ｔｓ2100/appl/bin/ksm_csvcopy.sh を ﾘﾈｰﾑ
</t>
  </si>
  <si>
    <t>233FO千代川クラウドTS</t>
  </si>
  <si>
    <t>10.2.30.128</t>
  </si>
  <si>
    <t>CL10230128</t>
  </si>
  <si>
    <t>VINXPOSに入れ替え</t>
  </si>
  <si>
    <t>015FS岩瀬クラウドTS</t>
  </si>
  <si>
    <t>10.2.30.143</t>
  </si>
  <si>
    <t>CL10230143</t>
  </si>
  <si>
    <t>アイネス側接続ルーター１　【WOL時刻】6:33</t>
  </si>
  <si>
    <t>205押堀クラウドTS</t>
  </si>
  <si>
    <t>10.2.30.158</t>
  </si>
  <si>
    <t>CL10230158</t>
  </si>
  <si>
    <t xml:space="preserve">※2014/10/29クレジットサーバー（10.2.10.3）接続店舗　アイネス側接続ルーター２
【WOL時刻】6：33
&lt;br&gt;
</t>
  </si>
  <si>
    <t>054鷲宮クラウドTS</t>
  </si>
  <si>
    <t>10.2.30.94</t>
  </si>
  <si>
    <t>CL1023094</t>
  </si>
  <si>
    <t>アイネス側接続ルーター３　【WOL時刻】5:03</t>
  </si>
  <si>
    <t>094花崎クラウドTS</t>
  </si>
  <si>
    <t>10.2.30.95</t>
  </si>
  <si>
    <t>CL1023095</t>
  </si>
  <si>
    <t>2020/9/1　VINXPOSに入れ替え
【WOL時刻】5：08</t>
  </si>
  <si>
    <t>062館林クラウドTS</t>
  </si>
  <si>
    <t>10.2.30.93</t>
  </si>
  <si>
    <t>CL1023093</t>
  </si>
  <si>
    <t>※2014/10/29クレジットサーバー（10.2.10.3）接続店舗　　アイネス側接続ルーター２　【WOL時刻】6:55</t>
  </si>
  <si>
    <t>102FS鉾田クラウドTS</t>
  </si>
  <si>
    <t>10.2.30.69</t>
  </si>
  <si>
    <t>CL1023069</t>
  </si>
  <si>
    <t>※2014/10/29クレジットサーバー（10.2.10.3）接続店舗　　アイネス側接続ルーター１
【WOL時刻】5：35</t>
  </si>
  <si>
    <t>209みらい平駅前クラウドTS</t>
  </si>
  <si>
    <t>10.2.30.30</t>
  </si>
  <si>
    <t>CL1023030</t>
  </si>
  <si>
    <t>※2014/10/27クレジットサーバー（10.2.10.3）接続店舗　　アイネス側接続ルーター２
【WOL時刻】5：40
TB ノートパソコンに入替　LAPLINKで接続</t>
  </si>
  <si>
    <t>219きぬの里クラウドTS</t>
  </si>
  <si>
    <t>10.2.30.157</t>
  </si>
  <si>
    <t>CL10230157</t>
  </si>
  <si>
    <t>222鮎川クラウドTS</t>
  </si>
  <si>
    <t>10.2.30.174</t>
  </si>
  <si>
    <t>CL10230174</t>
  </si>
  <si>
    <t>※2014/10/29クレジットサーバー（10.2.10.3）接続店舗　　アイネス側接続ルーター１
【WOL時刻】5：00</t>
  </si>
  <si>
    <t>247FS我孫子寿クラウドTS</t>
  </si>
  <si>
    <t>10.2.30.160</t>
  </si>
  <si>
    <t>CL10230160</t>
  </si>
  <si>
    <t xml:space="preserve">2013/04/17～ネットスーパー開始店舗　　※2014/10/29クレジットサーバー（10.2.10.3）接続店舗　　アイネス側接続ルーター１
【WOL時刻】6：53
</t>
  </si>
  <si>
    <t>214八街朝日クラウドTS</t>
  </si>
  <si>
    <t>10.2.30.92</t>
  </si>
  <si>
    <t>CL1023092</t>
  </si>
  <si>
    <t>※2014/10/29クレジットサーバー（10.2.10.3）接続店舗　　アイネス側接続ルーター３
【WOL時刻】5：13</t>
  </si>
  <si>
    <t>106大間々クラウドTS</t>
  </si>
  <si>
    <t>10.2.30.90</t>
  </si>
  <si>
    <t>CL1023090</t>
  </si>
  <si>
    <t>アイネス側接続ルーター１
【WOL時刻】5：08</t>
  </si>
  <si>
    <t>053FO牛久柏田クラウドTS</t>
  </si>
  <si>
    <t>10.2.30.39</t>
  </si>
  <si>
    <t>CL1023039</t>
  </si>
  <si>
    <t xml:space="preserve">2017/6/6アイネス横浜DCへ移行　アイネス側接続ルーター２　【WOL時刻】5:05　
</t>
  </si>
  <si>
    <t>096協和クラウドTS</t>
  </si>
  <si>
    <t>10.2.30.139</t>
  </si>
  <si>
    <t>CL10230139</t>
  </si>
  <si>
    <t>アイネス側接続ルーター２
【WOL時刻】6：10</t>
  </si>
  <si>
    <t>149テクノパーク桜クラウドTS</t>
  </si>
  <si>
    <t>10.2.30.153</t>
  </si>
  <si>
    <t>CL10230153</t>
  </si>
  <si>
    <t>※2014/10/26クレジットサーバー（10.2.10.3）接続店舗　　アイネス側接続ルーター２
【WOL時刻】6：30&lt;br&gt;
&lt;br&gt;
デリカ　　　プリンター：17017148　10.6.126.145&lt;br&gt;
　　　　　　　　　　　　17172994　10.6.126.147&lt;br&gt;
ベーカリー　プリンター：18091844　10.6.126.148&lt;br&gt;</t>
  </si>
  <si>
    <t>098東郷クラウドTS</t>
  </si>
  <si>
    <t>10.2.30.79</t>
  </si>
  <si>
    <t>CL1023079</t>
  </si>
  <si>
    <t>※2014/10/29クレジットサーバー（10.2.10.3）接続店舗   アイネス側接続ルーター１
【WOL時刻】6：55</t>
  </si>
  <si>
    <t>240テクノポリス清原クラウドTS</t>
  </si>
  <si>
    <t>10.2.30.133</t>
  </si>
  <si>
    <t>CL10230133</t>
  </si>
  <si>
    <t xml:space="preserve">※2014/10/29クレジットサーバー（10.2.10.3）接続店舗　　アイネス側接続ルーター３
【WOL時刻】6：05
</t>
  </si>
  <si>
    <t>038波崎クラウドTS</t>
  </si>
  <si>
    <t>10.2.30.117</t>
  </si>
  <si>
    <t>CL10230117</t>
  </si>
  <si>
    <t>アイネス側接続ルーター２　【WOL時刻】5:53
※２０２０/１２/２　ＶＩＮＸＰＯＳ入れ替え店舗</t>
  </si>
  <si>
    <t>154大芝クラウドTS</t>
  </si>
  <si>
    <t>10.2.30.119</t>
  </si>
  <si>
    <t>CL10230119</t>
  </si>
  <si>
    <t xml:space="preserve">アイネス側接続ルーター３
【WOL時刻】5：50
 mac_no |   ip_addr   |     mac_addr
--------+-------------+-------------------
    101 | 10.8.66.151 | 00:40:63:F7:FC:1B
    102 | 10.8.66.152 | 00:40:63:F7:FB:BD
    103 | 10.8.66.153 | 00:40:63:F7:C4:7A
    104 | 10.8.66.154 | 00:40:63:F7:C3:75
    105 | 10.8.66.155 | 00:40:63:FA:A0:96
    106 | 10.8.66.156 | 00:40:63:F7:C6:D0
    120 | 10.8.66.158 | 00:40:63:F7:FB:97
    130 | 10.8.66.159 | 00:40:63:F7:C6:51
(8 rows)
</t>
  </si>
  <si>
    <t>227浅沼クラウドTS</t>
  </si>
  <si>
    <t>10.2.30.167</t>
  </si>
  <si>
    <t>CL10230167</t>
  </si>
  <si>
    <t>アイネス側接続ルーター２
【ＷＯＬ時刻】6：40</t>
  </si>
  <si>
    <t>012筑波クラウドTS</t>
  </si>
  <si>
    <t>10.2.30.76</t>
  </si>
  <si>
    <t>CL1023076</t>
  </si>
  <si>
    <t>アイネス側接続ルーター３　【WOL時刻】5:45</t>
  </si>
  <si>
    <t>049FO守谷クラウドTS</t>
  </si>
  <si>
    <t>10.2.30.142</t>
  </si>
  <si>
    <t>CL10230142</t>
  </si>
  <si>
    <t>アイネス側接続ルーター２　【WOL時刻】6:18</t>
  </si>
  <si>
    <t>041取手クラウドTS</t>
  </si>
  <si>
    <t>10.2.30.37</t>
  </si>
  <si>
    <t>CL1023037</t>
  </si>
  <si>
    <t>※2014/10/27クレジットサーバー（10.2.10.3）接続店舗　　アイネス側接続ルーター１　【WOL時刻】5:18</t>
  </si>
  <si>
    <t>066FS学園クラウドTS</t>
  </si>
  <si>
    <t>10.2.30.31</t>
  </si>
  <si>
    <t>CL1023031</t>
  </si>
  <si>
    <t>2020/4/13　閉店処理遅延のため、搭載ストレージ変更&lt;BR&gt;　　【WOL時刻】05：01&lt;BR&gt;
☆2019/12/30　190レジ　スマートPOS（仮想POS）他社レジです。レジコンにないですが、レジ清算入力に190がいます。他社メンテなのでつくばへ確認してください（ヘルプデスクから依頼が来る場合があります）</t>
  </si>
  <si>
    <t>070FO三郷クラウドTS</t>
  </si>
  <si>
    <t>10.2.30.140</t>
  </si>
  <si>
    <t>CL10230140</t>
  </si>
  <si>
    <t>アイネス側接続ルーター２　　【WOL時刻】6:13</t>
  </si>
  <si>
    <t>171FS下館南クラウドTS</t>
  </si>
  <si>
    <t>10.2.30.67</t>
  </si>
  <si>
    <t>CL1023067</t>
  </si>
  <si>
    <t>※2014/10/29クレジットサーバー（10.2.10.3）接続店舗　　アイネス側接続ルーター１
【WOL時刻】5：10&lt;BR&gt;111レジ催事用盆暮れ時のみ使用</t>
  </si>
  <si>
    <t>212FO真壁クラウドTS</t>
  </si>
  <si>
    <t>10.2.30.78</t>
  </si>
  <si>
    <t>CL1023078</t>
  </si>
  <si>
    <t>アイネス側接続ルーター１
【WOL時刻】6：50</t>
  </si>
  <si>
    <t>065二宮クラウドTS</t>
  </si>
  <si>
    <t>10.2.30.151</t>
  </si>
  <si>
    <t>CL10230151</t>
  </si>
  <si>
    <t>アイネス側接続ルーター２　　【WOL時刻】6:28</t>
  </si>
  <si>
    <t>128鹿沼クラウドTS</t>
  </si>
  <si>
    <t>10.2.30.109</t>
  </si>
  <si>
    <t>CL10230109</t>
  </si>
  <si>
    <t xml:space="preserve">アイネス側接続ルーター３&lt;BR&gt;
2021/07/02からVINXレジで稼働
</t>
  </si>
  <si>
    <t>035FO東海クラウドTS</t>
  </si>
  <si>
    <t>10.2.30.152</t>
  </si>
  <si>
    <t>CL10240152</t>
  </si>
  <si>
    <t>アイネス側接続ルーター３　【WOL時刻】6:23</t>
  </si>
  <si>
    <t>147FO常澄クラウドTS</t>
  </si>
  <si>
    <t>10.2.30.150</t>
  </si>
  <si>
    <t>CL10230150</t>
  </si>
  <si>
    <t>アイネス側接続ルーター３
【WOL時刻】6：18</t>
  </si>
  <si>
    <t>142FO元吉田クラウドTS</t>
  </si>
  <si>
    <t>10.2.30.149</t>
  </si>
  <si>
    <t>CL10230149</t>
  </si>
  <si>
    <t>アイネス側接続ルーター２
【WOL時刻】6：23</t>
  </si>
  <si>
    <t>055佐和クラウドTS</t>
  </si>
  <si>
    <t>10.2.30.9</t>
  </si>
  <si>
    <t>CL102309</t>
  </si>
  <si>
    <t>※2014/10/27クレジットサーバー（10.2.10.3）接続店舗　　　アイネス側接続ルーター３　【WOL時刻】5:35　</t>
  </si>
  <si>
    <t>043FO鴻巣クラウドTS</t>
  </si>
  <si>
    <t>10.2.30.164</t>
  </si>
  <si>
    <t>CL10230164</t>
  </si>
  <si>
    <t>アイネス側接続ルーター３　【WOL時刻】6:33</t>
  </si>
  <si>
    <t>253万博記念公園駅前クラウドTS</t>
  </si>
  <si>
    <t>10.2.30.52</t>
  </si>
  <si>
    <t>CL1023052</t>
  </si>
  <si>
    <t>【情報】121レジは移動販売用レジのため、日中は繋がっていません　　　　※2014/10/29クレジットサーバー（10.2.10.3）接続店舗　　アイネス側接続ルーター３
【WOL時刻】5：20&lt;br&gt;122レジ休憩室にあってお客様は通さないレジ</t>
  </si>
  <si>
    <t>060FS牛久クラウドTS</t>
  </si>
  <si>
    <t>10.2.30.88</t>
  </si>
  <si>
    <t>CL1023088</t>
  </si>
  <si>
    <t xml:space="preserve">ネットスーパー店舗　　※2014/10/27クレジットサーバー（10.2.10.3）接続店舗　　アイネス側接続ルーター２　　【WOL時刻】5:08　
</t>
  </si>
  <si>
    <t>148三和クラウドTS</t>
  </si>
  <si>
    <t>10.2.30.54</t>
  </si>
  <si>
    <t>CL1023054</t>
  </si>
  <si>
    <t>アイネス側接続ルーター２
【WOL時刻】5：30</t>
  </si>
  <si>
    <t>051古河クラウドTS</t>
  </si>
  <si>
    <t>10.2.30.102</t>
  </si>
  <si>
    <t>CL10230102</t>
  </si>
  <si>
    <t>アイネス側接続ルーター２　
【WOL時刻】5:23　</t>
  </si>
  <si>
    <t>044FS友部クラウドTS</t>
  </si>
  <si>
    <t>10.2.30.144</t>
  </si>
  <si>
    <t>CL10230144</t>
  </si>
  <si>
    <t>※2014/10/29クレジットサーバー（10.2.10.3）接続店舗　　アイネス側接続ルーター３　【WOL時刻】5:58</t>
  </si>
  <si>
    <t>206岩間クラウドTS</t>
  </si>
  <si>
    <t>10.2.30.82</t>
  </si>
  <si>
    <t>CL1023082</t>
  </si>
  <si>
    <t>アイネス側接続ルーター１
【WOL時刻】5：23</t>
  </si>
  <si>
    <t>132銚子松岸クラウドTS</t>
  </si>
  <si>
    <t>10.2.30.120</t>
  </si>
  <si>
    <t>CL10230120</t>
  </si>
  <si>
    <t>2020/7/8からＶＩＮＸＰＯＳで稼働しています。　　アイネス側接続ルーター２
【WOL時刻】6：03</t>
  </si>
  <si>
    <t>204みどりの駅前クラウドTS</t>
  </si>
  <si>
    <t>10.2.30.77</t>
  </si>
  <si>
    <t>CL1023077</t>
  </si>
  <si>
    <t>アイネス側接続ルーター１
【WOL時刻】6：35</t>
  </si>
  <si>
    <t>163FS南柏駅前クラウドTS</t>
  </si>
  <si>
    <t>10.2.30.165</t>
  </si>
  <si>
    <t>CL10230165</t>
  </si>
  <si>
    <t>※2014/10/29クレジットサーバー（10.2.10.3）接続店舗　　アイネス側接続ルーター３
【WOL時刻】6：38</t>
  </si>
  <si>
    <t>242FSつくばスタイルクラウドTS</t>
  </si>
  <si>
    <t>10.2.30.50</t>
  </si>
  <si>
    <t>CL1023050</t>
  </si>
  <si>
    <t>ネットスーパー店舗　　※2014/10/27クレジットサーバー（10.2.10.3）接続店舗　　アイネス側接続ルーター３
【WOL時刻】5：10&lt;BR&gt;
アシストモニタ　10.6.8.177　10.6.8.178</t>
  </si>
  <si>
    <t>146杉戸クラウドTS</t>
  </si>
  <si>
    <t>10.2.30.103</t>
  </si>
  <si>
    <t>CL10230103</t>
  </si>
  <si>
    <t>※2014/10/29クレジットサーバー（10.2.10.3）接続店舗　　アイネス側接続ルーター２&lt;BR&gt;
2020/06/29レジはVINXに入れ替え</t>
  </si>
  <si>
    <t>145FO田尻クラウドTS</t>
  </si>
  <si>
    <t>10.2.30.134</t>
  </si>
  <si>
    <t>CL10230134</t>
  </si>
  <si>
    <t>アイネス側接続ルーター３
【WOL時刻】6：10</t>
  </si>
  <si>
    <t>161梅園クラウドTS</t>
  </si>
  <si>
    <t>10.2.30.18</t>
  </si>
  <si>
    <t>CL1023018</t>
  </si>
  <si>
    <t>※2014/10/27クレジットサーバー（10.2.10.3）接続店舗　　アイネス側接続ルーター３
【WOL時刻】6：55</t>
  </si>
  <si>
    <t>057春日部藤塚クラウドTS</t>
  </si>
  <si>
    <t>10.2.30.97</t>
  </si>
  <si>
    <t>CL1023097</t>
  </si>
  <si>
    <t>※2014/10/29クレジットサーバー（10.2.10.3）接続店舗　　　　アイネス側接続ルーター１　【WOL時刻】5:38　</t>
  </si>
  <si>
    <t>100FS下妻クラウドTS</t>
  </si>
  <si>
    <t>10.2.30.114</t>
  </si>
  <si>
    <t>CL10230114</t>
  </si>
  <si>
    <t>※2014/10/29クレジットサーバー（10.2.10.3）接続店舗　　アイネス側接続ルーター３
【WOL時刻】5：48</t>
  </si>
  <si>
    <t>126妻沼クラウドTS</t>
  </si>
  <si>
    <t>10.2.30.171</t>
  </si>
  <si>
    <t>CL10230171</t>
  </si>
  <si>
    <t>アイネス側接続ルーター２
【WOL時刻】5：03</t>
  </si>
  <si>
    <t>177谷井田クラウドTS</t>
  </si>
  <si>
    <t>10.2.30.74</t>
  </si>
  <si>
    <t>CL1023074</t>
  </si>
  <si>
    <t>アイネス側接続ルーター１
【WOL時刻】6：30</t>
  </si>
  <si>
    <t>211大洋クラウドTS</t>
  </si>
  <si>
    <t>10.2.30.34</t>
  </si>
  <si>
    <t>CL1023034</t>
  </si>
  <si>
    <t>※2014/10/27クレジットサーバー（10.2.10.3）接続店舗　　アイネス側接続ルーター２
【WOL時刻】6：20</t>
  </si>
  <si>
    <t>173FS南越谷クラウドTS</t>
  </si>
  <si>
    <t>10.2.30.132</t>
  </si>
  <si>
    <t>CL10230132</t>
  </si>
  <si>
    <t>217FO下館クラウドTS</t>
  </si>
  <si>
    <t>10.2.30.126</t>
  </si>
  <si>
    <t>CL10230126</t>
  </si>
  <si>
    <t>アイネス側接続ルーター１
【WOL時刻】5：58</t>
  </si>
  <si>
    <t>236FS石岡中央クラウドTS</t>
  </si>
  <si>
    <t>10.2.30.66</t>
  </si>
  <si>
    <t>CL1023066</t>
  </si>
  <si>
    <t>2019/12/18　閉店処理遅延のため、搭載ストレージ変更&lt;BR&gt;
【ＷＯＬ設定】5：15</t>
  </si>
  <si>
    <t>175原山クラウドTS</t>
  </si>
  <si>
    <t>10.2.30.108</t>
  </si>
  <si>
    <t>CL10230108</t>
  </si>
  <si>
    <t>アイネス側接続ルーター１
【WOL時刻】5：43</t>
  </si>
  <si>
    <t>155八千代大和田クラウドTS</t>
  </si>
  <si>
    <t>10.2.30.100</t>
  </si>
  <si>
    <t>CL10230100</t>
  </si>
  <si>
    <t>アイネス側接続ルーター２
【WOL時刻】5：18</t>
  </si>
  <si>
    <t>067日立豊浦クラウドTS</t>
  </si>
  <si>
    <t>10.2.30.130</t>
  </si>
  <si>
    <t>CL10230130</t>
  </si>
  <si>
    <t>アイネス側接続ルーター３　　【WOL時刻】6:00</t>
  </si>
  <si>
    <t>111那珂湊クラウドTS</t>
  </si>
  <si>
    <t>10.2.30.131</t>
  </si>
  <si>
    <t>CL10230131</t>
  </si>
  <si>
    <t>023中村クラウドTS</t>
  </si>
  <si>
    <t>10.2.30.147</t>
  </si>
  <si>
    <t>CL10230147</t>
  </si>
  <si>
    <t>アイネス側接続ルーター３　【WOL時刻】6:08</t>
  </si>
  <si>
    <t>174平須クラウドTS</t>
  </si>
  <si>
    <t>10.2.30.127</t>
  </si>
  <si>
    <t>CL10230127</t>
  </si>
  <si>
    <t>アイネス側接続ルーター１
【WOL時刻】6：03</t>
  </si>
  <si>
    <t>141壬生クラウドTS</t>
  </si>
  <si>
    <t>10.2.30.96</t>
  </si>
  <si>
    <t>CL1023096</t>
  </si>
  <si>
    <t>アイネス側接続ルーター３&lt;BR&gt;
2021/07/14  VINXレジに変更</t>
  </si>
  <si>
    <t>237FS宮代クラウドTS</t>
  </si>
  <si>
    <t>10.2.30.161</t>
  </si>
  <si>
    <t>CL10230161</t>
  </si>
  <si>
    <t xml:space="preserve">アイネス側接続ルーター２
【WOL時刻】6：38
</t>
  </si>
  <si>
    <t>249FO牛久ししこクラウドTS</t>
  </si>
  <si>
    <t>10.2.30.55</t>
  </si>
  <si>
    <t>CL1023055</t>
  </si>
  <si>
    <t xml:space="preserve">※2014/10/27クレジットサーバー（10.2.10.3）接続店舗　　アイネス側接続ルーター１
【WOL時刻】5：55
</t>
  </si>
  <si>
    <t>058藤代クラウドTS</t>
  </si>
  <si>
    <t>10.2.30.107</t>
  </si>
  <si>
    <t>CL10230107</t>
  </si>
  <si>
    <t>アイネス側接続ルーター２　　【WOL時刻】5:33　</t>
  </si>
  <si>
    <t>118FO吹上クラウドTS</t>
  </si>
  <si>
    <t>10.2.30.166</t>
  </si>
  <si>
    <t>CL10230166</t>
  </si>
  <si>
    <t>アイネス側接続ルーター３&lt;BR&gt;
2021/07/09からVINXレジへ変更</t>
  </si>
  <si>
    <t>176グランプルシェクラウドTS</t>
  </si>
  <si>
    <t>10.2.30.72</t>
  </si>
  <si>
    <t>CL1023072</t>
  </si>
  <si>
    <t>グランプルシェ店のみフジモト株式会社が　カスミ統合ヘルプデスクとして稼働します。TEL　0359-13-9013　内線28111&lt;BR&gt;
店舗に連絡した場合でも　折り返しはフジモトへ連絡していただくようご案内ください。&lt;BR&gt;
※2014/10/29クレジットサーバー（10.2.10.3）接続店舗　　アイネス側接続ルーター１&lt;BR&gt;
【WOL時刻】6：15&lt;BR&gt;
※399キュートプルシェが併設されています。&lt;BR&gt;
計量機は399キュートを確認してみてください&lt;BR&gt;
&lt;BR&gt;
ベーカリーは他社VINX製レジあり、180レジ、181レジの未閉設監視アラートは、店舗ベーカリー担当者にTEL確認　と　伊藤大輔さんへCSIメール&lt;BR&gt;</t>
  </si>
  <si>
    <t>039FS阿見クラウドTS</t>
  </si>
  <si>
    <t>10.2.30.146</t>
  </si>
  <si>
    <t>CL10230146</t>
  </si>
  <si>
    <t xml:space="preserve">アイネス側接続ルーター１
プリンター変更時は
直接印刷＋ＴＢ側通常使う＋ハードコピーツールのプリンター設定
以上３箇所の変更が必要です。&lt;BR&gt;
※2014/10/29クレジットサーバー（10.2.10.3）接続店舗&lt;BR&gt;　
【WOL時刻】6:38&lt;BR&gt;
</t>
  </si>
  <si>
    <t>071大泉クラウドTS</t>
  </si>
  <si>
    <t>10.2.30.99</t>
  </si>
  <si>
    <t>CL1023099</t>
  </si>
  <si>
    <t>248瓜連クラウドTS</t>
  </si>
  <si>
    <t>10.2.30.176</t>
  </si>
  <si>
    <t>CL10230176</t>
  </si>
  <si>
    <t>アイネス側接続ルーター３
【WOL時刻】6：53</t>
  </si>
  <si>
    <t>164FS成田赤坂クラウドTS</t>
  </si>
  <si>
    <t>10.2.30.87</t>
  </si>
  <si>
    <t>CL1023087</t>
  </si>
  <si>
    <t xml:space="preserve">2020/6/23　寺岡ＰＯＳ無くなり、ＶＩＮＸＰＯＳに入れ替わりました。ただしＴＳは残ります&lt;BR&gt;
ネットスーパー店舗　　※2014/10/29クレジットサーバー（10.2.10.3）接続店舗　　アイネス側接続ルーター１
【WOL時刻】5：03
</t>
  </si>
  <si>
    <t>133白岡クラウドTS</t>
  </si>
  <si>
    <t>10.2.30.86</t>
  </si>
  <si>
    <t>CL1023086</t>
  </si>
  <si>
    <t xml:space="preserve">※2014/10/29クレジットサーバー（10.2.10.3）接続店舗　　アイネス側接続ルーター１
【WOL時刻】5：28
</t>
  </si>
  <si>
    <t>157上三川クラウドTS</t>
  </si>
  <si>
    <t>10.2.30.33</t>
  </si>
  <si>
    <t>CL1023033</t>
  </si>
  <si>
    <t>※2014/10/27クレジットサーバー（10.2.10.3）接続店舗　　アイネス側接続ルーター３
【WOL時刻】6：35</t>
  </si>
  <si>
    <t>229荒川本郷クラウドTS</t>
  </si>
  <si>
    <t>10.2.30.24</t>
  </si>
  <si>
    <t>CL1023024</t>
  </si>
  <si>
    <t>2021/12/1　VIXPOS店舗になりました　アイネス側接続ルーター１
【ＷＯＬ時刻】5：40</t>
  </si>
  <si>
    <t>091高萩クラウドTS</t>
  </si>
  <si>
    <t>10.2.30.84</t>
  </si>
  <si>
    <t>CL1023084</t>
  </si>
  <si>
    <t>アイネス側接続ルーター２
【WOL時刻】6：05</t>
  </si>
  <si>
    <t>027湖北クラウドTS</t>
  </si>
  <si>
    <t>10.2.30.116</t>
  </si>
  <si>
    <t>CL10230116</t>
  </si>
  <si>
    <t>アイネス側接続ルーター２　【WOL時刻】5:48</t>
  </si>
  <si>
    <t>150津田クラウドTS</t>
  </si>
  <si>
    <t>10.2.30.118</t>
  </si>
  <si>
    <t>CL10230118</t>
  </si>
  <si>
    <t>アイネス側接続ルーター２
【WOL時刻】5：58</t>
  </si>
  <si>
    <t>078那珂クラウドTS</t>
  </si>
  <si>
    <t>10.2.30.110</t>
  </si>
  <si>
    <t>CL10230110</t>
  </si>
  <si>
    <t>※2014/10/29クレジットサーバー（10.2.10.3）接続店舗　　　アイネス側接続ルーター３
【WOL時刻】5：38
（つくばの伊藤さんからの情報）2017/6/30の夜に108、109、131の3台のレジが撤去されました。</t>
  </si>
  <si>
    <t>099結城クラウドTS</t>
  </si>
  <si>
    <t>10.2.30.106</t>
  </si>
  <si>
    <t>CL10230106</t>
  </si>
  <si>
    <t>131八街クラウドTS</t>
  </si>
  <si>
    <t>10.2.30.22</t>
  </si>
  <si>
    <t>CL1023022</t>
  </si>
  <si>
    <t>アイネス側接続ルーター１
【WOL時刻】5：25</t>
  </si>
  <si>
    <t>045FO石岡東クラウドTS</t>
  </si>
  <si>
    <t>10.2.30.113</t>
  </si>
  <si>
    <t>CL10230113</t>
  </si>
  <si>
    <t>アイネス側接続ルーター２　【WOL時刻】5:43</t>
  </si>
  <si>
    <t>029FO佐貫クラウドTS</t>
  </si>
  <si>
    <t>10.2.30.145</t>
  </si>
  <si>
    <t>CL10230145</t>
  </si>
  <si>
    <t>アイネス側接続ルーター３　【WOL時刻】6:03</t>
  </si>
  <si>
    <t>005龍ヶ岡クラウドTS</t>
  </si>
  <si>
    <t>10.2.30.73</t>
  </si>
  <si>
    <t>CL1023073</t>
  </si>
  <si>
    <t>アイネス側接続ルーター１
【WOL時刻】6:20</t>
  </si>
  <si>
    <t>151三里塚クラウドTS</t>
  </si>
  <si>
    <t>10.2.30.23</t>
  </si>
  <si>
    <t>CL1023023</t>
  </si>
  <si>
    <t>アイネス側接続ルーター３
【WOL時刻】5：30</t>
  </si>
  <si>
    <t>221ビバモール加須クラウドTS</t>
  </si>
  <si>
    <t>10.2.30.129</t>
  </si>
  <si>
    <t>CL10230129</t>
  </si>
  <si>
    <t>2020/4/13　閉店処理遅延のため、搭載ストレージ変更&lt;BR&gt;　
【WOL時刻】6：13</t>
  </si>
  <si>
    <t>080八千代クラウドTS</t>
  </si>
  <si>
    <t>10.2.30.112</t>
  </si>
  <si>
    <t>CL10230112</t>
  </si>
  <si>
    <t>115FS大穂クラウドTS</t>
  </si>
  <si>
    <t>10.2.30.71</t>
  </si>
  <si>
    <t>CL1023071</t>
  </si>
  <si>
    <t xml:space="preserve">※2014/10/29クレジットサーバー（10.2.10.3）接続店舗　　アイネス側接続ルーター２
【WOL時刻】5:35
</t>
  </si>
  <si>
    <t>201FS水戸赤塚クラウドTS</t>
  </si>
  <si>
    <t>10.2.30.16</t>
  </si>
  <si>
    <t>CL1023016</t>
  </si>
  <si>
    <t>ネットスーパー店舗&lt;BR&gt;　　
※2014/10/27クレジットサーバー（10.2.10.3）接続店舗　アイネス側接続ルーター１&lt;BR&gt;
【WOL時刻】5：30&lt;BR&gt;　
112レジ：祭事用 年末の未使用のため通常撤去&lt;BR&gt;
&lt;BR&gt;
ベーカリーは他社VINX製レジあり、180レジ、181レジの未閉設監視アラートは、店舗ベーカリー担当者にTEL確認　と　伊藤大輔さんへCSIメール&lt;BR&gt;</t>
  </si>
  <si>
    <t>257あすみが丘クラウドTS</t>
  </si>
  <si>
    <t>10.2.30.173</t>
  </si>
  <si>
    <t>CL10230173</t>
  </si>
  <si>
    <t>※2014/10/29クレジットサーバー（10.2.10.3）接続店舗　　アイネス側接続ルーター１
【WOL時刻】5：16</t>
  </si>
  <si>
    <t>252FSおおたかの森クラウドTS</t>
  </si>
  <si>
    <t>10.2.30.180</t>
  </si>
  <si>
    <t>CL10230180</t>
  </si>
  <si>
    <t>2021/10/6　VINXPOS店舗になりました　アイネス側接続ルーター３
【WOL時刻】7：00</t>
  </si>
  <si>
    <t>207FS深井クラウドTS</t>
  </si>
  <si>
    <t>10.2.30.83</t>
  </si>
  <si>
    <t>CL1023083</t>
  </si>
  <si>
    <t>※2014/10/29クレジットサーバー（10.2.10.3）接続店舗　　アイネス側接続ルーター２
【WOL時刻】6：00</t>
  </si>
  <si>
    <t>082FS茂原クラウドTS</t>
  </si>
  <si>
    <t>10.2.30.115</t>
  </si>
  <si>
    <t>CL10230115</t>
  </si>
  <si>
    <t>※2014/10/29クレジットサーバー（10.2.10.3）接続店舗　　　アイネス側接続ルーター１
【WOL時刻】5：53</t>
  </si>
  <si>
    <t>ネットスーパー用集配信サーバー</t>
  </si>
  <si>
    <t>10.2.10.220</t>
  </si>
  <si>
    <t>KasumiNet</t>
  </si>
  <si>
    <t>2022/3/1契約停止　アイネス設置仮想サーバーハード関係はアイネスに連絡
自動パッチばらまき時には、このサーバーを使用します。　（アイネス側登録　ホスト名：TS2100-VM　種類名：VM_寺岡ネットスーパー集配信）</t>
  </si>
  <si>
    <t>085高津クラウドTS</t>
  </si>
  <si>
    <t>10.2.30.89</t>
  </si>
  <si>
    <t>CL1023089</t>
  </si>
  <si>
    <t>アイネス側接続ルーター２
【WOL時刻】5：28&lt;BR&gt;
アシストモニタ　IP　10.5.96.170　VNC　PASS　teraoka&lt;BR&gt;</t>
  </si>
  <si>
    <t>072FS舟石川クラウドTS</t>
  </si>
  <si>
    <t>10.2.30.51</t>
  </si>
  <si>
    <t>CL1023051</t>
  </si>
  <si>
    <t>2019/12/18　閉店処理遅延のため、搭載ストレージ変更&lt;BR&gt;
【WOL時刻】5：05</t>
  </si>
  <si>
    <t>172東大沼クラウドTS</t>
  </si>
  <si>
    <t>10.2.30.70</t>
  </si>
  <si>
    <t>CL1023070</t>
  </si>
  <si>
    <t xml:space="preserve">※2014/10/29クレジットサーバー（10.2.10.3）接続店舗　　アイネス側接続ルーター１
【WOL時刻】5：50
</t>
  </si>
  <si>
    <t>246新境クラウドTS</t>
  </si>
  <si>
    <t>10.2.30.111</t>
  </si>
  <si>
    <t>CL10230111</t>
  </si>
  <si>
    <t>アイネス側接続ルーター３
【WOL時刻】5：43</t>
  </si>
  <si>
    <t>ジャーナルSV</t>
  </si>
  <si>
    <t>10.2.80.4</t>
  </si>
  <si>
    <t>61001881A</t>
  </si>
  <si>
    <t>7/30保持期限３ヶ月に変更
（アイネス側登録　ホスト名：ST0004　種類：寺岡電子ジャーナルサーバ）
2013/2/12ハードが入れ替りました。ＯＳがｗｉｎ7です
LAPLINK接続</t>
  </si>
  <si>
    <t>203南小川クラウドTS</t>
  </si>
  <si>
    <t>10.2.30.168</t>
  </si>
  <si>
    <t>CL10230168</t>
  </si>
  <si>
    <t>アイネス側接続ルーター２
【WOL時刻】6：43</t>
  </si>
  <si>
    <t>016神栖クラウドTS</t>
  </si>
  <si>
    <t>10.2.30.125</t>
  </si>
  <si>
    <t>CL10230125</t>
  </si>
  <si>
    <t>2020/6/18　寺岡ＰＯＳ無くなり、ＶＩＮＸＰＯＳに入れ替わりました。ただしＴＳは残ります&lt;BR&gt;
アイネス側接続ルーター３　【WOL時刻】5:55</t>
  </si>
  <si>
    <t>143イール妻沼クラウドTS</t>
  </si>
  <si>
    <t>10.2.30.172</t>
  </si>
  <si>
    <t>CL10230172</t>
  </si>
  <si>
    <t>アイネス側接続ルーター２
【WOL時刻】6：45
&lt;BR&gt;2020/12/04 VINXレジ入れ替え</t>
  </si>
  <si>
    <t>153FOサンモリノ那珂クラウドTS</t>
  </si>
  <si>
    <t>10.2.30.169</t>
  </si>
  <si>
    <t>CL10230169</t>
  </si>
  <si>
    <t>アイネス側接続ルーター３
【WOL時刻】6：48</t>
  </si>
  <si>
    <t>251日立神峰クラウドTS</t>
  </si>
  <si>
    <t>10.2.30.36</t>
  </si>
  <si>
    <t>CL1023036</t>
  </si>
  <si>
    <t>※2014/10/27クレジットサーバー（10.2.10.3）接続店舗  data_count 7:50　　アイネス側接続ルーター１
【WOL時刻】5：13
122・123レジは２カ月に１回使用で普段は閉設のみ実行とのこと。
122レジ　鮎川店に移動。神峰店には存在しない。（2018/6/21）&lt;BR&gt;122レジ未使用、予備レジのため、マスタカウントＮＧは無視 2019/03/31</t>
  </si>
  <si>
    <t>258春日部武里クラウドTS</t>
  </si>
  <si>
    <t>10.2.30.179</t>
  </si>
  <si>
    <t>CL10230179</t>
  </si>
  <si>
    <t>2021/12/8　VINXPOS店舗になりました　　アイネス側接続ルーター３
【WOL時刻】5：00　　☆【121レジカウントずれ無視】埼玉本山さんより</t>
  </si>
  <si>
    <t>全店舗計量機用タイムサーバーT-GATE</t>
  </si>
  <si>
    <t>23.0.11.48</t>
  </si>
  <si>
    <t>dummy8466110216122854</t>
  </si>
  <si>
    <t>TRS-200　LANIP:10.2.10.44　５６００シリーズIoT関係データもこのT-GATE経由&lt;BR&gt;
アイネスデータセンターに設置してあります。全店舗の計量器が電源ＯＮ時に、T-GATEと時刻同期しています。&lt;BR&gt;
【重要】時刻同期に失敗しましたアラート発生時は、下記対応願います。&lt;BR&gt;１．T-GATEに接続後、タイムサーバー⇒「今すぐ同期」をクリック&lt;BR&gt;２．「時刻の同期に成功しました」表示を確認する&lt;BR&gt;&lt;h4&gt;&lt;font color="#ff0000"&gt;疎通NGの場合は、アイネスに連絡して確認してもらうこと。疎通NGが復帰しない場合は、障害報告メールが必要です。また、各計量機の電源が入るAM5:00~8:00間に復帰していない場合は、全店舗の計量機側で日付・時刻の取得ができませんメッセージが出ますが、確認をタッチして使用可能です&lt;/font&gt;&lt;/h4&gt;
（10.2.10.44）23.0.11.48</t>
  </si>
  <si>
    <t>255ひたちなか馬渡クラウドTS</t>
  </si>
  <si>
    <t>10.2.30.85</t>
  </si>
  <si>
    <t>CL1023085</t>
  </si>
  <si>
    <t>アイネス側接続ルーター２
【WOL時刻】6：25
&lt;br&gt;【改装】2021/1/13-1/21店休</t>
  </si>
  <si>
    <t>263FS越谷ツインシティクラウドTS</t>
  </si>
  <si>
    <t>10.2.30.182</t>
  </si>
  <si>
    <t>CL10230182</t>
  </si>
  <si>
    <t>【富士通】　※2014/10/27クレジットサーバー（10.2.10.3）接続店舗　　アイネス側接続ルーター２
【WOL時刻】5：02</t>
  </si>
  <si>
    <t>230FSイオンタウン水戸南クラウドTS</t>
  </si>
  <si>
    <t>10.2.30.175</t>
  </si>
  <si>
    <t>CL10230175</t>
  </si>
  <si>
    <t>VINPOSに入れ替え</t>
  </si>
  <si>
    <t>232FO下妻東クラウドTS</t>
  </si>
  <si>
    <t>10.2.30.162</t>
  </si>
  <si>
    <t>CL10230162</t>
  </si>
  <si>
    <t>アイネス側接続ルーター１
【ＷＯＬ設定】6：58</t>
  </si>
  <si>
    <t>170FO白岡原ヶ井戸クラウドTS</t>
  </si>
  <si>
    <t>10.2.30.53</t>
  </si>
  <si>
    <t>CL1023053</t>
  </si>
  <si>
    <t>※2014/10/27クレジットサーバー（10.2.10.3）接続店舗　　アイネス側接続ルーター１
【WOL時刻】05：15</t>
  </si>
  <si>
    <t>生鮮サーバーfmD2400</t>
  </si>
  <si>
    <t>10.2.10.225</t>
  </si>
  <si>
    <t>MA6T031420</t>
  </si>
  <si>
    <t>2018/09/25  クラウド版に変更になりました。&lt;BR&gt;
e-Baseとの連携仕様に変更になりました。連携フォルダー(/ts2100/home/ts21scl/host)&lt;BR&gt;
\\FILESERVER03\fileserver\01各手順書\カスミ\!!!!!!!!!新fmd仕様書フォルダに資料あります&lt;BR&gt;
e-Baseからきたデータを中継しているだけです。</t>
  </si>
  <si>
    <t>集配信サーバー</t>
  </si>
  <si>
    <t>10.2.10.85</t>
  </si>
  <si>
    <t>【重要】2018/6/25ＣｅｎｔＯＳ版サーバーに入れ替わりました。Ｗｅｂ接続ボタンからブラウジング可能でログも見れます。FFFTPでの接続はできません。WINSCPで接続して下さい&lt;BR&gt;&lt;BR&gt;LOGを取得したい場合はWINSCPからログインして取得してください。（root　teraoka）&lt;BR&gt;集配信ログ(集配信機能のログで監視しているログです)/home/asteria/asteriahome5/home/DIGI/kasumi_log/KASUMI_LOG_YYYYMMDD.log&lt;BR&gt;フローサービスログ(ASTERIA全体の処理のログ）/home/asteria/asteriahome5/log/FlowService.log&lt;BR&gt;FTPサービスログ(FTP送受信のログ）/home/asteria/asteriahome5/log/FTPService.log&lt;BR&gt;バックアップ箇所/home/asteria/asteriahome5/home/DIGI/bak&lt;BR&gt;&lt;BR&gt;指示取込が間に合わなかった店舗があった場合は、指示取込リカバリを実施すること。また、取込店舗に249牛久ししこ店があった場合は、朝店舗にPOP売価反映がされていないことを連絡すること
（アイネス側登録　ホスト名：ST0003　種類：VM_寺岡集配信サーバ）
2013/2/12 仮想サーバーに変更（ハード障害時はアイネスに連絡すること）
＠指示受信アラート＠　上位（ユニシス）から23時～0時までにD:\USR\RCVに受信します。受信できていない場合は、“@@NG 指示データ\＊＊＊を受信してません大至急ユニシスに連絡して下さい”
のアラートが発生します。＊＊＊（ファイル名）＝（P001＝POPデータ、P003＝POPデータ、GHPLUM＝PLUメンテ、GHEVENTM＝企画メンテ、GHBUNDLEM＝組合せメンテ、GHDISCOUNTM＝特売メンテ）
＠対応方法＠ログ確認する。LOGを取得したい場合はWINSCPからログインして取得してください。（root　teraoka）
1.ユニシスに連絡する。
　　アラート内容の”@NG 指示データ\＊＊＊を受信してません”　＊＊＊の部分の上記ファイル名を伝えてください
2.集配信サーバーログを確認する。
/home/asteria/asteriahome5/home/DIGI/kasumi_log/KASUMI_LOG_YYYYMMDD.logを適当な所にコピーし、上記のファイル名を検索し、あるか確認してください。
あれば、ユニシスからは、届いています。23時～0時までに受信が完了しない場合は、指示取り込みが必要になります。
一刻を争いますので、くれぐれも注意してください。
@@NG ユニシスからの実績取得が完了してません　至急ユニシスへ確認して下さいのアラート発生の場合は、/home/asteria/asteriahome5/home/DIGI/kasumi_log/KASUMI_LOG_YYYYMMDD.logを見て2：10からのマージが動いているか確認する。
動いていない場合は、ユニシスへ連絡する。ユニシスからのキックファイルでマージ処理が動く仕組みです。&lt;BR&gt;
&lt;h4&gt;&lt;font color="#ff0000"&gt;閉店処理遅延等で2：10のマージ時間に間に合わなかった場合は、カスミ様閉店遅延時実績送信リカバリチェックシートを参照して対応願います。&lt;/font&gt;&lt;/h4&gt;&lt;BR&gt;
2019/06/20から毎日ＡＭ６:20に再起動がかかる仕様になりました。&lt;BR&gt;
GC企画確認踏み台ＰＣは20.0.0.17です。&lt;BR&gt;
&lt;BR&gt;
&lt;h4&gt;&lt;font color="#ff0000"&gt;&gt;集配信サーバクレジット関係アラートは必ずカスミ障害メール必要です&lt;/font&gt;&lt;/h4&gt;&lt;BR&gt;
&lt;h5&gt;&lt;font color="#ff0000"&gt;①GC企画に連絡する&lt;/font&gt;&lt;/h5&gt;&lt;BR&gt;
&lt;h5&gt;&lt;font color="#ff0000"&gt;②カスミ様障害報告する&lt;/font&gt;&lt;/h5&gt;&lt;BR&gt;
&lt;h5&gt;&lt;font color="#ff0000"&gt;③リテイル調査依頼をする調査依頼する場合は下記の5名を入れてください。&lt;/font&gt;&lt;/h5&gt;&lt;BR&gt;
Shin Andoh/HQ/DIGI, Masayoshi Furusawa/HQ/DIGI, Masaaki Fukui/HQ/DIGI, Tomoyuki Tajima/HQ/DIGI, Daisuke Itoh/IMI/DIGI&lt;BR&gt;</t>
  </si>
  <si>
    <t>やまか</t>
  </si>
  <si>
    <t>本鵠沼店T-GATE</t>
  </si>
  <si>
    <t>23.0.0.89</t>
  </si>
  <si>
    <t>09A02306</t>
  </si>
  <si>
    <t>TRS-100　LANIP:172.16.6.254&lt;BR&gt;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</si>
  <si>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江ノ島店T-GATE</t>
  </si>
  <si>
    <t>23.0.0.116</t>
  </si>
  <si>
    <t>【IOT契約】&lt;br&gt;
Qcashier    301 | 172.16.3.223  | 00:1F:F2:15:D3:1E    19035743 &lt;br&gt;
Qcashier    302 | 172.16.3.224  | 00:1F:F2:13:A6:81    18096833 &lt;br&gt;
Qcashier    303 | 172.16.3.225  | 00:1F:F2:13:A9:04    19028592 &lt;br&gt;
Qcashier    304 | 172.16.3.226  | 00:1F:F2:12:B4:72    19028554 &lt;br&gt;
&lt;br&gt;
WebSpeeza    311 | 172.16.3.211  | 00:1F:F2:13:A8:DE    19030596 &lt;br&gt;
WebSpeeza    312 | 172.16.3.212  | 00:1F:F2:13:A8:B6    19030578 &lt;br&gt;
&lt;BR&gt;
TRS-300　ＬＡＮＩＰ：172.16.3.254&lt;BR&gt;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飛ばない場合は、ＶＰＮルーターを開きそのまま登録をクリックし、アクセス制限を&lt;BR&gt;
開きそのまま登録をクリックして、pingが飛ぶようになるか確認して下さい。&lt;BR&gt;</t>
  </si>
  <si>
    <t>南戸塚店T-GATE</t>
  </si>
  <si>
    <t>23.0.0.153</t>
  </si>
  <si>
    <t>TRS-100AWS　LANIP:172.16.31.254&lt;BR&gt;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</si>
  <si>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大和中央店T-GATE</t>
  </si>
  <si>
    <t>23.0.0.117</t>
  </si>
  <si>
    <t xml:space="preserve">TRS-300　LAN1:172.16.30.254　LAN2:172.16.107.151&lt;BR&gt;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
</t>
  </si>
  <si>
    <t>片瀬山店T-GATE</t>
  </si>
  <si>
    <t>23.0.0.151</t>
  </si>
  <si>
    <t>TRS-300　LANIP:172.16.9.254&lt;BR&gt;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</si>
  <si>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本町店T-GATE</t>
  </si>
  <si>
    <t>23.0.0.190</t>
  </si>
  <si>
    <t>TRS-300  LANIP:172.16.8.254&lt;BR&gt;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</si>
  <si>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深沢店T-GATE</t>
  </si>
  <si>
    <t>23.0.0.70</t>
  </si>
  <si>
    <t>09A02067</t>
  </si>
  <si>
    <t>TRS-300　LANIP:172.16.12.254&lt;BR&gt;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開きそのまま登録をクリックして、pingが飛ぶようになるか確認して下さい。&lt;BR&gt;
深沢店　センターサーバー&lt;BR&gt;</t>
  </si>
  <si>
    <t>鶴が台店T-GATE</t>
  </si>
  <si>
    <t>23.0.0.88</t>
  </si>
  <si>
    <t>09A02307</t>
  </si>
  <si>
    <t>TRS-100AWS　LANIP:172.16.18.254&lt;BR&gt;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</si>
  <si>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玉縄店T-GATE</t>
  </si>
  <si>
    <t>23.0.0.41</t>
  </si>
  <si>
    <t>09A01713</t>
  </si>
  <si>
    <t>TRS-300に変更   LANIP:172.16.16.254&lt;BR&gt;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飛ばない場合は、ＶＰＮルーターを開きそのまま登録をクリックし、アクセス制限を開きそのまま登録をクリックして、pingが飛ぶようになるか確認して下さい。</t>
  </si>
  <si>
    <t>富士見町店T-GATE</t>
  </si>
  <si>
    <t>23.0.0.163</t>
  </si>
  <si>
    <t>TRS-100　LANIP:172.16.41.254&lt;BR&gt;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</si>
  <si>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遠藤店T-GATE</t>
  </si>
  <si>
    <t>23.0.0.189</t>
  </si>
  <si>
    <t>TRS-300　LANIP:172.16.17.254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飛ばない場合は、ＶＰＮルーターを開きそのまま登録をクリックし、アクセス制限を開きそのまま登録をクリックして、pingが飛ぶようになるか確認して下さい。&lt;BR&gt;
2021/04/28~2021/5/5まで改装　2021/5/6　OPEN&lt;br&gt;
2021/04/28にてT-GATEをTRS-300に変更、S/Nの変更しました。旧S/N:10190090</t>
  </si>
  <si>
    <t>鎌倉店T-GATE</t>
  </si>
  <si>
    <t>23.0.0.180</t>
  </si>
  <si>
    <t>AA0923</t>
  </si>
  <si>
    <t>TRS-300に変更　LANIP:172.16.2.254&lt;BR&gt;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飛ばない場合は、ＶＰＮルーターを開きそのまま登録をクリックし、アクセス制限を開きそのまま登録をクリックして、pingが飛ぶようになるか確認して下さい。</t>
  </si>
  <si>
    <t>藤沢店T-GATE</t>
  </si>
  <si>
    <t>23.0.0.152</t>
  </si>
  <si>
    <t xml:space="preserve">TRS-300　LANIP:172.16.7.254&lt;BR&gt;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
</t>
  </si>
  <si>
    <t>津西店T-GATE</t>
  </si>
  <si>
    <t>23.0.0.147</t>
  </si>
  <si>
    <t>TRS-300　LAN1IP:172.16.14.254　LAN2IP:172.16.172.151&lt;BR&gt;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開きそのまま登録をクリックして、pingが飛ぶようになるか確認して下さい。&lt;br&gt;
IOT　WebSpeezaSL-C/SⅣ　2台　172.16.14.211と212&lt;br&gt;
QcashierSL-JⅣ 4台　172.16.14.223～226</t>
  </si>
  <si>
    <t>大和中央店TS2400</t>
  </si>
  <si>
    <t>172.16.30.177</t>
  </si>
  <si>
    <t>MAXL005138</t>
  </si>
  <si>
    <t xml:space="preserve">ＩＲＭＣＩＰ：172.28.30.168　　営業時間　9：00～21:00　自動閉店　23：10 
&lt;BR&gt;
この店舗は業務スーパーで業態が違うため、ＣＳＳ送信先が本部ではなく店ののデジアイズ変換ＰＣになります（172.16.30.221）
</t>
  </si>
  <si>
    <t>万惣</t>
  </si>
  <si>
    <t>万惣本部T-GATE</t>
  </si>
  <si>
    <t>23.0.1.13</t>
  </si>
  <si>
    <t>TRS-300AWS&lt;BR&gt;
【重要注意事項】Ｔ－ＧＡＴＥの用途は、全店のＤＮＳとして使用しているため、障害発生時は全店の発注及びインターネット閲覧に障害が発生します。リモートアクセス用としても使用しています &lt;BR&gt;
以前使用していたＴＲＳ－２００は、電源ＯＮの状態でＴＲＳ－３００の横に置いてあります。&lt;BR&gt;
万が一ＴＲＳ３００に障害が発生した場合は、ＴＲＳ２００に ＬＡＮケーブルを差し替えてもらえば使用可能です。（お客様も知っている）&lt;BR&gt;
※容量90％アラート時の手順書を下記に入れてあります。&lt;BR&gt;
\\20.0.0.31\fileserver\01各手順書\万惣\万惣T-GATE容量アラート対応手順.txt&lt;BR&gt;
logrotate -f /etc/logrotate.conf</t>
  </si>
  <si>
    <t>産直</t>
  </si>
  <si>
    <t>産直伏古店T-GATE</t>
  </si>
  <si>
    <t>23.0.0.36</t>
  </si>
  <si>
    <t>09A01731</t>
  </si>
  <si>
    <t xml:space="preserve">TRS-100AWS　寺岡北海道　嶋田博史さんに「メール+電話」をし迅速に対応する。\n080-4104-3017　or　090-6446-2321（個人携帯）\nE-MAIL：hirofumi_shimada@hq.digi.co.jp
CSIは　産直　ふしこ　で登録されてます。
</t>
  </si>
  <si>
    <t>産直本部（大曲店）T-GATE</t>
  </si>
  <si>
    <t>23.0.0.35</t>
  </si>
  <si>
    <t>09A01730</t>
  </si>
  <si>
    <t xml:space="preserve">TRS-100AWS　寺岡北海道　嶋田博史さんに「メール+電話」をし迅速に対応する。\n080-4104-3017　or　090-6446-2321（個人携帯）\nE-MAIL：hirofumi_shimada@hq.digi.co.jp
2015/3/2　リモートアクセスライセンス追加
</t>
  </si>
  <si>
    <t>産直江別店T-GATE</t>
  </si>
  <si>
    <t>23.0.0.37</t>
  </si>
  <si>
    <t>09A01732</t>
  </si>
  <si>
    <t xml:space="preserve">TRS-100AWS　寺岡北海道　嶋田博史さんに「メール+電話」をし迅速に対応する。\n080-4104-3017　or　090-6446-2321（個人携帯）\nE-MAIL：hirofumi_shimada@hq.digi.co.jp
</t>
  </si>
  <si>
    <t>産直北郷店T-GATE</t>
  </si>
  <si>
    <t>23.0.0.38</t>
  </si>
  <si>
    <t>09A01733</t>
  </si>
  <si>
    <t xml:space="preserve">寺岡北海道　嶋田博史さんに「メール+電話」をし迅速に対応する。\n080-4104-3017　or　090-6446-2321（個人携帯）\nE-MAIL：hirofumi_shimada@hq.digi.co.jp
</t>
  </si>
  <si>
    <t>産直平岡店T-GATE</t>
  </si>
  <si>
    <t>23.0.0.39</t>
  </si>
  <si>
    <t xml:space="preserve"> 09A01734</t>
  </si>
  <si>
    <t>伏古店T-GATE</t>
  </si>
  <si>
    <t>147.1.2.254</t>
  </si>
  <si>
    <t>伏古店</t>
  </si>
  <si>
    <t>江別店T-GATE</t>
  </si>
  <si>
    <t>147.1.3.254</t>
  </si>
  <si>
    <t>産直江別店</t>
  </si>
  <si>
    <t>北郷店T-GATE</t>
  </si>
  <si>
    <t>147.1.4.254</t>
  </si>
  <si>
    <t>北郷店</t>
  </si>
  <si>
    <t>平岡店T-GATE</t>
  </si>
  <si>
    <t>147.1.5.254</t>
  </si>
  <si>
    <t>平岡店</t>
  </si>
  <si>
    <t>源氏商店</t>
  </si>
  <si>
    <t>源氏商店T-GATE</t>
  </si>
  <si>
    <t>23.4.6.245</t>
  </si>
  <si>
    <t>LANIP:135.2.10.254　　GW:192.168.11.254
【営業時間】08：30～19：00</t>
  </si>
  <si>
    <t>せんどう</t>
  </si>
  <si>
    <t>古市場店TS2400</t>
  </si>
  <si>
    <t>10.28.105.10</t>
  </si>
  <si>
    <t>MAXL001776</t>
  </si>
  <si>
    <t>【UPS自動OFF/ON】&lt;BR&gt;
営業時間9：30～21：00</t>
  </si>
  <si>
    <t>ちはら台店TS2400</t>
  </si>
  <si>
    <t>10.28.104.10</t>
  </si>
  <si>
    <t>MAXL029168</t>
  </si>
  <si>
    <t xml:space="preserve">【UPS自動OFF/ON】&lt;BR&gt;
営業時間9：30～21：00　　ＮＡＳ 白 I/ODATA 2016/3/12
</t>
  </si>
  <si>
    <t>八幡店TS2400</t>
  </si>
  <si>
    <t>10.28.101.10</t>
  </si>
  <si>
    <t>MAXL014616</t>
  </si>
  <si>
    <t>国分寺台店TS2400VM</t>
  </si>
  <si>
    <t>10.28.102.10</t>
  </si>
  <si>
    <t>MABK037687</t>
  </si>
  <si>
    <t>【VMホストIP　10.28.102.9　】【UPS自動OFF/ON】　営業時間9：30～21：00</t>
  </si>
  <si>
    <t>青柳店TS2400</t>
  </si>
  <si>
    <t>10.28.115.10</t>
  </si>
  <si>
    <t>MAXL014639</t>
  </si>
  <si>
    <t>茂原店TS2400</t>
  </si>
  <si>
    <t>10.28.109.10</t>
  </si>
  <si>
    <t>MAJK015573</t>
  </si>
  <si>
    <t xml:space="preserve">【UPS自動OFF/ON】【IRMC】10.28.109.14&lt;BR&gt;
営業時間9：30～21：00
</t>
  </si>
  <si>
    <t>おゆみ野店TS2400</t>
  </si>
  <si>
    <t>10.28.112.10</t>
  </si>
  <si>
    <t>MAXL029751</t>
  </si>
  <si>
    <t>土気店TS2400</t>
  </si>
  <si>
    <t>10.28.106.10</t>
  </si>
  <si>
    <t>MAXL014621</t>
  </si>
  <si>
    <t>【UPS自動OFF/ON】&lt;BR&gt;
IRMC  10.28.106.14
営業時間9：30～21：00</t>
  </si>
  <si>
    <t>辰己台店TS2400</t>
  </si>
  <si>
    <t>10.28.107.10</t>
  </si>
  <si>
    <t>MAXL014615</t>
  </si>
  <si>
    <t>東金プラザ店TS2400VM</t>
  </si>
  <si>
    <t>10.28.113.10</t>
  </si>
  <si>
    <t>MAJK015587</t>
  </si>
  <si>
    <t xml:space="preserve">【UPS自動OFF/ON】　【 IRMC末尾14 】&lt;BR&gt;
営業時間9：30～20：00　　Qchasier導入店舗。レジコン削除は絶対しないこと
</t>
  </si>
  <si>
    <t>大宮台店TS2400VM</t>
  </si>
  <si>
    <t>10.28.108.10</t>
  </si>
  <si>
    <t>MABK037764</t>
  </si>
  <si>
    <t xml:space="preserve">【 ホスト 	10.28.108.9 】【UPS自動OFF/ON】　☆【IRMC末尾14】ポータルから直接　admin　でログインできません。TBからはログインできます。&lt;BR&gt;
営業時間9：30～20：00&lt;BR&gt;
</t>
  </si>
  <si>
    <t>島野店TS2400</t>
  </si>
  <si>
    <t>10.28.103.10</t>
  </si>
  <si>
    <t>MAXL001742</t>
  </si>
  <si>
    <t>【UPS自動OFF/ON】【 IRMC末尾14 】&lt;BR&gt;
営業時間9：30～21：00　　自動閉店：1:00&lt;br&gt;</t>
  </si>
  <si>
    <t>116木更津T-GATE</t>
  </si>
  <si>
    <t>23.0.0.48</t>
  </si>
  <si>
    <t>TRS-300　LANIP:10.28.116.1</t>
  </si>
  <si>
    <t>せんどう本部T-GATE</t>
  </si>
  <si>
    <t>23.0.0.49</t>
  </si>
  <si>
    <t>09A01796</t>
  </si>
  <si>
    <t xml:space="preserve">TRS-300に入替         全店舗本部T-GATEと店舗T-GATE間でVPN接続してます。　VPNは10.28系と192.168系の２系統があります。&lt;BR&gt;T-GatePingエラーはトーラスの発注に影響する可能性あるため迅速な対応をすること
</t>
  </si>
  <si>
    <t>119五井中央店T-GATE</t>
  </si>
  <si>
    <t>23.0.1.75</t>
  </si>
  <si>
    <t xml:space="preserve">TRS-300    LANIP:10.28.119.2 　LAN2IP:192.168.119.250           ＴＢのpcAnywhereは12.5新バージョン&lt;BR&gt;
店舗にP400が導入されクレジット等の運用を開始したため、T-GATEを２台にして冗長構成にしています。&lt;BR&gt;
このT-GATE(TRS-300)がメイン回線Ｔ－ＧATEとなります。もう１台はバックアップ回線用T-GATEになります。（モバイル回線）
</t>
  </si>
  <si>
    <t>110美しヶ丘店T-GATE</t>
  </si>
  <si>
    <t>23.0.1.59</t>
  </si>
  <si>
    <t>TRS-300　LANIP:10.28.110.1&lt;BR&gt;
店舗にP400が導入されクレジット等の運用を開始したため、T-GATEを２台にして冗長構成にしています。&lt;BR&gt;
このT-GATE(TRS-300)がメイン回線Ｔ－ＧATEとなります。もう１台はバックアップ回線用T-GATEになります。（モバイル回線）</t>
  </si>
  <si>
    <t>118長沼店T-GATE</t>
  </si>
  <si>
    <t>23.0.1.15</t>
  </si>
  <si>
    <t xml:space="preserve">TRS-300　LANIP:10.28.118.2　　Qchasier導入店舗。レジコン削除は絶対しないこと
</t>
  </si>
  <si>
    <t>117酒々井T-GATE</t>
  </si>
  <si>
    <t>23.0.0.220</t>
  </si>
  <si>
    <t>TRS-300　LANIP:10.28.117.2&lt;BR&gt;
店舗にP400が導入されクレジット等の運用を開始したため、T-GATEを２台にして冗長構成にしています。&lt;BR&gt;
このT-GATE(TRS-300)がメイン回線Ｔ－ＧATEとなります。もう１台はバックアップ回線用T-GATEになります。（モバイル回線）</t>
  </si>
  <si>
    <t>木更津TS2400</t>
  </si>
  <si>
    <t>10.28.116.10</t>
  </si>
  <si>
    <t>MAXL014628</t>
  </si>
  <si>
    <t>【UPS自動OFF/ON】&lt;BR&gt;
営業時間9：30～20：00</t>
  </si>
  <si>
    <t>酒々井店TS2400VM</t>
  </si>
  <si>
    <t>10.28.117.10</t>
  </si>
  <si>
    <t>MAJK015404</t>
  </si>
  <si>
    <t>長沼店TS2400VM</t>
  </si>
  <si>
    <t>10.28.118.10</t>
  </si>
  <si>
    <t>MABK037774</t>
  </si>
  <si>
    <t>【 ホスト: 10.28.118.9 】【UPS自動OFF/ON】＊2019/3/10　UPS接続ＮＧ　&lt;BR&gt;
営業時間9：30～21：00　　※　NASはTBのモニターの後ろにあるそうです。</t>
  </si>
  <si>
    <t>美しヶ丘店TS2400</t>
  </si>
  <si>
    <t>10.28.110.10</t>
  </si>
  <si>
    <t>MAXL011540</t>
  </si>
  <si>
    <t>【UPS自動OFF/ON】　　【IRMC　末尾14】&lt;BR&gt;
営業時間9：30～21：00</t>
  </si>
  <si>
    <t>五井中央TS2400VM</t>
  </si>
  <si>
    <t>10.28.119.10</t>
  </si>
  <si>
    <t>MAJK015558</t>
  </si>
  <si>
    <t>【UPS自動OFF/ON】&lt;BR&gt;
営業時間9：30～21：00&lt;BR&gt;&lt;BR&gt;【重要】T-GATEからTSに通信が不安定、店舗のレジがオフラインの内容は、T-GATEの可能性があるので、開発木村さんへただちに連絡する!!!</t>
  </si>
  <si>
    <t>本部T-GATEから五井中央店T-GATEへのping</t>
  </si>
  <si>
    <t>10.28.119.1</t>
  </si>
  <si>
    <t>本部T-GATEから五井中央店T-GATEへのpingの場合は、このIPに直接pingは飛ばないため、本部T-GATE（23.0.0.49）から五井中央T-GATEのローカル（10.28.119.1）にPINGが飛ぶか確認。</t>
  </si>
  <si>
    <t>本部T-GATEから木更津店T-GATEへのping</t>
  </si>
  <si>
    <t>10.28.116.1</t>
  </si>
  <si>
    <t>本部T-GATEから木更津店T-GATEへのpingの場合は、このIPに直接pingは飛ばないため、本部T-GATE（23.0.0.49）から木更津T-GATEのローカル（10.28.116.1）にPINGが飛ぶか確認。</t>
  </si>
  <si>
    <t>本部T-GATEから酒々井店T-GATEへのping</t>
  </si>
  <si>
    <t>10.28.117.1</t>
  </si>
  <si>
    <t>本部T-GATEから酒々井店T-GATEへのpingの場合は、このIPに直接pingは飛ばないため、本部T-GATE（23.0.0.49）から酒々井T-GATEのローカル（10.28.117.1）にPINGが飛ぶか確認。</t>
  </si>
  <si>
    <t>本部T-GATEから長沼店T-GATEへのping</t>
  </si>
  <si>
    <t>10.28.118.1</t>
  </si>
  <si>
    <t>本部T-GATEから長沼店T-GATEへのpingの場合は、このIPに直接pingは飛ばないため、本部T-GATE（23.0.0.49）から長沼T-GATEのローカル（10.28.118.1）にPINGが飛ぶか確認。</t>
  </si>
  <si>
    <t>本部T-GATEから美しヶ丘店T-GATEへのping</t>
  </si>
  <si>
    <t>10.28.110.2</t>
  </si>
  <si>
    <t>本部T-GATEから美しヶ丘店T-GATEへのpingの場合は、このIPに直接pingは飛ばないため、本部T-GATE（23.0.0.49）から美しヶ丘T-GATEのローカル（10.28.110.2）にPINGが飛ぶか確認。</t>
  </si>
  <si>
    <t>金田商店三金や</t>
  </si>
  <si>
    <t>金田商店三金や勝山店T-GATE</t>
  </si>
  <si>
    <t>23.0.0.168</t>
  </si>
  <si>
    <t>TRS-100AWS</t>
  </si>
  <si>
    <t>勝山店TS</t>
  </si>
  <si>
    <t>192.168.24.51</t>
  </si>
  <si>
    <t>T943A00084</t>
  </si>
  <si>
    <t xml:space="preserve">朝までリカバリ完了する事（2014/10/11　輿石）
営業時間：9:00～20:00&lt;BR&gt;
【UPS自動OFF/ON】&lt;BR&gt;自動閉店処理【22時59分】BR&gt;
</t>
  </si>
  <si>
    <t>ヒバリヤ</t>
  </si>
  <si>
    <t>高部店T-GATE</t>
  </si>
  <si>
    <t>23.0.0.195</t>
  </si>
  <si>
    <t>ヒバリヤ高部店</t>
  </si>
  <si>
    <t>ヒバリヤ大洲店SIMS2800</t>
  </si>
  <si>
    <t>163.0.11.100</t>
  </si>
  <si>
    <t>7Z001291A</t>
  </si>
  <si>
    <t>【営業時間】 09:30～21：30　
【LAPLINK接続】</t>
  </si>
  <si>
    <t>三ツ合店T-GATE</t>
  </si>
  <si>
    <t>23.0.2.127</t>
  </si>
  <si>
    <t>ヒバリヤ三ツ合</t>
  </si>
  <si>
    <t>TRS-10</t>
  </si>
  <si>
    <t>駒越店T-GATE</t>
  </si>
  <si>
    <t>23.0.1.21</t>
  </si>
  <si>
    <t>TRS-120AWS</t>
  </si>
  <si>
    <t>スーパーくまがい</t>
  </si>
  <si>
    <t>スーパーくまがいT-GATE</t>
  </si>
  <si>
    <t>23.0.1.3</t>
  </si>
  <si>
    <t>TRS-110AWS</t>
  </si>
  <si>
    <t>スーパーくまがい本部TSD-7000APPLサーバー</t>
  </si>
  <si>
    <t>192.168.10.12</t>
  </si>
  <si>
    <t>MAHL024373</t>
  </si>
  <si>
    <t>ユーザー/パス　白老999901　　ハック999902　　2021/12月ネットドアに変更予定</t>
  </si>
  <si>
    <t>スーパーくまがい本部TSD-7000DBサーバー</t>
  </si>
  <si>
    <t>192.168.10.11</t>
  </si>
  <si>
    <t>MAHL024383</t>
  </si>
  <si>
    <t>ユーザー/パス　白老999901　　ハック999902</t>
  </si>
  <si>
    <t>ヤマトタカハシ</t>
  </si>
  <si>
    <t>敦賀昆布館T-GATE</t>
  </si>
  <si>
    <t>23.0.0.33</t>
  </si>
  <si>
    <t>09A01530</t>
  </si>
  <si>
    <t>お客様がリモートアクセス用として使用。メンテは中部テラオカ福井
2016/10/11にネットワーク変更してT-GATEをネットワークから外しています。
再度使用するのが１年後ぐらいなので監視停止します。</t>
  </si>
  <si>
    <t>ホワイト商会</t>
  </si>
  <si>
    <t>ホワイト商会本部T-GATE</t>
  </si>
  <si>
    <t>23.0.0.200</t>
  </si>
  <si>
    <t xml:space="preserve"> 13193144</t>
  </si>
  <si>
    <t xml:space="preserve">ＴＲＳ－１２０AWS　Ｔ－ＧＡＴＥＶＰＮ
T-GATEの設置場所はDUKUが設置されている。3レジを見て背後にある買い物かごに配線が固まってあるようです。
</t>
  </si>
  <si>
    <t>ホワイト商会第３工場T-GATE</t>
  </si>
  <si>
    <t>23.0.0.201</t>
  </si>
  <si>
    <t>ＴＲＳ－１００AWS　Ｔ－ＧＡＴＥＶＰＮ
第三工場＝豊川工場（0533-89-1826）</t>
  </si>
  <si>
    <t>ホワイト商会第４工場T-GATE</t>
  </si>
  <si>
    <t>23.0.0.202</t>
  </si>
  <si>
    <t>ＴＲＳ－１００　Ｔ－ＧＡＴＥＶＰＮ</t>
  </si>
  <si>
    <t>ホワイト商会第５工場T-GATE</t>
  </si>
  <si>
    <t>23.0.0.203</t>
  </si>
  <si>
    <t>ＴＲＳ－１００AWS　Ｔ－ＧＡＴＥＶＰＮ</t>
  </si>
  <si>
    <t>T-GATE（VPNのみ）</t>
  </si>
  <si>
    <t>フレッシュカト信第一工場T-GATE</t>
  </si>
  <si>
    <t>23.0.0.210</t>
  </si>
  <si>
    <t>TRS-100　Ｔ－ＧＡＴＥＶＰＮ接続
&lt;BR&gt;
2021/01/29　通信ＮＧでＴＥＬしたらT-GATE使用していないとのこと。監視停止</t>
  </si>
  <si>
    <t>フレッシュカト信第二工場T-GATE</t>
  </si>
  <si>
    <t>23.0.0.211</t>
  </si>
  <si>
    <t>第二工場から第一工場に移設し、アカウントを変更したが接続できない状態です。（11/10）
最終的に市販のルーターを買ってきてつなげているようです。今後、このT-GETEを使用するか不明。
よって監視を停止します。（11/14）</t>
  </si>
  <si>
    <t>日本レストラン仙台</t>
  </si>
  <si>
    <t>日本レストラン仙台調理センターT-GATE</t>
  </si>
  <si>
    <t>23.0.0.205</t>
  </si>
  <si>
    <t>TRS110</t>
  </si>
  <si>
    <t>日本レストラン仙台L-700</t>
  </si>
  <si>
    <t>149.2.1.1</t>
  </si>
  <si>
    <t>☆2019/7/25　L700は使用していません【PCanywhre接続】</t>
  </si>
  <si>
    <t>アマノ</t>
  </si>
  <si>
    <t>アマノ本部T-GATE</t>
  </si>
  <si>
    <t>23.0.1.23</t>
  </si>
  <si>
    <t xml:space="preserve">TRS-200    リモート監視用
※タイムサーバー機能を追加しました。ＨＱＡＰＰＬサーバーがT-GATEに時刻同期します。各店舗ＴＳはＨＱと同期するよう設定しています。&lt;BR&gt;
【リモートアクセス出来ないと連絡きたら下記コマンド実行後再度アクセスしてもらってください】&lt;BR&gt;
【TRS-100,120,200】&lt;BR&gt;
/opt/tsmon/bin/rc.ipsec restart&lt;BR&gt;
【TRS-10,30,300】&lt;BR&gt;
/etc/init.d/ipsec restart&lt;BR&gt;
【ログ】&lt;BR&gt;
/var/log/auth.log&lt;BR&gt;
・うまく繋がった時&lt;BR&gt;
Dec 24 14:35:27 TRS-100 pluto25396: "L2TP-PSK"[2] 210.239.177.179 #2: responding to Quick Mode {msgid:bffed83c}&lt;BR&gt;
Dec 24 14:35:27 TRS-100 pluto25396: "L2TP-PSK"[2] 210.239.177.179 #2: transition from state STATE_QUICK_R0 to state STATE_QUICK_R1&lt;BR&gt;
Dec 24 14:35:27 TRS-100 pluto25396: "L2TP-PSK"[2] 210.239.177.179 #2: STATE_QUICK_R1: sent QR1, inbound IPsec SA installed, expecting QI2&lt;BR&gt;
Dec 24 14:35:27 TRS-100 pluto25396: "L2TP-PSK"[2] 210.239.177.179 #2: transition from state STATE_QUICK_R1 to state STATE_QUICK_R2&lt;BR&gt;
Dec 24 14:35:27 TRS-100 pluto25396: "L2TP-PSK"[2] 210.239.177.179 #2: STATE_QUICK_R2: IPsec SA established {ESP/NAT=&gt;0x0271f46f &lt;0x55dec476 xfrm=3DES_0-HMAC_SHA1 NATD=210.239.177.179:61513 DPD=none}&lt;BR&gt;
・エラーのログ例&lt;BR&gt;
Dec 11 00:00:26 TRS-100 pluto15998: ERROR: asynchronous network error report on ppp0 (sport=4500) for message to 203.140.141.58 port 61774, complainant 203.140.141.58: No route to host [errno 113, origin ICMP &lt;BR&gt;type 3 code 1 (not authenticated)]
</t>
  </si>
  <si>
    <t>1井川店TS2400</t>
  </si>
  <si>
    <t>172.16.1.153</t>
  </si>
  <si>
    <t>MAXL007675</t>
  </si>
  <si>
    <t xml:space="preserve">ログイン/パス　999001　1484　　　営業時間：9：00～21：00　【自動開店】06：00【自動閉店】22：00&lt;BR&gt;
【UPS自動OFF/ON】
</t>
  </si>
  <si>
    <t>2男鹿店TS2400</t>
  </si>
  <si>
    <t>172.16.2.153</t>
  </si>
  <si>
    <t>MAXL007671</t>
  </si>
  <si>
    <t xml:space="preserve">ログイン/パス　999002　1484　　　営業時間：9：00～21：00【自動開店】06：00【自動閉店】22：00&lt;BR&gt;
【UPS自動OFF/ON】
</t>
  </si>
  <si>
    <t>3御所野TS2400</t>
  </si>
  <si>
    <t>172.16.3.150</t>
  </si>
  <si>
    <t>MAXL007672</t>
  </si>
  <si>
    <t xml:space="preserve">【営業時間】9：00～21：00&lt;br&gt;
【自動開店】06：00【自動閉店】22：00&lt;br&gt;
【ログイン/パス】　999003　1484&lt;br&gt;
【情報】　　2019/03/03　ガソリンスタンド側（NGYOUMU）が閉店になっています。　監視は停止しています。内藤&lt;br&gt;
【UPS自動OFF/ON】
</t>
  </si>
  <si>
    <t>アマノ本部HQ2400APPLサーバー</t>
  </si>
  <si>
    <t>172.166.2.21</t>
  </si>
  <si>
    <t>ST8161A00022</t>
  </si>
  <si>
    <t xml:space="preserve">&lt;h5&gt;&lt;font color="#ff0000"&gt;G7伊丹と重複のため、ＮＡＴ変換しています。172.16.2.21⇒172.166.2.21&lt;/font&gt;&lt;/h5&gt;&lt;BR&gt;
&lt;h5&gt;&lt;font color="#ff0000"&gt;FTP/SSHはそのままできますが、ブラウジングが必要な場合は、20.0.0.30（ルートサーバー）で一時的に172.166.2.21を172.16.2.21に変更してください 手順書あります&lt;/font&gt;&lt;/h5&gt;&lt;BR&gt;
【HQ閉店処理時間】23：59&lt;BR&gt;
ＩＲＭＣ　172.16.2.17&lt;BR&gt;
ＨＱの閉店処理で偶発的な「バックアップⅡのエラー」のみでＮＧの場合は、早朝までにＮＧの表示を消して下さい。CSI作成し本部サカキ様に報告お願いいたします。&lt;BR&gt;
</t>
  </si>
  <si>
    <t>アマノ本部HQ2400DBサーバー</t>
  </si>
  <si>
    <t>172.16.2.22</t>
  </si>
  <si>
    <t>ST8161A00021</t>
  </si>
  <si>
    <t>IRMC 172.16.2.18</t>
  </si>
  <si>
    <t>DeliousLioプレナスやよい軒</t>
  </si>
  <si>
    <t>1048神田北口店T-GATE</t>
  </si>
  <si>
    <t>40.0.7.226</t>
  </si>
  <si>
    <t>1768武蔵新城店T-GATE</t>
  </si>
  <si>
    <t>40.0.7.210</t>
  </si>
  <si>
    <t>1284木場店T-GATE</t>
  </si>
  <si>
    <t>40.0.7.218</t>
  </si>
  <si>
    <t>1329白山店T-GATE</t>
  </si>
  <si>
    <t>40.0.4.175</t>
  </si>
  <si>
    <t>1330豊洲店T-GATE</t>
  </si>
  <si>
    <t>40.0.7.219</t>
  </si>
  <si>
    <t>1705倉敷連島店T-GATE</t>
  </si>
  <si>
    <t>40.0.6.159</t>
  </si>
  <si>
    <t>1353大津堅田店T-GATE</t>
  </si>
  <si>
    <t>40.0.6.160</t>
  </si>
  <si>
    <t>2135立川北店T-GATE</t>
  </si>
  <si>
    <t>40.0.7.104</t>
  </si>
  <si>
    <t>21/3/23　Lioに入れ替え　券売機2台→1台に変更</t>
  </si>
  <si>
    <t>1228池袋劇場通り店T-GATE</t>
  </si>
  <si>
    <t>40.0.7.105</t>
  </si>
  <si>
    <t>1372横手南店T-GATE</t>
  </si>
  <si>
    <t>40.0.7.175</t>
  </si>
  <si>
    <t>1084相模大野店T-GATE</t>
  </si>
  <si>
    <t>40.0.7.77</t>
  </si>
  <si>
    <t>06/28　LIOへ入れ替え。</t>
  </si>
  <si>
    <t>1165錦糸町北口店T-GATE</t>
  </si>
  <si>
    <t>40.0.7.81</t>
  </si>
  <si>
    <t>2147本厚木店T-GATE</t>
  </si>
  <si>
    <t>40.0.7.103</t>
  </si>
  <si>
    <t>2057ベスタ本庄寿店T-GATE</t>
  </si>
  <si>
    <t>40.0.7.164</t>
  </si>
  <si>
    <t>2136五反田店T-GATE</t>
  </si>
  <si>
    <t>40.0.7.78</t>
  </si>
  <si>
    <t>2072三ノ輪店T-GATE</t>
  </si>
  <si>
    <t>40.0.4.127</t>
  </si>
  <si>
    <t>1983川口店T-GATE</t>
  </si>
  <si>
    <t>40.0.6.207</t>
  </si>
  <si>
    <t>1346久喜店T-GATE</t>
  </si>
  <si>
    <t>40.0.6.123</t>
  </si>
  <si>
    <t>2040春日店T-GATE</t>
  </si>
  <si>
    <t>40.0.6.124</t>
  </si>
  <si>
    <t>1259野田阪神店T-GATE</t>
  </si>
  <si>
    <t>40.0.6.224</t>
  </si>
  <si>
    <t>1335蒲田店T-GATE</t>
  </si>
  <si>
    <t>40.0.5.46</t>
  </si>
  <si>
    <t>シリアルなし蒲田店</t>
  </si>
  <si>
    <t>1132銀座１丁目店T-GATE</t>
  </si>
  <si>
    <t>40.0.6.208</t>
  </si>
  <si>
    <t xml:space="preserve">2022/04/17　閉店　監視停止
</t>
  </si>
  <si>
    <t>2118武蔵小杉店T-GATE</t>
  </si>
  <si>
    <t>40.0.7.80</t>
  </si>
  <si>
    <t>2173香里園店T-GATE</t>
  </si>
  <si>
    <t>40.0.5.48</t>
  </si>
  <si>
    <t>1337西中島5丁目店T-GATE</t>
  </si>
  <si>
    <t>40.0.5.47</t>
  </si>
  <si>
    <t>1190渋谷新南口店T-GATE</t>
  </si>
  <si>
    <t>40.0.4.124</t>
  </si>
  <si>
    <t>1805神辺店T-GATE</t>
  </si>
  <si>
    <t>40.0.7.76</t>
  </si>
  <si>
    <t>1363嘉島店T-GATE</t>
  </si>
  <si>
    <t>40.0.7.18</t>
  </si>
  <si>
    <t>1174高円寺店T-GATE</t>
  </si>
  <si>
    <t>40.0.7.75</t>
  </si>
  <si>
    <t>1887練馬店T-GATE</t>
  </si>
  <si>
    <t>40.0.7.74</t>
  </si>
  <si>
    <t>2172町田店T-GATE</t>
  </si>
  <si>
    <t>40.0.6.226</t>
  </si>
  <si>
    <t>店番号1744→2172に変わりました。</t>
  </si>
  <si>
    <t>2030青葉台店T-GATE</t>
  </si>
  <si>
    <t>40.0.7.106</t>
  </si>
  <si>
    <t>2059南池袋店T-GATE</t>
  </si>
  <si>
    <t>40.0.7.107</t>
  </si>
  <si>
    <t>2179日野店T-GATE</t>
  </si>
  <si>
    <t>40.0.7.109</t>
  </si>
  <si>
    <t xml:space="preserve">営業時間　10：00から0：00
</t>
  </si>
  <si>
    <t>1964菊川店T-GATE</t>
  </si>
  <si>
    <t>40.0.7.110</t>
  </si>
  <si>
    <t>1274本八幡店T-GATE</t>
  </si>
  <si>
    <t>40.0.7.111</t>
  </si>
  <si>
    <t>1967金町店T-GATE</t>
  </si>
  <si>
    <t>40.0.7.112</t>
  </si>
  <si>
    <t xml:space="preserve">【注意】
モバイルモデムを使用しており、通信状況が悪いためアラートが出る時があります。
通信が取れない場合は、14時過ぎに締め処理をするとの事でしたので、14時過ぎに
連絡すると、店長様にお伝えしました。
２４時間営業
</t>
  </si>
  <si>
    <t>2180平塚店T-GATE</t>
  </si>
  <si>
    <t>40.0.7.131</t>
  </si>
  <si>
    <t>2119川崎駅西口店T-GATE</t>
  </si>
  <si>
    <t>40.0.7.133</t>
  </si>
  <si>
    <t>1070新宿百人町店T-GATE</t>
  </si>
  <si>
    <t>40.0.8.27</t>
  </si>
  <si>
    <t>1273武蔵中原店T-GATE</t>
  </si>
  <si>
    <t>40.0.7.135</t>
  </si>
  <si>
    <t>1219横須賀大滝町店T-GATE</t>
  </si>
  <si>
    <t>40.0.7.136</t>
  </si>
  <si>
    <t>1365鹿屋寿店T-GATE</t>
  </si>
  <si>
    <t>40.0.7.137</t>
  </si>
  <si>
    <t>1957伊勢佐木町店T-GATE</t>
  </si>
  <si>
    <t>40.0.7.138</t>
  </si>
  <si>
    <t>2036上津店T-GATE</t>
  </si>
  <si>
    <t>40.0.7.73</t>
  </si>
  <si>
    <t>1904鹿沼店T-GATE</t>
  </si>
  <si>
    <t>40.0.7.79</t>
  </si>
  <si>
    <t>1210四谷2丁目T-GATE</t>
  </si>
  <si>
    <t>40.0.7.166</t>
  </si>
  <si>
    <t>2121日の出町店T-GATE</t>
  </si>
  <si>
    <t>40.0.7.167</t>
  </si>
  <si>
    <t>1097江坂店T-GATE</t>
  </si>
  <si>
    <t>40.0.6.223</t>
  </si>
  <si>
    <t>1323新宿小滝橋通り店T-GATE</t>
  </si>
  <si>
    <t>40.0.4.173</t>
  </si>
  <si>
    <t>2065高石店T-GATE</t>
  </si>
  <si>
    <t>40.0.6.204</t>
  </si>
  <si>
    <t>2031本郷店T-GATE</t>
  </si>
  <si>
    <t>40.0.7.16</t>
  </si>
  <si>
    <t>2054広島三川町店T-GATE</t>
  </si>
  <si>
    <t>40.0.7.17</t>
  </si>
  <si>
    <t>1287太田西矢島店T-GATE</t>
  </si>
  <si>
    <t>40.0.7.139</t>
  </si>
  <si>
    <t>1281伊勢崎宮子町店T-GATE</t>
  </si>
  <si>
    <t>40.0.7.140</t>
  </si>
  <si>
    <t>1218水道橋白山通り店T-GATE</t>
  </si>
  <si>
    <t>40.0.7.157</t>
  </si>
  <si>
    <t>1450大船店T-GATE</t>
  </si>
  <si>
    <t>40.0.7.158</t>
  </si>
  <si>
    <t>2020川崎ことろばし店T-GATE</t>
  </si>
  <si>
    <t>40.0.7.159</t>
  </si>
  <si>
    <t>2077浅草田原町店T-GATE</t>
  </si>
  <si>
    <t>40.0.7.160</t>
  </si>
  <si>
    <t>2162国立店T-GATE</t>
  </si>
  <si>
    <t>40.0.7.161</t>
  </si>
  <si>
    <t>1072新宿御苑店T-GATE</t>
  </si>
  <si>
    <t>40.0.7.162</t>
  </si>
  <si>
    <t>2165大宮大栄橋店T-GATE</t>
  </si>
  <si>
    <t>40.0.7.211</t>
  </si>
  <si>
    <t>2149小山東城南店T-GATE</t>
  </si>
  <si>
    <t>40.0.6.227</t>
  </si>
  <si>
    <t>2151馬車道店T-GATE</t>
  </si>
  <si>
    <t>40.0.6.225</t>
  </si>
  <si>
    <t>2155天理店T-GATE</t>
  </si>
  <si>
    <t>40.0.6.205</t>
  </si>
  <si>
    <t>2133上福岡店T-GATE</t>
  </si>
  <si>
    <t>40.0.7.225</t>
  </si>
  <si>
    <t>1340池下店T-GATE</t>
  </si>
  <si>
    <t>40.0.5.49</t>
  </si>
  <si>
    <t>1360堺筋博労町店T-GATE</t>
  </si>
  <si>
    <t>40.0.7.14</t>
  </si>
  <si>
    <t>2137堺大野芝店T-GATE</t>
  </si>
  <si>
    <t>40.0.7.15</t>
  </si>
  <si>
    <t>1373奈良大安寺店T-GATE</t>
  </si>
  <si>
    <t>40.0.7.222</t>
  </si>
  <si>
    <t>1821生石店T-GATE</t>
  </si>
  <si>
    <t>40.0.7.174</t>
  </si>
  <si>
    <t>1375東広島店T-GATE</t>
  </si>
  <si>
    <t>40.0.7.176</t>
  </si>
  <si>
    <t>2132西船橋店T-GATE</t>
  </si>
  <si>
    <t>40.0.4.174</t>
  </si>
  <si>
    <t>2130大山店T-GATE</t>
  </si>
  <si>
    <t>40.0.4.123</t>
  </si>
  <si>
    <t>2092川口芝店T-GATE</t>
  </si>
  <si>
    <t>40.0.4.177</t>
  </si>
  <si>
    <t>1028新宿明治通り店T-GATE</t>
  </si>
  <si>
    <t>40.0.6.161</t>
  </si>
  <si>
    <t>2079東上野店T-GATE</t>
  </si>
  <si>
    <t>40.0.7.212</t>
  </si>
  <si>
    <t>1278南行徳店T-GATE</t>
  </si>
  <si>
    <t>40.0.7.213</t>
  </si>
  <si>
    <t>1004氷川台店T-GATE</t>
  </si>
  <si>
    <t>40.0.7.220</t>
  </si>
  <si>
    <t>1049船橋店T-GATE</t>
  </si>
  <si>
    <t>40.0.7.221</t>
  </si>
  <si>
    <t>2015草加稲荷店T-GATE</t>
  </si>
  <si>
    <t>40.0.7.223</t>
  </si>
  <si>
    <t>1848岐阜入舟店T-GATE</t>
  </si>
  <si>
    <t>40.0.7.163</t>
  </si>
  <si>
    <t>名鉄岐阜駅前店閉店して2016/01/09 岐阜入舟店に設置　稼働は2016/1/21 IPはそのまま</t>
  </si>
  <si>
    <t>1146高田馬場店T-GATE</t>
  </si>
  <si>
    <t>40.0.7.165</t>
  </si>
  <si>
    <t>1143長者町店T-GATE</t>
  </si>
  <si>
    <t>40.0.7.168</t>
  </si>
  <si>
    <t>1309中野北口店T-GATE</t>
  </si>
  <si>
    <t>40.0.7.170</t>
  </si>
  <si>
    <t>1987川崎仲見世通り店T-GATE</t>
  </si>
  <si>
    <t>40.0.7.171</t>
  </si>
  <si>
    <t>TEL:044-244-8060</t>
  </si>
  <si>
    <t>2014葛西店T-GATE</t>
  </si>
  <si>
    <t>40.0.7.172</t>
  </si>
  <si>
    <t xml:space="preserve">葛西店：ＫＭの２台目が増設されていますが、ＴＡＰが取得されていません。
２台目を接続する時はとりあず、Ｔ－ＧＡＴＥで設定を一時的に変更して対応してください。
</t>
  </si>
  <si>
    <t>1815鶴橋店T-GATE</t>
  </si>
  <si>
    <t>40.0.7.173</t>
  </si>
  <si>
    <t>1784福井大和田店T-GATE</t>
  </si>
  <si>
    <t>40.0.7.224</t>
  </si>
  <si>
    <t>1208新小岩南口店T-GATE</t>
  </si>
  <si>
    <t>40.0.4.125</t>
  </si>
  <si>
    <t>2163いこらもーる泉佐野店T-GATE</t>
  </si>
  <si>
    <t>40.0.6.158</t>
  </si>
  <si>
    <t>1679桜木店T-GATE</t>
  </si>
  <si>
    <t>40.0.6.121</t>
  </si>
  <si>
    <t>1354八王子店T-GATE</t>
  </si>
  <si>
    <t>40.0.6.162</t>
  </si>
  <si>
    <t xml:space="preserve">2020/02/07から改装。04/07ぐらいまで（Lioに入替予定）
</t>
  </si>
  <si>
    <t>2146久留米合川店T-GATE</t>
  </si>
  <si>
    <t>40.0.6.122</t>
  </si>
  <si>
    <t xml:space="preserve"> 11192956</t>
  </si>
  <si>
    <t>1722本城店T-GATE</t>
  </si>
  <si>
    <t>40.0.6.120</t>
  </si>
  <si>
    <t>1748亀戸北口店T-GATE</t>
  </si>
  <si>
    <t>40.0.6.206</t>
  </si>
  <si>
    <t>1343大竹店T-GATE</t>
  </si>
  <si>
    <t>40.0.5.50</t>
  </si>
  <si>
    <t>1371霧島国分店T-GATE</t>
  </si>
  <si>
    <t>40.0.8.8</t>
  </si>
  <si>
    <t>1901蔵前店T-GATE</t>
  </si>
  <si>
    <t>40.0.8.9</t>
  </si>
  <si>
    <t>1845巣鴨南口店T-GATE</t>
  </si>
  <si>
    <t>40.0.8.10</t>
  </si>
  <si>
    <t>1881西新宿店T-GATE</t>
  </si>
  <si>
    <t>40.0.8.26</t>
  </si>
  <si>
    <t>2133上福岡店DL</t>
  </si>
  <si>
    <t>40.251.1.173</t>
  </si>
  <si>
    <t>24時間</t>
  </si>
  <si>
    <t>1372横手南店DL</t>
  </si>
  <si>
    <t>40.251.1.101</t>
  </si>
  <si>
    <t>1372横手南店Lio券売機41号機</t>
  </si>
  <si>
    <t>40.251.1.102</t>
  </si>
  <si>
    <t>1372横手南店Lio券売機42号機</t>
  </si>
  <si>
    <t>40.251.1.103</t>
  </si>
  <si>
    <t>1372横手南店KDS1</t>
  </si>
  <si>
    <t>40.251.1.104</t>
  </si>
  <si>
    <t>1363嘉島店DL</t>
  </si>
  <si>
    <t>40.251.0.158</t>
  </si>
  <si>
    <t>1174高円寺店DL</t>
  </si>
  <si>
    <t>40.251.0.174</t>
  </si>
  <si>
    <t xml:space="preserve">2016/6/6   42 USBX  DPしました&lt;BR&gt;
企業名               | 株式会社プレナス&lt;BR&gt;
店舗名               | 高円寺店&lt;BR&gt;
短縮名               |&lt;BR&gt;
tel                  | 03-5327-4591&lt;BR&gt;
fax                  |
郵便番号             |
住所1                |
住所2                |&lt;BR&gt;
システムファイルパス | \program files\digisoft\bin\&lt;BR&gt;
イメージファイルパス | \program files\digisoft\images\&lt;BR&gt;
店パスワード         | 3752&lt;BR&gt;
sot_パスワード       | 119&lt;BR&gt;
asp_ftp_ipアドレス   | 210.169.32.80&lt;BR&gt;
asp_ftp_ユーザー名   | del5000256&lt;BR&gt;
asp_ftp_パスワード   | ivwea0pm&lt;BR&gt;
asp_url              | http://delious.jp/&lt;BR&gt;
asp_ユーザーネーム   | kouenji&lt;BR&gt;
asp_パスワード       | yayoiken&lt;BR&gt;
企業番号             | 256&lt;BR&gt;
店舗番号             | 1174&lt;BR&gt;
</t>
  </si>
  <si>
    <t>1887練馬店DL</t>
  </si>
  <si>
    <t>40.251.0.170</t>
  </si>
  <si>
    <t>1360堺筋博労町店DL</t>
  </si>
  <si>
    <t>40.251.0.142</t>
  </si>
  <si>
    <t>2137堺大野芝店DL</t>
  </si>
  <si>
    <t>40.251.0.146</t>
  </si>
  <si>
    <t>1070新宿百人町店DL</t>
  </si>
  <si>
    <t>40.251.1.1</t>
  </si>
  <si>
    <t>2172町田店Lio券売機41号機</t>
  </si>
  <si>
    <t>40.251.0.135</t>
  </si>
  <si>
    <t>2172町田店Lio券売機42号機</t>
  </si>
  <si>
    <t>40.251.0.136</t>
  </si>
  <si>
    <t>2172町田店KDS</t>
  </si>
  <si>
    <t>40.251.0.137</t>
  </si>
  <si>
    <t>2149小山東城南店Lio券売機41号機</t>
  </si>
  <si>
    <t>40.251.0.139</t>
  </si>
  <si>
    <t>2149小山東城南店Lio券売機42号機</t>
  </si>
  <si>
    <t>40.251.0.140</t>
  </si>
  <si>
    <t>2149小山東城南店KDS1</t>
  </si>
  <si>
    <t>40.251.0.141</t>
  </si>
  <si>
    <t>1360堺筋博労町店Lio券売機41号機</t>
  </si>
  <si>
    <t>40.251.0.143</t>
  </si>
  <si>
    <t>1360堺筋博労町店Lio券売機42号機</t>
  </si>
  <si>
    <t>40.251.0.144</t>
  </si>
  <si>
    <t>1360堺筋博労町店KDS1</t>
  </si>
  <si>
    <t>40.251.0.145</t>
  </si>
  <si>
    <t>2031本郷店Lio券売機41号機</t>
  </si>
  <si>
    <t>40.251.0.151</t>
  </si>
  <si>
    <t>2031本郷店KDS</t>
  </si>
  <si>
    <t>40.251.0.153</t>
  </si>
  <si>
    <t>2054広島三川町店LIo券売機41号機</t>
  </si>
  <si>
    <t>40.251.0.155</t>
  </si>
  <si>
    <t>2054広島三川町店Lio券売機42号機</t>
  </si>
  <si>
    <t>40.251.0.156</t>
  </si>
  <si>
    <t>2054広島三川町店KDS</t>
  </si>
  <si>
    <t>40.251.0.157</t>
  </si>
  <si>
    <t>1363嘉島店Lio券売機41号機</t>
  </si>
  <si>
    <t>40.251.0.159</t>
  </si>
  <si>
    <t>1363嘉島店KDS1</t>
  </si>
  <si>
    <t>40.251.0.161</t>
  </si>
  <si>
    <t>2036上津店Lio券売機41号機</t>
  </si>
  <si>
    <t>40.251.0.167</t>
  </si>
  <si>
    <t>2036上津店KDS</t>
  </si>
  <si>
    <t>40.251.0.169</t>
  </si>
  <si>
    <t>1887練馬店Lio券売機41号機</t>
  </si>
  <si>
    <t>40.251.0.171</t>
  </si>
  <si>
    <t>1887練馬店KDS</t>
  </si>
  <si>
    <t>40.251.0.173</t>
  </si>
  <si>
    <t>1174高円寺店Lio券売機41号機</t>
  </si>
  <si>
    <t>40.251.0.175</t>
  </si>
  <si>
    <t>1174高円寺店Lio券売機42号機</t>
  </si>
  <si>
    <t>40.251.0.176</t>
  </si>
  <si>
    <t>1174高円寺店KDS1</t>
  </si>
  <si>
    <t>40.251.0.177</t>
  </si>
  <si>
    <t>1805神辺店Lio券売機41号機</t>
  </si>
  <si>
    <t>40.251.0.179</t>
  </si>
  <si>
    <t>1805神辺店Lio券売機42号機</t>
  </si>
  <si>
    <t>40.251.0.180</t>
  </si>
  <si>
    <t>1805神辺店KDS1</t>
  </si>
  <si>
    <t>40.251.0.181</t>
  </si>
  <si>
    <t>1084相模大野店Lio券売機41号機</t>
  </si>
  <si>
    <t>40.251.0.183</t>
  </si>
  <si>
    <t>1084相模大野店KDS1</t>
  </si>
  <si>
    <t>40.251.0.185</t>
  </si>
  <si>
    <t>2136五反田店Lio券売機41号機</t>
  </si>
  <si>
    <t>40.251.0.187</t>
  </si>
  <si>
    <t>2136五反田店Lio券売機42号機</t>
  </si>
  <si>
    <t>40.251.0.188</t>
  </si>
  <si>
    <t>2136五反田店KDS</t>
  </si>
  <si>
    <t>40.251.0.189</t>
  </si>
  <si>
    <t>1904鹿沼店Lio券売機41号機</t>
  </si>
  <si>
    <t>40.251.0.191</t>
  </si>
  <si>
    <t>1904鹿沼店Lio券売機42号機</t>
  </si>
  <si>
    <t>40.251.0.192</t>
  </si>
  <si>
    <t>1904鹿沼店KDS</t>
  </si>
  <si>
    <t>40.251.0.193</t>
  </si>
  <si>
    <t>2118武蔵小杉店Lio券売機41号機</t>
  </si>
  <si>
    <t>40.251.0.195</t>
  </si>
  <si>
    <t>2118武蔵小杉店Lio券売機42号機</t>
  </si>
  <si>
    <t>40.251.0.196</t>
  </si>
  <si>
    <t>2118武蔵小杉店KDS1</t>
  </si>
  <si>
    <t>40.251.0.197</t>
  </si>
  <si>
    <t>1165錦糸町北口店Lio券売機41号機</t>
  </si>
  <si>
    <t>40.251.0.199</t>
  </si>
  <si>
    <t>1165錦糸町北口店Lio券売機42号機</t>
  </si>
  <si>
    <t>40.251.0.200</t>
  </si>
  <si>
    <t>1165錦糸町北口店KDS1</t>
  </si>
  <si>
    <t>40.251.0.201</t>
  </si>
  <si>
    <t>2147本厚木店Lio券売機41号機</t>
  </si>
  <si>
    <t>40.251.0.203</t>
  </si>
  <si>
    <t>2147本厚木店Lio券売機42号機</t>
  </si>
  <si>
    <t>40.251.0.204</t>
  </si>
  <si>
    <t>2147本厚木店KDS1</t>
  </si>
  <si>
    <t>40.251.0.205</t>
  </si>
  <si>
    <t>1373奈良大安寺店DL</t>
  </si>
  <si>
    <t>40.251.1.161</t>
  </si>
  <si>
    <t>L4G000027</t>
  </si>
  <si>
    <t>1373奈良大安寺店Lio券売機41号機</t>
  </si>
  <si>
    <t>40.251.1.162</t>
  </si>
  <si>
    <t>1373奈良大安寺店Lio券売機42号機</t>
  </si>
  <si>
    <t>40.251.1.163</t>
  </si>
  <si>
    <t>1373奈良大安寺店KDS1</t>
  </si>
  <si>
    <t>40.251.1.164</t>
  </si>
  <si>
    <t>1228池袋劇場通り店DL</t>
  </si>
  <si>
    <t>40.251.0.210</t>
  </si>
  <si>
    <t>2135立川北店DL</t>
  </si>
  <si>
    <t>40.251.0.206</t>
  </si>
  <si>
    <t>1048神田北口店DL</t>
  </si>
  <si>
    <t>40.251.1.177</t>
  </si>
  <si>
    <t>2031本郷店DL</t>
  </si>
  <si>
    <t>40.251.0.150</t>
  </si>
  <si>
    <t>2054広島三川町店DL</t>
  </si>
  <si>
    <t>40.251.0.154</t>
  </si>
  <si>
    <t>2131要町店DL</t>
  </si>
  <si>
    <t>40.251.1.193</t>
  </si>
  <si>
    <t>L4G000036</t>
  </si>
  <si>
    <t>1371霧島国分店DL</t>
  </si>
  <si>
    <t>40.251.1.209</t>
  </si>
  <si>
    <t>1901蔵前店DL</t>
  </si>
  <si>
    <t>40.251.1.213</t>
  </si>
  <si>
    <t>1054草津駒井沢DL</t>
  </si>
  <si>
    <t>40.251.1.225</t>
  </si>
  <si>
    <t>1759松戸本町店DL</t>
  </si>
  <si>
    <t>40.251.1.233</t>
  </si>
  <si>
    <t>L4G000077</t>
  </si>
  <si>
    <t>1881西新宿店DL</t>
  </si>
  <si>
    <t>40.251.1.249</t>
  </si>
  <si>
    <t>1281伊勢崎宮子町店Lio券売機41号機</t>
  </si>
  <si>
    <t>40.251.1.26</t>
  </si>
  <si>
    <t>2020/3/2　delious2に入れ替え</t>
  </si>
  <si>
    <t>1281伊勢崎宮子町店Lio券売機42号機</t>
  </si>
  <si>
    <t>40.251.1.27</t>
  </si>
  <si>
    <t>1281伊勢崎宮子町店KDS</t>
  </si>
  <si>
    <t>40.251.1.28</t>
  </si>
  <si>
    <t>1218水道橋白山通り店Lio券売機41号機</t>
  </si>
  <si>
    <t>40.251.1.30</t>
  </si>
  <si>
    <t>1218水道橋白山通り店Lio券売機42号機</t>
  </si>
  <si>
    <t>40.251.1.31</t>
  </si>
  <si>
    <t>1218水道橋白山通り店KDS1</t>
  </si>
  <si>
    <t>40.251.1.32</t>
  </si>
  <si>
    <t>1450大船店Lio券売機41号機</t>
  </si>
  <si>
    <t>40.251.1.34</t>
  </si>
  <si>
    <t>1450大船店Lio券売機42号機</t>
  </si>
  <si>
    <t>40.251.1.35</t>
  </si>
  <si>
    <t>1450大船店KDS1</t>
  </si>
  <si>
    <t>40.251.1.36</t>
  </si>
  <si>
    <t>2020川崎ことろばし店Lio券売機41号機</t>
  </si>
  <si>
    <t>40.251.1.38</t>
  </si>
  <si>
    <t>2020川崎ことろばし店Lio券売機42号機</t>
  </si>
  <si>
    <t>40.251.1.39</t>
  </si>
  <si>
    <t>2020川崎ことろばし店KDS</t>
  </si>
  <si>
    <t>40.251.1.40</t>
  </si>
  <si>
    <t>2077浅草田原町店Lio券売機41号機</t>
  </si>
  <si>
    <t>40.251.1.42</t>
  </si>
  <si>
    <t>2077浅草田原町店KDS1</t>
  </si>
  <si>
    <t>40.251.1.44</t>
  </si>
  <si>
    <t>1072新宿御苑店Lio券売機41号機</t>
  </si>
  <si>
    <t>40.251.1.50</t>
  </si>
  <si>
    <t>1072新宿御苑店Lio券売機42号機</t>
  </si>
  <si>
    <t>40.251.1.51</t>
  </si>
  <si>
    <t>1072新宿御苑店KDS1</t>
  </si>
  <si>
    <t>40.251.1.52</t>
  </si>
  <si>
    <t>1143長者町店Lio券売機41号機</t>
  </si>
  <si>
    <t>40.251.1.74</t>
  </si>
  <si>
    <t>1143長者町店Lio券売機42号機</t>
  </si>
  <si>
    <t>40.251.1.75</t>
  </si>
  <si>
    <t>1143長者町店KDS</t>
  </si>
  <si>
    <t>40.251.1.76</t>
  </si>
  <si>
    <t>1146高田馬場店Lio券売機41号機</t>
  </si>
  <si>
    <t>40.251.1.62</t>
  </si>
  <si>
    <t>1146高田馬場店Lio券売機42号機</t>
  </si>
  <si>
    <t>40.251.1.63</t>
  </si>
  <si>
    <t>1146高田馬場店KDS1</t>
  </si>
  <si>
    <t>40.251.1.64</t>
  </si>
  <si>
    <t>1210四谷2丁目店Lio券売機41号機</t>
  </si>
  <si>
    <t>40.251.1.66</t>
  </si>
  <si>
    <t>1210四谷2丁目店Lio券売機42号機</t>
  </si>
  <si>
    <t>40.251.1.67</t>
  </si>
  <si>
    <t>1210四谷2丁目店KDS</t>
  </si>
  <si>
    <t>40.251.1.68</t>
  </si>
  <si>
    <t>2121日の出町店Lio券売機41号機</t>
  </si>
  <si>
    <t>40.251.1.70</t>
  </si>
  <si>
    <t>2121日の出町店Lio券売機42号機</t>
  </si>
  <si>
    <t>40.251.1.71</t>
  </si>
  <si>
    <t>2121日の出町店KDS1</t>
  </si>
  <si>
    <t>40.251.1.72</t>
  </si>
  <si>
    <t>2162国立店Lio券売機41号機</t>
  </si>
  <si>
    <t>40.251.1.46</t>
  </si>
  <si>
    <t>2162国立店Lio券売機42号機</t>
  </si>
  <si>
    <t>40.251.1.47</t>
  </si>
  <si>
    <t>2162国立店KDS</t>
  </si>
  <si>
    <t>40.251.1.48</t>
  </si>
  <si>
    <t>1309中野北口店Lio券売機41号機</t>
  </si>
  <si>
    <t>40.251.1.82</t>
  </si>
  <si>
    <t>1309中野北口店Lio券売機42号機</t>
  </si>
  <si>
    <t>40.251.1.83</t>
  </si>
  <si>
    <t>1309中野北口店KDS1</t>
  </si>
  <si>
    <t>40.251.1.84</t>
  </si>
  <si>
    <t>1987川崎仲見世通り店Lio券売機41号機</t>
  </si>
  <si>
    <t>40.251.1.86</t>
  </si>
  <si>
    <t>1987川崎仲見世通り店Lio券売機42号機</t>
  </si>
  <si>
    <t>40.251.1.87</t>
  </si>
  <si>
    <t>1987川崎仲見世通り店KDS1</t>
  </si>
  <si>
    <t>40.251.1.88</t>
  </si>
  <si>
    <t>2014葛西店Lio券売機41号機</t>
  </si>
  <si>
    <t>40.251.1.90</t>
  </si>
  <si>
    <t>2014葛西店Lio券売機42号機</t>
  </si>
  <si>
    <t>40.251.1.91</t>
  </si>
  <si>
    <t>2014葛西店KDS1</t>
  </si>
  <si>
    <t>40.251.1.92</t>
  </si>
  <si>
    <t>1815鶴橋店KDS1</t>
  </si>
  <si>
    <t>40.251.1.96</t>
  </si>
  <si>
    <t>1821生石店DL</t>
  </si>
  <si>
    <t>40.251.1.97</t>
  </si>
  <si>
    <t>1821生石店Lio券売機41号機</t>
  </si>
  <si>
    <t>40.251.1.98</t>
  </si>
  <si>
    <t>1821生石店Lio券売機42号機</t>
  </si>
  <si>
    <t>40.251.1.99</t>
  </si>
  <si>
    <t>1821生石店KDS1</t>
  </si>
  <si>
    <t>40.251.1.100</t>
  </si>
  <si>
    <t>2136五反田店DL3700</t>
  </si>
  <si>
    <t>40.251.0.186</t>
  </si>
  <si>
    <t>1815鶴橋店Lio券売機41号機</t>
  </si>
  <si>
    <t>40.251.1.94</t>
  </si>
  <si>
    <t>1190渋谷新南口店Lio券売機41号機</t>
  </si>
  <si>
    <t>40.251.0.5</t>
  </si>
  <si>
    <t>1190渋谷新南口店Lio券売機42号機</t>
  </si>
  <si>
    <t>40.251.0.6</t>
  </si>
  <si>
    <t>1190渋谷新南口店KDS1</t>
  </si>
  <si>
    <t>40.251.0.7</t>
  </si>
  <si>
    <t>2132西船橋店Lio券売機41号機</t>
  </si>
  <si>
    <t>40.251.0.28</t>
  </si>
  <si>
    <t>2132西船橋店Lio券売機42号機</t>
  </si>
  <si>
    <t>40.251.0.29</t>
  </si>
  <si>
    <t>2132西船橋店KDS</t>
  </si>
  <si>
    <t>40.251.0.30</t>
  </si>
  <si>
    <t>1329白山店Lio券売機41号機</t>
  </si>
  <si>
    <t>40.251.0.32</t>
  </si>
  <si>
    <t>1329白山店KDS</t>
  </si>
  <si>
    <t>40.251.0.34</t>
  </si>
  <si>
    <t>2072三ノ輪店Lio券売機41号機</t>
  </si>
  <si>
    <t>40.251.0.25</t>
  </si>
  <si>
    <t>2072三ノ輪店KDS1</t>
  </si>
  <si>
    <t>40.251.0.26</t>
  </si>
  <si>
    <t>2130大山店Lio券売機41号機</t>
  </si>
  <si>
    <t>40.251.0.13</t>
  </si>
  <si>
    <t>2130大山店Lio券売機42号機</t>
  </si>
  <si>
    <t>40.251.0.14</t>
  </si>
  <si>
    <t>2130大山店KDS1</t>
  </si>
  <si>
    <t>40.251.0.15</t>
  </si>
  <si>
    <t>1208新小岩南口店Lio券売機41号機</t>
  </si>
  <si>
    <t>40.251.0.17</t>
  </si>
  <si>
    <t>1208新小岩南口店Lio券売機42号機</t>
  </si>
  <si>
    <t>40.251.0.18</t>
  </si>
  <si>
    <t>1208新小岩南口店KDS</t>
  </si>
  <si>
    <t>40.251.0.19</t>
  </si>
  <si>
    <t>1330豊洲店DL3700</t>
  </si>
  <si>
    <t>40.251.1.149</t>
  </si>
  <si>
    <t>2165大宮大栄橋店DL</t>
  </si>
  <si>
    <t>40.251.1.117</t>
  </si>
  <si>
    <t>L4G000013</t>
  </si>
  <si>
    <t>1805神辺店DL</t>
  </si>
  <si>
    <t>40.251.0.178</t>
  </si>
  <si>
    <t>1768武蔵新城店DL</t>
  </si>
  <si>
    <t>40.251.1.113</t>
  </si>
  <si>
    <t>1284木場店DL</t>
  </si>
  <si>
    <t>40.251.1.145</t>
  </si>
  <si>
    <t>1375東広島店DL</t>
  </si>
  <si>
    <t>40.251.1.105</t>
  </si>
  <si>
    <t>1998千葉シーワン店DL</t>
  </si>
  <si>
    <t>40.251.1.245</t>
  </si>
  <si>
    <t>L4G000067</t>
  </si>
  <si>
    <t>1848岐阜入舟店DL</t>
  </si>
  <si>
    <t>40.251.1.53</t>
  </si>
  <si>
    <t>1815鶴橋店DL</t>
  </si>
  <si>
    <t>40.251.1.93</t>
  </si>
  <si>
    <t>1228池袋劇場通り店Lio券売機41号機</t>
  </si>
  <si>
    <t>40.251.0.211</t>
  </si>
  <si>
    <t>1228池袋劇場通り店Lio券売機42号機</t>
  </si>
  <si>
    <t>40.251.0.212</t>
  </si>
  <si>
    <t>1228池袋劇場通り店KDS1</t>
  </si>
  <si>
    <t>40.251.0.213</t>
  </si>
  <si>
    <t>2135立川北店Lio券売機41号機</t>
  </si>
  <si>
    <t>40.251.0.207</t>
  </si>
  <si>
    <t>2135立川北店KDS1</t>
  </si>
  <si>
    <t>40.251.0.209</t>
  </si>
  <si>
    <t>2030青葉台店Lio券売機41号機</t>
  </si>
  <si>
    <t>40.251.0.215</t>
  </si>
  <si>
    <t>2030青葉台店Lio券売機42号機</t>
  </si>
  <si>
    <t>40.251.0.216</t>
  </si>
  <si>
    <t>2030青葉台店KDS1</t>
  </si>
  <si>
    <t>40.251.0.217</t>
  </si>
  <si>
    <t>2059南池袋店Lio券売機41号機</t>
  </si>
  <si>
    <t>40.251.0.219</t>
  </si>
  <si>
    <t>2059南池袋店KDS</t>
  </si>
  <si>
    <t>40.251.0.221</t>
  </si>
  <si>
    <t>2179日野店Lio券売機41号機</t>
  </si>
  <si>
    <t>40.251.0.227</t>
  </si>
  <si>
    <t>2179日野店KDS</t>
  </si>
  <si>
    <t>40.251.0.229</t>
  </si>
  <si>
    <t>1964菊川店Lio券売機41号機</t>
  </si>
  <si>
    <t>40.251.0.231</t>
  </si>
  <si>
    <t>1964菊川店KDS1</t>
  </si>
  <si>
    <t>40.251.0.233</t>
  </si>
  <si>
    <t>TCWSNC20008</t>
  </si>
  <si>
    <t>1274本八幡店Lio券売機41号機</t>
  </si>
  <si>
    <t>40.251.0.235</t>
  </si>
  <si>
    <t>1274本八幡店KDS1</t>
  </si>
  <si>
    <t>40.251.0.237</t>
  </si>
  <si>
    <t>1967金町店Lio券売機41号機</t>
  </si>
  <si>
    <t>40.251.0.239</t>
  </si>
  <si>
    <t>1967金町店KDS1</t>
  </si>
  <si>
    <t>40.251.0.241</t>
  </si>
  <si>
    <t>2180平塚店Lio券売機41号機</t>
  </si>
  <si>
    <t>40.251.0.243</t>
  </si>
  <si>
    <t>2180平塚店KDS</t>
  </si>
  <si>
    <t>40.251.0.245</t>
  </si>
  <si>
    <t>2119川崎駅西口店Lio券売機41号機</t>
  </si>
  <si>
    <t>40.251.0.251</t>
  </si>
  <si>
    <t>2119川崎駅西口店Lio券売機42号機</t>
  </si>
  <si>
    <t>40.251.0.252</t>
  </si>
  <si>
    <t>2119川崎駅西口店KDS1</t>
  </si>
  <si>
    <t>40.251.0.253</t>
  </si>
  <si>
    <t>1070新宿百人町店Lio券売機41号機</t>
  </si>
  <si>
    <t>40.251.1.2</t>
  </si>
  <si>
    <t>1070新宿百人町店Lio券売機42号機</t>
  </si>
  <si>
    <t>40.251.1.3</t>
  </si>
  <si>
    <t>1070新宿百人町店KDS1</t>
  </si>
  <si>
    <t>40.251.1.4</t>
  </si>
  <si>
    <t>1273武蔵中原店Lio券売機41号機</t>
  </si>
  <si>
    <t>40.251.1.6</t>
  </si>
  <si>
    <t>1273武蔵中原店Lio券売機42号機</t>
  </si>
  <si>
    <t>40.251.1.7</t>
  </si>
  <si>
    <t>1273武蔵中原店KDS1</t>
  </si>
  <si>
    <t>40.251.1.8</t>
  </si>
  <si>
    <t>1219横須賀大滝町店Lio券売機41号機</t>
  </si>
  <si>
    <t>40.251.1.10</t>
  </si>
  <si>
    <t>1219横須賀大滝町店KDS</t>
  </si>
  <si>
    <t>40.251.1.12</t>
  </si>
  <si>
    <t>1365鹿屋寿店Lio券売機41号機</t>
  </si>
  <si>
    <t>40.251.1.14</t>
  </si>
  <si>
    <t>1365鹿屋寿店KDS1</t>
  </si>
  <si>
    <t>40.251.1.16</t>
  </si>
  <si>
    <t>1957伊勢佐木町店Lio券売機41号機</t>
  </si>
  <si>
    <t>40.251.1.18</t>
  </si>
  <si>
    <t>1957伊勢佐木町店Lio券売機42号機</t>
  </si>
  <si>
    <t>40.251.1.19</t>
  </si>
  <si>
    <t>1957伊勢佐木町店KDS1</t>
  </si>
  <si>
    <t>40.251.1.20</t>
  </si>
  <si>
    <t>0043AJ00504</t>
  </si>
  <si>
    <t>1287太田西矢島店Lio券売機41号機</t>
  </si>
  <si>
    <t>40.251.1.22</t>
  </si>
  <si>
    <t>1287太田西矢島店Lio券売機42号機</t>
  </si>
  <si>
    <t>40.251.1.23</t>
  </si>
  <si>
    <t>1287太田西矢島店KDS1</t>
  </si>
  <si>
    <t>40.251.1.24</t>
  </si>
  <si>
    <t>1957伊勢佐木町店DL</t>
  </si>
  <si>
    <t>40.251.1.17</t>
  </si>
  <si>
    <t>TZD000077</t>
  </si>
  <si>
    <t>1365鹿屋寿店DL</t>
  </si>
  <si>
    <t>40.251.1.13</t>
  </si>
  <si>
    <t>1273武蔵中原店DL</t>
  </si>
  <si>
    <t>40.251.1.5</t>
  </si>
  <si>
    <t>TZD000081</t>
  </si>
  <si>
    <t>2119川崎駅西口店DL</t>
  </si>
  <si>
    <t>40.251.0.250</t>
  </si>
  <si>
    <t>TZD000076</t>
  </si>
  <si>
    <t>2180平塚店DL</t>
  </si>
  <si>
    <t>40.251.0.242</t>
  </si>
  <si>
    <t>1967金町店DL</t>
  </si>
  <si>
    <t>40.251.0.238</t>
  </si>
  <si>
    <t>1274本八幡店DL</t>
  </si>
  <si>
    <t>40.251.0.234</t>
  </si>
  <si>
    <t>1964菊川店DL</t>
  </si>
  <si>
    <t>40.251.0.230</t>
  </si>
  <si>
    <t>LAG00131</t>
  </si>
  <si>
    <t>2179日野店DL3700</t>
  </si>
  <si>
    <t>40.251.0.226</t>
  </si>
  <si>
    <t>2059南池袋店DL3700</t>
  </si>
  <si>
    <t>40.251.0.218</t>
  </si>
  <si>
    <t>2030青葉台店DL</t>
  </si>
  <si>
    <t>40.251.0.214</t>
  </si>
  <si>
    <t>2036上津店DL</t>
  </si>
  <si>
    <t>40.251.0.166</t>
  </si>
  <si>
    <t>1904鹿沼店DL</t>
  </si>
  <si>
    <t>40.251.0.190</t>
  </si>
  <si>
    <t>2092川口芝店Lio券売機41号機</t>
  </si>
  <si>
    <t>40.251.0.40</t>
  </si>
  <si>
    <t>2092川口芝店Lio券売機42号機</t>
  </si>
  <si>
    <t>40.251.0.41</t>
  </si>
  <si>
    <t>2092川口芝店KDS1</t>
  </si>
  <si>
    <t>40.251.0.42</t>
  </si>
  <si>
    <t>10166918K</t>
  </si>
  <si>
    <t>1335蒲田店Lio券売機41号機</t>
  </si>
  <si>
    <t>40.251.0.44</t>
  </si>
  <si>
    <t>1335蒲田店Lio券売機42号機</t>
  </si>
  <si>
    <t>40.251.0.45</t>
  </si>
  <si>
    <t>1335蒲田店KDS</t>
  </si>
  <si>
    <t>40.251.0.46</t>
  </si>
  <si>
    <t>1337西中島5丁目店Lio券売機41号機</t>
  </si>
  <si>
    <t>40.251.0.48</t>
  </si>
  <si>
    <t>1337西中島5丁目店Lio券売機42号機</t>
  </si>
  <si>
    <t>40.251.0.49</t>
  </si>
  <si>
    <t>1337西中島5丁目店KDS</t>
  </si>
  <si>
    <t>40.251.0.50</t>
  </si>
  <si>
    <t>2079東上野店DL</t>
  </si>
  <si>
    <t>40.251.1.121</t>
  </si>
  <si>
    <t>L4G000025</t>
  </si>
  <si>
    <t>1278南行徳店DL</t>
  </si>
  <si>
    <t>40.251.1.125</t>
  </si>
  <si>
    <t>1004氷川台店DL</t>
  </si>
  <si>
    <t>40.251.1.153</t>
  </si>
  <si>
    <t>1049船橋店DL</t>
  </si>
  <si>
    <t>40.251.1.157</t>
  </si>
  <si>
    <t>2015草加稲荷店DL</t>
  </si>
  <si>
    <t>40.251.1.165</t>
  </si>
  <si>
    <t>L4G000039</t>
  </si>
  <si>
    <t>1784福井大和田店DL</t>
  </si>
  <si>
    <t>40.251.1.169</t>
  </si>
  <si>
    <t>L4G000037</t>
  </si>
  <si>
    <t>2173香里園店DL3700</t>
  </si>
  <si>
    <t>40.251.0.51</t>
  </si>
  <si>
    <t>1343大竹店DL</t>
  </si>
  <si>
    <t>40.251.0.58</t>
  </si>
  <si>
    <t>☆2020/4/7　LIOへ入れ替え　【実績　沖縄方式】</t>
  </si>
  <si>
    <t>1337西中島5丁目店DL</t>
  </si>
  <si>
    <t>40.251.0.47</t>
  </si>
  <si>
    <t>1335蒲田店DL</t>
  </si>
  <si>
    <t>40.251.0.43</t>
  </si>
  <si>
    <t>TCS000013</t>
  </si>
  <si>
    <t>1722本城店DL</t>
  </si>
  <si>
    <t>40.251.0.62</t>
  </si>
  <si>
    <t>1679桜木店DL</t>
  </si>
  <si>
    <t>40.251.0.66</t>
  </si>
  <si>
    <t>2146久留米合川店DL</t>
  </si>
  <si>
    <t>40.251.0.70</t>
  </si>
  <si>
    <t>1346久喜店DL</t>
  </si>
  <si>
    <t>40.251.0.74</t>
  </si>
  <si>
    <t>2040春日店DL3700</t>
  </si>
  <si>
    <t>40.251.0.78</t>
  </si>
  <si>
    <t>2163いこらもーる泉佐野店泉DL</t>
  </si>
  <si>
    <t>40.251.0.82</t>
  </si>
  <si>
    <t>1705倉敷連島店DL</t>
  </si>
  <si>
    <t>40.251.0.86</t>
  </si>
  <si>
    <t>1353大津堅田店DL</t>
  </si>
  <si>
    <t>40.251.0.90</t>
  </si>
  <si>
    <t>1028新宿明治通り店DL</t>
  </si>
  <si>
    <t>40.251.0.94</t>
  </si>
  <si>
    <t>1354八王子店DL</t>
  </si>
  <si>
    <t>40.251.0.98</t>
  </si>
  <si>
    <t xml:space="preserve">2020/02/10から改装＜BR＞
Lio切り替え予定
</t>
  </si>
  <si>
    <t>1748亀戸北口店DL</t>
  </si>
  <si>
    <t>40.251.0.110</t>
  </si>
  <si>
    <t>2155天理店DL</t>
  </si>
  <si>
    <t>40.251.0.106</t>
  </si>
  <si>
    <t>2065高石店DL</t>
  </si>
  <si>
    <t>40.251.0.102</t>
  </si>
  <si>
    <t>1983川口店DL</t>
  </si>
  <si>
    <t>40.251.0.114</t>
  </si>
  <si>
    <t>1132銀座１丁目店DL</t>
  </si>
  <si>
    <t>40.251.0.118</t>
  </si>
  <si>
    <t>1097江坂店DL</t>
  </si>
  <si>
    <t>40.251.0.122</t>
  </si>
  <si>
    <t>1259野田阪神店DL</t>
  </si>
  <si>
    <t>40.251.0.126</t>
  </si>
  <si>
    <t>2151馬車道店DL</t>
  </si>
  <si>
    <t>40.251.0.130</t>
  </si>
  <si>
    <t>2172町田店DL</t>
  </si>
  <si>
    <t>40.251.0.134</t>
  </si>
  <si>
    <t>2149小山東城南店DL</t>
  </si>
  <si>
    <t>40.251.0.138</t>
  </si>
  <si>
    <t>1287太田西矢島店DL</t>
  </si>
  <si>
    <t>40.251.1.21</t>
  </si>
  <si>
    <t>24時間　　</t>
  </si>
  <si>
    <t>1281伊勢崎宮子町店DL</t>
  </si>
  <si>
    <t>40.251.1.25</t>
  </si>
  <si>
    <t>2020/3/2　delious2に入れ替え　店舗番号：1281</t>
  </si>
  <si>
    <t>1218水道橋白山通り店DL</t>
  </si>
  <si>
    <t>40.251.1.29</t>
  </si>
  <si>
    <t>TZD000049</t>
  </si>
  <si>
    <t>2020川崎ことろばし店DL</t>
  </si>
  <si>
    <t>40.251.1.37</t>
  </si>
  <si>
    <t>1072新宿御苑店DL</t>
  </si>
  <si>
    <t>40.251.1.49</t>
  </si>
  <si>
    <t>TZD000072</t>
  </si>
  <si>
    <t>2077浅草田原町店DL</t>
  </si>
  <si>
    <t>40.251.1.41</t>
  </si>
  <si>
    <t>2162国立店DL</t>
  </si>
  <si>
    <t>40.251.1.45</t>
  </si>
  <si>
    <t>1146高田馬場店DL</t>
  </si>
  <si>
    <t>40.251.1.61</t>
  </si>
  <si>
    <t>1210四谷2丁目店DL</t>
  </si>
  <si>
    <t>40.251.1.65</t>
  </si>
  <si>
    <t>1143長者町店DL</t>
  </si>
  <si>
    <t>40.251.1.73</t>
  </si>
  <si>
    <t>2121日の出町店DL</t>
  </si>
  <si>
    <t>40.251.1.69</t>
  </si>
  <si>
    <t>1309中野北口店DL</t>
  </si>
  <si>
    <t>40.251.1.81</t>
  </si>
  <si>
    <t>1987川崎仲見世通り店DL</t>
  </si>
  <si>
    <t>40.251.1.85</t>
  </si>
  <si>
    <t>2014葛西店DL3700</t>
  </si>
  <si>
    <t>40.251.1.89</t>
  </si>
  <si>
    <t>L4G000018</t>
  </si>
  <si>
    <t>2057ベスタ本庄寿店Lio券売機41号機</t>
  </si>
  <si>
    <t>40.251.1.58</t>
  </si>
  <si>
    <t>2057ベスタ本庄寿店Lio券売機42号機</t>
  </si>
  <si>
    <t>40.251.1.59</t>
  </si>
  <si>
    <t>2057ベスタ本庄寿店KDS1</t>
  </si>
  <si>
    <t>40.251.1.60</t>
  </si>
  <si>
    <t>2118武蔵小杉店DL</t>
  </si>
  <si>
    <t>40.251.0.194</t>
  </si>
  <si>
    <t>1054草津駒井沢Lio券売機41号機</t>
  </si>
  <si>
    <t>40.251.1.226</t>
  </si>
  <si>
    <t>1054草津駒井沢Lio券売機42号機</t>
  </si>
  <si>
    <t>40.251.1.227</t>
  </si>
  <si>
    <t>1054草津駒井沢KDS</t>
  </si>
  <si>
    <t>40.251.1.228</t>
  </si>
  <si>
    <t>2173香里園店Lio券売機41号機</t>
  </si>
  <si>
    <t>40.251.0.52</t>
  </si>
  <si>
    <t>2173香里園店Lio券売機42号機</t>
  </si>
  <si>
    <t>40.251.0.53</t>
  </si>
  <si>
    <t>2173香里園店KDS</t>
  </si>
  <si>
    <t>40.251.0.54</t>
  </si>
  <si>
    <t>1343大竹店Lio券売機41号機</t>
  </si>
  <si>
    <t>40.251.0.59</t>
  </si>
  <si>
    <t>1343大竹店Lio券売機42号機</t>
  </si>
  <si>
    <t>40.251.0.60</t>
  </si>
  <si>
    <t>1343大竹店KDS</t>
  </si>
  <si>
    <t>40.251.0.61</t>
  </si>
  <si>
    <t>1340池下店Lio券売機41号機</t>
  </si>
  <si>
    <t>40.251.0.56</t>
  </si>
  <si>
    <t>1340池下店KDS</t>
  </si>
  <si>
    <t>40.251.0.57</t>
  </si>
  <si>
    <t>1722本城店Lio券売機41号機</t>
  </si>
  <si>
    <t>40.251.0.63</t>
  </si>
  <si>
    <t>1722本城店Lio券売機42号機</t>
  </si>
  <si>
    <t>40.251.0.64</t>
  </si>
  <si>
    <t>1722本城店KDS1</t>
  </si>
  <si>
    <t>40.251.0.65</t>
  </si>
  <si>
    <t>1679桜木店Lio券売機41号機</t>
  </si>
  <si>
    <t>40.251.0.67</t>
  </si>
  <si>
    <t>1679桜木店Lio券売機42号機</t>
  </si>
  <si>
    <t>40.251.0.68</t>
  </si>
  <si>
    <t>1679桜木店KDS1</t>
  </si>
  <si>
    <t>40.251.0.69</t>
  </si>
  <si>
    <t>2146久留米合川店Lio券売機41号機</t>
  </si>
  <si>
    <t>40.251.0.71</t>
  </si>
  <si>
    <t>2146久留米合川店Lio券売機42号機</t>
  </si>
  <si>
    <t>40.251.0.72</t>
  </si>
  <si>
    <t>2146久留米合川店KDS</t>
  </si>
  <si>
    <t>40.251.0.73</t>
  </si>
  <si>
    <t>1346久喜店Lio券売機41号機</t>
  </si>
  <si>
    <t>40.251.0.75</t>
  </si>
  <si>
    <t>1346久喜店Lio券売機42号機</t>
  </si>
  <si>
    <t>40.251.0.76</t>
  </si>
  <si>
    <t>1346久喜店KDS</t>
  </si>
  <si>
    <t>40.251.0.77</t>
  </si>
  <si>
    <t>2040春日店Lio券売機41号機</t>
  </si>
  <si>
    <t>40.251.0.79</t>
  </si>
  <si>
    <t>2040春日店Lio券売機42号機</t>
  </si>
  <si>
    <t>40.251.0.80</t>
  </si>
  <si>
    <t>2040春日店KDS1</t>
  </si>
  <si>
    <t>40.251.0.81</t>
  </si>
  <si>
    <t>2163いこらもーる泉佐野店Lio券売機41号機</t>
  </si>
  <si>
    <t>40.251.0.83</t>
  </si>
  <si>
    <t>2163いこらもーる泉佐野店Lio券売機42号機</t>
  </si>
  <si>
    <t>40.251.0.84</t>
  </si>
  <si>
    <t>2163いこらもーる泉佐野店KDS</t>
  </si>
  <si>
    <t>40.251.0.85</t>
  </si>
  <si>
    <t>1705倉敷連島店Lio券売機41号機</t>
  </si>
  <si>
    <t>40.251.0.87</t>
  </si>
  <si>
    <t>1705倉敷連島店Lio券売機42号機</t>
  </si>
  <si>
    <t>40.251.0.88</t>
  </si>
  <si>
    <t>1705倉敷連島店KDS</t>
  </si>
  <si>
    <t>40.251.0.89</t>
  </si>
  <si>
    <t>1314和泉中央店Lio券売機42号機</t>
  </si>
  <si>
    <t>40.251.2.179</t>
  </si>
  <si>
    <t>星2022/3/18　元1353大津堅田店Lio券売機41号機→1314和泉中央店Lio券売機42号機へ</t>
  </si>
  <si>
    <t>1353大津堅田店Lio券売機42号機</t>
  </si>
  <si>
    <t>40.251.0.92</t>
  </si>
  <si>
    <t>1353大津堅田店KDS</t>
  </si>
  <si>
    <t>40.251.0.93</t>
  </si>
  <si>
    <t>1028新宿明治通り店Lio券売機41号機</t>
  </si>
  <si>
    <t>40.251.0.95</t>
  </si>
  <si>
    <t>1028新宿明治通り店Lio券売機42号機</t>
  </si>
  <si>
    <t>40.251.0.96</t>
  </si>
  <si>
    <t>1028新宿明治通り店KDS1</t>
  </si>
  <si>
    <t>40.251.0.97</t>
  </si>
  <si>
    <t>1354八王子店Lio券売機41号機</t>
  </si>
  <si>
    <t>40.251.0.99</t>
  </si>
  <si>
    <t>1354八王子店Lio券売機42号機</t>
  </si>
  <si>
    <t>40.251.0.100</t>
  </si>
  <si>
    <t>1354八王子店KDS</t>
  </si>
  <si>
    <t>40.251.0.101</t>
  </si>
  <si>
    <t>2065高石店Lio券売機41号機</t>
  </si>
  <si>
    <t>40.251.0.103</t>
  </si>
  <si>
    <t>2065高石店Lio券売機42号機</t>
  </si>
  <si>
    <t>40.251.0.104</t>
  </si>
  <si>
    <t>2065高石店KDS</t>
  </si>
  <si>
    <t>40.251.0.105</t>
  </si>
  <si>
    <t>2155天理店Lio券売機41号機</t>
  </si>
  <si>
    <t>40.251.0.107</t>
  </si>
  <si>
    <t>2155天理店Lio券売機42号機</t>
  </si>
  <si>
    <t>40.251.0.108</t>
  </si>
  <si>
    <t>2155天理店KDS1</t>
  </si>
  <si>
    <t>40.251.0.109</t>
  </si>
  <si>
    <t>1748亀戸北口店Lio券売機41号機</t>
  </si>
  <si>
    <t>40.251.0.111</t>
  </si>
  <si>
    <t>1748亀戸北口店Lio券売機42号機</t>
  </si>
  <si>
    <t>40.251.0.112</t>
  </si>
  <si>
    <t>1748亀戸北口店KDS1</t>
  </si>
  <si>
    <t>40.251.0.113</t>
  </si>
  <si>
    <t>1983川口店Lio券売機41号機</t>
  </si>
  <si>
    <t>40.251.0.115</t>
  </si>
  <si>
    <t>1983川口店子Lio券売機42号機</t>
  </si>
  <si>
    <t>40.251.0.116</t>
  </si>
  <si>
    <t>1983川口店KDS1</t>
  </si>
  <si>
    <t>40.251.0.117</t>
  </si>
  <si>
    <t>1132銀座１丁目店Lio券売機41号機</t>
  </si>
  <si>
    <t>40.251.0.119</t>
  </si>
  <si>
    <t>1132銀座１丁目店Lio券売機42号機</t>
  </si>
  <si>
    <t>40.251.0.120</t>
  </si>
  <si>
    <t>1132銀座１丁目店KDS1</t>
  </si>
  <si>
    <t>40.251.0.121</t>
  </si>
  <si>
    <t>1097江坂店Lio券売機41号機</t>
  </si>
  <si>
    <t>40.251.0.123</t>
  </si>
  <si>
    <t>1097江坂店Lio券売機42号機</t>
  </si>
  <si>
    <t>40.251.0.124</t>
  </si>
  <si>
    <t>1097江坂店KDS1</t>
  </si>
  <si>
    <t>40.251.0.125</t>
  </si>
  <si>
    <t>1259野田阪神店Lio券売機41号機</t>
  </si>
  <si>
    <t>40.251.0.127</t>
  </si>
  <si>
    <t>1259野田阪神店Lio券売機42号機</t>
  </si>
  <si>
    <t>40.251.0.128</t>
  </si>
  <si>
    <t>1259野田阪神店KDS</t>
  </si>
  <si>
    <t>40.251.0.129</t>
  </si>
  <si>
    <t>2151馬車道店Lio券売機41号機</t>
  </si>
  <si>
    <t>40.251.0.131</t>
  </si>
  <si>
    <t>2151馬車道店Lio券売機42号機</t>
  </si>
  <si>
    <t>40.251.0.132</t>
  </si>
  <si>
    <t>2151馬車道店KDS</t>
  </si>
  <si>
    <t>40.251.0.133</t>
  </si>
  <si>
    <t>1165錦糸町北口店DL</t>
  </si>
  <si>
    <t>40.251.0.198</t>
  </si>
  <si>
    <t>2147本厚木店DL</t>
  </si>
  <si>
    <t>40.251.0.202</t>
  </si>
  <si>
    <t>2132西船橋店DL</t>
  </si>
  <si>
    <t>40.251.0.27</t>
  </si>
  <si>
    <t>1190渋谷新南口店DL</t>
  </si>
  <si>
    <t>40.251.0.4</t>
  </si>
  <si>
    <t>2072三ノ輪店DL</t>
  </si>
  <si>
    <t>40.251.0.24</t>
  </si>
  <si>
    <t>1329白山店DL3700</t>
  </si>
  <si>
    <t>40.251.0.31</t>
  </si>
  <si>
    <t>1323新宿小滝橋通り店DL</t>
  </si>
  <si>
    <t>40.251.0.8</t>
  </si>
  <si>
    <t>1208新小岩南口店DL</t>
  </si>
  <si>
    <t>40.251.0.16</t>
  </si>
  <si>
    <t>2130大山店DL</t>
  </si>
  <si>
    <t>40.251.0.12</t>
  </si>
  <si>
    <t>2092川口芝店DL</t>
  </si>
  <si>
    <t>40.251.0.39</t>
  </si>
  <si>
    <t>株式会社やまき三春屋</t>
  </si>
  <si>
    <t>やまき三春屋T-GATE</t>
  </si>
  <si>
    <t>23.0.250.22</t>
  </si>
  <si>
    <t xml:space="preserve">TRS-120　LANIP:192.147.15.4　TEL　0178-24-7111　経理部　カワイ様　ヤマシタ様がT-GATE詳しいそうです。&lt;BR&gt;
☆【NetDoa接続】T-GATEダウンしても緊急性はありません。
中合から三春屋に売却されました&lt;BR&gt;
☆2021/9/13　シリアル10193516　でCSI作成すると、函館の中合が表示されますが、「やまき三春屋　管理ライン」0178-24-7111　に設置されています。名久井さんに修正依頼済です。
</t>
  </si>
  <si>
    <t>やまき三春屋店SIMS2800</t>
  </si>
  <si>
    <t>192.147.15.3</t>
  </si>
  <si>
    <t>04000621A</t>
  </si>
  <si>
    <t>【新LAPLINK接続】【再起動時注意】ＳＩＭＳを再起動するとＤＢが起動するまでに20分くらいかかりますので通信モジュール起動はタイムアウトになるがリトライはしないで「いいえ」でリトライを終了しＤＢ起動完了後に、手動で通信ＰＧを起動する事！&lt;BR&gt;
名久井さんからT-GATE設置の連絡来るまでアラート無視。&lt;BR&gt;2020/11/11 SIMS2800に入替 名久井さん&lt;br&gt;
実績送信エラー時はSJCに連絡してからNetoDoa送信リカバリするとRgyoumuが共通フォルダにセットされSJCにとりこみ依頼して下さい。SJC:022-284-0288</t>
  </si>
  <si>
    <t>イトーチェーン</t>
  </si>
  <si>
    <t>4市場事務所T-GATE</t>
  </si>
  <si>
    <t>23.0.0.112</t>
  </si>
  <si>
    <t>イトーチェーン11193742</t>
  </si>
  <si>
    <t>レジの接続はありません。通信エラーじ連絡先等はサービスに確認してください。
CSI:株式会社伊藤チェーン　生鮮卸町事務所　（連絡先：022-354-1580）</t>
  </si>
  <si>
    <t>イトーチェーン本部T-GATE</t>
  </si>
  <si>
    <t>23.0.0.107</t>
  </si>
  <si>
    <t xml:space="preserve">TRS-300　LANIP:192.168.0.252　LAN2IP:10.16.1.215　アークスSBルータ：10.16.1.254&lt;BR&gt;
192.168.0系をＴ－ＧＡＴＥで10.16.1系にＮＡＴ変換しています。
</t>
  </si>
  <si>
    <t>カケモ</t>
  </si>
  <si>
    <t>カケモ本部T-GATE</t>
  </si>
  <si>
    <t>23.0.0.80</t>
  </si>
  <si>
    <t>09A02248</t>
  </si>
  <si>
    <t xml:space="preserve">TRS-120      リモート監視用（タイムサーバー機能あり）
</t>
  </si>
  <si>
    <t>カケモ本部HQ2800APPLサーバー</t>
  </si>
  <si>
    <t>10.27.0.23</t>
  </si>
  <si>
    <t>MAQK005692</t>
  </si>
  <si>
    <t>timeserverはT-GATE
エラー時はリカバリ必要・その他の店舗は本部に確認してください。
CSIを必ず入力すること
【自動閉店】01：00</t>
  </si>
  <si>
    <t>カケモ本部HQ2800DBサーバー</t>
  </si>
  <si>
    <t>10.27.0.24</t>
  </si>
  <si>
    <t>MAQK005694</t>
  </si>
  <si>
    <t>カケモ本部EOSサーバー</t>
  </si>
  <si>
    <t>10.27.0.26</t>
  </si>
  <si>
    <t>938A00463</t>
  </si>
  <si>
    <t>カケモ本部FAXサーバー</t>
  </si>
  <si>
    <t>10.27.0.30</t>
  </si>
  <si>
    <t>MA9919431</t>
  </si>
  <si>
    <t>ビバ甲子園協同組合</t>
  </si>
  <si>
    <t>ビバ甲子園T-GATE</t>
  </si>
  <si>
    <t>23.0.0.119</t>
  </si>
  <si>
    <t xml:space="preserve">【FSPランク判定：月末】障害発生時は至急リテイルへ確認&lt;BR&gt;
TRS-300&lt;BR&gt;
</t>
  </si>
  <si>
    <t>ビバ甲子園TS2800</t>
  </si>
  <si>
    <t>10.50.250.71</t>
  </si>
  <si>
    <t>03-180300018192</t>
  </si>
  <si>
    <t xml:space="preserve">TS2300→TS2801へ変更してます。4/16　監視設定予定
【FSPランク判定：月末】障害発生時は至急リテイルへ確認&lt;BR&gt;
【定休日】日曜&lt;BR&gt;
【営業時間】　AM10：00～PM8：00&lt;BR&gt;
【自動開店】　06：15　【自動閉店】　23：00&lt;BR&gt;
【UPS自動OFF/ON】
</t>
  </si>
  <si>
    <t>八丈万有</t>
  </si>
  <si>
    <t>新島ストアT-GATE</t>
  </si>
  <si>
    <t>23.0.0.5</t>
  </si>
  <si>
    <t>09A01536</t>
  </si>
  <si>
    <t>TRS-100AWS　LANIP:192.168.1.164　　Ｗｅｂリモート　リモートサポートパックＣ&lt;BR&gt;
192.168.1.101（ｽﾏｲﾙｾﾙﾌ）、&lt;BR&gt;
192.168.1.102（登録機）、&lt;BR&gt;
192.168.1.121（精算機）、&lt;BR&gt;
192.168.1.122（精算機）&lt;BR&gt;
NETDOA接続&lt;BR&gt;
TGATEの場所はｽﾏｲﾙｾﾙﾌ右側の棚の中&lt;BR&gt;
TGATEはレジ監視用なので、疎通NGでもNETDOAに売上は上がる（ADSLモデムは事務所にある）&lt;br&gt;</t>
  </si>
  <si>
    <t>八丈ストアミニミニ店T-GATE</t>
  </si>
  <si>
    <t>23.0.0.73</t>
  </si>
  <si>
    <t>TRS-100AWS　LANIP:192.168.4.253　　　Ｗｅｂリモート　リモートサポートパックＣ&lt;BR&gt;
※レジ監視用だけで使用。ONUは別に存在するので、TGATEの疎通不良＝実績上がらずにはならない&lt;BR&gt;
　タコ足配線のようなので切れること多い。&lt;BR&gt;
　NGの場合、支店なのでパートのレジ担当者しかいない。疎通確認等の連絡は八丈ストアの店長へ&lt;BR&gt;
（生鮮等で本店からの配送便があるので、1日何回か出向く）</t>
  </si>
  <si>
    <t>八丈ストアT-GATE</t>
  </si>
  <si>
    <t>23.0.0.3</t>
  </si>
  <si>
    <t>09A01534</t>
  </si>
  <si>
    <t>TRS-10　LANIP:192.168.1.164　　Ｗｅｂリモート　リモートサポートパックＣ&lt;BR&gt;
 mac_no |    ip_addr    |     mac_addr&lt;BR&gt;
--------+---------------+-------------------&lt;BR&gt;
      1 | 192.168.1.101 | 00:1F:F2:0D:ED:E6&lt;BR&gt;
      2 | 192.168.1.102 | 00:1F:F2:0D:ED:3C&lt;BR&gt;
      3 | 192.168.1.103 | 00:1F:F2:0D:ED:E0&lt;BR&gt;
      4 | 192.168.1.104 | 00:1F:F2:0D:EC:C4&lt;BR&gt;
      9 | 192.168.1.109 | 00:1F:F2:0E:92:21&lt;BR&gt;
     11 | 192.168.1.111 | 00:40:63:F6:C8:E0&lt;BR&gt;
     19 | 192.168.1.119 | 00:40:63:EE:DC:AB&lt;BR&gt;
     21 | 192.168.1.121 | 00:1F:F2:0E:8F:C3&lt;BR&gt;
     22 | 192.168.1.122 | 00:1F:F2:0E:91:25&lt;BR&gt;
     23 | 192.168.1.123 | 00:1F:F2:0E:92:6B&lt;BR&gt;
     24 | 192.168.1.124 | 00:1F:F2:0E:91:27&lt;BR&gt;
     25 | 192.168.1.125 | 00:1F:F2:0E:91:E5&lt;BR&gt;
     26 | 192.168.1.126 | 00:1F:F2:0E:92:2A&lt;BR&gt;
     27 | 192.168.1.127 | 00:1F:F2:0E:90:CC&lt;BR&gt;
     28 | 192.168.1.128 | 00:1F:F2:0E:91:31&lt;BR&gt;
Mレジ 19レジ 192.168.1.119&lt;BR&gt;&lt;BR&gt;Mレジでの実績最集計は2時間前後かかります。&lt;BR&gt;
2020/7/9　111レジ追加＊ShopGo用　192.168.1.111</t>
  </si>
  <si>
    <t>ナガヤ</t>
  </si>
  <si>
    <t>ナガヤ本部T-GATE</t>
  </si>
  <si>
    <t>23.0.1.197</t>
  </si>
  <si>
    <t xml:space="preserve">TRS-30  LANIP:128.100.100.110&lt;BR&gt;
リモート監視用ですが、T-GATEに障害が発生するとポータルから各店舗にも接続できなくなります。&lt;BR&gt;
本部・店舗間のネットワークは、ナガヤ様のネットワークです。&lt;BR&gt;
T-gate通信不通の場合は　本部　0557-37-2014　繋がらない場合は　稲葉課長　08069427577　連絡（何時でも可）してください。&lt;BR&gt;
経緯を　沼津サービス　川口さん　08041042605　または営業　横川さん　08041042392　&lt;BR&gt;
沼津　伊東さんは　2017年から静岡に移動になりました　緊急確認の時のみ08041042478へ　連絡してください。 &lt;BR&gt;
</t>
  </si>
  <si>
    <t>いちい</t>
  </si>
  <si>
    <t>いちい本部T-GATE</t>
  </si>
  <si>
    <t>23.0.0.30</t>
  </si>
  <si>
    <t>09A01528</t>
  </si>
  <si>
    <t>リモート監視用    TRS-110</t>
  </si>
  <si>
    <t>いちい本部HQAPPLサーバー</t>
  </si>
  <si>
    <t>172.16.1.1</t>
  </si>
  <si>
    <t>EY3509867</t>
  </si>
  <si>
    <t>顧客実績未受信のアラートが発生した場合は、速やかに寺岡システム福島にＤＰして下さい。</t>
  </si>
  <si>
    <t>いちい本部HQDBサーバー</t>
  </si>
  <si>
    <t>172.16.1.2</t>
  </si>
  <si>
    <t>EY3510014</t>
  </si>
  <si>
    <t>いちい本部リアル顧客マスタ</t>
  </si>
  <si>
    <t>172.16.1.10</t>
  </si>
  <si>
    <t>EY3509909</t>
  </si>
  <si>
    <t>アラート発生時・リカバリ作業後　アラーム停止してください。（リアル顧客の閉店処理でエラー発生時およびリカバリがされていない場合は、必ず、ブザーがなってしまいます。）</t>
  </si>
  <si>
    <t>いちい本部リアル顧客スレーブ</t>
  </si>
  <si>
    <t>172.16.1.11</t>
  </si>
  <si>
    <t>EY3509990</t>
  </si>
  <si>
    <t>ジュピター</t>
  </si>
  <si>
    <t>ジュピター本部T-GATE</t>
  </si>
  <si>
    <t>23.0.0.223</t>
  </si>
  <si>
    <t>08A01418</t>
  </si>
  <si>
    <t xml:space="preserve">TRS-200   LANIP:100.100.1.104　GW:100.100.1.101(Fitelnet)    T-GATE通信出来ない場合は、AIPOが使用出来ていない場合がありますので本部に連絡し再起動が必要です。  &lt;BR&gt;
AIPOのブラウジング確認は、http://23.0.0.223/aipo/　でログイン画面が開けばＯＫ　ユーザ：寺岡精工  パス：teraokaでログイン可能　ＡＩＰＯとはジュピター様社内掲示板です &lt;BR&gt;
</t>
  </si>
  <si>
    <t>ジュピター本部ルーター</t>
  </si>
  <si>
    <t>100.100.1.101</t>
  </si>
  <si>
    <t>寺岡のＦＩＴＥＬＮＥＴはＦ100　本部にあるＦＩＴＥＬＮＥＴ　Ｆ－１０００はＴＥＣ側のルーターなので間違わないように</t>
  </si>
  <si>
    <t>マルナカ須崎</t>
  </si>
  <si>
    <t>マルナカ須崎店T-GATE</t>
  </si>
  <si>
    <t>23.0.1.17</t>
  </si>
  <si>
    <t xml:space="preserve">ADSL回線がかなり不安定なため、監視停止しています。
</t>
  </si>
  <si>
    <t>サーブ</t>
  </si>
  <si>
    <t>サーブ本部T-GATE</t>
  </si>
  <si>
    <t>23.0.0.34</t>
  </si>
  <si>
    <t>2018/07/17　 TRS-300に交換　　T-GATEに障害が発生すると、本部・全店舗でインターネットが出来なくなります。&lt;BR&gt;本部連絡先　06-4861-7300　ローカルIP:192.168.1.26&lt;BR&gt;2017-3-16 顧客をしている店舗はレジ故障等で実績の欠落がある場合は閉店処理を強制で進めないでください。顧客買上実績を取り込むとリカバリ時、CSS側は差分が必要です。&lt;BR&gt;
ディスク(/var/tmp)の残り領域が閾値以下　90％対応方法&lt;BR&gt;
１．rm -rf /var/tmp/*&lt;BR&gt;
２． lsof | grep /var/tmp&lt;BR&gt;
３．/etc/init.d/fsigk_fsavd restart&lt;BR&gt;
４．df -h　で　 0% /var/tmp　確認してくださ。&lt;BR&gt;
これで改善しない場合は　サービスポータルサポート開発グループ &lt;SP_DEV_GRP@jp.digi-group.com&gt; メールにて対応依頼&lt;BR&gt;</t>
  </si>
  <si>
    <t>グリーン物流ルータ</t>
  </si>
  <si>
    <t>192.168.200.50</t>
  </si>
  <si>
    <t xml:space="preserve"> FITELnet-F80    VPNなし&lt;BR&gt;
13時にサーブ本部ジェリコサーバにデータ取りに行く&lt;BR&gt;
2020/7/21　グリーン物流からFTPGET/PUTできない障害あり　原因：本部セキュリティゲートウェイ（Ｆセキュアサービス再起動）で復帰&lt;BR&gt;
一時保存ディレクトリがなくなっていた。</t>
  </si>
  <si>
    <t>ジェリコサーバー（店舗発注用）</t>
  </si>
  <si>
    <t>192.168.251.15</t>
  </si>
  <si>
    <t>メンテナンス等は、寺岡ではありません。疎通監視のみを実施しています。&lt;BR&gt;
&lt;h4&gt;&lt;font color="#ff0000"&gt;アラート発生時は,本部へメール報告が必要なサーバーです。速やかにメール報告して下さい&lt;/font&gt;&lt;/h4&gt;</t>
  </si>
  <si>
    <t>ヒナセショッピングセンター</t>
  </si>
  <si>
    <t>ヒナセ本部塩屋T-GATE</t>
  </si>
  <si>
    <t>23.0.1.235</t>
  </si>
  <si>
    <t>TRS-300　LANIP:192.168.0.1　　2014/12/19 本部T-GATEと日生店T-GATE間は、T-GATEＶＰＮ接続に変更になりました。アラート時は迅速な対応願います&lt;BR&gt;
開店時間早い為、レジ未閉設で閉店処理エラーは注意！！！！！&lt;BR&gt;
塩屋店TEL:0791-42-0503</t>
  </si>
  <si>
    <t>ヒナセ日生店T-GATE</t>
  </si>
  <si>
    <t>23.0.1.236</t>
  </si>
  <si>
    <t xml:space="preserve">TRS-300　LANIP:192.168.2.1　2014/12/19 本部T-GATEと日生店T-GATE間は、T-GATEＶＰＮ接続に変更になりました。アラート時は迅速に対応必要&lt;BR&gt;
開店時間早い為、レジ未閉設で閉店処理エラーは注意！！！！！
</t>
  </si>
  <si>
    <t>ヒナセ本部TSD7801VMサーバー</t>
  </si>
  <si>
    <t>192.168.0.121</t>
  </si>
  <si>
    <t>MAJK007588</t>
  </si>
  <si>
    <t xml:space="preserve">2019/07/25TSDに入替 ＶＭサーバ ホストＩＰ：192.168.0.122　ＩＲＭCIP:192.168.0.123　NAS 192.168.0.130
</t>
  </si>
  <si>
    <t>ヒナセ本部TSD7801VMサブサーバー</t>
  </si>
  <si>
    <t>192.168.0.124</t>
  </si>
  <si>
    <t>2019/07/25TSDに入替　　ＶＭサーバです。　ホストＩＰ：192.168.0.125　ＩＲＭCIP:192.168.0.126&lt;BR&gt;
☆2019/7/29　サブサーバーは電源OFFの運用にするので監視停止しました（岡山佐伯さんに確認）</t>
  </si>
  <si>
    <t>ヒナセ本部EOSサーバー</t>
  </si>
  <si>
    <t>173.20.0.127</t>
  </si>
  <si>
    <t>新LAPLINK接続　※スポットリモート器物です ＮＡＴ変換：192.168.0.127⇒173.20.0.127&lt;BR&gt;
※EOSサーバー（EDI-WAVE）ユーザー／ＰＡＳＳ＝　root　　/　　admin</t>
  </si>
  <si>
    <t>フレックフーズ</t>
  </si>
  <si>
    <t>フレックフーズT-GATE</t>
  </si>
  <si>
    <t>23.0.1.50</t>
  </si>
  <si>
    <t>TRS-120AWS　LANIP:192.168.10.225</t>
  </si>
  <si>
    <t>アズーロ</t>
  </si>
  <si>
    <t>アズーロT-GATE</t>
  </si>
  <si>
    <t>23.4.6.185</t>
  </si>
  <si>
    <t xml:space="preserve">TRS-30　LANIP: 192.168.10.50          SIMS監視＆WEBリモートあり
WEB10台：192.168.10.101～105　（111～116精算機）
</t>
  </si>
  <si>
    <t>有限会社ウィリィ</t>
  </si>
  <si>
    <t>しょっぴんぐたうんウィリィ高崎店T-GATE</t>
  </si>
  <si>
    <t>23.0.1.64</t>
  </si>
  <si>
    <t xml:space="preserve">TRS-120AWS     【注意】ネットドア接続のため、アラート発生時は即対応が必要です。対応遅れで過去にクレームあり\n
</t>
  </si>
  <si>
    <t>新鮮マーケット（旧オーケー）</t>
  </si>
  <si>
    <t>新鮮マーケット（旧オーケー）本部T-GATE</t>
  </si>
  <si>
    <t>23.0.0.144</t>
  </si>
  <si>
    <t>TRS-200    LANIP:192.168.10.251　　  HQは2018/7/18で無くなりました。</t>
  </si>
  <si>
    <t>367新鮮マーケット新鮮市場宇佐店SIMS2300</t>
  </si>
  <si>
    <t>180.0.0.67</t>
  </si>
  <si>
    <t>83001241A</t>
  </si>
  <si>
    <t xml:space="preserve">【営業時間】10:00～20:00&lt;BR&gt;&lt;BR&gt;
</t>
  </si>
  <si>
    <t>174新鮮マーケット新鮮市場大貞店SIMS2100</t>
  </si>
  <si>
    <t>180.0.0.74</t>
  </si>
  <si>
    <t>95002901A</t>
  </si>
  <si>
    <t xml:space="preserve">【営業時間】10:00～20:00
</t>
  </si>
  <si>
    <t>361新鮮マーケット新鮮市場友田店SIMS2800</t>
  </si>
  <si>
    <t>180.0.0.61</t>
  </si>
  <si>
    <t>74003671A</t>
  </si>
  <si>
    <t xml:space="preserve">【営業時間】10:00～20:00  
</t>
  </si>
  <si>
    <t>277新鮮マーケット新鮮市場山の手店SIMS2800</t>
  </si>
  <si>
    <t>180.0.0.77</t>
  </si>
  <si>
    <t>76000671A</t>
  </si>
  <si>
    <t>【営業時間】10:00～20:00</t>
  </si>
  <si>
    <t>825新鮮マーケット新鮮市場鶴見店SIMS2300</t>
  </si>
  <si>
    <t>180.0.0.25</t>
  </si>
  <si>
    <t>88000131A</t>
  </si>
  <si>
    <t>568新鮮マーケット新鮮市場新川店SIMS2300</t>
  </si>
  <si>
    <t>180.0.0.68</t>
  </si>
  <si>
    <t>83001191A</t>
  </si>
  <si>
    <t xml:space="preserve">【営業時間】10:00～20:00　
</t>
  </si>
  <si>
    <t>760新鮮マーケット新鮮市場野津原店SIMS2100</t>
  </si>
  <si>
    <t>180.0.0.60</t>
  </si>
  <si>
    <t>88000151A</t>
  </si>
  <si>
    <t xml:space="preserve">【営業時間】10:00～20:00&lt;BR&gt;
</t>
  </si>
  <si>
    <t>466新鮮マーケット新鮮市場南大分店SIMS2300</t>
  </si>
  <si>
    <t>180.0.0.66</t>
  </si>
  <si>
    <t>95002911A</t>
  </si>
  <si>
    <t xml:space="preserve">【営業時間】09:00～20:00&lt;BR&gt;
入れ替えている様なのでS/N修正&lt;BR&gt;
76005181A→95002911A
</t>
  </si>
  <si>
    <t>771新鮮マーケット新鮮市場花高松店SIMS2800</t>
  </si>
  <si>
    <t>180.0.0.71</t>
  </si>
  <si>
    <t>78001631A</t>
  </si>
  <si>
    <t>065新鮮マーケット新鮮市場大在店SIMS2800</t>
  </si>
  <si>
    <t>180.0.0.65</t>
  </si>
  <si>
    <t>7Y000861A</t>
  </si>
  <si>
    <t>【営業時間】10：00～20：00　　</t>
  </si>
  <si>
    <t>042新鮮マーケット新鮮市場臼杵店SIMS2800</t>
  </si>
  <si>
    <t>180.0.0.42</t>
  </si>
  <si>
    <t>83000371A</t>
  </si>
  <si>
    <t>【営業時間】10：00～20：00
2018/09/28再稼働</t>
  </si>
  <si>
    <t>062新鮮マーケット新鮮市場三重店SIMS2800</t>
  </si>
  <si>
    <t>180.0.0.62</t>
  </si>
  <si>
    <t>83000201AA</t>
  </si>
  <si>
    <t xml:space="preserve">【営業時間】10：00～20：00&lt;BR&gt;
</t>
  </si>
  <si>
    <t>463新鮮マーケット新鮮市場佐伯店SIMS2100</t>
  </si>
  <si>
    <t>180.0.0.63</t>
  </si>
  <si>
    <t>8Z000431A</t>
  </si>
  <si>
    <t>181新鮮マーケット新鮮市場松岡店SIMS2300</t>
  </si>
  <si>
    <t>180.0.0.81</t>
  </si>
  <si>
    <t>88000111A</t>
  </si>
  <si>
    <t xml:space="preserve">【営業時間】10:00～20:00&lt;BR&gt;
</t>
  </si>
  <si>
    <t>岡谷生鮮市場</t>
  </si>
  <si>
    <t>岡谷生鮮市場伊那店T-GATE</t>
  </si>
  <si>
    <t>23.0.0.55</t>
  </si>
  <si>
    <t>TRS-300AWS　LANIP:146.5.2.254</t>
  </si>
  <si>
    <t>岡谷生鮮市場本部T-GATE</t>
  </si>
  <si>
    <t>23.0.0.56</t>
  </si>
  <si>
    <t xml:space="preserve">TRS-300AWS　タイムサーバーライセンス有り ポータルから146.5.2.254へ直接pingは飛びません
</t>
  </si>
  <si>
    <t>本部から伊那店T-GATE疎通確認用</t>
  </si>
  <si>
    <t>146.5.2.254</t>
  </si>
  <si>
    <t>本部から伊那店T-GATE</t>
  </si>
  <si>
    <t>ポータルから直接146.5.2.254へはping飛びません。本部T-GATE（23.0.0.56）にputtyで接続して146.5.2.254へping確認して下さい。</t>
  </si>
  <si>
    <t>ゆめデリカ</t>
  </si>
  <si>
    <t>ゆめデリカ商工センター工場T-GATE</t>
  </si>
  <si>
    <t>23.0.0.25</t>
  </si>
  <si>
    <t>09A01392</t>
  </si>
  <si>
    <t>ゆめデリカ商工センター工場PCSL707</t>
  </si>
  <si>
    <t>170.0.2.1</t>
  </si>
  <si>
    <t xml:space="preserve">【LAPLINK接続済み】2018/08/29 &lt;BR&gt;
L707 ローカルIP 192.168.1.19　→NAT変換　170.0.2.1&lt;BR&gt;
</t>
  </si>
  <si>
    <t>ニシムタ</t>
  </si>
  <si>
    <t>人吉T-GATE</t>
  </si>
  <si>
    <t>23.0.0.67</t>
  </si>
  <si>
    <t>09A01393</t>
  </si>
  <si>
    <t>TRS-120AWS    LANIP:192.168.157.129&lt;BR&gt;
アシストモニタ2台あります　192.168.157.115と192.168.157.116</t>
  </si>
  <si>
    <t>北ふ頭店T-GATE</t>
  </si>
  <si>
    <t>23.0.0.140</t>
  </si>
  <si>
    <t xml:space="preserve">TRS-100AWS    LANIP:192.168.104.129
</t>
  </si>
  <si>
    <t>人吉店SIMS2800</t>
  </si>
  <si>
    <t>192.168.157.110</t>
  </si>
  <si>
    <t>04000531A</t>
  </si>
  <si>
    <t>【営業時間】9：00～23：00
2020/7/2　PC入れ替え　新LAPLINK接続に変更</t>
  </si>
  <si>
    <t>スーパーセンター伊集院T-GATE</t>
  </si>
  <si>
    <t>23.0.1.27</t>
  </si>
  <si>
    <t xml:space="preserve">TRS-120AWS  LANIP:192.168.153.129     障害アラート発生時は、最優先で対応すること。
</t>
  </si>
  <si>
    <t>沖永良部T-GATE</t>
  </si>
  <si>
    <t>23.0.1.9</t>
  </si>
  <si>
    <t>TRS-300   LANIP:192.168.137.129     T-gateはＳＩＭＳのモニタの下あたりにあります。</t>
  </si>
  <si>
    <t>北ふ頭店SIMS2800</t>
  </si>
  <si>
    <t>192.168.104.110</t>
  </si>
  <si>
    <t>72002781A</t>
  </si>
  <si>
    <t xml:space="preserve">【営業時間】9：00～25：00
【Pcanywhere20.0.0.115接続】
【SIMSログイン60　ﾊﾟｽ　NISHI】&lt;BR&gt;
</t>
  </si>
  <si>
    <t>沖永良部店SIMS2800</t>
  </si>
  <si>
    <t>192.168.137.110</t>
  </si>
  <si>
    <t>01000051A</t>
  </si>
  <si>
    <t>【営業時間】7：00～21：00&lt;BR&gt;
【新LAPLINK接続】&lt;BR&gt;
【顧客の仕様】 沖永良部店と和泊店　ＳＩＭＳのリアル顧客運用について 和泊店のレジは沖永良部店ＳＩＭＳＤＢを直接問い合わせする仕様です。&lt;BR&gt;
 そのため沖永良部店と通信ができない場合や 沖永良部店のＳＩＭＳの顧客問合せ通信モジュール　ＬｃｏｍＦＷ．ｅｘｅ が起動していない場合は顧客オフラインになります</t>
  </si>
  <si>
    <t>伊集院店SIMS2800</t>
  </si>
  <si>
    <t>192.168.153.110</t>
  </si>
  <si>
    <t>0Z001211A</t>
  </si>
  <si>
    <t>【レジ62台接続】
【営業時間】7：00～23：00
【新LAPLINK接続】2021/02/26SIMSPC入替時&lt;BR&gt;
☆2020/8/6　日中閉店リカバリ　レジから受信しないで実施。　実績削除　約36分　実績更新　約25分　で終了</t>
  </si>
  <si>
    <t>マックスバリュ水産一次加工所</t>
  </si>
  <si>
    <t>マックスバリュ水産一次加工所T-GATE</t>
  </si>
  <si>
    <t>23.0.2.82</t>
  </si>
  <si>
    <t>新工場　TRS-10　LANIP:172.22.41.10</t>
  </si>
  <si>
    <t>マックスバリュ水産一次加工所PCS1800LCU700サブサーバ</t>
  </si>
  <si>
    <t>172.22.41.12</t>
  </si>
  <si>
    <t>416-55-005811</t>
  </si>
  <si>
    <t>ＬＡＰＬＩＮＫ接続</t>
  </si>
  <si>
    <t>マックスバリュ水産一次加工所PCS1800LCU700メインサーバ</t>
  </si>
  <si>
    <t>172.22.41.11</t>
  </si>
  <si>
    <t>811-16-052648</t>
  </si>
  <si>
    <t>ヤオコー</t>
  </si>
  <si>
    <t>1145若葉駅西口仮想FSR（物理サーバ１）</t>
  </si>
  <si>
    <t>10.204.145.100</t>
  </si>
  <si>
    <t>物理サーバ１です。（１－０１）</t>
  </si>
  <si>
    <t>1110上福岡西口仮想FSR（物理サーバ１）</t>
  </si>
  <si>
    <t>10.204.110.100</t>
  </si>
  <si>
    <t>物理サーバ１です。（１－０３）</t>
  </si>
  <si>
    <t>1116古河松並仮想FSR（物理サーバ１）</t>
  </si>
  <si>
    <t>10.204.116.100</t>
  </si>
  <si>
    <t>物理サーバ１です。（１－０５）</t>
  </si>
  <si>
    <t>1118太田小舞木仮想FSR（物理サーバ１）</t>
  </si>
  <si>
    <t>10.204.118.100</t>
  </si>
  <si>
    <t>物理サーバ１です。（１－０９）</t>
  </si>
  <si>
    <t>ショッパー桜川</t>
  </si>
  <si>
    <t>桜川T-GATE</t>
  </si>
  <si>
    <t>23.0.0.45</t>
  </si>
  <si>
    <t>09A01721</t>
  </si>
  <si>
    <t>2019/09/24　TB・TS撤去にてNETDOORに変更
TRS-120AWS　LAN：GW　143.0.1.99をﾚｼﾞにも入力</t>
  </si>
  <si>
    <t>直島生協</t>
  </si>
  <si>
    <t>直島生協本部EOSサーバー</t>
  </si>
  <si>
    <t>192.168.0.147</t>
  </si>
  <si>
    <t>MAJK010838</t>
  </si>
  <si>
    <t>本村売店T-GATE</t>
  </si>
  <si>
    <t>23.0.0.126</t>
  </si>
  <si>
    <t>09A01887</t>
  </si>
  <si>
    <t>TRS-100AWS　レジIP　192.168.20.91　　TB192.168.20.152　　T-GATEからレジへPING飛ばない時は、レジ本体側にコンセント抜き差しで復旧する場合があります。&lt;BR&gt;
岡山FSV河野さんより、レジ本体のコンセントの抜き差しは、レジ担当の女性の方で対応可能とのこと</t>
  </si>
  <si>
    <t>工場売店T-GATE</t>
  </si>
  <si>
    <t>23.0.0.125</t>
  </si>
  <si>
    <t>09A01889</t>
  </si>
  <si>
    <t>移動売店T-GATE</t>
  </si>
  <si>
    <t>23.0.0.127</t>
  </si>
  <si>
    <t>09A01888</t>
  </si>
  <si>
    <t xml:space="preserve">本部T-GATEとＶＰＮ接続しています。このＴ－ＧＡＴＥはＦＯＭＡ回線です
</t>
  </si>
  <si>
    <t>直島生協本店T-GATE</t>
  </si>
  <si>
    <t>23.0.0.57</t>
  </si>
  <si>
    <t>09A01886</t>
  </si>
  <si>
    <t xml:space="preserve">TRS-100AWS　LANIP:192.168.0.99 　2022/2/1オリゾンからのリモートデスクトップ接続ＧＩＰ限定設定&lt;BR&gt;
各店舗T-GATEがポータルから接続できない場合は、ハードウェア インフォメーションの&lt;BR&gt;
Process information:に   (unlinkd)が存在するか確認必要&lt;BR&gt;
unlinkdが存在しない場合は、直島生協各店舗T-GATEに接続できない場合.txt手順参照してください
</t>
  </si>
  <si>
    <t>直島生協本部FAXサーバー</t>
  </si>
  <si>
    <t>192.168.0.148</t>
  </si>
  <si>
    <t>MA9709649</t>
  </si>
  <si>
    <t>【注意】ＦＡＸ送信失敗（有）田中屋　のエラーは無視してください（発注間違い）　
【新LAPLINK接続】
【送信エラーの監視アラート発生時】手動再送信してそれでもNGの場合は
すぐに本部タナベさんに連絡発注先に確認依頼をお願いします。TEL087-892-2121</t>
  </si>
  <si>
    <t>本部電子ジャーナルサーバー</t>
  </si>
  <si>
    <t>192.168.0.159</t>
  </si>
  <si>
    <t>MA9708732</t>
  </si>
  <si>
    <t xml:space="preserve"> 新LAPLINK接続</t>
  </si>
  <si>
    <t>直島生協本部TSD7801サーバー</t>
  </si>
  <si>
    <t>192.168.0.141</t>
  </si>
  <si>
    <t>MAJK010928</t>
  </si>
  <si>
    <t xml:space="preserve">2019/09/11本稼働
【メイン ホスト192.168.0.142】☆T:\01各手順書\直島生協\直島生協　TSDホスト接続手順&lt;BR&gt;
【メインIRMC192.168.0.143】&lt;BR&gt;
【サブサーバー192.168.0.144】【サブホスト192.168.0.145】【サブIRMC192.168.0.146】【IRMCログインパス】admin&lt;BR&gt;
【ﾛｸﾞｲﾝ/ﾊﾟｽ】　従業員99999+店番　パス12345678　　本店１　本村売店２　工場売店４　移動売店５&lt;BR&gt;
本部EOS通信BOX1  192.168.0.139 140 &lt;BR&gt;
本店 WEB×3  192.168.0.91-93&lt;BR&gt;
本村売店 WEB×1 192.168.20.91&lt;BR&gt;
工場売店×1  192.168.40.91&lt;BR&gt;
移動売店×1  192.168.10.91&lt;BR&gt;
その他IPは各ユーザー直島にあり&lt;BR&gt;
</t>
  </si>
  <si>
    <t>京都勇代</t>
  </si>
  <si>
    <t>京都勇代第一T-GATE（器物引き上げ）</t>
  </si>
  <si>
    <t>23.0.0.32</t>
  </si>
  <si>
    <t>京都勇代第二T-GATE</t>
  </si>
  <si>
    <t>23.0.0.135</t>
  </si>
  <si>
    <t>09A01529</t>
  </si>
  <si>
    <t xml:space="preserve">TRS-100AWS   LANIP:192.168.11.254&lt;BR&gt;五健堂第二センタルータ（68.2.0.250）と同じＯＮＵを使用しています&lt;BR&gt;
CSIには【T-GATE】担当者コバヤシ様へ連絡する。　075-605-2000 と書いてあるが、コバヤシ様は退職されています。&lt;BR&gt;
</t>
  </si>
  <si>
    <t>（株）あおき</t>
  </si>
  <si>
    <t>あおき横浜天神橋店T-GATE</t>
  </si>
  <si>
    <t>23.0.1.61</t>
  </si>
  <si>
    <t xml:space="preserve">TRS-120
</t>
  </si>
  <si>
    <t>あおき函南店T-GATE</t>
  </si>
  <si>
    <t>23.0.1.28</t>
  </si>
  <si>
    <t>TRS-120AWS　ＷＤＳもスポットリモート対応になりました（2018/2）
使用していないので監視止めます。契約もしていないようです（2019/03/08　輿石）</t>
  </si>
  <si>
    <t>函南店WDS6000</t>
  </si>
  <si>
    <t>172.21.16.110</t>
  </si>
  <si>
    <t>PCanywhere接続
使用していないので監視止めます。契約もしていないようです（2019/03/08　輿石）</t>
  </si>
  <si>
    <t>函南店WDS6000IRMC</t>
  </si>
  <si>
    <t>172.21.16.116</t>
  </si>
  <si>
    <t>使用していないので監視止めます。契約もしていないようです（2019/03/08　輿石）</t>
  </si>
  <si>
    <t>函南店VM棚</t>
  </si>
  <si>
    <t>172.21.16.111</t>
  </si>
  <si>
    <t>E003034</t>
  </si>
  <si>
    <t>横浜天神橋店WDS6000</t>
  </si>
  <si>
    <t>172.21.22.110</t>
  </si>
  <si>
    <t>横浜天神橋店VM棚</t>
  </si>
  <si>
    <t>172.21.22.111</t>
  </si>
  <si>
    <t>E003066</t>
  </si>
  <si>
    <t>サンマリ</t>
  </si>
  <si>
    <t>サン・マルシェ川崎店T-GATE</t>
  </si>
  <si>
    <t>23.0.0.251</t>
  </si>
  <si>
    <t xml:space="preserve">TRS-200AWS  LANIP:172.19.27.199     2018/4/13　アイユー川崎からサン・マルシェ川崎店になりました&lt;BR&gt;ＩｏＴサービス　Ｗｅｂ監視　　2018/10/25Ｔ－ＧＡＴＥ交換
</t>
  </si>
  <si>
    <t>サン・マルシェ大河原店T-GATE</t>
  </si>
  <si>
    <t>23.0.0.252</t>
  </si>
  <si>
    <t xml:space="preserve">ＴＲＳ－２００AWS　LANIP:172.19.28.199      &lt;BR&gt;ＩｏＴサービス　Ｗｅｂ監視
</t>
  </si>
  <si>
    <t>ナイス</t>
  </si>
  <si>
    <t>ナイス本部メインT-GATE</t>
  </si>
  <si>
    <t>23.4.7.52</t>
  </si>
  <si>
    <t>TRS-300　LANIP:10.37.0.228　VRRP仮想IP:10.37.200.229</t>
  </si>
  <si>
    <t>ナイス本部HQAPPLサーバー</t>
  </si>
  <si>
    <t>10.37.200.211</t>
  </si>
  <si>
    <t>dummy545068130430182223</t>
  </si>
  <si>
    <t xml:space="preserve">&lt;h4&gt;&lt;font color="#ff0000"&gt;閉店処理でアラート発生した場合は、ＡＭ７：００までにリカバリ完了させること&lt;/font&gt;&lt;/h4&gt;&lt;BR&gt;
監視アラート：[NGナイス様向け指示取込でエラーが発生しました」が発生した場合、ﾒﾆｭｰの「ユニックス指示データー更新結果」で各店指定して結果確認してください。&lt;BR&gt;
WR　日別実績存在しませんは本部様に店舗の状況確認してください。&lt;BR&gt;
ＮＡＳ ＩＰ：10.37.200.214 設定画面 ID：admin PASS：なし&lt;BR&gt;
&lt;BR&gt;
2021/01/27　オールインワンサーバーに入替。IP：10.37.0.211→10.37.200.211に変更
</t>
  </si>
  <si>
    <t>ナイス本部スタンバイサーバー</t>
  </si>
  <si>
    <t>10.37.200.212</t>
  </si>
  <si>
    <t>dummy545068130430182752</t>
  </si>
  <si>
    <t>2021/01/27　サーバー入替に伴いDBサーバからスタンバイに。IP：10.37.0.212→10.37.200.212</t>
  </si>
  <si>
    <t>丸高商事（株）</t>
  </si>
  <si>
    <t>丸高商事（株）T-GATE</t>
  </si>
  <si>
    <t>23.0.1.158</t>
  </si>
  <si>
    <t xml:space="preserve">【重要】T-GATEが、プロキシサーバーになっているため、障害が発生するとインターネットに接続できなくなります。また、全店クレジットが使用できなくなります。　発注もできなくなりますので迅速な対応が必要です。本部サカイ様に連絡確認を行う。　タイムサーバー機能あり
</t>
  </si>
  <si>
    <t>丸高商事本部HQAPPLサーバ</t>
  </si>
  <si>
    <t>10.168.90.10</t>
  </si>
  <si>
    <t>MAGS203711</t>
  </si>
  <si>
    <t xml:space="preserve">2020/4/27　甲斐追記：&lt;BR&gt;
＜ポイント計算ファイル取込処理終了（エラーあり）＞対応方法&lt;BR&gt;
①	ログ確認　/ts2100/appl/logs/date/YYYYMMDD/appl/cust_edypnt_rsv_YYYYMMDDHHMMSS.log&lt;BR&gt;
②	内容を確認&lt;BR&gt;
[2020-04-25 03:01:40][cust_edypnt_rsv][warning]【11921行目】point_tbl：顧客コー&gt;ド該当なし[2903200161749]&lt;BR&gt;
APPLサーバーで確認する　IP　10.168.90.10&lt;BR&gt;
ts2100=# select status from c_cust_mst where cust_no = '2903200161749';&lt;BR&gt;
 status     2であれば無視　それ以外は　リテイル調査依頼&lt;BR&gt;
&lt;BR&gt;
HQ閉店処理終わらないときは8：40になったら本部さかい様に連絡し再起動を行う。作業完了したら九州テラオカ長崎豊島様に連絡（080-4104-2728）&lt;BR&gt;
有明店の店長より、閉店処理確認は、PM11時20分以降に連絡してください！とのこと。&lt;BR&gt;
時刻は、店舗・リアル顧客・センターサーバーすべてHQAPPLに同期を取っていますので時刻修正時は、HQAPPLで行ってください。&lt;BR&gt;HQにて店舗休日時は店休設定をおこなっておりません。設定しなくても　Warningとなり　集計される仕様です。&lt;BR&gt;さかい様から　前もって連絡ありますので　店休の為　実績があがらず閉店処理にてエラー（Warning）が発生している時はリカバリ不要となります。&lt;BR&gt;
ＩＲＭＣＩＰ：10.168.90.110&lt;BR&gt;
【監視アラート：ecopos_pnt.csvが存在しません】チェックシート参照  ファイルが作成されていない場合は包装環境　開発寺尾さんに確認&lt;BR&gt;
【監視アラート：[SYUKA.TXT]の削除に失敗しました: 245（処理継続）】リカバリチェックシート手順書参照&lt;BR&gt;
※出荷データ受信処理のアラートで　”すでに確定済みのデータです”　数行（少ない）のエラーは本部に報告の必要はありません。&lt;BR&gt;
また商品コードが不正です等の設定間違い等のデータも本部で毎日エラー確認しているので報告の必要はありません。
出荷データ受信の処理が動作していない時等はリテイル調査依頼と本部報告が必要です。（それ以外のデータが問題のエラーは報告不要）
</t>
  </si>
  <si>
    <t>丸高商事本部HQDBサーバー</t>
  </si>
  <si>
    <t>10.168.90.9</t>
  </si>
  <si>
    <t>MAGS203712</t>
  </si>
  <si>
    <t>ＩＲＭＣＩＰ：10.168.90.109</t>
  </si>
  <si>
    <t>丸高商事本部リアル顧客バーチャルサーバー</t>
  </si>
  <si>
    <t>10.168.90.100</t>
  </si>
  <si>
    <t>【重要】アラート発生時は、まず、ブザーを止めて下さい。 リカバリ作業後もブザーを止めてください。（リアル顧客の閉店処理でエラー発生時およびリカバリがされていない場合は、必ず、ブザーがなってしまいます。）</t>
  </si>
  <si>
    <t>丸高商事本部リアル顧客Ｍサーバー</t>
  </si>
  <si>
    <t>10.168.90.101</t>
  </si>
  <si>
    <t>2019/10/11　プロセス監視一時停止（梅津）
【IRMC:10.168.90.103】</t>
  </si>
  <si>
    <t>丸高商事本部リアル顧客Ｓサーバー</t>
  </si>
  <si>
    <t>10.168.90.102</t>
  </si>
  <si>
    <t>【IRMC:10.168.90.104】</t>
  </si>
  <si>
    <t>パリヤ</t>
  </si>
  <si>
    <t>パリヤT-GATE</t>
  </si>
  <si>
    <t>23.0.250.49</t>
  </si>
  <si>
    <t xml:space="preserve">TRS-110  LANIP:192.168.1.249&lt;BR&gt;
疎通NGの際、事務所にあるPCが影響している可能性があります。（2台の内、無線のアンテナのない方）連絡する際は、T-GATE入り切りあるいは、事務所PCのLANケーブルの抜き差しを本部キタガワにお願いします。
</t>
  </si>
  <si>
    <t>パリヤTS2801</t>
  </si>
  <si>
    <t>192.168.1.150</t>
  </si>
  <si>
    <t>MAXL029939A</t>
  </si>
  <si>
    <t>【営業時間】09：０0～21：45&lt;BR&gt;
【自動開店処理】 5：30　【自動閉店】23：00&lt;BR&gt;
【ＩＲＭＣ】　192.168.1.155&lt;BR&gt;
LGYOUMU送信処理でエラーが発生しました　AS400にデータ送信できていない場合は　AM8時までに　作業を完了してください。　送信に1時間２０分かかります。&lt;BR&gt;
下記アラート時は本部キタガワ様に連絡。朝連絡は10時以降&lt;BR&gt;
1　 発注確定時間　12:50（グロッサリー系（生鮮以外））　　12：58　Node.csvの発注確定監視&lt;BR&gt;
2． 商品/受領データ送信時間　06:00　6：10　hab22801にNGが存在したアラート&lt;BR&gt;
　　受領データ送信の流れはＴＳサーバー→中継用のクライアントＰＣ→BACREXサーバー&lt;br&gt;
　　BACREXの窓口はトナミシステムのイシオカさん：tel：075-842-2511&lt;br&gt;
3． 出荷データ受信処理時間　　22:30　22：40　hab22802にNGが存在したアラート ただし、仕入確定済は除く&lt;BR&gt;
4． BACREXはクラウド版で通信PCが一台追加になっています（IP：192.168.1.157）　3階事務所　TSの横に置いてあります　T-GATEからping監視&lt;BR&gt;
&lt;BR&gt;
☆【2019/6/24京滋さいとうさん再確認しました】＜出荷データーエラー＞ 無視。　リテイル調査、お客様への報告不要、CSI作成で完了。&lt;BR&gt;</t>
  </si>
  <si>
    <t>三心</t>
  </si>
  <si>
    <t>本部⇔店舗間　通信Router</t>
  </si>
  <si>
    <t>10.34.1.10</t>
  </si>
  <si>
    <t xml:space="preserve">＊通常Ping飛びます
</t>
  </si>
  <si>
    <t>三心本部T-GATE</t>
  </si>
  <si>
    <t>23.0.1.49</t>
  </si>
  <si>
    <t xml:space="preserve">2021/5/18　TRS-30に交換　LANIP:10.34.1.109　店舗閉店処理エラーは連絡しなくていい・リカバリは現地・お客様で実行しているようです&lt;BR&gt;
タイムサーバー機能あり&lt;BR&gt;
 </t>
  </si>
  <si>
    <t>三心本部HQAPPLサーバー</t>
  </si>
  <si>
    <t>10.34.1.91</t>
  </si>
  <si>
    <t>MA7B008264</t>
  </si>
  <si>
    <t xml:space="preserve">ＩＲＭＣＩＰ：10.34.1.101　　【重要】自動処理が停止のままになっています。至急起動処理を行って下さいアラート発生時は、日中にＳＣ５００９接続リカバリー処理を起動自動処理を開始にしていない可能性があります。&lt;BR&gt;
９時ごろの出荷データが受信されていないアラートの対応方法はFAQ 33397です&lt;BR&gt;
2019/09/09TSDに変更している。&lt;BR&gt;
&lt;BR&gt;
999014/999014    | 三条店立上用&lt;BR&gt;
999026/999026    | 岐南店メンテナンス&lt;BR&gt;
999028/999028    | うずら店メンテナンス&lt;BR&gt;
5羽島店は2020/6/7再OPEＮですのでそれまでは閉店ＮＧのアラートがでます。
</t>
  </si>
  <si>
    <t>三心本部HQDBサーバー</t>
  </si>
  <si>
    <t>10.34.1.92</t>
  </si>
  <si>
    <t>MA7B008262</t>
  </si>
  <si>
    <t xml:space="preserve">（アラート）「バックアップ[Warn] DAT及びNASのログファイルがありません。」
仕様要確認前日、閉店処理が正常に終わらないときに、/ts2100/logs/date/下に
日付フォルダが作成されていないときにでる。
翌日に、正常になっていればOKです。　　　　ＩＲＭＣＩＰ：10.34.1.102
9/9ＴＳＤ入れ替え&lt;BR&gt;
</t>
  </si>
  <si>
    <t>三心本部EOSサーバー</t>
  </si>
  <si>
    <t>10.34.1.93</t>
  </si>
  <si>
    <t>MAHL031731</t>
  </si>
  <si>
    <t>【IRMC】10.34.1.103　【新LAPLINK接続】　全銀手順&lt;BR&gt;発注データをHQより受信すると 富士通FIPに即時送信 三心⇒FIP様(連絡)&lt;BR&gt;出荷データは時間指定で富士通FIPから受信 三心⇒FIP様(照会)</t>
  </si>
  <si>
    <t>三心本部BKUPサーバー</t>
  </si>
  <si>
    <t>10.34.1.95</t>
  </si>
  <si>
    <t>MAHL031875</t>
  </si>
  <si>
    <t>ＩＲＭＣＩＰ：10.34.1.105　 2019/09/10 監視停止 撤去　合屋</t>
  </si>
  <si>
    <t>因島生協</t>
  </si>
  <si>
    <t>因島生協三庄店T-GATE</t>
  </si>
  <si>
    <t>23.0.0.118</t>
  </si>
  <si>
    <t>因島生協讃岐屋ギフト店T-GATE</t>
  </si>
  <si>
    <t>23.0.0.97</t>
  </si>
  <si>
    <t>09A02393</t>
  </si>
  <si>
    <t>TRS-100&lt;BR&gt;
＜T-GATE疎通NGが出ても無視して下さい＞&lt;BR&gt;
Netdoaは撤去済です。&lt;BR&gt;
決済端末が繋がってるかもしれないがT-GATE疎通NGでもお客様の方では問題発生していません。&lt;BR&gt;
決済端末等に支障が出たら対応します。DPして下さい。&lt;BR&gt;
2021/2/9福山ＦＳＶ岡本さんより連絡あり監視停止</t>
  </si>
  <si>
    <t>因島生協フレニール （旧中央）店T-GATE</t>
  </si>
  <si>
    <t>23.0.0.79</t>
  </si>
  <si>
    <t>09A02243</t>
  </si>
  <si>
    <t>TRS-200AWS&lt;BR&gt;
2018/12/11 DHCPｻｰﾊﾞｰ 192.168.9.200 ～ 250 に変更</t>
  </si>
  <si>
    <t>因島生協生名店T-GATE</t>
  </si>
  <si>
    <t>23.0.0.102</t>
  </si>
  <si>
    <t>因島生協弓削店T-GATE</t>
  </si>
  <si>
    <t>23.0.0.103</t>
  </si>
  <si>
    <t>TRS-120AWS&lt;BR&gt;T-GATE疎通監視NG　器物交換（7/27）・電源ケーブル交換（8/20）などしても改善されず（8/22にエラー発生）
エラー発生の際はT-GATE切入の電話願います。0897-77-2030（サクモト店長様以外でもわかるよう・福山・岡本さんに依頼済み）
netDoA用　企業コード：448　店舗コード：3</t>
  </si>
  <si>
    <t>アグリプラス</t>
  </si>
  <si>
    <t>アグリプラスT-GATE</t>
  </si>
  <si>
    <t>23.0.1.53</t>
  </si>
  <si>
    <t xml:space="preserve">TRS-200AWS　IoT　レジIP　  1レジ  192.168.10.1　～9レジ　192.168.10.9　21 レジ 192.168.10.21　～ 26レジ  192.168.10.26&lt;BR&gt;&lt;BR&gt;T-GATEは事務所に産直PCがあり、その右側にラックがあるのでそこにあります。（ラックには色々なものがあってゴチャゴチャしているようです）
</t>
  </si>
  <si>
    <t>かしわで産直NAVI</t>
  </si>
  <si>
    <t>192.168.10.200</t>
  </si>
  <si>
    <t>dummy8466120703181842</t>
  </si>
  <si>
    <t>新LAPLINK接続10/16入れ替わり</t>
  </si>
  <si>
    <t>ロピア</t>
  </si>
  <si>
    <t>ロピア本部T-GATE</t>
  </si>
  <si>
    <t>23.0.0.43</t>
  </si>
  <si>
    <t>dummy8466151204104020</t>
  </si>
  <si>
    <t xml:space="preserve">データセンターに設置されています　9：00～23：00間の毎時２分にＶＰＮリスタートをかけています。リスタート時は一時的にＶＰＮが切断されます アラート発生の感応性あります&lt;BR&gt;
2018/7/24　ＴＲＳ－３００に交換　　ＬＡＮＩＰ：172.24.206.3　&lt;BR&gt;
各店舗とＶＰＮ接続しており、各店舗ＳＩＭＳから、毎時定時速報を集載君に送信していますので対応は迅速にお願いします&lt;BR&gt;
CSI: 　株式会社　ロピア・ホールディングス　　 主電話番号: 044-556-0295　
 </t>
  </si>
  <si>
    <t>121中央林間T-GATE</t>
  </si>
  <si>
    <t>23.0.1.48</t>
  </si>
  <si>
    <t>TRS-300。      PCanywhere接続　　ＩｏＴサービス&lt;BR&gt;
  1 | 192.168.10.21 17162689&lt;BR&gt;
  2 | 192.168.10.22 17162675&lt;BR&gt;
  3 | 192.168.10.23 17162673&lt;BR&gt;
  4 | 192.168.10.24 17162657&lt;BR&gt;
  5 | 192.168.10.25 17162658&lt;BR&gt;
  6 | 192.168.10.26 17162659&lt;BR&gt;
  7 | 192.168.10.27 17162676&lt;BR&gt;
  8 | 192.168.10.28 17162684&lt;BR&gt;
  9 | 192.168.10.29 17162668&lt;BR&gt;
 10 | 192.168.10.30 17162686&lt;BR&gt;
 11 | 192.168.10.31 17162670&lt;BR&gt;
 12 | 192.168.10.32 17162671&lt;BR&gt;
 13 | 192.168.10.33 17162672&lt;BR&gt;
 24 | 192.168.10.60 17156933&lt;BR&gt;
101 | 192.168.10.1  17167368&lt;BR&gt;
102 | 192.168.10.2  17167369&lt;BR&gt;
103 | 192.168.10.3  17167370&lt;BR&gt;
104 | 192.168.10.4  17167371&lt;BR&gt;
105 | 192.168.10.5  17167372&lt;BR&gt;
106 | 192.168.10.6  17167373&lt;BR&gt;
107 | 192.168.10.7  17167374&lt;BR&gt;</t>
  </si>
  <si>
    <t>121中央林間店SIMS2800</t>
  </si>
  <si>
    <t>172.24.21.100</t>
  </si>
  <si>
    <t>78001541A</t>
  </si>
  <si>
    <t>【LAPLINK接続】営業時間：10：00～20：00　　自動開店：6：30</t>
  </si>
  <si>
    <t>ロピア本部集載君サーバ</t>
  </si>
  <si>
    <t>172.24.206.2</t>
  </si>
  <si>
    <t>ropia1</t>
  </si>
  <si>
    <t xml:space="preserve">【20.0.0.117PCanywhere接続】&lt;BR&gt;
&lt;h5&gt;&lt;font color="#ff0000"&gt;自動発注に使用するデータは、RGYOUMUに変更になりましたので、RGYOUMUが上位ホストに送られないと重大障害となります　送信リミットAM2:00&lt;/font&gt;&lt;/h5&gt;&lt;BR&gt;
&lt;h5&gt;&lt;font color="#ff0000"&gt;RGYOUMUのマージ処理が動いてませんアラート発生時は、必ず対応手順書を参照して対応願います&lt;/font&gt;&lt;/h5&gt;&lt;BR&gt;
&lt;h5&gt;&lt;font color="#ff0000"&gt;AM2：00までにRGYOUMUを上位ホストに送信できない場合は、本部に障害報告メールが必要です。また、障害メールを送信した場合は、AM8:30に本部へ連絡すること&lt;/font&gt;&lt;/h5&gt;&lt;BR&gt;
&lt;h5&gt;&lt;font color="#ff0000"&gt;AM2:00までに送信できなかった場合、最悪AM9:00までに送信すればぎりぎり間に合うとのことです。&lt;/font&gt;&lt;/h5&gt;&lt;BR&gt;
ログイン時　ユーザー：admin   パス：shusai&lt;BR&gt;  
 @@NG SGYOUMUが正常処理されていませんアラート時は、ロピア集載君SGYOUMUが正常処理されていませんアラート対応.doc手順書を確認して対応すること。&lt;BR&gt;
実績未送信障害はメール報告ルーチンができましたので、報告対象障害の場合は、本部へメール報告をお願いします。また、障害メールを送信した場合は、AM8:30に本部へ連絡すること044-556-0295&lt;BR&gt;
上位システムへの送信リミット時間は、ＡＭ２：００までです。AM2：30にホスト側取込処理が動きます&lt;BR&gt;
【★重要★】実績未着信のアラートは、まずはSIMSのsystemログを確認してから作業願います。RGYOUMUはSIMSからコピーせずに再送信にて処理する事!!!　&lt;BR&gt;　
障害緊急時は、協立商会・黒木課長、神奈川・野上さんへ連絡をしてください
※ 新店追加時、本部T-GATEにVPNﾙｰﾀｰと収載君にﾙｰﾃｨﾝｸﾞ 追加が必要 2017-10-12
</t>
  </si>
  <si>
    <t>光成薬品</t>
  </si>
  <si>
    <t>光成薬品T-GATE</t>
  </si>
  <si>
    <t>23.0.0.87</t>
  </si>
  <si>
    <t>09A02305</t>
  </si>
  <si>
    <t xml:space="preserve">TRS-100AWS&lt;BR&gt;
  3階のサーバールームにあります。&lt;BR&gt;
【DP情報】2020/04/25　ファイアーウォール入れ替えで通信NG　ふじもと様へ　43.244.43.200　ポート443&lt;BR&gt;
54.178.158.35　ポート443　設定を伝えました（馬場）→2020/5/20小又さん対応で復旧。現地のＮＷアドレスが変わっていたそうです。
</t>
  </si>
  <si>
    <t>光成薬品ITMATEXサーバー</t>
  </si>
  <si>
    <t>192.168.168.153</t>
  </si>
  <si>
    <t>リモートのみ　　　10/26　古川さんより
サーバーのＩＰ変更予定ですが、まだＩＰが決まっていません。
先にＴ－ＧＡＴＥのＩＰを変更しているので現在PING NGです。
ＩＰ決定の連絡きましたらルートサーバーで変更してください。</t>
  </si>
  <si>
    <t>戸田酒販</t>
  </si>
  <si>
    <t>戸田酒販本部T-GATE</t>
  </si>
  <si>
    <t>23.0.0.68</t>
  </si>
  <si>
    <t>09A01716</t>
  </si>
  <si>
    <t>戸田酒販本部TSD-7000APPLサーバー</t>
  </si>
  <si>
    <t>131.107.0.120</t>
  </si>
  <si>
    <t>RT94010851A</t>
  </si>
  <si>
    <t>ＣＳＩ名：戸田酒販　大里本部</t>
  </si>
  <si>
    <t>戸田酒販本部TSD-7000DBサーバー</t>
  </si>
  <si>
    <t>131.107.0.121</t>
  </si>
  <si>
    <t>戸田酒販本部リアル顧客マスター</t>
  </si>
  <si>
    <t>131.107.0.122</t>
  </si>
  <si>
    <t xml:space="preserve">バーチャルＩＰ：131.107.0.124&lt;BR&gt;
☆2021/7/25　全店顧客オフライン、RPSマスタ　原因はeth0（LANボード１）が認識しなくなり、再起動してもダメ、eth1（LANボード２）が生きていたので、SHPサーバーからeth０を再構築して、復旧しています。
</t>
  </si>
  <si>
    <t>戸田酒販本部リアル顧客スレーブ</t>
  </si>
  <si>
    <t>131.107.0.123</t>
  </si>
  <si>
    <t xml:space="preserve">バーチャルＩＰ：131.107.0.124&lt;BR&gt;
2019/5/21　スレーブサーバ故障中。復旧の見通しは立っていない。
</t>
  </si>
  <si>
    <t>臼福本店</t>
  </si>
  <si>
    <t>松島さかな市場T-GATE</t>
  </si>
  <si>
    <t>23.0.0.93</t>
  </si>
  <si>
    <t>09A02323</t>
  </si>
  <si>
    <t>サンマリ本部T-GATE</t>
  </si>
  <si>
    <t>23.0.0.218</t>
  </si>
  <si>
    <t>TRS-200　LANIP:192.168.0.199&lt;BR&gt;
1:30までに店舗実績受信できていないと自動発注できません。&lt;BR&gt;
※F-secureのパターンファイル受信時に、ディスク(/var)の残り領域が閾値以下になりましたアラートが発生することがありますが、dfコマンドで確認したときに問題なければＯＫです&lt;BR&gt;
店舗実績未受信アラートにて、店舗ＳＩＭSにて実績送信した場合は、必ず、翌朝に指示受信を実行してください。&lt;BR&gt;
送信ＮＧになると、自動での指示受信が実行されない為です。</t>
  </si>
  <si>
    <t>沖野店T-GATE</t>
  </si>
  <si>
    <t>23.0.0.214</t>
  </si>
  <si>
    <t>TRS-10　&lt;BR&gt;</t>
  </si>
  <si>
    <t>国見店T-GATE</t>
  </si>
  <si>
    <t>23.0.0.213</t>
  </si>
  <si>
    <t>TRS-120AWS　LANIP:192.168.9.199</t>
  </si>
  <si>
    <t>向山店T-GATE</t>
  </si>
  <si>
    <t>23.0.0.217</t>
  </si>
  <si>
    <t>TRS-10　LANIP:192.168.6.199&lt;BR&gt;T-GATEはクライアント&lt;BR&gt;</t>
  </si>
  <si>
    <t>スーパービック原町店T-GATE</t>
  </si>
  <si>
    <t>23.0.0.212</t>
  </si>
  <si>
    <t>TRS-200AWS　LANIP:192.168.12.199</t>
  </si>
  <si>
    <t>沖野店SIMS2800</t>
  </si>
  <si>
    <t>149.165.11.1</t>
  </si>
  <si>
    <t>87000601A</t>
  </si>
  <si>
    <t>スーパービック原町店SIMS2800</t>
  </si>
  <si>
    <t>149.165.12.1</t>
  </si>
  <si>
    <t>87000571A</t>
  </si>
  <si>
    <t>2018/12/05 PCanywhereからLAPLINKに接続方法が変更になりました&lt;BR&gt;
NAT変換しています　192.168.12.1→149.165.12.1</t>
  </si>
  <si>
    <t>向山店SIMS2800</t>
  </si>
  <si>
    <t>149.165.6.100</t>
  </si>
  <si>
    <t>44000201AA</t>
  </si>
  <si>
    <t>新LAPLINK接続　SIMS２８００　ローカル192.168.6.1</t>
  </si>
  <si>
    <t>国見店SIMS2800</t>
  </si>
  <si>
    <t>149.165.9.1</t>
  </si>
  <si>
    <t>44000171A</t>
  </si>
  <si>
    <t>Pcanywhere接続　　リモートのみ　NAT変換しています　192.168.9.1⇒146.165.9.1</t>
  </si>
  <si>
    <t>流山市農産物直売所出荷組合</t>
  </si>
  <si>
    <t>流山市農産物直売所出荷組合T-GATE</t>
  </si>
  <si>
    <t>23.0.1.14</t>
  </si>
  <si>
    <t>TRS-200AWS</t>
  </si>
  <si>
    <t>よねや</t>
  </si>
  <si>
    <t>よねや本部T-GATE</t>
  </si>
  <si>
    <t>23.0.0.72</t>
  </si>
  <si>
    <t xml:space="preserve"> 09A02086</t>
  </si>
  <si>
    <t>TRS-120　LANIP:192.26.148.100     192.168.11.100</t>
  </si>
  <si>
    <t>よねや本部EOSサーバー</t>
  </si>
  <si>
    <t>192.26.148.106</t>
  </si>
  <si>
    <t>EY3511657</t>
  </si>
  <si>
    <t>13南店TS2400</t>
  </si>
  <si>
    <t>192.168.13.101</t>
  </si>
  <si>
    <t>MAXL030117</t>
  </si>
  <si>
    <t xml:space="preserve">【ログイン/パス】　997713　356626&lt;BR&gt;
【UPS自動OFF/ON】&lt;BR&gt;
2022/02/04閉店　2022/11月頃復旧
</t>
  </si>
  <si>
    <t>17ハッピーモール店TS2300</t>
  </si>
  <si>
    <t>192.168.17.101</t>
  </si>
  <si>
    <t>MAXL011560</t>
  </si>
  <si>
    <t xml:space="preserve">【ログイン/パス】　997717　356626
【ＣＳＩ 店舗名】ハッピーモール&lt;BR&gt;
【UPS自動OFF/ON】
</t>
  </si>
  <si>
    <t>31浅舞店TS2300</t>
  </si>
  <si>
    <t>192.168.31.101</t>
  </si>
  <si>
    <t>8X03508</t>
  </si>
  <si>
    <t xml:space="preserve">【ログイン/パス】997731　356626&lt;BR&gt;
【UPS自動OFF/ON】　＊2019/3/10　UPS接続ＮＧ&lt;BR&gt;
</t>
  </si>
  <si>
    <t>21双葉店TS2300</t>
  </si>
  <si>
    <t>192.168.21.101</t>
  </si>
  <si>
    <t>8X03544</t>
  </si>
  <si>
    <t xml:space="preserve">ログイン/パス　997721　356626　　　【UPS自動OFF/ON】×NECの為対象外
</t>
  </si>
  <si>
    <t>41千石大橋店TS2300</t>
  </si>
  <si>
    <t>192.168.41.101</t>
  </si>
  <si>
    <t>8Z03578</t>
  </si>
  <si>
    <t>【ログイン/パス】　997741　356626　　【 VM 】</t>
  </si>
  <si>
    <t>44稲川店TS2300</t>
  </si>
  <si>
    <t>192.168.44.101</t>
  </si>
  <si>
    <t>8X03546</t>
  </si>
  <si>
    <t xml:space="preserve">ログイン/パス　997744　356626&lt;BR&gt;
【UPS自動OFF/ON】×NECの為対象外
</t>
  </si>
  <si>
    <t>51富士見町店TS2300</t>
  </si>
  <si>
    <t>192.168.51.101</t>
  </si>
  <si>
    <t>MAXL011564</t>
  </si>
  <si>
    <t xml:space="preserve">【ログイン/パス】997751　356626&lt;BR&gt;
【UPS自動OFF/ON】
</t>
  </si>
  <si>
    <t>52大曲店（とまき店）TS2400</t>
  </si>
  <si>
    <t>192.168.52.101</t>
  </si>
  <si>
    <t>MAXL030116</t>
  </si>
  <si>
    <t xml:space="preserve">【ログイン/パス】997752　356626&lt;BR&gt;
【UPS自動OFF/ON】
</t>
  </si>
  <si>
    <t>58角館店TS2300</t>
  </si>
  <si>
    <t>192.168.58.101</t>
  </si>
  <si>
    <t>MAXL011556</t>
  </si>
  <si>
    <t xml:space="preserve">【ログイン/パス】997758　356626&lt;BR&gt;
【UPS自動OFF/ON】
</t>
  </si>
  <si>
    <t>久御山町農産物直売所</t>
  </si>
  <si>
    <t>旬菜の里T-GATE</t>
  </si>
  <si>
    <t>23.0.0.105</t>
  </si>
  <si>
    <t xml:space="preserve">TRS-100　Web　２台　Ｍ：166.11.2.101　　ＢＳ：166.11.2.102　リモートサポートパックＣ
レジ部電話
075-632-7777　
（CSI登録の電話は役場に繋がる為、注意！！）
</t>
  </si>
  <si>
    <t>クロスピア久御山T-GATE</t>
  </si>
  <si>
    <t>23.0.0.106</t>
  </si>
  <si>
    <t xml:space="preserve"> 20455146</t>
  </si>
  <si>
    <t xml:space="preserve">TRS-120AWS　Web　１台　166.11.3.201　リモートサポートパックＣ&lt;BR&gt;
レジ部電話　075-632-7777　&lt;BR&gt;
（CSI登録の電話は役場に繋がる為、注意！！）&lt;BR&gt;
☆2020/10/26　【情報・通信エラー多発の件】ログ解析結果を京滋へメール済み。&lt;BR&gt;
WAN側に何か問題があるようです。PPPoEの認証を試みておりますが、タイムアウト・失敗しているように見受けられます。&lt;BR&gt;
平常時はつながることからPPPoEアカウント情報は間違っていないので、T-GATE側は問題ないと考えております。&lt;BR&gt;
Oct 24 09:53:13 TRS-100 pppd[1553]: Timeout waiting for PADO packets&lt;BR&gt;
Oct 24 09:53:13 TRS-100 pppd[1553]: Unable to complete PPPoE Discovery&lt;BR&gt;
プロバイダの障害も起きていないので、WAN側の配線や終端装置をご確認いただければと思います。
</t>
  </si>
  <si>
    <t>須磨青果</t>
  </si>
  <si>
    <t>スーパー小西屋太寺店T-GATE</t>
  </si>
  <si>
    <t>23.0.0.229</t>
  </si>
  <si>
    <t>TRS-110AWS     Webリモートあり</t>
  </si>
  <si>
    <t>JAライフクリエイト福島食肉ＰＣ</t>
  </si>
  <si>
    <t>JAライフクリエイト福島食肉ＰＣT-GATE</t>
  </si>
  <si>
    <t>23.0.0.234</t>
  </si>
  <si>
    <t>2021/02/05　営業担当に確認。T-Gateは外したので監視停止でよいとの事。これからはサウスウインドウズ社が直接リモート対応するようになったとの事です。</t>
  </si>
  <si>
    <t>JAライフクリエイト福島食肉ＰＣPCS1800サーバ</t>
  </si>
  <si>
    <t>192.1.12.140</t>
  </si>
  <si>
    <t>PMA311815</t>
  </si>
  <si>
    <t>PCanywhere接続　　リモートのみ</t>
  </si>
  <si>
    <t>JAライフクリエイト福島食肉ＰＣPSCクライアント</t>
  </si>
  <si>
    <t>192.1.12.143</t>
  </si>
  <si>
    <t>下原食品</t>
  </si>
  <si>
    <t>下原食品本部T-GATE</t>
  </si>
  <si>
    <t>23.0.0.123</t>
  </si>
  <si>
    <t>2020/11/24　TRS100→300に入替</t>
  </si>
  <si>
    <t>矢尾百貨店</t>
  </si>
  <si>
    <t>矢尾百貨店秩父T-GATE</t>
  </si>
  <si>
    <t>23.4.6.2</t>
  </si>
  <si>
    <t>TRS-300　LANIP:176.16.1.250　　IoTサービス</t>
  </si>
  <si>
    <t>クレジットサーバー</t>
  </si>
  <si>
    <t>192.168.71.31</t>
  </si>
  <si>
    <t>矢尾百貨店秩父SIMS2300サーバ</t>
  </si>
  <si>
    <t>176.16.1.8</t>
  </si>
  <si>
    <t>SIMS2300YAO</t>
  </si>
  <si>
    <t>2016/12/7　Windows2012サーバー上に仮想でSIMS2300が起動しています。　新LAPLINKで接続するのは、Windows2012サーバーになります。</t>
  </si>
  <si>
    <t>矢尾百貨店秩父DIサーバ</t>
  </si>
  <si>
    <t>176.16.1.5</t>
  </si>
  <si>
    <t>SIMS2300YAOO</t>
  </si>
  <si>
    <t>メンテナンスはデジアイズになります。　LAPLINK接続に変更</t>
  </si>
  <si>
    <t>六甲宮前商業協同組合</t>
  </si>
  <si>
    <t>六甲宮前商業協同組合T-GATE</t>
  </si>
  <si>
    <t>23.0.0.136</t>
  </si>
  <si>
    <t>09A02320</t>
  </si>
  <si>
    <t>【FSPランク判定：月末】障害発生時は至急リテイルへ確認
TRS-300　LIP:142.10.10.254&lt;br&gt;
IOT  ﾚｼﾞ4台　142.10.10.101～104</t>
  </si>
  <si>
    <t>六甲宮前商業協同組合TS2400VM</t>
  </si>
  <si>
    <t>142.10.10.1</t>
  </si>
  <si>
    <t>MABK020511</t>
  </si>
  <si>
    <t>【FSPランク判定：月末】障害発生時は至急リテイルへ確認&lt;BR&gt;
【営業時間】9時～21時&lt;BR&gt;
【自動開店】自動開店07：00【自動閉店なし】&lt;BR&gt;
ホストIP　142.10.10.2&lt;BR&gt;
IRMC　IP　142.10.10.3&lt;BR&gt;</t>
  </si>
  <si>
    <t>西表島交通</t>
  </si>
  <si>
    <t>ショップジュゴンT-GATE</t>
  </si>
  <si>
    <t>23.4.3.174</t>
  </si>
  <si>
    <t>TRS-30　LANIP:192.168.116.90    IOT：192.168.116.201（15303121）、192.168.116.202（15303168）、192.168.116.203</t>
  </si>
  <si>
    <t>協同食品センター</t>
  </si>
  <si>
    <t>協同食品センター畜産工場T-GATE</t>
  </si>
  <si>
    <t>23.0.0.186</t>
  </si>
  <si>
    <t>【重要項目】TRS-200AWS
T-GATEのOFF/ONは、管理課のフダバ様に連絡して依頼してください。不在の場合は代理の方に連絡してください。
関係ない方へOFF/ONを依頼すると怒られます。（20141202輿石）</t>
  </si>
  <si>
    <t>協同食品センター畜産工場PCS1800メインサーバー</t>
  </si>
  <si>
    <t>192.168.1.133</t>
  </si>
  <si>
    <t>リモートのみ　　障害発生時は、協同食品センター様　設置図.ppt参照すること。　　　新ＬＡＰＬＩＮＫ接続</t>
  </si>
  <si>
    <t>協同食品センター畜産工場PCS1800クライアント1PC</t>
  </si>
  <si>
    <t>192.168.1.135</t>
  </si>
  <si>
    <t>47001251A</t>
  </si>
  <si>
    <t xml:space="preserve">リモートのみ　　障害発生時は、協同食品センター様　設置図.ppt参照すること。　　
新ＬＡＰＬＩＮＫ接続&lt;BR&gt;
</t>
  </si>
  <si>
    <t>T-GATE（監視なし）</t>
  </si>
  <si>
    <t>全日食導入サポートWeb用T-GATE</t>
  </si>
  <si>
    <t>20.0.0.43</t>
  </si>
  <si>
    <t>品証テストTRS-30</t>
  </si>
  <si>
    <t>23.5.254.252</t>
  </si>
  <si>
    <t>TESTQA</t>
  </si>
  <si>
    <t>業務スーパー香寺</t>
  </si>
  <si>
    <t>業務スーパー香寺T-GATE</t>
  </si>
  <si>
    <t>23.0.250.51</t>
  </si>
  <si>
    <t>シリアルなし8</t>
  </si>
  <si>
    <t>ミラックマツヤ</t>
  </si>
  <si>
    <t>多賀城店T-GATE</t>
  </si>
  <si>
    <t>23.0.250.17</t>
  </si>
  <si>
    <t xml:space="preserve">TRS-120　LANIP:192.168.10.230　　　タイムサーバーライセンス
9：00から18：00
ＳＩＭＳに通信は飛びますが、リモート接続できません。
pcAnywhereを入れたら、現地から連絡きます。
</t>
  </si>
  <si>
    <t>多賀城店SIMS2800</t>
  </si>
  <si>
    <t>149.2.0.1</t>
  </si>
  <si>
    <t>dummy542064140124092823</t>
  </si>
  <si>
    <t>【Pcanywhere接続】　</t>
  </si>
  <si>
    <t>三田商店</t>
  </si>
  <si>
    <t>サンフレッシュ松崎店T-GATE</t>
  </si>
  <si>
    <t>23.0.0.162</t>
  </si>
  <si>
    <t>TRS-10AWS　T-GATE疎通NG時はADSLモデム再起動後T-GATE再起動で復旧の可能性あり。クライアント。NETDOAで確認も必要</t>
  </si>
  <si>
    <t>田平港シーサイドエリア</t>
  </si>
  <si>
    <t>田平港平戸瀬戸市場産直PC</t>
  </si>
  <si>
    <t>148.168.10.31</t>
  </si>
  <si>
    <t>18003031A</t>
  </si>
  <si>
    <t xml:space="preserve">リモートのみ【ＬＡＰＬＩＮＫ接続】
【第二水曜日店休日】
【CSI登録名・平戸瀬戸市場】
</t>
  </si>
  <si>
    <t>田平港シーサイドエリアT-GATE</t>
  </si>
  <si>
    <t>23.0.3.224</t>
  </si>
  <si>
    <t>ＴＲＳ－１０　ＩｏＴサービス　CSI:平戸瀬戸市場
タイプ：その他ルーター</t>
  </si>
  <si>
    <t>くりでん出荷組合</t>
  </si>
  <si>
    <t>くりでん出荷組合T-GATE</t>
  </si>
  <si>
    <t>23.0.250.39</t>
  </si>
  <si>
    <t>ブイ・シー・ジー</t>
  </si>
  <si>
    <t>VCG本部T-GATE</t>
  </si>
  <si>
    <t>23.0.1.46</t>
  </si>
  <si>
    <t xml:space="preserve">TRS-200AWS　T-GATEローカルIP:192.168.1.253&lt;BR&gt;
&lt;h4&gt;&lt;font color="#ff0000"&gt;運喜・ブイチェーン・ブイワン各店舗とVPN接続しています。クレジット回線用で使用しているため、アラート発生時は迅速な対応が必要です &lt;/font&gt;&lt;/h4&gt;
</t>
  </si>
  <si>
    <t>丸武</t>
  </si>
  <si>
    <t>丸武本部T-GATE</t>
  </si>
  <si>
    <t>23.0.0.24</t>
  </si>
  <si>
    <t xml:space="preserve"> 08A01419</t>
  </si>
  <si>
    <t>騎西TS2400</t>
  </si>
  <si>
    <t>172.30.107.1</t>
  </si>
  <si>
    <t>MAXL026997</t>
  </si>
  <si>
    <t xml:space="preserve">プリンタ故障している為に閉店日報でないようになっています。&lt;BR&gt;
【UPS自動OFF/ON】&lt;BR&gt;
&lt;BR&gt;
&lt;font color=red&gt;未閉店1:30まで店舗に連絡する必要ないです。店舗基本的に作業中で高確率で回します。&lt;/font&gt;
</t>
  </si>
  <si>
    <t>平方TS2400</t>
  </si>
  <si>
    <t>172.30.113.1</t>
  </si>
  <si>
    <t>MALC219718</t>
  </si>
  <si>
    <t xml:space="preserve">【UPS自動OFF/ON】　☆2021/7/30　ＥＪ保存と削除を店長様がやってくれています。合間見て少しずつやってくれてますので、しばらくバックアップ１　スキップエラー調査依頼不要です。
</t>
  </si>
  <si>
    <t>月見山公設市場協同組合</t>
  </si>
  <si>
    <t>月見山公設市場協同組合T-GATE</t>
  </si>
  <si>
    <t>23.0.0.224</t>
  </si>
  <si>
    <t xml:space="preserve">TRS-30に交換　LANIP:142.5.10.254　※日曜店休　T-GATEの電話確認の際は、店舗イシオカ様、または、レジ担当者宛に連絡して下さい。&lt;BR&gt;
レジIP:142.5.10.1～3,5&lt;BR&gt;
各レジautoupdate.ini変更しています&lt;BR&gt;
[comm]&lt;BR&gt;
rest_url=http://142.5.10.254/autoupdates?&lt;BR&gt;
get_result_url=http://142.5.10.254/getfileresults?&lt;BR&gt;
vup_result_url=http://142.5.10.254/updateresults?&lt;BR&gt;
time_out=180&lt;BR&gt;
retry=3&lt;BR&gt;
nxt_rest_ctrl=0
</t>
  </si>
  <si>
    <t>月見山公設市場協同組合SIMS2800</t>
  </si>
  <si>
    <t>142.5.10.127</t>
  </si>
  <si>
    <t>8Z000421A</t>
  </si>
  <si>
    <t xml:space="preserve">【店休日：日曜】
【自動開店　06：00】
【CSI名：月見山公設市場協同組合】
【新ＬＡＰＬＩＮＫ接続】&lt;br&gt;0X007131A
</t>
  </si>
  <si>
    <t>バザール</t>
  </si>
  <si>
    <t>バザール西馬音内T-GATE</t>
  </si>
  <si>
    <t>23.4.7.31</t>
  </si>
  <si>
    <t>TRS-300AWS　LANIP:10.17.1.60　　本部店舗間T-GATEでVPN接続しています。本部HQのみリモート監視対象。現在HQは横手店に設置されています
ログイン/パス　111111　356626</t>
  </si>
  <si>
    <t>バザール横掘T-GATE</t>
  </si>
  <si>
    <t>23.4.7.11</t>
  </si>
  <si>
    <t>TRS-300　LANIP:10.17.22.60　　本部店舗間T-GATEでVPN接続しています。本部HQのみリモート監視対象。現在HQは横手店に設置されています
ログイン/パス　222222　356626</t>
  </si>
  <si>
    <t>バザール横手（本部）T-GATE</t>
  </si>
  <si>
    <t>23.4.7.10</t>
  </si>
  <si>
    <t>TRS-300　LAN1IP:10.17.2.60　2021/9/7　LAN2IP:10.17.3.60追加しました。　T－GATEVPNの本部が横手T-GATEに変わりました。（2020/10/22）&lt;BR&gt;
8/1現在HQは横手店に設置されています&lt;BR&gt;
本部店舗間T-GATEでVPN接続しています。本部HQのみリモート監視対象。現在HQは横手店に設置されています&lt;BR&gt;
ログイン/パス　333333　356626&lt;BR&gt;
logrotate -f /etc/logrotate.conf</t>
  </si>
  <si>
    <t>バザール大曲T-GATE</t>
  </si>
  <si>
    <t>23.4.7.12</t>
  </si>
  <si>
    <t>TRS-300　LANIP:10.17.5.60　　本部店舗間T-GATEでVPN接続しています。本部HQのみリモート監視対象。現在HQは横手店に設置されています
ログイン/パス　555555　356626</t>
  </si>
  <si>
    <t>バザール湯沢店T-GATE</t>
  </si>
  <si>
    <t>23.4.7.13</t>
  </si>
  <si>
    <t xml:space="preserve">TRS-300　LANIP:10.17.4.60　　本部店舗間T-GATEでVPN接続しています。2020/10/22VPNは拠点になりました。
</t>
  </si>
  <si>
    <t>バザールHQAPPLサーバー</t>
  </si>
  <si>
    <t>10.17.2.47</t>
  </si>
  <si>
    <t>MAGS216216</t>
  </si>
  <si>
    <t xml:space="preserve">※ＨＱログイン/パス　999999　12345678
</t>
  </si>
  <si>
    <t>バザールHQDBサーバー</t>
  </si>
  <si>
    <t>10.17.2.48</t>
  </si>
  <si>
    <t>バザール横手TS2300</t>
  </si>
  <si>
    <t>10.17.3.20</t>
  </si>
  <si>
    <t>26361-K1380-V101</t>
  </si>
  <si>
    <t>※ログイン/パス　333333　356626</t>
  </si>
  <si>
    <t>バザール西馬音内TS2200</t>
  </si>
  <si>
    <t>10.17.1.20</t>
  </si>
  <si>
    <t>※ログイン/パス　111111　356626</t>
  </si>
  <si>
    <t>バザール横堀TS2200</t>
  </si>
  <si>
    <t>10.17.22.20</t>
  </si>
  <si>
    <t>※ログイン/パス　222222　356626</t>
  </si>
  <si>
    <t>バザール大曲TS2200</t>
  </si>
  <si>
    <t>10.17.5.20</t>
  </si>
  <si>
    <t>MAXL005115</t>
  </si>
  <si>
    <t>※ログイン/パス　555555　356626</t>
  </si>
  <si>
    <t>バザール湯沢TS2200</t>
  </si>
  <si>
    <t>10.17.4.20</t>
  </si>
  <si>
    <t>MAXL005143</t>
  </si>
  <si>
    <t xml:space="preserve">※ログイン/パス　444444　356626
</t>
  </si>
  <si>
    <t>みやぎ生活協同組合生産部</t>
  </si>
  <si>
    <t>みやぎ生活協同組合生産部T-GATE</t>
  </si>
  <si>
    <t>23.0.4.123</t>
  </si>
  <si>
    <t>TRS-300   LANIP:192.168.10.254　　 多賀城ベジタブルセンターT-GATEとＶＰＮ接続しています。&lt;BR&gt;生活協同組合生産部からベジタブルセンターLCUにデータ送信しています</t>
  </si>
  <si>
    <t>みやぎ生活協同組合生産部PCS1800サーバー</t>
  </si>
  <si>
    <t>149.168.10.100</t>
  </si>
  <si>
    <t>（LCU700内蔵タイプ）　　ＣＳＩ名：みやぎ生活協同組合生産部&lt;BR&gt;NAT変換しています。192.168.10.100⇒149.168.10.100&lt;BR&gt;
旧PcAnywhere接続　コープフーズ東北&lt;BR&gt;
バックアップサーバ：149.168.10.101あり　旧PcAnywhere接続</t>
  </si>
  <si>
    <t>ベニースーパー</t>
  </si>
  <si>
    <t>ベニースーパー佐野店T-GATE</t>
  </si>
  <si>
    <t>23.0.0.209</t>
  </si>
  <si>
    <t>TRS-120    タイムサーバー機能あり
LIP:10.163.100.120　　GW:10.163.100.1&lt;br&gt;
IOT　レジ7台　10.163.100.101～105と107と108</t>
  </si>
  <si>
    <t>紅屋</t>
  </si>
  <si>
    <t>紅屋T-GATE</t>
  </si>
  <si>
    <t>23.0.0.183</t>
  </si>
  <si>
    <t>TRS-110AWS　Ｗｅｂリモート　リモートサポートパックＣ&lt;BR&gt;
Ｍレジ後ろのバッファローAP　192.168.11.100&lt;BR&gt;
１レジ　192.168.11.31　　mac00:40:63:FD:E2:11&lt;BR&gt;
２レジ　　　　　　 32　　mac00:40:63:FD:E3:6F&lt;BR&gt;
４レジ　　　　　　 34　　mac00:40:63:FD:E3:D3&lt;BR&gt;
５レジ　　　　　　35　　&lt;BR&gt;
６レジ　　　　　　42　　&lt;BR&gt;
７レジ　　　　　　43　　&lt;BR&gt;
&lt;BR&gt;
2021/02/18　橋本追記　3レジ撤去　5～7レジ設置　疎通ＯＫ　アシストモニタ192.168.11.44</t>
  </si>
  <si>
    <t>コープ東北サンネット事業連合</t>
  </si>
  <si>
    <t>コープ東北サンネット事業連合T-GATE</t>
  </si>
  <si>
    <t>23.0.250.5</t>
  </si>
  <si>
    <t>dummy8466151020180747</t>
  </si>
  <si>
    <t xml:space="preserve">TRS-200AWS&lt;BR&gt;
2020/11/16 T-GATE疎通NGの時　022-372-2378 システム課二階堂様に対応して頂き復旧しました
</t>
  </si>
  <si>
    <t>コープ東北サンネット事業連合FS2400HQAPPLサーバー</t>
  </si>
  <si>
    <t>172.31.1.35</t>
  </si>
  <si>
    <t>ST916A00098</t>
  </si>
  <si>
    <t>ＣＳＩ名：生活協同組合連合会 コープ東北サンネット事業連合　　　　【情報】ログイン：999999　PASS：0893
【情報共有】1614　南光台店はＣＳＩ上はＦＳＲですが店舗がFISerVerなので
イメージデータが配信が含まれるとエラーになるが問題ないそうです。
店舗の通信結果でＮＧが出てもその横にAccess deniedが出なければＯＫ　telnet は接続できなくてftp接続はユーザー名hakari</t>
  </si>
  <si>
    <t>さとう</t>
  </si>
  <si>
    <t>さとう本部データセンターT-GATE</t>
  </si>
  <si>
    <t>23.0.1.22</t>
  </si>
  <si>
    <t xml:space="preserve">TRS-120AWS   リモートのみ&lt;BR&gt;
福知山のＤＡＳサーバはＮＡＴ変換しています。192.168.83.ＸＸ⇒169.10.83.ＸＸ&lt;BR&gt;
TASPRO(ＤＡＳコントローラ）ＩＥで接続する時のログイン99999　パス99999 &lt;BR&gt;　
</t>
  </si>
  <si>
    <t>さとうfmD-2200</t>
  </si>
  <si>
    <t>192.168.83.111</t>
  </si>
  <si>
    <t>【情報】2019/08/09契約なし
メンテ主幹　精工　大阪
株式会社さとう大阪データセンター　
販売担当　精工　北近畿（ﾌｨｰﾙﾄﾞｻｰﾋﾞｽ）  稲上　晃さん 080-4104-1606
コール作成時検索電話番号　TEL　0773-23-0012</t>
  </si>
  <si>
    <t>東都</t>
  </si>
  <si>
    <t>東都T-GATE</t>
  </si>
  <si>
    <t>23.0.250.46</t>
  </si>
  <si>
    <t>シリアルなし12</t>
  </si>
  <si>
    <t>モバイルルーター　　リモート専用
T-GATE接続NG連絡先　モリモト様(男性)　0744-42-2469
【通信エラー】モバイルルータとT-GATEどちらも再起動してもらう。モバイルルーターハコンセント抜き差し。2020/07/21サーバーもクライアント2号も新LAPLINK接続にかわりました。（クライアント1号は後日連絡来ます）</t>
  </si>
  <si>
    <t>東都PCS3000サーバー</t>
  </si>
  <si>
    <t>166.12.1.1</t>
  </si>
  <si>
    <t>リモートのみ　　新LAPLIN接続にかわりました。2020/07/21</t>
  </si>
  <si>
    <t>協同組合小栗栖ショッピングセンター</t>
  </si>
  <si>
    <t>小栗栖SCT-GATE</t>
  </si>
  <si>
    <t>23.0.0.145</t>
  </si>
  <si>
    <t>TRS-200AWS   IoTサービス</t>
  </si>
  <si>
    <t>小栗栖SCTS2800</t>
  </si>
  <si>
    <t>143.4.10.127</t>
  </si>
  <si>
    <t>MAXL029947</t>
  </si>
  <si>
    <t xml:space="preserve">【UPS自動OFF/ON】　店名：クックストア
</t>
  </si>
  <si>
    <t>東急ストア</t>
  </si>
  <si>
    <t>東急ストア市が尾データセンターT-GATE</t>
  </si>
  <si>
    <t>23.0.11.182</t>
  </si>
  <si>
    <t>TRS-300　LANIP:10.200.203.146　　2022/2/24新HQに交換</t>
  </si>
  <si>
    <t>市ヶ尾センタ生鮮HQAPPLサーバー</t>
  </si>
  <si>
    <t>10.200.203.141</t>
  </si>
  <si>
    <t>MALU030600</t>
  </si>
  <si>
    <t xml:space="preserve"> 【重要】fs151.log　* FTP受信 [*NG*]ファイルがありませんアラート発生時は、9：10のcronが動作していない可能性がありますので、cronの確認が必要です。ｆｓ151.logが無いことはありえません&lt;BR&gt;
【ＩＲＭＣＩＰ】10.200.203.&lt;BR&gt;
&lt;h4&gt;&lt;font color="#ff0000"&gt;STRE_CD[店舗No] RETRY OVER　アラートはFSR又はイシダMSCUと通信できないアラートなので緊急性があります。&lt;/font&gt;&lt;/h4&gt;&lt;BR&gt;
&lt;h4&gt;&lt;font color="#ff0000"&gt;fs464.logで@@NGチェック [NG]が発生した場合は、シノプス連携でエラーになっているので、包装に調査依頼してください&lt;/font&gt;&lt;/h4&gt;&lt;BR&gt;
fs464.sh is already runningの場合はＢＵ野村さんに確認方法を聞いたのでT各手順フォルダに保存しています。2021/9/9追記fs464.sh is already running対応方法.txt&lt;BR&gt;
【下記NG確認確認コマンド】↓&lt;BR&gt;
grep @@START logs/today/appl/fs*.log | wc -l&lt;BR&gt;
grep @@END logs/today/appl/fs*.log | wc -l&lt;BR&gt;
※133南町田店の通信ＮＧアラートは無視　仮設でＦＳＲなし&lt;BR&gt;
情報 業態：プレッセ デリカ(惣菜) 呼出し部門 通常業態と共通使用 14⇒4</t>
  </si>
  <si>
    <t>真富士の里</t>
  </si>
  <si>
    <t>真富士の里T-GATE</t>
  </si>
  <si>
    <t>23.0.1.67</t>
  </si>
  <si>
    <t>真富士の里産直PC</t>
  </si>
  <si>
    <t>137.2.1.10</t>
  </si>
  <si>
    <t>【新LAPLINK接続】</t>
  </si>
  <si>
    <t>コープあいづ</t>
  </si>
  <si>
    <t>コープあいづBESTAにいでら店T-GATE</t>
  </si>
  <si>
    <t>23.0.0.182</t>
  </si>
  <si>
    <t xml:space="preserve">TRS-120AWS   LANIP:　162.25.198.198 タイムサーバー機能あり。　リモート監視用    各店舗へは、コープあいづ様のネットワークで接続しています。&lt;BR&gt;
新店が追加になった場合は、このT-GATEのアクセス制限に新店ＩＰを追加する&lt;BR&gt;
</t>
  </si>
  <si>
    <t>コープＢＥＳＴＡにいでら店TS2300VM</t>
  </si>
  <si>
    <t>162.25.198.200</t>
  </si>
  <si>
    <t>MABK027910</t>
  </si>
  <si>
    <t xml:space="preserve">営業時間 10:00～20:00　　【自動開店】06：30【自動閉店】23：30　【UPS自動OFF/ON】&lt;BR&gt;
☆2019/4/22　VMへ入替　ホスト162.25.198.210　IRMC末尾　211
</t>
  </si>
  <si>
    <t>コープＢＥＳＴＡばんげ店TS2300VM</t>
  </si>
  <si>
    <t>162.23.198.200</t>
  </si>
  <si>
    <t>MAAL002203</t>
  </si>
  <si>
    <t>営業時間 10:00～20:00&lt;BR&gt; 
【自動開店】06：30【自動閉店】23：30&lt;BR&gt;
４ばんげ店&lt;BR&gt;
TS2300VM&lt;BR&gt;
IRMC    162.23.198.211&lt;BR&gt;
VNC   162.23.198.210:1&lt;BR&gt;</t>
  </si>
  <si>
    <t>コープＢＥＳＴＡひがし店TS2300VM</t>
  </si>
  <si>
    <t>162.21.198.200</t>
  </si>
  <si>
    <t>MABK033336</t>
  </si>
  <si>
    <t xml:space="preserve">営業時間 10:00～21:00 &lt;BR&gt;
【自動開店】06：30【自動閉店】23：30&lt;BR&gt;
【UPS自動OFF/ON】&lt;BR&gt;
2019/07/22 VMへ入替　ホスト162.214.198.210  IRMC末尾211&lt;BR&gt;
</t>
  </si>
  <si>
    <t>ファームサルート</t>
  </si>
  <si>
    <t>ファームサルートT-GATE</t>
  </si>
  <si>
    <t>23.0.1.12</t>
  </si>
  <si>
    <t>TRS-120AWS　ルータで使用　［システム構成及び簡単な使用状況］&lt;BR&gt;
産直NaviとWeb2800iとGP-2000αRの接続仕様です。（標準仕様で特注無し）
産直NaviインストールPCはデジアイズ提供、他PC（メールでの受注で使用）とキーボード、画面を切り替えて使用しています。&lt;BR&gt;
【中部テラオカ福井営業所が販売・メンテナンス】&lt;BR&gt;
［担当営業マン］中谷憲市さん（080-3537-3792）&lt;BR&gt;
［担当サービスマン］角川光夫さん（080-3537-3790）  &lt;BR&gt;
PCanywhere接続</t>
  </si>
  <si>
    <t>宮崎おもいで屋</t>
  </si>
  <si>
    <t>宮崎おもいで屋T-GATE</t>
  </si>
  <si>
    <t>23.0.1.43</t>
  </si>
  <si>
    <t>宮崎おもいで屋産直ＮＡＶＩ</t>
  </si>
  <si>
    <t>145.1.20.150</t>
  </si>
  <si>
    <t>ダッツノ</t>
  </si>
  <si>
    <t>ダッツノT-GATE</t>
  </si>
  <si>
    <t>23.0.0.54</t>
  </si>
  <si>
    <t>TRS-300　ローカルIP 192.168.10.254　2021/9/27カワグチ本部T-GATEとVPN接続&lt;BR&gt;
LAN緩みで通信エラーの過去あり。</t>
  </si>
  <si>
    <t>ダッツノSIMS2800</t>
  </si>
  <si>
    <t>192.168.10.100</t>
  </si>
  <si>
    <t>98000281A</t>
  </si>
  <si>
    <t>【営業時間】09：00～20：00【新LAPLINK接続】&lt;br&gt;
   5レジ外レジの為、使わないときは電源入れない&lt;br&gt;</t>
  </si>
  <si>
    <t>里商事</t>
  </si>
  <si>
    <t>グリーンストアT-GATE</t>
  </si>
  <si>
    <t>23.0.1.18</t>
  </si>
  <si>
    <t>2016/10/03 ネット回線料金未納で停止している為監視停止
復旧時連絡きたら監視有効</t>
  </si>
  <si>
    <t>グリーンストアSIMS2800</t>
  </si>
  <si>
    <t>178.0.0.100</t>
  </si>
  <si>
    <t>16012491A</t>
  </si>
  <si>
    <t>スポットリモート対応です。
PCanywhere接続</t>
  </si>
  <si>
    <t>イチコ</t>
  </si>
  <si>
    <t>イチコ本部T-GATE</t>
  </si>
  <si>
    <t>23.0.1.55</t>
  </si>
  <si>
    <t>TRS-110AWS　【重要】T-GATEをタイムサーバーとしてのみ使用　ＨＱ等が同期しています。AM5:00~6:00間のみ時差監視しています。&lt;BR&gt;
アラート発生時は強制で時刻合わせを即対応するようにお願いします。T:\01各手順書\イチコ\時間同期方法.txtを参照。&lt;BR&gt;
時刻合わせする場合は999998でログインしてツールメニューに入ること。999999　12345678　でログインするとＴＳセンターからＨＱにログインしてしまいますので注意して下さい。&lt;BR&gt;
ジャーナルサーバーあり 192.168.90.233</t>
  </si>
  <si>
    <t>イチコ本部TSセンターサーバー</t>
  </si>
  <si>
    <t>192.168.90.232</t>
  </si>
  <si>
    <t>dummy511188120418104025</t>
  </si>
  <si>
    <t>幸店　ログイン＆パス　999902　　糸魚川店　ログイン＆パス　999904　　新井店　ログイン＆パス　999906　　高田西店　ログイン＆パス　999907　　直江津店　ログイン＆パス　999908　　
ＡＰＰＬ-ＤＢ一体型です&lt;BR&gt;
2022/1/1日、1/2日の2日間、全店店休日&lt;BR&gt;</t>
  </si>
  <si>
    <t>とれたて名張交流館</t>
  </si>
  <si>
    <t>とれたて名張交流館T-GATE</t>
  </si>
  <si>
    <t>23.0.1.60</t>
  </si>
  <si>
    <t>TRS-120AWS         ルータの調子が悪くT-GATE疎通NGが多々発生します。
機器の場所ですが、ルータPC上、モデムPC右横、T-GATEモニター右下にあるようです。2014/06/01現在
ＰＣ上のロジテックの　型番LAN-BR/4を再起動したら通信は復旧します。
17:00ぐらいまで生産者へのメール配信をしていますので日中のアラートは放置しないようにして下さい。&lt;BR&gt;&lt;BR&gt;IOT仕様（2020/02/12から）&lt;BR&gt;M：192.168.1.101（17342832）&lt;BR&gt;BS：192.168.1.102（17342842）</t>
  </si>
  <si>
    <t>ヤマイチ</t>
  </si>
  <si>
    <t>13船堀店T-GATE</t>
  </si>
  <si>
    <t>23.0.2.53</t>
  </si>
  <si>
    <t>ＴＲＳ－２００</t>
  </si>
  <si>
    <t>船堀店SIMS-2800</t>
  </si>
  <si>
    <t>130.5.13.130</t>
  </si>
  <si>
    <t>18000481A</t>
  </si>
  <si>
    <t>【営業時間】09：00～24：00
【PCanywhere接続】
【ＮＡＴ変換】実ＩＰ：192.168.1.130⇒変換後ＩＰ：130.5.13.130</t>
  </si>
  <si>
    <t>スーパーサカマル</t>
  </si>
  <si>
    <t>スーパーサカマル西久保店T-GATE</t>
  </si>
  <si>
    <t>23.0.0.239</t>
  </si>
  <si>
    <t xml:space="preserve">TRS-120 →10へ変更（201711/09）☆
</t>
  </si>
  <si>
    <t>スーパーサカマル西久保店TS2801</t>
  </si>
  <si>
    <t>163.1.1.127</t>
  </si>
  <si>
    <t>MABK037699</t>
  </si>
  <si>
    <t xml:space="preserve">【営業時間】09：00～22：00&lt;BR&gt;
【UPS自動OFF/ON】
</t>
  </si>
  <si>
    <t>協同組合甲田ショッピングセンター</t>
  </si>
  <si>
    <t>甲田ショッピングセンターT-GATE</t>
  </si>
  <si>
    <t>23.0.0.237</t>
  </si>
  <si>
    <t>TRS-110AWS【 NetDoa接続 】</t>
  </si>
  <si>
    <t>ホームセンターみつわ</t>
  </si>
  <si>
    <t>ホームセンターみつわ本部T-GATE</t>
  </si>
  <si>
    <t>23.0.0.232</t>
  </si>
  <si>
    <t xml:space="preserve">TRS-120AWS　LANIP:10.71.8.254
</t>
  </si>
  <si>
    <t>ホームセンターみつわ本部TSD7801APPLサーバー</t>
  </si>
  <si>
    <t>10.71.8.11</t>
  </si>
  <si>
    <t>MABQ025717</t>
  </si>
  <si>
    <t>【ＣＳＩ名】株式会社ホｰムセンタｰみつわ武生店
【ログイン＆パス】999999/876543210&lt;BR&gt;
2019/07/11 HQからTSDに変更</t>
  </si>
  <si>
    <t>三重県組紐組合</t>
  </si>
  <si>
    <t>伊賀くみひもセンターT-GATE</t>
  </si>
  <si>
    <t>23.0.1.65</t>
  </si>
  <si>
    <t xml:space="preserve">TRS-110AWS    通信あまりよくないのでPINGエラーは要注意！
</t>
  </si>
  <si>
    <t>道の駅平群くまがしステーション</t>
  </si>
  <si>
    <t>道の駅平群くまがしステーションT-GATE</t>
  </si>
  <si>
    <t>23.0.1.37</t>
  </si>
  <si>
    <t>TRS-110AWS　LANIP:192.168.0.250　IoTサービス　　Ｗｅｂリモート　リモートサポートパックＣ　　</t>
  </si>
  <si>
    <t>タイヨー</t>
  </si>
  <si>
    <t>タイヨー本部生鮮HQAPPLサーバー</t>
  </si>
  <si>
    <t>172.21.101.183</t>
  </si>
  <si>
    <t>MAHL008056-FD</t>
  </si>
  <si>
    <t xml:space="preserve">ＣＳＩ名：タイヨー生鮮本部   ※１店舗でもFI-LCUに通信エラーがあると、全店の生産実績データが日立へ上がりません。&lt;BR&gt;
※27、28、113、118、121番店のエラーはイシダの機械ですので、無視してくださいとの事。（梶山さんに確認済み。）&lt;BR&gt;
※土浦店のみ、TBで指示データ受信リカバリ　デスクトップ上の寺岡リカバリ内にバッチがありますので注意してください。&lt;BR&gt;
</t>
  </si>
  <si>
    <t>タイヨー本部生鮮HQDBサーバー</t>
  </si>
  <si>
    <t>172.21.101.182</t>
  </si>
  <si>
    <t>MAHL008076-FF</t>
  </si>
  <si>
    <t>ＣＳＩ名：タイヨー生鮮本部</t>
  </si>
  <si>
    <t>4東庄TS2800</t>
  </si>
  <si>
    <t>172.21.4.11</t>
  </si>
  <si>
    <t>MAXL025081</t>
  </si>
  <si>
    <t xml:space="preserve">【UPS自動OFF/ON】&lt;BR&gt;
営業時間：9：00～21：00&lt;BR&gt;
自動開店　05：30&lt;BR&gt;
自動閉店　23：30&lt;BR&gt;
</t>
  </si>
  <si>
    <t>6サンポート鹿島TS2800</t>
  </si>
  <si>
    <t>172.21.6.11</t>
  </si>
  <si>
    <t>MAXL025710</t>
  </si>
  <si>
    <t xml:space="preserve">【UPS自動OFF/ON】&lt;BR&gt;
CSIに設置画像添付されています　　
営業時間：9：30～21：00
自動開店　05：30
自動閉店　22：30
</t>
  </si>
  <si>
    <t>7酒々井TS2800</t>
  </si>
  <si>
    <t>172.21.7.11</t>
  </si>
  <si>
    <t>MAXL025711</t>
  </si>
  <si>
    <t>【UPS自動OFF/ON】&lt;BR&gt;2019/9/10停電のため一時停止（梅津）
営業時間：8：00～22：00
自動開店　05：30
自動閉店　23：30</t>
  </si>
  <si>
    <t>11土浦TS2800</t>
  </si>
  <si>
    <t>172.21.11.11</t>
  </si>
  <si>
    <t>MAXL025606</t>
  </si>
  <si>
    <t xml:space="preserve">【UPS自動OFF/ON】&lt;BR&gt;
営業時間：9：00～24：00
自動開店　5：30
自動閉店　25：00
</t>
  </si>
  <si>
    <t>18佐原TS2800</t>
  </si>
  <si>
    <t>172.21.18.11</t>
  </si>
  <si>
    <t>MAXL005135</t>
  </si>
  <si>
    <t xml:space="preserve">【UPS自動OFF/ON】&lt;BR&gt;
営業時間：9：30～20：30
自動開店　05：30
自動閉店　23：30
</t>
  </si>
  <si>
    <t>10石岡TS2800</t>
  </si>
  <si>
    <t>172.21.10.11</t>
  </si>
  <si>
    <t>MAXL025707</t>
  </si>
  <si>
    <t>【UPS自動OFF/ON】&lt;BR&gt;
外付ＮＡＳ：末尾53　TB：末尾51　　営業時間：9：00～21：00　自動開店　5：30　自動閉店　22：45</t>
  </si>
  <si>
    <t>16ベストリカー鹿島TS2800</t>
  </si>
  <si>
    <t>172.21.16.11</t>
  </si>
  <si>
    <t>MAXL025083</t>
  </si>
  <si>
    <t>【UPS自動OFF/ON】&lt;BR&gt;
営業時間：9：00～21：00
自動開店　5：30
自動閉店　22：30&lt;br&gt;
CSI名：ﾀｲﾖｰﾍﾞｽﾄﾘｶｰ鹿嶋店&lt;br&gt;
旧TSシリアルNO：TS8603050</t>
  </si>
  <si>
    <t>19佐倉TS2800</t>
  </si>
  <si>
    <t>172.21.19.11</t>
  </si>
  <si>
    <t>MAXL026627</t>
  </si>
  <si>
    <t>【UPS自動OFF/ON】&lt;BR&gt;
営業時間：9：00～24：00
自動開店　5：30
自動閉店　25：00
******１１レジ催事ようです。リカバリ時注意必要******</t>
  </si>
  <si>
    <t>27八街TS2800</t>
  </si>
  <si>
    <t>172.21.27.11</t>
  </si>
  <si>
    <t>MAXL027024</t>
  </si>
  <si>
    <t>【UPS自動OFF/ON】&lt;BR&gt;
営業時間：9：00～21：30
自動開店　05：30
自動閉店　23：00　　　☆2020/5/18　EJ溜まりっぱなし、営業へ依頼。</t>
  </si>
  <si>
    <t>30ベストリカー土浦北TS2800VM</t>
  </si>
  <si>
    <t>172.21.30.11</t>
  </si>
  <si>
    <t>MAAL003673</t>
  </si>
  <si>
    <t>【UPS自動OFF/ON】&lt;BR&gt;
営業時間：10：00～20：45
自動開店　05：30
自動閉店　22：20</t>
  </si>
  <si>
    <t>91サンポート鹿島リッカーズTS2400</t>
  </si>
  <si>
    <t>172.21.91.11</t>
  </si>
  <si>
    <t>ST036A00015</t>
  </si>
  <si>
    <t>【UPS自動OFF/ON】&lt;BR&gt;
CSIに設置画像添付されています　　
営業時間：9：30～21：00
自動開店　05：30
自動閉店　21：30
＊TS時刻同期本部T-GATE店舗</t>
  </si>
  <si>
    <t>22ベストリカー神栖TS2400</t>
  </si>
  <si>
    <t>172.21.22.11</t>
  </si>
  <si>
    <t>TS8603079</t>
  </si>
  <si>
    <t>【UPS自動OFF/ON】&lt;BR&gt;
営業時間：8：00～21：00
自動開店　5：30
自動閉店　23：30&lt;br&gt;</t>
  </si>
  <si>
    <t>20牛堀TS2800</t>
  </si>
  <si>
    <t>172.21.20.11</t>
  </si>
  <si>
    <t>MAXL029166</t>
  </si>
  <si>
    <t>【UPS自動OFF/ON】&lt;BR&gt;
営業時間：9：00～21：00
自動開店　05：30
自動閉店　22：30</t>
  </si>
  <si>
    <t>ニュークイック</t>
  </si>
  <si>
    <t>004保土ヶ谷SIMS2800</t>
  </si>
  <si>
    <t>152.1.4.1</t>
  </si>
  <si>
    <t>36000891A</t>
  </si>
  <si>
    <t xml:space="preserve">T-GATE経由となり、NAT変換しています。192.168.10.101⇒152.1.4.1
PCAnywhere20.0.0.117接続&lt;BR&gt;
【自動開店PGあり】　【自動閉店24時】&lt;BR&gt;
</t>
  </si>
  <si>
    <t>018上大岡店SIMS2800</t>
  </si>
  <si>
    <t>152.1.18.1</t>
  </si>
  <si>
    <t>31012321A</t>
  </si>
  <si>
    <t>【Pcanywhere接続】T-GATE経由となり、NAT変換しています。192.168.10.101⇒152.1.18.1</t>
  </si>
  <si>
    <t>下野酒店</t>
  </si>
  <si>
    <t>佐倉店F80</t>
  </si>
  <si>
    <t>121.1.254.19</t>
  </si>
  <si>
    <t>ユーカリヶ丘店F80</t>
  </si>
  <si>
    <t>121.1.254.18</t>
  </si>
  <si>
    <t>ちはら台店F80</t>
  </si>
  <si>
    <t>121.1.254.17</t>
  </si>
  <si>
    <t>八日市場店F80</t>
  </si>
  <si>
    <t>121.1.254.16</t>
  </si>
  <si>
    <t>大網店F80</t>
  </si>
  <si>
    <t>121.1.254.15</t>
  </si>
  <si>
    <t>フィルタ済み</t>
  </si>
  <si>
    <t>木更津店F8０</t>
  </si>
  <si>
    <t>121.1.254.14</t>
  </si>
  <si>
    <t>松ヶ丘店F80</t>
  </si>
  <si>
    <t>121.1.254.13</t>
  </si>
  <si>
    <t>ハヤシ</t>
  </si>
  <si>
    <t>本店TS2801</t>
  </si>
  <si>
    <t>10.84.1.10</t>
  </si>
  <si>
    <t>MAJK020502</t>
  </si>
  <si>
    <t>☆　ＨＵＢは　①事務所ＰＣモニタ裏か上　　②１レジカウンター内　　　＊本部T-GATEと時刻同期設定
営業時間9時30分～21時00分
自動開店　06：00&lt;BR&gt;
【UPS自動OFF/ON】
&lt;BR&gt;VM末尾9</t>
  </si>
  <si>
    <t>白里店TS2400</t>
  </si>
  <si>
    <t>10.84.4.10</t>
  </si>
  <si>
    <t>MALC205155</t>
  </si>
  <si>
    <t>営業時間　10:00〜20:00
自動開店　06：00&lt;BR&gt;
【UPS自動OFF/ON】2021/09/20閉店</t>
  </si>
  <si>
    <t>片貝酒店TS2400</t>
  </si>
  <si>
    <t>10.84.52.10</t>
  </si>
  <si>
    <t>MAXL011527</t>
  </si>
  <si>
    <t xml:space="preserve">営業時間　09：00～19：00
自動開店　06：00&lt;BR&gt;
【UPS自動OFF/ON】
</t>
  </si>
  <si>
    <t>勝浦店TS2801VM</t>
  </si>
  <si>
    <t>10.84.11.10</t>
  </si>
  <si>
    <t>MAJK059769</t>
  </si>
  <si>
    <t xml:space="preserve">営業時間 9:30〜20:00 日曜日9：00～20：00 
自動開店　06：00&lt;BR&gt;
【UPS自動OFF/ON】　＊2019/3/10　UPS接続ＮＧ
&lt;BR&gt;
10.84.11.9　VM
</t>
  </si>
  <si>
    <t>白子店TS2400VM</t>
  </si>
  <si>
    <t>10.84.10.10</t>
  </si>
  <si>
    <t>MABK020547</t>
  </si>
  <si>
    <t>営業時間 9:30〜20:00 
自動開店　05：30&lt;BR&gt;
TS2300VM&lt;BR&gt;
ホスト10.84.10.9　オムロンUPS&lt;BR&gt;
sentOS VNC 10.84.10.9:1&lt;br&gt;T038A00162</t>
  </si>
  <si>
    <t>成東店TS2400VM</t>
  </si>
  <si>
    <t>10.84.18.10</t>
  </si>
  <si>
    <t>MAJK020500</t>
  </si>
  <si>
    <t>業時間, 9:30〜21:00
自動開店　06：00&lt;BR&gt;
【UPS自動OFF/ON】　＊2019/3/10　UPS接続ＮＧ
メイン：10.84.18.9&lt;BR&gt;
IRMC：10.84.18.14&lt;BR&gt;</t>
  </si>
  <si>
    <t>大網TS2400</t>
  </si>
  <si>
    <t>10.84.12.10</t>
  </si>
  <si>
    <t>MAXL023344</t>
  </si>
  <si>
    <t xml:space="preserve">☆2016/7/7　閉店処理バックアップ処理エラーが直らない為、エラーでないように設定変更しています。バックアップがＮＧの場合でも「正常」とログにかかれます。
営業時間 9:30〜20:00 
自動開店　06：00&lt;BR&gt;TS7302101&lt;BR&gt;
【UPS自動OFF/ON】
</t>
  </si>
  <si>
    <t>片貝店TS2400</t>
  </si>
  <si>
    <t>10.84.6.10</t>
  </si>
  <si>
    <t>MAXL025712</t>
  </si>
  <si>
    <t xml:space="preserve">営業時間9:30〜20:00
自動開店　06：00&lt;BR&gt;
【UPS自動OFF/ON】&lt;BR&gt;
☆TBでジャーナル保存がうまくいかない、リモート確認したがダメ。2021/7/26でDP済。Disk容量アラートは店舗に連絡しないでください。
</t>
  </si>
  <si>
    <t>旭店TS2400</t>
  </si>
  <si>
    <t>10.84.19.10</t>
  </si>
  <si>
    <t>MAXL029881</t>
  </si>
  <si>
    <t>【営業時間】9：30～20：00
【自動開店】　06：00&lt;BR&gt;
【UPS自動OFF/ON】&lt;BR&gt;
TS8903395</t>
  </si>
  <si>
    <t>銚子店TS2400</t>
  </si>
  <si>
    <t>10.84.16.10</t>
  </si>
  <si>
    <t>MAXL007891</t>
  </si>
  <si>
    <t xml:space="preserve">営業時間　9:30〜20:00
自動開店　07：00&lt;BR&gt;
【UPS自動OFF/ON】
</t>
  </si>
  <si>
    <t>睦沢店TS2400VM</t>
  </si>
  <si>
    <t>10.84.14.10</t>
  </si>
  <si>
    <t>MABK017759</t>
  </si>
  <si>
    <t>営業時間　9時30分～20時00分
自動開店　05：30</t>
  </si>
  <si>
    <t>六ツ野TS2300</t>
  </si>
  <si>
    <t>10.84.7.10</t>
  </si>
  <si>
    <t>MAXL030566</t>
  </si>
  <si>
    <t xml:space="preserve">NASなしTBバックアップ（D\disk）
営業時間, 9:30〜20:00
自動開店　06：00&lt;BR&gt;
【UPS自動OFF/ON】【 IRMC末尾14】
</t>
  </si>
  <si>
    <t>アスモTS2400VM</t>
  </si>
  <si>
    <t>10.84.15.10</t>
  </si>
  <si>
    <t>MABK033349</t>
  </si>
  <si>
    <t>【営業時間】 10:00〜20:00 
【自動開店】　06：00&lt;BR&gt;
【UPS自動OFF/ON】　＊2019/3/10　UPS接続ＮＧ&lt;BR&gt;</t>
  </si>
  <si>
    <t>デジアイズ</t>
  </si>
  <si>
    <t>test2_00199902</t>
  </si>
  <si>
    <t>110.0.0.0</t>
  </si>
  <si>
    <t>DSD前</t>
  </si>
  <si>
    <t>88.0.0.0</t>
  </si>
  <si>
    <t>あらた</t>
  </si>
  <si>
    <t>旭川ＩＴＭＡＴＥＸメインサーバ</t>
  </si>
  <si>
    <t>10.5.12.2</t>
  </si>
  <si>
    <t>4FTWHBX</t>
  </si>
  <si>
    <t>【接続情報】ＬＡＰＬＩＮＫ
ルータＩＰ：10.5.12.11
ＷＭＳ仕様です。</t>
  </si>
  <si>
    <t>旭川IITMATEXサブサーバ</t>
  </si>
  <si>
    <t>10.5.12.1</t>
  </si>
  <si>
    <t>9KLFJBX</t>
  </si>
  <si>
    <t>ルータＩＰ：10.5.12.11
【接続情報】ＬＡＰＬＩＮＫ
ＷＭＳ仕様です。</t>
  </si>
  <si>
    <t>岡山ITMATEXPC</t>
  </si>
  <si>
    <t>10.52.13.3</t>
  </si>
  <si>
    <t>4K54NBX</t>
  </si>
  <si>
    <t>【接続情報】LAPLINK</t>
  </si>
  <si>
    <t>岡山ITMATEXサブサーバー</t>
  </si>
  <si>
    <t>10.52.13.2</t>
  </si>
  <si>
    <t>7F74NBX</t>
  </si>
  <si>
    <t>岡山ITMATEXメインサーバー</t>
  </si>
  <si>
    <t>10.52.13.1</t>
  </si>
  <si>
    <t>6F74NBX</t>
  </si>
  <si>
    <t>ルータＩＰ：10.52.13.11
【接続情報】LAPLINK</t>
  </si>
  <si>
    <t>岡山家庭用品デポITMATEXPC</t>
  </si>
  <si>
    <t>10.66.12.3</t>
  </si>
  <si>
    <t>岡山家庭用品デポITMATEXサブサーバー</t>
  </si>
  <si>
    <t>10.66.12.2</t>
  </si>
  <si>
    <t>岡山家庭用品デポITMATEXメインサーバー</t>
  </si>
  <si>
    <t>10.66.12.1</t>
  </si>
  <si>
    <t>ルータＩＰ：10.66.12.11
【接続情報】LAPLINK</t>
  </si>
  <si>
    <t>広島ITMATEXＰＣ</t>
  </si>
  <si>
    <t>10.64.12.3</t>
  </si>
  <si>
    <t>広島ITMATEXサブサーバー</t>
  </si>
  <si>
    <t>10.64.12.2</t>
  </si>
  <si>
    <t>広島ITMATEXメインサーバー</t>
  </si>
  <si>
    <t>10.64.12.1</t>
  </si>
  <si>
    <t>四国物流ITMATEXPC</t>
  </si>
  <si>
    <t>10.69.13.3</t>
  </si>
  <si>
    <t>wms仕様　　ＬＰＬＩＮＫ接続　（徳島）</t>
  </si>
  <si>
    <t>四国物流ITMATEXサブサーバー</t>
  </si>
  <si>
    <t>10.69.13.1</t>
  </si>
  <si>
    <t>四国物流ITMATEXメインサーバー</t>
  </si>
  <si>
    <t>10.69.13.2</t>
  </si>
  <si>
    <t>松山デポITMATEXPC</t>
  </si>
  <si>
    <t>10.71.12.3</t>
  </si>
  <si>
    <t>2016/08/06　ＷＭＳ仕様になりました。
ＬＡＰＬＩＮＫ接続</t>
  </si>
  <si>
    <t>松山デポITMATEXメインサーバー</t>
  </si>
  <si>
    <t>10.71.12.2</t>
  </si>
  <si>
    <t>松山デポITMATEXサブサーバー</t>
  </si>
  <si>
    <t>10.71.12.1</t>
  </si>
  <si>
    <t>高松ITMATEXPC</t>
  </si>
  <si>
    <t>10.70.12.3</t>
  </si>
  <si>
    <t>【接続情報】LAPLINK
2016/08/7からＷＭＳ仕様になりました。</t>
  </si>
  <si>
    <t>高松ITMATEXメインサーバー</t>
  </si>
  <si>
    <t>10.70.12.2</t>
  </si>
  <si>
    <t>高松ITMATEXサブサーバー</t>
  </si>
  <si>
    <t>10.70.12.1</t>
  </si>
  <si>
    <t>石狩センターITMATEXPC</t>
  </si>
  <si>
    <t>10.28.13.3</t>
  </si>
  <si>
    <t>Pcanywhere接続　　ＷＭＳ仕様　2016/11/18
CSI登録名（あらたツルハ北海道物流センター：北海道石狩市新港南3-705-1　電話番号：0133-76-6103）、土日祝、営業時間外に連絡するときは裏番 0133-64-3530までかけて下さい</t>
  </si>
  <si>
    <t>石狩センターITMATEXサブサーバー</t>
  </si>
  <si>
    <t>10.28.13.1</t>
  </si>
  <si>
    <t>ＬＡＰＬＩＮＫ接続　　ＷＭＳ仕様　2016/11/18
CSI登録名（あらたツルハ北海道物流センター：北海道石狩市新港南3-705-1　電話番号：0133-76-6103）、土日祝、営業時間外に連絡するときは裏番 0133-64-3530までかけて下さい</t>
  </si>
  <si>
    <t>石狩センターITMATEXメインサーバー</t>
  </si>
  <si>
    <t>10.28.13.2</t>
  </si>
  <si>
    <t xml:space="preserve">石狩センターは唯一、メインサーバーとサブサーバーの画面切り替え機が接続されていますので画面切り替え可能です。
CSI登録名（あらたツルハ北海道物流センター：北海道石狩市新港南3-705-1　電話番号：0133-76-6103）、土日祝、営業時間外に連絡するときは裏番 0133-64-3530までかけて下さい
</t>
  </si>
  <si>
    <t>帯広支店ITMATEXPC</t>
  </si>
  <si>
    <t>10.7.12.3</t>
  </si>
  <si>
    <t>【接続情報】LAPLINK接続
2016/06/14　　ＷＭＳ仕様で本稼働してます。</t>
  </si>
  <si>
    <t>帯広支店ITMATEXメインサーバー</t>
  </si>
  <si>
    <t>10.7.12.2</t>
  </si>
  <si>
    <t>【接続情報】LAPLINK接続
ＷＭＳ仕様</t>
  </si>
  <si>
    <t>帯広支店ITMATEXサブサーバー</t>
  </si>
  <si>
    <t>10.7.12.1</t>
  </si>
  <si>
    <t>ルーターＩＰ：10.7.12.10（YAMAHA)
【接続情報】LAPLINK接続
2016/06/14　　ＷＭＳ仕様で本稼働してます。</t>
  </si>
  <si>
    <t>鳥取ITMATEXPC</t>
  </si>
  <si>
    <t>10.53.12.3</t>
  </si>
  <si>
    <t>wms仕様　　ＬＰＬＩＮＫ接続</t>
  </si>
  <si>
    <t>鳥取ITMATEXサブサーバー</t>
  </si>
  <si>
    <t>10.53.12.2</t>
  </si>
  <si>
    <t>鳥取ITMATEXメインサーバー</t>
  </si>
  <si>
    <t>10.53.12.1</t>
  </si>
  <si>
    <t>札幌センター（旧道央支店）ITMATEXPC</t>
  </si>
  <si>
    <t>10.4.12.3</t>
  </si>
  <si>
    <t>LAPLINK接続
ＷＭＳ仕様です。</t>
  </si>
  <si>
    <t>札幌センター（旧道央支店）ＷＭＳITMATEXメインサーバー</t>
  </si>
  <si>
    <t>10.4.12.2</t>
  </si>
  <si>
    <t xml:space="preserve">【接続情報】LAPLINK
</t>
  </si>
  <si>
    <t>札幌センター（旧道央支店）ＩＴＭＡＴＥＸサブサーバー</t>
  </si>
  <si>
    <t>10.4.12.1</t>
  </si>
  <si>
    <t>LAPLINK接続
ＷＭＳ仕様です。</t>
  </si>
  <si>
    <t>南関東TAC八千代ツルハ物流ITMATEXPC</t>
  </si>
  <si>
    <t>10.31.13.3</t>
  </si>
  <si>
    <t>【接続方法】Pcanywhere→入れ替え実施して新LAPLINKに変更
【CSI名称】関東TAC</t>
  </si>
  <si>
    <t>南関東TAC八千代ツルハ物流ITMATEXサブサーバー</t>
  </si>
  <si>
    <t>10.31.13.2</t>
  </si>
  <si>
    <t>南関東TAC八千代ツルハ物流ITMATEXメインサーバー</t>
  </si>
  <si>
    <t>10.31.13.1</t>
  </si>
  <si>
    <t>【接続方法】Pcanywhere→入れ替え実施して新LAPLINKに変更
【CSI名称】関東TAC
この支店は特殊でメインサーバーでIT-MATEXのアプリが２個とカートとの通信PG（Ｈｔｓｏｃｋ）の計３個のアプリが起動しています。</t>
  </si>
  <si>
    <t>北関東支店ITMATEXPC</t>
  </si>
  <si>
    <t>10.20.12.3</t>
  </si>
  <si>
    <t>【接続方法】LAPLINK
ＷＭＳ仕様</t>
  </si>
  <si>
    <t>北関東支店ITMATEXサブサーバー</t>
  </si>
  <si>
    <t>10.20.12.1</t>
  </si>
  <si>
    <t>北関東支店ITMATEXメインサーバー</t>
  </si>
  <si>
    <t>10.20.12.2</t>
  </si>
  <si>
    <t>【接続方法】LAPLINK　ルータIP:10.20.12.11
ＷＭＳ仕様</t>
  </si>
  <si>
    <t>つくばITMATEXPC1</t>
  </si>
  <si>
    <t>10.18.14.3</t>
  </si>
  <si>
    <t>【接続情報】20.0.0.115
ＷＭＳ仕様
2019/04/01から他社システムへ変更のため撤去</t>
  </si>
  <si>
    <t>つくばITMATEXPC2</t>
  </si>
  <si>
    <t>10.18.14.4</t>
  </si>
  <si>
    <t>つくばITMATEXサブサーバー</t>
  </si>
  <si>
    <t>10.18.14.1</t>
  </si>
  <si>
    <t>66L1CBX</t>
  </si>
  <si>
    <t>つくばITMATEXメインサーバー</t>
  </si>
  <si>
    <t>10.18.14.2</t>
  </si>
  <si>
    <t>56L1CBX</t>
  </si>
  <si>
    <t>ルータＩＰ：10.8.14.11　　2014/7/28ＩＰ変更
【接続情報】20.0.0.115
ＷＭＳ仕様
2019/04/01から他社システムへ変更のため撤去</t>
  </si>
  <si>
    <t>旭川ITMATEXクライアント</t>
  </si>
  <si>
    <t>10.5.12.3</t>
  </si>
  <si>
    <t>HCWFJBX</t>
  </si>
  <si>
    <t>【接続情報】LAPLINK
ルータＩＰ：10.5.12.11
ＷＭＳ仕様です。</t>
  </si>
  <si>
    <t>（株）松源</t>
  </si>
  <si>
    <t>57コムボックス光明池店TS2300</t>
  </si>
  <si>
    <t>192.168.57.1</t>
  </si>
  <si>
    <t>MALC222147</t>
  </si>
  <si>
    <t>営業時間：9：00～22：00
IRMC192.168.57.9　NAS192.168.57.4</t>
  </si>
  <si>
    <t>56和歌山インター店TS2300</t>
  </si>
  <si>
    <t>192.168.56.1</t>
  </si>
  <si>
    <t>MALC219729</t>
  </si>
  <si>
    <t>この店舗は、本部と同じ建屋の１Ｆにあります。本部の方が店にいる可能性があります
営業時間：9：00～21：00
IRMC192.168.56.9　　NAS　192.168.56.4</t>
  </si>
  <si>
    <t>45元寺店TS2300</t>
  </si>
  <si>
    <t>192.168.45.10</t>
  </si>
  <si>
    <t>MAAL003654</t>
  </si>
  <si>
    <t>営業時間：9：00～22：00
IRMC：なし
NAS：192.168.45.4</t>
  </si>
  <si>
    <t>24栄谷店TS2300</t>
  </si>
  <si>
    <t>192.168.24.10</t>
  </si>
  <si>
    <t>MAAL003686</t>
  </si>
  <si>
    <t>営業時間：9：00～21：00
IRMC：192.168.24.7
NAS：192.168.24.4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</si>
  <si>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本部集配信サーバー</t>
  </si>
  <si>
    <t>192.168.1.11</t>
  </si>
  <si>
    <t>ST118A000031</t>
  </si>
  <si>
    <t xml:space="preserve">注意：2019/10/31までに順次ベリフォン端末に入れ替え中です。アラート出た場合、前日に入店してないか確認必要&lt;BR&gt;
下記アラート対応方法&lt;BR&gt;[NG] 0000XXRuri.20130811_end ファイルが存在しません (XX:店舗番号）&lt;BR&gt;
上記アラート発生時　下記フォルダ確認し&lt;BR&gt;
集配信サーバ：192.168.1.11 &lt;BR&gt;
/ts2100/appl/trade/import/syu_crdt/ &lt;BR&gt;
0000XXRuri.YYYYMMDD &lt;BR&gt;
0000XXRuri.YYYYMMDD_end &lt;BR&gt;
ファイルがなければ　下記店舗へ電話連絡し　クレジット精査をお願いしてください。&lt;BR&gt;
連絡後　上記ファイルが作成されたか　確認すること&lt;BR&gt;
※11:50 にRuri がTBへ送信されますのでこの時間前に完了すること!!  
11:50 過ぎた場合は　店舗クレジット精査をしていただき　GC企画へ翌日合算であがる事を連絡してください。GC　043-464-3340&lt;BR&gt;
　　※※毎日22：00にユニックスから指示データを受信します。この指示データを各店舗は閉店処理で受信します。
ＡＭ１：００に全店舗の実績をユニックスへ送信しますので、店舗ＴＳ閉店ＮＧの場合ＡＭ１：００までにリカバリ送信できれば当日分の処理に間に合うことになります。&lt;BR&gt;
&lt;BR&gt;&lt;BR&gt;&lt;BR&gt;
24番店、50番店、53番店verifone端末に変わったのでｸﾚｼﾞｯﾄ精査はなし
</t>
  </si>
  <si>
    <t>本部HULFTTBジャーナルサーバー</t>
  </si>
  <si>
    <t>192.168.1.13</t>
  </si>
  <si>
    <t>MA0X01451</t>
  </si>
  <si>
    <t>【Pcanywhere接続】
１２：１０にクレジットサーバーにＨＵＬＦＴで実績送信しています
WARNING: 監視結果が長時間届いていませんアラート時は、必ず接続して状態を確認すること。このアラート発生時はロックしている可能性大です
Pcanywhereで接続できない場合はリモートデスクトップで接続できる(Administrastor teraoka)
ジャーナルサーバーにリモートデスクトップで接続した場合はログオフで抜ける　　　
Windowsのログオンユーザー　tb2100 パスワード mtg
6:05アラートで　@@WARNING copy error ログ取得できませんでした 手動で状況確認して下さい 　が発生時
受信確認画面で　全店受信していない障害が発生しました。
C:\JNLSV\LOGフォルダに　YYYYMMDD_JNLSV002_MG.log　5時　自動閉店処理処理ログ確認
ログがなければ　再度閉店処理実行し　上記ログ　及び　受信確認画面を確認願います。
　</t>
  </si>
  <si>
    <t>おおさかパルコープ</t>
  </si>
  <si>
    <t>453鶴見店TS2400VM</t>
  </si>
  <si>
    <t>172.16.179.10</t>
  </si>
  <si>
    <t>MAJK066645</t>
  </si>
  <si>
    <t>【営業時間】9時～22時&lt;br&gt;
【IRMC】172.16.179.11&lt;br&gt;
【親OS】172.16.179.12&lt;br&gt;
プリンターはイシダ店舗&lt;br&gt;</t>
  </si>
  <si>
    <t>152西くずは店TS2400</t>
  </si>
  <si>
    <t>172.16.177.10</t>
  </si>
  <si>
    <t>MAJK076767</t>
  </si>
  <si>
    <t>【営業時間】9時～22時 
【IRMC】172.16.177.11&lt;BR&gt;
2022/04/02　MAAL003663　→　MAJK076767変更&lt;BR&gt;</t>
  </si>
  <si>
    <t>154ひらかた公園店TS2300</t>
  </si>
  <si>
    <t>172.16.173.10</t>
  </si>
  <si>
    <t>MAXL001751</t>
  </si>
  <si>
    <t>【営業時間】9時～22時
【IRMC】172.16.173.11</t>
  </si>
  <si>
    <t>パルコープ本部リアル顧客バーチャルサーバー</t>
  </si>
  <si>
    <t>172.16.101.45</t>
  </si>
  <si>
    <t>root/teraoka　でブラウザからログイン</t>
  </si>
  <si>
    <t>パルコープ本部リアル顧客マスター</t>
  </si>
  <si>
    <t>172.16.101.46</t>
  </si>
  <si>
    <t>MA6T034590</t>
  </si>
  <si>
    <t>IRMCIP:172.16.101.38
2020/09/30　大阪の西野さん確認（マスタのS/N：MA6T034590）リテイルBU千田さんに報告。</t>
  </si>
  <si>
    <t>パルコープ本部リアル顧客スレーブ</t>
  </si>
  <si>
    <t>172.16.101.47</t>
  </si>
  <si>
    <t>MA6T034587</t>
  </si>
  <si>
    <t>IRMCIP:172.16.101.39
2020/09/30　西野さん確認（スレーブのSN:MA6T034587）リテイル千田さんに報告。</t>
  </si>
  <si>
    <t>155忍ヶ丘店TS2400</t>
  </si>
  <si>
    <t>172.16.178.10</t>
  </si>
  <si>
    <t>MAJK076754</t>
  </si>
  <si>
    <t>自動開店処理　6:00&lt;BR&gt;
【営業時間】9時～22時&lt;BR&gt;
【IRMC】172.16.178.11&lt;BR&gt;
ホスト：172.16.178.12&lt;BR&gt;
&lt;BR&gt;
6番レジ：移動レジです。（常時接続されていません。レジ閉め忘れ等の場合には翌朝接続して閉設されることがあります）&lt;BR&gt;
2022/04/03変更　MAAL003656 　→　MAJK076754&lt;BR&gt;</t>
  </si>
  <si>
    <t>153星ヶ丘店TS2400</t>
  </si>
  <si>
    <t>172.16.172.10</t>
  </si>
  <si>
    <t>MAJK076756</t>
  </si>
  <si>
    <t xml:space="preserve">【営業時間】 9:00〜22:00&lt;br&gt;
【IRMC】172.16.172.11&lt;br&gt;
2022/04/03変更　MAJK076756&lt;br&gt;
 </t>
  </si>
  <si>
    <t>151ながお店TS2400</t>
  </si>
  <si>
    <t>172.16.171.10</t>
  </si>
  <si>
    <t>MAJK076755</t>
  </si>
  <si>
    <t>【営業時間】9時～22時
【IRMC】172.16.171.11&lt;BR&gt;
【VMホスト】　172.16.171.12&lt;BR&gt;
2022/04/03　MAAL003651　→　MAJK076755へ変更&lt;BR&gt;</t>
  </si>
  <si>
    <t>451東都島店TS2400VM</t>
  </si>
  <si>
    <t>172.16.175.10</t>
  </si>
  <si>
    <t>MAJK066606</t>
  </si>
  <si>
    <t>【営業時間】9時～22時
【IRMC】172.16.175.11&lt;BR&gt;店舗T-GATE経由に変更&lt;BR&gt;親OS：12</t>
  </si>
  <si>
    <t>455東中浜店TS2400VM</t>
  </si>
  <si>
    <t>172.16.176.10</t>
  </si>
  <si>
    <t>MAJK066339</t>
  </si>
  <si>
    <t>【営業時間】9時～22時&lt;BR&gt;
【IRMC】172.16.176.11&lt;BR&gt;
ホスト172.16.176.12&lt;BR&gt;
2022/04/03変更　MAAL003652　→　MAJK066339&lt;BR&gt;</t>
  </si>
  <si>
    <t>パルコープ本部HQサーバー</t>
  </si>
  <si>
    <t>172.16.101.44</t>
  </si>
  <si>
    <t>MA6T034594</t>
  </si>
  <si>
    <t>【 HQ　IRMC　172.16.101.37 】</t>
  </si>
  <si>
    <t>システムサポート</t>
  </si>
  <si>
    <t>定時業務</t>
  </si>
  <si>
    <t>100.100.100.100</t>
  </si>
  <si>
    <t>ST121A00024</t>
  </si>
  <si>
    <t>ニューヨークエボリューション</t>
  </si>
  <si>
    <t>ニューヨークエボリューション本部T-GATE</t>
  </si>
  <si>
    <t>23.0.0.94</t>
  </si>
  <si>
    <t>TRS-110AWS　タイムサーバー機能あり</t>
  </si>
  <si>
    <t>リンガーハット小倉ひまわり【内蔵】</t>
  </si>
  <si>
    <t>40.0.8.80</t>
  </si>
  <si>
    <t>快適TAP 40.6.0.51
☆スケジューラー　速報送信なし（理由は不明）</t>
  </si>
  <si>
    <t>53西庄店TS2300</t>
  </si>
  <si>
    <t>192.168.53.10</t>
  </si>
  <si>
    <t>MAAL007375</t>
  </si>
  <si>
    <t>営業時間：9：00～22：00
※ﾃﾅﾝﾄ:ﾀﾞﾝｸﾊﾟﾝ 116ﾚｼﾞ使用 清算時に売上を訂正でゼロにしている運用。訂正する金額の間違いが多々発生、差分を翌日に訂正していただく事
IRMC：192.168.53.7
NAS：192.168.53.4</t>
  </si>
  <si>
    <t>東大阪長田店FSR2300</t>
  </si>
  <si>
    <t>10.22.138.210</t>
  </si>
  <si>
    <t>1054草津駒井沢店T-GATE</t>
  </si>
  <si>
    <t>40.0.8.12</t>
  </si>
  <si>
    <t>1998千葉シーワン店T-GATE</t>
  </si>
  <si>
    <t>40.0.8.25</t>
  </si>
  <si>
    <t>1759松戸本町店T-GATE</t>
  </si>
  <si>
    <t>40.0.8.14</t>
  </si>
  <si>
    <t>2131要町店T-GATE</t>
  </si>
  <si>
    <t>40.0.8.4</t>
  </si>
  <si>
    <t>ぎゅう卓（旧紅の鳥）T-GATE</t>
  </si>
  <si>
    <t>23.0.0.134</t>
  </si>
  <si>
    <t>FOMAｶｰﾄﾞ使用
☆Saas　　kurenai　　　entaku115
＊現在ぎゅう卓：058-215-7175で使用しているようです。
＊中部テラオカ水谷さん（080-3537-3882）か瀬川さん（080-3537-3926）に連絡したら
店舗に確認してもらえるかもとのこと。</t>
  </si>
  <si>
    <t>1018115スーパーエース美香保店T-GATE</t>
  </si>
  <si>
    <t>10.129.135.10</t>
  </si>
  <si>
    <t>堺PC畜産事務所PCS3000サブサーバ</t>
  </si>
  <si>
    <t>10.22.185.192</t>
  </si>
  <si>
    <t xml:space="preserve">2015/07/14　追記：
メインサーバー・サブサーバーの画面は、現地では、畜産２Ｆクライアントのディスプレイの後ろにある画面切り替え機で切り替えることができます。
場所は、2階畜産のｸﾗｲｱﾝﾄPCの隣に並べて置いてあります。
メインサーバーとバックアップサーバーの機種：NEC　EXPRESS5800　T-120　　　　　　　￥￥10.22.151.192￥d$￥でログ確認する場合は、ユーザー：TERAOKA  パス：TERAOKA で接続可能です
\\10.22.151.192\d$\TERAOKA\lcu-7\LCUDBR&lt;BR&gt;
【設置場所：堺PC　事務所】⇒ 新社屋に移設 IP:10.22.185.192 変更 2020/03/11 追記&lt;BR&gt;【新LAPLINK接続】&lt;BR&gt;&lt;BR&gt;
</t>
  </si>
  <si>
    <t>PCS水産２Ｆ製造事務所PCS3000バックアップ用サーバー</t>
  </si>
  <si>
    <t>10.22.151.196</t>
  </si>
  <si>
    <t>【新LAPLINK】　￥￥10.22.151.196￥d$￥でログ確認する場合は、ユーザー：TERAOKA  パス：TERAOKA で接続可能です</t>
  </si>
  <si>
    <t>酒蔵屋高部店T-GATE</t>
  </si>
  <si>
    <t>23.0.0.241</t>
  </si>
  <si>
    <t>ヒバリヤ酒蔵屋高部店</t>
  </si>
  <si>
    <t>2134佐倉井野店T-GATE</t>
  </si>
  <si>
    <t>40.0.8.5</t>
  </si>
  <si>
    <t>2170西葛西店T-GATE</t>
  </si>
  <si>
    <t>40.0.8.13</t>
  </si>
  <si>
    <t>エーコープ関東本部T-GATE</t>
  </si>
  <si>
    <t>23.0.1.54</t>
  </si>
  <si>
    <t xml:space="preserve">TRS-120AWS　タイムサーバーとして使用&lt;BR&gt;
【月初アラート】TSのALL_SVR : (CR)ALL_SVRのバックアップを行いませんのエラーで容量が多くなっている場合は、ジャーナル取得に問題なければ&lt;BR&gt;
月末のバックアップが大きくなっているためです。２～３日すると問題なくなることがあるのでとりあえず様子見でいいかとおもいます。
</t>
  </si>
  <si>
    <t>スーパーシシド</t>
  </si>
  <si>
    <t>相馬リボン店T-GATE</t>
  </si>
  <si>
    <t>23.0.1.80</t>
  </si>
  <si>
    <t>TRS-110AWS　LAN：10.81.1.254　GW：10.81.1.253</t>
  </si>
  <si>
    <t>相馬リボン店TS2801</t>
  </si>
  <si>
    <t>10.81.1.10</t>
  </si>
  <si>
    <t>MAAL006720</t>
  </si>
  <si>
    <t xml:space="preserve">【営業時間】09：00～20：00
【自動開店】06：00
【自動閉店】23：00&gt;BR&gt;
【UPS自動OFF/ON】
</t>
  </si>
  <si>
    <t>ツルカメＯ＆Ｅ</t>
  </si>
  <si>
    <t>山茶花の湯T-GATE</t>
  </si>
  <si>
    <t>23.0.1.81</t>
  </si>
  <si>
    <t>webリモート契約　リモートサポートパックＣ　☆T-Gate設置場所・・・２Ｆ事務所机の上にT-Gateあり。机に延長タップがあり、延長の電源コードが抜けた対応履歴あります。
レジ　192.168.24.100</t>
  </si>
  <si>
    <t>2120小阪店T-GATE</t>
  </si>
  <si>
    <t>40.0.8.29</t>
  </si>
  <si>
    <t>2120小阪店DL</t>
  </si>
  <si>
    <t>40.251.2.9</t>
  </si>
  <si>
    <t>L4G000078</t>
  </si>
  <si>
    <t>1930天王寺駅前店T-GATE</t>
  </si>
  <si>
    <t>40.0.8.30</t>
  </si>
  <si>
    <t>1930天王寺駅前店DL</t>
  </si>
  <si>
    <t>40.251.2.13</t>
  </si>
  <si>
    <t>1154本町通り店T-GATE</t>
  </si>
  <si>
    <t>40.0.8.31</t>
  </si>
  <si>
    <t>1154本町通り店DL</t>
  </si>
  <si>
    <t>40.251.2.17</t>
  </si>
  <si>
    <t>L4G000065</t>
  </si>
  <si>
    <t>2095河原町三条店T-GATE</t>
  </si>
  <si>
    <t>40.0.8.32</t>
  </si>
  <si>
    <t>2095河原町三条店DL</t>
  </si>
  <si>
    <t>40.251.2.21</t>
  </si>
  <si>
    <t>L4G000064</t>
  </si>
  <si>
    <t>1144尼崎店T-GATE</t>
  </si>
  <si>
    <t>40.0.8.66</t>
  </si>
  <si>
    <t>1144尼崎店DL</t>
  </si>
  <si>
    <t>40.251.2.25</t>
  </si>
  <si>
    <t>2139天下茶屋店T-GATE</t>
  </si>
  <si>
    <t>40.0.8.67</t>
  </si>
  <si>
    <t>2139天下茶屋店DL</t>
  </si>
  <si>
    <t>40.251.2.29</t>
  </si>
  <si>
    <t>L4G000079</t>
  </si>
  <si>
    <t>1162堂山店T-GATE</t>
  </si>
  <si>
    <t>40.0.8.68</t>
  </si>
  <si>
    <t>1162堂山店DL</t>
  </si>
  <si>
    <t>40.251.2.33</t>
  </si>
  <si>
    <t>L4G000071</t>
  </si>
  <si>
    <t>優勝軒　山形北店【内蔵】</t>
  </si>
  <si>
    <t>40.0.7.67</t>
  </si>
  <si>
    <t>券売機　40.6.0.68
※連絡先 023-684-1601 ⇒ 他の店舗と共同で使用していますので注意が必要→かけたらボーリング場なので
店に直接電話してと言われました。アスター小山さんに店長の携帯を教えてもらいました。
カタヤマ店長携帯（080-3323-4498)
＊木曜日店休の可能性あり！金曜日確認してNGであれば連絡お願いいたします。</t>
  </si>
  <si>
    <t>1380稲毛山王店T-GATE</t>
  </si>
  <si>
    <t>40.0.8.70</t>
  </si>
  <si>
    <t>1380稲毛山王店DL</t>
  </si>
  <si>
    <t>40.251.2.41</t>
  </si>
  <si>
    <t>L4G000096</t>
  </si>
  <si>
    <t>1380稲毛山王店Lio券売機41号機</t>
  </si>
  <si>
    <t>40.251.2.42</t>
  </si>
  <si>
    <t>1380稲毛山王店Lio券売機42号機</t>
  </si>
  <si>
    <t>40.251.2.43</t>
  </si>
  <si>
    <t>1380稲毛山王店KDS</t>
  </si>
  <si>
    <t>40.251.2.44</t>
  </si>
  <si>
    <t>1008宇都宮テクノポリス店T-GATE</t>
  </si>
  <si>
    <t>40.0.8.71</t>
  </si>
  <si>
    <t>1008宇都宮テクノポリス店DL</t>
  </si>
  <si>
    <t>40.251.2.45</t>
  </si>
  <si>
    <t>L4G000085</t>
  </si>
  <si>
    <t>1008宇都宮テクノポリス店Lio券売機41号機</t>
  </si>
  <si>
    <t>40.251.2.46</t>
  </si>
  <si>
    <t>1008宇都宮テクノポリス店Lio券売機42号機</t>
  </si>
  <si>
    <t>40.251.2.47</t>
  </si>
  <si>
    <t>1008宇都宮テクノポリス店KDS1</t>
  </si>
  <si>
    <t>40.251.2.48</t>
  </si>
  <si>
    <t>1458栄４丁目店T-GATE</t>
  </si>
  <si>
    <t>40.0.8.212</t>
  </si>
  <si>
    <t>1458栄４丁目店DL</t>
  </si>
  <si>
    <t>40.251.3.5</t>
  </si>
  <si>
    <t>L4G000080</t>
  </si>
  <si>
    <t>1458栄４丁目店Lio券売機41号機</t>
  </si>
  <si>
    <t>40.251.3.6</t>
  </si>
  <si>
    <t>1458栄４丁目店Lio券売機42号機</t>
  </si>
  <si>
    <t>40.251.3.7</t>
  </si>
  <si>
    <t>1458栄４丁目店KDS</t>
  </si>
  <si>
    <t>40.251.3.8</t>
  </si>
  <si>
    <t>1797高槻店T-GATE</t>
  </si>
  <si>
    <t>40.0.8.73</t>
  </si>
  <si>
    <t>1797高槻店DL</t>
  </si>
  <si>
    <t>40.251.2.53</t>
  </si>
  <si>
    <t>L4G000082</t>
  </si>
  <si>
    <t>1797高槻店Lio券売機41号機</t>
  </si>
  <si>
    <t>40.251.2.54</t>
  </si>
  <si>
    <t>1797高槻店KDS1</t>
  </si>
  <si>
    <t>40.251.2.56</t>
  </si>
  <si>
    <t>2016天六店T-GATE</t>
  </si>
  <si>
    <t>40.0.8.74</t>
  </si>
  <si>
    <t>☆2021/9/22　Lio　１台店舗</t>
  </si>
  <si>
    <t>2016天六店DL</t>
  </si>
  <si>
    <t>40.251.2.57</t>
  </si>
  <si>
    <t>L4G000095</t>
  </si>
  <si>
    <t>2016天六店Lio券売機41号機</t>
  </si>
  <si>
    <t>40.251.2.58</t>
  </si>
  <si>
    <t>2016天六店KDS1</t>
  </si>
  <si>
    <t>40.251.2.60</t>
  </si>
  <si>
    <t>1824堺東店T-GATE</t>
  </si>
  <si>
    <t>40.0.8.75</t>
  </si>
  <si>
    <t>1824堺東店DL3700</t>
  </si>
  <si>
    <t>40.251.2.61</t>
  </si>
  <si>
    <t>L4G000092</t>
  </si>
  <si>
    <t>1824堺東店Lio券売機41号機</t>
  </si>
  <si>
    <t>40.251.2.62</t>
  </si>
  <si>
    <t>1824堺東店Lio券売機42号機</t>
  </si>
  <si>
    <t>40.251.2.63</t>
  </si>
  <si>
    <t>1824堺東店KDS</t>
  </si>
  <si>
    <t>40.251.2.64</t>
  </si>
  <si>
    <t>1083日本橋店T-GATE</t>
  </si>
  <si>
    <t>40.0.8.124</t>
  </si>
  <si>
    <t>1083日本橋店DL</t>
  </si>
  <si>
    <t>40.251.2.65</t>
  </si>
  <si>
    <t>L4G000097</t>
  </si>
  <si>
    <t>1083日本橋店Lio券売機41号機</t>
  </si>
  <si>
    <t>40.251.2.66</t>
  </si>
  <si>
    <t>1083日本橋店Lio券売機42号機</t>
  </si>
  <si>
    <t>40.251.2.67</t>
  </si>
  <si>
    <t>1083日本橋店KDS1</t>
  </si>
  <si>
    <t>40.251.2.68</t>
  </si>
  <si>
    <t>2138難波中２丁目店T-GATE</t>
  </si>
  <si>
    <t>40.0.8.125</t>
  </si>
  <si>
    <t>2138難波中２丁目店DL</t>
  </si>
  <si>
    <t>40.251.2.69</t>
  </si>
  <si>
    <t>L4G000081</t>
  </si>
  <si>
    <t>2138難波中２丁目店Lio券売機41号機</t>
  </si>
  <si>
    <t>40.251.2.70</t>
  </si>
  <si>
    <t>2138難波中２丁目店Lio券売機42号機</t>
  </si>
  <si>
    <t>40.251.2.71</t>
  </si>
  <si>
    <t>2138難波中２丁目店KDS</t>
  </si>
  <si>
    <t>40.251.2.72</t>
  </si>
  <si>
    <t>2145烏丸御池店T-GATE</t>
  </si>
  <si>
    <t>40.0.8.126</t>
  </si>
  <si>
    <t>2145烏丸御池店DL</t>
  </si>
  <si>
    <t>40.251.2.73</t>
  </si>
  <si>
    <t>L4G000094</t>
  </si>
  <si>
    <t>2145烏丸御池店Lio券売機41号機</t>
  </si>
  <si>
    <t>40.251.2.74</t>
  </si>
  <si>
    <t>2145烏丸御池店Lio券売機42号機</t>
  </si>
  <si>
    <t>40.251.2.75</t>
  </si>
  <si>
    <t>2145烏丸御池店KDS</t>
  </si>
  <si>
    <t>40.251.2.76</t>
  </si>
  <si>
    <t>2158中津店T-GATE</t>
  </si>
  <si>
    <t>40.0.8.127</t>
  </si>
  <si>
    <t>2158中津店DL</t>
  </si>
  <si>
    <t>40.251.2.77</t>
  </si>
  <si>
    <t>L4G000088</t>
  </si>
  <si>
    <t>2158中津店Lio券売機41号機</t>
  </si>
  <si>
    <t>40.251.2.78</t>
  </si>
  <si>
    <t>2158中津店Lio券売機42号機</t>
  </si>
  <si>
    <t>40.251.2.79</t>
  </si>
  <si>
    <t>2158中津店KDS</t>
  </si>
  <si>
    <t>40.251.2.80</t>
  </si>
  <si>
    <t>2041扇町店T-GATE</t>
  </si>
  <si>
    <t>40.0.8.128</t>
  </si>
  <si>
    <t>2041扇町店Lio券売機41号機</t>
  </si>
  <si>
    <t>40.251.2.82</t>
  </si>
  <si>
    <t>2041扇町店KDS1</t>
  </si>
  <si>
    <t>40.251.2.84</t>
  </si>
  <si>
    <t>1188今津店T-GATE</t>
  </si>
  <si>
    <t>40.0.8.129</t>
  </si>
  <si>
    <t>1188今津店DL</t>
  </si>
  <si>
    <t>40.251.2.85</t>
  </si>
  <si>
    <t>L4G000098</t>
  </si>
  <si>
    <t>1188今津店Lio券売機41号機</t>
  </si>
  <si>
    <t>40.251.2.86</t>
  </si>
  <si>
    <t>1188今津店KDS1</t>
  </si>
  <si>
    <t>40.251.2.88</t>
  </si>
  <si>
    <t>1211茨木店T-GATE</t>
  </si>
  <si>
    <t>40.0.8.130</t>
  </si>
  <si>
    <t>2017/11/10 改装オ－プン&lt;br&gt;
2021/09/15 Lioに入れ替え</t>
  </si>
  <si>
    <t>1211茨木店DL</t>
  </si>
  <si>
    <t>40.251.2.89</t>
  </si>
  <si>
    <t>L4G000087</t>
  </si>
  <si>
    <t>1211茨木店Lio券売機41号機</t>
  </si>
  <si>
    <t>40.251.2.90</t>
  </si>
  <si>
    <t>1211茨木店KDS</t>
  </si>
  <si>
    <t>40.251.2.92</t>
  </si>
  <si>
    <t>2064神戸元町店T-GATE</t>
  </si>
  <si>
    <t>40.0.8.131</t>
  </si>
  <si>
    <t>TEL：078-335-0685
モバイルルーターです。ドコモカードが差さっており、正常な場合は青赤ともに点灯です。</t>
  </si>
  <si>
    <t>2064神戸元町店DL3700</t>
  </si>
  <si>
    <t>40.251.2.93</t>
  </si>
  <si>
    <t>L4G000090</t>
  </si>
  <si>
    <t>2064神戸元町店Lio券売機41号機</t>
  </si>
  <si>
    <t>40.251.2.94</t>
  </si>
  <si>
    <t>DTV2400</t>
  </si>
  <si>
    <t>2064神戸元町店KDS</t>
  </si>
  <si>
    <t>40.251.2.96</t>
  </si>
  <si>
    <t>2050四条烏丸店T-GATE</t>
  </si>
  <si>
    <t>40.0.8.133</t>
  </si>
  <si>
    <t>2050四条烏丸店Lio券売機41号機</t>
  </si>
  <si>
    <t>40.251.2.102</t>
  </si>
  <si>
    <t>2050四条烏丸店KDS1</t>
  </si>
  <si>
    <t>40.251.2.104</t>
  </si>
  <si>
    <t>1239五条烏丸店T-GATE</t>
  </si>
  <si>
    <t>40.0.8.135</t>
  </si>
  <si>
    <t>1239五条烏丸店DL</t>
  </si>
  <si>
    <t>40.251.2.109</t>
  </si>
  <si>
    <t>L4G000129</t>
  </si>
  <si>
    <t>1239五条烏丸店Lio券売機41号機</t>
  </si>
  <si>
    <t>40.251.2.110</t>
  </si>
  <si>
    <t>1239五条烏丸店Lio券売機42号機</t>
  </si>
  <si>
    <t>40.251.2.111</t>
  </si>
  <si>
    <t>1239五条烏丸店KDS</t>
  </si>
  <si>
    <t>40.251.2.112</t>
  </si>
  <si>
    <t>1075九条店T-GATE</t>
  </si>
  <si>
    <t>40.0.8.136</t>
  </si>
  <si>
    <t>2021/10/04 Lioに入れ替え</t>
  </si>
  <si>
    <t>1075九条店DL</t>
  </si>
  <si>
    <t>40.251.2.113</t>
  </si>
  <si>
    <t>L4G000113</t>
  </si>
  <si>
    <t>1075九条店Lio券売機41号機</t>
  </si>
  <si>
    <t>40.251.2.114</t>
  </si>
  <si>
    <t>1075九条店KDS1</t>
  </si>
  <si>
    <t>40.251.2.116</t>
  </si>
  <si>
    <t>2153京都駅八条口店T-GATE</t>
  </si>
  <si>
    <t>40.0.8.137</t>
  </si>
  <si>
    <t>2153京都駅八条口店DL3700</t>
  </si>
  <si>
    <t>40.251.2.117</t>
  </si>
  <si>
    <t>L4G000117</t>
  </si>
  <si>
    <t>2153京都駅八条口店Lio券売機41号機</t>
  </si>
  <si>
    <t>40.251.2.118</t>
  </si>
  <si>
    <t>2153京都駅八条口店Lio券売機42号機</t>
  </si>
  <si>
    <t>40.251.2.119</t>
  </si>
  <si>
    <t>2153京都駅八条口店KDS1</t>
  </si>
  <si>
    <t>40.251.2.120</t>
  </si>
  <si>
    <t>1235内本町店T-GATE</t>
  </si>
  <si>
    <t>40.0.8.138</t>
  </si>
  <si>
    <t>1235内本町店DL</t>
  </si>
  <si>
    <t>40.251.2.121</t>
  </si>
  <si>
    <t>1235内本町店Lio券売機41号機</t>
  </si>
  <si>
    <t>40.251.2.122</t>
  </si>
  <si>
    <t>1235内本町店Lio券売機42号機</t>
  </si>
  <si>
    <t>40.251.2.123</t>
  </si>
  <si>
    <t>1235内本町店KDS1</t>
  </si>
  <si>
    <t>40.251.2.124</t>
  </si>
  <si>
    <t>1253久御山店T-GATE</t>
  </si>
  <si>
    <t>40.0.8.139</t>
  </si>
  <si>
    <t>1253久御山店DL3700</t>
  </si>
  <si>
    <t>40.251.2.125</t>
  </si>
  <si>
    <t>L4G000124</t>
  </si>
  <si>
    <t>1253久御山店Lio券売機41号機</t>
  </si>
  <si>
    <t>40.251.2.126</t>
  </si>
  <si>
    <t>1253久御山店Lio券売機42号機</t>
  </si>
  <si>
    <t>40.251.2.127</t>
  </si>
  <si>
    <t>1253久御山店KDS</t>
  </si>
  <si>
    <t>40.251.2.128</t>
  </si>
  <si>
    <t>2012京阪守口店T-GATE</t>
  </si>
  <si>
    <t>40.0.8.140</t>
  </si>
  <si>
    <t>2012京阪守口店DL</t>
  </si>
  <si>
    <t>40.251.2.129</t>
  </si>
  <si>
    <t>2012京阪守口店Lio券売機41号機</t>
  </si>
  <si>
    <t>40.251.2.130</t>
  </si>
  <si>
    <t>2012京阪守口店Lio券売機42号機</t>
  </si>
  <si>
    <t>40.251.2.131</t>
  </si>
  <si>
    <t>2012京阪守口店KDS1</t>
  </si>
  <si>
    <t>40.251.2.132</t>
  </si>
  <si>
    <t>1796京都二条店T-GATE</t>
  </si>
  <si>
    <t>40.0.8.141</t>
  </si>
  <si>
    <t>1796京都二条店DL</t>
  </si>
  <si>
    <t>40.251.2.133</t>
  </si>
  <si>
    <t>L4G000110</t>
  </si>
  <si>
    <t>2086新町店T-GATE</t>
  </si>
  <si>
    <t>40.0.8.142</t>
  </si>
  <si>
    <t>2086新町店DL3700</t>
  </si>
  <si>
    <t>40.251.2.137</t>
  </si>
  <si>
    <t>L4G000089</t>
  </si>
  <si>
    <t>2086新町店Lio券売機41号機</t>
  </si>
  <si>
    <t>40.251.2.138</t>
  </si>
  <si>
    <t>2086新町店Lio券売機42号機</t>
  </si>
  <si>
    <t>40.251.2.139</t>
  </si>
  <si>
    <t>2086新町店KDS</t>
  </si>
  <si>
    <t>40.251.2.140</t>
  </si>
  <si>
    <t>1796京都二条店Lio券売機41号機</t>
  </si>
  <si>
    <t>40.251.2.134</t>
  </si>
  <si>
    <t>1796京都二条店Lio券売機42号機</t>
  </si>
  <si>
    <t>40.251.2.135</t>
  </si>
  <si>
    <t>1796京都二条店KDS</t>
  </si>
  <si>
    <t>40.251.2.136</t>
  </si>
  <si>
    <t>本部SHAサーバー</t>
  </si>
  <si>
    <t>192.168.5.29</t>
  </si>
  <si>
    <t xml:space="preserve">
</t>
  </si>
  <si>
    <t>ニイタカ　大阪日本橋店【外付】</t>
  </si>
  <si>
    <t>40.0.8.104</t>
  </si>
  <si>
    <t>通信状態、非常によくないです。Pingは１０分継続してたまに応答が返ってくる状況です。
快適ＴＡＰ　親機：40.6.0.65　子機：40.6.0.66　ＫＭ：40.6.0.67　　
【ASP】 　
349三光マーケティングフーズ　
7008大阪日本橋店　
ログイン　sankofoods2　
ﾊﾟｽﾜｰﾄﾞ　chikara3776　</t>
  </si>
  <si>
    <t>1018116スーパーエース３０条店T-GATE</t>
  </si>
  <si>
    <t>10.129.136.10</t>
  </si>
  <si>
    <t>1018117スーパーエース屯田店T-GATE</t>
  </si>
  <si>
    <t>10.129.137.10</t>
  </si>
  <si>
    <t>1018114ポイントショップうめのT-GATE</t>
  </si>
  <si>
    <t>10.129.134.10</t>
  </si>
  <si>
    <t>ZHQ店舗&lt;BR&gt;
日曜休みになるので、日曜はT-GATEつながらなくなります。&lt;BR&gt;
T-GATEのケーブル使用するためにわざと線を抜いてるとの事。</t>
  </si>
  <si>
    <t>7061053高砂屋T-GATE</t>
  </si>
  <si>
    <t>10.158.100.10</t>
  </si>
  <si>
    <t>9007523浜食品T-GATE</t>
  </si>
  <si>
    <t>10.186.82.10</t>
  </si>
  <si>
    <t>5008040ひょうたんやT-GATE</t>
  </si>
  <si>
    <t>10.169.41.10</t>
  </si>
  <si>
    <t>25ｹﾞｰﾄｳｪｲT-GATE（25.0.0.254）</t>
  </si>
  <si>
    <t>23.0.254.250</t>
  </si>
  <si>
    <t>SUGITEST002</t>
  </si>
  <si>
    <t>TRS-300　LANIP:25.0.0.254
&lt;h4&gt;&lt;font color="#ff0000"&gt;木村チェーン各店T-GATEとVPN接続しています　FTP　Proxy使用のため&lt;/font&gt;&lt;/h4&gt;&lt;BR&gt;
ディスク(/var/log)の残り領域が閾値以下になりました   logrotate -f /etc/logrotate.conf で対応</t>
  </si>
  <si>
    <t>ヒバリヤ酒蔵屋高部店SIMS2800</t>
  </si>
  <si>
    <t>163.0.91.100</t>
  </si>
  <si>
    <t>98000301A</t>
  </si>
  <si>
    <t xml:space="preserve">【営業時間】09：30～20：00　　【UPS自動OFF/ON】
TSからSIMSに9/17入れ替えになります。
&lt;&gt;新ＬＡＰＬＩＮK
</t>
  </si>
  <si>
    <t>TRS-2X0開発機</t>
  </si>
  <si>
    <t>25.0.0.40</t>
  </si>
  <si>
    <t>ベニースーパー本部TSD-7000APPLサーバー</t>
  </si>
  <si>
    <t>10.163.100.200</t>
  </si>
  <si>
    <t>MAHL037002</t>
  </si>
  <si>
    <t>T-GATEと時刻同期しています。　　佐野店　ログイン/パス　999901　　西亀有店　ログイン/パス　999902　
＜BR＞2020/11/30NETDOAに変更。</t>
  </si>
  <si>
    <t>ベニースーパー本部TSD-7000DBサーバー</t>
  </si>
  <si>
    <t>10.163.100.201</t>
  </si>
  <si>
    <t>MAHL037084</t>
  </si>
  <si>
    <t>T-GATEと時刻同期しています.&lt;br&gt;佐野店　ログイン/パス　999901　　西亀有店　ログイン/パス　999902
2020/11/30NETDOAに変更。</t>
  </si>
  <si>
    <t>ベニースーパー本部EOSサーバー</t>
  </si>
  <si>
    <t>10.163.100.202</t>
  </si>
  <si>
    <t>MAHL036969</t>
  </si>
  <si>
    <t>EOSサーバー仕様変更　再起動後　C+A+Dにて「Administrator」　パスワード　「Password-0」でログインしてください。
ＩＥ起動時　ユーザー：root　　パス：adminでログイン
EDIWaveです。
PCAnywhere 20.0.0.115接続
2020/11/30NETDOAに変更。</t>
  </si>
  <si>
    <t>1017014斉藤ストアーT-GATE</t>
  </si>
  <si>
    <t>10.129.130.10</t>
  </si>
  <si>
    <t>円満家大塚店【内蔵】</t>
  </si>
  <si>
    <t>40.0.8.78</t>
  </si>
  <si>
    <t>ログイン＆パス　enmanya＆isayama3
旧目黒本店です
2020/03/17　永久閉店監視停止</t>
  </si>
  <si>
    <t>1446御所元町店T-GATE</t>
  </si>
  <si>
    <t>40.0.8.143</t>
  </si>
  <si>
    <t>1446御所元町店DL</t>
  </si>
  <si>
    <t>40.251.2.141</t>
  </si>
  <si>
    <t>L4G000138</t>
  </si>
  <si>
    <t>1446御所元町店Lio券売機41号機</t>
  </si>
  <si>
    <t>40.251.2.142</t>
  </si>
  <si>
    <t>1446御所元町店Lio券売機42号機</t>
  </si>
  <si>
    <t>40.251.2.143</t>
  </si>
  <si>
    <t>1446御所元町店KDS1</t>
  </si>
  <si>
    <t>40.251.2.144</t>
  </si>
  <si>
    <t>2115ベスタ狭山店T-GATE</t>
  </si>
  <si>
    <t>40.0.8.158</t>
  </si>
  <si>
    <t>2115ベスタ狭山店DL</t>
  </si>
  <si>
    <t>40.251.2.149</t>
  </si>
  <si>
    <t>L4G000157</t>
  </si>
  <si>
    <t>2115ベスタ狭山店Lio券売機41号機</t>
  </si>
  <si>
    <t>40.251.2.150</t>
  </si>
  <si>
    <t>2115ベスタ狭山店Lio券売機42号機</t>
  </si>
  <si>
    <t>40.251.2.151</t>
  </si>
  <si>
    <t>2115ベスタ狭山店KDS1</t>
  </si>
  <si>
    <t>40.251.2.152</t>
  </si>
  <si>
    <t>2140枚方店T-GATE</t>
  </si>
  <si>
    <t>40.0.8.159</t>
  </si>
  <si>
    <t>2140枚方店DL</t>
  </si>
  <si>
    <t>40.251.2.153</t>
  </si>
  <si>
    <t>L4G000136</t>
  </si>
  <si>
    <t>2140枚方店Lio券売機41号機</t>
  </si>
  <si>
    <t>40.251.2.154</t>
  </si>
  <si>
    <t>2140枚方店Lio券売機42号機</t>
  </si>
  <si>
    <t>40.251.2.155</t>
  </si>
  <si>
    <t>2140枚方店KDS1</t>
  </si>
  <si>
    <t>40.251.2.156</t>
  </si>
  <si>
    <t>1721彦根店T-GATE</t>
  </si>
  <si>
    <t>40.0.8.160</t>
  </si>
  <si>
    <t>1721彦根店DL</t>
  </si>
  <si>
    <t>40.251.2.157</t>
  </si>
  <si>
    <t>L4G000137</t>
  </si>
  <si>
    <t>1721彦根店Lio券売機41号機</t>
  </si>
  <si>
    <t>40.251.2.158</t>
  </si>
  <si>
    <t>1721彦根店KDS</t>
  </si>
  <si>
    <t>40.251.2.160</t>
  </si>
  <si>
    <t>1263阪急茨木店T-GATE</t>
  </si>
  <si>
    <t>40.0.8.161</t>
  </si>
  <si>
    <t>FOMAなので調子悪い</t>
  </si>
  <si>
    <t>1263阪急茨木店DL</t>
  </si>
  <si>
    <t>40.251.2.161</t>
  </si>
  <si>
    <t>L4G000144</t>
  </si>
  <si>
    <t>1263阪急茨木店Lio券売機41号機</t>
  </si>
  <si>
    <t>40.251.2.162</t>
  </si>
  <si>
    <t>1263阪急茨木店KDS1</t>
  </si>
  <si>
    <t>40.251.2.164</t>
  </si>
  <si>
    <t>1282垂水店T-GATE</t>
  </si>
  <si>
    <t>40.0.8.162</t>
  </si>
  <si>
    <t>1282垂水店DL</t>
  </si>
  <si>
    <t>40.251.2.165</t>
  </si>
  <si>
    <t>L4G000155</t>
  </si>
  <si>
    <t>1282垂水店Lio券売機41号機</t>
  </si>
  <si>
    <t>40.251.2.166</t>
  </si>
  <si>
    <t>1282垂水店KDS1</t>
  </si>
  <si>
    <t>40.251.2.168</t>
  </si>
  <si>
    <t>2114蒲生４丁目店T-GATE</t>
  </si>
  <si>
    <t>40.0.8.163</t>
  </si>
  <si>
    <t>2114蒲生４丁目店DL3700</t>
  </si>
  <si>
    <t>40.251.2.169</t>
  </si>
  <si>
    <t>L4G000151</t>
  </si>
  <si>
    <t xml:space="preserve">24時間
</t>
  </si>
  <si>
    <t>2114蒲生４丁目店Lio券売機41号機</t>
  </si>
  <si>
    <t>40.251.2.170</t>
  </si>
  <si>
    <t>2114蒲生４丁目店KDS</t>
  </si>
  <si>
    <t>40.251.2.172</t>
  </si>
  <si>
    <t>1301三宮店T-GATE</t>
  </si>
  <si>
    <t>40.0.8.164</t>
  </si>
  <si>
    <t>1301三宮店DL3700</t>
  </si>
  <si>
    <t>40.251.2.173</t>
  </si>
  <si>
    <t>L4G000150</t>
  </si>
  <si>
    <t>1301三宮店Lio券売機41号機</t>
  </si>
  <si>
    <t>40.251.2.174</t>
  </si>
  <si>
    <t>1301三宮店Lio券売機42号機</t>
  </si>
  <si>
    <t>40.251.2.175</t>
  </si>
  <si>
    <t>1301三宮店KDS</t>
  </si>
  <si>
    <t>40.251.2.176</t>
  </si>
  <si>
    <t>1314和泉中央店T-GATE</t>
  </si>
  <si>
    <t>40.0.8.165</t>
  </si>
  <si>
    <t>1314和泉中央店DL</t>
  </si>
  <si>
    <t>40.251.2.177</t>
  </si>
  <si>
    <t>L4G000140</t>
  </si>
  <si>
    <t xml:space="preserve">saleup監視５日間隔
T-GATE40.0.8.165　親40.251.2.178　　KM40.251.2.180
券売機1台店舗
</t>
  </si>
  <si>
    <t>1314和泉中央店Lio券売機41号機</t>
  </si>
  <si>
    <t>40.251.2.178</t>
  </si>
  <si>
    <t>1314和泉中央店KDS</t>
  </si>
  <si>
    <t>40.251.2.180</t>
  </si>
  <si>
    <t>2152奈良駅店T-GATE</t>
  </si>
  <si>
    <t>40.0.8.166</t>
  </si>
  <si>
    <t>2152奈良駅店DL</t>
  </si>
  <si>
    <t>40.251.2.181</t>
  </si>
  <si>
    <t>L4G000147</t>
  </si>
  <si>
    <t>2152奈良駅店Lio券売機41号機</t>
  </si>
  <si>
    <t>40.251.2.182</t>
  </si>
  <si>
    <t>2152奈良駅店Lio券売機42号機</t>
  </si>
  <si>
    <t>40.251.2.183</t>
  </si>
  <si>
    <t>2152奈良駅店KDS</t>
  </si>
  <si>
    <t>40.251.2.184</t>
  </si>
  <si>
    <t>1804緑町店T-GATE</t>
  </si>
  <si>
    <t>40.0.8.174</t>
  </si>
  <si>
    <t>シリアルが立町とかぶっている</t>
  </si>
  <si>
    <t>1804緑町店DL</t>
  </si>
  <si>
    <t>40.251.2.193</t>
  </si>
  <si>
    <t>1804緑町店Lio券売機41号機</t>
  </si>
  <si>
    <t>40.251.2.194</t>
  </si>
  <si>
    <t>1804緑町店Lio券売機42号機</t>
  </si>
  <si>
    <t>40.251.2.195</t>
  </si>
  <si>
    <t>1804緑町店ＫDS</t>
  </si>
  <si>
    <t>40.251.2.196</t>
  </si>
  <si>
    <t>2076五日市店T-GATE</t>
  </si>
  <si>
    <t>40.0.8.175</t>
  </si>
  <si>
    <t>2076五日市店DL</t>
  </si>
  <si>
    <t>40.251.2.197</t>
  </si>
  <si>
    <t>L4G000156</t>
  </si>
  <si>
    <t>2076五日市店LIo券売機41号機</t>
  </si>
  <si>
    <t>40.251.2.198</t>
  </si>
  <si>
    <t>2076五日市店LIo券売機42号機</t>
  </si>
  <si>
    <t>40.251.2.199</t>
  </si>
  <si>
    <t>CSIだと１台だけの店舗では？</t>
  </si>
  <si>
    <t>2076五日市店KDS</t>
  </si>
  <si>
    <t>40.251.2.200</t>
  </si>
  <si>
    <t>1473フォレオ広島東店T-GATE</t>
  </si>
  <si>
    <t>40.0.8.176</t>
  </si>
  <si>
    <t>1473フォレオ広島東店DL</t>
  </si>
  <si>
    <t>40.251.2.201</t>
  </si>
  <si>
    <t>L4G000149</t>
  </si>
  <si>
    <t>1473フォレオ広島東店Lio券売機41号機</t>
  </si>
  <si>
    <t>40.251.2.202</t>
  </si>
  <si>
    <t>1473フォレオ広島東店Lio券売機42号機</t>
  </si>
  <si>
    <t>40.251.2.203</t>
  </si>
  <si>
    <t>1473フォレオ広島東店KDS1</t>
  </si>
  <si>
    <t>40.251.2.204</t>
  </si>
  <si>
    <t>1747ラムー大安寺店T-GATE</t>
  </si>
  <si>
    <t>40.0.8.178</t>
  </si>
  <si>
    <t>1747ラムー大安寺店DL</t>
  </si>
  <si>
    <t>40.251.2.209</t>
  </si>
  <si>
    <t>L4G000135</t>
  </si>
  <si>
    <t>1747ラムー大安寺店Lio券売機41号機</t>
  </si>
  <si>
    <t>40.251.2.210</t>
  </si>
  <si>
    <t>1747ラムー大安寺店LIo券売機42号機</t>
  </si>
  <si>
    <t>40.251.2.211</t>
  </si>
  <si>
    <t>1747ラムー大安寺店KDS</t>
  </si>
  <si>
    <t>40.251.2.212</t>
  </si>
  <si>
    <t>麺王　高知追手筋店【内蔵】</t>
  </si>
  <si>
    <t>40.0.7.100</t>
  </si>
  <si>
    <t xml:space="preserve">ユーザー 7honbu  pass 24723321  券売機TAP40.5.0.224
-[ RECORD 1 ]--------+--------------------------------
企業名               | 麺王
店舗名               | 高知追手筋店
短縮名               |
tel                  | ０８８－８２２－２５４１
fax                  |
郵便番号             |
住所1                | 高知県高知市追手筋１－８－１５
住所2                |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7honbu
asp_パスワード       | 19732005
企業番号             | 290
店舗番号             | 212
B11-0042.DLP(110810)
</t>
  </si>
  <si>
    <t>40木ノ本店TS2300</t>
  </si>
  <si>
    <t>192.168.40.10</t>
  </si>
  <si>
    <t>MAAL007767</t>
  </si>
  <si>
    <t xml:space="preserve">営業時間：9：00～21：00  
 IRMC:192.168.40.7
NAS:192.168.40.4	
</t>
  </si>
  <si>
    <t>259FSふじみ野クラウドTS</t>
  </si>
  <si>
    <t>10.2.30.181</t>
  </si>
  <si>
    <t>CL10230181</t>
  </si>
  <si>
    <t>ネットスーパー稼動店舗　※2014/10/27クレジットサーバー（10.2.10.3）接続店舗　　アイネス側接続ルーター１
【WOL時刻】5：46</t>
  </si>
  <si>
    <t>タイヨー本部T-GATE</t>
  </si>
  <si>
    <t>23.0.1.78</t>
  </si>
  <si>
    <t xml:space="preserve">2020/12/25:TRS-300へ交換　　タイヨー本部・店舗間ＶＰＮはタイヨー様のネットワークになります&lt;BR&gt;
2017/7/27：タイムサーバー有効に変更    ローカルIP:172.21.101.186&lt;BR&gt;
&lt;h5&gt;&lt;font color="#ff0000"&gt;各店舗から＠ラベルクラウド及びT@POPクラウドに接続する場合、全てこのT-GATEを経由して接続します&lt;/font&gt;&lt;/h5&gt;&lt;BR&gt;
&lt;h5&gt;&lt;font color="#ff0000"&gt;ESL導入時は、TS/IBともresolv.confにnameserver 172.21.101.186を設定しないとTPOPクラウドと通信できません&lt;/font&gt;&lt;/h5&gt;
☆2021/10/6　T-GATE入替。　シリアル12193010　→　21465841　へ変更&lt;BR&gt;
毎日AM5:00に、ドメインとIPのチェックをして、許可リストに追加している。AM5:00以降に、AWS側のGIPが変わった場合、TSがAWSに接続できなくなる可能性あり&lt;BR&gt;
その場合は、アクセス制御開いて、そのまま登録クリックすると許可リストに追加して、接続可能になります
</t>
  </si>
  <si>
    <t>八尾おゆば店T-GATE</t>
  </si>
  <si>
    <t>23.0.1.84</t>
  </si>
  <si>
    <t>Ｗｅｂリモート契約　リモートサポートパックＣ</t>
  </si>
  <si>
    <t>河内長野店T-GATE</t>
  </si>
  <si>
    <t>23.0.1.82</t>
  </si>
  <si>
    <t xml:space="preserve">Webリモート契約　リモートサポートパックＣ　店舗電話番号　0721-52-1726　担当マシモ様　T-GATEは直売所の事務所にあります。
直売所電話番号 0721-50-0282
レジ　192.168.0.150
</t>
  </si>
  <si>
    <t>24阿見TS2800VM</t>
  </si>
  <si>
    <t>172.21.24.11</t>
  </si>
  <si>
    <t>MAAL007780</t>
  </si>
  <si>
    <t>【UPS自動OFF/ON】&lt;BR&gt;
営業時間：9：30～21：00
自動開店　5：30
自動閉店　23：20</t>
  </si>
  <si>
    <t>8江戸崎TS2800VM</t>
  </si>
  <si>
    <t>172.21.8.11</t>
  </si>
  <si>
    <t>MAAL007785</t>
  </si>
  <si>
    <t>【UPS自動OFF/ON】&lt;BR&gt;
営業時間：9：00～22：00
自動開店　05：30
自動閉店　23：10&lt;BR&gt;
2019/09/17にTS2800に入れ替えました</t>
  </si>
  <si>
    <t>15千葉TS2800VM</t>
  </si>
  <si>
    <t>172.21.15.11</t>
  </si>
  <si>
    <t>MAAL007779</t>
  </si>
  <si>
    <t>【UPS自動OFF/ON】&lt;BR&gt;
営業時間：8：00～21：00
自動開店　05：30
自動閉店　23：30</t>
  </si>
  <si>
    <t>192根室西浜</t>
  </si>
  <si>
    <t>10.8.192.101</t>
  </si>
  <si>
    <t xml:space="preserve">≪店舗ＯＳ≫
Windows7
≪店舗情報≫
TEL:0153-29-6767
通常営業時間 10：00～20：00
≪特記事項≫
ストレージ監視サーバから疎通監視しています。
</t>
  </si>
  <si>
    <t>仙台情報処理センターT-GATE</t>
  </si>
  <si>
    <t>23.0.1.85</t>
  </si>
  <si>
    <t xml:space="preserve">TRS-300　LANIP:192.168.100.254　LAN2IP:10.16.200.200　アークスSBルータ：10.16.200.254&lt;BR&gt;
192.168.1系をＴ－ＧＡＴＥで10.16.200系にＮＡＴ変換しています。&lt;BR&gt;
&lt;h5&gt;&lt;font color="#ff0000"&gt;全店レジがオフラインが発生した場合は、このＴ－ＧＡＴＥから店舗レジにping飛ぶか確認してください。店舗レジＩＰ：10.16.店番.1&lt;/font&gt;&lt;/h5&gt;&lt;BR&gt;
&lt;h5&gt;&lt;font color="#ff0000"&gt;レジにping飛ぶ場合は、telnetでレジに接続後、レジから10.16.200.2へping飛ぶか確認してください。&lt;/font&gt;&lt;/h5&gt;&lt;BR&gt;
店舗レジからＤＢサーバへの接続ＩＰは、ＮＡＴ変換御の10.16.200.2で設定されています&lt;BR&gt;
</t>
  </si>
  <si>
    <t>123いずみ中央店T-GATE</t>
  </si>
  <si>
    <t>23.0.1.87</t>
  </si>
  <si>
    <t>TRS-300。</t>
  </si>
  <si>
    <t>麺屋　餃子坊【内蔵】</t>
  </si>
  <si>
    <t>40.0.8.217</t>
  </si>
  <si>
    <t>元祖尾張中華そば秋葉原店（うまこくカレーらーめん秋葉原店）の器物を
麺屋　餃子坊に設置して2017/09/13より稼働
CSIにて餃子坊(釧路）より　祥和小洞天（札幌市北区）　へ店名・住所変更
閉店している為、監視停止　2018/0704　佐藤</t>
  </si>
  <si>
    <t>フレスコ本部アイネスDCバックアップルーター</t>
  </si>
  <si>
    <t>192.168.10.248</t>
  </si>
  <si>
    <t>20200101H</t>
  </si>
  <si>
    <t>光回線用バックアップルーター（FiTELNET F-200ＰＬＵＳ)　&lt;BR&gt;
2019/01/01アイネスＤＣに設置されています　</t>
  </si>
  <si>
    <t>6548258横田精肉店T-GATE</t>
  </si>
  <si>
    <t>10.153.109.10</t>
  </si>
  <si>
    <t>新石切店T-GATE</t>
  </si>
  <si>
    <t>23.0.1.83</t>
  </si>
  <si>
    <t>Ｗｅｂリモート契約　リモートサポートパックＣ　　通信よくない</t>
  </si>
  <si>
    <t>スーパーセンター上川内T-GATE</t>
  </si>
  <si>
    <t>23.0.1.63</t>
  </si>
  <si>
    <t>TRS-200AWS    LANIP:192.168.122.129　</t>
  </si>
  <si>
    <t>スーパーセンター上川内店SIMS2800</t>
  </si>
  <si>
    <t>192.168.122.110</t>
  </si>
  <si>
    <t>14000191A</t>
  </si>
  <si>
    <t>２０２１/９Win10SIMSへ交換【現在レジ56台接続】
【営業時間】24時間
【新LAPLINK】</t>
  </si>
  <si>
    <t>Saleupだし茶漬えん</t>
  </si>
  <si>
    <t>だし茶漬けえんエキマルシェ大阪店【内蔵】</t>
  </si>
  <si>
    <t>40.0.8.84</t>
  </si>
  <si>
    <t>pass&amp;user:  osaka-dc   47955096  
だし茶漬け    えんエキマルシェ大阪店
ユーザー／パス　　　byohonbu　/　enodstmt0302&lt;BR&gt;
2019/5/7　解約監視停止</t>
  </si>
  <si>
    <t>1010043丸善ストアーT-GATE</t>
  </si>
  <si>
    <t>10.129.123.10</t>
  </si>
  <si>
    <t>1882烏丸今出川店T-GATE</t>
  </si>
  <si>
    <t>40.0.8.180</t>
  </si>
  <si>
    <t>1882烏丸今出川店DL</t>
  </si>
  <si>
    <t>40.251.2.217</t>
  </si>
  <si>
    <t>L4G000132</t>
  </si>
  <si>
    <t>1882烏丸今出川店Lio券売機41号機</t>
  </si>
  <si>
    <t>40.251.2.218</t>
  </si>
  <si>
    <t>1882烏丸今出川店Lio券売機42号機</t>
  </si>
  <si>
    <t>40.251.2.219</t>
  </si>
  <si>
    <t>1882烏丸今出川店KDS1</t>
  </si>
  <si>
    <t>40.251.2.220</t>
  </si>
  <si>
    <t>98プチ烏丸今出川TSクラウド</t>
  </si>
  <si>
    <t>192.168.235.98</t>
  </si>
  <si>
    <t>MAAL008061</t>
  </si>
  <si>
    <t>停電時　NAS　IP　192.168.98.100　疎通NG時　スーパーユーザーで下記コマンドで立ち上げ&lt;BR&gt;
/ts2100/appl/bin/wol 192.168.98.255 00:A0:B0:CA:4D:62&lt;BR&gt;
2019/12/15　閉店処理　1：00以降で実施されていなかったら連絡必要&lt;BR&gt;
【ユーザ＆PASS】989999 &lt;BR&gt;
【営業時間】24時間&lt;BR&gt;
【夜間連絡先】　075-366-3572&lt;BR&gt;</t>
  </si>
  <si>
    <t>98プチ烏丸今出川ルータ</t>
  </si>
  <si>
    <t>192.168.98.253</t>
  </si>
  <si>
    <t>1088川越南古谷仮想ＦＳＲ（物理サーバ１）</t>
  </si>
  <si>
    <t>10.204.88.100</t>
  </si>
  <si>
    <t>物理サーバ１です。（１－０４）</t>
  </si>
  <si>
    <t>1109三芳藤久保仮想ＦＳＲ（物理サーバ２）</t>
  </si>
  <si>
    <t>10.204.109.100</t>
  </si>
  <si>
    <t>物理サーバ２です。（２－０４）
2016/08/24　店舗FSRがイシダにかわってしまいました。</t>
  </si>
  <si>
    <t>1011高麗川仮想ＦＳＲ（物理サーバ２）</t>
  </si>
  <si>
    <t>10.204.11.100</t>
  </si>
  <si>
    <t>物理サーバ２です。（２－０５）</t>
  </si>
  <si>
    <t>1146稲毛海岸仮想ＦＳＲ（物理サーバ１）</t>
  </si>
  <si>
    <t>10.204.146.100</t>
  </si>
  <si>
    <t>物理サーバ１です。（１－０２）</t>
  </si>
  <si>
    <t>1147川越的場仮想ＦＳＲ（物理サーバ１）</t>
  </si>
  <si>
    <t>10.204.147.100</t>
  </si>
  <si>
    <t>物理サーバ１です。（１－１０）</t>
  </si>
  <si>
    <t>1148三郷中央仮想ＦＳＲ（物理サーバ３）</t>
  </si>
  <si>
    <t>10.204.148.100</t>
  </si>
  <si>
    <t>物理サーバ３です。（３－０１）</t>
  </si>
  <si>
    <t>万博おゆばT-GATE</t>
  </si>
  <si>
    <t>23.0.1.88</t>
  </si>
  <si>
    <t>Ｗｅｂリモート契約　リモートサポートパックＣ&lt;BR&gt;
レジ　192.168.40.200</t>
  </si>
  <si>
    <t>相模湖フォレストリゾート【外付】</t>
  </si>
  <si>
    <t>40.0.8.238</t>
  </si>
  <si>
    <t>※券売機が５台接続されています　　　※【Ｓａａｓ】　sagamiko　sagamiko１　　　※木曜日休みが多いです（ホームページ参照）</t>
  </si>
  <si>
    <t>どんぶりや　ありがとう食堂【内蔵】</t>
  </si>
  <si>
    <t>40.0.8.236</t>
  </si>
  <si>
    <t>券売機　40.0.8.236
快適TAP 40.6.0.125
洞江水産清水区役所店
ﾕｰｻﾞｰ/パス　maguro　/　maguro0141
土日祭　休み　　営業時間14：30まで</t>
  </si>
  <si>
    <t>2052新栄町店T-GATE</t>
  </si>
  <si>
    <t>40.0.8.181</t>
  </si>
  <si>
    <t>2052新栄町店DL</t>
  </si>
  <si>
    <t>40.251.2.221</t>
  </si>
  <si>
    <t>2052新栄町店Lio券売機41号機</t>
  </si>
  <si>
    <t>40.251.2.222</t>
  </si>
  <si>
    <t>2052新栄町店Lio券売機42号機</t>
  </si>
  <si>
    <t>40.251.2.223</t>
  </si>
  <si>
    <t>2052新栄町店KDS1</t>
  </si>
  <si>
    <t>40.251.2.224</t>
  </si>
  <si>
    <t>2044敷戸店T-GATE</t>
  </si>
  <si>
    <t>40.0.8.206</t>
  </si>
  <si>
    <t>2044敷戸店DL</t>
  </si>
  <si>
    <t>40.251.2.225</t>
  </si>
  <si>
    <t>L4G000159</t>
  </si>
  <si>
    <t>2044敷戸店Lio券売機41号機</t>
  </si>
  <si>
    <t>40.251.2.226</t>
  </si>
  <si>
    <t>2044敷戸店Lio券売機42号機</t>
  </si>
  <si>
    <t>40.251.2.227</t>
  </si>
  <si>
    <t>2044敷戸店KDS</t>
  </si>
  <si>
    <t>40.251.2.228</t>
  </si>
  <si>
    <t>仮想DeliousVPNサーバー</t>
  </si>
  <si>
    <t>20.0.0.132</t>
  </si>
  <si>
    <t>Ｄｅｌｉｏｕｓ／Ｓａｌｅｕｐ系ＶＰＮサーバー（ＶＭ）     ボラカイ画面の VPN Client ＩＰが、183.77.248.3で設定されている器物と接続されています</t>
  </si>
  <si>
    <t>DeliousVPN用RouterT-GATE</t>
  </si>
  <si>
    <t>20.0.0.130</t>
  </si>
  <si>
    <t>ＤｅｌｉｏｕｓＶＰＮサーバー（20.0.0.132）のルーターになっています。　Ｔ－ＧＡＴＥと同じように画面確認できます　ＧＩＰ：183.77.248.3&lt;BR&gt;
ポータルR棟サーバールームに設置されています</t>
  </si>
  <si>
    <t>1454岐阜柳津店T-GATE</t>
  </si>
  <si>
    <t>40.0.8.207</t>
  </si>
  <si>
    <t>1454岐阜柳津店DL</t>
  </si>
  <si>
    <t>40.251.2.229</t>
  </si>
  <si>
    <t>L4G000177</t>
  </si>
  <si>
    <t>1454岐阜柳津店Lio券売機41号機</t>
  </si>
  <si>
    <t>40.251.2.230</t>
  </si>
  <si>
    <t>1454岐阜柳津店Lio券売機42号機</t>
  </si>
  <si>
    <t>40.251.2.231</t>
  </si>
  <si>
    <t>1454岐阜柳津店KDS1</t>
  </si>
  <si>
    <t>40.251.2.232</t>
  </si>
  <si>
    <t>1388浜松有玉店T-GATE</t>
  </si>
  <si>
    <t>40.0.8.208</t>
  </si>
  <si>
    <t>1388浜松有玉店DL</t>
  </si>
  <si>
    <t>40.251.2.233</t>
  </si>
  <si>
    <t>L4G000180</t>
  </si>
  <si>
    <t>1388浜松有玉店Lio券売機41号機</t>
  </si>
  <si>
    <t>40.251.2.234</t>
  </si>
  <si>
    <t>1388浜松有玉店Lio券売機42号機</t>
  </si>
  <si>
    <t>40.251.2.235</t>
  </si>
  <si>
    <t>1388浜松有玉店KDS1</t>
  </si>
  <si>
    <t>40.251.2.236</t>
  </si>
  <si>
    <t>1395佐野高萩店T-GATE</t>
  </si>
  <si>
    <t>40.0.8.209</t>
  </si>
  <si>
    <t>1395佐野高萩店DL</t>
  </si>
  <si>
    <t>40.251.2.237</t>
  </si>
  <si>
    <t>L4G000160</t>
  </si>
  <si>
    <t>1395佐野高萩店Lio券売機41号機</t>
  </si>
  <si>
    <t>40.251.2.238</t>
  </si>
  <si>
    <t>1395佐野高萩店Lio券売機42号機</t>
  </si>
  <si>
    <t>40.251.2.239</t>
  </si>
  <si>
    <t>1395佐野高萩店KDS</t>
  </si>
  <si>
    <t>40.251.2.240</t>
  </si>
  <si>
    <t>1390東金田間店T-GATE</t>
  </si>
  <si>
    <t>40.0.8.210</t>
  </si>
  <si>
    <t>1390東金田間店DL</t>
  </si>
  <si>
    <t>40.251.2.241</t>
  </si>
  <si>
    <t>L4G000166</t>
  </si>
  <si>
    <t>1390東金田間店Lio券売機41号機</t>
  </si>
  <si>
    <t>40.251.2.242</t>
  </si>
  <si>
    <t>1390東金田間店Lio券売機42号機</t>
  </si>
  <si>
    <t>40.251.2.243</t>
  </si>
  <si>
    <t>1390東金田間店KDS1</t>
  </si>
  <si>
    <t>40.251.2.244</t>
  </si>
  <si>
    <t>2164泉大津店T-GATE</t>
  </si>
  <si>
    <t>40.0.8.211</t>
  </si>
  <si>
    <t>2164泉大津店DL</t>
  </si>
  <si>
    <t>40.251.3.1</t>
  </si>
  <si>
    <t>2164泉大津店Lio券売機41号機</t>
  </si>
  <si>
    <t>40.251.3.2</t>
  </si>
  <si>
    <t>2164泉大津店Lio券売機42号機</t>
  </si>
  <si>
    <t>40.251.3.3</t>
  </si>
  <si>
    <t>2164泉大津店KDS</t>
  </si>
  <si>
    <t>40.251.3.4</t>
  </si>
  <si>
    <t>1296浜松店T-GATE</t>
  </si>
  <si>
    <t>40.0.8.213</t>
  </si>
  <si>
    <t>1296浜松店DL</t>
  </si>
  <si>
    <t>40.251.3.9</t>
  </si>
  <si>
    <t>L4G000162</t>
  </si>
  <si>
    <t>1296浜松店Lio券売機41号機</t>
  </si>
  <si>
    <t>40.251.3.10</t>
  </si>
  <si>
    <t>1296浜松店Lio券売機42号機</t>
  </si>
  <si>
    <t>40.251.3.11</t>
  </si>
  <si>
    <t>1296浜松店KDS</t>
  </si>
  <si>
    <t>40.251.3.12</t>
  </si>
  <si>
    <t>1272半道橋店T-GATE</t>
  </si>
  <si>
    <t>40.0.8.214</t>
  </si>
  <si>
    <t>1272半道橋店DL</t>
  </si>
  <si>
    <t>40.251.3.13</t>
  </si>
  <si>
    <t>L4G000167</t>
  </si>
  <si>
    <t>1272半道橋店Lio券売機41号機</t>
  </si>
  <si>
    <t>40.251.3.14</t>
  </si>
  <si>
    <t>1272半道橋店KDS</t>
  </si>
  <si>
    <t>40.251.3.16</t>
  </si>
  <si>
    <t>1499小田部店T-GATE</t>
  </si>
  <si>
    <t>40.0.8.215</t>
  </si>
  <si>
    <t>1499小田部店DL</t>
  </si>
  <si>
    <t>40.251.3.17</t>
  </si>
  <si>
    <t>L4G000174</t>
  </si>
  <si>
    <t>1499小田部店Lio券売機41号機</t>
  </si>
  <si>
    <t>40.251.3.18</t>
  </si>
  <si>
    <t>1499小田部店KDS1</t>
  </si>
  <si>
    <t>40.251.3.20</t>
  </si>
  <si>
    <t>HQS</t>
  </si>
  <si>
    <t>10.147.1.150</t>
  </si>
  <si>
    <t>ポータルサーバールームに設置されています。　　　実績データ FO→HQS 連携エラー店舗アラートで、ノーツメールにもメールが飛んでいる案件は、完了報告メールが必要です。（NGがあるとノーツメールにもメールが飛びます。WRのみの場合は報告は必要ありません。）　　　　　
プロモーションDL監視にてエラーが発生しましたアラートで、エラーデータステータスが「保留の処理を実行しています」の場合は、すぐにHQSサポートへエスカレーションして下さい。連絡先変更になりjました　080-4104－1310です　つながらない場合は080-4104-1445
※疎通(Ping)エラー　⇒　配下の機器 ﾙｰﾀ、ｻｰﾊﾞｰ、ﾚｼﾞも必ず確認すること！！
※※2014/3/10追記　WR疎通(Ping)エラーに関して、状況確認した内容を必ず対応内容に記入して、通知メールを送るにチェックを入れ完了すること！！（完了メールはＺチームとシステムサポートに飛びます）情報共有のため厳守して下さい。
＊＊＊WR,7064035,GG シェフ　やましげ,は別名：下呂ＳＣ　Pia店です＊＊＊
＊＊＊＊＊＊2015/04/17＊＊＊＊＊＊
HQSの対応・障害は開発木村さん080-4104-1292第一次連絡先
開発小島さん第二次連絡先に連絡です。二見さんから変更になっています。
アラート発生時HQSの対応行ったときは（03-5691-2111）≪Ｒ≫全日本食品株式会社　展示会事務局【機械代とは分けて請求】（531014803）  ＨＱＳ（全日食）（9699）
でコール作成する</t>
  </si>
  <si>
    <t>1394大和田店T-GATE</t>
  </si>
  <si>
    <t>40.0.9.33</t>
  </si>
  <si>
    <t>1394大和田店DL</t>
  </si>
  <si>
    <t>40.251.3.69</t>
  </si>
  <si>
    <t>1394大和田店Lio券売機41号機</t>
  </si>
  <si>
    <t>40.251.3.70</t>
  </si>
  <si>
    <t>1394大和田店KDS1</t>
  </si>
  <si>
    <t>40.251.3.72</t>
  </si>
  <si>
    <t>2166筑紫口店T-GATE</t>
  </si>
  <si>
    <t>40.0.9.32</t>
  </si>
  <si>
    <t>2166筑紫口店DL</t>
  </si>
  <si>
    <t>40.251.3.65</t>
  </si>
  <si>
    <t>L4G000179</t>
  </si>
  <si>
    <t>2166筑紫口店Lio券売機41号機</t>
  </si>
  <si>
    <t>40.251.3.66</t>
  </si>
  <si>
    <t>2166筑紫口店KDS1</t>
  </si>
  <si>
    <t>40.251.3.68</t>
  </si>
  <si>
    <t>2168南高江店T-GATE</t>
  </si>
  <si>
    <t>40.0.9.31</t>
  </si>
  <si>
    <t>2168南高江店DL</t>
  </si>
  <si>
    <t>40.251.3.61</t>
  </si>
  <si>
    <t>L4G000184</t>
  </si>
  <si>
    <t>2168南高江店Lio券売機41号機</t>
  </si>
  <si>
    <t>40.251.3.62</t>
  </si>
  <si>
    <t>2168南高江店Lio券売機42号機</t>
  </si>
  <si>
    <t>40.251.3.63</t>
  </si>
  <si>
    <t>2168南高江店KDS1</t>
  </si>
  <si>
    <t>40.251.3.64</t>
  </si>
  <si>
    <t>TWCSNC460785</t>
  </si>
  <si>
    <t>1840西合志店T-GATE</t>
  </si>
  <si>
    <t>40.0.9.30</t>
  </si>
  <si>
    <t>1840西合志店DL</t>
  </si>
  <si>
    <t>40.251.3.57</t>
  </si>
  <si>
    <t>L4G000185</t>
  </si>
  <si>
    <t>1840西合志店Lio券売機41号機</t>
  </si>
  <si>
    <t>40.251.3.58</t>
  </si>
  <si>
    <t>1840西合志店Lio券売機42号機</t>
  </si>
  <si>
    <t>40.251.3.59</t>
  </si>
  <si>
    <t>1840西合志店KDS1号機</t>
  </si>
  <si>
    <t>40.251.3.60</t>
  </si>
  <si>
    <t>TWCSNC460798</t>
  </si>
  <si>
    <t>1058下通店T-GATE</t>
  </si>
  <si>
    <t>40.0.9.29</t>
  </si>
  <si>
    <t>1058下通店DL</t>
  </si>
  <si>
    <t>40.251.3.53</t>
  </si>
  <si>
    <t>L4G000178</t>
  </si>
  <si>
    <t>1058下通店Lio券売機41号機</t>
  </si>
  <si>
    <t>40.251.3.54</t>
  </si>
  <si>
    <t>1058下通店Lio券売機42号機</t>
  </si>
  <si>
    <t>40.251.3.55</t>
  </si>
  <si>
    <t>1058下通店KDS1</t>
  </si>
  <si>
    <t>40.251.3.56</t>
  </si>
  <si>
    <t>1057上通店T-GATE</t>
  </si>
  <si>
    <t>40.0.9.28</t>
  </si>
  <si>
    <t>☆2020/4/6　Lioに入替　【 実績送信　沖縄方式】</t>
  </si>
  <si>
    <t>1057上通店DL</t>
  </si>
  <si>
    <t>40.251.3.49</t>
  </si>
  <si>
    <t>L4G000173</t>
  </si>
  <si>
    <t>☆2020/4/6　Lioに入替　子機なし　【 実績送信　沖縄方式】</t>
  </si>
  <si>
    <t>1057上通店Lio券売機41号機</t>
  </si>
  <si>
    <t>40.251.3.50</t>
  </si>
  <si>
    <t>1057上通店KDS1</t>
  </si>
  <si>
    <t>40.251.3.52</t>
  </si>
  <si>
    <t>2048亀有店T-GATE</t>
  </si>
  <si>
    <t>40.0.7.227</t>
  </si>
  <si>
    <t>2048亀有店DL</t>
  </si>
  <si>
    <t>40.251.1.181</t>
  </si>
  <si>
    <t>L4G000034</t>
  </si>
  <si>
    <t>1201天神２丁目店T-GATE</t>
  </si>
  <si>
    <t>40.0.9.26</t>
  </si>
  <si>
    <t>1201天神2丁目店DL</t>
  </si>
  <si>
    <t>40.251.3.41</t>
  </si>
  <si>
    <t>1201天神2丁目店Lio券売機41号機</t>
  </si>
  <si>
    <t>40.251.3.42</t>
  </si>
  <si>
    <t>1201天神2丁目店Lio券売機42号機</t>
  </si>
  <si>
    <t>40.251.3.43</t>
  </si>
  <si>
    <t>1201天神2丁目店KDS1</t>
  </si>
  <si>
    <t>40.251.3.44</t>
  </si>
  <si>
    <t>1195新宮店T-GATE</t>
  </si>
  <si>
    <t>40.0.9.25</t>
  </si>
  <si>
    <t>1195新宮店DL</t>
  </si>
  <si>
    <t>40.251.3.37</t>
  </si>
  <si>
    <t>L4G000176</t>
  </si>
  <si>
    <t>1195新宮店Lio券売機41号機</t>
  </si>
  <si>
    <t>40.251.3.38</t>
  </si>
  <si>
    <t>1195新宮店Lio券売機42号機</t>
  </si>
  <si>
    <t>40.251.3.39</t>
  </si>
  <si>
    <t>1195新宮店KDS1</t>
  </si>
  <si>
    <t>40.251.3.40</t>
  </si>
  <si>
    <t>1199呉服町店T-GATE</t>
  </si>
  <si>
    <t>40.0.9.24</t>
  </si>
  <si>
    <t>1199呉服町店DL</t>
  </si>
  <si>
    <t>40.251.3.33</t>
  </si>
  <si>
    <t>L4G000169</t>
  </si>
  <si>
    <t>1199呉服町店Lio券売機41号機</t>
  </si>
  <si>
    <t>40.251.3.34</t>
  </si>
  <si>
    <t>1199呉服町店KDS1</t>
  </si>
  <si>
    <t>40.251.3.36</t>
  </si>
  <si>
    <t>Saleupマルハンダイニング</t>
  </si>
  <si>
    <t>マルハンハーベストガーデン千葉北店【外付】</t>
  </si>
  <si>
    <t>40.0.8.244</t>
  </si>
  <si>
    <t xml:space="preserve">2017/2/27　券売機：イベントログ削除スクリプトファイル転送実施　DL：DTV.LOG削除実施
2017/3/8　イベントログにdiskまたはatapiのエラー文言なし、ホスピBUへ調査依頼
営業時間, 10:00 ～ 22:30
21時頃に閉店処理かけるので、以降は電源切ってるからPING飛ばなくてもよい
ＣＳＩ 登録名称： ハーベストガーデン　千葉北店
</t>
  </si>
  <si>
    <t>1018113ポイントショップ大江T-GATE</t>
  </si>
  <si>
    <t>10.129.133.10</t>
  </si>
  <si>
    <t>1769行徳店T-GATE</t>
  </si>
  <si>
    <t>40.0.7.228</t>
  </si>
  <si>
    <t>1268吹上鎌塚店T-GATE</t>
  </si>
  <si>
    <t>40.0.8.24</t>
  </si>
  <si>
    <t xml:space="preserve">2017/5/28で改装のため停止（梅津）リニューアル7/11予定　⇒　2017/7/6 監視再開（合屋）
</t>
  </si>
  <si>
    <t>1268吹上鎌塚店DL3700</t>
  </si>
  <si>
    <t>40.251.1.241</t>
  </si>
  <si>
    <t>L4G000068</t>
  </si>
  <si>
    <t>2038川越西口店T-GATE</t>
  </si>
  <si>
    <t>40.0.8.23</t>
  </si>
  <si>
    <t>2038川越西口店DL3700</t>
  </si>
  <si>
    <t>40.251.1.237</t>
  </si>
  <si>
    <t>L4G000046</t>
  </si>
  <si>
    <t>2106難波元町店T-GATE</t>
  </si>
  <si>
    <t>40.0.8.28</t>
  </si>
  <si>
    <t>2106難波元町店DL</t>
  </si>
  <si>
    <t>40.251.2.5</t>
  </si>
  <si>
    <t>L4G000074</t>
  </si>
  <si>
    <t>123いずみ中央店SIMS2800</t>
  </si>
  <si>
    <t>172.24.47.101</t>
  </si>
  <si>
    <t>78001611A</t>
  </si>
  <si>
    <t xml:space="preserve">【LAPLINK接続】営業時間：10：00～20：00　　自動開店：6：00
</t>
  </si>
  <si>
    <t>マルハンごはんどき中川店【内蔵】</t>
  </si>
  <si>
    <t>40.0.8.246</t>
  </si>
  <si>
    <t xml:space="preserve">営業時間, 9:00 ～ 23:00.
通信異常の場合店休の可能性があります。マルハン中川店ＨＰ確認してください。
-[ RECORD 1 ]--------+--------------------------------
企業名               | マルハンダイニング
店舗名               | 愛知中川店
短縮名               |
tel                  |
fax                  |
郵便番号             |
住所1                |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http://210.169.32.66/
asp_ユーザーネーム   | md001
asp_パスワード       | 12345
企業番号             | 541
店舗番号             | 1419
B11-0042.DLP(110810)
</t>
  </si>
  <si>
    <t>マルハンハーベストガーデン千葉みなと店【外付】</t>
  </si>
  <si>
    <t>40.0.8.247</t>
  </si>
  <si>
    <t xml:space="preserve">41号機
デバイス \Device\Harddisk0\D に不良ブロックがあります
⇒2016/7/15　DP
-[ RECORD 1 ]--------+--------------------------------
企業名               | マルハンダイニング
店舗名               | 千葉みなと店
短縮名               |
tel                  |
fax                  |
郵便番号             |
住所1                |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1627
B11-0051.DLP(120627)
</t>
  </si>
  <si>
    <t>SPDEV確認用マップ</t>
  </si>
  <si>
    <t>Tgateてすと</t>
  </si>
  <si>
    <t>25.0.0.58</t>
  </si>
  <si>
    <t>チカラめし　新鎌ヶ谷店【外付】</t>
  </si>
  <si>
    <t>40.0.8.234</t>
  </si>
  <si>
    <t xml:space="preserve">親機：40.6.0.122　子機：40.6.0.123　ＫＭ：40.6.0.124　
【ASP】 　
349株三光マーケティングフーズ　
226新鎌ヶ谷店　
ログイン　sankofoods2　
ﾊﾟｽﾜｰﾄﾞ　chikara3776　
</t>
  </si>
  <si>
    <t>チカラめし海浜幕張店【外付】</t>
  </si>
  <si>
    <t>40.0.8.239</t>
  </si>
  <si>
    <t>2017/4/25　券売機：イベントログ削除スクリプトファイル転送実施　DL：DTV.LOG削除実施
親機：40.6.0.150　子機：40.6.0.151　ＫＭ：40.6.0.152
【ASP】 
349三光マーケティングフーズ
256海浜幕張店
ログイン　sankofoods2
ﾊﾟｽﾜｰﾄﾞ　chikara3776</t>
  </si>
  <si>
    <t>コープＶＡＬＵＥしおかわ店TS2300</t>
  </si>
  <si>
    <t>162.24.198.200</t>
  </si>
  <si>
    <t>MAAL007366</t>
  </si>
  <si>
    <t xml:space="preserve">営業時間 　9:00～21:00 &lt;BR&gt;
【自動開店】06：30【自動閉店】23：30&lt;BR&gt;
【UPS自動OFF/ON】
</t>
  </si>
  <si>
    <t>寺岡メールサービスサーバー１</t>
  </si>
  <si>
    <t>172.29.3.151</t>
  </si>
  <si>
    <t>tanyu用メールサーバー</t>
  </si>
  <si>
    <t>富士通館林センターＶＭサーバー</t>
  </si>
  <si>
    <t>10.204.0.203</t>
  </si>
  <si>
    <t>仮想ＦＳＲのＶＭサーバーです。このサーバーに障害が発生すると全仮想ＦＳＲに障害が発生します。
メンテ管轄は富士通になります。
【2018/10/10監視停止】</t>
  </si>
  <si>
    <t>アズーロSIMS2800</t>
  </si>
  <si>
    <t>148.20.10.100</t>
  </si>
  <si>
    <t>96005881A</t>
  </si>
  <si>
    <t xml:space="preserve">新LAPLINK接続     NAT変換：192.168.10.100→148.20.10.100
【MSEG仕様】
【開店処理】06：00【自動閉店】23：00
</t>
  </si>
  <si>
    <t>2046成田美郷店T-GATE</t>
  </si>
  <si>
    <t>40.0.9.34</t>
  </si>
  <si>
    <t>2046成田美郷店DL</t>
  </si>
  <si>
    <t>40.251.3.73</t>
  </si>
  <si>
    <t>L4G000186</t>
  </si>
  <si>
    <t>2046成田美郷店Lio券売機41号機</t>
  </si>
  <si>
    <t>40.251.3.74</t>
  </si>
  <si>
    <t>2046成田美郷店Lio券売機42号機</t>
  </si>
  <si>
    <t>40.251.3.75</t>
  </si>
  <si>
    <t>2046成田美郷店KDS1</t>
  </si>
  <si>
    <t>40.251.3.76</t>
  </si>
  <si>
    <t>2128明野店T-GATE</t>
  </si>
  <si>
    <t>40.0.8.179</t>
  </si>
  <si>
    <t>2128明野店DL</t>
  </si>
  <si>
    <t>40.251.3.81</t>
  </si>
  <si>
    <t>L4G000189</t>
  </si>
  <si>
    <t>2128明野店Lio券売機42号機</t>
  </si>
  <si>
    <t>40.251.3.83</t>
  </si>
  <si>
    <t>2128明野店KDS</t>
  </si>
  <si>
    <t>40.251.3.84</t>
  </si>
  <si>
    <t>2128明野店Lio券売機41号機</t>
  </si>
  <si>
    <t>40.251.3.82</t>
  </si>
  <si>
    <t>1893石丸店T-GATE</t>
  </si>
  <si>
    <t>40.0.9.37</t>
  </si>
  <si>
    <t>1893石丸店DL</t>
  </si>
  <si>
    <t>40.251.3.85</t>
  </si>
  <si>
    <t>L4G000187</t>
  </si>
  <si>
    <t>1893石丸店Lio券売機41号機</t>
  </si>
  <si>
    <t>40.251.3.86</t>
  </si>
  <si>
    <t>1893石丸店Lio券売機42号機</t>
  </si>
  <si>
    <t>40.251.3.87</t>
  </si>
  <si>
    <t>1248箱崎店T-GATE</t>
  </si>
  <si>
    <t>40.0.9.38</t>
  </si>
  <si>
    <t>1248箱崎店DL3700</t>
  </si>
  <si>
    <t>40.251.3.89</t>
  </si>
  <si>
    <t>L6B000017</t>
  </si>
  <si>
    <t>1248箱崎店Lio券売機41号機</t>
  </si>
  <si>
    <t>40.251.3.90</t>
  </si>
  <si>
    <t>1248箱崎店Lio券売機42号機</t>
  </si>
  <si>
    <t>40.251.3.91</t>
  </si>
  <si>
    <t>1248箱崎店KDS</t>
  </si>
  <si>
    <t>40.251.3.92</t>
  </si>
  <si>
    <t>1308博多祇園店T-GATE</t>
  </si>
  <si>
    <t>40.0.9.39</t>
  </si>
  <si>
    <t>1308博多祇園店DL</t>
  </si>
  <si>
    <t>40.251.3.93</t>
  </si>
  <si>
    <t>L6B000027</t>
  </si>
  <si>
    <t>1308博多祇園店Lio券売機41号機</t>
  </si>
  <si>
    <t>40.251.3.94</t>
  </si>
  <si>
    <t>1308博多祇園店Lio券売機42号機</t>
  </si>
  <si>
    <t>40.251.3.95</t>
  </si>
  <si>
    <t>1308博多祇園店KDS1</t>
  </si>
  <si>
    <t>40.251.3.96</t>
  </si>
  <si>
    <t>1803南バイパス店T-GATE</t>
  </si>
  <si>
    <t>40.0.9.40</t>
  </si>
  <si>
    <t>1803南バイパス店DL</t>
  </si>
  <si>
    <t>40.251.3.97</t>
  </si>
  <si>
    <t>L6B000005</t>
  </si>
  <si>
    <t>1803南バイパス店Lio券売機41号機</t>
  </si>
  <si>
    <t>40.251.3.98</t>
  </si>
  <si>
    <t>1803南バイパス店Lio券売機42号機</t>
  </si>
  <si>
    <t>40.251.3.99</t>
  </si>
  <si>
    <t>1803南バイパス店KDS</t>
  </si>
  <si>
    <t>40.251.3.100</t>
  </si>
  <si>
    <t>2035南佐賀店T-GATE</t>
  </si>
  <si>
    <t>40.0.9.58</t>
  </si>
  <si>
    <t>2035南佐賀店DL</t>
  </si>
  <si>
    <t>40.251.3.101</t>
  </si>
  <si>
    <t>L6B000025</t>
  </si>
  <si>
    <t>2035南佐賀店Lio券売機41号機</t>
  </si>
  <si>
    <t>40.251.3.102</t>
  </si>
  <si>
    <t>2035南佐賀店Lio券売機42号機</t>
  </si>
  <si>
    <t>40.251.3.103</t>
  </si>
  <si>
    <t>2035南佐賀店KDS</t>
  </si>
  <si>
    <t>40.251.3.104</t>
  </si>
  <si>
    <t>2113大橋店T-GATE</t>
  </si>
  <si>
    <t>40.0.9.59</t>
  </si>
  <si>
    <t>2113大橋店DL</t>
  </si>
  <si>
    <t>40.0.22.123</t>
  </si>
  <si>
    <t>L6B000030</t>
  </si>
  <si>
    <t>2113大橋店Lio券売機41号機</t>
  </si>
  <si>
    <t>40.251.3.106</t>
  </si>
  <si>
    <t>2113大橋店KDS1</t>
  </si>
  <si>
    <t>40.251.3.108</t>
  </si>
  <si>
    <t>1463小倉南インター店T-GATE</t>
  </si>
  <si>
    <t>40.0.9.60</t>
  </si>
  <si>
    <t>1463小倉南インター店DL</t>
  </si>
  <si>
    <t>40.251.3.109</t>
  </si>
  <si>
    <t>L6B000013</t>
  </si>
  <si>
    <t>1463小倉南インター店Lio券売機41号機</t>
  </si>
  <si>
    <t>40.251.3.110</t>
  </si>
  <si>
    <t>1463小倉南インター店KDS</t>
  </si>
  <si>
    <t>40.251.3.112</t>
  </si>
  <si>
    <t>2129大野モール店T-GATE</t>
  </si>
  <si>
    <t>40.0.9.61</t>
  </si>
  <si>
    <t>2129大野モール店DL</t>
  </si>
  <si>
    <t>40.251.3.113</t>
  </si>
  <si>
    <t>L6B000019</t>
  </si>
  <si>
    <t>2129大野モール店Lio券売機41号機</t>
  </si>
  <si>
    <t>40.251.3.114</t>
  </si>
  <si>
    <t>2129大野モール店KDS</t>
  </si>
  <si>
    <t>40.251.3.116</t>
  </si>
  <si>
    <t>2055西新店T-GATE</t>
  </si>
  <si>
    <t>40.0.9.21</t>
  </si>
  <si>
    <t>2055西新店DL</t>
  </si>
  <si>
    <t>40.251.3.21</t>
  </si>
  <si>
    <t>L4G000164</t>
  </si>
  <si>
    <t>2055西新店Lio券売機41号機</t>
  </si>
  <si>
    <t>40.251.3.22</t>
  </si>
  <si>
    <t>2055西新店KDS</t>
  </si>
  <si>
    <t>40.251.3.24</t>
  </si>
  <si>
    <t>仙台情報センタTS2400HQサーバー</t>
  </si>
  <si>
    <t>10.16.200.10</t>
  </si>
  <si>
    <t>MALU018713</t>
  </si>
  <si>
    <t xml:space="preserve">T-GATEと時刻同期しています。　ＣＳＩ名： 株式会社ＳＪＣ　伊藤ﾁｪｰﾝ情報処理ｾﾝﾀｰ&lt;BR&gt;
【SGYOMU取り込みでエラー】エラー商品を記載しCSIメール送信してください。大量にある場合はEXCEL等にまとめてメールしてください&lt;BR&gt;
本部　ログインID ： 999999　　パスワード ： 12345678&lt;BR&gt;
店舗　ログインID ： 9977××　　パスワード ： 9977×× &lt;BR&gt;
( ××は店舗番号になります。　1：高砂店の場合　【　997701　】　となります。）&lt;BR&gt;
レジ接続店舗     01・高砂店、03・マルコ店、06・船岡店、08・岩沼店、09・船迫店、11・角田店、12・名取店、14・泉店&lt;BR&gt;
000001 高砂店 &lt;br&gt;
000003 マルコ店&lt;br&gt;
000004 本部店舗&lt;br&gt;
000006 船岡店&lt;br&gt;
000008 岩沼店&lt;br&gt;
000009 船迫店&lt;br&gt;
000011 角田店&lt;br&gt;
000012 名取店&lt;br&gt;
000013 仕出部&lt;br&gt;
000014 泉店&lt;br&gt;
000015 商品部&lt;br&gt;
000016 食彩館　玉浦店&lt;br&gt;
000017 松森店&lt;br&gt;
000018 閖上店　ＣＳＩ登録名称 伊藤チェーン　ゆりあげ食彩館&lt;br&gt;
000091 ナガネ&lt;br&gt;
カレンダーNG消去方法　caldr_dateは閉店処理実行営業日（例は2021-01-17営業日）&lt;br&gt;
確認SQL　select close_rslt from caldr_mst where caldr_date='2021-01-17' and close_rslt=2; &lt;br&gt;
①TSのカレンダマスタ(caldr_mst)の閉店フラグ(close_flg)　２(ＮＧ)⇒１（正常終了）に更新するSQL分&lt;br&gt;
update caldr_mst set close_rslt=1 where caldr_date='2021-01-17' and close_rslt=2;&lt;br&gt;
</t>
  </si>
  <si>
    <t>仙台情報センタTS2400HQバックアップサーバー</t>
  </si>
  <si>
    <t>10.16.200.14</t>
  </si>
  <si>
    <t>MALU018719　</t>
  </si>
  <si>
    <t>未契約</t>
  </si>
  <si>
    <t>壱角家蔵前店【外付】</t>
  </si>
  <si>
    <t>40.0.8.149</t>
  </si>
  <si>
    <t>親機：40.6.0.79 ＫＭ：40.6.0.80&lt;BR&gt;
チカラめし蔵前店【外付】→壱角家蔵前店へ変更&lt;BR&gt;
【ASP】 &lt;BR&gt;
881株式会社チカラめし　&lt;BR&gt;
1017壱角家　蔵前店　&lt;BR&gt;
ログイン　yusin　&lt;BR&gt;
ﾊﾟｽﾜｰﾄﾞ　ichikakuya　&lt;BR&gt;</t>
  </si>
  <si>
    <t>エーアンドティー関西営業所</t>
  </si>
  <si>
    <t>エーアンドティー関西営業所ITMATEXサーバー</t>
  </si>
  <si>
    <t>172.29.7.1</t>
  </si>
  <si>
    <t>エーアンドティー関西営業所ITMATEXサブサーバー</t>
  </si>
  <si>
    <t>172.29.7.2</t>
  </si>
  <si>
    <t>エーアンドティー関西営業所ITMATEXクライアントＰＣ</t>
  </si>
  <si>
    <t>172.29.7.3</t>
  </si>
  <si>
    <t>7068132スーパーよしかね野依台店T-GATE</t>
  </si>
  <si>
    <t>10.158.101.10</t>
  </si>
  <si>
    <t>2175高砂店T-GATE</t>
  </si>
  <si>
    <t>40.0.9.22</t>
  </si>
  <si>
    <t>2175高砂店DL</t>
  </si>
  <si>
    <t>40.251.3.25</t>
  </si>
  <si>
    <t>L4G000142</t>
  </si>
  <si>
    <t>2175高砂店Lio券売機41号機</t>
  </si>
  <si>
    <t>40.251.3.26</t>
  </si>
  <si>
    <t>2175高砂店KDS1</t>
  </si>
  <si>
    <t>40.251.3.28</t>
  </si>
  <si>
    <t>コープ鹿児島（コープ九州事業連合）</t>
  </si>
  <si>
    <t>コープ鹿児島（コープ九州事業連合）fmd-2400</t>
  </si>
  <si>
    <t>10.12.1.52</t>
  </si>
  <si>
    <t>MAAR200188</t>
  </si>
  <si>
    <t>【注意事項】リモートサーバーからは接続できません。接続する場合は、コープ鹿児島（コープ九州）fmd2400新接続手順.docxを参照して下さい</t>
  </si>
  <si>
    <t>円満家　新濃厚味噌ラーメン旨辛シビレ家　南柏店【内蔵】</t>
  </si>
  <si>
    <t>40.0.8.254</t>
  </si>
  <si>
    <t xml:space="preserve">SP接続先：183.77.248.3へ変更
TAP40.6.0.172
2016/6/7　イベントログ削除スクリプトファイル転送実施、DTV.LOG削除実施
旧　円満家南柏
</t>
  </si>
  <si>
    <t>徳田商店</t>
  </si>
  <si>
    <t>徳田商店T-GATE</t>
  </si>
  <si>
    <t>23.0.1.86</t>
  </si>
  <si>
    <t>生活クラブ</t>
  </si>
  <si>
    <t>つなしまデポーSIMS2800</t>
  </si>
  <si>
    <t>10.2.104.20</t>
  </si>
  <si>
    <t>SIMSはVNCで接続になりますVNCのユーザーパスはSIMSと同じで、ユーザーDIGI 　パスDIGIか ユーザーadministrator 　パスteraoka　どちらでも接続できます。</t>
  </si>
  <si>
    <t>国領駅前デポーSIMS2800</t>
  </si>
  <si>
    <t>10.1.133.20</t>
  </si>
  <si>
    <t>T603-000128</t>
  </si>
  <si>
    <t>松葉町デポーSIMS2800</t>
  </si>
  <si>
    <t>10.4.67.20</t>
  </si>
  <si>
    <t>T630-010670</t>
  </si>
  <si>
    <t>みつわ台デポーSIMS2800</t>
  </si>
  <si>
    <t>10.4.63.20</t>
  </si>
  <si>
    <t>つつじヶ丘デポーSIMS2800</t>
  </si>
  <si>
    <t>10.2.102.20</t>
  </si>
  <si>
    <t>霧が丘デポーSIMS2800</t>
  </si>
  <si>
    <t>10.2.103.20</t>
  </si>
  <si>
    <t>T632-011921</t>
  </si>
  <si>
    <t>市ヶ尾デポーSIMS2800</t>
  </si>
  <si>
    <t>10.2.113.20</t>
  </si>
  <si>
    <t>大丸デポーSIMS2800</t>
  </si>
  <si>
    <t>10.2.115.20</t>
  </si>
  <si>
    <t>T634-012380</t>
  </si>
  <si>
    <t>東寺尾デポーSIMS2800</t>
  </si>
  <si>
    <t>10.2.111.20</t>
  </si>
  <si>
    <t>T634-012381</t>
  </si>
  <si>
    <t>センター南デポーSIMS2800</t>
  </si>
  <si>
    <t>10.2.118.20</t>
  </si>
  <si>
    <t>せやデポーSIMS2800</t>
  </si>
  <si>
    <t>10.2.105.20</t>
  </si>
  <si>
    <t>日限山デポーSIMS2800</t>
  </si>
  <si>
    <t>10.2.106.20</t>
  </si>
  <si>
    <t>T636-012927</t>
  </si>
  <si>
    <t>東戸塚デポーSIMS2800</t>
  </si>
  <si>
    <t>10.2.114.20</t>
  </si>
  <si>
    <t>T635-012733</t>
  </si>
  <si>
    <t>ほんもくデポーSIMS2800</t>
  </si>
  <si>
    <t>10.2.119.20</t>
  </si>
  <si>
    <t>らいふたうんデポーSIMS2800</t>
  </si>
  <si>
    <t>10.2.109.20</t>
  </si>
  <si>
    <t>ちがさきデポーSIMS2800</t>
  </si>
  <si>
    <t>10.2.112.20</t>
  </si>
  <si>
    <t>相武台デポーSIMS2800</t>
  </si>
  <si>
    <t>10.2.110.20</t>
  </si>
  <si>
    <t>T635-012732</t>
  </si>
  <si>
    <t>南林間デポーSIMS2800</t>
  </si>
  <si>
    <t>10.2.117.20</t>
  </si>
  <si>
    <t>T634-012382</t>
  </si>
  <si>
    <t>大津が丘デポーSIMS2800</t>
  </si>
  <si>
    <t>10.4.65.20</t>
  </si>
  <si>
    <t>T637-013540</t>
  </si>
  <si>
    <t>浦安デポーSIMS2800</t>
  </si>
  <si>
    <t>10.4.62.20</t>
  </si>
  <si>
    <t>T639-014271</t>
  </si>
  <si>
    <t>成田ニュータウンデポーSIMS2800</t>
  </si>
  <si>
    <t>10.4.66.20</t>
  </si>
  <si>
    <t>新松戸デポーSIMS2800</t>
  </si>
  <si>
    <t>10.4.64.20</t>
  </si>
  <si>
    <t>T639-014272</t>
  </si>
  <si>
    <t>木刈デポーSIMS2800</t>
  </si>
  <si>
    <t>10.4.68.20</t>
  </si>
  <si>
    <t>T637-013539</t>
  </si>
  <si>
    <t>八王子みなみデポーSIMS2800</t>
  </si>
  <si>
    <t>10.1.131.20</t>
  </si>
  <si>
    <t>T638-013885</t>
  </si>
  <si>
    <t>国分寺デポーSIMS2800</t>
  </si>
  <si>
    <t>10.1.132.20</t>
  </si>
  <si>
    <t>T638-013886</t>
  </si>
  <si>
    <t>東村山デポーSIMS2800</t>
  </si>
  <si>
    <t>10.1.134.20</t>
  </si>
  <si>
    <t>T603-011922</t>
  </si>
  <si>
    <t>西東京デポーSIMS2800</t>
  </si>
  <si>
    <t>10.1.136.20</t>
  </si>
  <si>
    <t>T603-000129</t>
  </si>
  <si>
    <t>登戸デポーSIMS2800</t>
  </si>
  <si>
    <t>10.2.107.20</t>
  </si>
  <si>
    <t>T630-010672</t>
  </si>
  <si>
    <t>宮前平デポーSIMS2800</t>
  </si>
  <si>
    <t>10.2.108.20</t>
  </si>
  <si>
    <t>630-010673</t>
  </si>
  <si>
    <t>たかつデポーSIMS2800</t>
  </si>
  <si>
    <t>10.2.116.20</t>
  </si>
  <si>
    <t>すすき野デポーSIMS2800</t>
  </si>
  <si>
    <t>10.2.101.20</t>
  </si>
  <si>
    <t>鎌倉デポーSIMS2800</t>
  </si>
  <si>
    <t>10.2.120.20</t>
  </si>
  <si>
    <t>JPA3039QTD</t>
  </si>
  <si>
    <t>板橋デポーSIMS2800</t>
  </si>
  <si>
    <t>10.1.138.20</t>
  </si>
  <si>
    <t>せたがやデポーSIMS2800</t>
  </si>
  <si>
    <t>10.1.137.20</t>
  </si>
  <si>
    <t>園生デポーSIMS2800</t>
  </si>
  <si>
    <t>10.4.69.20</t>
  </si>
  <si>
    <t>JPA1210C3N</t>
  </si>
  <si>
    <t>練馬石神井デポーSIMS2800</t>
  </si>
  <si>
    <t>10.1.135.20</t>
  </si>
  <si>
    <t>JPA338C3TT</t>
  </si>
  <si>
    <t>真砂デポーSIMS2800</t>
  </si>
  <si>
    <t>10.4.61.20</t>
  </si>
  <si>
    <t>T630-010671</t>
  </si>
  <si>
    <t>町田デポーSIMS2800</t>
  </si>
  <si>
    <t>10.1.139.20</t>
  </si>
  <si>
    <t>T638-013887</t>
  </si>
  <si>
    <t>富士ロジテック</t>
  </si>
  <si>
    <t>富士ロジテックITMATEXサーバー</t>
  </si>
  <si>
    <t>10.160.96.100</t>
  </si>
  <si>
    <t>富士ロジテックITMATEXサブサーバー</t>
  </si>
  <si>
    <t>10.160.96.101</t>
  </si>
  <si>
    <t>富士ロジテックITMATEXＰＣ</t>
  </si>
  <si>
    <t>10.160.96.102</t>
  </si>
  <si>
    <t>（有）天湖森いじら</t>
  </si>
  <si>
    <t>天湖森いじらT-GATE</t>
  </si>
  <si>
    <t>23.0.1.92</t>
  </si>
  <si>
    <t>TRS-120AWS  LIP:192.168.10.210　GW：192.168.10.254  産直リモート&lt;BR&gt;
【IOT】1ﾚｼﾞ　Web3800a　19167326　IP：192.168.10.11　2ﾚｼﾞ　WebPrimeⅢ　19153512　IP：192.168.10.12　3ﾚｼﾞ　WebPrimeⅢ19353564　IP：192.168.10.13</t>
  </si>
  <si>
    <t>天湖森いじら産直PC</t>
  </si>
  <si>
    <t>145.2.2.1</t>
  </si>
  <si>
    <t>2Z005521A</t>
  </si>
  <si>
    <t>Pcanywhere20.0.0.115接続</t>
  </si>
  <si>
    <t>ph3-test T-gate</t>
  </si>
  <si>
    <t>25.55.55.100</t>
  </si>
  <si>
    <t>マルハンごはんどき都筑店【内蔵】</t>
  </si>
  <si>
    <t>40.0.9.75</t>
  </si>
  <si>
    <t xml:space="preserve">SaleUp：40.0.9.74／仮想DL：40.0.9.75　
快適TAP：40.6.0.193　券売機ローカルIP：192.168.0.81
-[ RECORD 1 ]--------+---------------------------------
企業名               | マルハンダイニング
店舗名               | ごはんどき都筑店
短縮名               |
tel                  | 045-938-0821
fax                  |
郵便番号             |
住所1                | 神奈川県横浜市都筑区池辺町3757-2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1629
B11-0042.DLP(110810)
</t>
  </si>
  <si>
    <t>4008938CATO接続全日食品川八潮店T-GATE</t>
  </si>
  <si>
    <t>10.147.78.1</t>
  </si>
  <si>
    <t>ZHQ店舗
通常店舗とは異なり、Zルーターがなく、T-GATE（CATO）にてZHQ、HOと接続してます。
＜2021/10/8稼働開始＞
2021年内はサポート開発Gにて対応しますので、トラブルの際はご連絡ください。
&lt;h4&gt;&lt;font color="#ff0000"&gt;疎通ＮＧ発生時は、CATO接続T-GATE 通信障害対応手順　を参照し迅速に対応すること！！&lt;/font&gt;&lt;/h4&gt;&lt;BR&gt;
&lt;h4&gt;&lt;font color="#ff0000"&gt;FAQリンク：https://help.teraoka-cc.jp/spfaq/archives/65711&lt;/font&gt;&lt;/h4&gt;&lt;BR&gt;
&lt;h4&gt;&lt;font color="#ff0000"&gt;①疎通確認を行います。&lt;/font&gt;&lt;/h4&gt;&lt;BR&gt;
&lt;h4&gt;&lt;font color="#ff0000"&gt;②店舗へ架電を行い、T-GATE「TRS-300」の背面にある電源SWでOffにします。（正面ランプ消灯確認）&lt;/font&gt;&lt;/h4&gt;&lt;BR&gt;
&lt;h4&gt;&lt;font color="#ff0000"&gt;③「LANケーブル」「ドングル」などの抜けが無いかを確認します。&lt;/font&gt;&lt;/h4&gt;&lt;BR&gt;
&lt;h4&gt;&lt;font color="#ff0000"&gt;④上記で通信復旧しない場合は　CSI作成後、Zチームへエスカレしてください。&lt;/font&gt;&lt;/h4&gt;&lt;BR&gt;</t>
  </si>
  <si>
    <t>ポート開放確認用ノード</t>
  </si>
  <si>
    <t>20.0.0.120</t>
  </si>
  <si>
    <t>testsrialno606060</t>
  </si>
  <si>
    <t>telnet IP 5666
telnet IP 12489
接続確認用ノード</t>
  </si>
  <si>
    <t>34西浜店TS2300</t>
  </si>
  <si>
    <t>192.168.34.10</t>
  </si>
  <si>
    <t>MAAL008190</t>
  </si>
  <si>
    <t xml:space="preserve">営業時間：9：00～21：00　　　ＩＲＭＣＩＰ：192.168.34.9　　NAS:192.168.34.4
</t>
  </si>
  <si>
    <t>2169長田店T-GATE</t>
  </si>
  <si>
    <t>40.0.9.62</t>
  </si>
  <si>
    <t>2169長田店DL3700</t>
  </si>
  <si>
    <t>40.251.3.117</t>
  </si>
  <si>
    <t>L6B000023</t>
  </si>
  <si>
    <t>2169長田店Lio券売機41号機</t>
  </si>
  <si>
    <t>40.251.3.118</t>
  </si>
  <si>
    <t>2169長田店Lio券売機42号機</t>
  </si>
  <si>
    <t>40.251.3.119</t>
  </si>
  <si>
    <t>2169長田店KDS</t>
  </si>
  <si>
    <t>40.251.3.120</t>
  </si>
  <si>
    <t>2125豊田寿店T-GATE</t>
  </si>
  <si>
    <t>40.0.9.63</t>
  </si>
  <si>
    <t>2125豊田寿店DL</t>
  </si>
  <si>
    <t>40.251.3.121</t>
  </si>
  <si>
    <t>L6B000015</t>
  </si>
  <si>
    <t>2125豊田寿店Lio券売機41号機</t>
  </si>
  <si>
    <t>40.251.3.122</t>
  </si>
  <si>
    <t>2125豊田寿店Lio券売機42号機</t>
  </si>
  <si>
    <t>40.251.3.123</t>
  </si>
  <si>
    <t>2125豊田寿店KDS1</t>
  </si>
  <si>
    <t>40.251.3.124</t>
  </si>
  <si>
    <t>2029東天満店T-GATE</t>
  </si>
  <si>
    <t>40.0.9.64</t>
  </si>
  <si>
    <t>2026東天満店DL</t>
  </si>
  <si>
    <t>40.251.3.125</t>
  </si>
  <si>
    <t>L6B000021</t>
  </si>
  <si>
    <t>2029東天満店Lio券売機41号機</t>
  </si>
  <si>
    <t>40.251.3.126</t>
  </si>
  <si>
    <t>2029東天満店Lio券売機42号機</t>
  </si>
  <si>
    <t>40.251.3.127</t>
  </si>
  <si>
    <t>2029東天満店KDS1</t>
  </si>
  <si>
    <t>40.251.3.128</t>
  </si>
  <si>
    <t>2150森ノ宮店T-GATE</t>
  </si>
  <si>
    <t>40.0.9.65</t>
  </si>
  <si>
    <t>2150森ノ宮店DL3700</t>
  </si>
  <si>
    <t>40.251.3.129</t>
  </si>
  <si>
    <t>L6B000026</t>
  </si>
  <si>
    <t>2150森ノ宮店Lio券売機41号機</t>
  </si>
  <si>
    <t>40.251.3.130</t>
  </si>
  <si>
    <t>2150森ノ宮店KDS</t>
  </si>
  <si>
    <t>40.251.3.132</t>
  </si>
  <si>
    <t>2538003なかむらストアーT-GATE</t>
  </si>
  <si>
    <t>10.131.42.10</t>
  </si>
  <si>
    <t>1401金沢増泉店T-GATE</t>
  </si>
  <si>
    <t>40.0.9.66</t>
  </si>
  <si>
    <t>1401金沢増泉店DL</t>
  </si>
  <si>
    <t>40.251.3.133</t>
  </si>
  <si>
    <t>L6B000022</t>
  </si>
  <si>
    <t>2016/8/27　DL：dtv.log削除　券売機：イベントログ削除スクリプトファイル転送実施</t>
  </si>
  <si>
    <t>1401金沢増泉店Lio券売機41号機</t>
  </si>
  <si>
    <t>40.251.3.134</t>
  </si>
  <si>
    <t>1401金沢増泉店Lio券売機42号機</t>
  </si>
  <si>
    <t>40.251.3.135</t>
  </si>
  <si>
    <t>1401金沢増泉店KDS1</t>
  </si>
  <si>
    <t>40.251.3.136</t>
  </si>
  <si>
    <t>1400宗像店T-GATE</t>
  </si>
  <si>
    <t>40.0.9.67</t>
  </si>
  <si>
    <t>1400宗像店DL</t>
  </si>
  <si>
    <t>40.251.3.137</t>
  </si>
  <si>
    <t>L6B000009</t>
  </si>
  <si>
    <t>1400宗像店Lio券売機41号機</t>
  </si>
  <si>
    <t>40.251.3.138</t>
  </si>
  <si>
    <t>1400宗像店KDS</t>
  </si>
  <si>
    <t>40.251.3.140</t>
  </si>
  <si>
    <t>2178三原店T-GATE</t>
  </si>
  <si>
    <t>40.0.9.97</t>
  </si>
  <si>
    <t>2178三原店DL</t>
  </si>
  <si>
    <t>40.251.3.141</t>
  </si>
  <si>
    <t>L6B000007</t>
  </si>
  <si>
    <t>2178三原店Lio券売機41号機</t>
  </si>
  <si>
    <t>40.251.3.142</t>
  </si>
  <si>
    <t>2178三原店Lio券売機42号機</t>
  </si>
  <si>
    <t>40.251.3.143</t>
  </si>
  <si>
    <t>2178三原店KDS</t>
  </si>
  <si>
    <t>40.251.3.144</t>
  </si>
  <si>
    <t>マルハンごはんどき亀有店【外付】</t>
  </si>
  <si>
    <t>40.0.9.84</t>
  </si>
  <si>
    <t xml:space="preserve">-[ RECORD 1 ]--------+--------------------------------
企業名               | マルハンダイニング
店舗名               | ごはんどき　八千代緑が丘店
短縮名               |
tel                  | ０４７－４８０－３３０３
fax                  |
郵便番号             | ２７６－００４７
住所1                | 千葉県八千代市吉橋１８５１
住所2                | ism緑ヶ丘ビル２F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1665
B11-0042.DLP(110810)
</t>
  </si>
  <si>
    <t>チカラめし本部</t>
  </si>
  <si>
    <t>40.0.7.95</t>
  </si>
  <si>
    <t>券売機　40.5.0.220
KM　　　　40.5.0.221　
【ASP】 　
349三光マーケティングフーズ　
1本部　
ログイン　sankofoods2　
ﾊﾟｽﾜｰﾄﾞ　chikara3776　</t>
  </si>
  <si>
    <t>31湯浅店TS2300</t>
  </si>
  <si>
    <t>192.168.31.10</t>
  </si>
  <si>
    <t>MAAL007787</t>
  </si>
  <si>
    <t xml:space="preserve">営業時間：9：00～21：00　　　ＩＲＭＣＩＰ：192.168.31.9　NAS：192.168.31.4
</t>
  </si>
  <si>
    <t>6043016ひまわり片山津温泉T-GATE</t>
  </si>
  <si>
    <t>10.155.84.10</t>
  </si>
  <si>
    <t>どんどん新丸子店【外付】</t>
  </si>
  <si>
    <t>40.0.9.73</t>
  </si>
  <si>
    <t>券売機親　40.6.0.191
KM　40.6.0.192
【ASP】 
881株式会社チカラめし 
2003すためし　新丸子店
ログイン　yusin 
ﾊﾟｽﾜｰﾄﾞ　ichikakuya
-------------------------------------------------------------------------------------------------
企業名               | （株）チカラめし
店舗名               | どんどん　新丸子店
短縮名               |
tel                  | ０８０－９０３１－７５８０
fax                  |
郵便番号             |
住所1                | 神奈川県川崎市
住所2                | 中原区新丸子東１－７７２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http://210.169.32.66/
asp_ユーザーネーム   | yusin
asp_パスワード       | ichikakuya
企業番号             | 881
店舗番号             | 2003</t>
  </si>
  <si>
    <t>2134佐倉井野店DL</t>
  </si>
  <si>
    <t>40.251.1.197</t>
  </si>
  <si>
    <t>L4G000044</t>
  </si>
  <si>
    <t>2134佐倉井野店Lio券売機41号機</t>
  </si>
  <si>
    <t>40.251.1.198</t>
  </si>
  <si>
    <t>2134佐倉井野店Lio券売機42号機</t>
  </si>
  <si>
    <t>40.251.1.199</t>
  </si>
  <si>
    <t>2134佐倉井野店KDS1</t>
  </si>
  <si>
    <t>40.251.1.200</t>
  </si>
  <si>
    <t>2170西葛西店DL3700</t>
  </si>
  <si>
    <t>40.251.1.229</t>
  </si>
  <si>
    <t>L4G000054</t>
  </si>
  <si>
    <t>2170西葛西店Lio券売機41号機</t>
  </si>
  <si>
    <t>40.251.1.230</t>
  </si>
  <si>
    <t>2170西葛西店Lio券売機42号機</t>
  </si>
  <si>
    <t>40.251.1.231</t>
  </si>
  <si>
    <t>2170西葛西店KDS</t>
  </si>
  <si>
    <t>40.251.1.232</t>
  </si>
  <si>
    <t>ミワ商店</t>
  </si>
  <si>
    <t>ミワ商店本部ルーター</t>
  </si>
  <si>
    <t>174.1.0.254</t>
  </si>
  <si>
    <t>ＦＩＴＥＬＮＥＴ　Ｆ-100</t>
  </si>
  <si>
    <t>ミワ商店001多度津店ルーター</t>
  </si>
  <si>
    <t>174.1.1.254</t>
  </si>
  <si>
    <t xml:space="preserve">ＦＩＴＥＬＮＥＴ　Ｆ-100　※2013/12/11バックアップADSL回線を追加したため、各店舗ルーターの疎通エラーが発生した場合は、TSDから対象店舗ルータにping確認してＯＫならば様子見して下さい。
</t>
  </si>
  <si>
    <t>ミワ商店002詫間店ルーター</t>
  </si>
  <si>
    <t>174.1.2.254</t>
  </si>
  <si>
    <t>ＦＩＴＥＬＮＥＴ　Ｆ-100　※2013/12/11バックアップADSL回線を追加したため、各店舗ルーターの疎通エラーが発生した場合は、TSDから対象店舗ルータにping確認してＯＫならば様子見して下さい。</t>
  </si>
  <si>
    <t>ミワ商店003浜田店ルーター</t>
  </si>
  <si>
    <t>174.1.3.254</t>
  </si>
  <si>
    <t>2021/7/30　ＦＩＴＥＬＮＥＴ　Ｆ-60へ交換　※2013/12/11バックアップADSL回線を追加したため、各店舗ルーターの疎通エラーが発生した場合は、TSDから対象店舗ルータにping確認してＯＫならば様子見して下さい。</t>
  </si>
  <si>
    <t>ミワ商店004三野店ルーター</t>
  </si>
  <si>
    <t>174.1.4.254</t>
  </si>
  <si>
    <t xml:space="preserve">ＦＩＴＥＬＮＥＴ　Ｆ-100　※2013/12/11バックアップADSL回線を追加したため、各店舗ルーターの疎通エラーが発生した場合は、TSDから対象店舗ルータにping確認してＯＫならば様子見して下さい。
</t>
  </si>
  <si>
    <t>昭和町駅前FSR2300</t>
  </si>
  <si>
    <t>10.22.140.210</t>
  </si>
  <si>
    <t>麺屋　燕店【内蔵】</t>
  </si>
  <si>
    <t>40.0.9.82</t>
  </si>
  <si>
    <t>営業時間　6:30～15:00 ※売切れ次第閉店&lt;BR&gt;
定休日　火曜日・第1第3水曜日&lt;BR&gt;
&lt;BR&gt;
ﾕｰｻﾞｰ：tubame　　　pass：tubame0141　　TEL0547-34-2223
-[ RECORD 1 ]--------+--------------------------------
企業名               | 株式会社TUBAMEカンパニー
店舗名               | 麺屋 燕
短縮名               |
tel                  | 0547-34-2223
fax                  |
郵便番号             |
住所1                | 静岡県島田市御仮屋町8770
住所2                |
システムファイルパス | \program files\digisoft\bin\
イメージファイルパス | \program files\digisoft\images\
店パスワード         | 3752
sot_パスワード       | 119
asp_ftp_ipアドレス   | 210.169.32.103
asp_ftp_ユーザー名   | del5000584
asp_ftp_パスワード   | edr5gwsf
asp_url              | https://delious.jp/
asp_ユーザーネーム   | tubame
asp_パスワード       | tubame0141
企業番号             | 584
店舗番号             | 1
券売機　40.6.0.205</t>
  </si>
  <si>
    <t>58岸和田西之内店TS2300</t>
  </si>
  <si>
    <t>192.168.58.10</t>
  </si>
  <si>
    <t>MAAL008062</t>
  </si>
  <si>
    <t>営業時間：9：00～20：45
IRMC192.168.58.9　NAS192.168.58.4</t>
  </si>
  <si>
    <t>落合南長崎FSR2400</t>
  </si>
  <si>
    <t>10.28.185.210</t>
  </si>
  <si>
    <t>目黒大橋FSR2300</t>
  </si>
  <si>
    <t>10.28.188.210</t>
  </si>
  <si>
    <t>小田急ＯＸ</t>
  </si>
  <si>
    <t>小田急ＯＸ本部FS2400生鮮HQサーバー</t>
  </si>
  <si>
    <t>141.1.2.38</t>
  </si>
  <si>
    <t>MALU013983</t>
  </si>
  <si>
    <t xml:space="preserve">２０２０/９/２８器物入れ替え　VM１サーバーになりました。　データーセンターに設置されています。 IRMCIP ：141.1.2.72&lt;BR&gt;
NAS　141.1.2.75　 I/O DATA ID：admin　
</t>
  </si>
  <si>
    <t>小田急ＯＸ本部生鮮HQホスト</t>
  </si>
  <si>
    <t>141.1.2.39</t>
  </si>
  <si>
    <t>MAAR203997</t>
  </si>
  <si>
    <t>データーセンターに設置されています。２０２０／９／２８ＤＢサーバからホストＯＳに変更</t>
  </si>
  <si>
    <t>小田急ＯＸＩＣＴセンターT-GATE</t>
  </si>
  <si>
    <t>23.0.1.97</t>
  </si>
  <si>
    <t>TRS-120AWS 　LANIP:141.1.2.76　　小田急ＩＣＴデーターセンターに設置されています。</t>
  </si>
  <si>
    <t>マルハンごはんどき上里店【内蔵】</t>
  </si>
  <si>
    <t>40.0.9.103</t>
  </si>
  <si>
    <t xml:space="preserve">TAP　40.6.0.220
-[ RECORD 1 ]--------+--------------------------------
企業名               | マルハンダイニング
店舗名               | ごはんどき上里店
短縮名               |
tel                  | ０４９５－３５－２３１１
fax                  |
郵便番号             |
住所1                | 上里町大字金久保３９４番地１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1670
B11-0042.DLP(110810)
</t>
  </si>
  <si>
    <t>Ｄ＆Ｊリテイリング</t>
  </si>
  <si>
    <t>Ｄ＆ＪリテイリングT-GATE</t>
  </si>
  <si>
    <t>23.0.1.96</t>
  </si>
  <si>
    <t>TRS-110AWS　webリモートあり ｎetDoA接続　2021/5/31で契約終了</t>
  </si>
  <si>
    <t>1011049ポイントショップひらおT-GATE</t>
  </si>
  <si>
    <t>10.129.129.10</t>
  </si>
  <si>
    <t>50岩出中黒店TS2300</t>
  </si>
  <si>
    <t>192.168.50.10</t>
  </si>
  <si>
    <t>MAAL008191</t>
  </si>
  <si>
    <t>営業時間：9：00～22：00
IRMC：192.168.50.9　NAS　192.168.50.4</t>
  </si>
  <si>
    <t>ミワ商店本部ジャーナルサーバー</t>
  </si>
  <si>
    <t>174.1.0.10</t>
  </si>
  <si>
    <t>ミワ商店本部Bacrex送信用PC</t>
  </si>
  <si>
    <t>174.1.0.11</t>
  </si>
  <si>
    <t>Bacrex送信用PCがダウンすると、発注データが上位に上がらないためpingNGの場合は速やかに確認すること
&lt;BR&gt;
@@NG Bacrexサーバーで発注データが取込まれていません。至急確認して下さいアラート時は
ｆｔｐで174.1.0.11に接続　ユーザー＆パスは　　miwabr miwa
/R-SNDフォルダにHACHU.txtが存在していたらバックレックスサーバーが取りに来ていない事になりますので
本部に連絡してバックレックスへの確認を依頼してください。&lt;BR&gt;R-SND/Successフォルダ内 HACHU.ZIP　更新日時確認 2019/09/19仕様変更</t>
  </si>
  <si>
    <t>中央スーパー</t>
  </si>
  <si>
    <t>中央スーパー本部T-GATE</t>
  </si>
  <si>
    <t>23.0.1.105</t>
  </si>
  <si>
    <t>尾壱家　馬車道店-</t>
  </si>
  <si>
    <t>40.0.9.96</t>
  </si>
  <si>
    <t>快適40.6.0.219 
ASP:list    list1111
11:00～15:00、17:00～23:00
ランチ営業、夜10時以降入店可
日曜、祭日店休</t>
  </si>
  <si>
    <t>リンガーハット飯田橋店【内蔵】</t>
  </si>
  <si>
    <t>40.0.6.220</t>
  </si>
  <si>
    <t>16ハーモニー尾ノ上TS2400VM</t>
  </si>
  <si>
    <t>10.175.16.10</t>
  </si>
  <si>
    <t>MABK020532</t>
  </si>
  <si>
    <t xml:space="preserve">【ホストIP　10.175.16.9 】
営業時間 10:00～23:00
ログインパス：16
※　自動閉店設定はなしの店舗です。　
ツールメニューの本部店舗定義ファイル設定に　HQとVerに違いがある　なしの選択がありますが
ソフトのバグでありで書き込みしても次に画面開くとなしになります。
自動閉店時間変更時には必ず”あり”で書き込みして下さい。
なしにするとカラムの内容が変わり本部HQ閉店処理でエラーになります。
&lt;br&gt;&lt;br&gt;NAS IP：10.175.16.11　IO-DATA
</t>
  </si>
  <si>
    <t>エーアンドティー多摩営業所</t>
  </si>
  <si>
    <t>エーアンドティー多摩営業所ITMATEXサーバー</t>
  </si>
  <si>
    <t>172.23.6.1</t>
  </si>
  <si>
    <t>エーアンドティー多摩営業所ITMATEXサブサーバー</t>
  </si>
  <si>
    <t>172.23.6.2</t>
  </si>
  <si>
    <t>エーアンドティー多摩営業所ITMATEXPC</t>
  </si>
  <si>
    <t>172.23.6.3</t>
  </si>
  <si>
    <t>125茅ヶ崎萩園店T-GATE</t>
  </si>
  <si>
    <t>23.0.1.95</t>
  </si>
  <si>
    <t>TRS-300。　LANIP:192.168.125.254</t>
  </si>
  <si>
    <t>114五井金杉店T-GATE</t>
  </si>
  <si>
    <t>23.0.1.101</t>
  </si>
  <si>
    <t>TRS-300    LANIP:10.28.114.2         LAN2IP:192.168.114.250       ＴＢのpcAnywhereは新バージョン&lt;BR&gt;
店舗にP400が導入されクレジット等の運用を開始したため、T-GATEを２台にして冗長構成にしています。&lt;BR&gt;
このT-GATE(TRS-300)がメイン回線Ｔ－ＧATEとなります。もう１台はバックアップ回線用T-GATEになります。（モバイル回線）</t>
  </si>
  <si>
    <t>五井金杉店TS2800VM</t>
  </si>
  <si>
    <t>10.28.114.10</t>
  </si>
  <si>
    <t>MAJK059865</t>
  </si>
  <si>
    <t>【UPS自動OFF/ON】&lt;BR&gt;
営業時間9：30～21：00&lt;BR&gt;
&lt;BR&gt;IRMC10.28.114.14</t>
  </si>
  <si>
    <t>125茅ヶ崎萩園店SIMS2800</t>
  </si>
  <si>
    <t>192.168.125.101</t>
  </si>
  <si>
    <t>74003551A</t>
  </si>
  <si>
    <t xml:space="preserve">【LAPLINK接続】営業時間：10：00～20：00　　自動開店：6：30
</t>
  </si>
  <si>
    <t>北白川FSR2300</t>
  </si>
  <si>
    <t>10.22.139.210</t>
  </si>
  <si>
    <t>※2020/7/31メインHDD 故障が原因の為、バックアップHDDと入れ替えバックアップのアラートしばらく無視</t>
  </si>
  <si>
    <t>中央スーパー本部HQAPPLサーバー</t>
  </si>
  <si>
    <t>172.16.90.151</t>
  </si>
  <si>
    <t>MAAX200665</t>
  </si>
  <si>
    <t>【 IRMC 】172.16.90.161　星2022/4/6修正&lt;BR&gt;
☆2018/10/17　ワンサーバーHQとして稼働する事になりました。名称はAPLですがDB一体型のHQで稼働する事になりました。&lt;BR&gt;
閉店処理等でエラー発生時は、寺岡北海道松原さんに連絡してください。080-4104-3040
【9:00　出荷データ受信処理監視アラート対応】&lt;BR&gt;
/ts2100/home/logs/date/%TODAY%/appl/hab249_09*.logにNGがあるとアラートが発生します。&lt;BR&gt;
アラート発生時は、リテイルBUへ調査依頼をして下さい。リテイルBUでのリカバリが必要です。&lt;BR&gt;
リテイルBUでのリカバリ後、手入力が必要な商品が発生するので、リテイルBUで商品特定連絡来た時点で本部ウスイ様(016-442-0758)へ報告&lt;BR&gt;
hab249_09*.logにNG表記がある場合は、「05基幹→01伝票→04仕入伝票入力一覧」で反映していない商品が発生しています。&lt;BR&gt;
詳細については、T:\01各手順書\中央スーパー【0900】出荷データ受信処理監視アラート対応について.txt　を参照&lt;BR&gt;</t>
  </si>
  <si>
    <t>中央スーパー本部HQスタンバイサーバー</t>
  </si>
  <si>
    <t>172.16.90.152</t>
  </si>
  <si>
    <t>MAXX200664</t>
  </si>
  <si>
    <t>【 IRMC 】172.16.90.162　←星2022/4/6現在接続不可&lt;BR&gt;
☆2018/10/17　代替用オールインワンサーバーとして変更し設置、Ping、Disk監視のみ（データーは空です）&lt;BR&gt;
2020/01/04故障の為停止。</t>
  </si>
  <si>
    <t>ネクト</t>
  </si>
  <si>
    <t>ネクトしんま路T-GATE</t>
  </si>
  <si>
    <t>23.0.1.94</t>
  </si>
  <si>
    <t>TRS-120AWS　T-GATEモニタ裏にあります。画像あり      Ｔ－ＧＡＴＥ　ＶＰＮ接続（拠点側）</t>
  </si>
  <si>
    <t>ネクトしんま路産直ＮＡＶＩＰＣ</t>
  </si>
  <si>
    <t>137.3.1.10</t>
  </si>
  <si>
    <t>PCAnywhere 20.0.0.115接続⇒新LAPLINK ねくと</t>
  </si>
  <si>
    <t>相模大野駅前FSR2300</t>
  </si>
  <si>
    <t>10.28.189.210</t>
  </si>
  <si>
    <t>8530004かわまつT-GATE</t>
  </si>
  <si>
    <t>10.172.33.10</t>
  </si>
  <si>
    <t>7061055ウキオナT-GATE</t>
  </si>
  <si>
    <t>10.158.102.10</t>
  </si>
  <si>
    <t xml:space="preserve">13193404 </t>
  </si>
  <si>
    <t>魚長生鮮げんき市場</t>
  </si>
  <si>
    <t>魚長本部T-GATE</t>
  </si>
  <si>
    <t>23.0.1.102</t>
  </si>
  <si>
    <t>TRS-120AWS　T-GATE通信が出来ない場合は本部タカサさんに連絡をしてください。場所を分かっているとの事でした。</t>
  </si>
  <si>
    <t>生鮮げんき市場日吉店SIMS2800</t>
  </si>
  <si>
    <t>192.168.54.30</t>
  </si>
  <si>
    <t>32001791A</t>
  </si>
  <si>
    <t>【営業時間】10：00～18：30 【監視】新Nsclient</t>
  </si>
  <si>
    <t>生鮮げんき市場希望ケ丘店SIMS2800</t>
  </si>
  <si>
    <t>192.168.47.30</t>
  </si>
  <si>
    <t>2Z004471A</t>
  </si>
  <si>
    <t>【営業時間】10：00～18：30
【監視】新Nsclient</t>
  </si>
  <si>
    <t>生鮮げんき市場大川店SIMS2800</t>
  </si>
  <si>
    <t>192.168.48.30</t>
  </si>
  <si>
    <t>32001861A</t>
  </si>
  <si>
    <t>生鮮げんき市場亀田港店SIMS2800</t>
  </si>
  <si>
    <t>192.168.46.30</t>
  </si>
  <si>
    <t>32001851A</t>
  </si>
  <si>
    <t>【営業時間】09：00～18：30
【監視】新Nsclient</t>
  </si>
  <si>
    <t>生鮮げんき市場上湯川店SIMS2800</t>
  </si>
  <si>
    <t>192.168.49.30</t>
  </si>
  <si>
    <t>32006151A</t>
  </si>
  <si>
    <t>【営業時間】09：00～18：00 【監視】新Nsclient</t>
  </si>
  <si>
    <t>生鮮げんき市場昭和店SIMS2800</t>
  </si>
  <si>
    <t>192.168.50.30</t>
  </si>
  <si>
    <t>32001781A</t>
  </si>
  <si>
    <t>【営業時間】10：00～18：30 【監視】新Nsclient
夢市場</t>
  </si>
  <si>
    <t>生鮮げんき市場赤川店SIMS2800</t>
  </si>
  <si>
    <t>192.168.52.30</t>
  </si>
  <si>
    <t>32001801A</t>
  </si>
  <si>
    <t>高橋畜産食肉</t>
  </si>
  <si>
    <t>元気市場たかはし本部（モーズ店）T-GATE</t>
  </si>
  <si>
    <t>23.0.1.100</t>
  </si>
  <si>
    <t>TRS-200AWS  タイムサーバー機能あり　　元木店は本部と同じ建物にあります 2019/12本部の店名が元木→モーズに変わりました</t>
  </si>
  <si>
    <t>いちい本部</t>
  </si>
  <si>
    <t>172.16.1.9</t>
  </si>
  <si>
    <t>リアル顧客サーバーからのメール受信用</t>
  </si>
  <si>
    <t>いちい本部リアル顧客バーチャルサーバー</t>
  </si>
  <si>
    <t>172.16.1.3</t>
  </si>
  <si>
    <t>キヨスクジャーナルサーバー</t>
  </si>
  <si>
    <t>172.16.200.19</t>
  </si>
  <si>
    <t>6Z006601A</t>
  </si>
  <si>
    <t>２０１８/１２/２６新規入れ替え完了　　接続は、リモートデスクトップ接続に変更になりました。ユーザー：JNL・パス：kiosk でログイン。×でぬけること。</t>
  </si>
  <si>
    <t>とり多津落合駅前店【内蔵】</t>
  </si>
  <si>
    <t>40.0.9.120</t>
  </si>
  <si>
    <t xml:space="preserve">ＡＳＰ pass     fb-honbu   412310  
営業時間　10:00～23:00
閉店後電源切ってるみたいです。
朝10時ぐらいまでには電源は入ってました
</t>
  </si>
  <si>
    <t>リンガーハット武蔵小山店【外付Lio】</t>
  </si>
  <si>
    <t>40.0.23.242</t>
  </si>
  <si>
    <t>営業時間
月～土　11：00～翌2：00
日曜日　11：00～22：00</t>
  </si>
  <si>
    <t>千とせ【内蔵】</t>
  </si>
  <si>
    <t>40.0.9.118</t>
  </si>
  <si>
    <t xml:space="preserve">teraoka3916   teraoka3916  　　　
横浜ラーメン　ちとせ家類家店　　　
</t>
  </si>
  <si>
    <t>Saleupフードシティ</t>
  </si>
  <si>
    <t>フードシティ名古屋第一赤十字病院（社員食堂５Ｆ）【外付】</t>
  </si>
  <si>
    <t>40.0.9.129</t>
  </si>
  <si>
    <t xml:space="preserve"> 中村日赤病院５Ｆエリア&lt;BR&gt;
名古屋第一赤十字病院は中村区にあるので通称 中村日赤と呼ばれています。</t>
  </si>
  <si>
    <t>武蔵野　市原店【外付】</t>
  </si>
  <si>
    <t>40.0.9.83</t>
  </si>
  <si>
    <t>L6B000033</t>
  </si>
  <si>
    <t>ＡＳＰ企業名　ソニックス
ユーザー＆パス　sonix　　　musasino1
SNAT       all  --  192.168.1.81         anywhere            to:40.6.0.199
SNAT       all  --  192.168.1.82         anywhere            to:40.6.0.200　
2016/11/25　ログ確認 ＤＩＳＫエラーなし、イベントログ削除スクリプト送り込み、ＤＬ エラーログ削除</t>
  </si>
  <si>
    <t>産直西岡店T-GATE</t>
  </si>
  <si>
    <t>23.0.1.103</t>
  </si>
  <si>
    <t>西岡店T-GATE</t>
  </si>
  <si>
    <t>147.1.6.254</t>
  </si>
  <si>
    <t>シリアルなし5</t>
  </si>
  <si>
    <t>らーめん直久新木場店【内蔵】</t>
  </si>
  <si>
    <t>40.0.9.80</t>
  </si>
  <si>
    <t>　月～金　１０：３０～２１：３０　（ＬＯ　２１：００）
　土日祝　１０：００～１９：００　（ＬＯ　１８：３０）
ログイン：naokyu PASS:100anniversary</t>
  </si>
  <si>
    <t>1404上尾東口店T-GATE</t>
  </si>
  <si>
    <t>40.0.9.98</t>
  </si>
  <si>
    <t>1404上尾東口店DL</t>
  </si>
  <si>
    <t>40.251.3.145</t>
  </si>
  <si>
    <t>L6B000059</t>
  </si>
  <si>
    <t>1404上尾東口店Lio券売機41号機</t>
  </si>
  <si>
    <t>40.251.3.146</t>
  </si>
  <si>
    <t>1404上尾東口店KDS1</t>
  </si>
  <si>
    <t>40.251.3.148</t>
  </si>
  <si>
    <t>25橋本店TS2300</t>
  </si>
  <si>
    <t>192.168.25.10</t>
  </si>
  <si>
    <t>MAXL001743</t>
  </si>
  <si>
    <t xml:space="preserve">自動閉店　23：29　　営業時間：9：00～21：00　　ＩＲＭＣＩＰ：192.168.25.9　NAS：192.168.25.4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
</t>
  </si>
  <si>
    <t>99墨染ルータ</t>
  </si>
  <si>
    <t>192.168.99.253</t>
  </si>
  <si>
    <t>ＦｉＴＥＬＮＥＴ　Ｆ－２００</t>
  </si>
  <si>
    <t>須崎店産直ＮＡＶＩＰＣ</t>
  </si>
  <si>
    <t>172.1.171.101</t>
  </si>
  <si>
    <t>BBAHQM8J8-02</t>
  </si>
  <si>
    <t>リンガーハットコムシティ黒崎店【内蔵】</t>
  </si>
  <si>
    <t>40.0.9.107</t>
  </si>
  <si>
    <t>チカラめし宗右衛門町店【外付】</t>
  </si>
  <si>
    <t>40.0.9.141</t>
  </si>
  <si>
    <t>親機：40.6.0.254　子機：40.7.0.1　ＫＭ：40.7.0.2　
【ASP】 　
349三光マーケティングフーズ　
7003宗右衛門町店　
ログイン　sankofoods2　
ﾊﾟｽﾜｰﾄﾞ　chikara3776　</t>
  </si>
  <si>
    <t>開発PC</t>
  </si>
  <si>
    <t>25.0.0.233</t>
  </si>
  <si>
    <t>SUGITEST_PSS001</t>
  </si>
  <si>
    <t xml:space="preserve">&lt;a href="http://25.0.0.57"&gt;link&lt;/a&gt;
開発チーム検証用のノードです。
必要な時だけ監視有効にするので、
開発チームがいない場合の障害は間違いなので、このノードを監視無効に設定してください。
</t>
  </si>
  <si>
    <t>ＨＱ用ＮＡＳ</t>
  </si>
  <si>
    <t>10.200.203.145</t>
  </si>
  <si>
    <t>2159佐賀鳥栖店T-GATE</t>
  </si>
  <si>
    <t>40.0.9.99</t>
  </si>
  <si>
    <t>CSI:プレナスやよい軒　鳥栖店</t>
  </si>
  <si>
    <t>2159佐賀鳥栖店DL</t>
  </si>
  <si>
    <t>40.251.3.149</t>
  </si>
  <si>
    <t>L6B000050</t>
  </si>
  <si>
    <t xml:space="preserve">CSI:プレナスやよい軒　鳥栖店
</t>
  </si>
  <si>
    <t>2159佐賀鳥栖店Lio券売機41号機</t>
  </si>
  <si>
    <t>40.251.3.150</t>
  </si>
  <si>
    <t>2159佐賀鳥栖店Lio券売機42号機</t>
  </si>
  <si>
    <t>40.251.3.151</t>
  </si>
  <si>
    <t>2159佐賀鳥栖店ＫDS</t>
  </si>
  <si>
    <t>40.251.3.152</t>
  </si>
  <si>
    <t>株式会社マルサン</t>
  </si>
  <si>
    <t>マルサンT-GATE</t>
  </si>
  <si>
    <t>23.0.2.237</t>
  </si>
  <si>
    <t xml:space="preserve">2021/05/21元々は光洋様で使用されていたT-Geteを広島の株式会社マルサンに設置（ロジ営業のムロさん）。
</t>
  </si>
  <si>
    <t>100プチ東山三条TSクラウド</t>
  </si>
  <si>
    <t>192.168.235.100</t>
  </si>
  <si>
    <t>MALC201083</t>
  </si>
  <si>
    <t xml:space="preserve">【ログインコード】999100　【パス】999100　
【 営業時間】24時間
夜間TEL：075-708-3892
</t>
  </si>
  <si>
    <t>100プチ東山三条ルータ</t>
  </si>
  <si>
    <t>192.168.100.253</t>
  </si>
  <si>
    <t>みかもストアー</t>
  </si>
  <si>
    <t>みかもストアーT-GATE</t>
  </si>
  <si>
    <t>23.0.250.50</t>
  </si>
  <si>
    <t>【T-GATEﾀｲﾌﾟ】TRS-120AWS&lt;BR&gt;
$ADD_ETH0 = '192.168.10.254';&lt;BR&gt;
$TYPE_BOX = 'その他ルーター';</t>
  </si>
  <si>
    <t>みかもストアーSIMS2800</t>
  </si>
  <si>
    <t>192.168.10.78</t>
  </si>
  <si>
    <t>33000351A</t>
  </si>
  <si>
    <t>【開店注意事項】レジ開設処理　5:00&lt;br&gt;
【閉店注意事項】通常SIMS閉店処理は20:55以降に実施されていますが、監視アラート発生し21:30過ぎてもSIMSの閉店処理が実施されていない場合は、連絡先確認中&lt;br&gt;19:30以降は店舗代表電話には連絡しないようにして下さい。&lt;br&gt;
2021/05/12追記：&lt;font color="#ff0000"&gt;ミズカワ店長より"閉店処理実行します。の「はい」「いいえ」で残っている場合は連絡は入れずに実行願います"&lt;/font&gt;とお願いされました。&lt;br&gt;レジ状態等確認し問題無ければ実行をお願いします。&lt;br&gt;
2021/05/18　サービスよりメモ情報更新の為追記。&lt;BR&gt;
※2021/03/01より社長が交代されます。田葉井社長　TEL090-6503-4458　まで連絡をお願い致します。&lt;BR&gt;
　19:30以降は店舗代表電話（0867-66-2002）には連絡しないようにして下さい。&lt;BR&gt;
　毎月水曜日が店休日となります。&lt;BR&gt;
【リモート接続方法】PCAnywhere 20.0.0.115接続&lt;br&gt;
【監視アラート対応方法】*@@NG 開店処理を終了していない可能性あり　*@@NG 閉店処理が終了していません　店休日確認してください&lt;br&gt;
&lt;a href="http://mikamostore.net"&gt;みかもストアーHP&lt;/a&gt;&lt;BR&gt;</t>
  </si>
  <si>
    <t>中央スーパー増毛店T-GATE</t>
  </si>
  <si>
    <t>23.0.1.106</t>
  </si>
  <si>
    <t xml:space="preserve">TRS-200AWS【設置場所】T-GATEはパソコンラック上に設置されています。
【TSIP】192.206.52.201　TSはアークス側なのでポータルで作業はしないこと。
本部・店舗間のVPNが接続できない場合は、T-GATEでアクセス制限を開き、何も入力せず登録ボタンを押してから、ＨＱにping飛ぶか確認して下さい。
</t>
  </si>
  <si>
    <t>中央スーパー遠別店T-GATE</t>
  </si>
  <si>
    <t>23.0.1.109</t>
  </si>
  <si>
    <t>TRS-200AWS【TSIP】192.206.55.201　TSはアークス側なのでポータルで作業はしないこと。
本部・店舗間のVPNが接続できない場合は、T-GATEでアクセス制限を開き、何も入力せず登録ボタンを押してから、ＨＱにping飛ぶか確認して下さい。</t>
  </si>
  <si>
    <t>中央スーパー天塩店T-GATE</t>
  </si>
  <si>
    <t>23.0.1.110</t>
  </si>
  <si>
    <t xml:space="preserve">TRS-200AWS【TSIP】192.206.56.201　【TS2300はNEC製】TSはアークス側なのでポータルで作業はしないこと。
本部・店舗間のVPNが接続できない場合は、T-GATEでアクセス制限を開き、何も入力せず登録ボタンを押してから、ＨＱにping飛ぶか確認して下さい。
</t>
  </si>
  <si>
    <t>17丹原店Router</t>
  </si>
  <si>
    <t>76.17.0.254</t>
  </si>
  <si>
    <t>2020/8/31 Fitelnet F２２０へ交換&lt;BR&gt;
NAT変換しています。192.168.17.254⇒76.17.0.254</t>
  </si>
  <si>
    <t>193麻生北35条</t>
  </si>
  <si>
    <t>10.8.193.101</t>
  </si>
  <si>
    <t>コープＢＥＳＴＡほんまち店TS2300VM</t>
  </si>
  <si>
    <t>162.28.198.200</t>
  </si>
  <si>
    <t>MAJK023278</t>
  </si>
  <si>
    <t>営業時間 10:00～20:00 &lt;BR&gt;
【自動開店】06：30【自動閉店】23：30&lt;BR&gt;
【UPS自動OFF/ON】　＊2019/3/10　UPS接続ＮＧ
&lt;BR&gt;IRMC：162.28.198.211</t>
  </si>
  <si>
    <t>33恩加島店SIMS2800</t>
  </si>
  <si>
    <t>192.168.33.200</t>
  </si>
  <si>
    <t>8Z000521A</t>
  </si>
  <si>
    <t xml:space="preserve">【営業時間】09：00～21：00　　12.5PCanywhere接続       </t>
  </si>
  <si>
    <t>Saleupアクア</t>
  </si>
  <si>
    <t>アクアオタフク岩槻店【内蔵】</t>
  </si>
  <si>
    <t>40.0.9.171</t>
  </si>
  <si>
    <t xml:space="preserve">2017/1/25　券売機：イベントログ削除スクリプトファイル転送実施、DL：DTV.LOG削除実施
TAP　40.7.0.18
aquaadmin  　　 aqua0840  </t>
  </si>
  <si>
    <t>アクアフクヨシ岩槻店【内蔵】</t>
  </si>
  <si>
    <t>40.0.9.169</t>
  </si>
  <si>
    <t xml:space="preserve">TAP　40.7.0.17
通信よくないです
aquaadmin  　　 aqua0840  </t>
  </si>
  <si>
    <t>マルハンごはんどき鹿浜店【内蔵】</t>
  </si>
  <si>
    <t>40.0.9.131</t>
  </si>
  <si>
    <t xml:space="preserve">-[ RECORD 1 ]--------+--------------------------------
企業名               | マルハンダイニング
店舗名               | ごはんどき鹿浜店
短縮名               |
tel                  | ０３－５８３７－７７５２
fax                  |
郵便番号             | 〒１２３－０８７４
住所1                | 足立区堀之内１－１５－１７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1671
B11-0042.DLP(110810)
</t>
  </si>
  <si>
    <t>マルハンごはんどき伊勢崎店【内蔵】</t>
  </si>
  <si>
    <t>40.0.9.133</t>
  </si>
  <si>
    <t xml:space="preserve">-[ RECORD 1 ]--------+--------------------------------
企業名               | マルハンダイニング
店舗名               | ごはんどき伊勢崎店
短縮名               |
tel                  | ０２７０－２０－１６６６
fax                  |
郵便番号             | 〒３７２－００２６
住所1                | 伊勢崎市宮前町２４－１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1672
B11-0042.DLP(110810)
</t>
  </si>
  <si>
    <t>43伏原店TS2300</t>
  </si>
  <si>
    <t>192.168.43.10</t>
  </si>
  <si>
    <t>MAAL008336</t>
  </si>
  <si>
    <t xml:space="preserve">営業時間：9：00～21：00　　IRMC：192.168.43.9　　NAS：192.168.43.4
</t>
  </si>
  <si>
    <t>中央スーパー本部ＥＯＳサーバー</t>
  </si>
  <si>
    <t>172.16.90.153</t>
  </si>
  <si>
    <t>MAGS201721</t>
  </si>
  <si>
    <t>【リモートのみ】
【停電時】シャットダウンできていませんのでコマンドにてシャットダウン必要&lt;BR&gt;
ユーザーは：administrator・digiともにパスワードTeraoka3752&lt;BR&gt;
【pcAnywhere20.0.0.115接続】
http://172.16.90.153/EDIWave/index.html
でブラウジングできます。ログインはユーザー：root パス：admin
問屋が取得済みのデータの格納フォルダ
c:\programfiles(x86)\unilink\EDIWave\public\JCAサーバー\outok
問屋が取得前のデータの格納フォルダ
c:\programfiles(x86)\unilink\EDIWave\public\JCAサーバー\temp/out
PCAnywhere20.0.0.115接続</t>
  </si>
  <si>
    <t>中央スーパー本部ＦＡＸサーバー</t>
  </si>
  <si>
    <t>172.16.90.154</t>
  </si>
  <si>
    <t>MA3110951</t>
  </si>
  <si>
    <t>PCAnywhere20.0.0.115接続</t>
  </si>
  <si>
    <t>アクアフクヨシ小山店【内蔵】</t>
  </si>
  <si>
    <t>40.0.9.143</t>
  </si>
  <si>
    <t xml:space="preserve">ＴＡＰ　40.7.0.3
aquaadmin  　　 aqua0840  </t>
  </si>
  <si>
    <t>アクア館林店【内蔵】</t>
  </si>
  <si>
    <t>40.0.9.149</t>
  </si>
  <si>
    <t>TAP40.7.0.6
aquaadmin  　　 aqua0840  
福よし　館林店
営業時間	10：00～20：00</t>
  </si>
  <si>
    <t>アクアフクヨシ草加店【内蔵】</t>
  </si>
  <si>
    <t>40.0.9.153</t>
  </si>
  <si>
    <t>快適ＴＡＰ40.7.0.8
aquaadmin  　　 aqua0840  
企業番号601　店舗番号21</t>
  </si>
  <si>
    <t>アクアマンマデリ草加【内蔵】</t>
  </si>
  <si>
    <t>40.0.9.155</t>
  </si>
  <si>
    <t xml:space="preserve">快適TAP40.7.0.9
開店時間10：00
aquaadmin  　　 aqua0840  </t>
  </si>
  <si>
    <t>194山鼻南14条</t>
  </si>
  <si>
    <t>10.8.194.101</t>
  </si>
  <si>
    <t xml:space="preserve">営業時間　10：00から21：45
</t>
  </si>
  <si>
    <t>アクアフクヨシ三郷店【内蔵】</t>
  </si>
  <si>
    <t>40.0.9.137</t>
  </si>
  <si>
    <t xml:space="preserve">快適ＴＡＰ40.6.0.251
通信悪し
aquaadmin  　　 aqua0840  </t>
  </si>
  <si>
    <t>アクアマンマデリ三郷店【内蔵】</t>
  </si>
  <si>
    <t>40.0.9.157</t>
  </si>
  <si>
    <t xml:space="preserve">快適TAP 40.6.0.252
通信悪し
aquaadmin  　　 aqua0840  </t>
  </si>
  <si>
    <t>アクアフクヨシ飯能店【内蔵】</t>
  </si>
  <si>
    <t>40.0.9.165</t>
  </si>
  <si>
    <t xml:space="preserve">通信状態悪い　TAP40.7.0.15
aquaadmin  　　 aqua0840  </t>
  </si>
  <si>
    <t>アクアお多福飯能店【内蔵】</t>
  </si>
  <si>
    <t>40.0.9.167</t>
  </si>
  <si>
    <t>通信状態悪い　TAP40.7.0.16
aquaadmin  　　 aqua0840  
2020/3/17から店舗ネットワーク不具合で現地にもサービス訪問しているが原因がわからないそうです。&lt;BR&gt;
券売機自体は内臓ＤＬも正常起動していて問題ない&lt;BR&gt;
ネットワークは店舗の人が確認するそうです。&lt;BR&gt;
ＴＡＮＹＵとnode.csv監視一時停止します&lt;BR&gt;</t>
  </si>
  <si>
    <t>31銚子TS2400</t>
  </si>
  <si>
    <t>172.21.31.11</t>
  </si>
  <si>
    <t>MALC201856</t>
  </si>
  <si>
    <t>【UPS自動OFF/ON】&lt;BR&gt;
営業時間：8：00～21：30
自動開店　05：30
自動閉店　23：10</t>
  </si>
  <si>
    <t>アクア豊洲店【内蔵】</t>
  </si>
  <si>
    <t>40.0.9.140</t>
  </si>
  <si>
    <t xml:space="preserve">TAP　40.6.0.253
aquaadmin  　　 aqua0840  </t>
  </si>
  <si>
    <t>アクアお多福新習志野店【内蔵】</t>
  </si>
  <si>
    <t>40.0.9.147</t>
  </si>
  <si>
    <t>TAP 40.7.0.5
VNCの接続は 券売機IP 40.0.9.146 でOK
aquaadmin  　　 aqua0840  
2015/10/22現在、改装中。ＯＰＥNは11/5
店名が「お多福　新習志野店」へ変更されます。</t>
  </si>
  <si>
    <t>1758長居店T-GATE</t>
  </si>
  <si>
    <t>40.0.9.100</t>
  </si>
  <si>
    <t>1758長居店DL3700</t>
  </si>
  <si>
    <t>40.251.3.153</t>
  </si>
  <si>
    <t>L6B000039</t>
  </si>
  <si>
    <t>1758長居店Lio券売機41号機</t>
  </si>
  <si>
    <t>40.251.3.154</t>
  </si>
  <si>
    <t>1758長居店Lio券売機42号機</t>
  </si>
  <si>
    <t>40.251.3.155</t>
  </si>
  <si>
    <t>1758長居店KDS</t>
  </si>
  <si>
    <t>40.251.3.156</t>
  </si>
  <si>
    <t>2144甲府昭和店T-GATE</t>
  </si>
  <si>
    <t>40.0.9.101</t>
  </si>
  <si>
    <t>2144甲府昭和店DL</t>
  </si>
  <si>
    <t>40.251.3.157</t>
  </si>
  <si>
    <t>L6B000061</t>
  </si>
  <si>
    <t>2144甲府昭和店Lio券売機41号機</t>
  </si>
  <si>
    <t>40.251.3.158</t>
  </si>
  <si>
    <t>2144甲府昭和店Lio券売機42号機</t>
  </si>
  <si>
    <t>40.251.3.159</t>
  </si>
  <si>
    <t>2144甲府昭和店KDS1</t>
  </si>
  <si>
    <t>40.251.3.160</t>
  </si>
  <si>
    <t>1448時津店T-GATE</t>
  </si>
  <si>
    <t>40.0.9.198</t>
  </si>
  <si>
    <t>1448時津店DL</t>
  </si>
  <si>
    <t>40.251.3.161</t>
  </si>
  <si>
    <t>L6B000055</t>
  </si>
  <si>
    <t>コムボックス光明池店WDS6000</t>
  </si>
  <si>
    <t>192.168.57.5</t>
  </si>
  <si>
    <t xml:space="preserve">2022/1/31未使用のようなので停止　梅津【Pcanywhere接続】
毎週水曜日4：30にリブートする設定になっています。　　IRMC：末尾25
</t>
  </si>
  <si>
    <t>Saleupさん天（サトレストランシステムズ)</t>
  </si>
  <si>
    <t>さん天　長吉長原店【外付LIO】</t>
  </si>
  <si>
    <t>23.40.2.132</t>
  </si>
  <si>
    <t>L6B000051</t>
  </si>
  <si>
    <t xml:space="preserve">快適ＴＡＰ　40.7.0.51、40.7.0.52、40.7.0.53
</t>
  </si>
  <si>
    <t>アクアフクヨシ加須店【内蔵】</t>
  </si>
  <si>
    <t>40.0.9.161</t>
  </si>
  <si>
    <t>快適TAP 40.7.0.13
営業時間9：00～20：00・1/1休み
aquaadmin  　　 aqua0840  
＊通信状態よくないです。１日とばなくても翌日復帰したりします。訪問時は料金発生するので注意してください。
３日以上通信がとばない、ASPにも実績上がらないのであれば店舗店長様に確認のうえ訪問いらいしてください。
店長様通信状態よくないのしっています、
＊PINGとばし続けたら飛び始める可能性あり</t>
  </si>
  <si>
    <t>アクアお多福加須店【内蔵】</t>
  </si>
  <si>
    <t>40.0.9.163</t>
  </si>
  <si>
    <t>快適TAP 40.7.0.14
営業時間9：00～20：00　1/1休み
aquaadmin  　　 aqua0840  &lt;br&gt;
2020/03/30・・・マンマデリではなく、お多福でしたのでユーザー名修正しました。</t>
  </si>
  <si>
    <t>17松橋店TS2300</t>
  </si>
  <si>
    <t>10.175.17.10</t>
  </si>
  <si>
    <t>ST932A00043</t>
  </si>
  <si>
    <t xml:space="preserve">ログイン＆パス　１７
営業時間 9:00～22:00
 自動開店　06：00　
自動閉店　23：30&lt;BR&gt;
ツールメニューの本部店舗定義ファイル設定に　HQとVerに違いがある　なしの選択がありますがソフトのバグでありで書き込みしても次に画面開くとなしになります。&lt;BR&gt;
自動閉店時間変更時には必ず”あり”で書き込みして下さい。なしにするとカラムの内容が変わり本部HQ閉店処理でエラーになります。&lt;BR&gt;
&lt;BR&gt;
【UPS自動OFF/ON】&lt;BR&gt;
&lt;BR&gt;
NAS IP：10.175.17.11　BUFFALO
</t>
  </si>
  <si>
    <t>アクアフクヨシ埼玉大井店【内蔵】</t>
  </si>
  <si>
    <t>40.0.9.127</t>
  </si>
  <si>
    <t xml:space="preserve">快適TAP 40.6.0.250
aquaadmin  　　 aqua0840  </t>
  </si>
  <si>
    <t>アクアお多福埼埼玉大井店【内蔵】</t>
  </si>
  <si>
    <t>40.0.9.159</t>
  </si>
  <si>
    <t>快適TAP 40.6.0.240
aquaadmin  　　 aqua0840  
☆9/28　おそらく閉店、監視停止。メールで確認中。
元：アクアマンマデリ埼玉大井店【内蔵】
接続先：お多福埼玉大井店の為、名称変更及び稼働しているので監視再開（2016/08/03）</t>
  </si>
  <si>
    <t>全日食一時監視</t>
  </si>
  <si>
    <t>255.255.255.255</t>
  </si>
  <si>
    <t>ツルカメＯ＆Ｅ本部T-GATE</t>
  </si>
  <si>
    <t>23.0.1.104</t>
  </si>
  <si>
    <t xml:space="preserve">TRS-110AWS大阪オフィス　06-6251-1726
</t>
  </si>
  <si>
    <t>相沢食料百貨店</t>
  </si>
  <si>
    <t>相沢食料百貨店T-GATE</t>
  </si>
  <si>
    <t>23.0.1.116</t>
  </si>
  <si>
    <t>webリモートあり＜BR&gt;
T-GATE設置場所：一階サービスカウンターにあるノートパソコンのHUBの近辺
【DP情報】2020/03/05　T-GATE通信NG　DP/CSI:10668112（馬場）</t>
  </si>
  <si>
    <t>1018124きせつやT-GATE</t>
  </si>
  <si>
    <t>10.129.150.10</t>
  </si>
  <si>
    <t>道の駅なぎさ</t>
  </si>
  <si>
    <t>道の駅なぎさT-GATE</t>
  </si>
  <si>
    <t>23.4.6.18</t>
  </si>
  <si>
    <t>CSI:飛騨街道なぎさ　0577-52-4100
産直リモート
＊モデムの調子が悪い。モデム二つありどちらとも入りきりしないと復帰しないようです。
中部テラオカ高山松井様（080-3537-3841）！！
開店８：３０　閉店１７：３０</t>
  </si>
  <si>
    <t>道の駅なぎさ産直PC</t>
  </si>
  <si>
    <t>145.0.13.100</t>
  </si>
  <si>
    <t>35001331A</t>
  </si>
  <si>
    <t>リモートのみ&lt;BR&gt;
NAT変換　192.168.13.100→145.0.13.100&lt;BR&gt;
新LAPLINKとPCAnywhere20.0.0.115からのどちらでも接続できます&lt;BR&gt;</t>
  </si>
  <si>
    <t>北野八番亭ドーチカ店-</t>
  </si>
  <si>
    <t>40.0.9.187</t>
  </si>
  <si>
    <t xml:space="preserve">快適TAP 40.7.0.36  ASPユーザー＆パス　heart honbu1
11:00～23:00
</t>
  </si>
  <si>
    <t>2056早稲田店T-GATE</t>
  </si>
  <si>
    <t>40.0.9.200</t>
  </si>
  <si>
    <t>2056早稲田店DL</t>
  </si>
  <si>
    <t>40.251.3.169</t>
  </si>
  <si>
    <t>L6B000096</t>
  </si>
  <si>
    <t>2056早稲田店Lio券売機41号機</t>
  </si>
  <si>
    <t>40.251.3.170</t>
  </si>
  <si>
    <t>2056早稲田店KDS1</t>
  </si>
  <si>
    <t>40.251.3.172</t>
  </si>
  <si>
    <t>1698熊谷籠原店T-GATE</t>
  </si>
  <si>
    <t>40.0.9.201</t>
  </si>
  <si>
    <t>1698熊谷籠原店DL</t>
  </si>
  <si>
    <t>40.251.3.173</t>
  </si>
  <si>
    <t>L6B000098</t>
  </si>
  <si>
    <t>1698熊谷籠原店Lio券売機41号機</t>
  </si>
  <si>
    <t>40.251.3.174</t>
  </si>
  <si>
    <t>1698熊谷籠原店Lio券売機42号機</t>
  </si>
  <si>
    <t>40.251.3.175</t>
  </si>
  <si>
    <t>1698熊谷籠原店KDS1</t>
  </si>
  <si>
    <t>40.251.3.176</t>
  </si>
  <si>
    <t>フレックフーズTS2400VM</t>
  </si>
  <si>
    <t>192.168.10.127</t>
  </si>
  <si>
    <t>MABK025909</t>
  </si>
  <si>
    <t xml:space="preserve">ホストIP　192.168.10.126&lt;BR&gt;
【FSPランク判定：月末】障害発生時は至急リテイルへ確認&lt;BR&gt;
【ログイン・PASS】9999&lt;BR&gt;
【営業時間】09:00〜21:00&lt;BR&gt;
【自動開店】06：30&lt;BR&gt;
【自動閉店】23：30&lt;BR&gt;
【UPS自動OFF/ON】
</t>
  </si>
  <si>
    <t>コープＢＥＳＴＡあいおい店TS2300VM</t>
  </si>
  <si>
    <t>162.30.198.200</t>
  </si>
  <si>
    <t>MAAL008339</t>
  </si>
  <si>
    <t xml:space="preserve">営業時間 10:00～20:00
【自動閉店】06：30【自動閉店】23：30&lt;BR&gt;
【UPS自動OFF/ON】
IRMC162.30.198.211
</t>
  </si>
  <si>
    <t>23高野口店TS2300</t>
  </si>
  <si>
    <t>192.168.23.10</t>
  </si>
  <si>
    <t>MAAL008338　</t>
  </si>
  <si>
    <t>営業時間：9：00～21：00　　　ＩＲＭＣＩＰ：192.168.23.9　　NAS：192.168.23.4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</si>
  <si>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協業組合アルタ</t>
  </si>
  <si>
    <t>協業組合アルタT-GATE</t>
  </si>
  <si>
    <t>23.0.5.30</t>
  </si>
  <si>
    <t>デジアイズ社員食堂【外付】</t>
  </si>
  <si>
    <t>40.0.9.179</t>
  </si>
  <si>
    <t>12清水店SIMS2800</t>
  </si>
  <si>
    <t>192.168.12.200</t>
  </si>
  <si>
    <t>34019391A</t>
  </si>
  <si>
    <t>【営業時間】09：00～23：00　PCAnywhere20.0.0.115接続</t>
  </si>
  <si>
    <t>山岡家岩瀬店【外付】</t>
  </si>
  <si>
    <t>40.0.13.27</t>
  </si>
  <si>
    <t>親機40.10.0.135　
子機40.10.0.136　
ADSLモデムとバッファローの白いルータがあり、再起動すると復旧する可能性があります。</t>
  </si>
  <si>
    <t>山岡家結城店【外付】</t>
  </si>
  <si>
    <t>40.0.9.218</t>
  </si>
  <si>
    <t>通信状態が不安定のことを8/13担当営業　木村さん(080-4104-1833)へ確認。
店舗ADSLの調子が悪く速報が上がらないときが多々ありますが、様子見でOK。
疎通確認できる可能性は高い時間帯　17：00頃、21：30頃、22：00頃です。このタイミングでASPに速報が更新される率が高いです。</t>
  </si>
  <si>
    <t>108大宮台T-GATE</t>
  </si>
  <si>
    <t>23.0.0.236</t>
  </si>
  <si>
    <t>TRS-300　LANIP:10.28.108.1</t>
  </si>
  <si>
    <t>（株）マルダイ</t>
  </si>
  <si>
    <t>マルダイ本部ルーター</t>
  </si>
  <si>
    <t>174.5.3.254</t>
  </si>
  <si>
    <t>ＦＩＴＥＬＮＥＴ　Ｆ－６０　アラート発生時は、全店舗Ｗｅｂがオフラインになっている可能性が迅速に対応すること
小向店の３階が本部になり、そこに設置してあります。</t>
  </si>
  <si>
    <t>マルダイ観音店ルーター</t>
  </si>
  <si>
    <t>174.6.4.254</t>
  </si>
  <si>
    <t>ＦＩＴＥＬＮＥＴ　Ｆ－６０　アラート発生時は、本部TSD7000と店舗Ｗｅｂがオフラインになっている可能性があるため店舗に確認して下さい</t>
  </si>
  <si>
    <t>マルダイ上作延店ルーター</t>
  </si>
  <si>
    <t>174.8.7.254</t>
  </si>
  <si>
    <t>256千城台クラウドTS</t>
  </si>
  <si>
    <t>10.2.30.7</t>
  </si>
  <si>
    <t>CL102307</t>
  </si>
  <si>
    <t>　（アイネス側登録　ホスト名：TS2100-0256　種類：VM_寺岡ストコンＦＳ千城台）　　VINXPOSに入れ替え</t>
  </si>
  <si>
    <t>マルハンごはんどき本部</t>
  </si>
  <si>
    <t>40.0.12.121</t>
  </si>
  <si>
    <t>●内臓DL：40.0.12.121　TAP：40.9.0.109　　　
×間違い？何のＩＰか不明→　×XXX　40.0.9.225   XXXX</t>
  </si>
  <si>
    <t>195旭川大町２条</t>
  </si>
  <si>
    <t>10.8.195.101</t>
  </si>
  <si>
    <t>営業時間：9時～24時</t>
  </si>
  <si>
    <t>さんよう</t>
  </si>
  <si>
    <t>さんよう本店T-GATE</t>
  </si>
  <si>
    <t>23.0.1.120</t>
  </si>
  <si>
    <t>TRS-200AWS　ルータ使用　LANIP:192.168.1.1　　　webリモートあり　　netDoA接続</t>
  </si>
  <si>
    <t>丸高商事本部ＳＨＡサーバー</t>
  </si>
  <si>
    <t>10.168.90.13</t>
  </si>
  <si>
    <t>MAGS204755</t>
  </si>
  <si>
    <t>ＩＲＭＣＩＰ：10.168.90.113</t>
  </si>
  <si>
    <t>101水尾TSクラウド</t>
  </si>
  <si>
    <t>192.168.235.101</t>
  </si>
  <si>
    <t>MALC204037</t>
  </si>
  <si>
    <t>【ログインコード】999101
【パス】999101
【営業時間】09:00～21:00&lt;br&gt;
&lt;br&gt;
2022/03/03追記&lt;br&gt;
クラウド移行により192.168.101.81→192.168.235.101へ変更</t>
  </si>
  <si>
    <t>101水尾ルータ</t>
  </si>
  <si>
    <t>192.168.101.253</t>
  </si>
  <si>
    <t>1770宇都宮御幸本町店T-GATE</t>
  </si>
  <si>
    <t>40.0.9.202</t>
  </si>
  <si>
    <t>1770宇都宮御幸本町店DL</t>
  </si>
  <si>
    <t>40.251.3.177</t>
  </si>
  <si>
    <t>L6B000106</t>
  </si>
  <si>
    <t>1770宇都宮御幸本町店Lio券売機41号機</t>
  </si>
  <si>
    <t>40.251.3.178</t>
  </si>
  <si>
    <t>1770宇都宮御幸本町店Lio券売機42号機</t>
  </si>
  <si>
    <t>40.251.3.179</t>
  </si>
  <si>
    <t>1770宇都宮御幸本町店KDS1</t>
  </si>
  <si>
    <t>40.251.3.180</t>
  </si>
  <si>
    <t>仮想生鮮FS2400HQESX</t>
  </si>
  <si>
    <t>10.204.0.211</t>
  </si>
  <si>
    <t>0X01622</t>
  </si>
  <si>
    <t>富士通館林センターＶＭサーバーにて稼働の仮想生鮮ＨＱです。
ＮＥＣのＰＯＳ売価・マスターを変更するとＨＱにデータが反映する仕組みに変更になりました。
&lt;h4&gt;&lt;font color="#ff0000"&gt;STRE_CD[店舗No] RETRY OVER　アラートはFSR又はイシダMSCUと通信できないアラートなので緊急性があります。&lt;/font&gt;&lt;/h4&gt;&lt;BR&gt;
&lt;h4&gt;&lt;font color="#ff0000"&gt;夜間STRE_CD[店舗No] RETRY OVERアラートが発生し、対象店舗がイシダの場合は、必ずAM8:00にイシダ東京支社コールセンター　0120-230-050（旧03-3962-6165）に連絡して&lt;/font&gt;&lt;/h4&gt;&lt;BR&gt;
&lt;h4&gt;&lt;font color="#ff0000"&gt;完了したら完了連絡をもらうようにしてください。CSIも作成して結果を記載しておくようお願いします&lt;/font&gt;&lt;/h4&gt;&lt;BR&gt;
ＮＥＣからの定時配信は、２：３０・５：３０・６：３０です。３回の定時配信で全てエラーになった店舗は必ずＨＱのツールメニューから生鮮（ＬＣＵ）⇒店舗へ即時配信処理⇒店舗へ即時作成、配信処理にて、通常配信をチェックして対象店舗を選択後、処理開始を実行する必要があります。自動配信されないので注意してください。（112８前橋日吉店、1104:秩父大野原は、イシダユーザーです。）
緊急配信は、９：００～１８：００間で実施されます。
&lt;BR&gt;イシダ店舗障害発生時の、電話連絡ルーチンが決定しましたので①～④順で連絡をお願いします。&lt;BR&gt;
①イシダ東京支社コールセンター　0120-230-050（AM8:00~20:00)
②イシダ営業担当　國末様　080-5895-2142
③イシダ営業担当大野様　090-8316-8104
④埼玉國山さん　080-4104-1420
⑤埼玉金指課長　080-4104-1421
⑥埼玉営業木村所長　080-4104-1416&lt;BR&gt;
&lt;BR&gt;
館林ＤＣへ0276-76-3030 &lt;BR&gt;
富士通　館林システム（ヤオコー様）0276736549&lt;BR&gt;
2021/11/2追記&lt;BR&gt;
上位からリアルにマスタが着信し、店舗へ配信される仕様。毎時7分・22分・37分・52分に/ts2100/home/ts21scl/hostにマスタファイルが存在したままだとエラー検出。&lt;BR&gt;
その場合は、/ts2100/home/ts21scl/host/に対象ファイルが存在しているか確認します。現在はソフトでリトライして再取込するのでまず問題ないと思います。&lt;BR&gt;
対応方法： START END比較 [*NG*]時&lt;BR&gt;
grep @@START logs/today/appl/fs*.log | wc -l&lt;BR&gt;
grep @@END logs/today/appl/fs*.log | wc -l&lt;br&gt;&lt;BR&gt;
9/27追記　 @@NG [fs267C-0005] TERMINATE [ftp][/bin/kill 9455][0]は所定時間内にFTP通信が終わらなかった為FTPのプロセス監視がKILLしたという記述です。対応の必要は無しですが、リテイル佐野さんと埼玉金指課長には連絡すること&lt;BR&gt;
【注意事項】pingエラー時は、必ずtracertでどこまでOKか確認すること！！&lt;BR&gt;
2018/03/27記 イシダ店舗実績が上がっていない の問い合わせはイシダへ連絡すること&lt;BR&gt;
&lt;h4&gt;&lt;font color="#ff0000"&gt;ヤオコーHQは毎日２：３０～３：３０間で、バックアップのため一時的にＰＩＮＧが飛ばなくなります&lt;/font&gt;&lt;/h4&gt;&lt;BR&gt;&lt;BR&gt;
【20211129発生HQから配信NGの対応報告書T:\01各手順書\ヤオコー20211229ヤオコー様HQFTPエラーリモート対応報告書.pdf・★20211129_ヤオコー様生鮮ＨＱ再起動のＦＴＰコネクトエラー117店舗 障害報告と今後の対応方法.xlsxあります】</t>
  </si>
  <si>
    <t>1958長崎空港通りT-GATE</t>
  </si>
  <si>
    <t>40.0.9.199</t>
  </si>
  <si>
    <t>1958長崎空港通りDL</t>
  </si>
  <si>
    <t>40.251.3.165</t>
  </si>
  <si>
    <t>L6B000045</t>
  </si>
  <si>
    <t>1958長崎空港通りLio券売機41号機</t>
  </si>
  <si>
    <t>40.251.3.166</t>
  </si>
  <si>
    <t>1958長崎空港通りKDS1</t>
  </si>
  <si>
    <t>40.251.3.168</t>
  </si>
  <si>
    <t>スーパーセンター吉野店T-GATE</t>
  </si>
  <si>
    <t>23.0.1.117</t>
  </si>
  <si>
    <t>TRS-200AWS   LANIP:192.168.141.129</t>
  </si>
  <si>
    <t>19粉河店TS2300</t>
  </si>
  <si>
    <t>192.168.19.10</t>
  </si>
  <si>
    <t>MAAL008340</t>
  </si>
  <si>
    <t>営業時間：9：00～21：00
IRMC:192.168.19.9　NAS：192.168.19.4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</si>
  <si>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フードシティ名古屋第一赤十字病院【外付】</t>
  </si>
  <si>
    <t>40.0.9.185</t>
  </si>
  <si>
    <t>L6B000053</t>
  </si>
  <si>
    <t>中村日赤病院１Ｆの事です。</t>
  </si>
  <si>
    <t>スーパーセンター吉野店SIMS-2800</t>
  </si>
  <si>
    <t>192.168.141.110</t>
  </si>
  <si>
    <t>34019401A</t>
  </si>
  <si>
    <t xml:space="preserve">【営業時間】24時間
【PCAnywhere 20.0.0.115接続】
</t>
  </si>
  <si>
    <t>博多まんまる【内蔵】</t>
  </si>
  <si>
    <t>40.0.2.136</t>
  </si>
  <si>
    <t>ASPユーザー＆パス　kaneko　　06131013
閉店処理後シャットダウンする仕様
快適TAP : 40.2.0.198</t>
  </si>
  <si>
    <t>さん天岸和田八阪店DLX</t>
  </si>
  <si>
    <t>23.40.9.202</t>
  </si>
  <si>
    <t>L6B000115</t>
  </si>
  <si>
    <t>タカラ・エムシー</t>
  </si>
  <si>
    <t>タカラ・エムシー本部T-GATE</t>
  </si>
  <si>
    <t>23.0.1.112</t>
  </si>
  <si>
    <t xml:space="preserve">TRS-120AWS　リテイルの緊急メンテナンス用に設置
</t>
  </si>
  <si>
    <t>4032247全日食銀次郎喜多見店T-GATE</t>
  </si>
  <si>
    <t>10.147.86.10</t>
  </si>
  <si>
    <t>大津ショッピングセンター協同組合</t>
  </si>
  <si>
    <t>大津ショッピングセンター協同組合T-GATE</t>
  </si>
  <si>
    <t>23.0.1.123</t>
  </si>
  <si>
    <t>TRS-120AWS&lt;BR&gt;
☆2020/5/26　iot設定　レジ11台　144.10.1.101--107　　144.10.1.111--114</t>
  </si>
  <si>
    <t>大津ショッピングセンター協同組合TS2400</t>
  </si>
  <si>
    <t>144.10.1.1</t>
  </si>
  <si>
    <t>MALC202717</t>
  </si>
  <si>
    <t>【営業時間】10：00～20：00&lt;BR&gt;
【UPS自動OFF/ON】
2020/05/14　ネットドアに切り替わりました。ＴＳは過去売上確認用となりました。（テラオカ関西確認ナカシマさん）。ＴＳの監視は停止。</t>
  </si>
  <si>
    <t>釜利家　八王子店【内蔵】</t>
  </si>
  <si>
    <t>40.0.7.102</t>
  </si>
  <si>
    <t xml:space="preserve">快適TAP:40.5.0.225
ASPユーザー＆パス　 ktk1109   za423763349
焼スパ田　聖跡桜ケ丘より移設されました
電話番号　042-670-2877
</t>
  </si>
  <si>
    <t>ナガヤ本部HULFTTB</t>
  </si>
  <si>
    <t>128.100.100.121</t>
  </si>
  <si>
    <t>夜間このＰＣがダウンしていると八幡野店のクレジット突合データ作成送信処理がＮＧになります。
クレジットデータが上がっていない時はこのPCにPING、FTP接続ができるか確認してください。
NGの場合は、本部に連絡して再起動して頂いてください。また、クレジットデーターは6：00に
バッチが回り、10：30までに本部クレジット用クライアントＰＣにＲＵＲIがない場合は、翌日に
2日分合体し、反映することになります。
※※　2019/8/27からレジ入れ替え、そのタイミングでPAYOSSに切り替えています※※
（クレジット機械入れ替えでGC経由ではなくなっています）2019/9/27　監視停止</t>
  </si>
  <si>
    <t>親孝行うどん　千代田店【外付】</t>
  </si>
  <si>
    <t>40.0.9.214</t>
  </si>
  <si>
    <t>L6B000097</t>
  </si>
  <si>
    <t>☆8/20　openです</t>
  </si>
  <si>
    <t>丸高商事本部TSセンターサーバ</t>
  </si>
  <si>
    <t>10.168.90.16</t>
  </si>
  <si>
    <t>MAAX201516</t>
  </si>
  <si>
    <t>【ＩＲＭＣＩＰ：10.168.90.116】　　3212小野店Login＆Pw：129876　　3213幸町店 Login＆Pw：139876　　3216アエル店 Login&amp;PW：169876　　3215駅前店Login&amp;PW：159876　　3251多良見店Login&amp;PW：519876&lt;BR&gt;
3239東長崎店login&amp;PW：399876　　3232矢の平店 Login＆PW：329876　　3231稲佐店Login&amp;PW：319876　　3234小江原店Login＆PW：349876　　3237西町店Login＆PW：379876&lt;BR&gt;
レジ番号が　店番(４桁)＋レジ番号（２桁）となります。　321301の場合　3213番店舗　１号レジです。&lt;BR&gt;
該当レジの店舗売上金額　と　POSサーバーのレジ別金額が合致したら　開閉設情報書き換えにて閉店処理エラーをださず。 次の日の朝　レジ閉設を店舗にお願いしてください。&lt;BR&gt;
【レジ閉設チェック注意】&lt;BR&gt;
ＴＳセンター接続店舗：3213幸町店　”Web2x00 レジ閉設チェック　レジ閉設確認[NG]　--未閉設レジNoリスト--”　は今までも閉店が遅かったように00：15以降に確認が必要です。&lt;BR&gt;
またセンターサーバーの閉店処理時間が00：30の為15分しかありません。確認が間に合わない場合は、リカバリが必要となりますので注意してください。&lt;BR&gt;
ジャーナルサーバ通信処理でエラーが発生しました。アラート　全店発生した時は　ジャーナルPC　10.168.90.18にPING通信行い　通信できない場合は　豊島さん080-4104-2728へ連絡して　ジャーナルPC状況確認してもらってください。</t>
  </si>
  <si>
    <t>196豊平3条</t>
  </si>
  <si>
    <t>10.8.196.101</t>
  </si>
  <si>
    <t>営業時間：10時～24時
（OPENから8/15までは、10時～22時まで
2014/5/8　OPＯＳに変わっていました</t>
  </si>
  <si>
    <t>マルハンごはんどき長岡平島店【内蔵】</t>
  </si>
  <si>
    <t>40.0.9.238</t>
  </si>
  <si>
    <t xml:space="preserve">快適ＴＡＰ　40.7.0.80　内蔵ＤＬ
-[ RECORD 1 ]--------+--------------------------------
企業名               | 株式会社マルハンダイニング
店舗名               | ごはんどき　長岡平島店
短縮名               |
tel                  | 0258-23-8001
fax                  |
郵便番号             | 940-1163
住所1                | 新潟県長岡市平島3-25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1674
B11-0042.DLP(110810)
</t>
  </si>
  <si>
    <t>魚長乃木店SIMS2800</t>
  </si>
  <si>
    <t>192.168.11.70</t>
  </si>
  <si>
    <t>34000111A</t>
  </si>
  <si>
    <t>【営業時間】10：00～18：00
【監視】新Nsclient</t>
  </si>
  <si>
    <t>魚長久根別店SIMS2800</t>
  </si>
  <si>
    <t>192.168.12.70</t>
  </si>
  <si>
    <t>35001401A</t>
  </si>
  <si>
    <t>【営業時間】10：00～20：00
【監視】新Nsclient</t>
  </si>
  <si>
    <t>魚長大野店SIMS2800</t>
  </si>
  <si>
    <t>192.168.21.70</t>
  </si>
  <si>
    <t>36000841A</t>
  </si>
  <si>
    <t>【営業時間】10：00～21：00
【監視】新Nsclient</t>
  </si>
  <si>
    <t>魚長本通店SIMS2800</t>
  </si>
  <si>
    <t>192.168.39.70</t>
  </si>
  <si>
    <t>35001431A</t>
  </si>
  <si>
    <t>魚長八幡通り店SIMS2800</t>
  </si>
  <si>
    <t>149.7.10.70</t>
  </si>
  <si>
    <t>35001421A</t>
  </si>
  <si>
    <t>もり達天童店【外付】</t>
  </si>
  <si>
    <t>40.0.9.233</t>
  </si>
  <si>
    <t xml:space="preserve">2017/3/17から休業　　外付ＤＬ　券売機：40.7.0.71　ＫＭ：40.7.0.72
user&amp;pass moritatsu   y0a2m1a5n1  
</t>
  </si>
  <si>
    <t>102駒川TSクラウド</t>
  </si>
  <si>
    <t>192.168.235.102</t>
  </si>
  <si>
    <t>MALC205154</t>
  </si>
  <si>
    <t xml:space="preserve">【ログイン】999102&lt;BR&gt;
【パス】999102&lt;BR&gt;
【営業時間】09:30～22:00&lt;BR&gt;
停電時　NAS　IP　192.168.102.100　疎通NG時　スーパーユーザーで下記コマンドで立ち上げ&lt;BR&gt;
/ts2100/appl/bin/wol 192.168.102.255 34:76:C5:01:E4:D6&lt;BR&gt;
星2022/3/4クラウド化
</t>
  </si>
  <si>
    <t>102駒川ルータ</t>
  </si>
  <si>
    <t>192.168.102.253</t>
  </si>
  <si>
    <t>ＦＩＴＥＬＮＥＴ　Ｆ－２００</t>
  </si>
  <si>
    <t>アクア鴻巣店【内蔵】</t>
  </si>
  <si>
    <t>40.0.9.124</t>
  </si>
  <si>
    <t>快適TAP:40.6.0.234
ログイン：aquaadmin 　パス：aqua0840</t>
  </si>
  <si>
    <t>27天六店SIMS2800</t>
  </si>
  <si>
    <t>192.168.27.200</t>
  </si>
  <si>
    <t>36000911Ａ</t>
  </si>
  <si>
    <t>【営業時間】09：00～24：00　PCAnywhere20.0.0.115接続
【天六店はMsegです！】2018/5/22 よりマルチセグメントに変更になっています。１レジも切り離してオフライン稼働になっています。</t>
  </si>
  <si>
    <t>リテイル事業部仙台データセンター</t>
  </si>
  <si>
    <t>リテイル事業部仙台ネットドアログ確認サーバ接続T-GATE</t>
  </si>
  <si>
    <t>23.4.254.248</t>
  </si>
  <si>
    <t>リテイル仙台との接続用Ｔ－ＧＡＴＥ（ＶＭ）　　Netdoa確認用サーバーと接続するために接続しています</t>
  </si>
  <si>
    <t>Saleup松野軍団（ウルトラフーズ）</t>
  </si>
  <si>
    <t>松野軍団ゴル麺戸塚店【外付】</t>
  </si>
  <si>
    <t>40.0.9.250</t>
  </si>
  <si>
    <t>L6B000111</t>
  </si>
  <si>
    <t>セラップ 40.7.0.90　 KM 40.7.0.91
旧：松野軍団ゴル麺鵠沼橘店
ＣＳＩ登録 松壱家戸塚店　｜
ＡＳＰユーザー＆PASS matsuno1    matsuno</t>
  </si>
  <si>
    <t>松野軍団松壱家藤沢南口店【外付】</t>
  </si>
  <si>
    <t>40.0.9.251</t>
  </si>
  <si>
    <t xml:space="preserve"> L6B000044</t>
  </si>
  <si>
    <t>セラップ　40.7.0.92　　KM　40.7.0.93
ＡＳＰユーザー＆PASS matsuno1    matsuno
10/10　４１ＨＤＤ　織田さんＤＰ済み</t>
  </si>
  <si>
    <t>麺王　マルナカ春日店【内蔵】</t>
  </si>
  <si>
    <t>40.0.9.253</t>
  </si>
  <si>
    <t xml:space="preserve">
</t>
  </si>
  <si>
    <t>魚長湯浜店SIMS2800</t>
  </si>
  <si>
    <t>192.168.36.70</t>
  </si>
  <si>
    <t>35001441A</t>
  </si>
  <si>
    <t>さん天　八尾宮町店LioDL</t>
  </si>
  <si>
    <t>23.40.2.139</t>
  </si>
  <si>
    <t>L6B000035</t>
  </si>
  <si>
    <t>栗原食肉</t>
  </si>
  <si>
    <t>栗原食肉T-GATE</t>
  </si>
  <si>
    <t>23.0.0.101</t>
  </si>
  <si>
    <t>T-GATEはＰＣＳサーバの横のモニタの隣に置いてあります</t>
  </si>
  <si>
    <t>栗原食肉LCU700</t>
  </si>
  <si>
    <t>192.168.1.200</t>
  </si>
  <si>
    <t xml:space="preserve"> 3501055</t>
  </si>
  <si>
    <t>2F事務所内に設置されています
&lt;BR&gt;
20.0.0.115PCANYWHERE</t>
  </si>
  <si>
    <t>松野軍団松壱家藤沢本店【外付】</t>
  </si>
  <si>
    <t>40.0.9.205</t>
  </si>
  <si>
    <t>L6B000047</t>
  </si>
  <si>
    <t>券売機40.7.0.41　KM　40.7.0.42
ＡＳＰユーザー＆PASS matsuno1    matsuno</t>
  </si>
  <si>
    <t>PCS1800LCU700バックアップサーバー</t>
  </si>
  <si>
    <t>172.19.130.12</t>
  </si>
  <si>
    <t>2013/8/21 PCS1800LCU700内蔵タイプに入替
※13時台の定期バックアップのアラートは日次更新のタイミングにより実行されない場合があるので、
d:￥TERAOKA￥PCS-1800￥PCSDBRフォルダに当日のPCS1800_DB.bakばあればＯＫ
ログイン　パス　TERAOKA&lt;BR&gt;
2021/06/24　サーバ入替　新LAPLINK接続</t>
  </si>
  <si>
    <t>魚長宝来店SIMS2800</t>
  </si>
  <si>
    <t>192.168.38.70</t>
  </si>
  <si>
    <t>35001411A</t>
  </si>
  <si>
    <t>マルダイ本部TSD7000APPLサーバー</t>
  </si>
  <si>
    <t>174.5.3.1</t>
  </si>
  <si>
    <t>MAGS204378</t>
  </si>
  <si>
    <t xml:space="preserve">TECへ入れ替えになっていますが、過去実績確認のために残っているだけです
</t>
  </si>
  <si>
    <t>マルダイ本部TSD7000DBサーバー</t>
  </si>
  <si>
    <t>174.5.3.2</t>
  </si>
  <si>
    <t>MAGS204377</t>
  </si>
  <si>
    <t xml:space="preserve">TECへ入れ替えになっていますが、過去実績確認のために残っているだけです
</t>
  </si>
  <si>
    <t>スターゼン関西プロセスセンター</t>
  </si>
  <si>
    <t>スターゼン関西プロセスセンタールータ</t>
  </si>
  <si>
    <t>10.66.33.245</t>
  </si>
  <si>
    <t>ＦＩＴＥＬＮＥＴ　Ｆ－６０</t>
  </si>
  <si>
    <t>10.66.33.240</t>
  </si>
  <si>
    <t>290-70-004053</t>
  </si>
  <si>
    <t xml:space="preserve">新LAPLINK　2020/10/29信サーバと入れ替え&lt;BR&gt;
サーバーにルーティング書いています。route -p add 20.0.0.0 mask 255.255.255.0 10.66.33.245
</t>
  </si>
  <si>
    <t>優勝軒　伊東店【内蔵】</t>
  </si>
  <si>
    <t>40.0.9.249</t>
  </si>
  <si>
    <t xml:space="preserve">営業時間：11：00～23：00
木曜日定休日
183.77.248.3
user&amp;pass    ykhonbu   rdcgroup 
</t>
  </si>
  <si>
    <t>2023金沢駅西店T-GATE</t>
  </si>
  <si>
    <t>40.0.9.227</t>
  </si>
  <si>
    <t>2023金沢駅西店DL</t>
  </si>
  <si>
    <t>40.251.3.181</t>
  </si>
  <si>
    <t>L6B000057</t>
  </si>
  <si>
    <t>2023金沢駅西店Lio券売機41号機</t>
  </si>
  <si>
    <t>40.251.3.182</t>
  </si>
  <si>
    <t>2023金沢駅西店Lio券売機42号機</t>
  </si>
  <si>
    <t>40.251.3.183</t>
  </si>
  <si>
    <t>2023金沢駅西店KDS</t>
  </si>
  <si>
    <t>40.251.3.184</t>
  </si>
  <si>
    <t>4018095FマートgreensT-GATE</t>
  </si>
  <si>
    <t>10.143.78.10</t>
  </si>
  <si>
    <t>（株）テラ埼玉
ZHQ店舗</t>
  </si>
  <si>
    <t>生鮮げんき市場榎本店SIMS2800</t>
  </si>
  <si>
    <t>192.168.55.30</t>
  </si>
  <si>
    <t>35008291A</t>
  </si>
  <si>
    <t>魚長七重浜店SIMS2800</t>
  </si>
  <si>
    <t>192.168.16.70</t>
  </si>
  <si>
    <t>12000371A</t>
  </si>
  <si>
    <t>【営業時間】10：00～21：00　
【監視】新Nsclient</t>
  </si>
  <si>
    <t>38北田辺店SIMS2800</t>
  </si>
  <si>
    <t>192.168.38.200</t>
  </si>
  <si>
    <t>36000981A</t>
  </si>
  <si>
    <t>【営業時間】10：00～20：00　PCAnywhere20.0.0.115接続</t>
  </si>
  <si>
    <t>266桐生相生クラウドTS</t>
  </si>
  <si>
    <t>10.2.30.3</t>
  </si>
  <si>
    <t>CL102303</t>
  </si>
  <si>
    <t>2021/11/3　VINXPOS店舗になりました　　アイネス側接続ルーター２
【WOL時刻】5：50</t>
  </si>
  <si>
    <t>麺王　徳島駅前店（本店）【内蔵】</t>
  </si>
  <si>
    <t>40.0.3.213</t>
  </si>
  <si>
    <t>快適ＴＡＰ40.3.0.68　　ユーザー:7honbu 　ID:19732005
疎通ＮＧ（速報はＯＫ）で2016/5/16 DPしています。復旧まで監視停止
7/9　まだ復帰していない。復旧連絡まち
2016/08/05復旧してません。速報があがっていないコールは店舗に閉店処理
してるか確認・現在の営業日確認して正常であった場合DPしてください。
⇒2016/11/06　復旧しているので、監視有効</t>
  </si>
  <si>
    <t>魚長桜町店SIMS2800</t>
  </si>
  <si>
    <t>192.168.25.70</t>
  </si>
  <si>
    <t>35008301A</t>
  </si>
  <si>
    <t>【営業時間】10：00～20：00　
【監視】新Nsclient</t>
  </si>
  <si>
    <t>1018142スーパーエース北１８条店T-GATE</t>
  </si>
  <si>
    <t>10.129.156.10</t>
  </si>
  <si>
    <t>14下津店TS2300</t>
  </si>
  <si>
    <t>192.168.14.10</t>
  </si>
  <si>
    <t>MALC208374</t>
  </si>
  <si>
    <t xml:space="preserve">営業時間：9：00～21：00　　ＩＲＭＣＩＰ：192.168.14.9　　　　NAS：192.168.14.4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
</t>
  </si>
  <si>
    <t>1119川越新宿仮想FSR（物理サーバ２）</t>
  </si>
  <si>
    <t>10.204.119.100</t>
  </si>
  <si>
    <t>物理サーバ２です。（２－０６）</t>
  </si>
  <si>
    <t>1071川越山田仮想FSR（物理サーバ１）</t>
  </si>
  <si>
    <t>10.204.71.100</t>
  </si>
  <si>
    <t>物理サーバ１です。（１－１４）</t>
  </si>
  <si>
    <t>1075坂戸千代田仮想FSR（物理サーバ２）</t>
  </si>
  <si>
    <t>10.204.75.100</t>
  </si>
  <si>
    <t>物理サーバ２です。（２－１４）</t>
  </si>
  <si>
    <t>1065安中仮想FSR（物理サーバ２）</t>
  </si>
  <si>
    <t>10.204.65.100</t>
  </si>
  <si>
    <t>物理サーバ２です。（２－１０）</t>
  </si>
  <si>
    <t>1070前橋六供仮想FSR（物理サーバ２）</t>
  </si>
  <si>
    <t>10.204.70.100</t>
  </si>
  <si>
    <t>物理サーバ２です。（２－１２）</t>
  </si>
  <si>
    <t>1117幸手仮想FSR（物理サーバ１）</t>
  </si>
  <si>
    <t>10.204.117.100</t>
  </si>
  <si>
    <t>物理サーバ１です。（１－１３）</t>
  </si>
  <si>
    <t>1072野木仮想FSR（物理サーバ１）</t>
  </si>
  <si>
    <t>10.204.72.100</t>
  </si>
  <si>
    <t>物理サーバ１です。（１－１８）</t>
  </si>
  <si>
    <t>1079竜ヶ崎仮想FSR（物理サーバ２）</t>
  </si>
  <si>
    <t>10.204.79.100</t>
  </si>
  <si>
    <t>物理サーバ２です。（２－１６）</t>
  </si>
  <si>
    <t>1123取手戸頭仮想FSR（物理サーバ２）</t>
  </si>
  <si>
    <t>10.204.123.100</t>
  </si>
  <si>
    <t>物理サーバ２です。（２－１９）</t>
  </si>
  <si>
    <t>1051中之条仮想FSR（物理サーバ２）</t>
  </si>
  <si>
    <t>10.204.51.100</t>
  </si>
  <si>
    <t>物理サーバ２です（２－０９）</t>
  </si>
  <si>
    <t>1064前橋関根仮想FSR（物理サーバ１）</t>
  </si>
  <si>
    <t>10.204.64.100</t>
  </si>
  <si>
    <t>物理サーバ１です（１－１７）</t>
  </si>
  <si>
    <t>1120上里仮想FSR（物理サーバ２）</t>
  </si>
  <si>
    <t>10.204.120.100</t>
  </si>
  <si>
    <t xml:space="preserve">物理サーバ２です（２－０７）
</t>
  </si>
  <si>
    <t>1027みどりが丘仮想FSR（物理サーバ２）</t>
  </si>
  <si>
    <t>10.204.27.100</t>
  </si>
  <si>
    <t>物理サーバ２です（２－０８）</t>
  </si>
  <si>
    <t>1068嵐山バイパス仮想FSR（物理サーバ２）</t>
  </si>
  <si>
    <t>10.204.68.100</t>
  </si>
  <si>
    <t>物理サーバ２です（２－１７）</t>
  </si>
  <si>
    <t>1043狭山仮想FSR（物理サーバ１）</t>
  </si>
  <si>
    <t>10.204.43.100</t>
  </si>
  <si>
    <t>物理サーバ１です（１－１６）</t>
  </si>
  <si>
    <t>1073入間下藤沢仮想FSR（物理サーバ２）</t>
  </si>
  <si>
    <t>10.204.73.100</t>
  </si>
  <si>
    <t>物理サーバ２です（２－１３）</t>
  </si>
  <si>
    <t>1077北入曽仮想FSR（物理サーバ２）</t>
  </si>
  <si>
    <t>10.204.77.100</t>
  </si>
  <si>
    <t>物理サーバ２です（２－１５）</t>
  </si>
  <si>
    <t>1031浦和大久保仮想FSR（物理サーバ１）</t>
  </si>
  <si>
    <t>10.204.31.100</t>
  </si>
  <si>
    <t>物理サーバ１です（１－１５）</t>
  </si>
  <si>
    <t>1122上木崎仮想FSR（物理サーバ１）</t>
  </si>
  <si>
    <t>10.204.122.100</t>
  </si>
  <si>
    <t>物理サーバ１です（１－２０）</t>
  </si>
  <si>
    <t>1069蕨南仮想FSR（物理サーバ２）</t>
  </si>
  <si>
    <t>10.204.69.100</t>
  </si>
  <si>
    <t>物理サーバ２です（２－１８）</t>
  </si>
  <si>
    <t>1067南桜井仮想FSR（物理サーバ２）</t>
  </si>
  <si>
    <t>10.204.67.100</t>
  </si>
  <si>
    <t>物理サーバ２です（２－１１）</t>
  </si>
  <si>
    <t>1074鴻巣逆川仮想FSR（物理サーバ１）</t>
  </si>
  <si>
    <t>10.204.74.100</t>
  </si>
  <si>
    <t>物理サーバ１です（１－１９）</t>
  </si>
  <si>
    <t>1121ユニモちはら台仮想FSR（物理サーバ３）</t>
  </si>
  <si>
    <t>10.204.121.100</t>
  </si>
  <si>
    <t>物理サーバ３です（３－０２）</t>
  </si>
  <si>
    <t>1152新座栗原仮想FSR（物理サーバ３）</t>
  </si>
  <si>
    <t>10.204.152.100</t>
  </si>
  <si>
    <t>物理サーバ３です（３－０３）</t>
  </si>
  <si>
    <t>1156志木宗岡仮想FSR（物理サーバ３）</t>
  </si>
  <si>
    <t>10.204.156.100</t>
  </si>
  <si>
    <t>物理サーバ３です（３－０４）</t>
  </si>
  <si>
    <t>1157戸田駅前仮想FSR（物理サーバ２）</t>
  </si>
  <si>
    <t>10.204.157.100</t>
  </si>
  <si>
    <t>物理サーバ２です（２－２０）</t>
  </si>
  <si>
    <t>1158八千代大和仮想FSR（物理サーバ３）</t>
  </si>
  <si>
    <t>10.204.158.100</t>
  </si>
  <si>
    <t>物理サーバ３です（３－０５）</t>
  </si>
  <si>
    <t>マルハンごはんどき松島店【内蔵】</t>
  </si>
  <si>
    <t>40.0.9.236</t>
  </si>
  <si>
    <t xml:space="preserve">-[ RECORD 1 ]--------+--------------------------------
企業名               | マルハンダイニング
店舗名               | ごはんどき松島店
短縮名               |
tel                  | ０２５－２７２－８８１１
fax                  |
郵便番号             | 〒９５０－００６４
住所1                | 新潟市東区松島３－４－１２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1675
B11-0042.DLP(110810)
</t>
  </si>
  <si>
    <t>ミワ商店本部TSD-7000APPLサーバー</t>
  </si>
  <si>
    <t>174.1.0.1</t>
  </si>
  <si>
    <t>MAAR201320</t>
  </si>
  <si>
    <t xml:space="preserve">【ﾛｸﾞｲﾝ＆ﾊﾟｽﾜｰﾄﾞ】本部　999999　12345678　多度津店99001　99001　詫間店99002　99002　浜田店99003　99003　三野店99004 　99004&lt;BR&gt;
【ＩＲＭＣ】174.1.0.3
【監視アラート】&lt;BR&gt;
（アラート内容）&lt;BR&gt;
@@NG 店舗NAVIサーバーがLGYOUMU.xxxを受信していません。本部に確認して下さい。 &lt;BR&gt;
@@NG 店舗NAVIサーバーがRGYOUMU.xxxを受信していません。本部に確認して下さい。&lt;BR&gt;
（対応方法）&lt;BR&gt;
/ts2100/home/tmp/SNDの中にRGYOUMU,LGYOUMUが残っている事を確認してください。&lt;BR&gt;
/ts2100/home/tmp/SNDの中にRGYOUMU,LGYOUMUが残っていたらデジアイズ0197-56-7566に連絡して&lt;BR&gt;
店舗NAVIサーバーでの取り込みを依頼してください。&lt;BR&gt;
（アラート内容）&lt;BR&gt;
23時30分　レジ未閉設アラート発生時&lt;BR&gt;
レジ番号は　店番＋レジ番号となります。&lt;BR&gt;
レジジャーナル検索　該当レジの店舗売上金額とPOSサーバーのレジ別金額が合致したら、レジ開閉設フラグ情報書き換え、翌日レジ閉設を店舗に連絡し閉設をお願いしてください。　&lt;BR&gt;
2019/7/16追記　バックアップⅡでＮＧの場合、本部に問題が無い旨を連絡してください。
</t>
  </si>
  <si>
    <t>ミワ商店本部TSD-7000DBサーバー</t>
  </si>
  <si>
    <t>174.1.0.2</t>
  </si>
  <si>
    <t>MAAR201318</t>
  </si>
  <si>
    <t>【DBサーバーIRMC174.1.0.4】</t>
  </si>
  <si>
    <t>あづま家日立駅前店【内蔵】</t>
  </si>
  <si>
    <t>40.0.9.204</t>
  </si>
  <si>
    <t>ASPユーザー＆パス　TJP 337717
企業名　756：トップジャパンプロジェクト</t>
  </si>
  <si>
    <t>コープＢＥＳＴＡとねがわ店TS2300VM</t>
  </si>
  <si>
    <t>162.26.198.200</t>
  </si>
  <si>
    <t xml:space="preserve">営業時間 10:00～20:00 　【自動開店】06：30【自動閉店】23：30　　　【UPS自動OFF/ON】　＊2019/3/10　UPS接続ＮＧ&lt;BR&gt;
閉店処理再起動でNASバックアップなし、9：00Cronでバックアップ（☆20205/18）
</t>
  </si>
  <si>
    <t>267柏たなか駅前クラウドTS</t>
  </si>
  <si>
    <t>10.2.30.4</t>
  </si>
  <si>
    <t>CL102304</t>
  </si>
  <si>
    <t>2021/11/10　VIXXPOS店舗になりました　アイネス側接続ルーター２
※2014/10/27クレジットサーバー（10.2.10.3）接続店舗
【WOL時刻】5：55</t>
  </si>
  <si>
    <t>2013山口大学前店T-GATE</t>
  </si>
  <si>
    <t>40.0.9.228</t>
  </si>
  <si>
    <t>2013山口大学前店DL</t>
  </si>
  <si>
    <t>40.251.3.185</t>
  </si>
  <si>
    <t>L6B000040</t>
  </si>
  <si>
    <t>2013山口大学前店Lio券売機41号機</t>
  </si>
  <si>
    <t>40.251.3.186</t>
  </si>
  <si>
    <t>2013山口大学前店KDS</t>
  </si>
  <si>
    <t>40.251.3.188</t>
  </si>
  <si>
    <t>パスポート</t>
  </si>
  <si>
    <t>パスポート本部T-GATE</t>
  </si>
  <si>
    <t>23.0.1.132</t>
  </si>
  <si>
    <t>TRS-120AWS　　リモート監視用　本部・店舗間は、パスポート様のネットワークです。&lt;BR&gt;
電話044-975-4800　疎通NG時は情報システム部宛に連絡</t>
  </si>
  <si>
    <t>麺爺油早稲田店外付けＤＬ</t>
  </si>
  <si>
    <t>40.0.22.64</t>
  </si>
  <si>
    <t>営業時間：11:00〜24：00（月〜土）11:00〜20：00（日／祝）　ログインishida9　パス925925　快適TAP 40.7.0.99　【重要】ASPに度々実績が上がらない障害が発生しており、2016/5/23にルータ交換をしています。アラート発生時はASP実績等を必ず確認し、上がっていない場合は、お客様には連絡せずに、寺岡外食にDPして下さい&lt;BR&gt;
☆2018/3　ASPサイト　.netへ移動　ishida9　925925</t>
  </si>
  <si>
    <t>戸田フーズ</t>
  </si>
  <si>
    <t>戸田フーズT-GATE</t>
  </si>
  <si>
    <t>23.0.250.21</t>
  </si>
  <si>
    <t>TRS-120AWS　9/13　PCSリモート接続確認済み</t>
  </si>
  <si>
    <t>戸田工場PCS-L700</t>
  </si>
  <si>
    <t>192.168.21.202</t>
  </si>
  <si>
    <t>tanyu監視端末</t>
  </si>
  <si>
    <t>20.0.0.135</t>
  </si>
  <si>
    <t>tanyu20.0.0.120,121監視用端末</t>
  </si>
  <si>
    <t>197旭川4条通</t>
  </si>
  <si>
    <t>10.8.197.101</t>
  </si>
  <si>
    <t>営業時間：10：00～22：00
（9/18～9/24までは営業時間：10：00～21：00）</t>
  </si>
  <si>
    <t>198旭川豊岡4条</t>
  </si>
  <si>
    <t>10.8.198.101</t>
  </si>
  <si>
    <t>魚長東山店SIMS2800</t>
  </si>
  <si>
    <t>192.168.27.70</t>
  </si>
  <si>
    <t>2X015661A</t>
  </si>
  <si>
    <t>2058笠岡店T-GATE</t>
  </si>
  <si>
    <t>40.0.9.229</t>
  </si>
  <si>
    <t>2058笠岡店DL</t>
  </si>
  <si>
    <t>40.251.3.189</t>
  </si>
  <si>
    <t>2058笠岡店Lio券売機41号機</t>
  </si>
  <si>
    <t>40.251.3.190</t>
  </si>
  <si>
    <t>2058笠岡店Lio券売機42号機</t>
  </si>
  <si>
    <t>40.251.3.191</t>
  </si>
  <si>
    <t>2058笠岡店KDS1</t>
  </si>
  <si>
    <t>40.251.3.192</t>
  </si>
  <si>
    <t>103七条TSクラウド</t>
  </si>
  <si>
    <t>192.168.235.103</t>
  </si>
  <si>
    <t>MALC209375</t>
  </si>
  <si>
    <t>【ログイン/パス】999103
【営業時間】24時間
【夜間連絡先】　075-874-1609</t>
  </si>
  <si>
    <t>103七条ルータ</t>
  </si>
  <si>
    <t>192.168.103.253</t>
  </si>
  <si>
    <t>ＦＩＴＥＬＮＥＴ　Ｆ－１００</t>
  </si>
  <si>
    <t>4035847本部主導横浜浅間台店T-GATE</t>
  </si>
  <si>
    <t>10.150.80.10</t>
  </si>
  <si>
    <t>7064035下呂ＳＣpia店T-GATE</t>
  </si>
  <si>
    <t>10.161.39.10</t>
  </si>
  <si>
    <t>7540025丸正金沢屋T-GATE</t>
  </si>
  <si>
    <t>10.152.37.10</t>
  </si>
  <si>
    <t>中部テラオカ東濃営業所
ZHQ店舗</t>
  </si>
  <si>
    <t>1415駒沢店T-GATE</t>
  </si>
  <si>
    <t>40.0.9.230</t>
  </si>
  <si>
    <t>1415駒沢店DL</t>
  </si>
  <si>
    <t>40.251.3.193</t>
  </si>
  <si>
    <t>1415駒沢店Lio券売機41号機</t>
  </si>
  <si>
    <t>40.251.3.194</t>
  </si>
  <si>
    <t>1415駒沢店Lio券売機42号機</t>
  </si>
  <si>
    <t>40.251.3.195</t>
  </si>
  <si>
    <t>1415駒沢店KDS1</t>
  </si>
  <si>
    <t>40.251.3.196</t>
  </si>
  <si>
    <t>1001140松村商店T-GATE</t>
  </si>
  <si>
    <t>10.129.155.10</t>
  </si>
  <si>
    <t>西川町総合開発</t>
  </si>
  <si>
    <t>銘水館（本部）T-GATE</t>
  </si>
  <si>
    <t>23.0.1.127</t>
  </si>
  <si>
    <t>弓張平T-GATE</t>
  </si>
  <si>
    <t>23.0.1.129</t>
  </si>
  <si>
    <t>TRS-200AWS　使用時期 6月～10月　営業再開</t>
  </si>
  <si>
    <t>明神の湯【外付】</t>
  </si>
  <si>
    <t>40.0.10.24</t>
  </si>
  <si>
    <t>L6B000052</t>
  </si>
  <si>
    <t xml:space="preserve">快適TAP 40.7.0.109　40.7.0.114　40.7.0.115　40.7.0.116　券売機４台
営業時間：10:00〜24:00
最終入館受付：23:00 
休館日：第3火曜日（第3火曜日が祝日の場合は翌日を休館日とさせていただきます。）※&lt;BR&gt;
2020/4/8からコロナ休業
</t>
  </si>
  <si>
    <t>立川中華そば　ととホンテン【内蔵】</t>
  </si>
  <si>
    <t>40.0.10.23</t>
  </si>
  <si>
    <t xml:space="preserve">快適TAP 40.7.0.108
DeliousASPの契約はマスタ－受信のみ。実績はあげないとのことです。
テラオカ東京ＳＳＰ　木島さん　08041042411
魚魚と書いてトト！！！！！！！
ログイン　totoro　　パス　2806839
&lt;BR&gt;[月～土]&lt;BR&gt;11:00～14:00&lt;BR&gt;18:00～21:30　水曜夜はお休み&lt;BR&gt;[日・祝]&lt;BR&gt;11:00～20:00&lt;BR&gt;※スープ切れ終了あり&lt;BR&gt;
</t>
  </si>
  <si>
    <t>さん天　八尾高美店【LIO外付】</t>
  </si>
  <si>
    <t>23.40.2.142</t>
  </si>
  <si>
    <t>L6B000099</t>
  </si>
  <si>
    <t xml:space="preserve">快適TAP40.7.0.110～40.7.0.113
券売機２台、KM、FOTR
</t>
  </si>
  <si>
    <t>コープさっぽろ</t>
  </si>
  <si>
    <t>配食釧路工場T-GATE</t>
  </si>
  <si>
    <t>23.0.1.133</t>
  </si>
  <si>
    <t>配食釧路工場PCS-L700</t>
  </si>
  <si>
    <t>10.1.237.60</t>
  </si>
  <si>
    <t>リモート契約のみ</t>
  </si>
  <si>
    <t>大井沢温泉T-GATE</t>
  </si>
  <si>
    <t>23.0.1.128</t>
  </si>
  <si>
    <t>TRS-200AWS　T-GATEVPN</t>
  </si>
  <si>
    <t>パスポート本部HQメインサーバー</t>
  </si>
  <si>
    <t>10.208.1.181</t>
  </si>
  <si>
    <t>MAGS204681</t>
  </si>
  <si>
    <t xml:space="preserve">リモート監視契約なし（2022/01/05時点）&lt;BR&gt; 
２０２１／６／１６サーバ１サーバにリプレースしました。IRMCIP:10.208.1.183&lt;BR&gt;
PCS実績→HQ伝票発行業務を行っています。上位HOSTはテスト的に取り込みをしている。　ＣＳＩ名：パスポート本部&lt;BR&gt;
営業からDB戻し依頼がきましたらもどしてください。　DBメンテ→復元　戻りたいところの戻す。&lt;BR&gt;
本部ＨＱと勝田台PCS,ヤスブン四ツ居PCSは、発注連携しています。ヤスブン四ツ居　配信先(#= 000098 )　　勝田台　配信先(#= 000099 )&lt;BR&gt;
パスポート様の傘下に、大島中村屋様が入ったため、TS、大島中村屋小室店TSがＨＱに接続されました。大島中村屋各店舗で障害発生時はリモート契約無いためＤＰして下さい。&lt;BR&gt;
*発注エラーが発生した場合＊&lt;BR&gt;
044-975-3950に、フタミ様・しみず様・かわかみ様に連絡して確認していただく。&lt;BR&gt;
【時刻修正注意】APPLサーバーの時刻修正時は、DBサーバーも確認してください。&lt;BR&gt;
74川越パックセンター　稼働日未定の為生鮮接続設定削除しています。（金沢さん確認済み）&lt;BR&gt;
川越パックセンターFSR　IP　10.208.205.183
</t>
  </si>
  <si>
    <t>パスポート本部HQメインサーバーホスト</t>
  </si>
  <si>
    <t>10.208.1.182</t>
  </si>
  <si>
    <t xml:space="preserve">リモート監視契約なし（2022/01/05時点）&lt;BR&gt; 
IRMCIP:10.208.1.186    ＣＳＩ名：パスポート本部
</t>
  </si>
  <si>
    <t>パスポート本部HQスタンバイサーバー</t>
  </si>
  <si>
    <t>10.208.1.185</t>
  </si>
  <si>
    <t>リモート監視契約なし（2022/01/05時点）&lt;BR&gt; 
ＩＲＭCＩＰ：10.208.1.187　　　ＣＳＩ名：パスポート本部</t>
  </si>
  <si>
    <t>コープＶＡＬＵＥぷらざ店TS2300</t>
  </si>
  <si>
    <t>162.22.198.200</t>
  </si>
  <si>
    <t xml:space="preserve">営業時間 平日　10:00～21:45（土・日・祝　9:00～21:45） &lt;BR&gt;
【自動開店】06：30【自動閉店】23：30&lt;BR&gt;
【UPS自動OFF/ON】　＊2019/3/10　UPS接続ＮＧ&lt;BR&gt;
</t>
  </si>
  <si>
    <t>サンシールさの</t>
  </si>
  <si>
    <t>サンシールさのT-GATE</t>
  </si>
  <si>
    <t>23.0.1.135</t>
  </si>
  <si>
    <t>TRS-120AWS    webリモートあり</t>
  </si>
  <si>
    <t>サンシールさのSIMS2800</t>
  </si>
  <si>
    <t>148.40.10.100</t>
  </si>
  <si>
    <t>72002801A</t>
  </si>
  <si>
    <t>【営業時間】09：30～21：00&lt;BR&gt;
【マルチセグメント仕様】&lt;BR&gt;【
PCAnywhere20.0.0.117接続】&lt;BR&gt;
＊８６レジは夏季に使用するとのこと。&lt;BR&gt;
85レジはイベントレジのため、前日の営業日で立ち上がっていなければＯＫです&lt;BR&gt;
75レジ、76レジは使用しないときがあります。&lt;BR&gt;</t>
  </si>
  <si>
    <t>38岩出店TS2300</t>
  </si>
  <si>
    <t>192.168.38.10</t>
  </si>
  <si>
    <t>MALC211220</t>
  </si>
  <si>
    <t>営業時間：9：00～21：00　　　ＩＲＭＣＩＰ：192.168.38.9　　NAS:192.168.38.4</t>
  </si>
  <si>
    <t>万代本部FSRセンターサーバー１</t>
  </si>
  <si>
    <t>10.1.8.131</t>
  </si>
  <si>
    <t>M11113</t>
  </si>
  <si>
    <t xml:space="preserve">ＩＲＭＣＩＰ：10.1.8.135 　　ＣＳＩ名：株式会社　万代システム部&lt;BR&gt;
 接続店舗番号：000011：布施　　000016：守口　　000019：小阪　　000022：門真　　000026：大蓮　　000032：新森　　000033：田島　　000034：神路　　000035：河原城　　000049：渋川&lt;BR&gt;
000063：学園前　　000067：御厨　　000072：新庄花内　　000079：河合町　　000081：法隆寺　　000086：名張　　000094：菜畑　　000097：小泉駅前　　000097：小泉駅前　　000098：紀寺&lt;BR&gt;
000099：八雲　　　000102：尺土　　0000105：坊城　　000106：天理　　000108：田原本　　000109：梅の里　　000111：新ノ口　　000113：桃谷駅前　　000121：三条　　000122：鶴見&lt;BR&gt;
000127：天理指柳　　000135：片岡台　　000137：椿井　　000138：都島　　000143：巽北　　000149：加美　　000150：鶴見今津　　000155：下新庄　　000159：河南町　　000161：旭高殿&lt;BR&gt;
000163：巽西　　000166：香芝二上　　000170：中小阪　　000176：森河内　　000400：研修センタ　　000401：寝屋川研修&lt;BR&gt;
</t>
  </si>
  <si>
    <t>万代本部FSRセンターサーバー２</t>
  </si>
  <si>
    <t>10.1.8.132</t>
  </si>
  <si>
    <t>M11114</t>
  </si>
  <si>
    <t xml:space="preserve">IRMCIP:10.1.8.136　　ＣＳＩ名：株式会社　万代システム部　　　　　接続店舗番号：000012：平野本町000027：香里西000030：高槻大塚000031：天美000036：志紀000037：豊中豊南000039：枚方000043：水無瀬
000044：郡津000045：苅田000056：南木の本000064：久宝寺駅南000071：喜連西000083：松原000087：万代香芝下田000092：天美我堂000104：宇治填島000107：枚方高野道000110：道明寺店
000114：神足000115：長吉000123：長尾西000124：豊中本町000131：南住吉000132：倉治000134：羽曳野島泉000144：藤井寺000145：中加賀屋000146：金岡
000154：柏原大県000156：平野流町000158：高槻春日000160：矢田000164：今川000165：高槻富田丘000172：久宝寺駅前000173：嵯峨広沢000174：香里ヶ丘000175：茨木真砂
000178：寝屋川宇谷000179：高槻緑町000180：羽束師
</t>
  </si>
  <si>
    <t>ファミリーストアさとう</t>
  </si>
  <si>
    <t>ファミリーストアさとう本部T-GATE</t>
  </si>
  <si>
    <t>23.0.1.140</t>
  </si>
  <si>
    <t>TRS-120AWS　LANIP:201.20.90.129&lt;BR&gt;三福寺店　ＩｏＴ</t>
  </si>
  <si>
    <t>4081113マルコウストアT-GATE</t>
  </si>
  <si>
    <t>10.138.32.10</t>
  </si>
  <si>
    <t>精工茨城
ZHQ店舗</t>
  </si>
  <si>
    <t>199白石本通</t>
  </si>
  <si>
    <t>10.8.199.101</t>
  </si>
  <si>
    <t>営業時間　9：00～22：00</t>
  </si>
  <si>
    <t>120千葉みなとT-GATE</t>
  </si>
  <si>
    <t>23.0.1.131</t>
  </si>
  <si>
    <t>TRS-300  LANIP:10.28.120.2　　　ＩｏＴサービス      クレジットはT-GATE経由&lt;BR&gt;
店舗にP400が導入されクレジット等の運用を開始したため、T-GATEを２台にして冗長構成にしています。&lt;BR&gt;
このT-GATE(TRS-300)がメイン回線Ｔ－ＧATEとなります。もう１台はバックアップ回線用T-GATEになります。（モバイル回線）</t>
  </si>
  <si>
    <t>千葉みなとTS2800VM</t>
  </si>
  <si>
    <t>10.28.120.10</t>
  </si>
  <si>
    <t>MAJK059820</t>
  </si>
  <si>
    <t>1213福岡空港通り店T-GATE</t>
  </si>
  <si>
    <t>40.0.9.231</t>
  </si>
  <si>
    <t>1213福岡空港通り店DL</t>
  </si>
  <si>
    <t>40.251.3.197</t>
  </si>
  <si>
    <t>L4G000171</t>
  </si>
  <si>
    <t>1213福岡空港通り店KDS1</t>
  </si>
  <si>
    <t>40.251.3.200</t>
  </si>
  <si>
    <t>1213福岡空港通り店Lio券売機41号機</t>
  </si>
  <si>
    <t>40.251.3.198</t>
  </si>
  <si>
    <t>1213福岡空港通り店Lio券売機42号機</t>
  </si>
  <si>
    <t>40.251.3.199</t>
  </si>
  <si>
    <t>プラバリエテ上小田井店【【外付】</t>
  </si>
  <si>
    <t>40.0.10.29</t>
  </si>
  <si>
    <t xml:space="preserve">快適TAP　40.7.0.117 セラップ41  40.7.0.118 セラップ42　40.7.0.119　セラップ43　　40.7.0.120　KM1　　40.7.0.121　KM2　40.7.0.122　KM３　
-[ RECORD 1 ]--------+--------------------------------
企業名               | マルハンダイニング
店舗名               | プラバリエテ上小田井
短縮名               |
tel                  | ０５２－５０６－９３３３
fax                  |
郵便番号             |
住所1                | 愛知県名古屋市西区貴生６８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1421
B11-0051.DLP(120627)
</t>
  </si>
  <si>
    <t>麺王　京都久世店【内蔵】</t>
  </si>
  <si>
    <t>40.0.1.240</t>
  </si>
  <si>
    <t xml:space="preserve">券売機　40.2.0.141
-[ RECORD 1 ]--------+--------------------------------
企業名               | 株式会社七福人
店舗名               | 麺王　京都久世店
短縮名               |
tel                  | 075-874-6425
fax                  |
郵便番号             | 601-8025
住所1                | 京都市南区久世殿城町448
住所2                |
システムファイルパス | \program files\digisoft\bin\
イメージファイルパス | \program files\digisoft\images\
店パスワード         | 3752
sot_パスワード       | 119
asp_ftp_ipアドレス   | 210.169.32.80
asp_ftp_ユーザー名   | del5000290
asp_ftp_パスワード   | uew9ivst
asp_url              | http://delious.jp/
asp_ユーザーネーム   | 7honbu
asp_パスワード       |
企業番号             | 290
店舗番号             | 216
B11-0042.DLP(110810)
</t>
  </si>
  <si>
    <t>テラタ</t>
  </si>
  <si>
    <t>テラタ本部T-GATE</t>
  </si>
  <si>
    <t>23.0.1.142</t>
  </si>
  <si>
    <t>【FSPランク判定：月末】障害発生時は至急リテイルへ確認&lt;BR&gt;
TRS-120AWS  タイムサーバー機能あり</t>
  </si>
  <si>
    <t>リモート作業用PC</t>
  </si>
  <si>
    <t>192.168.1.21</t>
  </si>
  <si>
    <t>3X013371A</t>
  </si>
  <si>
    <t>リモートのみ契約です。このＰＣにはpingは飛びません。ブラウジングが必要なリモート作業時はこのＰＣにpcAnywhereで接続して対応して下さい。
リモート対象は、ＨＱＡＰＰＬ：192.168.1.1　　ＨＱＤＢ：192.168.1.4
PCAnywhere20.0.0.115接続</t>
  </si>
  <si>
    <t>テラタ本部HQAPPLサーバー</t>
  </si>
  <si>
    <t>149.10.1.1</t>
  </si>
  <si>
    <t>【FSPランク判定：月末】障害発生時は至急リテイルへ確認&lt;BR&gt;
SSH/TELNET/FTP作業の場合は、このＩＰで接続可能です。ただし、このＩＰではブラウジングはできません。&lt;BR&gt;
ブラウジングが必要な場合は、20.0.0.115リモートPCからテラタ様リモート作業用ＰＣにpcAnywhereで接続して対応して下さい。&lt;BR&gt;
☆APPL　IRMC　149.10.1.6　ＩＲＭＣは、このＩＰで直接ブラウジング可能です。</t>
  </si>
  <si>
    <t>テラタ本部HQDBサーバー</t>
  </si>
  <si>
    <t>149.10.1.4</t>
  </si>
  <si>
    <t>【FSPランク判定：月末】障害発生時は至急リテイルへ確認&lt;BR&gt;
SSH/TELNET/FTP作業の場合は、このＩＰで接続可能です。ただし、このＩＰではブラウジングはできません。&lt;BR&gt;
ブラウジングが必要な場合は、リモート作業用ＰＣにpcAnywhereで接続して対応して下さい。&lt;BR&gt;
☆APPL　IRMC　149.10.1.7　ＩＲＭＣは、このＩＰで直接ブラウジング可能です。</t>
  </si>
  <si>
    <t>今治立花農業協同組合</t>
  </si>
  <si>
    <t>今治立花農業協同組合本部T-GATE</t>
  </si>
  <si>
    <t>23.0.1.137</t>
  </si>
  <si>
    <t>今治立花農業協同組合本部TSD7000APPLサーバー</t>
  </si>
  <si>
    <t>192.168.2.1</t>
  </si>
  <si>
    <t>MALC211355</t>
  </si>
  <si>
    <t>ＩＲＭＣＩＰ：192.168.2.3　　注意：IRMCＩＰの192.168.2.3は別ユーザーで使用しているため、IRMC接続時は、ルートサーバーを一時的に書き換える必要があります。　　鳥生店　ログイン/パス　999001　　　郷店　ログイン/パス　999002
ＣＳＩ名：今治立花農業協同組合本所
※2016-09-06 ﾊﾟﾙﾈｯﾄＦＴＰｻｰﾊﾞｰ停止のため、実績を/tmpに送信変更、復帰来年予定。ｵﾘｼﾞﾅﾙの設定ﾌｧｲﾙ /ts2100/appl/conf/usr/tranMakeTBN.ini.bak</t>
  </si>
  <si>
    <t>今治立花農業協同組合本部TSD7000DBサーバー</t>
  </si>
  <si>
    <t>192.168.2.2</t>
  </si>
  <si>
    <t>MALC211354</t>
  </si>
  <si>
    <t>レジ未閉設アラート発生時　 レジ番号が　店番＋レジ番号となります。　201の場合　2番店舗　１号レジです。鳥生店　ログイン/パス　999001　　　郷店　ログイン/パス　999002　店舗＃ 1 ： 鳥生店 　店舗＃ 2　 郷店　 レジジャーナル検索　該当レジの店舗売上金額　と　POSサーバーのレジ別金額が合致したら　開閉設情報書き換えにて閉店処理エラーをださず。 次の日の朝　レジ閉設を店舗にお願いしてください。　
IRMCIP:192.168.2.4</t>
  </si>
  <si>
    <t>岩川T-GATE</t>
  </si>
  <si>
    <t>23.0.1.139</t>
  </si>
  <si>
    <t>TRS-200AWS   LANIP:192.168.143.129</t>
  </si>
  <si>
    <t>岩川店SIMS2800</t>
  </si>
  <si>
    <t>192.168.143.110</t>
  </si>
  <si>
    <t>37010491A</t>
  </si>
  <si>
    <t>【営業時間】7：00～23：00
【Pcanywhere接続】
【レジ情報 設定パスワード】1234567890</t>
  </si>
  <si>
    <t>7061054ファミリーショップイトウT-GATE</t>
  </si>
  <si>
    <t>10.160.29.10</t>
  </si>
  <si>
    <t>8011200モンマートむろとT-GATE</t>
  </si>
  <si>
    <t>10.190.41.10</t>
  </si>
  <si>
    <t>8570502JAおおち口羽店T-GATE</t>
  </si>
  <si>
    <t>10.190.37.10</t>
  </si>
  <si>
    <t>サトレストラン情報システム室【内蔵】　19インチ</t>
  </si>
  <si>
    <t>40.0.8.20</t>
  </si>
  <si>
    <t xml:space="preserve">本部用。監視はいらない。
SNAT       all  --  192.168.1.81         anywhere            to:40.6.0.23
-[ RECORD 1 ]--------+--------------------------------
企業名               | サトレストランシステムズ
店舗名               | 本社１９インチ
短縮名               |
tel                  |
fax                  |
郵便番号             |
住所1                |
住所2                |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http://delious.jp/
asp_ユーザーネーム   |
asp_パスワード       |
企業番号             | 545
店舗番号             | 8181
</t>
  </si>
  <si>
    <t>今治立花農業協同組合マーケット郷店T-GATE</t>
  </si>
  <si>
    <t>23.0.1.138</t>
  </si>
  <si>
    <t>TRS-200    本部T-GATEとＶＰＮ接続しています。アラート発生時は店舗Webがオフラインになるため迅速な対応が必要&lt;br&gt;
[IOTレジ9台]　IP：192.168.4.21～24・31～35</t>
  </si>
  <si>
    <t>運喜</t>
  </si>
  <si>
    <t>ファンズ川俣店T-GATE</t>
  </si>
  <si>
    <t>23.0.1.141</t>
  </si>
  <si>
    <t xml:space="preserve">TRS-200AWS    VCG本部T-GATE（23.0.1.46）とVPN接続しています。クレジットサーバーへの接続に使用しているためアラート時は迅速な対応が必要です。&lt;BR&gt;
 IoT    T-GATEローカルIP:192.168.15.254   WebIP:192.168.15.1~
</t>
  </si>
  <si>
    <t>マルエイ本部HQDBサーバー</t>
  </si>
  <si>
    <t>10.175.100.13</t>
  </si>
  <si>
    <t>MAAX201938</t>
  </si>
  <si>
    <t>IRMC　DB：10.175.100.15</t>
  </si>
  <si>
    <t>200清田2条</t>
  </si>
  <si>
    <t>10.8.200.101</t>
  </si>
  <si>
    <t>営業時間：10：00～22：00</t>
  </si>
  <si>
    <t>1018128メルカードきむらT-GATE</t>
  </si>
  <si>
    <t>10.129.160.10</t>
  </si>
  <si>
    <t>4091082ﾊﾟﾙｼｽﾃﾑ千葉中根店T-GATE</t>
  </si>
  <si>
    <t>10.141.254.10</t>
  </si>
  <si>
    <t>御幣島FSR2300</t>
  </si>
  <si>
    <t>10.22.142.210</t>
  </si>
  <si>
    <t>県南生協天神町店TS2300</t>
  </si>
  <si>
    <t>162.27.198.200</t>
  </si>
  <si>
    <t>【FSPランク判定：月末】障害発生時は至急リテイルへ確認&lt;BR&gt; 
CSI:福島県南生活協同組合コープベスタ天神町店&lt;BR&gt;
【連絡先】0248-27-3900 &lt;BR&gt;
【営業時間】10時～20時（元日のみ休み）&lt;BR&gt; 
【自動開店】06：30【自動閉店】23：30</t>
  </si>
  <si>
    <t>万代本部FSRセンターサーバー３</t>
  </si>
  <si>
    <t>10.1.8.133</t>
  </si>
  <si>
    <t>M11115</t>
  </si>
  <si>
    <t xml:space="preserve">IRMCIP:10.1.8.137  　　ＣＳＩ名：株式会社　万代システム部　　　   接続店舗番号：000015：石切000018：山本000021：花園000023：寝屋川000024：瓢箪山000025：東岸和田000028：新石切000029：清児000038：萱島000040：北助松000047：諸福000050：八尾
000052：七道000055：住道000057：泉佐野貝田000060：加納000066：岸和田磯上000069：南津の辺000070：古川橋000073：宮園000074：舟田000076：諏訪の森000077：美原000078：忍ケ丘
000080：堺土師000082：東花園000091：北野田000093：貝塚店000100：寝屋川西000103：泉大津条南000112：東湊000128：泉北深阪000129：和泉中央000136：和泉府中000139：大和田000140：堺草部
000141：樫原000151：尾崎000152：御池台000162：楽音寺000168：和泉万町000169：善根寺000177：六万寺
</t>
  </si>
  <si>
    <t>万代本部FSRセンターサーバー４</t>
  </si>
  <si>
    <t>10.1.8.134</t>
  </si>
  <si>
    <t>M11116</t>
  </si>
  <si>
    <t xml:space="preserve">IRMCIP:10.1.8.138　　ＣＳＩ名：株式会社　万代システム部　　　　　接続店舗番号：000013：尼崎食満000017：北須磨000041：いがわだに000048：貝塚000053：西宮山口000054：茨木000058：伊丹野間000061：春日野道000075：南花屋敷000084：塚本000085：神戸星和台
000088：ふくしまよ000089：桜の町000090：宝塚中筋000095：小束山000117：逆瀬川000125：高鷲000130：西宮熊野000133：魚崎000142：尼崎難波000147：阪神ＳＣ000148：伊丹荒牧000153：多田
000157：熊取　000167：川西加茂000171：西宮前浜　000181：長岡京000182：淀川新高　000183：垂水多聞000184：五条西小路　000185：住吉沢之町　000186：丹波橋000187：明石硯　000188：塚口000554：ミズホ　000189：西神中央　000190：宝塚東洋町　000557：アンヨウジ　000560：スター田上（スタータノカミ）
</t>
  </si>
  <si>
    <t>2177京都八幡店T-GATE</t>
  </si>
  <si>
    <t>40.0.10.32</t>
  </si>
  <si>
    <t>11/18 OPEN</t>
  </si>
  <si>
    <t>2177京都八幡店DL</t>
  </si>
  <si>
    <t>40.251.3.205</t>
  </si>
  <si>
    <t>L6B000123</t>
  </si>
  <si>
    <t>2177京都八幡店KDS</t>
  </si>
  <si>
    <t>40.251.3.208</t>
  </si>
  <si>
    <t>2177京都八幡店Lio券売機42号機</t>
  </si>
  <si>
    <t>40.251.3.207</t>
  </si>
  <si>
    <t>2177京都八幡店Lio券売機41号機</t>
  </si>
  <si>
    <t>40.251.3.206</t>
  </si>
  <si>
    <t>2090鹿児島南栄店T-GATE</t>
  </si>
  <si>
    <t>40.0.10.31</t>
  </si>
  <si>
    <t>CSI：プレナスやよい軒　鹿児島南栄店</t>
  </si>
  <si>
    <t>2090鹿児島南栄店DL</t>
  </si>
  <si>
    <t>40.251.3.201</t>
  </si>
  <si>
    <t>L6B000116</t>
  </si>
  <si>
    <t>CSI:プレナスやよい軒　鹿児島南栄店</t>
  </si>
  <si>
    <t>2090鹿児島南栄店KDS1</t>
  </si>
  <si>
    <t>40.251.3.204</t>
  </si>
  <si>
    <t>2090鹿児島南栄店Lio券売機42号機</t>
  </si>
  <si>
    <t>40.251.3.203</t>
  </si>
  <si>
    <t>2090鹿児島南栄店Lio券売機41号機</t>
  </si>
  <si>
    <t>40.251.3.202</t>
  </si>
  <si>
    <t>269柏中新宿クラウドTS</t>
  </si>
  <si>
    <t>10.2.30.6</t>
  </si>
  <si>
    <t>CL102306</t>
  </si>
  <si>
    <t>※2014/10/27クレジットサーバー（10.2.10.3）接続店舗　　アイネス側接続ルーター１
【WOL時刻】6：00</t>
  </si>
  <si>
    <t>さん天　あべの万代店【LIO外付】</t>
  </si>
  <si>
    <t>23.40.2.1</t>
  </si>
  <si>
    <t>L6B000119</t>
  </si>
  <si>
    <t>らーめん直久鷺沼店【内蔵】</t>
  </si>
  <si>
    <t>40.0.9.69</t>
  </si>
  <si>
    <t>快適TAP　40.6.0.181
企業番号：505・ASPユーザー：sgnnkパス：ｓｇｎ0001
営業時間11：00～23：00
ログイン：naokyu PASS:100anniversary</t>
  </si>
  <si>
    <t>17箕島店TS2300</t>
  </si>
  <si>
    <t>192.168.17.10</t>
  </si>
  <si>
    <t>MALC212190</t>
  </si>
  <si>
    <t>営業時間9：00～21：00　　　ＩＲＭＣＩＰ：192.168.17.9　　NAS：192.168.17.4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　</t>
  </si>
  <si>
    <t>201西宮の沢４条店</t>
  </si>
  <si>
    <t>10.8.201.101</t>
  </si>
  <si>
    <t>10：00〜22：00まで11/17日日曜まで。
18日～は9：00〜22：00</t>
  </si>
  <si>
    <t>ファンズ保原店T-GATE</t>
  </si>
  <si>
    <t>23.0.1.145</t>
  </si>
  <si>
    <t>TRS-200AWS    VCG本部T-GATE（23.0.1.46）とVPN接続しています。クレジットサーバーへの接続に使用しているためアラート時は迅速な対応が必要です。   T-GATEローカルIP:192.168.8.254</t>
  </si>
  <si>
    <t>202旭川プラタナス通り</t>
  </si>
  <si>
    <t>10.8.202.101</t>
  </si>
  <si>
    <t>開店時間10：00～22：00</t>
  </si>
  <si>
    <t>55河内長野店TS2300</t>
  </si>
  <si>
    <t>192.168.55.10</t>
  </si>
  <si>
    <t>MALC212641</t>
  </si>
  <si>
    <t>営業時間：9：00～21：00　　ＩＲＭＣＩＰ：192.168.55.9　　NAS:192.168.55.4&lt;BR&gt;
&lt;BR&gt;
NASはPCモニタのすぐ裏にある黒い箱です。</t>
  </si>
  <si>
    <t>4007500ハッピードラッグタケイT-GATE</t>
  </si>
  <si>
    <t>10.143.69.10</t>
  </si>
  <si>
    <t>株テラ埼玉
ZHQ店舗</t>
  </si>
  <si>
    <t>2096長楽寺店T-GATE</t>
  </si>
  <si>
    <t>40.0.10.33</t>
  </si>
  <si>
    <t>2096長楽寺店DL</t>
  </si>
  <si>
    <t>40.251.3.209</t>
  </si>
  <si>
    <t>2096長楽寺店Lio券売機41号機</t>
  </si>
  <si>
    <t>40.251.3.210</t>
  </si>
  <si>
    <t>2096長楽寺店Lio券売機42号機</t>
  </si>
  <si>
    <t>40.251.3.211</t>
  </si>
  <si>
    <t>2096長楽寺店KDS1</t>
  </si>
  <si>
    <t>40.251.3.212</t>
  </si>
  <si>
    <t>サトウ産業</t>
  </si>
  <si>
    <t>サトウ産業T-GATE</t>
  </si>
  <si>
    <t>23.0.1.148</t>
  </si>
  <si>
    <t>TRS-120AWS　このユーザーは、協立商会　長岡営業所がメンテ担当拠点です。&lt;BR&gt;
ＩＥでの接続とsshのtelnetでのリモート接続が可能ですが、PcAnywheweやLaplinkでの接続はできないユーザーです。</t>
  </si>
  <si>
    <t>サトウ産業ＤＡＳコントローラメインサーバー</t>
  </si>
  <si>
    <t>192.168.1.161</t>
  </si>
  <si>
    <t>SU6020185</t>
  </si>
  <si>
    <t xml:space="preserve">TASproピッキング
</t>
  </si>
  <si>
    <t>サトウ産業ＤＡＳコントローラサブサーバー</t>
  </si>
  <si>
    <t>192.168.1.162</t>
  </si>
  <si>
    <t>SU6030203</t>
  </si>
  <si>
    <t>TASproピッキング</t>
  </si>
  <si>
    <t>サトウ産業ＤＡＳコントローラ仮想サーバー</t>
  </si>
  <si>
    <t>192.168.1.160</t>
  </si>
  <si>
    <t>TASproピッキング仮想ＩＰ</t>
  </si>
  <si>
    <t>265川口前川クラウドTS</t>
  </si>
  <si>
    <t>10.2.30.5</t>
  </si>
  <si>
    <t>CL102305</t>
  </si>
  <si>
    <t>※2014/10/27クレジットサーバー（10.2.10.3）接続店舗　　アイネス側接続ルーター１
【WOL時刻】6：05</t>
  </si>
  <si>
    <t>元気市場たかはし上町店T-GATE</t>
  </si>
  <si>
    <t>23.0.1.149</t>
  </si>
  <si>
    <t>TRS-200AWS　　タイムサーバー機能あり</t>
  </si>
  <si>
    <t>みずかみ</t>
  </si>
  <si>
    <t>みずかみ本部T-GATE</t>
  </si>
  <si>
    <t>23.0.250.67</t>
  </si>
  <si>
    <t xml:space="preserve">TRS-120AWS　レンタルT-GATE
IRMC：https://XXX.XXX.XXX.XXX:3173/　　　（XXX＝サーバーのIPになります）　ID:root pass:teraoka 
</t>
  </si>
  <si>
    <t>みずかみ本部TSD7000APPLサーバー</t>
  </si>
  <si>
    <t>10.99.0.150</t>
  </si>
  <si>
    <t>MAAX201858</t>
  </si>
  <si>
    <t>みずかみ本部TSD7000DBサーバー</t>
  </si>
  <si>
    <t>10.99.0.151</t>
  </si>
  <si>
    <t xml:space="preserve"> MAAX201859</t>
  </si>
  <si>
    <t>福井市農業協同組合</t>
  </si>
  <si>
    <t>福井市農業協同組合T-GATE</t>
  </si>
  <si>
    <t>23.0.1.147</t>
  </si>
  <si>
    <t>TRS120AWS　プロキシ設定している</t>
  </si>
  <si>
    <t>産直サーバー（メンテはデジアイズ）</t>
  </si>
  <si>
    <t>172.18.190.101</t>
  </si>
  <si>
    <t>リモートメンテは、デジアイズが行います。
PCAnywhere 20.0.0.115接続</t>
  </si>
  <si>
    <t>マルハンごはんどき遠里小野店【内蔵】</t>
  </si>
  <si>
    <t>40.0.10.40</t>
  </si>
  <si>
    <t xml:space="preserve">快適40.7.0.129 40.7.0.130
-[ RECORD 1 ]--------+--------------------------------
企業名               | マルハン
店舗名               | ごはんどき遠里小野店
短縮名               |
tel                  | 072-225-3366
fax                  |
郵便番号             |
住所1                | 堺市堺区遠里小野町1-3-89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1368
B11-0042.DLP(110810)
</t>
  </si>
  <si>
    <t>Saleupおふろの王様</t>
  </si>
  <si>
    <t>おふろの王様　港南台店（41）【内蔵】</t>
  </si>
  <si>
    <t>40.0.10.49</t>
  </si>
  <si>
    <t xml:space="preserve">ＡＳＰユーザー＆パス　hotness　　kounandai
担当営業：アスター　小島淳也様　080-4104-2211　　　現地対応：NDK(日本電通ｺｰﾙｾﾝﾀｰ)　02＊184-03-3666-1306
店舗 045-830-2603 ネットワーク関係で店舗へ電話する際は社員宛にＴＥＬ&lt;br&gt;
-[ RECORD 1 ]--------+--------------------------------
企業名               |
店舗名               | おふろの王様港南台
短縮名               |
tel                  | 045-830-2603
fax                  |
郵便番号             | 234-0053
住所1                | 神奈川県横浜市港南区
住所2                | 日野中央2-45-7
システムファイルパス | \program files\digisoft\bin\
イメージファイルパス | \program files\digisoft\images\
店パスワード         | 3752
sot_パスワード       | 119
asp_ftp_ipアドレス   | 210.169.32.103
asp_ftp_ユーザー名   | del5000815
asp_ftp_パスワード   | 2d6b9k0g
asp_url              | http://delious.jp/
asp_ユーザーネーム   | hotness
asp_パスワード       | hotness0001
企業番号             | 815
店舗番号             | 41
root %
</t>
  </si>
  <si>
    <t>おふろの王様　港南台店（42）【内蔵】</t>
  </si>
  <si>
    <t>40.0.10.51</t>
  </si>
  <si>
    <t>ＡＳＰユーザー＆パス　hotness　　kounandai
担当営業：アスター　小島淳也様　080-4104-2211　　　現地対応：NDK(日本電通ｺｰﾙｾﾝﾀｰ)　02＊184-03-3666-1306
店舗 045-830-2603 ネットワーク関係で店舗へ電話する際は社員宛にＴＥＬ
2016/7/27　券売機：イベントログ削除スクリプトファイル転送　DL：DTV.LOG削除
2016/7/28　イベントログ異常なし　ホスピBUへ確認依頼&lt;login as: root
-[ RECORD 1 ]--------+--------------------------------
企業名               |
店舗名               | おふろの王様港南台店
短縮名               |
tel                  | 045-830-2603
fax                  |
郵便番号             | 234-0053
住所1                | 神奈川県横浜市港南区
住所2                | 日野中央2-45-7
システムファイルパス | \program files\digisoft\bin\
イメージファイルパス | \program files\digisoft\images\
店パスワード         | 3752
sot_パスワード       | 119
asp_ftp_ipアドレス   | 210.169.32.103
asp_ftp_ユーザー名   | del5000815
asp_ftp_パスワード   | 2d6b9k0g
asp_url              | http://delious.jp/
asp_ユーザーネーム   | hotness
asp_パスワード       | hotness0001
企業番号             | 815
店舗番号             | 42
root %
&gt;</t>
  </si>
  <si>
    <t>おふろの王様　港南台店（43）【内蔵】</t>
  </si>
  <si>
    <t>40.0.10.39</t>
  </si>
  <si>
    <t xml:space="preserve">ＡＳＰユーザー＆パス　hotness　　kounandai
担当営業：アスター　小島淳也様　080-4104-2211　　　現地対応：NDK(日本電通ｺｰﾙｾﾝﾀｰ)　02＊184-03-3666-1306
店舗 045-830-2603 ネットワーク関係で店舗へ電話する際は社員宛にＴＥＬ&lt;br&gt;
-[ RECORD 1 ]--------+--------------------------------
企業名               |
店舗名               | おふろの王様港南台店
短縮名               |
tel                  | 045-830-2603
fax                  |
郵便番号             | 234-0053
住所1                | 神奈川県横浜市港南区
住所2                | 日野中央2-45-7
システムファイルパス | \program files\digisoft\bin\
イメージファイルパス | \program files\digisoft\images\
店パスワード         | 3752
sot_パスワード       | 119
asp_ftp_ipアドレス   | 210.169.32.103
asp_ftp_ユーザー名   | del5000815
asp_ftp_パスワード   | 2d6b9k0g
asp_url              | http://delious.jp/
asp_ユーザーネーム   | hotness
asp_パスワード       | hotness0001
企業番号             | 815
店舗番号             | 43
root %
</t>
  </si>
  <si>
    <t>4015852冨分清見台店T-GATE</t>
  </si>
  <si>
    <t>10.142.16.10</t>
  </si>
  <si>
    <t>1018127ショッピングきたひろ駅前店T-GATE</t>
  </si>
  <si>
    <t>10.128.232.10</t>
  </si>
  <si>
    <t>2067新中野店T-GATE</t>
  </si>
  <si>
    <t>40.0.10.34</t>
  </si>
  <si>
    <t>2067新中野店Lio券売機41号機</t>
  </si>
  <si>
    <t>40.251.3.214</t>
  </si>
  <si>
    <t>2067新中野店KDS</t>
  </si>
  <si>
    <t>40.251.3.216</t>
  </si>
  <si>
    <t>1424ライフガーデン仁戸名店T-GATE</t>
  </si>
  <si>
    <t>40.0.10.35</t>
  </si>
  <si>
    <t>1424ライフガーデン仁戸名店DL</t>
  </si>
  <si>
    <t>40.251.3.217</t>
  </si>
  <si>
    <t>L6B000067</t>
  </si>
  <si>
    <t>1424ライフガーデン仁戸名店Lio券売機41号機</t>
  </si>
  <si>
    <t>40.251.3.218</t>
  </si>
  <si>
    <t>1424ライフガーデン仁戸名店Lio券売機42号機</t>
  </si>
  <si>
    <t>40.251.3.219</t>
  </si>
  <si>
    <t>1424ライフガーデン仁戸名店KDS1</t>
  </si>
  <si>
    <t>40.251.3.220</t>
  </si>
  <si>
    <t>104北山TSクラウド</t>
  </si>
  <si>
    <t>192.168.235.104</t>
  </si>
  <si>
    <t>MALC212645</t>
  </si>
  <si>
    <t xml:space="preserve">【ログイン/パス】999104&lt;BR&gt;
【営業時間】9:00～25:00  　※※閉店1：00なので1：40に店舗監視がなります。また閉店処理実績送信完了まで５分ほどです。CSIに連絡しても営業終了のガイダンスになると思います。
01：50になっても閉店処理されない場合はTBで実施してください。
</t>
  </si>
  <si>
    <t>104北山ルータ</t>
  </si>
  <si>
    <t>192.168.104.253</t>
  </si>
  <si>
    <t>dummy8466140124155316</t>
  </si>
  <si>
    <t>ＦＩＴＥＬＮＥＴ　Ｆ－100</t>
  </si>
  <si>
    <t>111一宮店T-GATE</t>
  </si>
  <si>
    <t>23.0.1.176</t>
  </si>
  <si>
    <t>TRS-300　LANIP:10.28.111.1　LAN2IP:192.168.111.250&lt;BR&gt;
店舗にP400が導入されクレジット等の運用を開始したため、T-GATEを２台にして冗長構成にしています。&lt;BR&gt;
このT-GATE(TRS-300)がメイン回線Ｔ－ＧATEとなります。もう１台はバックアップ回線用T-GATEになります。（モバイル回線）</t>
  </si>
  <si>
    <t>一宮店TS2400VM</t>
  </si>
  <si>
    <t>10.28.111.10</t>
  </si>
  <si>
    <t>MABK037779</t>
  </si>
  <si>
    <t>【UPS自動OFF/ON】【NASの確認をお願いします。】&lt;BR&gt;
営業時間9：30～21：00</t>
  </si>
  <si>
    <t>本部から増毛店T-GATEへのping</t>
  </si>
  <si>
    <t>192.206.52.159</t>
  </si>
  <si>
    <t>アラート発生時は、増毛店T-GATE（23.0.1.106）にputtyで接続して、本部ＨＱＡＰＰＬ（172.16.90.151）にpingが飛ぶか確認してください。　　 【注意】192.206.52.159に直接pingは飛びません</t>
  </si>
  <si>
    <t>本部から羽幌店T-GATEへのping</t>
  </si>
  <si>
    <t>192.206.54.159</t>
  </si>
  <si>
    <t>アラート発生時は、羽幌店T-GATE（23.0.1.108）にputtyで接続して、本部ＨＱＡＰＰＬ（172.16.90.151）にpingが飛ぶか確認してください。  【注意】192.206.54.159に直接pingは飛びません</t>
  </si>
  <si>
    <t>本部から遠別店T-GATEへのping</t>
  </si>
  <si>
    <t>192.206.55.159</t>
  </si>
  <si>
    <t>アラート発生時は、遠別店T-GATE（23.0.1.109）にputty接続して、本部ＨＱＡＰＰＬ（172.16.90.151）にpingが飛ぶか確認してください。　　 【注意】192.206.55.159に直接pingは飛びません</t>
  </si>
  <si>
    <t>本部から天塩店T-GATEへのping</t>
  </si>
  <si>
    <t>192.206.56.159</t>
  </si>
  <si>
    <t>アラート発生時は、天塩店T-GATE（23.0.1.110）にputty接続して、本部ＨＱＡＰＰＬ（172.16.90.151）にpingが飛ぶか確認してください。　　 【注意】192.206.56.159に直接pingは飛びません</t>
  </si>
  <si>
    <t>203西野1条</t>
  </si>
  <si>
    <t>10.8.203.101</t>
  </si>
  <si>
    <t>徳田商店ITMATEXメインサーバー</t>
  </si>
  <si>
    <t>148.4.1.1</t>
  </si>
  <si>
    <t xml:space="preserve"> CN-0Y4HC6-42940-29C-005G-A00</t>
  </si>
  <si>
    <t>リモート契約のみ
PCAnywhere20.0.0.115接続</t>
  </si>
  <si>
    <t>徳田商店ITMATEXサブサーバー</t>
  </si>
  <si>
    <t>148.4.1.2</t>
  </si>
  <si>
    <t>CN-0Y4HC6-42940-29C-002T-A00</t>
  </si>
  <si>
    <t>徳田商店ITMATEXＰＣ</t>
  </si>
  <si>
    <t>148.4.1.3</t>
  </si>
  <si>
    <t>Tanyuメール・ECOAWebサーバー用ルータ</t>
  </si>
  <si>
    <t>172.29.3.158</t>
  </si>
  <si>
    <t>Tanyuメール・ECOAWebサーバー用ルータのため、アラート時は迅速な対応が必要&lt;BR&gt;
tanyuからメール飛ばない。ＥＣＯＡ障害が上がらない。&lt;BR&gt;
ＦＩＴＥＬＮＥＴ　ポータルR棟サーバールームに設置されています（ＷＡＮ側ＧＩＰ：183.77.249.249）</t>
  </si>
  <si>
    <t>マルハンごはんどき日野店【外付】</t>
  </si>
  <si>
    <t>40.0.10.64</t>
  </si>
  <si>
    <t xml:space="preserve">快適親40.7.0.146
子機40.7.0.147
-[ RECORD 1 ]--------+--------------------------------
企業名               | マルハンダイニング
店舗名               | ごはんどき　日野店
短縮名               |
tel                  | ０４２－５８９－１２１７
fax                  |
郵便番号             | １９１－０００１
住所1                | 東京都日野市栄町５－２３－９
住所2                | マルハン日野ビル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1679
B11-0051.DLP(120627)
</t>
  </si>
  <si>
    <t>カケモ七戸店TS2801VM</t>
  </si>
  <si>
    <t>10.27.8.123</t>
  </si>
  <si>
    <t>MAJK053032</t>
  </si>
  <si>
    <t xml:space="preserve">七戸ﾛｸﾞｲﾝ/ﾊﾟｽ　888888　88888888　　　　営業時間：9：00～22：00　【自動開店】05：00【自動閉店】23：00&lt;BR&gt;
【UPS自動OFF/ON】
</t>
  </si>
  <si>
    <t>ふくふくふれあい館</t>
  </si>
  <si>
    <t>ふくふくふれあい館T-GATE</t>
  </si>
  <si>
    <t>23.0.1.144</t>
  </si>
  <si>
    <t>ふくふくふれあい館産直ＰＣ</t>
  </si>
  <si>
    <t>192.167.10.2</t>
  </si>
  <si>
    <t>リモートのみ
新LAPLINK&lt;BR&gt;NAT変換192.168.10.2⇒192.167.10.2</t>
  </si>
  <si>
    <t>マルハンごはんどき前橋インター店【内蔵】</t>
  </si>
  <si>
    <t>40.0.10.66</t>
  </si>
  <si>
    <t xml:space="preserve">快適TAP　40.7.0.157
マルハンごはんどき東三条店⇒前橋インター店に移設2015/1/15
-[ RECORD 1 ]--------+--------------------------------
企業名               | マルハンダイニング
店舗名               | ごはんどき　前橋インター店
短縮名               |
tel                  | ０２７－２８０－５５６１
fax                  |
郵便番号             | ３７１－０８５３
住所1                | 群馬県前橋市元総社町６６３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1669
B11-0042.DLP(110810)
</t>
  </si>
  <si>
    <t>2103浜松若林店T-GATE</t>
  </si>
  <si>
    <t>40.0.10.59</t>
  </si>
  <si>
    <t>2103浜松若林店DL</t>
  </si>
  <si>
    <t>40.251.3.221</t>
  </si>
  <si>
    <t>L6B000089</t>
  </si>
  <si>
    <t>2103浜松若林店KDS1</t>
  </si>
  <si>
    <t>40.251.3.224</t>
  </si>
  <si>
    <t>2103浜松若林店Lio券売機42号機</t>
  </si>
  <si>
    <t>40.251.3.223</t>
  </si>
  <si>
    <t>2103浜松若林店Lio券売機41号機</t>
  </si>
  <si>
    <t>40.251.3.222</t>
  </si>
  <si>
    <t>202FS八潮駅前クラウドTS</t>
  </si>
  <si>
    <t>10.2.30.8</t>
  </si>
  <si>
    <t>CL102308</t>
  </si>
  <si>
    <t>アイネス側接続ルーター２
☆レジ110　休憩室にある練習用でLANささってない　111は店になし（過去の応援レジ）
※2014/10/27クレジットサーバー（10.2.10.3）接続店舗
【WOL時刻】5：10</t>
  </si>
  <si>
    <t>7062019マルタミT-GATE</t>
  </si>
  <si>
    <t>10.158.106.10</t>
  </si>
  <si>
    <t>さん天　伊丹昆陽店LioDL</t>
  </si>
  <si>
    <t>23.40.2.147</t>
  </si>
  <si>
    <t>L6B000069</t>
  </si>
  <si>
    <t xml:space="preserve">
伊丹昆陽（いたみこや）</t>
  </si>
  <si>
    <t>道の駅ようか</t>
  </si>
  <si>
    <t>道の駅ようかT-GATE</t>
  </si>
  <si>
    <t>23.0.1.156</t>
  </si>
  <si>
    <t>TRS-120AWS　　産直・WEBリモートあり
疎通ＮＧの時、T-GATE,YAMAHAルーター切入りがダメならNTTのADSLモデム切入りで直ることもあります。</t>
  </si>
  <si>
    <t>東京エアポートレストラン株式会社　羽田　大勝軒【外付】</t>
  </si>
  <si>
    <t>40.0.10.54</t>
  </si>
  <si>
    <t>L6B000090</t>
  </si>
  <si>
    <t>親機：40.7.0.141、子機：40.7.0.142、外付けDL 開閉店処理</t>
  </si>
  <si>
    <t>ロジスティクスネットワーク西日本TC支店早島物流センター（ハローズ物流）</t>
  </si>
  <si>
    <t>ロジスティクスネットワーク西日本TC支店早島物流センターITMATEXサーバー</t>
  </si>
  <si>
    <t>172.25.7.1</t>
  </si>
  <si>
    <t>0864800120-1</t>
  </si>
  <si>
    <t>ハローズ物流　　ＣＳＩ名： (株)ロジスティクス・ネットワーク西日本TC支店　早島物流センター&lt;BR&gt;
※サーバーを停電等で再起動した場合は、手動でカート通信監理のアプリと上位通信監理のアプリと自動日次更新のアプリを起動させてください。自動では起動しません。&lt;BR&gt;
→2021/07/04　計画停電後確認で、現在は自動でアプリが立ち上がる様になっています。（システムが変わってるのかも）&lt;BR&gt;</t>
  </si>
  <si>
    <t>ロジスティクスネットワーク西日本TC支店早島物流センターITMATEXPC</t>
  </si>
  <si>
    <t>172.25.7.7</t>
  </si>
  <si>
    <t>0864800120-2</t>
  </si>
  <si>
    <t>ハローズ物流　　ＣＳＩ名： (株)ロジスティクス・ネットワーク西日本TC支店　早島物流センター</t>
  </si>
  <si>
    <t>32海南阪井店TS2300</t>
  </si>
  <si>
    <t>192.168.32.10</t>
  </si>
  <si>
    <t>MALC212821</t>
  </si>
  <si>
    <t>営業時間：9：00～21：00　　ＩＲＭＣＩＰ：192.168.32.9　　NAS:192.168.32.4</t>
  </si>
  <si>
    <t>上鶴間FSR2300</t>
  </si>
  <si>
    <t>10.28.193.210</t>
  </si>
  <si>
    <t>西蒲田FSR2300</t>
  </si>
  <si>
    <t>10.28.194.210</t>
  </si>
  <si>
    <t>中野坂上FSR2300</t>
  </si>
  <si>
    <t>10.28.196.210</t>
  </si>
  <si>
    <t>5原木中山店T-GATE</t>
  </si>
  <si>
    <t>23.0.2.39</t>
  </si>
  <si>
    <t>だい久製麺</t>
  </si>
  <si>
    <t>だい久製麺T-GATE</t>
  </si>
  <si>
    <t>23.0.250.86</t>
  </si>
  <si>
    <t>だい久製麺PCSL707</t>
  </si>
  <si>
    <t>149.4.1.10</t>
  </si>
  <si>
    <t>未使用時間：ＡＭ３：００～ＡＭ８：００&lt;br&gt;
2021/05/25新LAPLINK接続になりました。</t>
  </si>
  <si>
    <t>5008058アサヒ屋二宮店T-GATE</t>
  </si>
  <si>
    <t>10.169.82.10</t>
  </si>
  <si>
    <t>6002014全日食さもんT-GATE</t>
  </si>
  <si>
    <t>10.155.10.10</t>
  </si>
  <si>
    <t>52御坊店TS2300</t>
  </si>
  <si>
    <t>192.168.52.10</t>
  </si>
  <si>
    <t>MAXL001723</t>
  </si>
  <si>
    <t>営業時間：9：00～22：00
IRMC 192.168.52.9
NAS 192.168.52.4</t>
  </si>
  <si>
    <t>13海南日方店TS2300</t>
  </si>
  <si>
    <t>192.168.13.10</t>
  </si>
  <si>
    <t>MALC212837</t>
  </si>
  <si>
    <t>営業時間：9：00～21：00　　　ＩＲＭＣＩＰ：192.168.13.9　　NAS192.168.13.4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</si>
  <si>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5008059アサヒ屋兵庫店T-GATE</t>
  </si>
  <si>
    <t>10.169.83.10</t>
  </si>
  <si>
    <t>6548257加藤商店T-GATE</t>
  </si>
  <si>
    <t>10.153.108.10</t>
  </si>
  <si>
    <t>4031260あかしや真野商店T-GATE</t>
  </si>
  <si>
    <t>10.147.93.10</t>
  </si>
  <si>
    <t>株テラ　東京中央
ZHQ店舗</t>
  </si>
  <si>
    <t>2081防府店T-GATE</t>
  </si>
  <si>
    <t>40.0.10.60</t>
  </si>
  <si>
    <t>2081防府店DL</t>
  </si>
  <si>
    <t>40.251.3.225</t>
  </si>
  <si>
    <t>L6B000093</t>
  </si>
  <si>
    <t>2081防府店Lio券売機41号機</t>
  </si>
  <si>
    <t>40.251.3.226</t>
  </si>
  <si>
    <t>2081防府店Lio券売機42号機</t>
  </si>
  <si>
    <t>40.251.3.227</t>
  </si>
  <si>
    <t>2081防府店KDS1</t>
  </si>
  <si>
    <t>40.251.3.228</t>
  </si>
  <si>
    <t>原木中山店SIMS2800</t>
  </si>
  <si>
    <t>130.5.5.130</t>
  </si>
  <si>
    <t>38014681A</t>
  </si>
  <si>
    <t xml:space="preserve">【営業時間】09：00～21：45
【PCAnywhere 20.0.0.115接続】
【ＮＡＴ変換】実ＩＰ：192.168.1.130⇒変換後ＩＰ：130.5.5.130
</t>
  </si>
  <si>
    <t>あおき御殿場店T-GATE</t>
  </si>
  <si>
    <t>23.0.1.163</t>
  </si>
  <si>
    <t>TRS-120AWS   この店舗はPopMesterなしです。契約終了2019/08</t>
  </si>
  <si>
    <t>御殿場WDS6000</t>
  </si>
  <si>
    <t>172.21.17.110</t>
  </si>
  <si>
    <t xml:space="preserve">PCAnywhere20.0.0.115接続　　2018/3/31からスポットリモート
【2017/11/17棚札使っていないのでアラート無視。監視はPCのPINGだけおこないます。PCにPING飛ばない場合はＤＰでよいです。店舗への連絡は不要です）
</t>
  </si>
  <si>
    <t>らーめん直久海老名店【内蔵】</t>
  </si>
  <si>
    <t>40.0.10.53</t>
  </si>
  <si>
    <t xml:space="preserve"> 券売機 →快適TAP：40.7.0.140
営業時間：11：00～23：00まで
ログイン：naokyu PASS:100anniversary</t>
  </si>
  <si>
    <t>京阪レストランひらかたパーク【外付】</t>
  </si>
  <si>
    <t>40.0.23.104</t>
  </si>
  <si>
    <t xml:space="preserve">親機、子機 192.168.1.81、82 40.7.0.161、162
ＫＭＴ ６台  192.168.1.131~136　40.7.0.163~168
ｶｽﾀﾏｰﾓﾆﾀ １台 192.168.1.139　40.7.0.169
ＣＳＩ　ノームダイニング
遊園地の食堂っぽい・http://www.hirakatapark.co.jp/schedule/
-[ RECORD 1 ]--------+--------------------------------
企業名               | 京阪レストラン
店舗名               | ノームダイニング
短縮名               |
tel                  |
fax                  |
郵便番号             |
住所1                |
住所2                |
システムファイルパス | \program files\digisoft\bin\
イメージファイルパス | \program files\digisoft\images\
店パスワード         | 3752
sot_パスワード       | 119
asp_ftp_ipアドレス   | 210.169.32.103
asp_ftp_ユーザー名   | del5000849
asp_ftp_パスワード   | 69k0fscr
asp_url              | http://delious.jp/
asp_ユーザーネーム   |
asp_パスワード       |
企業番号             | 849
店舗番号             | 338
B11-0051.DLP(120627)
</t>
  </si>
  <si>
    <t>FSVサーバ</t>
  </si>
  <si>
    <t>210.141.239.152</t>
  </si>
  <si>
    <t>4033341リカアショップ河村屋T-GATE</t>
  </si>
  <si>
    <t>10.143.251.10</t>
  </si>
  <si>
    <t>松野軍団松壱家平塚店【外付】</t>
  </si>
  <si>
    <t>40.0.10.43</t>
  </si>
  <si>
    <t xml:space="preserve"> 13165576</t>
  </si>
  <si>
    <t xml:space="preserve">※2020/10/08 現地修理訪問時に券売機使用しないと言われているため監視停止　売上も10/8以降上がっていません&lt;BR&gt;
ＡＳＰユーザー＆PASS matsuno1    matsuno　&lt;BR&gt;
</t>
  </si>
  <si>
    <t>7065010マルソウT-GATE</t>
  </si>
  <si>
    <t>10.190.43.10</t>
  </si>
  <si>
    <t>円満家　練馬店【内蔵】</t>
  </si>
  <si>
    <t>40.0.10.77</t>
  </si>
  <si>
    <t xml:space="preserve">快適ＴＡＰ　40.7.0.170&lt;BR&gt;
☆2020/6月末で永久閉店（瀬戸さんに確認済）
</t>
  </si>
  <si>
    <t>安田温泉やすらぎ【外付】</t>
  </si>
  <si>
    <t>40.0.9.70</t>
  </si>
  <si>
    <t xml:space="preserve">快適TAP 親機40.6.0.182　子機40.6.0.183 KM40.6.0.184
</t>
  </si>
  <si>
    <t>リラフル湯花楽（ソノマ）【外付】</t>
  </si>
  <si>
    <t>40.0.10.84</t>
  </si>
  <si>
    <t>快適TAP　
41号機40.7.0.173　
42号機40.7.0.174　
43号機40.7.0.175　
44号機40.7.0.176　
KM40.7.0.177　
CM40.7.0.178　
ASPユーザー＆ＰＡＳＳ　hadano   hadano1
【監視停止】DL監視止めました。交換後に開始したいので、交換後に内藤に言ってください。2019/2/22</t>
  </si>
  <si>
    <t>神座道頓堀店【内蔵】</t>
  </si>
  <si>
    <t>40.0.10.107</t>
  </si>
  <si>
    <t>快適40.7.0.19
2017/1/24よりASP実績なし、担当営業キタガワさん対応中(2017/1/26現在）</t>
  </si>
  <si>
    <t>釜利家　中河原店【内蔵】</t>
  </si>
  <si>
    <t>40.0.10.91</t>
  </si>
  <si>
    <t>快適40.7.0.180
閉店</t>
  </si>
  <si>
    <t>北野八番亭　天三店【内蔵】</t>
  </si>
  <si>
    <t>40.0.10.93</t>
  </si>
  <si>
    <t>快適TAP40.7.0.181
user  kitanoya      
PASS  kitanoya101  
2017/6/22 DISKエラーなし、イベントログ削除スクリプト送込み、DL側エラーログ削除&lt;BR&gt;
閉店の様なので停止　2018/7/2　佐藤</t>
  </si>
  <si>
    <t>北野八番亭　泉北店【内蔵】</t>
  </si>
  <si>
    <t>40.0.10.109</t>
  </si>
  <si>
    <t>【情報】DOCOMO製のモバイルルーターを使用しています。このルーターは券売機の中に入れているようです。
2016/10/31解約茶屋町本店　
 ⇒ 2017/10/25 泉北店へ移動 10/31 OPEN予定 監視停止 合屋</t>
  </si>
  <si>
    <t>ワタキューセイモア（ほのぼーの店）【外付】</t>
  </si>
  <si>
    <t>40.0.10.175</t>
  </si>
  <si>
    <t xml:space="preserve">快適TAP40.7.0.175（外付けＤＬ）
親：40.7.0.232
子：40.7.0.233
9/30確認　店舗は1週間に1回閉開店処理対応しているとの事です。（月曜日に開店処理して金曜に閉店処理）
</t>
  </si>
  <si>
    <t>2102苅田店T-GATE</t>
  </si>
  <si>
    <t>40.0.10.63</t>
  </si>
  <si>
    <t>2102苅田店DL</t>
  </si>
  <si>
    <t>40.251.3.237</t>
  </si>
  <si>
    <t>L6B000068</t>
  </si>
  <si>
    <t>2102苅田店Lio券売機41号機</t>
  </si>
  <si>
    <t>40.251.3.238</t>
  </si>
  <si>
    <t>2102苅田店KDS1</t>
  </si>
  <si>
    <t>40.251.3.240</t>
  </si>
  <si>
    <t>2102苅田店Lio券売機42号機</t>
  </si>
  <si>
    <t>40.251.3.239</t>
  </si>
  <si>
    <t>4082213ジーセブンT-GATE</t>
  </si>
  <si>
    <t>10.138.152.10</t>
  </si>
  <si>
    <t>2126新大阪東口店T-GATE</t>
  </si>
  <si>
    <t>40.0.10.62</t>
  </si>
  <si>
    <t>2126新大阪東口店DL</t>
  </si>
  <si>
    <t>40.251.3.233</t>
  </si>
  <si>
    <t>L6B000079</t>
  </si>
  <si>
    <t>2126新大阪東口店KDS</t>
  </si>
  <si>
    <t>40.251.3.236</t>
  </si>
  <si>
    <t>2126新大阪東口店Lio券売機41号機</t>
  </si>
  <si>
    <t>40.251.3.234</t>
  </si>
  <si>
    <t>2126新大阪東口店Lio券売機42号機</t>
  </si>
  <si>
    <t>40.251.3.235</t>
  </si>
  <si>
    <t>4006762たつみこてはし台店T-GATE</t>
  </si>
  <si>
    <t>10.141.138.10</t>
  </si>
  <si>
    <t>9008069磯商店T-GATE</t>
  </si>
  <si>
    <t>10.184.25.10</t>
  </si>
  <si>
    <t>松野軍団伊勢佐木モール店【外付】</t>
  </si>
  <si>
    <t>40.0.10.44</t>
  </si>
  <si>
    <t>ＤＬ：40.0.10.44
ＡＳＰユーザー＆PASS matsuno1    matsuno
2016/10/06　券売機：イベントログ削除スクリプトファイル転送実施、DL：DTV.LOG削除実施
2016/10/11　再発　ホスピBUへ調査依頼</t>
  </si>
  <si>
    <t>キヨスクTSセンターサーバー</t>
  </si>
  <si>
    <t>172.16.200.17</t>
  </si>
  <si>
    <t>dummy0000560140228121630</t>
  </si>
  <si>
    <t xml:space="preserve">ＣＳＩ名：北海道キヨスク㈱ 経理部システム　機種：北海道キヨスク仕様TSセンター
 [WR]店舗日別実績が存在しません。店舗の閉店処理結果を確認して下さい。アラートはジャーナル確認してください。 ジャーナルなければ店休の為リカバリ必要ありません。 
</t>
  </si>
  <si>
    <t>2182新名爪店T-GATE</t>
  </si>
  <si>
    <t>40.0.10.94</t>
  </si>
  <si>
    <t>2182新名爪DL</t>
  </si>
  <si>
    <t>40.251.3.241</t>
  </si>
  <si>
    <t>L6B000086</t>
  </si>
  <si>
    <t>2182新名爪Lio券売機41号機</t>
  </si>
  <si>
    <t>40.251.3.242</t>
  </si>
  <si>
    <t>2182新名爪KDS1</t>
  </si>
  <si>
    <t>40.251.3.244</t>
  </si>
  <si>
    <t>1428阪急池田店T-GATE</t>
  </si>
  <si>
    <t>40.0.10.95</t>
  </si>
  <si>
    <t>1428阪急池田店DL</t>
  </si>
  <si>
    <t>40.251.3.245</t>
  </si>
  <si>
    <t>L6B000084</t>
  </si>
  <si>
    <t>1428阪急池田店Lio券売機41号機</t>
  </si>
  <si>
    <t>40.251.3.246</t>
  </si>
  <si>
    <t>1428阪急池田店KDS</t>
  </si>
  <si>
    <t>40.251.3.248</t>
  </si>
  <si>
    <t>1486倉敷平田T-GATE</t>
  </si>
  <si>
    <t>40.0.10.61</t>
  </si>
  <si>
    <t>1486倉敷平田DL</t>
  </si>
  <si>
    <t>40.251.3.229</t>
  </si>
  <si>
    <t>L6B000066</t>
  </si>
  <si>
    <t>1486倉敷平田Lio券売機41号機</t>
  </si>
  <si>
    <t>40.251.3.230</t>
  </si>
  <si>
    <t>1486倉敷平田Lio券売機42号機</t>
  </si>
  <si>
    <t>40.251.3.231</t>
  </si>
  <si>
    <t>1486倉敷平田KDS1</t>
  </si>
  <si>
    <t>40.251.3.232</t>
  </si>
  <si>
    <t>6006026全日食味真野店T-GATE</t>
  </si>
  <si>
    <t>10.156.12.10</t>
  </si>
  <si>
    <t>204室蘭高砂</t>
  </si>
  <si>
    <t>10.8.204.101</t>
  </si>
  <si>
    <t>8175003ショッピングやまき店T-GATE</t>
  </si>
  <si>
    <t>10.179.19.10</t>
  </si>
  <si>
    <t>4081117後台店T-GATE</t>
  </si>
  <si>
    <t>10.138.76.10</t>
  </si>
  <si>
    <t>2017/07/25ZHQ店舗</t>
  </si>
  <si>
    <t>ファンズ霊山店T-GATE</t>
  </si>
  <si>
    <t>23.0.1.146</t>
  </si>
  <si>
    <t>2019/12/12で契約終了予定&lt;BR&gt;
TRS-200AWS    VCG本部T-GATE（23.0.1.46）とVPN接続しています。クレジットサーバーへの接続に使用しているためアラート時は迅速な対応が必要です。   T-GATEローカルIP:192.168.32.254</t>
  </si>
  <si>
    <t>京橋FSR2300</t>
  </si>
  <si>
    <t>10.22.144.210</t>
  </si>
  <si>
    <t>7064036ｽﾏｲﾙｼｮｯﾌﾟエイトクヤT-GATE</t>
  </si>
  <si>
    <t>10.161.40.10</t>
  </si>
  <si>
    <t>4013022さえんふーず久野店T-GATE</t>
  </si>
  <si>
    <t>10.150.24.10</t>
  </si>
  <si>
    <t>5008060LetsﾏｰﾄみずしまT-GATE</t>
  </si>
  <si>
    <t>10.169.85.10</t>
  </si>
  <si>
    <t>株テラ　姫路
ZHQ店舗</t>
  </si>
  <si>
    <t>7065006オークボフーズT-GATE</t>
  </si>
  <si>
    <t>10.160.15.10</t>
  </si>
  <si>
    <t>4081133Aコープ常北店T-GATE</t>
  </si>
  <si>
    <t>10.138.149.10</t>
  </si>
  <si>
    <t>4081134Ａコープかつら店T-GATE</t>
  </si>
  <si>
    <t>10.138.150.10</t>
  </si>
  <si>
    <t>下山手FSR2300</t>
  </si>
  <si>
    <t>10.22.145.210</t>
  </si>
  <si>
    <t>4086104佐々木ストアT-GATE</t>
  </si>
  <si>
    <t>10.137.12.10</t>
  </si>
  <si>
    <t>1431京橋店T-GATE</t>
  </si>
  <si>
    <t>40.0.10.96</t>
  </si>
  <si>
    <t>1431京橋店DL</t>
  </si>
  <si>
    <t>40.251.3.249</t>
  </si>
  <si>
    <t>L6B000071</t>
  </si>
  <si>
    <t>1431京橋店Lio券売機41号機</t>
  </si>
  <si>
    <t>40.251.3.250</t>
  </si>
  <si>
    <t>1431京橋店KDS</t>
  </si>
  <si>
    <t>40.251.3.252</t>
  </si>
  <si>
    <t>松野軍団ゴル家長津田店【外付】</t>
  </si>
  <si>
    <t>40.0.10.120</t>
  </si>
  <si>
    <t>L6B000085</t>
  </si>
  <si>
    <t>券売機　快適TAP　40.7.0.186
ＡＳＰユーザー＆PASS matsuno1    matsuno</t>
  </si>
  <si>
    <t>1011224ビックマートみたにしれとこ店T-GATE</t>
  </si>
  <si>
    <t>10.128.90.10</t>
  </si>
  <si>
    <t>7540034しょうきちT-GATE</t>
  </si>
  <si>
    <t>10.152.58.10</t>
  </si>
  <si>
    <t>ファンズ霊山SIMS2800</t>
  </si>
  <si>
    <t>192.168.32.200</t>
  </si>
  <si>
    <t>TS8X03538</t>
  </si>
  <si>
    <t>霊山（りょうぜん）リモート契約のみ
【PCAnywhere 20.0.0.115接続】</t>
  </si>
  <si>
    <t>7065007フードセンター八百半本店T-GATE</t>
  </si>
  <si>
    <t>10.160.13.10</t>
  </si>
  <si>
    <t>8018800全日食ﾁｪｰﾝライフ由良南店T-GATE</t>
  </si>
  <si>
    <t>10.169.81.10</t>
  </si>
  <si>
    <t>7540006ライフ越中屋T-GATE</t>
  </si>
  <si>
    <t>10.152.15.10</t>
  </si>
  <si>
    <t>9008046ウエスト亀岳店T-GATE</t>
  </si>
  <si>
    <t>10.184.75.10</t>
  </si>
  <si>
    <t>093ひたち野牛久クラウドTS</t>
  </si>
  <si>
    <t>10.2.30.12</t>
  </si>
  <si>
    <t>CL1023012</t>
  </si>
  <si>
    <t xml:space="preserve"> ※2014/10/27クレジットサーバー（10.2.10.3）接続店舗　　　アイネス側接続ルーター１
【WOL時刻】5：05 　２０２２/２/２３：時刻ずれによる閉店処理遅延発生
</t>
  </si>
  <si>
    <t>カピル協同組合</t>
  </si>
  <si>
    <t>カピル協同組合T-GATE</t>
  </si>
  <si>
    <t>23.0.1.157</t>
  </si>
  <si>
    <t>TRS-120AWS　TS2400	10.150.15.10</t>
  </si>
  <si>
    <t>カピル協同組合TS2400</t>
  </si>
  <si>
    <t>10.150.15.10</t>
  </si>
  <si>
    <t>MALC212816</t>
  </si>
  <si>
    <t>【営業時間】10：00～20：00【自動開店】05：30【自動閉店】21：00&lt;BR&gt;
【UPS自動OFF/ON】&lt;BR&gt;</t>
  </si>
  <si>
    <t>1011219新町スーパー今野T-GATE</t>
  </si>
  <si>
    <t>10.128.149.10</t>
  </si>
  <si>
    <t>（株）堀川</t>
  </si>
  <si>
    <t>（株）堀川T-GATE</t>
  </si>
  <si>
    <t>23.0.1.161</t>
  </si>
  <si>
    <t>8016300フードショップふじむらT-GATE</t>
  </si>
  <si>
    <t>10.177.72.1</t>
  </si>
  <si>
    <t xml:space="preserve">精工　高松
ＺＨＱ店舗
&lt;BR&gt;
2022/3/29（火）15:00-　8016300フードショップふじむら　10.177.72.1&lt;BR&gt;&lt;BR&gt;
Cato導入店舗&lt;br&gt;
◆通信チェック（全日食ルーターは無くなりました）&lt;br&gt;
　通信NGアラート検知後復旧しなければZチームへエスカレすること！！本部・店舗への連絡は不要です。&lt;br&gt;
・T-GATEへのPing&lt;br&gt;
　　Ping 10.177.72.1　　　← ※最後が10ではありません&lt;br&gt;
　・レジへのPing&lt;br&gt;
　　　　Ping 10.177.72.210&lt;br&gt;
　・VerifoneへのPing&lt;br&gt;
　　　　Ping 10.177.72.190&lt;br&gt;
　・HTTへのPing&lt;br&gt;
　　　　Ping 10.177.72.71&lt;br&gt;
　・ZPCへのPing&lt;br&gt;
　　　　Ping 10.177.72.20&lt;br&gt;
&lt;h4&gt;&lt;font color="#ff0000"&gt;疎通ＮＧ発生時は、CATO接続T-GATE 通信障害対応手順　を参照し迅速に対応すること！！&lt;/font&gt;&lt;/h4&gt;&lt;BR&gt;
&lt;h4&gt;&lt;font color="#ff0000"&gt;FAQリンク：https://help.teraoka-cc.jp/spfaq/archives/65711&lt;/font&gt;&lt;/h4&gt;&lt;BR&gt;
&lt;h4&gt;&lt;font color="#ff0000"&gt;①疎通確認を行います。&lt;/font&gt;&lt;/h4&gt;&lt;BR&gt;
&lt;h4&gt;&lt;font color="#ff0000"&gt;②店舗へ架電を行い、T-GATE「TRS-300」の背面にある電源SWでOffにします。（正面ランプ消灯確認）&lt;/font&gt;&lt;/h4&gt;&lt;BR&gt;
&lt;h4&gt;&lt;font color="#ff0000"&gt;③「LANケーブル」「ドングル」などの抜けが無いかを確認します。&lt;/font&gt;&lt;/h4&gt;&lt;BR&gt;
&lt;h4&gt;&lt;font color="#ff0000"&gt;④上記で通信復旧しない場合は　CSI作成後、Zチームへエスカレしてください。&lt;/font&gt;&lt;/h4&gt;&lt;BR&gt;
</t>
  </si>
  <si>
    <t>1001142みなとやT-GATE</t>
  </si>
  <si>
    <t>10.128.159.10</t>
  </si>
  <si>
    <t>寺岡北海道　釧路
 ZHQ店舗</t>
  </si>
  <si>
    <t>272FS錦糸町オリナスクラウドTS</t>
  </si>
  <si>
    <t>10.2.30.10</t>
  </si>
  <si>
    <t>CL1023010</t>
  </si>
  <si>
    <t xml:space="preserve">営業時間10：00～22：00　　※2014/10/27クレジットサーバー（10.2.10.3）接続店舗　　アイネス側接続ルーター１
【WOL時刻】6：10
アシストモニタ接続店舗
10.6.25.178、10.6.25.179、10.6.25.180の3台
VNCで接続可能（VNCで接続するときのパスワード：teraoka)
</t>
  </si>
  <si>
    <t>北海道工場ITMATEX</t>
  </si>
  <si>
    <t>192.168.2.3</t>
  </si>
  <si>
    <t xml:space="preserve">OSがWindows2016Serverです。&lt;BR&gt;
入替に伴いPCAnywhereから新LAPLINK接続に変更しています。　2019/06/27 
アラートの[プロセス監視(ITMATEX1)]が起動していません。は、HTsock.exeが起動していない場合に発生します。
アラートの[プロセス監視(ITMATEX2)]が起動していません。は、IT-MATEX-Ⅲ.exeが起動していない場合に発生します。
</t>
  </si>
  <si>
    <t>レーク滋賀農業協同組合Ａコープパネス</t>
  </si>
  <si>
    <t>レーク滋賀農業協同組合ＡコープパネスT-GATE</t>
  </si>
  <si>
    <t>23.0.1.181</t>
  </si>
  <si>
    <t>TRS-110　LANIP:192.168.10.254   レーク滋賀農業協同組合Ａコープパネスに名前変更&lt;BR&gt;
&lt;h5&gt;&lt;font color="#ff0000"&gt;疎通エラー時は、迅速な対応が必要です。20：00の自動発注と22：00の全日食様FTP受信までに&lt;/font&gt;&lt;/h5&gt;&lt;BR&gt;
&lt;h5&gt;&lt;font color="#ff0000"&gt;間に合うようお願いします。必要なら早めにDPしてください&lt;/font&gt;&lt;/h5&gt;</t>
  </si>
  <si>
    <t>レーク滋賀農業協同組合ＡコープパネスSIMS2800</t>
  </si>
  <si>
    <t>192.168.10.201</t>
  </si>
  <si>
    <t>0Z001471A</t>
  </si>
  <si>
    <t xml:space="preserve">&lt;h5&gt;&lt;font color="#ff0000"&gt;【全日食様との自動発注データ連携詳細】&lt;/font&gt;&lt;/h5&gt;&lt;BR&gt;
&lt;h5&gt;&lt;font color="#ff0000"&gt;1.20:00に自動発注用のデータ作成処理（単品日別実績抽出・日別単品サマリデータ作成・日別サマリデータ作成）が動作します。&lt;/font&gt;&lt;/h5&gt;&lt;BR&gt;
&lt;h5&gt;&lt;font color="#ff0000"&gt;2.作成処理が正常に完了すると、D:￥SIMS2100￥FTPフォルダに、SHOHINSMR.TXTとDAYSMR.TXTが作成されます。&lt;/font&gt;&lt;/h5&gt;&lt;BR&gt;
&lt;h5&gt;&lt;font color="#ff0000"&gt;3.２２時に全日食様がFTPで、SHOHINSMR.TXTとDAYSMR.TXTを取得に来ます。&lt;/font&gt;&lt;/h5&gt;&lt;BR&gt;
&lt;h5&gt;&lt;font color="#ff0000"&gt;※20：10に自動発注用データ作成がされたか監視しています。アラート発生時メール報告等のルーチンがあります&lt;/font&gt;&lt;/h5&gt;&lt;BR&gt;
閉店処理後120分でシャットダウン　　2020/12リモート監視契約締結&lt;BR&gt;
新LAPLINK接続　新ＮｓＣｌｉｅｎｔ監視&lt;BR&gt;
</t>
  </si>
  <si>
    <t>ファンズ丸子店T-GATE</t>
  </si>
  <si>
    <t>23.0.1.187</t>
  </si>
  <si>
    <t>TRS-200     VCG本部T-GATE（23.0.1.46）とVPN接続しています。クレジットサーバーへの接続に使用しているためアラート時は迅速な対応が必要です。&lt;BR&gt;
IoT　 T-GATEローカルIP:192.168.31.254     WebIP:192.168.31.11~</t>
  </si>
  <si>
    <t>109茂原店T-GATE</t>
  </si>
  <si>
    <t>23.0.1.175</t>
  </si>
  <si>
    <t>TRS-300　LANIP:10.28.109.1</t>
  </si>
  <si>
    <t>106土気店T-GATE</t>
  </si>
  <si>
    <t>23.0.1.173</t>
  </si>
  <si>
    <t>TRS-300　LANIP:10.28.106.2</t>
  </si>
  <si>
    <t>112おゆみ野店T-GATE</t>
  </si>
  <si>
    <t>23.0.1.177</t>
  </si>
  <si>
    <t>ＩｏＴサービス　2018/08/24　店舗にP400が導入されクレジット等の運用を開始したため、T-GATEを２台にして冗長構成にしています。&lt;BR&gt;このT-GATE(TRS-300)がメイン回線Ｔ－ＧATEとなります。もう１台はバックアップ回線用T-GATEになります。（モバイル回線）&lt;BR&gt;TRS-300  LANIP:10.28.112.1</t>
  </si>
  <si>
    <t>104ちはら台店T-GATE</t>
  </si>
  <si>
    <t>23.0.1.171</t>
  </si>
  <si>
    <t>TRS-300  LANIP:10.28.104.1　LAN2IP:192.168.104.250    ＩｏＴサービス</t>
  </si>
  <si>
    <t>105古市場T-GATE</t>
  </si>
  <si>
    <t>23.0.1.172</t>
  </si>
  <si>
    <t>TRS-300　LANIP:10.28.105.2　LAN2IP:192.168.105.250</t>
  </si>
  <si>
    <t>107辰巳台店T-GATE</t>
  </si>
  <si>
    <t>23.0.1.174</t>
  </si>
  <si>
    <t>TRS-300　LANIP:10.28.107.2</t>
  </si>
  <si>
    <t>103島野店T-GATE</t>
  </si>
  <si>
    <t>23.0.1.170</t>
  </si>
  <si>
    <t>TRS-300　LANIP:10.28.103.2</t>
  </si>
  <si>
    <t>115青柳店T-GATE</t>
  </si>
  <si>
    <t>23.0.1.179</t>
  </si>
  <si>
    <t>TRS-300　LANIP:10.28.115.2</t>
  </si>
  <si>
    <t>102国分寺台T-GATE</t>
  </si>
  <si>
    <t>23.0.1.169</t>
  </si>
  <si>
    <t>TRS-300　LANIP:10.28.102.1</t>
  </si>
  <si>
    <t>101八幡店T-GATE</t>
  </si>
  <si>
    <t>23.0.1.168</t>
  </si>
  <si>
    <t>TRS-300　LANIP:10.28.101.1&lt;br&gt;
監視は止めずタイムカード端末交換故障のためタイムカード端末アラートは無視してくださいと連絡あり。（2022/04/16夜連絡あり：精工　千葉fSV宮崎さん）</t>
  </si>
  <si>
    <t>113東金プラザ店T-GATE</t>
  </si>
  <si>
    <t>23.0.1.178</t>
  </si>
  <si>
    <t>TRS-300　LANIP:10.28.113.2　【UPS自動OFF/ON】</t>
  </si>
  <si>
    <t>鈴鹿大地の耕作人</t>
  </si>
  <si>
    <t>鈴鹿大地の耕作人本部T-GATE</t>
  </si>
  <si>
    <t>23.0.1.159</t>
  </si>
  <si>
    <t>不明</t>
  </si>
  <si>
    <t xml:space="preserve">TRS-120AWS　ルータ使用&lt;BR&gt;
☆2021/4/20　iot設定　WEB×2　　192.168.10.101（sno1637534）　　192.168.10.102（sno16378482）
</t>
  </si>
  <si>
    <t>205麻生北40条</t>
  </si>
  <si>
    <t>10.8.205.101</t>
  </si>
  <si>
    <t>SATSUDORA205</t>
  </si>
  <si>
    <t>4月2日から本稼働
通常営業9：00～22：00</t>
  </si>
  <si>
    <t>宇都宮餃子館おみやげ館店サーバー１</t>
  </si>
  <si>
    <t>40.0.1.236</t>
  </si>
  <si>
    <t>快適TAP 40.2.0.140　　☆実店名は「おみやげ館」　Saasの店名は　4：NEWサーカス店です。　全件出力時注意してください。</t>
  </si>
  <si>
    <t>宇都宮餃子館おみやげ館店サーバー2</t>
  </si>
  <si>
    <t>40.0.1.237</t>
  </si>
  <si>
    <t>快適TAP 40.2.0.140</t>
  </si>
  <si>
    <t>ファンズ丸子SIMS2800</t>
  </si>
  <si>
    <t>192.168.31.100</t>
  </si>
  <si>
    <t>43017211A</t>
  </si>
  <si>
    <t>2019/12/30で契約終了。その後はスポットリモート対応になる。　　PCAnywhere 20.0.0.115接続</t>
  </si>
  <si>
    <t>218松ヶ丘クラウドTS</t>
  </si>
  <si>
    <t>10.2.30.13</t>
  </si>
  <si>
    <t>CL1023013</t>
  </si>
  <si>
    <t>※2014/10/27クレジットサーバー（10.2.10.3）接続店舗　　アイネス側接続ルーター２
【WOL時刻】5：15</t>
  </si>
  <si>
    <t>フレスコ本部アイネスDCリアル顧客サーバ</t>
  </si>
  <si>
    <t>192.168.10.133</t>
  </si>
  <si>
    <t>20200101f</t>
  </si>
  <si>
    <t>2019/01/01アイネスＤＣに仮想化されています　１サーバになりました&lt;BR&gt;
☆201/4/28　ＲＰＳリカバリはＨＱ特注シェル２が終了後、実施してください。</t>
  </si>
  <si>
    <t>マルハンごはんどき高城店【内蔵】</t>
  </si>
  <si>
    <t>40.0.10.69</t>
  </si>
  <si>
    <t xml:space="preserve">2015/10/13 周南店から移設 TAP40.7.0.149
-[ RECORD 1 ]--------+--------------------------------
企業名               | 株式会社マルハンダイニング
店舗名               | ごはんどき　高城店
短縮名               |
tel                  | ０９７－５０３－０６４３
fax                  |
郵便番号             | ８７０－０１５４
住所1                | 大分県大分市高城西町３２－５８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1119
B11-0042.DLP(110810)&lt;BR&gt;
2019/12/18～実績上がっていないため監視停止　2020/1/8
</t>
  </si>
  <si>
    <t>ＪＡ若狭</t>
  </si>
  <si>
    <t>ＪＡ若狭T-GATE</t>
  </si>
  <si>
    <t>23.0.1.188</t>
  </si>
  <si>
    <t>TRS-120   ルーターで使用&lt;BR&gt;    
2019/8/26 産直NAVI LApLINK接続 192.168.1.150⇒145.168.1.150&lt;BR&gt;
ローカルＩＰは変更予定があるそうです。
IoT無し。</t>
  </si>
  <si>
    <t>壱角家　新高円寺【外付】</t>
  </si>
  <si>
    <t>40.0.7.202</t>
  </si>
  <si>
    <t>券売機 40.6.0.1、ＫＭ 40.6.0.2　
【ASP】 　
881株式会社チカラめし　
1034壱角家　新高円寺店　
ログイン　yusin　
ﾊﾟｽﾜｰﾄﾞ　ichikakuya　</t>
  </si>
  <si>
    <t>1433浜松本郷店T-GATE</t>
  </si>
  <si>
    <t>40.0.10.98</t>
  </si>
  <si>
    <t>1433浜松本郷店DL</t>
  </si>
  <si>
    <t>40.251.4.5</t>
  </si>
  <si>
    <t>L6B000077</t>
  </si>
  <si>
    <t>https://delious.jp/menu/login.php?user=plenus8580&amp;pass=yayoiken</t>
  </si>
  <si>
    <t>1433浜松本郷店Lio券売機41号機</t>
  </si>
  <si>
    <t>40.251.4.6</t>
  </si>
  <si>
    <t>1433浜松本郷店Lio券売機42号機</t>
  </si>
  <si>
    <t>40.251.4.7</t>
  </si>
  <si>
    <t>1433浜松本郷店KDS1</t>
  </si>
  <si>
    <t>40.251.4.8</t>
  </si>
  <si>
    <t>2075都城店T-GATE</t>
  </si>
  <si>
    <t>40.0.10.129</t>
  </si>
  <si>
    <t>CSI： やよい軒 都城店</t>
  </si>
  <si>
    <t>2075都城店DL</t>
  </si>
  <si>
    <t>40.251.4.9</t>
  </si>
  <si>
    <t>L6B000092</t>
  </si>
  <si>
    <t>2075都城店Lio券売機41号機</t>
  </si>
  <si>
    <t>40.251.4.10</t>
  </si>
  <si>
    <t>2075都城店Lio券売機42号機</t>
  </si>
  <si>
    <t>40.251.4.11</t>
  </si>
  <si>
    <t>2075都城店KDS1</t>
  </si>
  <si>
    <t>40.251.4.12</t>
  </si>
  <si>
    <t>2032三ヶ森店T-GATE</t>
  </si>
  <si>
    <t>40.0.10.130</t>
  </si>
  <si>
    <t>2032三ヶ森店DL</t>
  </si>
  <si>
    <t>40.251.4.13</t>
  </si>
  <si>
    <t>L6B000076</t>
  </si>
  <si>
    <t>2032三ヶ森店Lio券売機41号機</t>
  </si>
  <si>
    <t>40.251.4.14</t>
  </si>
  <si>
    <t>2032三ヶ森店Lio券売機42号機</t>
  </si>
  <si>
    <t>40.251.4.15</t>
  </si>
  <si>
    <t>2032三ヶ森店KDS1</t>
  </si>
  <si>
    <t>40.251.4.16</t>
  </si>
  <si>
    <t>2141寝屋川讃良西町店T-GATE</t>
  </si>
  <si>
    <t>40.0.10.131</t>
  </si>
  <si>
    <t>2141寝屋川讃良西町店DL3700</t>
  </si>
  <si>
    <t>40.251.4.17</t>
  </si>
  <si>
    <t>L6B000094</t>
  </si>
  <si>
    <t>2141寝屋川讃良西町店Lio券売機41号機</t>
  </si>
  <si>
    <t>40.251.4.18</t>
  </si>
  <si>
    <t>2141寝屋川讃良西町店Lio券売機42号機</t>
  </si>
  <si>
    <t>40.251.4.19</t>
  </si>
  <si>
    <t>2141寝屋川讃良西町店KDS</t>
  </si>
  <si>
    <t>40.251.4.20</t>
  </si>
  <si>
    <t>壱角家阿佐ヶ谷駅前店【内蔵】</t>
  </si>
  <si>
    <t>40.0.10.138</t>
  </si>
  <si>
    <t>yusin   ichikakuya  
日曜休みのようです。</t>
  </si>
  <si>
    <t>みどりのサービス</t>
  </si>
  <si>
    <t>元気くん市場仙台店T-GATE</t>
  </si>
  <si>
    <t>23.0.250.61</t>
  </si>
  <si>
    <t>TRS-120AWS　レンタルＴ－ＧＡＴＥ　　Ｗｅｂリモートあり。リモートサービスパックＣ契約
CSI: 元気くん市場　仙台店</t>
  </si>
  <si>
    <t>西浅井総合サービス奥びわ湖水の駅</t>
  </si>
  <si>
    <t>道の駅あぢかまの里T-GATE</t>
  </si>
  <si>
    <t>23.0.1.167</t>
  </si>
  <si>
    <t>TRS-110AWS　LANIP:192.168.0.11　　IoTサービス　Webリモートあり
Ｔ－ＧＡＴＥ 存在場所 机の下にあるＵＰＳの上&lt;BR&gt;NAT変換しています。192.168.0.30⇒167.0.0.1&lt;BR&gt;</t>
  </si>
  <si>
    <t>道の駅あぢかまの里産直ＰＣ</t>
  </si>
  <si>
    <t>167.0.0.1</t>
  </si>
  <si>
    <t xml:space="preserve">pcAnywhere20.0.0.115接続
</t>
  </si>
  <si>
    <t>トヨタ生活協同組合</t>
  </si>
  <si>
    <t>トヨタ生活協同組合本部T-GATE</t>
  </si>
  <si>
    <t>23.0.1.189</t>
  </si>
  <si>
    <t>TRS-120AWS　夜間通信NGになることがあります。朝確認お願いいたします。
障害時連絡先　ＩＴ推進室  担当　村田様　岡崎様　TEL 0565-28-4648</t>
  </si>
  <si>
    <t>本部T-GATEからいずみ中央T-GATEへのping</t>
  </si>
  <si>
    <t>172.24.47.254</t>
  </si>
  <si>
    <t>アラート発生時は、本部T-GATE(23.0.0.43)から172.24.47.254にpingが飛ぶか確認して下さい。</t>
  </si>
  <si>
    <t>本部T-GATEから中央林間店T-GATEへのping</t>
  </si>
  <si>
    <t>172.24.21.254</t>
  </si>
  <si>
    <t>アラート発生時は、本部T-GATE(23.0.0.43)から172.24.21.254にpingが飛ぶか確認して下さい。</t>
  </si>
  <si>
    <t>本部T-GATEから茅ヶ崎萩園T-GATEへのping</t>
  </si>
  <si>
    <t>192.168.125.254</t>
  </si>
  <si>
    <t>アラート発生時は、本部T-GATE(23.0.0.43)から192.168.125.254にpingが飛ぶか確認して下さい。。</t>
  </si>
  <si>
    <t>4003227スーパーたなか中板橋店T-GATE</t>
  </si>
  <si>
    <t>10.147.97.10</t>
  </si>
  <si>
    <t>松野軍団松壱家茅ヶ崎店【外付】</t>
  </si>
  <si>
    <t>40.0.10.147</t>
  </si>
  <si>
    <t>L6B000075</t>
  </si>
  <si>
    <t>券売機　40.7.0.204
ＡＳＰユーザー＆PASS matsuno1    matsuno　2020/1/6から売り上げなし停止</t>
  </si>
  <si>
    <t>支那そば三八田宮店【内蔵】</t>
  </si>
  <si>
    <t>40.0.10.128</t>
  </si>
  <si>
    <t xml:space="preserve">ID：sampa　pass：sampa38
毎週火曜日定休日
月に１回月曜日休みあり
ホームページに休み記載ありhttp://www.e-sampa.net/
券売機：40.7.0.195
2016/07/08　ログ削除、SysEvtDlt転送　デスクトップのevt.log削除
&lt;BR&gt;
住所徳島市北田宮2丁目467番地 地図&lt;BR&gt;
TEL088-633-8938&lt;BR&gt;
営業時間10:30～21:00（売切れ次第終了）&lt;BR&gt;
駐車場21台&lt;BR&gt;
</t>
  </si>
  <si>
    <t>支那そば三八徳島駅前店【内蔵】</t>
  </si>
  <si>
    <t>40.0.10.126</t>
  </si>
  <si>
    <t xml:space="preserve">2017/2/15　券売機：イベントログ削除スクリプトファイル転送実施
ID：sampa　pass：sampa38
火曜日店休：月１月曜日も休み
ホームページに休み案内：http://www.e-sampa.net/
2016//8/12～8/15までは券売機を使用せずお盆営業されています。
2016/8/16から券売機使用し通常営業されるとの事です。
</t>
  </si>
  <si>
    <t>Delious１０</t>
  </si>
  <si>
    <t>桜食堂サーバー１</t>
  </si>
  <si>
    <t>40.0.10.121</t>
  </si>
  <si>
    <t>桜食堂サーバー２</t>
  </si>
  <si>
    <t>40.0.10.122</t>
  </si>
  <si>
    <t>フードシティ名古屋第一赤十字病院３Ｆチャージ機【内蔵】</t>
  </si>
  <si>
    <t>40.0.9.176</t>
  </si>
  <si>
    <t>名古屋第一赤十字病院 別棟３Ｆにあるチャージ専用セラップです。
快適TAP:40.7.0.21</t>
  </si>
  <si>
    <t>6548286ドラッグゲンちゃんT-GATE</t>
  </si>
  <si>
    <t>10.153.116.10</t>
  </si>
  <si>
    <t>ポンテポルタ千住FSR2300</t>
  </si>
  <si>
    <t>10.26.111.210</t>
  </si>
  <si>
    <t xml:space="preserve">13157477  </t>
  </si>
  <si>
    <t>太陽産業</t>
  </si>
  <si>
    <t>太陽産業T-GATE</t>
  </si>
  <si>
    <t>23.0.1.184</t>
  </si>
  <si>
    <t>太陽産業ITMATEXサーバー</t>
  </si>
  <si>
    <t>142.7.10.1</t>
  </si>
  <si>
    <t xml:space="preserve">2019/03/25でリモート契約終了です（梅津）
2015/5/19　追記　夜の21：00頃から22：00頃までの日次更新処理時に再起動され、外付けのＨＤＤに自動バックアップが走る機能が追加されました。
2015/6/29　追記　現在のところ、ＨＴと通信するためのPG（HＴ_SOCK）はクライアント側で起動するようにされてうるユーザーです。
　　　　　　　　　　　クライアントはリモート契約は無いので、異常があればＤＰしていただき、担当営業のテラオカ大阪のマテハン課の
　　　　　　　　　　　村上さんに相談して下さい。（村上さん：080-4104-2326）
リモートデスクトップの115のＰｃAnywhere接続
2016/06月にPcAnywhereのリモート接続時の動作が遅いためＰｃAnywereV12.5.5とﾊﾟｯﾁCDを送付していますがお客様とサービスマンとで調整されていますがなかなかインストール許可がおりない状況です。
入電時、リモート対応困難なのでディスパッチしてリモートでの平行対応を行って下さい。
</t>
  </si>
  <si>
    <t>新ＢＵ用リモートサーバー</t>
  </si>
  <si>
    <t>20.0.0.28</t>
  </si>
  <si>
    <t>2020/5/6物理サーバ壊れたため、VMサーバに変更になりました。&lt;BR&gt;
新ＢＵ用リモートサーバーです。　リモートデスクトップで接続確認可能です。
ユーザ名：administrator  パス：AAAaaa111  でログインすれば、ＢＵから接続できない等の問合せ時、強制ログオフ操作が可能です。</t>
  </si>
  <si>
    <t>だし茶漬えん小田急エース(BYO)【内蔵】</t>
  </si>
  <si>
    <t>40.0.10.149</t>
  </si>
  <si>
    <t>快適TAP 40.7.0.203　　
ユーザー／パス　　　byohonbu　/　enodstmt0302</t>
  </si>
  <si>
    <t>4072506バーモスT-GATE</t>
  </si>
  <si>
    <t>10.146.67.10</t>
  </si>
  <si>
    <t>マルハンごはんどき東大和店【外付】</t>
  </si>
  <si>
    <t>40.0.10.146</t>
  </si>
  <si>
    <t xml:space="preserve">-[ RECORD 1 ]--------+--------------------------------
企業名               | マルハンダイニング
店舗名               | ごはんどき　東大和店
短縮名               |
tel                  |
fax                  |
郵便番号             |
住所1                | 東京都東大和市
住所2                | 桜ヶ丘１３９－７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1681
B20-0051.DLS(140703)
</t>
  </si>
  <si>
    <t>マルハンごはんどき赤塚店【内蔵】</t>
  </si>
  <si>
    <t>40.0.10.117</t>
  </si>
  <si>
    <t xml:space="preserve">券売機　40.7.0.191&lt;BR&gt;
-[ RECORD 1 ]--------+--------------------------------
企業名               | マルハンダイニング
店舗名               | ごはんどき　赤塚店
短縮名               |
tel                  | ０２９－３０９－１７８１
fax                  |
郵便番号             | ３１１－４１４１
住所1                | 水戸市赤塚２－２０２９－１６４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1680
B11-0042.DLP(110810)
</t>
  </si>
  <si>
    <t>本部T-GATEからちはら台T-GATEへのping</t>
  </si>
  <si>
    <t>10.28.104.2</t>
  </si>
  <si>
    <t>本部T-GATEからちはら台店T-GATEへのpingの場合は、このIPに直接pingは飛ばないため、本部T-GATE（23.0.0.49）からちはら台T-GATEのローカル（10.28.104.2）にPINGが飛ぶか確認。</t>
  </si>
  <si>
    <t>本部T-GATEからおゆみ野店T-GATEへのping</t>
  </si>
  <si>
    <t>10.28.112.2</t>
  </si>
  <si>
    <t>本部T-GATEからおゆみ野店T-GATEへのpingの場合は、このIPに直接pingは飛ばないため、本部T-GATE（23.0.0.49）から一宮T-GATEのローカル（10.28.112.2）にPINGが飛ぶか確認。</t>
  </si>
  <si>
    <t>本部T-GATEから一宮店T-GATEへのping</t>
  </si>
  <si>
    <t>10.28.111.2</t>
  </si>
  <si>
    <t>本部T-GATEから一宮店T-GATEへのpingの場合は、このIPに直接pingは飛ばないため、本部T-GATE（23.0.0.49）から一の宮T-GATEのローカル（10.28.111.2）にPINGが飛ぶか確認。</t>
  </si>
  <si>
    <t>本部T-GATEから古市場店T-GATEへのping</t>
  </si>
  <si>
    <t>10.28.105.1</t>
  </si>
  <si>
    <t>本部T-GATEから古市場店T-GATEへのpingの場合は、このIPに直接pingは飛ばないため、本部T-GATE（23.0.0.49）から古市場T-GATEのローカル（10.28.105.1）にPINGが飛ぶか確認。</t>
  </si>
  <si>
    <t>本部T-GATEから五井金杉店T-GATEへのping</t>
  </si>
  <si>
    <t>10.28.114.1</t>
  </si>
  <si>
    <t>本部T-GATEから五井金杉店T-GATEへのpingは、このIPに直接pingは飛ばないため、本部T-GATE（23.0.0.49）から五井金杉T-GATEのローカル（10.28.112.2）にPINGが飛ぶか確認。</t>
  </si>
  <si>
    <t>本部T-GATEから国分寺台店T-GATEへのping</t>
  </si>
  <si>
    <t>10.28.102.2</t>
  </si>
  <si>
    <t>本部T-GATEから国分寺台店T-GATEへのpingの場合は、このIPに直接pingは飛ばないため、本部T-GATE（23.0.0.49）から国分寺台T-GATEのローカル（10.28.102.2）にPINGが飛ぶか確認。</t>
  </si>
  <si>
    <t>本部T-GATEから青柳店T-GATEへのping</t>
  </si>
  <si>
    <t>10.28.115.1</t>
  </si>
  <si>
    <t>本部T-GATEから青柳店T-GATEへのpingの場合は、このIPに直接pingは飛ばないため、本部T-GATE（23.0.0.49）から青柳T-GATEのローカル（10.28.115.1）にPINGが飛ぶか確認。</t>
  </si>
  <si>
    <t>本部T-GATEから千葉みなと店T-GATEへのping</t>
  </si>
  <si>
    <t>10.28.120.1</t>
  </si>
  <si>
    <t>本部T-GATEから千葉みなと店T-GATEへのpingの場合は、このIPに直接pingは飛ばないため、本部T-GATE（23.0.0.49）から千葉みなとT-GATEのローカル（10.28.120.1）にPINGが飛ぶか確認。</t>
  </si>
  <si>
    <t>本部T-GATEから大宮台店へのping</t>
  </si>
  <si>
    <t>10.28.108.2</t>
  </si>
  <si>
    <t>本部T-GATEから大宮台店へのpingの場合は、このIPに直接pingは飛ばないため、本部T-GATE（23.0.0.49）から大宮台T-GATEのローカル（10.28.108.2）にPINGが飛ぶか確認。</t>
  </si>
  <si>
    <t>本部T-GATEから辰巳台店T-GATEへのping</t>
  </si>
  <si>
    <t>10.28.107.1</t>
  </si>
  <si>
    <t>本部T-GATEから辰巳台店T-GATEへのpingの場合は、このIPに直接pingは飛ばないため、本部T-GATE（23.0.0.49）から辰巳台T-GATEのローカル（10.28.107.1）にPINGが飛ぶか確認。</t>
  </si>
  <si>
    <t>本部T-GATEから土気店T-GATEへのping</t>
  </si>
  <si>
    <t>10.28.106.1</t>
  </si>
  <si>
    <t>本部T-GATEから土気店T-GATEへのpingの場合は、このIPに直接pingは飛ばないため、本部T-GATE（23.0.0.49）から土気T-GATEのローカル（10.28.106.1）にPINGが飛ぶか確認。</t>
  </si>
  <si>
    <t>本部T-GATEから島野店T-GATEへのping</t>
  </si>
  <si>
    <t>10.28.103.1</t>
  </si>
  <si>
    <t>本部T-GATEから島野店T-GATEへのpingの場合は、このIPに直接pingは飛ばないため、本部T-GATE（23.0.0.49）から島野T-GATEのローカル（10.28.103.1）にPINGが飛ぶか確認。</t>
  </si>
  <si>
    <t>本部T-GATEから八幡店T-GATEへのping</t>
  </si>
  <si>
    <t>10.28.101.2</t>
  </si>
  <si>
    <t>2018/3/15 ＣＥ田中さんより連絡あり。撤去したので監視停止しました。
本部T-GATEから八幡店T-GATEへのpingの場合は、このIPに直接pingは飛ばないため、本部T-GATE（23.0.0.49）から八幡T-GATEのローカル（10.28.102.2）にPINGが飛ぶか確認。</t>
  </si>
  <si>
    <t>本部T-GATEから茂原店T-GATEへのping</t>
  </si>
  <si>
    <t>10.28.109.2</t>
  </si>
  <si>
    <t>本部T-GATEから茂原店T-GATEへのpingの場合は、このIPに直接pingは飛ばないため、本部T-GATE（23.0.0.49）から茂原T-GATEのローカル（10.28.109.2）にPINGが飛ぶか確認。&lt;BR&gt;
2019/10/25水没のため停止</t>
  </si>
  <si>
    <t>本部T-GATEから東金プラザ店T-GATEへのping</t>
  </si>
  <si>
    <t>10.28.113.1</t>
  </si>
  <si>
    <t>本部T-GATEから東金プラザ店T-GATEへのpingの場合は、このIPに直接pingは飛ばないため、本部T-GATE（23.0.0.49）から東金プラザT-GATEのローカル（10.28.113.1）にPINGが飛ぶか確認。</t>
  </si>
  <si>
    <t>コープあいづ支部fms2400</t>
  </si>
  <si>
    <t>162.110.3.200</t>
  </si>
  <si>
    <t>AGS212142</t>
  </si>
  <si>
    <t xml:space="preserve">【IRMC】162.110.3.201　リモートのみ契約
CSI:生活協同組合コープあいづ商品部 
連絡先：0242-27-7899   
</t>
  </si>
  <si>
    <t>273FSライフガーデン東松山クラウドTS</t>
  </si>
  <si>
    <t>10.2.30.11</t>
  </si>
  <si>
    <t>CL1023011</t>
  </si>
  <si>
    <t>※2014/10/27クレジットサーバー（10.2.10.3）接続店舗　　アイネス側接続ルーター２&lt;BR&gt;
【WOL時刻】6：15&lt;BR&gt;
カウンタ不一致発生時、以下コマンド２つ実施&lt;BR&gt;
for ip in 167 168 169 170 254 151 152 153 154 155 156 157 158 159 160 161 162 163 164 177 165 166 ; do echo $ip ; psql tpr_db -U web2100 -h 10.6.27.$ip -F , -Atc "SELECT  (SELECT COUNT(*) FROM c_plu_mst), (SELECT COUNT(*) FROM c_brgnitem_mst), (SELECT COUNT(*) FROM c_brgnsch_mst), (SELECT COUNT(*) FROM c_bdlitem_mst), (SELECT COUNT(*) FROM c_bdlsch_mst)" ; done&lt;BR&gt;
&lt;BR&gt;
psql ts2100 -F , -Atc "SELECT  (SELECT COUNT(*) FROM c_plu_mst), (SELECT COUNT(*) FROM c_brgnitem_mst), (SELECT COUNT(*) FROM c_brgnsch_mst), (SELECT COUNT(*) FROM c_bdlitem_mst), (SELECT COUNT(*) FROM c_bdlsch_mst)"&lt;BR&gt;</t>
  </si>
  <si>
    <t>松野軍団ゴル麺横浜本店【外付LIO】</t>
  </si>
  <si>
    <t>40.0.22.134</t>
  </si>
  <si>
    <t>ＡＳＰユーザー＆PASS matsuno1    matsuno
快適TAP　40.7.0.213</t>
  </si>
  <si>
    <t>五健堂第二ルーター</t>
  </si>
  <si>
    <t>68.2.0.250</t>
  </si>
  <si>
    <t xml:space="preserve">ＦＩＴＥＬＮＥＴ　Ｆ－８０　　ＮＡＴ変換してます。192.168.1.250⇒68.2.0.250　　１階の監視カメラがあるところにルーターとＯＮＵが設置されています&lt;BR&gt;京都勇代第二のT-GATE(23.0.0.135)と同じＯＮＵ使用しています&lt;BR&gt;
</t>
  </si>
  <si>
    <t>46岸和田中井店TS2300</t>
  </si>
  <si>
    <t>192.168.46.10</t>
  </si>
  <si>
    <t>MALC215184</t>
  </si>
  <si>
    <t>営業時間：9：00～21：00　　IRMCIP:192.168.46.9　　NAS:192.168.46.4</t>
  </si>
  <si>
    <t>おとど　はなれ葛西店【内蔵】</t>
  </si>
  <si>
    <t>40.0.10.155</t>
  </si>
  <si>
    <t>TAP 40.7.0.208　　ID：projectm　pass:projectm1　
5/12火事発生。７月再開予定　2015/11/13篠崎店→葛西店へ移設→2019/06/06　おとどはなれ葛西店に移設</t>
  </si>
  <si>
    <t>41北条店TS2300</t>
  </si>
  <si>
    <t>192.168.41.10</t>
  </si>
  <si>
    <t>MALC215187</t>
  </si>
  <si>
    <t>営業時間：9：00～21：00　　IRMC　192.168.41.9　　NAS:192.168.41.4
&lt;BR&gt;106レジは土曜日のみ開設されるそうです</t>
  </si>
  <si>
    <t>2181パルティフジ坂店T-GATE</t>
  </si>
  <si>
    <t>40.0.10.132</t>
  </si>
  <si>
    <t>2181パルティフジ坂DL</t>
  </si>
  <si>
    <t>40.251.4.21</t>
  </si>
  <si>
    <t>L6B000080</t>
  </si>
  <si>
    <t>2181パルティフジ坂Lio券売機41号機</t>
  </si>
  <si>
    <t>40.251.4.22</t>
  </si>
  <si>
    <t>2181パルティフジ坂Lio券売機42号機</t>
  </si>
  <si>
    <t>40.251.4.23</t>
  </si>
  <si>
    <t>2181パルティフジ坂KDS1</t>
  </si>
  <si>
    <t>40.251.4.24</t>
  </si>
  <si>
    <t>1020416フードインタイムリーいとう幌延店T-GATE</t>
  </si>
  <si>
    <t>10.128.203.10</t>
  </si>
  <si>
    <t>寺岡北海道　旭川
ZHQ店舗</t>
  </si>
  <si>
    <t>さん天　尼崎立花店【外付LIO】</t>
  </si>
  <si>
    <t>23.40.2.155</t>
  </si>
  <si>
    <t>L6B000125</t>
  </si>
  <si>
    <t xml:space="preserve">企業名               | さん天
店舗名               | 尼崎立花店
短縮名               |
tel                  | ０６－６４３０－９１７９
fax                  |
郵便番号             | ６６０－００６２
住所1                | 尼崎市浜田町２丁目８３－１
住所2                |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http://delious.jp/
asp_ユーザーネーム   | TP00285
asp_パスワード       | 00285
企業番号             | 545
店舗番号             | 285
</t>
  </si>
  <si>
    <t>トヨタ生活協同組合本部fms2400</t>
  </si>
  <si>
    <t>192.9.201.57</t>
  </si>
  <si>
    <t>ＴＯＹＯＴＡ2104</t>
  </si>
  <si>
    <t xml:space="preserve">2019/03/28リモートのみの契約に変更のため、監視停止（梅津）ＣｅｎｔＯＳ6.0&lt;BR&gt;
ＣＳＩ名：トヨタ生活協同組合第２商品部　商品企画統括室　　製品名：生鮮管理ソフト　　※クラウド（お客様のクラウド基盤）のfms2400です。&lt;BR&gt;
指示送信  2：00 16：45&lt;BR&gt;
実績受信 23：00&lt;BR&gt;
閉店処理  3：00&lt;BR&gt;
☆毎日00：10～1：15　アラート無視（お客様がBkupをとるようです）　名古屋後藤さんより&lt;BR&gt;
2022/3/24～ウイルスソフトがマカフィーに変更になりました。&lt;BR&gt;
障害時連絡先　ＩＴ推進室  担当　村田様　岡崎様　TEL 0565-28-4648&lt;BR&gt;
愛知計器（ＴＥＣ側）へ全件マスタ配信はツールメニューから実施しても配信されません。&lt;BR&gt;
コマンド対応が必要です。FAQ26629に手順ＵＰしています。
</t>
  </si>
  <si>
    <t>105八条TSクラウド</t>
  </si>
  <si>
    <t>192.168.235.105</t>
  </si>
  <si>
    <t>S00MALC214340</t>
  </si>
  <si>
    <t>【ログイン/パス】999105
【営業時間】09：00～22：00</t>
  </si>
  <si>
    <t>105八条ルータ</t>
  </si>
  <si>
    <t>192.168.105.253</t>
  </si>
  <si>
    <t>ＦＩＴＥＬＮＥＴ　Ｆ－200</t>
  </si>
  <si>
    <t>9011017チコマートかわのT-GATE</t>
  </si>
  <si>
    <t>10.185.20.10</t>
  </si>
  <si>
    <t>1092001Aマートみついし店T-GATE</t>
  </si>
  <si>
    <t>10.129.164.10</t>
  </si>
  <si>
    <t>127石川店T-GATE</t>
  </si>
  <si>
    <t>23.0.1.191</t>
  </si>
  <si>
    <t>dummy8466151204094512</t>
  </si>
  <si>
    <t>TRS-200AWS　LANIP:172.24.127.254</t>
  </si>
  <si>
    <t>すためし　三鷹店【外付】</t>
  </si>
  <si>
    <t>40.0.12.238</t>
  </si>
  <si>
    <t>2017/3/8　券売機：イベントログ削除スクリプトファイル転送実施　DL：DTV.LOG削除実施
2017/03/16　3/8に外付DLへ変更してからNG。ホスピBUへ確認依頼。
yusin   ichikakuya 
快適TAP 40.5.0.41
☆3/8内蔵→外付に変更（瀬戸さん）</t>
  </si>
  <si>
    <t>127石川店SIMS2800</t>
  </si>
  <si>
    <t>172.24.127.101</t>
  </si>
  <si>
    <t>44000201A</t>
  </si>
  <si>
    <t>【PCAnywhere 20.0.0.115接続】
【重要！！】閉店処理実行で「はい」を押してないことが多い店舗です　　営業時間：10：00～20：00　自動開店：6：00&lt;BR&gt;
レジ起動監視時に立ち上がっていないレジがありましたら、レジ通信ＰＧのレジ電源ＯＮで立ち上げてください
　</t>
  </si>
  <si>
    <t>壱角家三鷹店【内蔵】</t>
  </si>
  <si>
    <t>40.0.10.172</t>
  </si>
  <si>
    <t>ベイシア</t>
  </si>
  <si>
    <t>ベイシアＦＴＰサーバー（T-GATE）</t>
  </si>
  <si>
    <t>23.0.250.71</t>
  </si>
  <si>
    <t>ベイシアＭｅｄｉ－ｅｘのＦＴＰサーバーとして使用中</t>
  </si>
  <si>
    <t>36光明池店TS2300</t>
  </si>
  <si>
    <t>192.168.36.10</t>
  </si>
  <si>
    <t>MALC217188</t>
  </si>
  <si>
    <t xml:space="preserve">営業時間：9：00～22：00　ＩＲＭＣＩＰ：192.168.36.9　　NAS:192.168.36.4&lt;BR&gt;
</t>
  </si>
  <si>
    <t>7064037イワタケ日の出エール店T-GATE</t>
  </si>
  <si>
    <t>10.158.109.10</t>
  </si>
  <si>
    <t>106星田TSクラウド</t>
  </si>
  <si>
    <t>192.168.235.106</t>
  </si>
  <si>
    <t>MALC217231</t>
  </si>
  <si>
    <t>【ログイン/パス】999106
【営業時間】09:00～21:00</t>
  </si>
  <si>
    <t>106星田ルータ</t>
  </si>
  <si>
    <t>192.168.106.253</t>
  </si>
  <si>
    <t>ＦＩＴＥＬＮＥＴ　Ｆ－200　　バックアップ回線ISP SB</t>
  </si>
  <si>
    <t>271西の原クラウドTS</t>
  </si>
  <si>
    <t>10.2.30.26</t>
  </si>
  <si>
    <t>CL1023026</t>
  </si>
  <si>
    <t>※2014/10/27クレジットサーバー（10.2.10.3）接続店舗　　アイネス側接続ルーター３
【WOL時刻】6：30</t>
  </si>
  <si>
    <t>8173007全日食サニーマートT-GATE</t>
  </si>
  <si>
    <t>10.180.29.10</t>
  </si>
  <si>
    <t>みついし昆布温泉　蔵三　（アンビックス）【外付】</t>
  </si>
  <si>
    <t>40.0.10.179</t>
  </si>
  <si>
    <t>券売機　40.7.0.235　キッチンモニター　40.7.0.236　カスタマモニター　40.7.0.237
0146-34-2300</t>
  </si>
  <si>
    <t>道の駅ながら</t>
  </si>
  <si>
    <t>道の駅ながらT-GATE</t>
  </si>
  <si>
    <t>23.0.1.194</t>
  </si>
  <si>
    <t>TRS-120AWS    産直・WEBリモートあり&lt;br&gt;
2020/08/09　Ｔ-ＧＡＴＥの電源ついていない。ＤＰ　CSI Action No.11139324　対応8/17以降</t>
  </si>
  <si>
    <t>道の駅ながら産直ＰＣ</t>
  </si>
  <si>
    <t>192.168.0.199</t>
  </si>
  <si>
    <t>46009351A</t>
  </si>
  <si>
    <t>リモートのみ
PCAnywhere 20.0.0.115&lt;br&gt;
2021/10/22時点　PCAnywhere 20.0.0.115接続できず。&lt;br&gt;
デジアイズ佐野さんからの情報：だいぶ前にPC入れ替えているが、リモートソフト未インストールでコールセンターからリモート接続不可。&lt;br&gt;
デジアイズからは、リモート接続可&lt;br&gt;</t>
  </si>
  <si>
    <t>ソフトバンクテストT-GATE</t>
  </si>
  <si>
    <t>23.0.250.199</t>
  </si>
  <si>
    <t>アラート出ても無視して下さい。（梅津）</t>
  </si>
  <si>
    <t>18六栄TS2400</t>
  </si>
  <si>
    <t>10.175.18.10</t>
  </si>
  <si>
    <t>MALC217193</t>
  </si>
  <si>
    <t>※ﾛｸﾞｲﾝ/ﾊﾟｽ　18
営業時間 9:00～21:00
自動閉店　23：00&lt;BR&gt;
&lt;BR&gt;
【UPS自動OFF/ON】&lt;BR&gt;
&lt;BR&gt;
NAS IP：10.175.18.11　BUFFALO</t>
  </si>
  <si>
    <t>さん天越谷花田店【外付LIO】</t>
  </si>
  <si>
    <t>40.0.10.168</t>
  </si>
  <si>
    <t>L6B000136</t>
  </si>
  <si>
    <t>券売機親　40.7.0.221　券売機子　40.7.0.222　モニター　40.7.0.223　FOT　40.7.0.224</t>
  </si>
  <si>
    <t>和泊店T-GATE</t>
  </si>
  <si>
    <t>23.0.1.193</t>
  </si>
  <si>
    <t>TRS-120AWS   LANIP:192.168.147.129</t>
  </si>
  <si>
    <t>和泊店SIMS2300</t>
  </si>
  <si>
    <t>192.168.147.110</t>
  </si>
  <si>
    <t>16012451A</t>
  </si>
  <si>
    <t>【営業時間】9：00～23：00
【20.0.0.115接続】
【顧客運用】沖永良部店と和泊店　ＳＩＭＳのリアル顧客運用について
和泊店のレジは沖永良部店ＳＩＭＳＤＢを直接問い合わせする仕様です。
そのため沖永良部店と通信ができない場合や
沖永良部店のＳＩＭＳの顧客問合せ通信モジュール　ＬｃｏｍＦＷ．ｅｘｅ
が起動していない場合は顧客オフラインになります</t>
  </si>
  <si>
    <t>本部クレジット用ルーター</t>
  </si>
  <si>
    <t>192.168.1.18</t>
  </si>
  <si>
    <t>このルーターアラート発生時は、店舗でクレジットが使用できなくなりますので迅速な対応が必要です。
本部へ確認依頼の連絡をして下さい。　　　※2016/9/9松源側ネットワーク変更にともないping飛ばないため一時停止</t>
  </si>
  <si>
    <t>本部電子マネー用ルーター</t>
  </si>
  <si>
    <t>192.168.1.19</t>
  </si>
  <si>
    <t>このルーターアラート発生時は、店舗で電子マネーが使用できなくなりますので迅速な対応が必要です。
本部へ確認依頼の連絡をして下さい。     ※2016/9/9松源側ネットワーク変更にともないping飛ばないため一時停止</t>
  </si>
  <si>
    <t>9205017はまのセンターT-GATE</t>
  </si>
  <si>
    <t>10.187.34.10</t>
  </si>
  <si>
    <t>九テラ　延岡
 ZHQ店舗</t>
  </si>
  <si>
    <t>2538006上小路商店T-GATE</t>
  </si>
  <si>
    <t>10.132.69.10</t>
  </si>
  <si>
    <t>生活クラブ接続用ルータ（YAMAHA)</t>
  </si>
  <si>
    <t>10.71.0.254</t>
  </si>
  <si>
    <t>pingは飛びません。　2020/12/25ルータ交換：Ｒ棟サーバルームに移設しました。</t>
  </si>
  <si>
    <t>PRIDE福知山営業所ルーター</t>
  </si>
  <si>
    <t>68.3.0.250</t>
  </si>
  <si>
    <t>FITELNET F-60   ＮＡＴ変換してます。192.168.2.250⇒68.3.0.250
ＣＳＩ名：ＰＲＩＤＥ福知山営業所&lt;BR&gt;
2020/11/27　11/26回線切り替えから疎通NG。（ルーター外し等）&lt;BR&gt;
本部様さまから工事業者へ確認依頼（佐藤</t>
  </si>
  <si>
    <t>20泉佐野店TS2300</t>
  </si>
  <si>
    <t>192.168.20.10</t>
  </si>
  <si>
    <t>MALC217226</t>
  </si>
  <si>
    <t>営業時間：9：00～21：00　IRMCIP:192.168.20.9　NAS：192.168.20.4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</si>
  <si>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ビックライズ</t>
  </si>
  <si>
    <t>ビックライズ本部T-GATE</t>
  </si>
  <si>
    <t>23.0.1.196</t>
  </si>
  <si>
    <t>TRS-110AWS　LANIP:192.168.254.32</t>
  </si>
  <si>
    <t>ビックライズ本部集配信サーバー</t>
  </si>
  <si>
    <t>192.168.254.40</t>
  </si>
  <si>
    <t>H-SDK-DIGI-0209</t>
  </si>
  <si>
    <t xml:space="preserve">&lt;h4&gt;&lt;font color="#ff0000"&gt;※監視ありですが、リモートはスポットリモートです。ＣＳＩ入力は必ずスポットリモートで作成すること&lt;/font&gt;&lt;/h4&gt;
※サイバーリンクスへの実績データ送信は、サイバーリンクス送信の特注プログラムを使用して、実際は、SBSシステムズへ実績送信しています。
SBSシステムズ　03-3369-2109　オオヒラ様宛
担当営業　テラオカ神奈川　佐野さん　080-4104-2593
リテイルBU　担当営業　松橋さん　080-4104-1151　内線2098&lt;BR&gt;
2018/11/08 ：新店設定方法　店舗マスタの設定だけで問題ありません。稼動開始日は見ていないので、本日よりファイルが存在すれば処理されます。ファイルが無ければスルーされるだけです。（エラーではない）
</t>
  </si>
  <si>
    <t>119港北東急ＳＣ店T-GATE</t>
  </si>
  <si>
    <t>23.0.1.192</t>
  </si>
  <si>
    <t>dummy8466151204094007</t>
  </si>
  <si>
    <t>TRS-200AWS     20.0.0.115接続　　ＩＯＴサービス</t>
  </si>
  <si>
    <t>8540021さいさいみとうT-GATE</t>
  </si>
  <si>
    <t>10.174.26.10</t>
  </si>
  <si>
    <t>119港北東急ＳＣ店SIMS2800</t>
  </si>
  <si>
    <t>172.24.119.101</t>
  </si>
  <si>
    <t>44005221A</t>
  </si>
  <si>
    <t>営業時間：10：00～20：00　　自動開店：5：00
　PCAnywhere 20.0.0.115</t>
  </si>
  <si>
    <t>松野軍団ゴル家野毛店【外付】</t>
  </si>
  <si>
    <t>40.0.10.159</t>
  </si>
  <si>
    <t>L6B000132</t>
  </si>
  <si>
    <t>ＡＳＰユーザー＆PASS matsuno1    matsuno
快適TAP 40.7.0.215
1/30 通信できなくて店舗からＮＴＴに対応依頼済みで、ネット接続のパスワードが分からなくなっている為
店舗側で後日確認予定。　1月30日から実績上がっていません</t>
  </si>
  <si>
    <t>51パレード泉佐野店TS2300</t>
  </si>
  <si>
    <t>192.168.51.10</t>
  </si>
  <si>
    <t>MALC216187</t>
  </si>
  <si>
    <t>営業時間：9：00～22：00　　ＩＲＭＣ　192.168.51.9　NAS：192.168.51.4</t>
  </si>
  <si>
    <t>フレッシュクリエイター福知山ＤＡＳサーバ1（日配）</t>
  </si>
  <si>
    <t>169.10.83.81</t>
  </si>
  <si>
    <t>0Z00349</t>
  </si>
  <si>
    <t>2020/12/15サーバ入替ました。入れ替え時サーバ２台構成になりました　仮想ＩＰ：169.10.83.106&lt;BR&gt;
リモートのみ　　ＣＳＩ名：フレッシュクリエイター福知山サプライセンター。LAPLINKとかPcanywehereがないので直接はつながりません。 ＤＡＳコントローラー（加工品の用のサーバーと日配用のサーバー）はＩＥ接続とsshのPuttyとWinscp接続可能です</t>
  </si>
  <si>
    <t>フレッシュクリエイター福知山ＤＡＳサーバ1（加工品）</t>
  </si>
  <si>
    <t>169.10.83.83</t>
  </si>
  <si>
    <t>2020/12/15サーバ入替ました。入れ替え時サーバ２台構成になりました　仮想ＩＰ：169.10.83.107&lt;BR&gt;
LAPLINKとかPcanywehereがないので直接はつながりません。 ＤＡＳコントローラー（加工品の用のサーバーと日配用のサーバー）はＩＥ接続とsshのPuttyとWinscp接続可能です。リモートのみ　　ＣＳＩ名：フレッシュクリエイター福知山サプライセンター
ＩＥ接続のユーザーパスワードは99999/99999</t>
  </si>
  <si>
    <t>だし茶漬えんＡＳＴＹ静岡店【内蔵】</t>
  </si>
  <si>
    <t>40.0.10.177</t>
  </si>
  <si>
    <t>ユーザー／パス　　　byohonbu　/　enodstmt0302　　
券売機40.7.0.234　　
2016/7/27　イベントログ削除スクリプトファイル転送実施、DTV.LOG削除実施
2016/10/31　USB故障　DP</t>
  </si>
  <si>
    <t>水辺プラザルーター</t>
  </si>
  <si>
    <t>79.1.0.99</t>
  </si>
  <si>
    <t>ＦＩＴＥＬＮＥＴ　Ｆ－８０　ＮＡＴ変換しています。　192.168.1.99⇒79.1.0.99</t>
  </si>
  <si>
    <t>4085106マルサストアーT-GATE</t>
  </si>
  <si>
    <t>10.138.154.10</t>
  </si>
  <si>
    <t>107山田西ルータ</t>
  </si>
  <si>
    <t>192.168.107.253</t>
  </si>
  <si>
    <t>107山田西TSクラウド</t>
  </si>
  <si>
    <t>192.168.235.107</t>
  </si>
  <si>
    <t>MALC216185</t>
  </si>
  <si>
    <t>【ログイン/パス】999107&lt;BR&gt;　　
【営業時間】09:00~22:00&lt;BR&gt;
2022/03/17クラウド移行&lt;BR&gt;</t>
  </si>
  <si>
    <t>2047佐倉寺崎店T-GATE</t>
  </si>
  <si>
    <t>40.0.10.133</t>
  </si>
  <si>
    <t>ＫＭ２台目が増設されていますがＴＡＰがありません。
リモート接続時はＴ－ＧＡＴＥで一時的に設定変更して１台目のＴＡＰを使用してください。</t>
  </si>
  <si>
    <t>2047佐倉寺崎店DL</t>
  </si>
  <si>
    <t>40.251.4.25</t>
  </si>
  <si>
    <t>L6B000134</t>
  </si>
  <si>
    <t>2047佐倉寺崎店Lio券売機41号機</t>
  </si>
  <si>
    <t>40.251.4.26</t>
  </si>
  <si>
    <t>2047佐倉寺崎店Lio券売機42号機</t>
  </si>
  <si>
    <t>40.251.4.27</t>
  </si>
  <si>
    <t>2047佐倉寺崎店KDS1</t>
  </si>
  <si>
    <t>40.251.4.28</t>
  </si>
  <si>
    <t>錦糸町駅前FSR2300</t>
  </si>
  <si>
    <t>10.26.113.210</t>
  </si>
  <si>
    <t>カネスエ</t>
  </si>
  <si>
    <t>カネスエ本部データセンターT-GATE</t>
  </si>
  <si>
    <t>23.0.1.200</t>
  </si>
  <si>
    <t>TRS-120　LANIP:192.168.252.11&lt;BR&gt;リモート監視用です。　　本部・店舗間のＶＰＮはカネスエ様のネットワークで接続しています。</t>
  </si>
  <si>
    <t>6041032生鮮館ちゃれんじT-GATE</t>
  </si>
  <si>
    <t>10.155.95.10</t>
  </si>
  <si>
    <t>中部テラオカ　金沢
ZHQ店舗</t>
  </si>
  <si>
    <t>8670044興南堂T-GATE</t>
  </si>
  <si>
    <t>10.190.44.10</t>
  </si>
  <si>
    <t>ウジエスーパー</t>
  </si>
  <si>
    <t>ウジエスーパー古川バイパス店T-GATE</t>
  </si>
  <si>
    <t>23.0.1.195</t>
  </si>
  <si>
    <t>TRS-120AWS    LANIP:172.168.11.220&lt;BR&gt;Ｗｅｂリモートあり。リモートサポートパックＣ契約</t>
  </si>
  <si>
    <t>食品館あおば矢向駅前店SIMS2800</t>
  </si>
  <si>
    <t>192.169.20.121</t>
  </si>
  <si>
    <t>44000151AA</t>
  </si>
  <si>
    <t xml:space="preserve">【pcAnywhere12.5接続】
【営業時間】10：00～21：00
【自動閉店処理】23：15
【新NSClient監視】
※監視ありですが、リモートはスポットリモートです。ＣＳＩ入力は必ずスポットリモートで作成すること
</t>
  </si>
  <si>
    <t>ナガヤ本部TSD7400</t>
  </si>
  <si>
    <t>128.100.100.171</t>
  </si>
  <si>
    <t>MAGS214096</t>
  </si>
  <si>
    <t>【ＩＲＭＣＩＰ】128.100.100.172&lt;BR&gt;
【レジ未閉設アラート発生時22時45分】&lt;BR&gt;
レジ番号が　店番＋レジ番号となります。　１０１の場合　１番店舗　１号レジです。&lt;BR&gt;
ログイン　パスワードは　900＋店番&lt;BR&gt;
店番　１　玖須美店　ログイン＆パスワード　9001&lt;BR&gt;
店番　2　鎌田店　ログイン＆パスワード　9002&lt;BR&gt;
店番　７　八幡野店　ログイン＆パスワード　9007&lt;BR&gt;
店番　８　桜田店　ログイン＆パスワード　9008&lt;BR&gt;
店番　9　萩店　ログイン＆パスワード　9009&lt;BR&gt;
レジジャーナル検索　該当レジの店舗売上金額　と　POSサーバーのレジ別金額が合致したら　開閉設情報書き換えにて閉店処理エラーをださず。&lt;BR&gt;
次の日の朝　レジ閉設を店舗にお願いしてください。&lt;BR&gt;
【件数が出ない場合TSにログインし何もしないで貼り付けです】psql ts2100 -c "select stre_cd,count(*) from histlog_mst where ins_datetime between to_char((current_timestamp + '-1 day'),'yyyy-mm-dd 23:00:00') and to_char(current_timestamp,'yyyy-mm-dd 06:00:00') and idt_histdata like '%c_plu_mst%' group by stre_cd order by stre_cd;"　　　　　　　</t>
  </si>
  <si>
    <t>228FSイオンタウン守谷クラウドTS</t>
  </si>
  <si>
    <t>10.2.30.19</t>
  </si>
  <si>
    <t>CL1023019</t>
  </si>
  <si>
    <t>※2014/10/27クレジットサーバー（10.2.10.3）接続店舗　　アイネス側接続ルーター３　　　dataカウント7：48&lt;BR&gt;
【ＷＯＬ時刻】5：01&lt;BR&gt;109レジ 10.6.245.183　催事用年末年始のみ使用&lt;BR&gt;
2019/4/26 ネットスーパー稼働開始&lt;BR&gt;</t>
  </si>
  <si>
    <t>27熊取五門店TS2300</t>
  </si>
  <si>
    <t>192.168.27.10</t>
  </si>
  <si>
    <t>MALC216191</t>
  </si>
  <si>
    <t>営業時間：9：00～21：00　　　IRMC　192.168.27.9
LAN-HDD　192.168.27.4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</si>
  <si>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ナガヤ本部TSD7400バックアップ機</t>
  </si>
  <si>
    <t>128.100.100.173</t>
  </si>
  <si>
    <t>MAGS214097</t>
  </si>
  <si>
    <t>ＩＲＭＣＩＰ：128.100.100.174</t>
  </si>
  <si>
    <t>ナガヤ本部ジャーナルサーバー</t>
  </si>
  <si>
    <t>128.100.100.176</t>
  </si>
  <si>
    <t>MA4502514</t>
  </si>
  <si>
    <t xml:space="preserve">PCAnywhere20.0.0.115接続&lt;BR&gt;
2020/02/06　ブルーバックで故障中　DPしてます。&lt;BR&gt;
</t>
  </si>
  <si>
    <t>コバユー</t>
  </si>
  <si>
    <t>コバユーT-GATE</t>
  </si>
  <si>
    <t>23.0.1.201</t>
  </si>
  <si>
    <t xml:space="preserve">TRS-120AWS
</t>
  </si>
  <si>
    <t>コバユーITMATEX（メイン機）</t>
  </si>
  <si>
    <t>130.2.2.1</t>
  </si>
  <si>
    <t>リモートのみ</t>
  </si>
  <si>
    <t>しらすの八幡　本店【外付】</t>
  </si>
  <si>
    <t>40.0.10.183</t>
  </si>
  <si>
    <t>フジヤマリゾート【外付】</t>
  </si>
  <si>
    <t>40.0.10.184</t>
  </si>
  <si>
    <t xml:space="preserve">狩人レストラン　ワイルド・ハングリー&lt;BR&gt;
■休業情報&lt;BR&gt;
遊園地ぐりんぱを日頃よりご愛顧いただき、誠にありがとうございます。
この度、遊園地ぐりんぱは10月25日（日）の営業をもちまして
11月より冬期臨時休園とさせていただくこととなりました。
ご来園を楽しみにしてくださっているお客様には大変ご迷惑をお掛け致しますが、
冬期は来春の営業に向けた準備期間とさせていただき、
さらに多くのお客様に笑顔でご利用いただけるよう十分準備をして参ります。
何卒ご理解ご了承賜りますようお願い申し上げます。
再開につきましては、2021年3月下旬頃を予定しておりますが、
最新情報は、遊園地ぐりんぱ公式ホームページよりご案内させていただきます。
&lt;BR&gt;
2021/03以降node戻し。&lt;BR&gt;
Saleup【外付】,フジヤマリゾート【外付】,40.0.10.184,DLONETIME,,ALL
</t>
  </si>
  <si>
    <t>8175014モンマートまなづるT-GATE</t>
  </si>
  <si>
    <t>10.179.22.10</t>
  </si>
  <si>
    <t>本部T-GATEから石川店T-GATEへのping</t>
  </si>
  <si>
    <t>172.24.127.254</t>
  </si>
  <si>
    <t>アラート発生時は、本部T-GATE(23.0.0.43)から172.24.127.254にpingが飛ぶか確認して下さい。</t>
  </si>
  <si>
    <t>本部T-GATEから港北東急ＳＣ店T-GATEへのping</t>
  </si>
  <si>
    <t>172.24.119.254</t>
  </si>
  <si>
    <t>アラート発生時は、本部T-GATE(23.0.0.43)から172.24.119.254にpingが飛ぶか確認して下さい。</t>
  </si>
  <si>
    <t>泉建設湯の郷かずさ【外付】</t>
  </si>
  <si>
    <t>40.0.7.44</t>
  </si>
  <si>
    <t>チカラめし目黒１号から移動器物
券売機ＴＡＰ　40.5.0.155
user/pass：　　yunosato　/　kazusa1　</t>
  </si>
  <si>
    <t>1090岩槻南平野DL</t>
  </si>
  <si>
    <t>40.251.4.29</t>
  </si>
  <si>
    <t>L6B000131</t>
  </si>
  <si>
    <t>1090岩槻南平野T-GATE</t>
  </si>
  <si>
    <t>40.0.10.194</t>
  </si>
  <si>
    <t>1090岩槻南平野Lio券売機41号機</t>
  </si>
  <si>
    <t>40.251.4.30</t>
  </si>
  <si>
    <t>1090岩槻南平野Lio券売機42号機</t>
  </si>
  <si>
    <t>40.251.4.31</t>
  </si>
  <si>
    <t>1090岩槻南平野KDS</t>
  </si>
  <si>
    <t>40.251.4.32</t>
  </si>
  <si>
    <t>1878富里店DL</t>
  </si>
  <si>
    <t>40.251.4.33</t>
  </si>
  <si>
    <t>1878富里店T-GATE</t>
  </si>
  <si>
    <t>40.0.10.195</t>
  </si>
  <si>
    <t>1878富里店Lio券売機41号機</t>
  </si>
  <si>
    <t>40.251.4.34</t>
  </si>
  <si>
    <t>1878富里店Lio券売機42号機</t>
  </si>
  <si>
    <t>40.251.4.35</t>
  </si>
  <si>
    <t>1878富里店KDS1</t>
  </si>
  <si>
    <t>40.251.4.36</t>
  </si>
  <si>
    <t>1212三軒茶屋DL</t>
  </si>
  <si>
    <t>40.251.4.37</t>
  </si>
  <si>
    <t>L6B000152</t>
  </si>
  <si>
    <t>1212三軒茶屋T-GATE</t>
  </si>
  <si>
    <t>40.0.10.196</t>
  </si>
  <si>
    <t>☆モバイルルーターあり（プレナスの持ち物）店内運用問題なし、T-GATE通信NGの場合、モバイルルーター電源入れなおしで復旧します。</t>
  </si>
  <si>
    <t>1212三軒茶屋Lio券売機41号機</t>
  </si>
  <si>
    <t>40.251.4.38</t>
  </si>
  <si>
    <t>1212三軒茶屋Lio券売機42号機</t>
  </si>
  <si>
    <t>40.251.4.39</t>
  </si>
  <si>
    <t>1212三軒茶屋KDS1</t>
  </si>
  <si>
    <t>40.251.4.40</t>
  </si>
  <si>
    <t>1465福井種池店T-GATE</t>
  </si>
  <si>
    <t>40.0.10.197</t>
  </si>
  <si>
    <t>dummy580150160331090345</t>
  </si>
  <si>
    <t>1465福井種池店Lio券売機41号機</t>
  </si>
  <si>
    <t>40.251.4.42</t>
  </si>
  <si>
    <t>1465福井種池店Lio券売機42号機</t>
  </si>
  <si>
    <t>40.251.4.43</t>
  </si>
  <si>
    <t>1465福井種池店KDS</t>
  </si>
  <si>
    <t>40.251.4.44</t>
  </si>
  <si>
    <t>1465福井種池店DL</t>
  </si>
  <si>
    <t>40.251.4.41</t>
  </si>
  <si>
    <t>1460高松東バイパス店T-GATE</t>
  </si>
  <si>
    <t>40.0.10.198</t>
  </si>
  <si>
    <t>1460高松東バイパス店Lio券売機41号機</t>
  </si>
  <si>
    <t>40.251.4.46</t>
  </si>
  <si>
    <t>1460高松東バイパス店Lio券売機42号機</t>
  </si>
  <si>
    <t>40.251.4.47</t>
  </si>
  <si>
    <t>1460高松東バイパス店KDS</t>
  </si>
  <si>
    <t>40.251.4.48</t>
  </si>
  <si>
    <t>1460高松東バイパス店DL</t>
  </si>
  <si>
    <t>40.251.4.45</t>
  </si>
  <si>
    <t>L6B000154</t>
  </si>
  <si>
    <t>270学園の森クラウドTS</t>
  </si>
  <si>
    <t>10.2.30.27</t>
  </si>
  <si>
    <t>CL1023027</t>
  </si>
  <si>
    <t>※2014/10/26クレジットサーバー（10.2.10.3）接続店舗　　アイネス側接続ルーター４
【WOL時刻】5：08</t>
  </si>
  <si>
    <t>29長滝店TS2300</t>
  </si>
  <si>
    <t>192.168.29.10</t>
  </si>
  <si>
    <t>MALC219572</t>
  </si>
  <si>
    <t>営業時間：9：00～21：00　　ＩＲＭＣＩＰ：192.168.29.9　　NAS:192.168.29.4</t>
  </si>
  <si>
    <t>ホーマック</t>
  </si>
  <si>
    <t>ホーマック水沢店T-GATE</t>
  </si>
  <si>
    <t>23.0.1.204</t>
  </si>
  <si>
    <t>ＴＲＳ-２００AWS　　Webリモートあり
Ｔ－ＧＡＴＥは「産直コーナー」の事務所にあります。
電話したら「産直コーナー」の方につないでもらって確認してもらってください。</t>
  </si>
  <si>
    <t>4072536しんごうやT-GATE</t>
  </si>
  <si>
    <t>10.143.125.10</t>
  </si>
  <si>
    <t>カネスエ本部データーセンター管理サーバ</t>
  </si>
  <si>
    <t>192.168.252.12</t>
  </si>
  <si>
    <t>MANE007089</t>
  </si>
  <si>
    <t>カネスエ本部データーセンターWebV仮想IP</t>
  </si>
  <si>
    <t>192.168.252.13</t>
  </si>
  <si>
    <t>カネスエ本部データーセンターWebV1アクティブサーバ</t>
  </si>
  <si>
    <t>192.168.252.14</t>
  </si>
  <si>
    <t>このサーバーに仮想化されている店舗は、店舗CD：006.020.022.027.028.034.054.066.069.071　の１０店舗です。
リモートデスクトップ接続ユーザー&amp;パス　Administrator  teraoka</t>
  </si>
  <si>
    <t>カネスエ本部データーセンターWebV1パッシブサーバ</t>
  </si>
  <si>
    <t>192.168.252.15</t>
  </si>
  <si>
    <t>このサーバーに仮想化されている店舗は、店舗CD：029.031.032.033.035.037.053.068.070.072　の１０店舗です。
リモートデスクトップ接続ユーザー&amp;パス　Administrator  teraoka</t>
  </si>
  <si>
    <t>カネスエ本部データーセンター電子ジャーナルサーバ</t>
  </si>
  <si>
    <t>192.168.252.16</t>
  </si>
  <si>
    <t>MANE007096</t>
  </si>
  <si>
    <t>リモートデスクトップで接続可能です。ユーザ：ＤＩＧI　パス：DIGI  ×で抜けること。注意事項：絶対ログオフしないこと。&lt;BR&gt;
①閉店処理のジャーナルサーバーへ送信している0XX_YYYYMMDD_PowerID.CSVデータ送信の着信のリミット時間→23：30&lt;BR&gt;
※2019/12/12追記　ジャーナルサーバーのPowerIDは使用していません。無視してください
②閉店処理の実績送信の集配信サーバーへのの着信のリミット時間→00：30&lt;BR&gt;
&lt;h8&gt;&lt;font color="#ff0000"&gt;【-Cドライブ容量監視-アラート対応】192.168.252.16　ログインパス　DIGI　EJServer\FTP\DTL_DATA　にあるLGYOUMUをポータル側へ切り取り保管、空き容量を確保してください。容量が無くなるとSIMS閉店処理で奉行データー、LGYOUMU、ジャーナル送信がコケます&lt;/font&gt;&lt;/h8&gt;</t>
  </si>
  <si>
    <t>034カネスエ正木店SIMS2800</t>
  </si>
  <si>
    <t>192.168.252.101</t>
  </si>
  <si>
    <t>MA4601519</t>
  </si>
  <si>
    <t>仮想化SIMS2800です。　営業時間：8：00～20：00　　※リモート接続は、店舗へ連絡して、店舗クライアントＰＣに接続して作業をして下さい。</t>
  </si>
  <si>
    <t>上大岡店T-GATE</t>
  </si>
  <si>
    <t>23.0.1.206</t>
  </si>
  <si>
    <t>TRS-120　LANIP:192.168.10.100</t>
  </si>
  <si>
    <t>北嶺中学校【外付】</t>
  </si>
  <si>
    <t>40.0.10.203</t>
  </si>
  <si>
    <t>☆外付ＤＬ　券売機３台　　</t>
  </si>
  <si>
    <t>ファンズ伊達店T-GATE</t>
  </si>
  <si>
    <t>23.0.1.209</t>
  </si>
  <si>
    <t>TRS-200AWS          VCG本部T-GATE（23.0.1.46）とVPN接続しています。クレジットサーバーへの接続に使用しているためアラート時は迅速な対応が必要です。　　T-GATEローカルIP:192.168.12.254</t>
  </si>
  <si>
    <t>からすま農産</t>
  </si>
  <si>
    <t>道の駅草津T-GATE</t>
  </si>
  <si>
    <t>23.0.1.205</t>
  </si>
  <si>
    <t>TRS-110AWS     産直リモート　 Ｗｅｂリモートあり
営業時間：9:00～18:00（7月・8月は19:00まで）
休館日：月曜(祝日の場合は翌日)・12月31日・1月1日・1月2日
（7・8月は無休）火曜日の時もあるので、ホームページで確認してください
http://www.karasuma.co.jp/</t>
  </si>
  <si>
    <t>道の駅草津産直ＰＣ</t>
  </si>
  <si>
    <t>167.1.2.100</t>
  </si>
  <si>
    <t>リモートのみ
☆生産者はからすま農産のHPに接続し、売上速報を確認します。速報が更新されていない場合、産直NAVIで売上更新、htmlがputされているかlogを確認。正常であればHP側の処理が遅れていることになります。
HPはお客様側のシステムです。
新LAPLINK</t>
  </si>
  <si>
    <t>2015草加稲荷店Lio券売機41号機</t>
  </si>
  <si>
    <t>40.251.1.166</t>
  </si>
  <si>
    <t>2015草加稲荷店Lio券売機42号機</t>
  </si>
  <si>
    <t>40.251.1.167</t>
  </si>
  <si>
    <t>2015草加稲荷店KDS</t>
  </si>
  <si>
    <t>40.251.1.168</t>
  </si>
  <si>
    <t>54内原店TS2300</t>
  </si>
  <si>
    <t>192.168.54.10</t>
  </si>
  <si>
    <t>MALC221806</t>
  </si>
  <si>
    <t>営業時間：9：00～21：00
IRMC：192.168.54.9　　　
NAS：192.168.54.4&lt;br&gt;</t>
  </si>
  <si>
    <t>4085124生鮮カズT-GATE</t>
  </si>
  <si>
    <t>10.138.147.10</t>
  </si>
  <si>
    <t>あぐり小江戸</t>
  </si>
  <si>
    <t>あぐり小江戸T-GATE</t>
  </si>
  <si>
    <t>23.0.1.203</t>
  </si>
  <si>
    <t xml:space="preserve">産直リモート
2020/09/02　WEB2台　リモート対象に追加（TGATEからVNC接続）
レジLIP　192.168.0.51　192.168.0.52
</t>
  </si>
  <si>
    <t>あぐり小江戸産直ＰＣ</t>
  </si>
  <si>
    <t>153.168.0.50</t>
  </si>
  <si>
    <t>dummy1002516140821101537</t>
  </si>
  <si>
    <t>リモートのみ  NAT変換：192.168.0.50⇒153.168.0.50
PCAnywhere20.0.0.115接続
2021/8　PC入れ替え　新LAPLINK接続に変更</t>
  </si>
  <si>
    <t>1464稲荷町店T-GATE</t>
  </si>
  <si>
    <t>40.0.10.218</t>
  </si>
  <si>
    <t>1464稲荷町店Lio券売機41号機</t>
  </si>
  <si>
    <t>40.251.4.50</t>
  </si>
  <si>
    <t>1464稲荷町店Lio券売機42号機</t>
  </si>
  <si>
    <t>40.251.4.51</t>
  </si>
  <si>
    <t>1464稲荷町店KDS1</t>
  </si>
  <si>
    <t>40.251.4.52</t>
  </si>
  <si>
    <t>1464稲荷町店DL</t>
  </si>
  <si>
    <t>40.251.4.49</t>
  </si>
  <si>
    <t>L6B000149</t>
  </si>
  <si>
    <t>1461大分下郡店T-GATE</t>
  </si>
  <si>
    <t>40.0.10.219</t>
  </si>
  <si>
    <t>1461大分下郡店Lio券売機41号機</t>
  </si>
  <si>
    <t>40.251.4.54</t>
  </si>
  <si>
    <t>1461大分下郡店Lio券売機42号機</t>
  </si>
  <si>
    <t>40.251.4.55</t>
  </si>
  <si>
    <t>1461大分下郡店KDS</t>
  </si>
  <si>
    <t>40.251.4.56</t>
  </si>
  <si>
    <t>1461大分下郡店DL3700</t>
  </si>
  <si>
    <t>40.251.4.53</t>
  </si>
  <si>
    <t>L6B000153</t>
  </si>
  <si>
    <t>産直ＰＣ（ホーマック水沢店）</t>
  </si>
  <si>
    <t>192.168.0.31</t>
  </si>
  <si>
    <t>2014/09/09　PcAnywhere20.0.0.115　（デジアイズのシステム開発の佐藤さんが納品されました。）
リモートのみ</t>
  </si>
  <si>
    <t>いたおろし</t>
  </si>
  <si>
    <t>いたおろしT-GATE</t>
  </si>
  <si>
    <t>23.0.250.85</t>
  </si>
  <si>
    <t>レンタル中</t>
  </si>
  <si>
    <t>TRS-120   LANOP:192.168.1.210　　産直のみリモート</t>
  </si>
  <si>
    <t>いたおろし産直ＰＣ</t>
  </si>
  <si>
    <t>149.11.1.100</t>
  </si>
  <si>
    <t>dummy8466110610160902</t>
  </si>
  <si>
    <t xml:space="preserve">産直リモートのみ　&lt;BR&gt;
2020/09/28追記&lt;BR&gt;
新LAPLINK接続ですが、まだ接続確認来ていません。
</t>
  </si>
  <si>
    <t>ウジエスーパー古川バイパスSIMS2800サーバ</t>
  </si>
  <si>
    <t>172.168.11.100</t>
  </si>
  <si>
    <t>リモートのみ
PCAnywhere20.0.0.115接続</t>
  </si>
  <si>
    <t>ウジエスーパー古川バイパスSIMS2800クライアント</t>
  </si>
  <si>
    <t>172.168.11.101</t>
  </si>
  <si>
    <t>44000121A</t>
  </si>
  <si>
    <t>リンガーハット立川南口店【内蔵】</t>
  </si>
  <si>
    <t>40.0.10.11</t>
  </si>
  <si>
    <t>営業時間：11：00～04：00 TAP 40.7.0.98</t>
  </si>
  <si>
    <t>マルハンごはんどき川崎桜本店【外付】</t>
  </si>
  <si>
    <t>40.0.10.187</t>
  </si>
  <si>
    <t xml:space="preserve">快適TAP 40.7.0.244 40.7.0.245
-[ RECORD 1 ]--------+--------------------------------
企業名               | マルハンダイニング
店舗名               | ごはんどき　川崎桜本店
短縮名               |
tel                  | ０４４－３２８－２３６０
fax                  |
郵便番号             | ２１０－０８３３
住所1                | 川崎市川崎区桜本１－１４－６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1682
B11-0051.DLP(120627)
</t>
  </si>
  <si>
    <t>216牛久刈谷クラウドTS</t>
  </si>
  <si>
    <t>10.2.30.29</t>
  </si>
  <si>
    <t>CL1023029</t>
  </si>
  <si>
    <t>※2014/10/27クレジットサーバー（10.2.10.3）接続店舗　　アイネス側接続ルーター４
【WOL時刻】5：23</t>
  </si>
  <si>
    <t>2013031本部主導型みやぎ台店T-GATE</t>
  </si>
  <si>
    <t>10.134.53.10</t>
  </si>
  <si>
    <t>寺岡システム　仙台　
ZHQ店舗</t>
  </si>
  <si>
    <t>21妙寺店TS2300</t>
  </si>
  <si>
    <t>192.168.21.10</t>
  </si>
  <si>
    <t>MALC222124</t>
  </si>
  <si>
    <t>営業時間：9：00～21：00　IRMCIP:192.168.21.9   　NAS:192.168.21.4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t>
  </si>
  <si>
    <t>ジェイムスキッチン2F【外付】</t>
  </si>
  <si>
    <t>40.0.18.88</t>
  </si>
  <si>
    <t>0425AH00817</t>
  </si>
  <si>
    <t>DL TAP : 40.7.0.145
１階と２階それぞれに内臓DLのセラップが１台ずつ
１階の店舗から連絡がくることもある
TAP管理シートの名称は『有限会社ジェイビーズ　ジェイムズキッチン２階』
　ASP　james　0310
2018/09/27から１階と２階それぞれ外付けＤＬ設置してDTV1500で稼働</t>
  </si>
  <si>
    <t>Saleup大和家</t>
  </si>
  <si>
    <t>大和家府中店【内蔵】</t>
  </si>
  <si>
    <t>40.0.10.153</t>
  </si>
  <si>
    <t>ASP 　AZism1dm　　kanri1113 
券売機ＴＡP 40.7.0.207
営業時間11：00～27：00</t>
  </si>
  <si>
    <t>ＤＡＤＡ　昭島店【内蔵】</t>
  </si>
  <si>
    <t>40.0.10.230</t>
  </si>
  <si>
    <t>ＴＡＰ　40.8.0.24
PINGNG→2016/8/26からASP実績なし、2016/8/27担当瀬戸さんに対応依頼</t>
  </si>
  <si>
    <t>276FM境大橋クラウドTS</t>
  </si>
  <si>
    <t>10.2.30.35</t>
  </si>
  <si>
    <t>CL1023035</t>
  </si>
  <si>
    <t>※2014/10/27クレジットサーバー（10.2.10.3）接続店舗　　アイネス側接続ルーター４
【WOL時刻】5：05</t>
  </si>
  <si>
    <t>さん天　巽北店DL3700</t>
  </si>
  <si>
    <t>40.0.16.230</t>
  </si>
  <si>
    <t xml:space="preserve">IPT400 1台
THOT 5台
キッチンプリンタ 2台
キッチンディスプレイ 1台(特注)
DL 1台(特注)
アクセスポイント1台となります。
</t>
  </si>
  <si>
    <t>第一三共（Delious Mio）【外付】</t>
  </si>
  <si>
    <t>40.0.10.217</t>
  </si>
  <si>
    <t>L6B000145</t>
  </si>
  <si>
    <t>第一三共の食堂に４台のセラップが設置されています。実質稼働時間は、11：30～13：00間のみとなります。
全台Ｅｄｙのみの取引になります。現金での取引は無し。</t>
  </si>
  <si>
    <t>129橋本T-GATE</t>
  </si>
  <si>
    <t>23.0.1.213</t>
  </si>
  <si>
    <t xml:space="preserve">TRS-200AWS　LANIP:172.24.129.254
</t>
  </si>
  <si>
    <t>129橋本店SIMS2800</t>
  </si>
  <si>
    <t>172.24.129.101</t>
  </si>
  <si>
    <t>48005141A</t>
  </si>
  <si>
    <t>【PCAnywhere 20.0.0.115】営業時間：10：00～21：00　自動開店：5：00
　</t>
  </si>
  <si>
    <t>苗穂駅前温泉　蔵ノ湯(アンビックス)【内蔵】</t>
  </si>
  <si>
    <t>40.0.10.228</t>
  </si>
  <si>
    <t xml:space="preserve">券売機TAP40.8.0.35
営業時間10：00～24：00（受付23：30）
企業名               | 苗穂駅前温泉
店舗名               | 蔵ノ湯
短縮名               |
tel                  | ０１１－２００－３８００
fax                  |
郵便番号             |
住所1                | 札幌市中央区北２条東１３丁目
住所2                |
システムファイルパス | \program files\digisoft\bin\
イメージファイルパス | \program files\digisoft\images\
店パスワード         | 3752
sot_パスワード       | 119
asp_ftp_ipアドレス   | 210.169.32.80
asp_ftp_ユーザー名   | del5000932
asp_ftp_パスワード   | d9tzfniu
asp_url              | http://delious.jp/
asp_ユーザーネーム   | kuranoyu
asp_パスワード       | 8795365
企業番号             | 932
店舗番号             | 3
</t>
  </si>
  <si>
    <t>30吉礼駅前店TS2300</t>
  </si>
  <si>
    <t>192.168.30.10</t>
  </si>
  <si>
    <t>MALC222831</t>
  </si>
  <si>
    <t>営業時間：9：00～21：00　　IRMC　192.168.30.9
NAS　　192.168.30.4</t>
  </si>
  <si>
    <t>生鮮市場てらお</t>
  </si>
  <si>
    <t>生鮮市場てらお八千代T-GATE</t>
  </si>
  <si>
    <t>23.0.1.211</t>
  </si>
  <si>
    <t>TRS-200AWS　LANIP:192.168.1.199　【情報】WEBリモートあり
【アシストモニターリモート】
VNCでIP135.5.1.151　　PASS:teraoka</t>
  </si>
  <si>
    <t>生鮮市場てらお八千代SIMS2800</t>
  </si>
  <si>
    <t>135.5.1.150</t>
  </si>
  <si>
    <t>46000761A</t>
  </si>
  <si>
    <t xml:space="preserve">【PCAnywhere20.0.0.117接続】
【営業時間】10：00～20：00
</t>
  </si>
  <si>
    <t>8670057はたマーケットT-GATE</t>
  </si>
  <si>
    <t>10.190.45.10</t>
  </si>
  <si>
    <t>2ビッグハウス鹿島FSR2300</t>
  </si>
  <si>
    <t>172.21.2.111</t>
  </si>
  <si>
    <t>3波崎FSR2300</t>
  </si>
  <si>
    <t>172.21.3.111</t>
  </si>
  <si>
    <t>5成田FSR2300</t>
  </si>
  <si>
    <t>172.21.5.111</t>
  </si>
  <si>
    <t>9竜ヶ崎FSR2300</t>
  </si>
  <si>
    <t>172.21.9.111</t>
  </si>
  <si>
    <t>13白井FSR2300</t>
  </si>
  <si>
    <t>172.21.13.111</t>
  </si>
  <si>
    <t>17ベストリカー知手FSR2300</t>
  </si>
  <si>
    <t>172.21.17.111</t>
  </si>
  <si>
    <t>23ビックハウス横芝FSR2300</t>
  </si>
  <si>
    <t>172.21.23.111</t>
  </si>
  <si>
    <t>26美野里FSR2300</t>
  </si>
  <si>
    <t>172.21.26.111</t>
  </si>
  <si>
    <t>29ビッグハウス印西FSR2300</t>
  </si>
  <si>
    <t>172.21.29.111</t>
  </si>
  <si>
    <t>101301404A</t>
  </si>
  <si>
    <t>32ビッグハウス鉾田FSR2300</t>
  </si>
  <si>
    <t>172.21.32.111</t>
  </si>
  <si>
    <t>21ビックハウス旭FSR2300</t>
  </si>
  <si>
    <t>172.21.21.111</t>
  </si>
  <si>
    <t>だし茶漬えん京都店【内蔵】</t>
  </si>
  <si>
    <t>40.0.10.113</t>
  </si>
  <si>
    <t>ユーザー／パス　　　byohonbu　/　enodstmt0302</t>
  </si>
  <si>
    <t>だし茶漬えん大手町店【内蔵】</t>
  </si>
  <si>
    <t>40.0.10.9</t>
  </si>
  <si>
    <t>ユーザー／パス　　　byohonbu　/　enodstmt0302　</t>
  </si>
  <si>
    <t>ゴールドカレー本店【内蔵】</t>
  </si>
  <si>
    <t>40.0.10.232</t>
  </si>
  <si>
    <t>快適TAP 40.8.0.36
ユーザー　/　パス：　goldcurry1　/　ｈｏｎｔｅｎ
2015/01/04 モデム 故障中 中部テラオカ 金沢 川嶋様
☆2015/4/28　中部テラオカ金沢　五十嵐さんより連絡あり、LANケーブル交換で通信復旧しましたが若干不安定、しばらくメモ残します。</t>
  </si>
  <si>
    <t>274ライフガーデン茂原クラウドTS</t>
  </si>
  <si>
    <t>10.2.30.28</t>
  </si>
  <si>
    <t>CL1023028</t>
  </si>
  <si>
    <t>アイネス側接続ルーター４
店舗 IP 10.8.141.XXX　　※2014/10/27クレジットサーバー（10.2.10.3）接続店舗
【WOL時刻】5：13</t>
  </si>
  <si>
    <t>広島国際大学　呉キャンパス　レストラン瀬戸【外付】</t>
  </si>
  <si>
    <t>40.0.10.208</t>
  </si>
  <si>
    <t>L6B000126</t>
  </si>
  <si>
    <t xml:space="preserve">券売機ローカルＩＰ　　192.168.88.101　快適TAP 40.8.0.13
キッチンモニターローカルＩＰ　192.168.88.61　快適TAP 40.8.0.14
ＡＳＰユーザー＆パス　　joshowelfare　　　90958645
ＡＳＰに売上は上げていない。
</t>
  </si>
  <si>
    <t>157上三川クラウド店舗120レジ</t>
  </si>
  <si>
    <t>10.9.96.157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</si>
  <si>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【WOL時刻】6：35
&lt;BR&gt;2021/9/22 POS入れ替え</t>
  </si>
  <si>
    <t>271西の原クラウド店舗120レジ</t>
  </si>
  <si>
    <t>10.8.136.157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</si>
  <si>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【WOL時刻】6：30</t>
  </si>
  <si>
    <t>201FS水戸赤塚クラウド店舗120レジ</t>
  </si>
  <si>
    <t>10.7.176.161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</si>
  <si>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【WOL時刻】5：30</t>
  </si>
  <si>
    <t>272FS錦糸町オリナスクラウド店舗120レジ</t>
  </si>
  <si>
    <t>10.6.25.166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</si>
  <si>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【WOL時刻】6：10</t>
  </si>
  <si>
    <t>273FSライフガーデン東松山クラウド店舗120レジ</t>
  </si>
  <si>
    <t>10.6.27.165</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</si>
  <si>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【WOL時刻】6：15
&lt;BR&gt;2019/10/25お店水没しているので停止。</t>
  </si>
  <si>
    <t>202FS八潮駅前クラウド店舗120レジ</t>
  </si>
  <si>
    <t>10.6.226.160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</si>
  <si>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【WOL時刻】5：10</t>
  </si>
  <si>
    <t>274ライフガーデン茂原クラウド店舗120レジ</t>
  </si>
  <si>
    <t>10.8.141.160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</si>
  <si>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【WOL時刻】5：13</t>
  </si>
  <si>
    <t>276FM境大橋クラウド店舗120レジ</t>
  </si>
  <si>
    <t>10.6.30.157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</si>
  <si>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【WOL時刻】5：05</t>
  </si>
  <si>
    <t>209みらい平駅前クラウド店舗120レジ</t>
  </si>
  <si>
    <t>10.6.221.168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</si>
  <si>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【WOL時刻】5：40</t>
  </si>
  <si>
    <t>055佐和クラウド店舗120レジ</t>
  </si>
  <si>
    <t>10.7.31.156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</si>
  <si>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【WOL時刻】5:35　</t>
  </si>
  <si>
    <t>218松ヶ丘クラウド店舗120レジ</t>
  </si>
  <si>
    <t>10.6.231.157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</si>
  <si>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【WOL時刻】5：15</t>
  </si>
  <si>
    <t>228FSイオンタウン守谷クラウド店舗120レジ</t>
  </si>
  <si>
    <t>10.6.245.170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</si>
  <si>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【ＷＯＬ時刻】5：01</t>
  </si>
  <si>
    <t>093ひたち野牛久クラウド店舗120レジ</t>
  </si>
  <si>
    <t>10.6.191.163</t>
  </si>
  <si>
    <t>269柏中新宿クラウド店舗120レジ</t>
  </si>
  <si>
    <t>10.6.24.159</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</si>
  <si>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【WOL時刻】6：00</t>
  </si>
  <si>
    <t>1467甲府塩部店T-GATE</t>
  </si>
  <si>
    <t>40.0.10.220</t>
  </si>
  <si>
    <t>1467甲府塩部店DL</t>
  </si>
  <si>
    <t>40.251.4.57</t>
  </si>
  <si>
    <t>1467甲府塩部店Lio券売機41号機</t>
  </si>
  <si>
    <t>40.251.4.58</t>
  </si>
  <si>
    <t>1467甲府塩部店Lio券売機42号機</t>
  </si>
  <si>
    <t>40.251.4.59</t>
  </si>
  <si>
    <t>1467甲府塩部店KDS1</t>
  </si>
  <si>
    <t>40.251.4.60</t>
  </si>
  <si>
    <t>1472松山福音寺店DL</t>
  </si>
  <si>
    <t>40.251.4.61</t>
  </si>
  <si>
    <t>LD8000005</t>
  </si>
  <si>
    <t>1472松山福音寺店T-GATE</t>
  </si>
  <si>
    <t>40.0.10.221</t>
  </si>
  <si>
    <t>1472松山福音寺店Lio券売機41号機</t>
  </si>
  <si>
    <t>40.251.4.62</t>
  </si>
  <si>
    <t>1472松山福音寺店Lio券売機42号機</t>
  </si>
  <si>
    <t>40.251.4.63</t>
  </si>
  <si>
    <t>1472松山福音寺店KDS</t>
  </si>
  <si>
    <t>40.251.4.64</t>
  </si>
  <si>
    <t>2051イオンタウン熱田千年店DL</t>
  </si>
  <si>
    <t>40.251.4.65</t>
  </si>
  <si>
    <t>LD8000004</t>
  </si>
  <si>
    <t>2051イオンタウン熱田千年店T-GATE</t>
  </si>
  <si>
    <t>40.0.10.222</t>
  </si>
  <si>
    <t>2051イオンタウン熱田千年店Lio41号機</t>
  </si>
  <si>
    <t>40.251.4.66</t>
  </si>
  <si>
    <t>2051イオンタウン熱田千年店Lio42号機</t>
  </si>
  <si>
    <t>40.251.4.67</t>
  </si>
  <si>
    <t>2051イオンタウン熱田千年店KDS</t>
  </si>
  <si>
    <t>40.251.4.68</t>
  </si>
  <si>
    <t>4042420全日食チェーンかんた君馬頭店T-GATE</t>
  </si>
  <si>
    <t>10.139.67.10</t>
  </si>
  <si>
    <t>2541027まるみやT-GATE</t>
  </si>
  <si>
    <t>10.133.42.10</t>
  </si>
  <si>
    <t>034カネスエ正木店クライアントPC</t>
  </si>
  <si>
    <t>192.168.34.199</t>
  </si>
  <si>
    <t>障害発生時は、このクライアントＰＣにpcAnywhereで接続して対応して下さい
※夜間pingアラートが発生しても無視して下さい。現在夜間にクライアントＰＣが電源ＯＦＦになるか確認のため監視しています。（梅津）</t>
  </si>
  <si>
    <t>いちやまマート</t>
  </si>
  <si>
    <t>いちやまマートT-GATE</t>
  </si>
  <si>
    <t>23.0.1.215</t>
  </si>
  <si>
    <t>全店Ｗｅｂリモートあり。リモートサポートパックＣ契約</t>
  </si>
  <si>
    <t>124港北インターT-GATE</t>
  </si>
  <si>
    <t>23.0.1.216</t>
  </si>
  <si>
    <t xml:space="preserve">TRS-200AWS　LANIP:172.24.124.254
2019/4/16　レジVNCで接続可能
192.168.10.1-192.168.10.8（登録機）、192.168.10.22-192.168.10.33（精算機）、192.168.10.60（SC).
</t>
  </si>
  <si>
    <t>9008501コンビニピオT-GATE</t>
  </si>
  <si>
    <t>10.183.38.10</t>
  </si>
  <si>
    <t>いちやまマートTSD7000メインサーバー</t>
  </si>
  <si>
    <t>10.111.90.141</t>
  </si>
  <si>
    <t>MANE008751</t>
  </si>
  <si>
    <t>【ログイン番号情報：9999+店番】
01増坪店、02城山、03池田、04赤坂、05双葉、07諏訪、08一宮、09塩山、10塩部、11玉穂店、12徳行店、13岡谷、14新山梨　15竜王アルプス通り&lt;BR&gt;練習店　ログイン999959　パス999989&lt;BR&gt;【自動閉店】00：30   【IRMCIP】10.111.90.143&lt;BR&gt;※:いちやまマート様向け指示データ取込処理でデータ不備のエラー時のログ確認場所　/ts2100/home/logs/date/yyyymmdd/appl/iym_mst_cron_YYYYMMDD.log&lt;BR&gt;エラー内容の一部をＣＳＩに入れてメールとばして完了、リカバリ必要はありません。&lt;BR&gt;
【レジ閉設忘れ】フラグ変更で問題ありませんが、該当レジで「売上回収」をやっていない場合は翌日リカバリ処理が必要です（レジ日報の詳細に売上回収の項目、回数、金額が入っていない場合、店舗のみリカバリ）&lt;BR&gt;
【11玉穂店　1192レジ】売価チェック用レジ　※閉設忘れの閉店エラーの場合　チェックシート　店舗、本部リカバリのみ。他社リカバリは不要です。&lt;BR&gt;
リテイル調査依頼に　開発杉崎さんを入れてください。</t>
  </si>
  <si>
    <t>いちやまマートジャーナルサーバー</t>
  </si>
  <si>
    <t>10.111.90.146</t>
  </si>
  <si>
    <t>MA4716712</t>
  </si>
  <si>
    <t xml:space="preserve">pcAnywhereで接続&lt;BR&gt;
</t>
  </si>
  <si>
    <t>いちやまマートＴＢ</t>
  </si>
  <si>
    <t>10.111.90.148</t>
  </si>
  <si>
    <t>MA4601514</t>
  </si>
  <si>
    <t>pcAnywhere接続    毎日６：３０にruriデータをＨＵＬＦＴで送信する⇒2020/09/30より、Ruriは使用していません。※Verifoneに変わったため※&lt;BR&gt;
→2021/09/07　anyware12.5に変更。接続OK</t>
  </si>
  <si>
    <t>066フェルナ相原郷店SIMS2800</t>
  </si>
  <si>
    <t>192.168.252.102</t>
  </si>
  <si>
    <t>MA4801644</t>
  </si>
  <si>
    <t>仮想化SIMS2800です。　営業時間：10：00～21：00　　※リモート接続は、店舗へ連絡して、店舗クライアントＰＣに接続して作業をして下さい。
2014/10/24稼働</t>
  </si>
  <si>
    <t>066カネスエFelna相原郷店クライアントPC</t>
  </si>
  <si>
    <t>192.168.66.199</t>
  </si>
  <si>
    <t>障害発生時は、このクライアントＰＣにpcAnywhereで接続して対応して下さい。※夜間pingアラートが発生しても無視して下さい。現在夜間にクライアントＰＣが電源ＯＦＦになるか確認のため監視しています。（梅津）</t>
  </si>
  <si>
    <t>124港北インター店SIMS2800</t>
  </si>
  <si>
    <t>172.24.124.101</t>
  </si>
  <si>
    <t>48005161A</t>
  </si>
  <si>
    <t>営業時間：10：00～20：00　　自動開店：6：00
PCAnywhere 20.0.0.115</t>
  </si>
  <si>
    <t>富士産業</t>
  </si>
  <si>
    <t>富士産業詫間工場T-GATE</t>
  </si>
  <si>
    <t>23.0.1.198</t>
  </si>
  <si>
    <t>富士産業詫間工場ITMATEXメインサーバ</t>
  </si>
  <si>
    <t>192.168.125.61</t>
  </si>
  <si>
    <t>dummy1</t>
  </si>
  <si>
    <t>リモートのみ。　このユーザーは、pcAnywhereで接続後、ユーザー側で接続許可操作をしないと接続できませんので
注意して下さい。
PCAnywhere 20.0.0.115接続</t>
  </si>
  <si>
    <t>城南地域物産館</t>
  </si>
  <si>
    <t>城南地域物産館T-GATE</t>
  </si>
  <si>
    <t>23.0.1.210</t>
  </si>
  <si>
    <t>TRS-120</t>
  </si>
  <si>
    <t>城南地域物産館産直PC</t>
  </si>
  <si>
    <t>148.5.2.100</t>
  </si>
  <si>
    <t>48000271A</t>
  </si>
  <si>
    <t xml:space="preserve">リモートのみ
PCAnywhere20.0.0.115接続
</t>
  </si>
  <si>
    <t>ナイス本部PCS1800クライアントＰＣ</t>
  </si>
  <si>
    <t>10.37.0.236</t>
  </si>
  <si>
    <t>MA1807355</t>
  </si>
  <si>
    <t>道の駅ようか産直NAVIPC</t>
  </si>
  <si>
    <t>164.1.1.231</t>
  </si>
  <si>
    <t>3Z005661A</t>
  </si>
  <si>
    <t>2020/1/17追記&lt;BR&gt;
1/6にお客様の方で、WIN10に変更され、　PCAnywhere 20.0.0.115接続ですが動きません。&lt;BR&gt;
その為、サービスにLAPLINKに変更してもらうよう説明しました。&lt;BR&gt;
それまでは、デジアイズに依頼をお願いします。&lt;BR&gt;
リモートのみ&lt;BR&gt;
PCAnywhere 20.0.0.115接続&lt;BR&gt;</t>
  </si>
  <si>
    <t>ドミー</t>
  </si>
  <si>
    <t>ドミー本部T-GATE</t>
  </si>
  <si>
    <t>23.0.1.208</t>
  </si>
  <si>
    <t>ドミー本部fmd2400</t>
  </si>
  <si>
    <t>172.17.0.36</t>
  </si>
  <si>
    <t>MAGS215231</t>
  </si>
  <si>
    <t>監視のみの契約です。障害時は精工名古屋にＤＰして下さい。</t>
  </si>
  <si>
    <t>長久手温泉あぐりん村</t>
  </si>
  <si>
    <t>長久手温泉あぐりん村T-GATE</t>
  </si>
  <si>
    <t>23.0.1.212</t>
  </si>
  <si>
    <t>TRS-300   LANIP:62.0.0.254     webリモートあり      2018/2/10：タイムサーバー機能ON</t>
  </si>
  <si>
    <t>長久手温泉あぐりん村Netdoa用PC</t>
  </si>
  <si>
    <t>62.0.0.10</t>
  </si>
  <si>
    <t>0100035PA</t>
  </si>
  <si>
    <t>PCanywhere20.0.0.115&lt;br&gt;
産直メールは、c:\DIGI\LOG\MailDeliver.logを確認し、止まっているようでしたら、&lt;br&gt;
Netdoa用PCを再起動してください。また、直近のメールを配信したい場合は&lt;br&gt;
タスクスケジュールにある。スケジュールを実行してください&lt;br&gt;産直Ｎａvi ＰＣで エラーが発生したら、連絡があります。エラーの画面コピーを取得し、デジアイズ へ対応依頼してください。2019/07/09</t>
  </si>
  <si>
    <t>1459野洲店DL</t>
  </si>
  <si>
    <t>40.251.4.69</t>
  </si>
  <si>
    <t>LD8000003</t>
  </si>
  <si>
    <t>1459野洲店T-GATE</t>
  </si>
  <si>
    <t>40.0.11.9</t>
  </si>
  <si>
    <t>1459野洲店Lio券売機41号機</t>
  </si>
  <si>
    <t>40.251.4.70</t>
  </si>
  <si>
    <t>1459野洲店Lio券売機42号機</t>
  </si>
  <si>
    <t>40.251.4.71</t>
  </si>
  <si>
    <t>2016/5/16子機ＵＳＢｘでＤＰしています。</t>
  </si>
  <si>
    <t>1459野洲店KDS</t>
  </si>
  <si>
    <t>40.251.4.72</t>
  </si>
  <si>
    <t>1477イオンタウン湖南DL</t>
  </si>
  <si>
    <t>40.251.4.73</t>
  </si>
  <si>
    <t>LD8000009</t>
  </si>
  <si>
    <t>1477イオンタウン湖南店T-GATE</t>
  </si>
  <si>
    <t>40.0.11.10</t>
  </si>
  <si>
    <t>1477イオンタウン湖南Lio券売機41号機</t>
  </si>
  <si>
    <t>40.251.4.74</t>
  </si>
  <si>
    <t>1477イオンタウン湖南LIo券売機42号機</t>
  </si>
  <si>
    <t>40.251.4.75</t>
  </si>
  <si>
    <t>1477イオンタウン湖南KDS</t>
  </si>
  <si>
    <t>40.251.4.76</t>
  </si>
  <si>
    <t>いちやまマートTSD7000サブサーバー</t>
  </si>
  <si>
    <t>10.111.90.142</t>
  </si>
  <si>
    <t>MANE008754</t>
  </si>
  <si>
    <t>IRMCIP:10.111.90.144</t>
  </si>
  <si>
    <t>1340池下店DL</t>
  </si>
  <si>
    <t>40.251.0.55</t>
  </si>
  <si>
    <t>108ミニ田中里の前TSクラウド</t>
  </si>
  <si>
    <t>192.168.235.108</t>
  </si>
  <si>
    <t>MALC222841</t>
  </si>
  <si>
    <t>【ログイン/パス】999108
【営業時間】24時間営業
【夜間連絡先】　075-708-5379</t>
  </si>
  <si>
    <t>108ミニ田中里の前ルータ</t>
  </si>
  <si>
    <t>192.168.108.253</t>
  </si>
  <si>
    <t>ＦＩＴＥＬＮＥＴ　Ｆ－200　バックアップ回線ISPはソフトバンク</t>
  </si>
  <si>
    <t>5008049フードショップ日足T-GATE</t>
  </si>
  <si>
    <t>10.169.65.10</t>
  </si>
  <si>
    <t>2095河原町三条店Lio券売機41号機</t>
  </si>
  <si>
    <t>40.251.2.22</t>
  </si>
  <si>
    <t>2095河原町三条店KDS1</t>
  </si>
  <si>
    <t>40.251.2.24</t>
  </si>
  <si>
    <t>033カネスエ竹鼻店SIMS2800</t>
  </si>
  <si>
    <t>192.168.252.103</t>
  </si>
  <si>
    <t>MA4910063</t>
  </si>
  <si>
    <t>2048亀有店Lio券売機41号機</t>
  </si>
  <si>
    <t>40.251.1.182</t>
  </si>
  <si>
    <t>2048亀有店Lio券売機42号機</t>
  </si>
  <si>
    <t>40.251.1.183</t>
  </si>
  <si>
    <t>2048亀有店KDS1</t>
  </si>
  <si>
    <t>40.251.1.184</t>
  </si>
  <si>
    <t>033カネスエ竹鼻店クライアントPC</t>
  </si>
  <si>
    <t>192.168.33.199</t>
  </si>
  <si>
    <t>11/5オープン　　障害発生時は、このクライアントＰＣにpcAnywhereで接続して対応して下さい。※夜間pingアラートが発生しても無視して下さい。現在夜間にクライアントＰＣが電源ＯＦＦになるか確認のため監視しています。（梅津）</t>
  </si>
  <si>
    <t>1769行徳店Lio券売機41号機</t>
  </si>
  <si>
    <t>40.251.1.186</t>
  </si>
  <si>
    <t>1769行徳店Lio券売機42号機</t>
  </si>
  <si>
    <t>40.251.1.187</t>
  </si>
  <si>
    <t>1769行徳店KDS1</t>
  </si>
  <si>
    <t>40.251.1.188</t>
  </si>
  <si>
    <t>2137堺大野芝店Lio券売機41号機</t>
  </si>
  <si>
    <t>40.251.0.147</t>
  </si>
  <si>
    <t>2137堺大野芝店Lio券売機42号機</t>
  </si>
  <si>
    <t>40.251.0.148</t>
  </si>
  <si>
    <t>2137堺大野芝店KDS</t>
  </si>
  <si>
    <t>40.251.0.149</t>
  </si>
  <si>
    <t>1448時津店Lio券売機41号機</t>
  </si>
  <si>
    <t>40.251.3.162</t>
  </si>
  <si>
    <t>1448時津店Lio券売機42号機</t>
  </si>
  <si>
    <t>40.251.3.163</t>
  </si>
  <si>
    <t>1448時津店KDS1</t>
  </si>
  <si>
    <t>40.251.3.164</t>
  </si>
  <si>
    <t>2120小阪店Lio券売機41号機</t>
  </si>
  <si>
    <t>40.251.2.10</t>
  </si>
  <si>
    <t>2120小阪店KDS</t>
  </si>
  <si>
    <t>40.251.2.12</t>
  </si>
  <si>
    <t>1759松戸本町店Lio券売機41号機</t>
  </si>
  <si>
    <t>40.251.1.234</t>
  </si>
  <si>
    <t>1759松戸本町店KDS1</t>
  </si>
  <si>
    <t>40.251.1.236</t>
  </si>
  <si>
    <t>2133上福岡店Lio券売機41号機</t>
  </si>
  <si>
    <t>40.251.1.174</t>
  </si>
  <si>
    <t>2133上福岡店KDS1</t>
  </si>
  <si>
    <t>40.251.1.176</t>
  </si>
  <si>
    <t>1323新宿小滝橋通り店Lio券売機41号機</t>
  </si>
  <si>
    <t>40.251.0.9</t>
  </si>
  <si>
    <t>1323新宿小滝橋通り店Lio券売機42号機</t>
  </si>
  <si>
    <t>40.251.0.10</t>
  </si>
  <si>
    <t>1323新宿小滝橋通り店KDS</t>
  </si>
  <si>
    <t>40.251.0.11</t>
  </si>
  <si>
    <t>1268吹上鎌塚店Lio券売機41号機</t>
  </si>
  <si>
    <t>40.251.1.242</t>
  </si>
  <si>
    <t>1268吹上鎌塚店券売機Lio子機</t>
  </si>
  <si>
    <t>40.251.1.243</t>
  </si>
  <si>
    <t>1268吹上鎌塚店KDS</t>
  </si>
  <si>
    <t>40.251.1.244</t>
  </si>
  <si>
    <t>1998千葉シーワン店Lio券売機41号機</t>
  </si>
  <si>
    <t>40.251.1.246</t>
  </si>
  <si>
    <t>1998千葉シーワン店Lio券売機42号機</t>
  </si>
  <si>
    <t>40.251.1.247</t>
  </si>
  <si>
    <t>1998千葉シーワン店KDS1</t>
  </si>
  <si>
    <t>40.251.1.248</t>
  </si>
  <si>
    <t>ＴWCSNC300078</t>
  </si>
  <si>
    <t>2038川越西口店Lio券売機41号機</t>
  </si>
  <si>
    <t>40.251.1.238</t>
  </si>
  <si>
    <t>2038川越西口店KDS1</t>
  </si>
  <si>
    <t>40.251.1.240</t>
  </si>
  <si>
    <t>TWCSNC300091</t>
  </si>
  <si>
    <t>1049船橋店Lio券売機41号機</t>
  </si>
  <si>
    <t>40.251.1.158</t>
  </si>
  <si>
    <t>1049船橋店Lio券売機42号機</t>
  </si>
  <si>
    <t>40.251.1.159</t>
  </si>
  <si>
    <t>1049船橋店KDS1</t>
  </si>
  <si>
    <t>40.251.1.160</t>
  </si>
  <si>
    <t xml:space="preserve">TWCSNC250196 </t>
  </si>
  <si>
    <t>1881西新宿店Lio券売機41号機</t>
  </si>
  <si>
    <t>40.251.1.250</t>
  </si>
  <si>
    <t>1881西新宿店Lio券売機42号機</t>
  </si>
  <si>
    <t>40.251.1.251</t>
  </si>
  <si>
    <t>1881西新宿店KDS</t>
  </si>
  <si>
    <t>40.251.1.252</t>
  </si>
  <si>
    <t>TWCSNB360341</t>
  </si>
  <si>
    <t>1845巣鴨南口店DL</t>
  </si>
  <si>
    <t>40.251.1.217</t>
  </si>
  <si>
    <t>L4G000060</t>
  </si>
  <si>
    <t>1845巣鴨南口店Lio券売機41号機</t>
  </si>
  <si>
    <t>40.251.1.218</t>
  </si>
  <si>
    <t>1845巣鴨南口店KDS</t>
  </si>
  <si>
    <t>40.251.1.220</t>
  </si>
  <si>
    <t>TWCSNC300100</t>
  </si>
  <si>
    <t>1901蔵前店Lio券売機41号機</t>
  </si>
  <si>
    <t>40.251.1.214</t>
  </si>
  <si>
    <t>2021/06/16 現在　券売機1台のみ</t>
  </si>
  <si>
    <t>1901蔵前店KDS</t>
  </si>
  <si>
    <t>40.251.1.216</t>
  </si>
  <si>
    <t>TWCSNC300088</t>
  </si>
  <si>
    <t>2165大宮大栄橋店Lio券売機41号機</t>
  </si>
  <si>
    <t>40.251.1.118</t>
  </si>
  <si>
    <t>2165大宮大栄橋店KDS</t>
  </si>
  <si>
    <t>40.251.1.120</t>
  </si>
  <si>
    <t>TWCSNC250208</t>
  </si>
  <si>
    <t>1784福井大和田店Lio券売機41号機</t>
  </si>
  <si>
    <t>40.251.1.170</t>
  </si>
  <si>
    <t>1784福井大和田店Lio券売機42号機</t>
  </si>
  <si>
    <t>40.251.1.171</t>
  </si>
  <si>
    <t>1784福井大和田店KDS1</t>
  </si>
  <si>
    <t>40.251.1.172</t>
  </si>
  <si>
    <t>TWCSNC250197</t>
  </si>
  <si>
    <t>1930天王寺駅前店Lio券売機41号機</t>
  </si>
  <si>
    <t>40.251.2.14</t>
  </si>
  <si>
    <t>1930天王寺駅前店KDS1</t>
  </si>
  <si>
    <t>40.251.2.16</t>
  </si>
  <si>
    <t>TWCSNC300094</t>
  </si>
  <si>
    <t>2139天下茶屋店Lio券売機41号機</t>
  </si>
  <si>
    <t>40.251.2.30</t>
  </si>
  <si>
    <t>2139天下茶屋店KDS</t>
  </si>
  <si>
    <t>40.251.2.32</t>
  </si>
  <si>
    <t>TWCSNC40014</t>
  </si>
  <si>
    <t>1375東広島店Lio券売機41号機</t>
  </si>
  <si>
    <t>40.251.1.106</t>
  </si>
  <si>
    <t>1375東広島店Lio券売機42号機</t>
  </si>
  <si>
    <t>40.251.1.107</t>
  </si>
  <si>
    <t>1375東広島店KDS1</t>
  </si>
  <si>
    <t>40.251.1.108</t>
  </si>
  <si>
    <t xml:space="preserve"> TWCSNC250189</t>
  </si>
  <si>
    <t>2079東上野店Lio券売機41号機</t>
  </si>
  <si>
    <t>40.251.1.122</t>
  </si>
  <si>
    <t>2079東上野店KDS1</t>
  </si>
  <si>
    <t>40.251.1.124</t>
  </si>
  <si>
    <t>TWCSNC250200</t>
  </si>
  <si>
    <t>1048神田北口店Lio券売機41号機</t>
  </si>
  <si>
    <t>40.251.1.178</t>
  </si>
  <si>
    <t>☆2020/10/20　Lioへ入れ替え　Lio×１台　KM１台　モバイルルーターの為、通信速度遅いです。モバイルはやよい軒のルーターです。</t>
  </si>
  <si>
    <t>1048神田北口店KDS1</t>
  </si>
  <si>
    <t>40.251.1.180</t>
  </si>
  <si>
    <t>TWCSNC250210</t>
  </si>
  <si>
    <t>1162堂山店Lio券売機41号機</t>
  </si>
  <si>
    <t>40.251.2.34</t>
  </si>
  <si>
    <t>1162堂山店Lio券売機42号機</t>
  </si>
  <si>
    <t>40.251.2.35</t>
  </si>
  <si>
    <t>1162堂山店KDS1</t>
  </si>
  <si>
    <t>40.251.2.36</t>
  </si>
  <si>
    <t>TWCSNC40002</t>
  </si>
  <si>
    <t>1278南行徳店Lio券売機41号機</t>
  </si>
  <si>
    <t>40.251.1.126</t>
  </si>
  <si>
    <t>1278南行徳店KDS1</t>
  </si>
  <si>
    <t>40.251.1.128</t>
  </si>
  <si>
    <t>TWCSNC250201</t>
  </si>
  <si>
    <t>2106難波元町店Lio券売機41号機</t>
  </si>
  <si>
    <t>40.251.2.6</t>
  </si>
  <si>
    <t>2106難波元町店KDS</t>
  </si>
  <si>
    <t>40.251.2.8</t>
  </si>
  <si>
    <t>TWCSNC300099</t>
  </si>
  <si>
    <t>1144尼崎店Lio券売機41号機</t>
  </si>
  <si>
    <t>40.251.2.26</t>
  </si>
  <si>
    <t>1144尼崎店KDS1</t>
  </si>
  <si>
    <t>40.251.2.28</t>
  </si>
  <si>
    <t>TWCSNC430037</t>
  </si>
  <si>
    <t>1004氷川台店Lio券売機41号機</t>
  </si>
  <si>
    <t>40.251.1.154</t>
  </si>
  <si>
    <t>1004氷川台店KDS1</t>
  </si>
  <si>
    <t>40.251.1.156</t>
  </si>
  <si>
    <t>TWCSNC250195</t>
  </si>
  <si>
    <t>1330豊洲店Lio券売機41号機</t>
  </si>
  <si>
    <t>40.251.1.150</t>
  </si>
  <si>
    <t>1330豊洲店Lio券売機42号機</t>
  </si>
  <si>
    <t>40.251.1.151</t>
  </si>
  <si>
    <t>1330豊洲店KDS</t>
  </si>
  <si>
    <t>40.251.1.152</t>
  </si>
  <si>
    <t>1154本町通り店Lio券売機41号機</t>
  </si>
  <si>
    <t>40.251.2.18</t>
  </si>
  <si>
    <t>1154本町通り店Lio券売機42号機</t>
  </si>
  <si>
    <t>40.251.2.19</t>
  </si>
  <si>
    <t>1154本町通り店KDS1</t>
  </si>
  <si>
    <t>40.251.2.20</t>
  </si>
  <si>
    <t>TWCSNC300097</t>
  </si>
  <si>
    <t>1768武蔵新城店Lio券売機41号機</t>
  </si>
  <si>
    <t>40.251.1.114</t>
  </si>
  <si>
    <t>1768武蔵新城店Lio券売機42号機</t>
  </si>
  <si>
    <t>40.251.1.115</t>
  </si>
  <si>
    <t>1768武蔵新城店KDS</t>
  </si>
  <si>
    <t>40.251.1.116</t>
  </si>
  <si>
    <t>TWCSNC250198</t>
  </si>
  <si>
    <t>武蔵新城2016/12/20OPEN</t>
  </si>
  <si>
    <t>1371霧島国分店Lio券売機41号機</t>
  </si>
  <si>
    <t>40.251.1.210</t>
  </si>
  <si>
    <t>1371霧島国分店Lio券売機42号機</t>
  </si>
  <si>
    <t>40.251.1.211</t>
  </si>
  <si>
    <t>1371霧島国分店KDS1</t>
  </si>
  <si>
    <t>40.251.1.212</t>
  </si>
  <si>
    <t>TWCSNC300089</t>
  </si>
  <si>
    <t>1848岐阜入舟店Lio券売機41号機</t>
  </si>
  <si>
    <t>40.251.1.54</t>
  </si>
  <si>
    <t>1848岐阜入舟店Lio券売機42号機</t>
  </si>
  <si>
    <t>40.251.1.55</t>
  </si>
  <si>
    <t>1848岐阜入舟店KDS1</t>
  </si>
  <si>
    <t>40.251.1.56</t>
  </si>
  <si>
    <t>TWCSRC150105</t>
  </si>
  <si>
    <t>1284木場店Lio券売機41号機</t>
  </si>
  <si>
    <t>40.251.1.146</t>
  </si>
  <si>
    <t>1284木場店Lio券売機42号機</t>
  </si>
  <si>
    <t>40.251.1.147</t>
  </si>
  <si>
    <t>1284木場店KDS</t>
  </si>
  <si>
    <t>40.251.1.148</t>
  </si>
  <si>
    <t>TWCSRC150108</t>
  </si>
  <si>
    <t>2131要町店Lio券売機41号機</t>
  </si>
  <si>
    <t>40.251.1.194</t>
  </si>
  <si>
    <t>2131要町店Lio券売機42号機</t>
  </si>
  <si>
    <t>40.251.1.195</t>
  </si>
  <si>
    <t>2131要町店KDS1</t>
  </si>
  <si>
    <t>40.251.1.196</t>
  </si>
  <si>
    <t>TWCSNC250207</t>
  </si>
  <si>
    <t>丸高商事本部TSセンターサーバ２</t>
  </si>
  <si>
    <t>10.168.90.14</t>
  </si>
  <si>
    <t>MANU002181</t>
  </si>
  <si>
    <t>3238：観光通り店（ＣＳＩ名： フレッシュハウス２まるたか観光通り）Login&amp;PW：389876&lt;BR&gt;
3236鍛冶屋町店　Login&amp;PW：369876（ＣＳＩ名： フレッシュハウス）&lt;BR&gt;
3225池田店　Login＆PW：259876&lt;BR&gt;
3261有明店　Login&amp;PW：619876&lt;BR&gt;
3222富の原店　Login＆PW：229876&lt;BR&gt;
3224三城店　Login＆PW：249876&lt;BR&gt;
3242もみじヶ丘　Login＆PW：429876&lt;BR&gt;
3243早岐店　Login＆PW：439876&lt;BR&gt;
3262吾妻店　Login＆PW：629876&lt;BR&gt;
実績再集計実施
ジャーナルサーバ通信処理でエラーが発生しました。アラート　全店発生した時は　ジャーナルPC　10.168.90.18にPING通信行い　通信できない場合は　豊島さん080-4104-2728へ連絡して　ジャーナルPC状況確認してもらってください。</t>
  </si>
  <si>
    <t>6548284やまざくらT-GATE</t>
  </si>
  <si>
    <t>10.153.114.10</t>
  </si>
  <si>
    <t>6548287相馬電機商会T-GATE</t>
  </si>
  <si>
    <t>10.153.124.10</t>
  </si>
  <si>
    <t>赤羽店T-GATE</t>
  </si>
  <si>
    <t>23.0.1.227</t>
  </si>
  <si>
    <t>TRS-120AWS   LANIP:192.168.10.100     ＮＡＴ変換あり　192.168.10.101⇒152.1.11.1</t>
  </si>
  <si>
    <t>011赤羽店SIMS2800</t>
  </si>
  <si>
    <t>152.1.11.1</t>
  </si>
  <si>
    <t>48005131A</t>
  </si>
  <si>
    <t>T-GATE経由となり、NAT変換しています。192.168.10.101⇒152.1.11.1
PCAnywhere20.0.0.117接続</t>
  </si>
  <si>
    <t>山岡家東光【外付】</t>
  </si>
  <si>
    <t>40.0.16.52</t>
  </si>
  <si>
    <t>親機 40.6.0.49
子機40.5.0.242（後日納品）
元40.0.6.254</t>
  </si>
  <si>
    <t>（株）花正</t>
  </si>
  <si>
    <t>花正本部T-GATE</t>
  </si>
  <si>
    <t>23.0.1.214</t>
  </si>
  <si>
    <t>データーセンターに設置されています。　　タイムサーバー機能あり。各サーバーはT-GATEと同期設定&lt;BR&gt;
TRS-120AWS　LANIP:172.27.75.60</t>
  </si>
  <si>
    <t>286FSイオンタウン木更津朝日クラウドTS</t>
  </si>
  <si>
    <t>10.2.30.38</t>
  </si>
  <si>
    <t>CL1023038</t>
  </si>
  <si>
    <t>アイネス側接続ルーター４
【WOL時刻】5：18</t>
  </si>
  <si>
    <t>1096つきのわ駅前仮想FSR</t>
  </si>
  <si>
    <t>10.204.96.100</t>
  </si>
  <si>
    <t>FSR2300ESX1096</t>
  </si>
  <si>
    <t>2014/11/06設置（輿石）</t>
  </si>
  <si>
    <t>1099ワカバウォーク仮想FSR</t>
  </si>
  <si>
    <t>10.204.99.100</t>
  </si>
  <si>
    <t>広島国際大学東広島キャンパスレストラン龍王【外付】</t>
  </si>
  <si>
    <t>40.0.10.206</t>
  </si>
  <si>
    <t>L6B000139</t>
  </si>
  <si>
    <t>ＡＳＰユーザー＆パス　　joshowelfare　　　90958645
ＡＳＰに売上は上げていない。
親　40.8.0.9　　　子　40.11.0.13　　　KM　40.8.0.10</t>
  </si>
  <si>
    <t>広島国際大学東広島キャンパスレストラン野呂【外付】</t>
  </si>
  <si>
    <t>40.0.10.207</t>
  </si>
  <si>
    <t>L6B000144</t>
  </si>
  <si>
    <t>ＡＳＰユーザー＆パス　　joshowelfare　　　90958645
ＡＳＰに売上は上げていない。 営業　月~金　11：00-13：30</t>
  </si>
  <si>
    <t>吉川駅前ベーカリー専用FSR2300</t>
  </si>
  <si>
    <t>10.28.190.26</t>
  </si>
  <si>
    <t>花正本部HQサーバー</t>
  </si>
  <si>
    <t>172.27.75.45</t>
  </si>
  <si>
    <t>MANT013067</t>
  </si>
  <si>
    <t>データーセンターに設置されています。　　ＣＳＩ名：日本オフィスシステム　　 IRMCIP:172.27.75.54   APPL/DB統合して１サーバー。
レジ閉設忘れの場合、必ず店舗へ連絡し、レジ閉設状態を確認してください。連絡が取れない場合等で開閉設フラグを変更することは禁止です。
必ず手動で閉設処理を実行してもらう様に！！連絡が取れない場合、閉設状態が確認出来ない場合は、フラグは変更せず、そのままにし、
翌日のリカバリ処理で対応すること。翌朝、本部と店舗へ連絡も忘れずに！！（本部の意向です。）
☆店休日設定忘れ、閉店結果リスト「実績異常」はリカバリ不要です。&lt;BR&gt;</t>
  </si>
  <si>
    <t>花正本部HQRPLサーバー</t>
  </si>
  <si>
    <t>172.27.75.46</t>
  </si>
  <si>
    <t>MANT013102</t>
  </si>
  <si>
    <t>データーセンターに設置されています。　ＣＳＩ名：日本オフィスシステム　　IRMCIP:172.27.75.55
レジ閉設忘れの場合、必ず店舗へ連絡し、レジ閉設状態を確認してください。連絡が取れない場合等で開閉設フラグを変更することは禁止です。
必ず手動で閉設処理を実行してもらう様に！！連絡が取れない場合、閉設状態が確認出来ない場合は、フラグは変更せず、そのままにし、
翌日のリカバリ処理で対応すること。必ず閉設処理を目視確認すること！電話連絡したからといって、フラグ書き換えはＮＧです。
翌朝、本部と店舗へ連絡も忘れずに！！（本部の意向です。）</t>
  </si>
  <si>
    <t>花正本部TSセンターサーバー1</t>
  </si>
  <si>
    <t>172.27.75.48</t>
  </si>
  <si>
    <t>MANT013103</t>
  </si>
  <si>
    <t>データーセンターに設置されています。ＣＳＩ名：日本オフィスシステム　　IRMCIP:172.27.75.57&lt;BR&gt;ブラウジング時は、20.0.0.116（ＩＥ１１Ｖｅｒ）に接続して確認して下さい。&lt;BR&gt;店舗コード：600～799までは、TSセンターサーバー１　ログイン＆パス　990＋店舗コード　　レジログ取得時は、各店舗のレジへ直接接続可能です。&lt;BR&gt;レジ閉設忘れの場合、必ず店舗へ連絡し、レジ閉設状態を確認してください。連絡が取れない場合等で開閉設フラグを変更することは禁止です。&lt;BR&gt;必ず手動で閉設処理を実行してもらう様に！！連絡が取れない場合、閉設状態が確認出来ない場合は、フラグは変更せず、そのままにし、翌日のリカバリ処理で対応すること。&lt;BR&gt;必ず閉設処理を目視確認すること！電話連絡したからといって、フラグ書き換えはＮＧです。&lt;BR&gt;&lt;font color="red"&gt;ジャーナルと売上が一致していてもフラグ変更ＮＧです。翌朝、本部と店舗へ連絡も忘れずに！！&lt;/font&gt;（本部の意向です。）&lt;BR&gt;閉店処理時のジャーナル：ftp connectはリトライする運用になりました。アラート発生時はFTPCom.logを確認しOKになっていればリカバリ必要ありません。&lt;BR&gt;PGの改修によりジャーナルサーバー通信ＮＧなどのアラートが発生すると、全店でカレンダーとシステム確認欄がＮＧになるようになっています。ＮＧを消すには、下記のupdateの実行が必要です。&lt;BR&gt;①TSのカレンダマスタ(caldr_mst)の閉店フラグ(close_flg)&lt;BR&gt;②(ＮＧ)⇒１（正常終了）に更新すSQL update caldr_mst set close_rslt=1 where caldr_date='2015-10-28' and close_rslt=2;　※日付は閉店処理をかけた営業日になります&lt;BR&gt;③システムエラーログの解決フラグをUPDATEするには以下のUPDATE文になります。update sys_logerr_table set finish_flg=1 where trouble_day='20151029';　※日付はエラーがあった日になります。</t>
  </si>
  <si>
    <t>花正本部TSセンターサーバー2</t>
  </si>
  <si>
    <t>172.27.75.49</t>
  </si>
  <si>
    <t>MANT013066</t>
  </si>
  <si>
    <t xml:space="preserve">データーセンターに設置されています。ＣＳＩ名：日本オフィスシステム　　IRMCIP:172.27.75.58&lt;BR&gt;ブラウジング時は、20.0.0.116（ＩＥ１１Ｖｅｒ）に接続して確認して下さい。&lt;BR&gt;店舗コード：800～は、TSセンターサーバー２　　ログイン＆パス　990＋店舗コード　　レジログ取得時は、各店舗のレジへ直接接続可能です。&lt;BR&gt;レジ閉設忘れの場合、必ず店舗へ連絡し、レジ閉設状態を確認してください。連絡が取れない場合等で開閉設フラグを変更することは禁止です。&lt;BR&gt;必ず手動で閉設処理を実行してもらう様に！！連絡が取れない場合、閉設状態が確認出来ない場合は、フラグは変更せず、そのままにし、翌日のリカバリ処理で対応すること。&lt;BR&gt;必ず閉設処理を目視確認すること！電話連絡したからといって、フラグ書き換えはＮＧです。&lt;BR&gt;ジャーナルと売上が一致していてもフラグ変更ＮＧです。翌朝、本部と店舗へ連絡も忘れずに！！（本部の意向です。）&lt;BR&gt;閉店処理時のジャーナル：ftp connectはリトライする運用になりました。アラート発生時はFTPCom.logを確認しOKになっていればリカバリ必要ありません。&lt;BR&gt;PGの改修によりジャーナルサーバー通信ＮＧなどのアラートが発生すると、全店でカレンダーとシステム確認欄がＮＧになるようになっています。ＮＧを消すには、下記のupdateの実行が必要です。&lt;BR&gt;①TSのカレンダマスタ(caldr_mst)の閉店フラグ(close_flg)&lt;BR&gt;②(ＮＧ)⇒１（正常終了）に更新すSQL update caldr_mst set close_rslt=1 where caldr_date='2015-10-28' and close_rslt=2;　※日付は閉店処理をかけた営業日になります&lt;BR&gt;③システムエラーログの解決フラグをUPDATEするには以下のUPDATE文になります。update sys_logerr_table set finish_flg=1 where trouble_day='20151029';　※日付はエラーがあった日になります。&lt;BR&gt;
</t>
  </si>
  <si>
    <t>南増尾　健美の湯【外付】</t>
  </si>
  <si>
    <t>40.0.11.6</t>
  </si>
  <si>
    <t>ID/PSAA　3riku/zenten&lt;br&gt;ローカル：192.168.0.110&lt;br&gt;大本のルータの下の階層にバッファロールータが接続されそこからＤＬや各券売機に接続されています。
gateway：192.168.0.1</t>
  </si>
  <si>
    <t>28貴志川店TS2300</t>
  </si>
  <si>
    <t>192.168.28.10</t>
  </si>
  <si>
    <t>MALC224106</t>
  </si>
  <si>
    <t xml:space="preserve">営業時間：9：00～21：00　　IRMC192.168.28.9
LAN-HDD192.168.28.4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
</t>
  </si>
  <si>
    <t>7540404スーパーおのT-GATE</t>
  </si>
  <si>
    <t>10.151.16.10</t>
  </si>
  <si>
    <t>株テラ　山梨
ZHQ店舗</t>
  </si>
  <si>
    <t>大和駅前店T-GATE</t>
  </si>
  <si>
    <t>23.0.1.224</t>
  </si>
  <si>
    <t>TRS-120AWS  LANIP:192.168.10.100　　ＮＡＴ変換あり　192.168.10.101⇒152.1.23.1&lt;BR&gt;
POS1 15123376 192.168.10.1&lt;BR&gt;
POS2 15123377 192.168.10.2&lt;BR&gt;
POS3 15123378 192.168.10.3&lt;BR&gt;
POS4 15123379 192.168.10.4&lt;BR&gt;
POS5 15123380 192.168.10.5&lt;BR&gt;
POS6 15122584 192.168.10.6&lt;BR&gt;
POS7 15122576 192.168.10.7&lt;BR&gt;</t>
  </si>
  <si>
    <t>023大和駅前店SIMS2800</t>
  </si>
  <si>
    <t>152.1.23.1</t>
  </si>
  <si>
    <t>53000091A</t>
  </si>
  <si>
    <t>T-GATE経由となり、NAT変換しています。192.168.10.101⇒152.1.23.1　　LAPLINK接続</t>
  </si>
  <si>
    <t>1479足利朝倉町店T-GATE</t>
  </si>
  <si>
    <t>40.0.11.11</t>
  </si>
  <si>
    <t>1479足利朝倉町店DL3700</t>
  </si>
  <si>
    <t>40.251.4.77</t>
  </si>
  <si>
    <t>LD8000016</t>
  </si>
  <si>
    <t>1479足利朝倉町店Lio券売機41号機</t>
  </si>
  <si>
    <t>40.251.4.78</t>
  </si>
  <si>
    <t>1479足利朝倉町店Lio券売機42号機</t>
  </si>
  <si>
    <t>40.251.4.79</t>
  </si>
  <si>
    <t>1479足利朝倉町店KDS</t>
  </si>
  <si>
    <t>40.251.4.80</t>
  </si>
  <si>
    <t>TWCSNE420111</t>
  </si>
  <si>
    <t>1842ひたちなか市毛店DL</t>
  </si>
  <si>
    <t>40.251.4.81</t>
  </si>
  <si>
    <t>LD8000082</t>
  </si>
  <si>
    <t>1842ひたちなか市毛店T-GATE</t>
  </si>
  <si>
    <t>40.0.11.12</t>
  </si>
  <si>
    <t>1842ひたちなか市毛店Lio券売機41号機</t>
  </si>
  <si>
    <t>40.251.4.82</t>
  </si>
  <si>
    <t>1842ひたちなか市毛店Lio券売機42号機</t>
  </si>
  <si>
    <t>40.251.4.83</t>
  </si>
  <si>
    <t>1842ひたちなか市毛店KDS1</t>
  </si>
  <si>
    <t>40.251.4.84</t>
  </si>
  <si>
    <t>1474エミフルMASAKI店DL</t>
  </si>
  <si>
    <t>40.251.4.85</t>
  </si>
  <si>
    <t>LD8000011</t>
  </si>
  <si>
    <t>2017/2/27　券売機：イベントログ削除スクリプトファイル転送実施　DL：DTV.LOG削除実施
2017/3/04　親機　USBエラー　DP
-[ RECORD 1 ]--------+--------------------------------
企業名               | やよい軒
店舗名               | エミフルＭＡＳＡＫＩ店
短縮名               |
tel                  | 089-985-4888
fax                  |
郵便番号             |
住所1                | 伊予郡松前町筒井８５０
住所2                |
システムファイルパス | \program files\digisoft\bin\
イメージファイルパス | \program files\digisoft\images\
店パスワード         | 3752
sot_パスワード       | 119
asp_ftp_ipアドレス   | 210.169.32.80
asp_ftp_ユーザー名   | del5000256
asp_ftp_パスワード   | ivwea0pm
asp_url              | http://delious.jp/
asp_ユーザーネーム   | emifullmasaki
asp_パスワード       | yayoiken
企業番号             | 256
店舗番号             | 1474</t>
  </si>
  <si>
    <t>1474エミフルMASAKI店T-GATE</t>
  </si>
  <si>
    <t>40.0.11.13</t>
  </si>
  <si>
    <t>1474エミフルMASAKI店Lio券売機41号機</t>
  </si>
  <si>
    <t>40.251.4.86</t>
  </si>
  <si>
    <t>1474エミフルMASAKI店Lio券売機42号機</t>
  </si>
  <si>
    <t>40.251.4.87</t>
  </si>
  <si>
    <t>1474エミフルMASAKI店KDS</t>
  </si>
  <si>
    <t>40.251.4.88</t>
  </si>
  <si>
    <t>TWCSNE340151</t>
  </si>
  <si>
    <t>1476秋津店DL3700</t>
  </si>
  <si>
    <t>40.251.4.89</t>
  </si>
  <si>
    <t>LD8000019</t>
  </si>
  <si>
    <t>1476秋津店T-GATE</t>
  </si>
  <si>
    <t>40.0.11.22</t>
  </si>
  <si>
    <t>1476秋津店Lio券売機41号機</t>
  </si>
  <si>
    <t>40.251.4.90</t>
  </si>
  <si>
    <t>1476秋津店Lio券売機42号機</t>
  </si>
  <si>
    <t>40.251.4.91</t>
  </si>
  <si>
    <t>1476秋津店KDS</t>
  </si>
  <si>
    <t>40.251.4.92</t>
  </si>
  <si>
    <t>ＴWCSNE420143</t>
  </si>
  <si>
    <t>(株)ﾈﾌﾟﾗ　麺屋 武士道店【内蔵】</t>
  </si>
  <si>
    <t>40.0.11.66</t>
  </si>
  <si>
    <t>2018/02/28閉店しました</t>
  </si>
  <si>
    <t>13白井TS2800</t>
  </si>
  <si>
    <t>172.21.13.11</t>
  </si>
  <si>
    <t>MALC224939</t>
  </si>
  <si>
    <t>【UPS自動OFF/ON】&lt;BR&gt;
【ＩＰ情報】ＩＲＭＣ　172.21.13.153　　ＮＡＳ：172.21.13.53&lt;BR&gt;
営業時間：9：30～21：00
自動開店　5：30
自動閉店　23：40</t>
  </si>
  <si>
    <t>9竜ヶ崎TS2800</t>
  </si>
  <si>
    <t>172.21.9.11</t>
  </si>
  <si>
    <t>MALC224941</t>
  </si>
  <si>
    <t>【UPS自動OFF/ON】&lt;BR&gt;
営業時間：9：00～24：00
自動開店　05：30
自動閉店　25：00</t>
  </si>
  <si>
    <t>秋田空港ターミナルビル</t>
  </si>
  <si>
    <t>秋田空港ターミナルビルT-GATE</t>
  </si>
  <si>
    <t>23.0.1.228</t>
  </si>
  <si>
    <t>TRS-200    T-GATEがルーターになっています。アラート発生時は、迅速な対応が必要です。発注業務に影響がでます</t>
  </si>
  <si>
    <t>秋田空港ターミナルサービスSIMS2800</t>
  </si>
  <si>
    <t>192.168.200.201</t>
  </si>
  <si>
    <t>46002581A</t>
  </si>
  <si>
    <t>不明な点は、寺岡システム秋田営業所サービスに連絡して確認して下さい。
PCAnywhere20.0.0.115接続
※奉行への実績送信やマスタ送信は自動で処理されるのでいつ送ってもOK（デジアイズ和賀さん確認）
リカバリ後現地確認はいらないので完了してください。エラーになれば現地に依頼してください。
&lt;BR&gt;
&lt;BR&gt;
2020/4/23まで改装 →2020/5/7までオープン延期になりました</t>
  </si>
  <si>
    <t>4006455丸和屋敷店T-GATE</t>
  </si>
  <si>
    <t>10.141.142.10</t>
  </si>
  <si>
    <t>創業新幹線　えび豚骨らーめん瀬谷店【外付】</t>
  </si>
  <si>
    <t>40.0.6.168</t>
  </si>
  <si>
    <t>TUC000042</t>
  </si>
  <si>
    <t xml:space="preserve">☆2019/11/9　旧らーめん春樹代々木店機器が移動
親機　40.4.0.220
ＫＭ　40.4.0.222
</t>
  </si>
  <si>
    <t>286FSイオンタウン木更津朝日クラウド店舗120レジ</t>
  </si>
  <si>
    <t>10.8.146.160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</si>
  <si>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【WOL時刻】5：18</t>
  </si>
  <si>
    <t>072FS舟石川クラウド店舗120レジ</t>
  </si>
  <si>
    <t>10.7.136.166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</si>
  <si>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【WOL時刻】5：05&lt;BR&gt;
星2022/3/23　IP変更10.7.136.162→10.7.136.166</t>
  </si>
  <si>
    <t>食品館あおば中山店SIMS2800</t>
  </si>
  <si>
    <t>192.169.2.121</t>
  </si>
  <si>
    <t>48005381A</t>
  </si>
  <si>
    <t xml:space="preserve">【pcAnywhere12.5接続】
【営業時間】10：00～20：00
【自動閉店】23：15
※監視ありですが、リモートはスポットリモートです。ＣＳＩ入力は必ずスポットリモートで作成すること
</t>
  </si>
  <si>
    <t>22吉備店TS2300</t>
  </si>
  <si>
    <t>192.168.22.10</t>
  </si>
  <si>
    <t>MALC219721</t>
  </si>
  <si>
    <t xml:space="preserve">営業時間：9：00～21：00
IRMC:192.168.22.9　　
NAS192.168.22.4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
</t>
  </si>
  <si>
    <t>ホクノー</t>
  </si>
  <si>
    <t>ホクノー本部T-GATE</t>
  </si>
  <si>
    <t>23.0.1.233</t>
  </si>
  <si>
    <t>ＴＲＳ－１１０AWS　　2015年2月にＨＱからＴＳＤに入替予定となっています。ＴＳＤに入れ替えるまでのＨＱメンテナンスに関しては、リテイルで
実施することになっています。Ｔ－ＧＡＴＥでアラートが発生した場合は、寺岡北海道嶋田さんに連絡して対応依頼して下さい。</t>
  </si>
  <si>
    <t>ホクノー本部TSD7400</t>
  </si>
  <si>
    <t>192.168.200.60</t>
  </si>
  <si>
    <t>MANU002194</t>
  </si>
  <si>
    <t xml:space="preserve">スポットリモート対応です。ＣＳＩ作成時は、必ずスポットリモートで作成して下さい。
staff＆password
中央店　999921  3752　   
もみじ台南　999922  3752　　     
厚別５条　999923  3752　     
新札幌　999924  3752　     
厚別北　999927  3752　   
厚別東２号店　999928  3752　
リビングもみじ台　999136  3752　
本部　999999  12345678
</t>
  </si>
  <si>
    <t>ラーメン希家池上店【外付】</t>
  </si>
  <si>
    <t>40.0.8.89</t>
  </si>
  <si>
    <t>元ラーメン春樹下北沢から移設
TAP:40.6.0.186</t>
  </si>
  <si>
    <t>セントラルフーズ</t>
  </si>
  <si>
    <t>横浜工場LCU700メイン</t>
  </si>
  <si>
    <t>192.168.2.14</t>
  </si>
  <si>
    <t>2016/8/25：T-GATE接続に変更　　　ＩＥで直接ブラウジンも可能です。
PCAnywhere20.0.0.115接続</t>
  </si>
  <si>
    <t>横浜工場LCU700サブ</t>
  </si>
  <si>
    <t>192.168.2.15</t>
  </si>
  <si>
    <t>2016/8/25：T-GATE接続に変更
PCAnywhere20.0.0.115接続</t>
  </si>
  <si>
    <t>242FSつくばスタイルクラウド店舗120レジ</t>
  </si>
  <si>
    <t>10.6.8.167</t>
  </si>
  <si>
    <t>まつの</t>
  </si>
  <si>
    <t>まつの本部T-GATE</t>
  </si>
  <si>
    <t>23.0.250.16</t>
  </si>
  <si>
    <t>TRS-120AWS【FSPランク判定：２０日】障害発生時は至急リテイルへ確認&lt;BR&gt;
【タイムサーバー機能あり】&lt;BR&gt;
【注意事項】T-gate障害発生の場合も店舗通信に問題はありませんが、通信NGの場合は本部モデムに障害の場合もある為、必ず本部へ連絡し対応をお願いしてください。</t>
  </si>
  <si>
    <t>まつの本部TSD7400APPLサーバー</t>
  </si>
  <si>
    <t>192.168.102.124</t>
  </si>
  <si>
    <t>MANU002605</t>
  </si>
  <si>
    <t xml:space="preserve">【FSPランク判定：２０日】障害発生時は至急リテイルへ確認&lt;BR&gt;
【IRMCIP】192.168.102.83
【★重要注意事項★】アラート発生時は、ＣＳＩ作成してログ送信してから対応すること。九州テラオカ宮崎サービスからクレームが入っています。   ＣＳＩ名：まつの本部（恒久店2階）&lt;BR&gt;
【カレンダーにＮＧ】が表示された障害は本部キヨマル様へ報告してください。（もしくは夜間に消す！）　九テラ河野さん&lt;BR&gt;
【発注確定処理アラート発生対応】確定データVAN会社（ひむか流通様）が取りに来ています（FTP)、障害発生時は、先にひむか様へ連絡を入れリカバリー対応お願いします。(連絡なしの場合発注データなしと判断されることがあるため）&lt;BR&gt;
障害アラート発生時の対応　真っ先にＣＳＩ作成後&lt;BR&gt;
①株式会社　ひむか流通ネットワーク　システム　木村様へ連絡0985-64-1430（不在であればまつの様担当へつないでもらう）&lt;BR&gt;
②まつの様へ連絡　システム担当　萩原様（女性）,清丸部長　080-4314-6988 メールで一旦報告（メールアドレス　k-kiyomaru@miyazaki-matuno.jp）&lt;BR&gt;
エラー発生している為、確定処理が遅れることを伝える。（リカバリーを優先して下さい）&lt;BR&gt;
①へ連絡し、データのバイト数を確認&lt;BR&gt;
②へ電話　メールにて完了報告（原因が分かれば説明して下さい）&lt;BR&gt;
＊2017/5/12宮川　追記　発注確定処理のエラーの原因が配信先１（ひむか様）への接続エラーの場合は、ひむか様にその旨を伝えて対応依頼をしてください。&lt;BR&gt;
またその場合、発注データをTSDから取得してひむか様へメールにて送付するようにしてください。手順書ＦＡＱ，Ｔの手順書フォルダにあります。&lt;BR&gt;
※TSDは恒久店２階の本部にありますが、ジャーナルサーバー(192.168.101.30)は大塚店の２階に設置してあります。&lt;BR&gt;
【 CSS接続処理の通信処理にてエラーが発生しました。RGYOUMU.001 Send NG!  】リカバリ不要、カレンダーＮＧを消去しCSI作成で完了です。☆2021/7/24河野さんより </t>
  </si>
  <si>
    <t>まつの本部TSD7400DBサーバー</t>
  </si>
  <si>
    <t>192.168.102.125</t>
  </si>
  <si>
    <t>MANU002606</t>
  </si>
  <si>
    <t>【FSPランク判定：２０日】障害発生時は至急リテイルへ確認&lt;BR&gt;
【IRMCIP】192.168.102.84&lt;BR&gt;
【★重要注意事項★】アラート発生時は、ＣＳＩ作成してログ送信してから対応すること。九州テラオカ宮崎サービスからクレームが入っています。&lt;BR&gt;
レジ未閉設アラート発生時　 レジ番号が　店番＋レジ番号となります。　201の場合　2番店舗　１号レジです。 ログイン　パスワードは　99000＋店舗＃ 1 ： 大塚店 2 ： 恒久店 3 ： 西池店&lt;BR&gt;
レジジャーナル検索　該当レジの店舗売上金額　と　POSサーバーのレジ別金額が合致したら　開閉設情報書き換えにて閉店処理エラーをださず。 次の日の朝　レジ閉設を店舗にお願いしてください。　</t>
  </si>
  <si>
    <t>8177001Aコープかがみ店T-GATE</t>
  </si>
  <si>
    <t>10.179.27.10</t>
  </si>
  <si>
    <t>2068甲府和戸店T-GATE</t>
  </si>
  <si>
    <t>40.0.11.23</t>
  </si>
  <si>
    <t>2068甲府和戸店Lio券売機41号機</t>
  </si>
  <si>
    <t>40.251.4.94</t>
  </si>
  <si>
    <t>2068甲府和戸店Lio券売機42号機</t>
  </si>
  <si>
    <t>40.251.4.95</t>
  </si>
  <si>
    <t>2068甲府和戸店KDS</t>
  </si>
  <si>
    <t>40.251.4.96</t>
  </si>
  <si>
    <t>TWESRE330001</t>
  </si>
  <si>
    <t>2068甲府和戸店DL</t>
  </si>
  <si>
    <t>40.251.4.93</t>
  </si>
  <si>
    <t>甲府塩部店とシリアル一緒
☆2017/5/3　イベントログ削除スクリプトファイル転送実施　</t>
  </si>
  <si>
    <t>1478コスタ行橋店DL</t>
  </si>
  <si>
    <t>40.251.4.97</t>
  </si>
  <si>
    <t>L8D000007</t>
  </si>
  <si>
    <t>1478コスタ行橋店T-GATE</t>
  </si>
  <si>
    <t>40.0.11.24</t>
  </si>
  <si>
    <t>1478コスタ行橋店Lio券売機41号機</t>
  </si>
  <si>
    <t>40.251.4.98</t>
  </si>
  <si>
    <t>1478コスタ行橋店Lio券売機42号機</t>
  </si>
  <si>
    <t>40.251.4.99</t>
  </si>
  <si>
    <t>1478コスタ行橋店KDS1</t>
  </si>
  <si>
    <t>40.251.4.100</t>
  </si>
  <si>
    <t>TWCSNE340153</t>
  </si>
  <si>
    <t>171FS下館南クラウド店舗120レジ</t>
  </si>
  <si>
    <t>10.5.221.163</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</si>
  <si>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【WOL時刻】5：10&lt;BR&gt;2020/10/21　BINX入れ替えの為、監視停止。</t>
  </si>
  <si>
    <t>マルハンごはんどき小山千駄塚【内蔵】</t>
  </si>
  <si>
    <t>40.0.11.49</t>
  </si>
  <si>
    <t xml:space="preserve">TAP　40.8.0.71　　
旧本社テスト機　2015/12/8稼働開始　内蔵ＤＬ　　
-[ RECORD 1 ]--------+--------------------------------
企業名               | 株式会社マルハンダイニング
店舗名               | ごはんどき小山千駄塚店
短縮名               |
tel                  | 0285-41-0235
fax                  |
郵便番号             |
住所1                | 栃木県小山市大字千駄塚
住所2                | 203-1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1744
B11-0042.DLP(110810)
</t>
  </si>
  <si>
    <t>村市</t>
  </si>
  <si>
    <t>村市東金店T-GATE</t>
  </si>
  <si>
    <t>23.0.1.234</t>
  </si>
  <si>
    <t>マルハンごはんどき姫路野里店【内蔵】</t>
  </si>
  <si>
    <t>40.0.11.63</t>
  </si>
  <si>
    <t xml:space="preserve">TAP 40.8.0.73　内臓DL
-[ RECORD 1 ]--------+--------------------------------
企業名               | マルハン
店舗名               | ごはんどき姫路野里店
短縮名               |
tel                  | ０７９－２２６－８０００
fax                  |
郵便番号             |
住所1                | 姫路市東郷町４３－３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md0001
asp_パスワード       | 12345
企業番号             | 541
店舗番号             | 1212
B11-0042.DLP(110810)
</t>
  </si>
  <si>
    <t>253万博記念公園駅前クラウド店舗120レジ</t>
  </si>
  <si>
    <t>10.6.14.164</t>
  </si>
  <si>
    <t>【WOL時刻】5：20</t>
  </si>
  <si>
    <t>伊賀くみひもセンター産直NAVIPC</t>
  </si>
  <si>
    <t>145.5.11.101</t>
  </si>
  <si>
    <t>リモートのみ  192.168.11.101⇒145.5.11.101にNAT変換
【145.5.11.101へPINGは飛びませんがPCAnywhereでの接続可能(旧PCAnywhere)】
pcAnywhere 登録名称　三重県組紐協同組合　伊賀くみひもセンター（20.0.0.114）</t>
  </si>
  <si>
    <t>1434隼人店DL</t>
  </si>
  <si>
    <t>40.251.4.101</t>
  </si>
  <si>
    <t>LD8000021</t>
  </si>
  <si>
    <t>1434隼人店T-GATE</t>
  </si>
  <si>
    <t>40.0.11.25</t>
  </si>
  <si>
    <t xml:space="preserve">14191343 </t>
  </si>
  <si>
    <t>1434隼人店Lio券売機41号機</t>
  </si>
  <si>
    <t>40.251.4.102</t>
  </si>
  <si>
    <t>1434隼人店KDS1</t>
  </si>
  <si>
    <t>40.251.4.104</t>
  </si>
  <si>
    <t>TWCSNE420114</t>
  </si>
  <si>
    <t>1神栖FSR2300</t>
  </si>
  <si>
    <t>172.21.1.111</t>
  </si>
  <si>
    <t>4東庄FSR2300</t>
  </si>
  <si>
    <t>172.21.4.111</t>
  </si>
  <si>
    <t>6サンポート鹿島FSR2300</t>
  </si>
  <si>
    <t>172.21.6.111</t>
  </si>
  <si>
    <t>7酒々井FSR2300</t>
  </si>
  <si>
    <t>172.21.7.111</t>
  </si>
  <si>
    <t>8江戸崎FSR2300</t>
  </si>
  <si>
    <t>172.21.8.111</t>
  </si>
  <si>
    <t>10石岡FSR2300</t>
  </si>
  <si>
    <t>172.21.10.111</t>
  </si>
  <si>
    <t>11土浦FSR2300</t>
  </si>
  <si>
    <t>172.21.11.111</t>
  </si>
  <si>
    <t>15千葉FSR2300</t>
  </si>
  <si>
    <t>172.21.15.111</t>
  </si>
  <si>
    <t>18佐原FSR2300</t>
  </si>
  <si>
    <t>172.21.18.111</t>
  </si>
  <si>
    <t>19佐倉FSR2300</t>
  </si>
  <si>
    <t>172.21.19.111</t>
  </si>
  <si>
    <t>20牛堀FSR2300</t>
  </si>
  <si>
    <t>172.21.20.111</t>
  </si>
  <si>
    <t>24阿見FSR2300</t>
  </si>
  <si>
    <t>172.21.24.111</t>
  </si>
  <si>
    <t>25ビッグハウス東金FSR2300</t>
  </si>
  <si>
    <t>172.21.25.111</t>
  </si>
  <si>
    <t>30ベストリカー土浦北FSR2300</t>
  </si>
  <si>
    <t>172.21.30.111</t>
  </si>
  <si>
    <t>31銚子FSR2300</t>
  </si>
  <si>
    <t>172.21.31.111</t>
  </si>
  <si>
    <t>1018131本部主導型スーパーエース花川店T-GATE</t>
  </si>
  <si>
    <t>10.129.172.10</t>
  </si>
  <si>
    <t>宮内２丁目店FSR2300</t>
  </si>
  <si>
    <t>10.26.114.210</t>
  </si>
  <si>
    <t>潤井戸プロセスセンターT-GATE</t>
  </si>
  <si>
    <t>23.0.1.229</t>
  </si>
  <si>
    <t>TRS-200</t>
  </si>
  <si>
    <t>潤井戸プロセスセンターPCS1800メインサーバー</t>
  </si>
  <si>
    <t>10.28.99.10</t>
  </si>
  <si>
    <t>PCAnywhere20.0.0.115接続
毎週日曜と木曜の２２時にＤＢリビルドがタスクで動きます。それを正常に終了したか23時に監視してます。
@@NG 2200の最適化動作が異常の可能性ありのアラートが発生した場合は進捗モニタを開いて正常に見れるか確認してください。進捗モニタが開かない場合はサーバーの再起動が必要です。&lt;BR&gt;値付けは夜中の3時頃から開始なのでアラート発生時にサーバーを再起動しても問題ありません。&lt;BR&gt;（毎日２１時にLCU DBバックアップされています。　場所（D:￥TERAOKA￥lcu-7￥db￥曜日フォルダ￥lcufl~.gbk）
PCSから値付したデータが送信されて、上位のシステムで18時の取込みが動いています。
その後上位システムから各店に出荷のデータが配信されます。
（18時の締め切りに間に合わなかった事があったので、田中さんから連絡してもらい締切を伸ばしてもらうそうです）
不明な点があれば　関東第二　田中さん　080-4104-1410</t>
  </si>
  <si>
    <t>潤井戸プロセスセンターPCSクライアントPC2</t>
  </si>
  <si>
    <t>10.28.99.22</t>
  </si>
  <si>
    <t>49003341A</t>
  </si>
  <si>
    <t>15ネイル【内蔵】</t>
  </si>
  <si>
    <t>40.0.11.51</t>
  </si>
  <si>
    <t>カケモ西金崎店TS2801VM</t>
  </si>
  <si>
    <t>10.27.5.123</t>
  </si>
  <si>
    <t>MAJK051375</t>
  </si>
  <si>
    <t xml:space="preserve">ログイン/パス　555555　55555555　　営業時間：9：30～21：00【自動開店】05：00【自動閉店】23：59&lt;BR&gt;
【UPS自動OFF/ON】
</t>
  </si>
  <si>
    <t>カケモ三小通り店TS2801VM</t>
  </si>
  <si>
    <t>10.27.6.123</t>
  </si>
  <si>
    <t>MAJK052312</t>
  </si>
  <si>
    <t xml:space="preserve">ログイン/パス　666666　66666666　　営業時間：9：00～23：00　【自動開店】05：00【自動閉店】23：59&lt;BR&gt;
【UPS自動OFF/ON】
</t>
  </si>
  <si>
    <t>カケモ切田通り店TS2801VM</t>
  </si>
  <si>
    <t>10.27.7.123</t>
  </si>
  <si>
    <t xml:space="preserve"> MAJK053029</t>
  </si>
  <si>
    <t xml:space="preserve">ログイン/パス　777777　77777777
【営業時間】9：00～22：30【自動開店】5：00【自動閉店】23：00&lt;BR&gt;
【UPS自動OFF/ON】
</t>
  </si>
  <si>
    <t>48大阪狭山店TS2300</t>
  </si>
  <si>
    <t>192.168.48.10</t>
  </si>
  <si>
    <t>ST116A00001</t>
  </si>
  <si>
    <t xml:space="preserve">営業時間：9：00～21：00
IPMC192.168.48.9
NAS192.168.48.4　　　
</t>
  </si>
  <si>
    <t>100FS下妻TB</t>
  </si>
  <si>
    <t>10.6.91.190</t>
  </si>
  <si>
    <t>RT86016101A</t>
  </si>
  <si>
    <t>102FS鉾田TB</t>
  </si>
  <si>
    <t>10.5.231.190</t>
  </si>
  <si>
    <t>MA5202498</t>
  </si>
  <si>
    <t>104潮来TB</t>
  </si>
  <si>
    <t>10.8.26.190</t>
  </si>
  <si>
    <t>MA9X05406</t>
  </si>
  <si>
    <t>106大間々TB</t>
  </si>
  <si>
    <t>10.9.41.190</t>
  </si>
  <si>
    <t>MA5202319</t>
  </si>
  <si>
    <t>106大間々POPMaster</t>
  </si>
  <si>
    <t>10.9.41.13</t>
  </si>
  <si>
    <t xml:space="preserve">MA3Z36035 </t>
  </si>
  <si>
    <t>100FS下妻POPMaster</t>
  </si>
  <si>
    <t>10.6.91.13</t>
  </si>
  <si>
    <t>MA8622723</t>
  </si>
  <si>
    <t>102FS鉾田POPMaster</t>
  </si>
  <si>
    <t>10.5.231.13</t>
  </si>
  <si>
    <t>MA3Z36018</t>
  </si>
  <si>
    <t>104潮来POPMaster</t>
  </si>
  <si>
    <t>10.8.26.13</t>
  </si>
  <si>
    <t>MA9X05418</t>
  </si>
  <si>
    <t>111那珂湊TB</t>
  </si>
  <si>
    <t>10.7.61.190</t>
  </si>
  <si>
    <t>111那珂湊POPMaster</t>
  </si>
  <si>
    <t>10.7.61.13</t>
  </si>
  <si>
    <t>MA8622847</t>
  </si>
  <si>
    <t>115FS大穂TB</t>
  </si>
  <si>
    <t>10.6.131.190</t>
  </si>
  <si>
    <t>MA5201976</t>
  </si>
  <si>
    <t>115FS大穂POPMaster</t>
  </si>
  <si>
    <t>10.6.131.13</t>
  </si>
  <si>
    <t xml:space="preserve"> MA3Z36009</t>
  </si>
  <si>
    <t>118FO吹上TB</t>
  </si>
  <si>
    <t>10.9.46.190</t>
  </si>
  <si>
    <t>MA9907582</t>
  </si>
  <si>
    <t>118FO吹上POPMaster</t>
  </si>
  <si>
    <t>10.9.46.13</t>
  </si>
  <si>
    <t>MA9817304</t>
  </si>
  <si>
    <t>126妻沼TB</t>
  </si>
  <si>
    <t>10.9.51.190</t>
  </si>
  <si>
    <t>MA9817308</t>
  </si>
  <si>
    <t>TB入替　LAPLINK接続　2018/07/06</t>
  </si>
  <si>
    <t>126妻沼POPMaster</t>
  </si>
  <si>
    <t>10.9.51.13</t>
  </si>
  <si>
    <t>MA9817292</t>
  </si>
  <si>
    <t>128鹿沼TB</t>
  </si>
  <si>
    <t>10.9.106.190</t>
  </si>
  <si>
    <t>MA5202391</t>
  </si>
  <si>
    <t>128鹿沼POPMaster</t>
  </si>
  <si>
    <t>10.9.106.13</t>
  </si>
  <si>
    <t>MA3Z36051</t>
  </si>
  <si>
    <t>12筑波TB</t>
  </si>
  <si>
    <t>10.5.11.190</t>
  </si>
  <si>
    <t>RT83007581A</t>
  </si>
  <si>
    <t>12筑波POPMaster</t>
  </si>
  <si>
    <t>10.5.11.13</t>
  </si>
  <si>
    <t>MA8308044</t>
  </si>
  <si>
    <t>131八街TB</t>
  </si>
  <si>
    <t>10.8.51.190</t>
  </si>
  <si>
    <t>MA5202222</t>
  </si>
  <si>
    <t>131八街POPMaster</t>
  </si>
  <si>
    <t>10.8.51.13</t>
  </si>
  <si>
    <t>MA3Z36037</t>
  </si>
  <si>
    <t>132銚子松岸TB</t>
  </si>
  <si>
    <t>10.8.41.190</t>
  </si>
  <si>
    <t>RT86016621A</t>
  </si>
  <si>
    <t>132銚子松岸POPMaster</t>
  </si>
  <si>
    <t>10.8.41.13</t>
  </si>
  <si>
    <t>MA8622740</t>
  </si>
  <si>
    <t>133白岡TB</t>
  </si>
  <si>
    <t>10.9.61.190</t>
  </si>
  <si>
    <t>MA5201914</t>
  </si>
  <si>
    <t>133白岡TPOPMaster</t>
  </si>
  <si>
    <t>10.9.61.13</t>
  </si>
  <si>
    <t>MA3Z36042</t>
  </si>
  <si>
    <t>141壬生TB</t>
  </si>
  <si>
    <t>10.9.76.190</t>
  </si>
  <si>
    <t>MA5202348</t>
  </si>
  <si>
    <t>141壬生POPMaster</t>
  </si>
  <si>
    <t>10.9.76.13</t>
  </si>
  <si>
    <t>MA3Z36055</t>
  </si>
  <si>
    <t>142FO元吉田TB</t>
  </si>
  <si>
    <t>10.7.76.190</t>
  </si>
  <si>
    <t>RT95008631A</t>
  </si>
  <si>
    <t>142FO元吉田POPMaster</t>
  </si>
  <si>
    <t>10.7.76.13</t>
  </si>
  <si>
    <t>143イール妻沼TB</t>
  </si>
  <si>
    <t>10.9.71.190</t>
  </si>
  <si>
    <t>MA9X05419</t>
  </si>
  <si>
    <t>143イール妻沼POPMaster</t>
  </si>
  <si>
    <t>10.9.71.13</t>
  </si>
  <si>
    <t>MA9X05399</t>
  </si>
  <si>
    <t>145FO田尻TB</t>
  </si>
  <si>
    <t>10.7.86.190</t>
  </si>
  <si>
    <t>RT86009991A</t>
  </si>
  <si>
    <t>145FO田尻POPMaster</t>
  </si>
  <si>
    <t>10.7.86.13</t>
  </si>
  <si>
    <t>MA8622839</t>
  </si>
  <si>
    <t>146杉戸TB</t>
  </si>
  <si>
    <t>10.9.86.190</t>
  </si>
  <si>
    <t>MA5202295</t>
  </si>
  <si>
    <t>146杉戸POPMaster</t>
  </si>
  <si>
    <t>10.9.86.13</t>
  </si>
  <si>
    <t>MA3Z36034</t>
  </si>
  <si>
    <t>147FO常澄TB</t>
  </si>
  <si>
    <t>10.5.176.190</t>
  </si>
  <si>
    <t>RT95008601A</t>
  </si>
  <si>
    <t>147FO常澄POPMaster</t>
  </si>
  <si>
    <t>10.5.176.13</t>
  </si>
  <si>
    <t>MA9329451</t>
  </si>
  <si>
    <t>148三和TB</t>
  </si>
  <si>
    <t>10.9.81.190</t>
  </si>
  <si>
    <t>MA5201974</t>
  </si>
  <si>
    <t>148三和POPMaster</t>
  </si>
  <si>
    <t>10.9.81.13</t>
  </si>
  <si>
    <t>MA3Z36024</t>
  </si>
  <si>
    <t>149テクノパーク桜TB</t>
  </si>
  <si>
    <t>10.6.126.190</t>
  </si>
  <si>
    <t>RT86010371A</t>
  </si>
  <si>
    <t>149テクノパーク桜POPMaster</t>
  </si>
  <si>
    <t>10.6.126.13</t>
  </si>
  <si>
    <t>MA8622754</t>
  </si>
  <si>
    <t>150津田TB</t>
  </si>
  <si>
    <t>10.7.101.190</t>
  </si>
  <si>
    <t>MA5202496</t>
  </si>
  <si>
    <t>150津田POPMaster</t>
  </si>
  <si>
    <t>10.7.101.13</t>
  </si>
  <si>
    <t>MA3Z36041</t>
  </si>
  <si>
    <t>151三里塚TB</t>
  </si>
  <si>
    <t>10.8.61.190</t>
  </si>
  <si>
    <t>MA5202354</t>
  </si>
  <si>
    <t>151三里塚POPMaster</t>
  </si>
  <si>
    <t>10.8.61.13</t>
  </si>
  <si>
    <t>MA3Z36045</t>
  </si>
  <si>
    <t>153FOサンモリノ那珂TB</t>
  </si>
  <si>
    <t>10.7.106.190</t>
  </si>
  <si>
    <t xml:space="preserve"> ma9918265</t>
  </si>
  <si>
    <t>153FOサンモリノ那珂TPOPMaster</t>
  </si>
  <si>
    <t>10.7.106.13</t>
  </si>
  <si>
    <t>ma9918246</t>
  </si>
  <si>
    <t>154大芝TB</t>
  </si>
  <si>
    <t>10.8.66.190</t>
  </si>
  <si>
    <t>RT86016091A</t>
  </si>
  <si>
    <t>154大芝POPMaster</t>
  </si>
  <si>
    <t>10.8.66.13</t>
  </si>
  <si>
    <t>MA8622752</t>
  </si>
  <si>
    <t>155八千代大和田TB</t>
  </si>
  <si>
    <t>10.8.71.190</t>
  </si>
  <si>
    <t>RT86015891A</t>
  </si>
  <si>
    <t>155八千代大和田TPOPMaster</t>
  </si>
  <si>
    <t>10.8.71.13</t>
  </si>
  <si>
    <t>MA8622716</t>
  </si>
  <si>
    <t>157上三川TB</t>
  </si>
  <si>
    <t>10.9.96.190</t>
  </si>
  <si>
    <t>MA5201899</t>
  </si>
  <si>
    <t>157上三川POPMaster</t>
  </si>
  <si>
    <t>10.9.96.13</t>
  </si>
  <si>
    <t>MA3Z36050</t>
  </si>
  <si>
    <t>15FS岩瀬TB</t>
  </si>
  <si>
    <t>10.5.201.190</t>
  </si>
  <si>
    <t>RT86010201A</t>
  </si>
  <si>
    <t>15FS岩瀬POPMaster</t>
  </si>
  <si>
    <t>10.5.201.13</t>
  </si>
  <si>
    <t>MA8622748</t>
  </si>
  <si>
    <t>161梅園TB</t>
  </si>
  <si>
    <t>10.6.151.190</t>
  </si>
  <si>
    <t>MA5202293</t>
  </si>
  <si>
    <t>161梅園POPMaster</t>
  </si>
  <si>
    <t>10.6.151.13</t>
  </si>
  <si>
    <t>MA3Z36054</t>
  </si>
  <si>
    <t>163FS南柏駅前TB</t>
  </si>
  <si>
    <t>10.6.156.190</t>
  </si>
  <si>
    <t>163FS南柏駅前POPMaster</t>
  </si>
  <si>
    <t>10.6.156.13</t>
  </si>
  <si>
    <t>164FS成田赤坂TB</t>
  </si>
  <si>
    <t>10.8.81.190</t>
  </si>
  <si>
    <t>164FS成田赤坂POPMaster</t>
  </si>
  <si>
    <t>10.8.81.13</t>
  </si>
  <si>
    <t>166FS越谷大袋TB</t>
  </si>
  <si>
    <t>10.6.18.190</t>
  </si>
  <si>
    <t>166FS越谷大袋POPMaster</t>
  </si>
  <si>
    <t>10.6.18.13</t>
  </si>
  <si>
    <t>16神栖TB</t>
  </si>
  <si>
    <t>10.8.6.190</t>
  </si>
  <si>
    <t>16神栖POPMaster</t>
  </si>
  <si>
    <t>10.8.6.13</t>
  </si>
  <si>
    <t>170FO白岡原ヶ井戸TB</t>
  </si>
  <si>
    <t>10.9.116.190</t>
  </si>
  <si>
    <t>170FO白岡原ヶ井戸POPMaster</t>
  </si>
  <si>
    <t>10.9.116.13</t>
  </si>
  <si>
    <t>170FO白岡原ヶ井戸クラウド店舗101レジ</t>
  </si>
  <si>
    <t>10.9.116.151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</si>
  <si>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【WOL時刻】5：15</t>
  </si>
  <si>
    <t>171FS下館南TB</t>
  </si>
  <si>
    <t>10.5.221.190</t>
  </si>
  <si>
    <t>171FS下館南POPMaster</t>
  </si>
  <si>
    <t>10.5.221.13</t>
  </si>
  <si>
    <t>172東大沼TB</t>
  </si>
  <si>
    <t>10.7.141.190</t>
  </si>
  <si>
    <t>172東大沼POPMaster</t>
  </si>
  <si>
    <t>10.7.141.13</t>
  </si>
  <si>
    <t>173FS南越谷TB</t>
  </si>
  <si>
    <t>10.6.196.190</t>
  </si>
  <si>
    <t>173FS南越谷POPMaster</t>
  </si>
  <si>
    <t>10.6.196.13</t>
  </si>
  <si>
    <t>174平須TB</t>
  </si>
  <si>
    <t>10.7.171.190</t>
  </si>
  <si>
    <t>174平須POPMaster</t>
  </si>
  <si>
    <t>10.7.171.13</t>
  </si>
  <si>
    <t>175原山TB</t>
  </si>
  <si>
    <t>10.8.86.190</t>
  </si>
  <si>
    <t>175原山POPMaster</t>
  </si>
  <si>
    <t>10.8.86.13</t>
  </si>
  <si>
    <t>176グランプルシェTB</t>
  </si>
  <si>
    <t>10.6.176.190</t>
  </si>
  <si>
    <t>176グランプルシェPOPMaster</t>
  </si>
  <si>
    <t>10.6.176.13</t>
  </si>
  <si>
    <t>POPはWIN10に変更で、LAPLINKに変更になりました</t>
  </si>
  <si>
    <t>177谷井田TB</t>
  </si>
  <si>
    <t>10.6.181.190</t>
  </si>
  <si>
    <t>177谷井田POPMaster</t>
  </si>
  <si>
    <t>10.6.181.13</t>
  </si>
  <si>
    <t>201FS水戸赤塚TB</t>
  </si>
  <si>
    <t>10.7.176.190</t>
  </si>
  <si>
    <t>201FS水戸赤塚POPMaster</t>
  </si>
  <si>
    <t>10.7.176.13</t>
  </si>
  <si>
    <t>202FS八潮駅前TB</t>
  </si>
  <si>
    <t>10.6.226.190</t>
  </si>
  <si>
    <t>202FS八潮駅前POPMaster</t>
  </si>
  <si>
    <t>10.6.226.13</t>
  </si>
  <si>
    <t>203南小川TB</t>
  </si>
  <si>
    <t>10.8.96.190</t>
  </si>
  <si>
    <t>203南小川POPMaster</t>
  </si>
  <si>
    <t>10.8.96.13</t>
  </si>
  <si>
    <t>204みどりの駅前TB</t>
  </si>
  <si>
    <t>10.6.211.190</t>
  </si>
  <si>
    <t>204みどりの駅前POPMaster</t>
  </si>
  <si>
    <t>10.6.211.13</t>
  </si>
  <si>
    <t>205押堀TB</t>
  </si>
  <si>
    <t>10.8.101.190</t>
  </si>
  <si>
    <t>205押堀POPMaster</t>
  </si>
  <si>
    <t>10.8.101.13</t>
  </si>
  <si>
    <t>206岩間TB</t>
  </si>
  <si>
    <t>10.5.246.190</t>
  </si>
  <si>
    <t>206岩間POPMaster</t>
  </si>
  <si>
    <t>10.5.246.13</t>
  </si>
  <si>
    <t>207FS深井TB</t>
  </si>
  <si>
    <t>10.9.126.190</t>
  </si>
  <si>
    <t>207FS深井POPMaster</t>
  </si>
  <si>
    <t>10.9.126.13</t>
  </si>
  <si>
    <t>209みらい平駅前TB</t>
  </si>
  <si>
    <t>10.6.221.190</t>
  </si>
  <si>
    <t>TB ノートパソコンに入替
LAPLINKで接続</t>
  </si>
  <si>
    <t>209みらい平駅前POPMaster</t>
  </si>
  <si>
    <t>10.6.221.13</t>
  </si>
  <si>
    <t>211大洋TB</t>
  </si>
  <si>
    <t>10.5.251.190</t>
  </si>
  <si>
    <t>211大洋POPMaster</t>
  </si>
  <si>
    <t>10.5.251.13</t>
  </si>
  <si>
    <t>212FO真壁TB</t>
  </si>
  <si>
    <t>10.5.236.190</t>
  </si>
  <si>
    <t>212FO真壁POPMaster</t>
  </si>
  <si>
    <t>10.5.236.13</t>
  </si>
  <si>
    <t>214八街朝日TB</t>
  </si>
  <si>
    <t>10.8.111.190</t>
  </si>
  <si>
    <t>214八街朝日POPMaster</t>
  </si>
  <si>
    <t>10.8.111.13</t>
  </si>
  <si>
    <t>220FS三郷駅前POPMaster</t>
  </si>
  <si>
    <t>10.6.57.13</t>
  </si>
  <si>
    <t xml:space="preserve">pcanyware接続&lt;BR&gt;
2021/02/22　215→220に移設の為、店番変更依頼あり&lt;BR&gt;
10.6.216.13→10.6.57.13に変更　　
</t>
  </si>
  <si>
    <t>216牛久刈谷TB</t>
  </si>
  <si>
    <t>10.6.29.190</t>
  </si>
  <si>
    <t>216牛久刈谷POPMaster</t>
  </si>
  <si>
    <t>10.6.29.13</t>
  </si>
  <si>
    <t>217FO下館TB</t>
  </si>
  <si>
    <t>10.5.241.190</t>
  </si>
  <si>
    <t>217FO下館POPMaster</t>
  </si>
  <si>
    <t>10.5.241.13</t>
  </si>
  <si>
    <t>218松ヶ丘TB</t>
  </si>
  <si>
    <t>10.6.231.190</t>
  </si>
  <si>
    <t>218松ヶ丘POPMaster</t>
  </si>
  <si>
    <t>10.6.231.13</t>
  </si>
  <si>
    <t>219きぬの里TB</t>
  </si>
  <si>
    <t>10.6.240.190</t>
  </si>
  <si>
    <t>219きぬの里POPMaster</t>
  </si>
  <si>
    <t>10.6.240.13</t>
  </si>
  <si>
    <t>221ビバモール加須TB</t>
  </si>
  <si>
    <t>10.9.131.190</t>
  </si>
  <si>
    <t>221ビバモール加須POPMaster</t>
  </si>
  <si>
    <t>10.9.131.13</t>
  </si>
  <si>
    <t>222鮎川TB</t>
  </si>
  <si>
    <t>10.7.185.190</t>
  </si>
  <si>
    <t>222鮎川POPMaster</t>
  </si>
  <si>
    <t>10.7.185.13</t>
  </si>
  <si>
    <t>227浅沼TB</t>
  </si>
  <si>
    <t>10.9.136.190</t>
  </si>
  <si>
    <t>227浅沼POPMaster</t>
  </si>
  <si>
    <t>10.9.136.13</t>
  </si>
  <si>
    <t>228FSイオンタウン守谷TB</t>
  </si>
  <si>
    <t>10.6.245.190</t>
  </si>
  <si>
    <t>228FSイオンタウン守谷POPMaster</t>
  </si>
  <si>
    <t>10.6.245.13</t>
  </si>
  <si>
    <t>229荒川本郷TB</t>
  </si>
  <si>
    <t>10.6.4.190</t>
  </si>
  <si>
    <t>229荒川本郷POPMaster</t>
  </si>
  <si>
    <t>10.6.4.13</t>
  </si>
  <si>
    <t>230FSイオンタウン水戸南TB</t>
  </si>
  <si>
    <t>10.7.191.190</t>
  </si>
  <si>
    <t>230FSイオンタウン水戸南POPMaster</t>
  </si>
  <si>
    <t>10.7.191.13</t>
  </si>
  <si>
    <t>232FO下妻東TB</t>
  </si>
  <si>
    <t>10.6.251.190</t>
  </si>
  <si>
    <t>232FO下妻東POPMaster</t>
  </si>
  <si>
    <t>10.6.251.13</t>
  </si>
  <si>
    <t>233FO千代川TB</t>
  </si>
  <si>
    <t>10.6.2.190</t>
  </si>
  <si>
    <t>233FO千代川POPMaster</t>
  </si>
  <si>
    <t>10.6.2.13</t>
  </si>
  <si>
    <t>234新笠間TB</t>
  </si>
  <si>
    <t>10.5.2.190</t>
  </si>
  <si>
    <t>234新笠間POPMaster</t>
  </si>
  <si>
    <t>10.5.2.13</t>
  </si>
  <si>
    <t>236FS石岡中央クラウド店舗120レジ</t>
  </si>
  <si>
    <t>10.5.3.159</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</si>
  <si>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【ＷＯＬ設定】5：15
2018/06/30~07/05まで改装07/07OPEN
</t>
  </si>
  <si>
    <t>236FS石岡中央TB</t>
  </si>
  <si>
    <t>10.5.3.190</t>
  </si>
  <si>
    <t>236FS石岡中央POPMaster</t>
  </si>
  <si>
    <t>10.5.3.13</t>
  </si>
  <si>
    <t>237FS宮代TB</t>
  </si>
  <si>
    <t>10.9.160.190</t>
  </si>
  <si>
    <t>237FS宮代POPMaster</t>
  </si>
  <si>
    <t>10.9.160.13</t>
  </si>
  <si>
    <t>239FS小川TB</t>
  </si>
  <si>
    <t>10.5.4.190</t>
  </si>
  <si>
    <t>239FS小川POPMaster</t>
  </si>
  <si>
    <t>10.5.4.13</t>
  </si>
  <si>
    <t>23中村TB</t>
  </si>
  <si>
    <t>10.5.26.190</t>
  </si>
  <si>
    <t>23中村POPMaster</t>
  </si>
  <si>
    <t>10.5.26.13</t>
  </si>
  <si>
    <t>240テクノポリス清原TB</t>
  </si>
  <si>
    <t>10.9.155.190</t>
  </si>
  <si>
    <t>240テクノポリス清原POPMaster</t>
  </si>
  <si>
    <t>10.9.155.13</t>
  </si>
  <si>
    <t>242FSつくばスタイルTB</t>
  </si>
  <si>
    <t>10.6.8.190</t>
  </si>
  <si>
    <t>242FSつくばスタイルPOPMaster</t>
  </si>
  <si>
    <t>10.6.8.13</t>
  </si>
  <si>
    <t>246新境TB</t>
  </si>
  <si>
    <t>10.9.165.190</t>
  </si>
  <si>
    <t>246新境TPOPMaster</t>
  </si>
  <si>
    <t>10.9.165.13</t>
  </si>
  <si>
    <t>247FS我孫子寿TB</t>
  </si>
  <si>
    <t>10.6.9.190</t>
  </si>
  <si>
    <t>247FS我孫子寿POPMaster</t>
  </si>
  <si>
    <t>10.6.9.13</t>
  </si>
  <si>
    <t>248瓜連TB</t>
  </si>
  <si>
    <t>10.7.201.190</t>
  </si>
  <si>
    <t>LAPLINK</t>
  </si>
  <si>
    <t>248瓜連POPMaster</t>
  </si>
  <si>
    <t>10.7.201.13</t>
  </si>
  <si>
    <t>249FO牛久ししこTB</t>
  </si>
  <si>
    <t>10.6.106.190</t>
  </si>
  <si>
    <t>249FO牛久ししこPOPMaster</t>
  </si>
  <si>
    <t>10.6.106.13</t>
  </si>
  <si>
    <t>251日立神峰TB</t>
  </si>
  <si>
    <t>10.7.181.190</t>
  </si>
  <si>
    <t>251日立神峰POPMaster</t>
  </si>
  <si>
    <t>10.7.181.13</t>
  </si>
  <si>
    <t>252FSおおたかの森TB</t>
  </si>
  <si>
    <t>10.6.15.190</t>
  </si>
  <si>
    <t>252FSおおたかの森POPMaster</t>
  </si>
  <si>
    <t>10.6.15.13</t>
  </si>
  <si>
    <t>253万博記念公園駅前TB</t>
  </si>
  <si>
    <t>10.6.14.190</t>
  </si>
  <si>
    <t>253万博記念公園駅前POPMaster</t>
  </si>
  <si>
    <t>10.6.14.13</t>
  </si>
  <si>
    <t>255ひたちなか馬橋TB</t>
  </si>
  <si>
    <t>10.7.206.190</t>
  </si>
  <si>
    <t>255ひたちなか馬橋POPMaster</t>
  </si>
  <si>
    <t>10.7.206.13</t>
  </si>
  <si>
    <t>256千城台TB</t>
  </si>
  <si>
    <t>10.8.131.190</t>
  </si>
  <si>
    <t>256千城台POPMaster</t>
  </si>
  <si>
    <t>10.8.131.13</t>
  </si>
  <si>
    <t>257あすみが丘TB</t>
  </si>
  <si>
    <t>10.8.121.190</t>
  </si>
  <si>
    <t>257あすみが丘POPMaster</t>
  </si>
  <si>
    <t>10.8.121.13</t>
  </si>
  <si>
    <t>258春日部武里TB</t>
  </si>
  <si>
    <t>10.6.17.190</t>
  </si>
  <si>
    <t>258春日部武里POPMaster</t>
  </si>
  <si>
    <t>10.6.17.13</t>
  </si>
  <si>
    <t>259FSふじみ野TB</t>
  </si>
  <si>
    <t>10.6.19.190</t>
  </si>
  <si>
    <t>259FSふじみ野POPMaster</t>
  </si>
  <si>
    <t>10.6.19.13</t>
  </si>
  <si>
    <t>261前橋リリカPOPMaster</t>
  </si>
  <si>
    <t>10.9.170.13</t>
  </si>
  <si>
    <t>2021/01/18閉店</t>
  </si>
  <si>
    <t>262匝瑳TB</t>
  </si>
  <si>
    <t>10.8.126.190</t>
  </si>
  <si>
    <t>262匝瑳POPMaster</t>
  </si>
  <si>
    <t>10.8.126.13</t>
  </si>
  <si>
    <t>263FS越谷ツインシティTB</t>
  </si>
  <si>
    <t>10.6.20.190</t>
  </si>
  <si>
    <t>263FS越谷ツインシティPOPMaster</t>
  </si>
  <si>
    <t>10.6.20.13</t>
  </si>
  <si>
    <t>265川口前川TB</t>
  </si>
  <si>
    <t>10.6.23.190</t>
  </si>
  <si>
    <t>MA3Y00083</t>
  </si>
  <si>
    <t>265川口前川POPMaster</t>
  </si>
  <si>
    <t>10.6.23.13</t>
  </si>
  <si>
    <t>MA3913633</t>
  </si>
  <si>
    <t>266桐生相生TB</t>
  </si>
  <si>
    <t>10.9.180.190</t>
  </si>
  <si>
    <t>MA3800532</t>
  </si>
  <si>
    <t>266桐生相生POPMaster</t>
  </si>
  <si>
    <t>10.9.180.13</t>
  </si>
  <si>
    <t>MA3800533</t>
  </si>
  <si>
    <t>267柏たなか駅前TB</t>
  </si>
  <si>
    <t>10.6.22.190</t>
  </si>
  <si>
    <t>MA3728659</t>
  </si>
  <si>
    <t>267柏たなか駅前POPMaster</t>
  </si>
  <si>
    <t>10.6.22.13</t>
  </si>
  <si>
    <t>MA3800541</t>
  </si>
  <si>
    <t>269柏中新宿TB</t>
  </si>
  <si>
    <t>10.6.24.190</t>
  </si>
  <si>
    <t>MA3913635</t>
  </si>
  <si>
    <t>269柏中新宿POPMaster</t>
  </si>
  <si>
    <t>10.6.24.13</t>
  </si>
  <si>
    <t>MA3913632</t>
  </si>
  <si>
    <t>270学園の森TB</t>
  </si>
  <si>
    <t>10.6.28.190</t>
  </si>
  <si>
    <t>MA4601506</t>
  </si>
  <si>
    <t>270学園の森POPMaster</t>
  </si>
  <si>
    <t>10.6.28.13</t>
  </si>
  <si>
    <t>271西の原TB</t>
  </si>
  <si>
    <t>10.8.136.190</t>
  </si>
  <si>
    <t>MA4206975</t>
  </si>
  <si>
    <t>271西の原POPMaster</t>
  </si>
  <si>
    <t>10.8.136.13</t>
  </si>
  <si>
    <t>272FS錦糸町オリナスTB</t>
  </si>
  <si>
    <t>10.6.25.190</t>
  </si>
  <si>
    <t>MA4109985</t>
  </si>
  <si>
    <t>272FS錦糸町オリナスPOPMaster</t>
  </si>
  <si>
    <t>10.6.25.13</t>
  </si>
  <si>
    <t>MA4109979</t>
  </si>
  <si>
    <t>273FSライフガーデン東松山TB</t>
  </si>
  <si>
    <t>10.6.27.190</t>
  </si>
  <si>
    <t>MA4208843</t>
  </si>
  <si>
    <t>273FSライフガーデン東松山POPMaster</t>
  </si>
  <si>
    <t>10.6.27.13</t>
  </si>
  <si>
    <t>MA4206978</t>
  </si>
  <si>
    <t>274ライフガーデン茂原TB</t>
  </si>
  <si>
    <t>10.8.141.190</t>
  </si>
  <si>
    <t>MA4702943</t>
  </si>
  <si>
    <t>274ライフガーデン茂原POPMaster</t>
  </si>
  <si>
    <t>10.8.141.13</t>
  </si>
  <si>
    <t>276FM境大橋TB</t>
  </si>
  <si>
    <t>10.6.30.190</t>
  </si>
  <si>
    <t>MA4601523</t>
  </si>
  <si>
    <t>276FM境大橋POPMaster</t>
  </si>
  <si>
    <t>10.6.30.13</t>
  </si>
  <si>
    <t>27湖北TB</t>
  </si>
  <si>
    <t>10.6.16.190</t>
  </si>
  <si>
    <t>MA5202355</t>
  </si>
  <si>
    <t>27湖北POPMaster</t>
  </si>
  <si>
    <t>10.6.16.13</t>
  </si>
  <si>
    <t>MA3Z36011</t>
  </si>
  <si>
    <t>286FSイオンタウン木更津朝日TB</t>
  </si>
  <si>
    <t>10.8.146.190</t>
  </si>
  <si>
    <t>MA4801647</t>
  </si>
  <si>
    <t>286FSイオンタウン木更津朝日POPMaster</t>
  </si>
  <si>
    <t>10.8.146.13</t>
  </si>
  <si>
    <t>29FO佐貫TB</t>
  </si>
  <si>
    <t>10.6.26.190</t>
  </si>
  <si>
    <t>rt86010331a</t>
  </si>
  <si>
    <t>29FO佐貫POPMaster</t>
  </si>
  <si>
    <t>10.6.26.13</t>
  </si>
  <si>
    <t>ma9229947</t>
  </si>
  <si>
    <t>35FO東海TB</t>
  </si>
  <si>
    <t>10.7.16.190</t>
  </si>
  <si>
    <t>RT95013181A</t>
  </si>
  <si>
    <t>35FO東海POPMaster</t>
  </si>
  <si>
    <t>10.7.16.13</t>
  </si>
  <si>
    <t>MA9329446</t>
  </si>
  <si>
    <t>38波崎TB</t>
  </si>
  <si>
    <t>10.8.11.190</t>
  </si>
  <si>
    <t>RT86016251A</t>
  </si>
  <si>
    <t>38波崎POPMaster</t>
  </si>
  <si>
    <t>10.8.11.13</t>
  </si>
  <si>
    <t>MA8622756</t>
  </si>
  <si>
    <t>39FS阿見TB</t>
  </si>
  <si>
    <t>10.5.46.190</t>
  </si>
  <si>
    <t>RT86015941A</t>
  </si>
  <si>
    <t>39FS阿見POPMaster</t>
  </si>
  <si>
    <t>10.5.46.13</t>
  </si>
  <si>
    <t>MA8622750</t>
  </si>
  <si>
    <t>41取手TB</t>
  </si>
  <si>
    <t>10.6.41.190</t>
  </si>
  <si>
    <t>MA5202007</t>
  </si>
  <si>
    <t>41取手POPMaster</t>
  </si>
  <si>
    <t>10.6.41.13</t>
  </si>
  <si>
    <t>MA8308063</t>
  </si>
  <si>
    <t>43FO鴻巣TB</t>
  </si>
  <si>
    <t>10.9.1.190</t>
  </si>
  <si>
    <t>MA9817318</t>
  </si>
  <si>
    <t>43FO鴻巣POPMaster</t>
  </si>
  <si>
    <t>10.9.1.13</t>
  </si>
  <si>
    <t>MA9817313</t>
  </si>
  <si>
    <t>44ＦＳ友部TB</t>
  </si>
  <si>
    <t>10.5.51.190</t>
  </si>
  <si>
    <t>RT76004261A</t>
  </si>
  <si>
    <t>44ＦＳ友部POPMaster</t>
  </si>
  <si>
    <t>10.5.51.13</t>
  </si>
  <si>
    <t>MA8622798</t>
  </si>
  <si>
    <t>45FO石岡東TB</t>
  </si>
  <si>
    <t>10.5.56.190</t>
  </si>
  <si>
    <t>MA5202228</t>
  </si>
  <si>
    <t>45FO石岡東POPMaster</t>
  </si>
  <si>
    <t>10.5.56.13</t>
  </si>
  <si>
    <t>MA3Z36058</t>
  </si>
  <si>
    <t>49FO守谷TB</t>
  </si>
  <si>
    <t>10.6.46.190</t>
  </si>
  <si>
    <t>rt86009941a</t>
  </si>
  <si>
    <t>49FO守谷POPMaster</t>
  </si>
  <si>
    <t>10.6.46.13</t>
  </si>
  <si>
    <t>ma9229938</t>
  </si>
  <si>
    <t>50FO神立西TB</t>
  </si>
  <si>
    <t>10.5.66.190</t>
  </si>
  <si>
    <t>MA9817306</t>
  </si>
  <si>
    <t>50FO神立西POPMaster</t>
  </si>
  <si>
    <t>10.5.66.13</t>
  </si>
  <si>
    <t>MA9817320</t>
  </si>
  <si>
    <t>51古河TB</t>
  </si>
  <si>
    <t>10.9.11.190</t>
  </si>
  <si>
    <t>RT86016171A</t>
  </si>
  <si>
    <t>51古河POPMaster</t>
  </si>
  <si>
    <t>10.9.11.13</t>
  </si>
  <si>
    <t>MA8622739</t>
  </si>
  <si>
    <t>53FO牛久柏田TB</t>
  </si>
  <si>
    <t>10.6.51.190</t>
  </si>
  <si>
    <t>RT86015921A</t>
  </si>
  <si>
    <t>53FO牛久柏田POPMaster</t>
  </si>
  <si>
    <t>10.6.51.13</t>
  </si>
  <si>
    <t>MA5508343</t>
  </si>
  <si>
    <t>54鷲宮TB</t>
  </si>
  <si>
    <t>10.9.16.190</t>
  </si>
  <si>
    <t>MA5202394</t>
  </si>
  <si>
    <t>54鷲宮POPMaster</t>
  </si>
  <si>
    <t>10.9.16.13</t>
  </si>
  <si>
    <t>MA3Z36029</t>
  </si>
  <si>
    <t>55佐和TB</t>
  </si>
  <si>
    <t>10.7.31.190</t>
  </si>
  <si>
    <t>RT86010011A</t>
  </si>
  <si>
    <t>55佐和POPMaster</t>
  </si>
  <si>
    <t>10.7.31.13</t>
  </si>
  <si>
    <t>MA8622749</t>
  </si>
  <si>
    <t>57春日部藤塚TB</t>
  </si>
  <si>
    <t>10.6.56.190</t>
  </si>
  <si>
    <t>RT86016231A</t>
  </si>
  <si>
    <t>57春日部藤塚POPMaster</t>
  </si>
  <si>
    <t>10.6.56.13</t>
  </si>
  <si>
    <t>MA8622805</t>
  </si>
  <si>
    <t>58藤代TB</t>
  </si>
  <si>
    <t>10.6.61.190</t>
  </si>
  <si>
    <t>MA5202425</t>
  </si>
  <si>
    <t>58藤代POPMaster</t>
  </si>
  <si>
    <t>10.6.61.13</t>
  </si>
  <si>
    <t>MA3Z36021</t>
  </si>
  <si>
    <t>5龍ケ岡TB</t>
  </si>
  <si>
    <t>10.6.186.190</t>
  </si>
  <si>
    <t>MA5202245</t>
  </si>
  <si>
    <t>5龍ケ岡POPMaster</t>
  </si>
  <si>
    <t>10.6.186.13</t>
  </si>
  <si>
    <t>MA8622728</t>
  </si>
  <si>
    <t>60FS牛久TB</t>
  </si>
  <si>
    <t>10.6.66.190</t>
  </si>
  <si>
    <t>RT86016331A</t>
  </si>
  <si>
    <t>牛久店アシストモニタ　10.6.66.166</t>
  </si>
  <si>
    <t>60FS牛久POPMaster</t>
  </si>
  <si>
    <t>10.6.66.13</t>
  </si>
  <si>
    <t>MA8622835</t>
  </si>
  <si>
    <t>62館林TB</t>
  </si>
  <si>
    <t>10.9.21.190</t>
  </si>
  <si>
    <t>MA5201968</t>
  </si>
  <si>
    <t>62館林POPMaster</t>
  </si>
  <si>
    <t>10.9.21.13</t>
  </si>
  <si>
    <t>MA3Z36016</t>
  </si>
  <si>
    <t>65二宮TB</t>
  </si>
  <si>
    <t>10.5.81.190</t>
  </si>
  <si>
    <t>RT95008651A</t>
  </si>
  <si>
    <t>65二宮POPMaster</t>
  </si>
  <si>
    <t>10.5.81.13</t>
  </si>
  <si>
    <t>MA3929447</t>
  </si>
  <si>
    <t>66FS学園TB</t>
  </si>
  <si>
    <t>10.6.71.190</t>
  </si>
  <si>
    <t>R4701903</t>
  </si>
  <si>
    <t>66FS学園POPMaster</t>
  </si>
  <si>
    <t>10.6.71.13</t>
  </si>
  <si>
    <t>MA9511022</t>
  </si>
  <si>
    <t>67日立豊浦TB</t>
  </si>
  <si>
    <t>10.7.36.190</t>
  </si>
  <si>
    <t>MA5202478</t>
  </si>
  <si>
    <t>67日立豊浦POPMaster</t>
  </si>
  <si>
    <t>10.7.36.13</t>
  </si>
  <si>
    <t>MA3Z36039</t>
  </si>
  <si>
    <t>70FO三郷TB</t>
  </si>
  <si>
    <t>10.6.81.190</t>
  </si>
  <si>
    <t>RT96005241A</t>
  </si>
  <si>
    <t>70FO三郷POPMaster</t>
  </si>
  <si>
    <t>10.6.81.13</t>
  </si>
  <si>
    <t>MA9510871</t>
  </si>
  <si>
    <t>71大泉TB</t>
  </si>
  <si>
    <t>10.9.26.190</t>
  </si>
  <si>
    <t>MA5202376</t>
  </si>
  <si>
    <t>71大泉POPMaster</t>
  </si>
  <si>
    <t>10.9.26.13</t>
  </si>
  <si>
    <t>MA3Z36030</t>
  </si>
  <si>
    <t>72FS舟石川TB</t>
  </si>
  <si>
    <t>10.7.136.190</t>
  </si>
  <si>
    <t>MA5202296</t>
  </si>
  <si>
    <t>72FS舟石川POPMaster</t>
  </si>
  <si>
    <t>10.7.136.13</t>
  </si>
  <si>
    <t>MA3Z36027</t>
  </si>
  <si>
    <t>78那珂TB</t>
  </si>
  <si>
    <t>10.7.41.190</t>
  </si>
  <si>
    <t>MA5202412</t>
  </si>
  <si>
    <t>78那珂POPMaster</t>
  </si>
  <si>
    <t>10.7.41.13</t>
  </si>
  <si>
    <t>MA3Z36036</t>
  </si>
  <si>
    <t>80八千代TB</t>
  </si>
  <si>
    <t>10.6.171.190</t>
  </si>
  <si>
    <t>RT86010041A</t>
  </si>
  <si>
    <t>80八千代POPMaster</t>
  </si>
  <si>
    <t>10.6.171.13</t>
  </si>
  <si>
    <t>MA8622738</t>
  </si>
  <si>
    <t>82FS茂原TB</t>
  </si>
  <si>
    <t>10.8.16.190</t>
  </si>
  <si>
    <t>RT86010311A</t>
  </si>
  <si>
    <t>82FS茂原POPMaster</t>
  </si>
  <si>
    <t>10.8.16.13</t>
  </si>
  <si>
    <t>MA8622841</t>
  </si>
  <si>
    <t>85高津TB</t>
  </si>
  <si>
    <t>10.5.96.190</t>
  </si>
  <si>
    <t>MA5202329</t>
  </si>
  <si>
    <t>85高津POPMaster</t>
  </si>
  <si>
    <t>10.5.96.13</t>
  </si>
  <si>
    <t>MA3Z36017</t>
  </si>
  <si>
    <t>90八郷TB</t>
  </si>
  <si>
    <t>10.5.166.190</t>
  </si>
  <si>
    <t>MA5202326</t>
  </si>
  <si>
    <t>90八郷POPMaster</t>
  </si>
  <si>
    <t>10.5.166.13</t>
  </si>
  <si>
    <t>MA3Z36026</t>
  </si>
  <si>
    <t>91高萩TB</t>
  </si>
  <si>
    <t>10.7.81.190</t>
  </si>
  <si>
    <t>91高萩POPMaster</t>
  </si>
  <si>
    <t>10.7.81.13</t>
  </si>
  <si>
    <t>92常陸大宮TB</t>
  </si>
  <si>
    <t>10.7.56.190</t>
  </si>
  <si>
    <t>92常陸大宮POPMaster</t>
  </si>
  <si>
    <t>10.7.56.13</t>
  </si>
  <si>
    <t>93ひたち野牛久TB</t>
  </si>
  <si>
    <t>10.6.191.190</t>
  </si>
  <si>
    <t>93ひたち野牛久POPMaster</t>
  </si>
  <si>
    <t>10.6.191.13</t>
  </si>
  <si>
    <t>94花崎TB</t>
  </si>
  <si>
    <t>10.9.91.190</t>
  </si>
  <si>
    <t>94花崎POPMaster</t>
  </si>
  <si>
    <t>10.9.91.13</t>
  </si>
  <si>
    <t>96協和TB</t>
  </si>
  <si>
    <t>10.5.121.190</t>
  </si>
  <si>
    <t>96協和POPMaster</t>
  </si>
  <si>
    <t>10.5.121.13</t>
  </si>
  <si>
    <t>98東郷TB</t>
  </si>
  <si>
    <t>10.8.91.190</t>
  </si>
  <si>
    <t>98東郷POPMaster</t>
  </si>
  <si>
    <t>10.8.91.13</t>
  </si>
  <si>
    <t>99結城TB</t>
  </si>
  <si>
    <t>10.5.171.190</t>
  </si>
  <si>
    <t>99結城POPMaster</t>
  </si>
  <si>
    <t>10.5.171.13</t>
  </si>
  <si>
    <t>おゆみ野店TB</t>
  </si>
  <si>
    <t>10.28.112.20</t>
  </si>
  <si>
    <t>【LAPLINK接続】【リモートのみ】</t>
  </si>
  <si>
    <t>ちはら台店TB</t>
  </si>
  <si>
    <t>10.28.104.21</t>
  </si>
  <si>
    <t>一宮店TB</t>
  </si>
  <si>
    <t>10.28.111.21</t>
  </si>
  <si>
    <t>古市場店TB</t>
  </si>
  <si>
    <t>10.28.105.20</t>
  </si>
  <si>
    <t>11きぬがさTB</t>
  </si>
  <si>
    <t>10.30.11.152</t>
  </si>
  <si>
    <t>Pcanywhere接続</t>
  </si>
  <si>
    <t>11きぬがさPOPMaster</t>
  </si>
  <si>
    <t>10.30.11.180</t>
  </si>
  <si>
    <t>12えんまちTB</t>
  </si>
  <si>
    <t>10.30.12.152</t>
  </si>
  <si>
    <t>12えんまちPOPMaster</t>
  </si>
  <si>
    <t>10.30.12.180</t>
  </si>
  <si>
    <t>13下鴨TB</t>
  </si>
  <si>
    <t>10.30.13.152</t>
  </si>
  <si>
    <t>13下鴨POPMaster</t>
  </si>
  <si>
    <t>10.30.13.180</t>
  </si>
  <si>
    <t>14きたやまTB</t>
  </si>
  <si>
    <t>10.30.14.152</t>
  </si>
  <si>
    <t>14きたやまPOPMaster</t>
  </si>
  <si>
    <t>10.30.14.180</t>
  </si>
  <si>
    <t>1里の前TB</t>
  </si>
  <si>
    <t>10.30.1.180</t>
  </si>
  <si>
    <t>1里の前POPMaster</t>
  </si>
  <si>
    <t>10.30.1.104</t>
  </si>
  <si>
    <t>2一乗寺TB（POPと同じ）</t>
  </si>
  <si>
    <t>10.30.2.152</t>
  </si>
  <si>
    <t>新LAPLINK接続とVNC接続（teraoka123）IP：10.30.2.180です。（2019/10/02オープン。旧POPのPCと同じIP）</t>
  </si>
  <si>
    <t>2一乗寺POPMaster</t>
  </si>
  <si>
    <t>10.30.2.180</t>
  </si>
  <si>
    <t>4しめいTB</t>
  </si>
  <si>
    <t>10.30.4.180</t>
  </si>
  <si>
    <t>TB Pcanywhere接続できますがVNCで10.30.4.180に接続した方が動作が早い　パスワードteroaka123
POPはTBと一体</t>
  </si>
  <si>
    <t>6堀川TB</t>
  </si>
  <si>
    <t>10.30.6.152</t>
  </si>
  <si>
    <t>6堀川POPMaster</t>
  </si>
  <si>
    <t>10.30.6.180</t>
  </si>
  <si>
    <t>7上賀茂TB</t>
  </si>
  <si>
    <t>10.30.7.180</t>
  </si>
  <si>
    <t>TB Pcanywhere接続できますがVNCで10.30.7.180に接続した方が動作が早い　パスワードteroaka123&lt;BR&gt;
POPはTBと一体</t>
  </si>
  <si>
    <t>9白川TB</t>
  </si>
  <si>
    <t>10.30.9.180</t>
  </si>
  <si>
    <t>TB Pcanywhere接続できますがVNCで10.30.9.180に接続した方が動作が早い　パスワードteroaka123
POPはTBと一体</t>
  </si>
  <si>
    <t>国分寺台TB</t>
  </si>
  <si>
    <t>10.28.102.20</t>
  </si>
  <si>
    <t>リモートのみ
【新LAPLINK】</t>
  </si>
  <si>
    <t>土気店TB</t>
  </si>
  <si>
    <t>10.28.106.20</t>
  </si>
  <si>
    <t>島野店TB</t>
  </si>
  <si>
    <t>10.28.103.21</t>
  </si>
  <si>
    <t>茂原店TB</t>
  </si>
  <si>
    <t>10.28.109.20</t>
  </si>
  <si>
    <t>リモートのみ
新LAPLINK</t>
  </si>
  <si>
    <t>八幡店TB</t>
  </si>
  <si>
    <t>10.28.101.21</t>
  </si>
  <si>
    <t xml:space="preserve">【LAPLINK接続】【リモートのみ】
</t>
  </si>
  <si>
    <t>辰巳台店TB</t>
  </si>
  <si>
    <t>10.28.107.20</t>
  </si>
  <si>
    <t>青柳店TB</t>
  </si>
  <si>
    <t>10.28.115.21</t>
  </si>
  <si>
    <t>酒々井店TB</t>
  </si>
  <si>
    <t>10.128.117.20</t>
  </si>
  <si>
    <t>【新LAPLINK】【リモートのみ】ＮＡＴ変換：10.28.117.20→10.128.117.20</t>
  </si>
  <si>
    <t>東金プラザ店TB</t>
  </si>
  <si>
    <t>10.28.113.20</t>
  </si>
  <si>
    <t>新LAPLINK接続　リモートのみ</t>
  </si>
  <si>
    <t>千葉みなとTB</t>
  </si>
  <si>
    <t>10.28.120.20</t>
  </si>
  <si>
    <t>【LapLink接続】【リモートのみ】</t>
  </si>
  <si>
    <t>長沼店TB</t>
  </si>
  <si>
    <t>10.28.118.20</t>
  </si>
  <si>
    <t>【新LAPLINK接続】【リモートのみ】</t>
  </si>
  <si>
    <t>大宮台店TB</t>
  </si>
  <si>
    <t>10.28.108.20</t>
  </si>
  <si>
    <t>【新LAPLINK】【リモートのみ】</t>
  </si>
  <si>
    <t>木更津TB</t>
  </si>
  <si>
    <t>10.28.116.21</t>
  </si>
  <si>
    <t>【115Anywhere接続】【リモートのみ】</t>
  </si>
  <si>
    <t>美しヶ丘店TB</t>
  </si>
  <si>
    <t>10.28.110.21</t>
  </si>
  <si>
    <t>五井金杉店TB</t>
  </si>
  <si>
    <t>10.28.114.20</t>
  </si>
  <si>
    <t>リモートのみ　新LAPLINK</t>
  </si>
  <si>
    <t>五井中央店TB</t>
  </si>
  <si>
    <t>10.28.119.21</t>
  </si>
  <si>
    <t>【Pcanywhere20.0.0.115接続】【リモートのみ】</t>
  </si>
  <si>
    <t>本店TB</t>
  </si>
  <si>
    <t>10.84.1.21</t>
  </si>
  <si>
    <t>アスモTB</t>
  </si>
  <si>
    <t>10.84.15.20</t>
  </si>
  <si>
    <t>旭TB</t>
  </si>
  <si>
    <t>10.84.19.20</t>
  </si>
  <si>
    <t>勝浦店TB</t>
  </si>
  <si>
    <t>10.84.11.20</t>
  </si>
  <si>
    <t>MA1300022</t>
  </si>
  <si>
    <t>新LAPLINK</t>
  </si>
  <si>
    <t>成東店TB</t>
  </si>
  <si>
    <t>10.84.18.20</t>
  </si>
  <si>
    <t>大網TB</t>
  </si>
  <si>
    <t>10.84.12.21</t>
  </si>
  <si>
    <t>【LAPLINK接続】</t>
  </si>
  <si>
    <t>銚子店TB</t>
  </si>
  <si>
    <t>10.84.16.20</t>
  </si>
  <si>
    <t>白子店TB</t>
  </si>
  <si>
    <t>10.84.10.20</t>
  </si>
  <si>
    <t>片貝酒店TB</t>
  </si>
  <si>
    <t>10.84.52.21</t>
  </si>
  <si>
    <t>睦沢店TB</t>
  </si>
  <si>
    <t>10.84.14.20</t>
  </si>
  <si>
    <t>六ツ野TB</t>
  </si>
  <si>
    <t>10.84.7.21</t>
  </si>
  <si>
    <t>LapLink接続</t>
  </si>
  <si>
    <t>騎西TB</t>
  </si>
  <si>
    <t>172.30.107.100</t>
  </si>
  <si>
    <t>平方TB</t>
  </si>
  <si>
    <t>172.30.113.100</t>
  </si>
  <si>
    <t>100プチ東山三条TB</t>
  </si>
  <si>
    <t>192.168.100.80</t>
  </si>
  <si>
    <t>101水尾TB</t>
  </si>
  <si>
    <t>192.168.101.80</t>
  </si>
  <si>
    <t>102駒川TB</t>
  </si>
  <si>
    <t>192.168.102.80</t>
  </si>
  <si>
    <t>103七条TB</t>
  </si>
  <si>
    <t>192.168.103.80</t>
  </si>
  <si>
    <t>104北山TB</t>
  </si>
  <si>
    <t>192.168.104.80</t>
  </si>
  <si>
    <t>105八条TB</t>
  </si>
  <si>
    <t>192.168.105.80</t>
  </si>
  <si>
    <t>106星田TB</t>
  </si>
  <si>
    <t>192.168.106.80</t>
  </si>
  <si>
    <t>107山田西TB</t>
  </si>
  <si>
    <t>192.168.107.80</t>
  </si>
  <si>
    <t>108ミニ田中里の前TB</t>
  </si>
  <si>
    <t>192.168.108.80</t>
  </si>
  <si>
    <t>10三条TB</t>
  </si>
  <si>
    <t>192.168.11.80</t>
  </si>
  <si>
    <t>13五条TB</t>
  </si>
  <si>
    <t>192.168.13.80</t>
  </si>
  <si>
    <t>14帷子ノ辻TB</t>
  </si>
  <si>
    <t>192.168.14.80</t>
  </si>
  <si>
    <t>15西大路TB</t>
  </si>
  <si>
    <t>192.168.15.80</t>
  </si>
  <si>
    <t>17堀川TB</t>
  </si>
  <si>
    <t>192.168.17.80</t>
  </si>
  <si>
    <t>18大津TB</t>
  </si>
  <si>
    <t>192.168.18.80</t>
  </si>
  <si>
    <t>19丸太町TB</t>
  </si>
  <si>
    <t>192.168.19.80</t>
  </si>
  <si>
    <t>20三国TB</t>
  </si>
  <si>
    <t>192.168.20.80</t>
  </si>
  <si>
    <t>1勧修TB</t>
  </si>
  <si>
    <t>192.168.1.80</t>
  </si>
  <si>
    <t>210四条TB</t>
  </si>
  <si>
    <t>192.168.210.80</t>
  </si>
  <si>
    <t>21寺町TB</t>
  </si>
  <si>
    <t>192.168.21.80</t>
  </si>
  <si>
    <t>22大宮TB</t>
  </si>
  <si>
    <t>192.168.22.80</t>
  </si>
  <si>
    <t>23修学院TB</t>
  </si>
  <si>
    <t>192.168.23.80</t>
  </si>
  <si>
    <t>24白川TB</t>
  </si>
  <si>
    <t>192.168.24.80</t>
  </si>
  <si>
    <t>25向日市TB</t>
  </si>
  <si>
    <t>192.168.25.80</t>
  </si>
  <si>
    <t>27川端TB</t>
  </si>
  <si>
    <t>192.168.27.80</t>
  </si>
  <si>
    <t>30瓢箪山TB</t>
  </si>
  <si>
    <t>192.168.30.80</t>
  </si>
  <si>
    <t>31梅津TB</t>
  </si>
  <si>
    <t>192.168.31.80</t>
  </si>
  <si>
    <t>32小林TB</t>
  </si>
  <si>
    <t>192.168.32.80</t>
  </si>
  <si>
    <t>33小倉TB</t>
  </si>
  <si>
    <t>192.168.33.80</t>
  </si>
  <si>
    <t>34みどりTB</t>
  </si>
  <si>
    <t>192.168.34.80</t>
  </si>
  <si>
    <t>35桃山TB</t>
  </si>
  <si>
    <t>192.168.35.80</t>
  </si>
  <si>
    <t>36武庫之荘TB</t>
  </si>
  <si>
    <t>192.168.36.80</t>
  </si>
  <si>
    <t>37向陽TB</t>
  </si>
  <si>
    <t>192.168.37.80</t>
  </si>
  <si>
    <t>38嵯峨TB</t>
  </si>
  <si>
    <t>192.168.38.80</t>
  </si>
  <si>
    <t>39鮎川TB</t>
  </si>
  <si>
    <t>192.168.39.80</t>
  </si>
  <si>
    <t>40西野TB</t>
  </si>
  <si>
    <t>192.168.40.80</t>
  </si>
  <si>
    <t>42立花TB</t>
  </si>
  <si>
    <t>192.168.42.80</t>
  </si>
  <si>
    <t>45熊野TB</t>
  </si>
  <si>
    <t>192.168.45.80</t>
  </si>
  <si>
    <t>47新之栄TB</t>
  </si>
  <si>
    <t>192.168.47.80</t>
  </si>
  <si>
    <t>49江坂TB</t>
  </si>
  <si>
    <t>192.168.49.80</t>
  </si>
  <si>
    <t>50西難波TB</t>
  </si>
  <si>
    <t>192.168.50.80</t>
  </si>
  <si>
    <t>51御薗橋TB</t>
  </si>
  <si>
    <t>192.168.51.80</t>
  </si>
  <si>
    <t>52九条TB</t>
  </si>
  <si>
    <t>192.168.52.80</t>
  </si>
  <si>
    <t>54天神川TB</t>
  </si>
  <si>
    <t>192.168.54.80</t>
  </si>
  <si>
    <t>55国分TB</t>
  </si>
  <si>
    <t>192.168.55.80</t>
  </si>
  <si>
    <t>56膳所駅前TB</t>
  </si>
  <si>
    <t>192.168.56.80</t>
  </si>
  <si>
    <t>57神領TB</t>
  </si>
  <si>
    <t>192.168.57.80</t>
  </si>
  <si>
    <t>58山科TB</t>
  </si>
  <si>
    <t>192.168.58.80</t>
  </si>
  <si>
    <t>60御前TB</t>
  </si>
  <si>
    <t>192.168.60.80</t>
  </si>
  <si>
    <t>61五条西洞院TB</t>
  </si>
  <si>
    <t>192.168.61.80</t>
  </si>
  <si>
    <t>62深草TB</t>
  </si>
  <si>
    <t>192.168.62.80</t>
  </si>
  <si>
    <t>☆2019/6/10　VNCで接続可能です。　パスワードは　teraoka123　です。Anywhereより早いです。　2019/6/26　T@WEBメニューテンキー入力できません、POPが操作できない事が判明。</t>
  </si>
  <si>
    <t>63仰木の里TB</t>
  </si>
  <si>
    <t>192.168.63.80</t>
  </si>
  <si>
    <t>65藤阪TB</t>
  </si>
  <si>
    <t>192.168.65.80</t>
  </si>
  <si>
    <t>66北浜プラザTB</t>
  </si>
  <si>
    <t>192.168.66.80</t>
  </si>
  <si>
    <t>67今熊野TB</t>
  </si>
  <si>
    <t>192.168.67.80</t>
  </si>
  <si>
    <t>69嵯峨野TB</t>
  </si>
  <si>
    <t>192.168.69.80</t>
  </si>
  <si>
    <t>70烏丸TB</t>
  </si>
  <si>
    <t>192.168.70.80</t>
  </si>
  <si>
    <t>71北野白梅町TB</t>
  </si>
  <si>
    <t>192.168.71.80</t>
  </si>
  <si>
    <t>72河原町丸太町TB</t>
  </si>
  <si>
    <t>192.168.72.80</t>
  </si>
  <si>
    <t>74上高野TB</t>
  </si>
  <si>
    <t>192.168.74.80</t>
  </si>
  <si>
    <t>75亀岡TB</t>
  </si>
  <si>
    <t>192.168.75.80</t>
  </si>
  <si>
    <t>76堀川今出川TB</t>
  </si>
  <si>
    <t>192.168.76.80</t>
  </si>
  <si>
    <t>77御池TB</t>
  </si>
  <si>
    <t>192.168.77.80</t>
  </si>
  <si>
    <t>78北白川TB</t>
  </si>
  <si>
    <t>192.168.78.80</t>
  </si>
  <si>
    <t>80プチ新町御池TB</t>
  </si>
  <si>
    <t>192.168.80.80</t>
  </si>
  <si>
    <t>81宇治TB</t>
  </si>
  <si>
    <t>192.168.81.80</t>
  </si>
  <si>
    <t>83ミニ河原町今出川TB</t>
  </si>
  <si>
    <t>192.168.83.80</t>
  </si>
  <si>
    <t>84山崎TB</t>
  </si>
  <si>
    <t>192.168.84.80</t>
  </si>
  <si>
    <t>85能登川TB</t>
  </si>
  <si>
    <t>192.168.85.80</t>
  </si>
  <si>
    <t>86千本中立売TB</t>
  </si>
  <si>
    <t>192.168.86.80</t>
  </si>
  <si>
    <t>☆2021/12/16追記　TB接続方法　①（旧）PcAnywhere　　②VNC　teraoka123　で接続できます　　</t>
  </si>
  <si>
    <t>87亀岡安町TB</t>
  </si>
  <si>
    <t>192.168.87.80</t>
  </si>
  <si>
    <t>88ミニ御堂筋本町TB</t>
  </si>
  <si>
    <t>192.168.88.80</t>
  </si>
  <si>
    <t>89東山安井TB</t>
  </si>
  <si>
    <t>192.168.89.80</t>
  </si>
  <si>
    <t>90壬生TB</t>
  </si>
  <si>
    <t>192.168.90.80</t>
  </si>
  <si>
    <t>91桃山南口TB</t>
  </si>
  <si>
    <t>192.168.91.80</t>
  </si>
  <si>
    <t>93今城TB</t>
  </si>
  <si>
    <t>192.168.93.80</t>
  </si>
  <si>
    <t>94桜井TB</t>
  </si>
  <si>
    <t>192.168.94.80</t>
  </si>
  <si>
    <t>96川田TB</t>
  </si>
  <si>
    <t>192.168.96.80</t>
  </si>
  <si>
    <t>97上桂TB</t>
  </si>
  <si>
    <t>192.168.97.80</t>
  </si>
  <si>
    <t>98プチ烏丸今出川TB</t>
  </si>
  <si>
    <t>192.168.98.80</t>
  </si>
  <si>
    <t>99墨染TB</t>
  </si>
  <si>
    <t>192.168.99.80</t>
  </si>
  <si>
    <t>9向島TB</t>
  </si>
  <si>
    <t>192.168.9.80</t>
  </si>
  <si>
    <t>マルハンごはんどき新世界店【外付】</t>
  </si>
  <si>
    <t>40.0.10.191</t>
  </si>
  <si>
    <t xml:space="preserve">192.168.0.81         to:40.7.0.129
192.168.0.82         to:40.7.0.130
192.168.0.131       to:40.8.0.74
192.168.0.132       to:40.8.0.75
192.168.0.133       to:40.8.0.76
-[ RECORD 1 ]--------+---------------------------------
企業名               | マルハン
店舗名               | ごはんどき新世界店
短縮名               |
tel                  | ０６－４３９６－１１５１
fax                  |
郵便番号             |
住所1                | 大阪市浪速区恵美須東３－４－３６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1369
B11-0051.DLP(120627)
</t>
  </si>
  <si>
    <t>さん天草加松江店【外付LIO】</t>
  </si>
  <si>
    <t>23.40.9.112</t>
  </si>
  <si>
    <t>LD8000018</t>
  </si>
  <si>
    <t>串木野食鮮館T-GATE</t>
  </si>
  <si>
    <t>23.0.1.239</t>
  </si>
  <si>
    <t>TRS-200AWS 　    LANIP:192.168.128.129</t>
  </si>
  <si>
    <t>串木野T-GATE</t>
  </si>
  <si>
    <t>23.0.1.238</t>
  </si>
  <si>
    <t>TRS-200AWS   LANIP:192.168.121.129</t>
  </si>
  <si>
    <t>串木野店SIMS2800</t>
  </si>
  <si>
    <t>192.168.121.110</t>
  </si>
  <si>
    <t>1Y003951A</t>
  </si>
  <si>
    <t>【営業時間】07:00～21:00
【新LAPLINK接続】2022/3/9SIMS入れ替え</t>
  </si>
  <si>
    <t>串木野食鮮館店SIMS2800</t>
  </si>
  <si>
    <t>192.168.128.110</t>
  </si>
  <si>
    <t>1Z003841A</t>
  </si>
  <si>
    <t>【営業時間】9:00～23:00 
【新LAPLINK接続】2022/3/9SIMS入れ替え</t>
  </si>
  <si>
    <t>西鉄ストア用ルーター</t>
  </si>
  <si>
    <t>10.190.237.1</t>
  </si>
  <si>
    <t xml:space="preserve">西鉄ストア接続用FITELNET F-60　ポータルR棟サーバールームに設置されています&lt;BR&gt;
ルータは寺岡が用意しています。また設定も寺岡でしました。
</t>
  </si>
  <si>
    <t>3波崎TS2800</t>
  </si>
  <si>
    <t>172.21.3.11</t>
  </si>
  <si>
    <t>MAXL123456</t>
  </si>
  <si>
    <t>【UPS自動OFF/ON】&lt;BR&gt;
IRMC 172.21.3.153&lt;BR&gt;
営業時間：9：00～21：30
自動開店　05：30
自動閉店　23：25</t>
  </si>
  <si>
    <t>トレーニングスクールＴＳ</t>
  </si>
  <si>
    <t>10.6.11.11</t>
  </si>
  <si>
    <t>カスミトレーニングスクール設置ＴＳ（監視等契約なし）</t>
  </si>
  <si>
    <t>啓光学園【内蔵】-</t>
  </si>
  <si>
    <t>40.0.11.64</t>
  </si>
  <si>
    <t>券売機IP注意　192.168.88.101　快適TAP　40.8.0.86
株式会社　常翔ウェルフェア　　常翔啓光学園高等学校食堂</t>
  </si>
  <si>
    <t>7061057西山ストア店T-GATE</t>
  </si>
  <si>
    <t>10.158.112.10</t>
  </si>
  <si>
    <t>中部テラオカ管轄
ZHQ店舗</t>
  </si>
  <si>
    <t>5成田TS2800</t>
  </si>
  <si>
    <t>172.21.5.11</t>
  </si>
  <si>
    <t>MALC225866</t>
  </si>
  <si>
    <t>【UPS自動OFF/ON】&lt;BR&gt;
営業時間：8：00～24：00
自動開店　05：30
自動閉店　25：00</t>
  </si>
  <si>
    <t>Saleup松富士食品</t>
  </si>
  <si>
    <t>舎鈴　ビーンズ武蔵浦和店【内蔵】</t>
  </si>
  <si>
    <t>40.0.11.21</t>
  </si>
  <si>
    <t>2015/11/4確認　41ＨDD　ＤＩＳＫエラーなし。スクリプト転送
ASPユーザー＆パス　 matsufujishokuhin   matsufuji666</t>
  </si>
  <si>
    <t>35貝塚鳥羽店TS2300</t>
  </si>
  <si>
    <t>192.168.35.10</t>
  </si>
  <si>
    <t>MAXL001739</t>
  </si>
  <si>
    <t>IRMC 192.168.35.9&lt;BR&gt;
NAS 192.168.35.4　　　営業時間：9：00～21：00&lt;BR&gt;
2021/07/03　ＷＤＳ6000　撤去しました&lt;BR&gt;
2022/04/13現在　→　IRMC 192.168.35.9接続NG　UPS接続NG</t>
  </si>
  <si>
    <t>151三里塚クラウド店舗120レジ</t>
  </si>
  <si>
    <t>10.8.61.160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</si>
  <si>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【WOL時刻】5：30</t>
  </si>
  <si>
    <t>028FO柏布施クラウド店舗101レジ</t>
  </si>
  <si>
    <t>10.6.21.151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</si>
  <si>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106レジがwakeonLANの機械です。　【WOL時刻】5:20</t>
  </si>
  <si>
    <t>Ｇ７ホールディングス</t>
  </si>
  <si>
    <t>Ｇ７ホールディングスデータセンタT-GATE</t>
  </si>
  <si>
    <t>23.0.2.67</t>
  </si>
  <si>
    <t>TRS-120  LANIP:192.168.240.251    ※接続できなくなった場合は、株テラ神戸営業所　国本さんに連絡して下さい。　080-4104-2514　　43通らないので停止</t>
  </si>
  <si>
    <t>G7ホールディングス集配信サーバー1号機</t>
  </si>
  <si>
    <t>192.168.12.48</t>
  </si>
  <si>
    <t>データーセンターに設置されています。集配信サーバのメンテナンスはデジアイズです。&lt;BR&gt;　店舗のＳＩＭＳにリモート接続する場合は、集配信サーバーにリモートデスクトップで接続して、集配信からＬＡＰＬＩＮＫを起動して店舗ＳＩＭＳに接続します。（現在は伊丹店のみ）&lt;BR&gt;接続手順は特殊なので手順書参照のこと。&lt;BR&gt;リモートデスクトップで直接接続可能になりました　ロ　teraoka001 　パ　 teraoka001　　※ログオフで抜けること</t>
  </si>
  <si>
    <t>魚長親ＩＰ</t>
  </si>
  <si>
    <t>192.168.2.224</t>
  </si>
  <si>
    <t>102FS鉾田クラウド店舗120レジ</t>
  </si>
  <si>
    <t>10.5.231.159</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</si>
  <si>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【WOL時刻】5：35</t>
  </si>
  <si>
    <t>ＢＩＧ　ＢＯＳＳ　1000【内蔵】</t>
  </si>
  <si>
    <t>40.0.11.54</t>
  </si>
  <si>
    <t xml:space="preserve"> 14171951</t>
  </si>
  <si>
    <t>快適：40.8.0.82</t>
  </si>
  <si>
    <t>066学園クラウド店舗120レジ</t>
  </si>
  <si>
    <t>10.6.71.168</t>
  </si>
  <si>
    <t>270学園の森クラウド店舗120レジ</t>
  </si>
  <si>
    <t>10.6.28.157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</si>
  <si>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【WOL時刻】5：08</t>
  </si>
  <si>
    <t>216牛久刈谷クラウド店舗120レジ</t>
  </si>
  <si>
    <t>10.6.29.157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</si>
  <si>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【WOL時刻】5：23</t>
  </si>
  <si>
    <t>020カネスエ開明店SIMS2800</t>
  </si>
  <si>
    <t>192.168.252.104</t>
  </si>
  <si>
    <t>MX4X10997</t>
  </si>
  <si>
    <t>2015/2/3納品　　営業時間：8：00～20：00</t>
  </si>
  <si>
    <t>020カネスエ開明店クライアントPC</t>
  </si>
  <si>
    <t>192.168.20.199</t>
  </si>
  <si>
    <t>2015/2/3納品</t>
  </si>
  <si>
    <t>びらとり温泉　ゆから（アンビックス）【外付】</t>
  </si>
  <si>
    <t>40.0.10.134</t>
  </si>
  <si>
    <t>親：40.7.0.196、子：40.7.0.197、子：40.7.0.198
0145-72-3280
券売機：イベントログ削除スクリプトファイル転送実施&lt;BR&gt;
※42号機、繁忙期のみ立ち上げて使用</t>
  </si>
  <si>
    <t>玉造FSR2300</t>
  </si>
  <si>
    <t>10.22.147.210</t>
  </si>
  <si>
    <t>278FM水海道栄町クラウドTS</t>
  </si>
  <si>
    <t>10.2.30.57</t>
  </si>
  <si>
    <t>CL1023057</t>
  </si>
  <si>
    <t>アイネス側接続ルーター４
【WOL時刻】5：10</t>
  </si>
  <si>
    <t>278FM水海道栄町POPMaster</t>
  </si>
  <si>
    <t>10.6.33.13</t>
  </si>
  <si>
    <t>278FM水海道栄町TB</t>
  </si>
  <si>
    <t>10.6.33.190</t>
  </si>
  <si>
    <t>あざみ野T-GATE</t>
  </si>
  <si>
    <t>23.0.1.222</t>
  </si>
  <si>
    <t>TRS-120AWS　LANIP:192.168.10.101</t>
  </si>
  <si>
    <t>022あざみ野店SIMS2800</t>
  </si>
  <si>
    <t>152.1.22.1</t>
  </si>
  <si>
    <t>51005511A</t>
  </si>
  <si>
    <t>SIMSはNAT変換しています。192.168.10.100→152.1.22.1　　LAPLINK接続</t>
  </si>
  <si>
    <t>NQ青葉台店T-GATE</t>
  </si>
  <si>
    <t>23.0.1.207</t>
  </si>
  <si>
    <t>TRS-120AWS　LANIP:192.168.10.100</t>
  </si>
  <si>
    <t>028青葉台店SIMS2800</t>
  </si>
  <si>
    <t>152.1.28.1</t>
  </si>
  <si>
    <t>3X028451A</t>
  </si>
  <si>
    <t>SIMSはNAT変換しています。192.168.10.101→152.1.28.1
PCAnywhere20.0.0.117接続</t>
  </si>
  <si>
    <t>4081217ピーチT-GATE</t>
  </si>
  <si>
    <t>10.138.155.10</t>
  </si>
  <si>
    <t>2017/09/11ZHQ店舗</t>
  </si>
  <si>
    <t>8530010トーエイ西城店T-GATE</t>
  </si>
  <si>
    <t>10.172.44.10</t>
  </si>
  <si>
    <t>フレスコキクチ</t>
  </si>
  <si>
    <t>フレスコキクチ本部T-GATE</t>
  </si>
  <si>
    <t>23.0.1.246</t>
  </si>
  <si>
    <t>TRS-300　LANIP:192.168.1.18　ＩｏＴサービス開始</t>
  </si>
  <si>
    <t>009フレスコキクチ北町店SIMS2800</t>
  </si>
  <si>
    <t>192.168.9.42</t>
  </si>
  <si>
    <t>4X001501A</t>
  </si>
  <si>
    <t xml:space="preserve">営業時間：9：30～20：00&lt;br&gt;
</t>
  </si>
  <si>
    <t>ウジエスーパー石巻山下店T-GATE</t>
  </si>
  <si>
    <t>23.0.1.231</t>
  </si>
  <si>
    <t>TRS-120AWS   LANIP:172.168.43.220       Ｗｅｂリモートあり。リモートサポートパックＣ契約</t>
  </si>
  <si>
    <t>ウジエスーパー石巻山下店SIMS2800サーバー</t>
  </si>
  <si>
    <t>172.168.43.100</t>
  </si>
  <si>
    <t>48005171A</t>
  </si>
  <si>
    <t>リモートのみ
 20.0.0.115pcAnywhere接続</t>
  </si>
  <si>
    <t>フレスコキクチ本部PQSメイン顧客サーバー</t>
  </si>
  <si>
    <t>149.20.1.11</t>
  </si>
  <si>
    <t>3Y05435</t>
  </si>
  <si>
    <t>【接続方法】
・PQS(顧客情報設定画面）はhttp://149.20.1.10/pqs/pqsapl/（windowsセキュリティー　ユーザーとPASS：pqsuser）
・PQSログインはユーザー：admin、PASS：pqs123@
・PQSのログは、￥￥149.20.1.10で共有フォルダ覗けます。
・PQS仮想IP149.20.1.10、PQSメインIP149.20.1.11、PQSサブIP149.20.1.12</t>
  </si>
  <si>
    <t>フレスコキクチ本部PQSサブ顧客サーバー</t>
  </si>
  <si>
    <t>149.20.1.12</t>
  </si>
  <si>
    <t>3Y05434</t>
  </si>
  <si>
    <t>さん天　伊丹昆陽店Lio券売機41号機</t>
  </si>
  <si>
    <t>23.41.3.37</t>
  </si>
  <si>
    <t>さん天　伊丹昆陽店Lio券売機42号機</t>
  </si>
  <si>
    <t>23.41.3.41</t>
  </si>
  <si>
    <t>さん天　伊丹昆陽店KDS1号機</t>
  </si>
  <si>
    <t>23.40.2.145</t>
  </si>
  <si>
    <t>さん天　伊丹昆陽店Pico</t>
  </si>
  <si>
    <t>23.40.2.134</t>
  </si>
  <si>
    <t>さん天越谷花田店Lio41号機</t>
  </si>
  <si>
    <t>23.41.12.221</t>
  </si>
  <si>
    <t>さん天越谷花田店Lio42号機</t>
  </si>
  <si>
    <t>23.41.12.225</t>
  </si>
  <si>
    <t>さん天越谷花田店KDS1号機</t>
  </si>
  <si>
    <t>23.40.9.1</t>
  </si>
  <si>
    <t>さん天越谷花田店PICO</t>
  </si>
  <si>
    <t>23.40.8.229</t>
  </si>
  <si>
    <t>さん天　あべの万代店LIO親機</t>
  </si>
  <si>
    <t>23.41.2.181</t>
  </si>
  <si>
    <t xml:space="preserve"> 21459182</t>
  </si>
  <si>
    <t>さん天　あべの万代店LIO子機</t>
  </si>
  <si>
    <t>23.41.2.185</t>
  </si>
  <si>
    <t xml:space="preserve"> 21460658</t>
  </si>
  <si>
    <t>さん天　あべの万代店KDS１</t>
  </si>
  <si>
    <t>23.40.1.253</t>
  </si>
  <si>
    <t>さん天岸和田八阪店LIO券売機41号機親</t>
  </si>
  <si>
    <t>23.41.14.101</t>
  </si>
  <si>
    <t>さん天岸和田八阪店LIO券売機42号機</t>
  </si>
  <si>
    <t>23.41.14.105</t>
  </si>
  <si>
    <t>さん天岸和田八阪店FOTR</t>
  </si>
  <si>
    <t>23.40.9.203</t>
  </si>
  <si>
    <t>さん天岸和田八阪店KDS1</t>
  </si>
  <si>
    <t>23.40.9.200</t>
  </si>
  <si>
    <t>さん天草加松江店Lio41号機</t>
  </si>
  <si>
    <t>23.41.13.165</t>
  </si>
  <si>
    <t>さん天草加松江店Lio42号機</t>
  </si>
  <si>
    <t>23.41.13.169</t>
  </si>
  <si>
    <t>さん天草加松江店KDS1</t>
  </si>
  <si>
    <t>23.40.9.110</t>
  </si>
  <si>
    <t>さん天草加松江店PICO</t>
  </si>
  <si>
    <t>23.40.9.65</t>
  </si>
  <si>
    <t>さん天　巽北店親券売機</t>
  </si>
  <si>
    <t>40.8.0.19</t>
  </si>
  <si>
    <t>さん天　巽北店子券売機</t>
  </si>
  <si>
    <t>40.8.0.20</t>
  </si>
  <si>
    <t>さん天　巽北店KM</t>
  </si>
  <si>
    <t>40.0.16.231</t>
  </si>
  <si>
    <t>さん天　巽北店IPT</t>
  </si>
  <si>
    <t>40.0.16.237</t>
  </si>
  <si>
    <t>さん天　尼崎立花店親券売機LIO</t>
  </si>
  <si>
    <t>23.41.3.45</t>
  </si>
  <si>
    <t>さん天　尼崎立花店子券売機LIO</t>
  </si>
  <si>
    <t>23.41.3.49</t>
  </si>
  <si>
    <t xml:space="preserve"> 21460663</t>
  </si>
  <si>
    <t>さん天　尼崎立花店KDS1</t>
  </si>
  <si>
    <t>23.40.2.156</t>
  </si>
  <si>
    <t>さん天　尼崎立花店PICO</t>
  </si>
  <si>
    <t>23.40.2.129</t>
  </si>
  <si>
    <t>さん天　八尾宮町店Lio41号機</t>
  </si>
  <si>
    <t>23.41.3.21</t>
  </si>
  <si>
    <t xml:space="preserve"> 21460338</t>
  </si>
  <si>
    <t>さん天　八尾宮町店Lio42号機</t>
  </si>
  <si>
    <t>23.41.3.25</t>
  </si>
  <si>
    <t>さん天　八尾宮町店KDS1号機</t>
  </si>
  <si>
    <t>23.40.2.137</t>
  </si>
  <si>
    <t>さん天　八尾宮町店Pico</t>
  </si>
  <si>
    <t>23.40.2.133</t>
  </si>
  <si>
    <t>さん天　八尾高美店親券売機LIO</t>
  </si>
  <si>
    <t>23.41.3.29</t>
  </si>
  <si>
    <t xml:space="preserve"> 21459185</t>
  </si>
  <si>
    <t>さん天　八尾高美店子券売機LIO</t>
  </si>
  <si>
    <t>23.41.3.33</t>
  </si>
  <si>
    <t>さん天　八尾高美店PICO</t>
  </si>
  <si>
    <t>23.40.2.127</t>
  </si>
  <si>
    <t>さん天　八尾高美店KDS1</t>
  </si>
  <si>
    <t>23.40.2.140</t>
  </si>
  <si>
    <t>さん天　長吉長原店親券売機LIO</t>
  </si>
  <si>
    <t>23.41.3.13</t>
  </si>
  <si>
    <t>さん天　長吉長原店子券売機LIO</t>
  </si>
  <si>
    <t>23.41.3.17</t>
  </si>
  <si>
    <t>さん天　長吉長原店KDS1</t>
  </si>
  <si>
    <t>23.40.2.130</t>
  </si>
  <si>
    <t>さん天　長吉長原店PICO</t>
  </si>
  <si>
    <t>23.40.2.128</t>
  </si>
  <si>
    <t>さん天高井田店DLX</t>
  </si>
  <si>
    <t>23.40.9.242</t>
  </si>
  <si>
    <t>LD8000023</t>
  </si>
  <si>
    <t>さん天高井田店Lio券売機42号機</t>
  </si>
  <si>
    <t>23.41.14.173</t>
  </si>
  <si>
    <t>さん天高井田店Lio券売機41号機</t>
  </si>
  <si>
    <t>23.41.14.169</t>
  </si>
  <si>
    <t>さん天高井田店KDS2</t>
  </si>
  <si>
    <t>23.40.9.244</t>
  </si>
  <si>
    <t>さん天高井田店pico</t>
  </si>
  <si>
    <t>23.40.9.228</t>
  </si>
  <si>
    <t>マルハンごはんどき都筑店券売機親</t>
  </si>
  <si>
    <t>40.6.0.193</t>
  </si>
  <si>
    <t>マルハンごはんどき遠里小野店券売機親</t>
  </si>
  <si>
    <t>40.7.0.129</t>
  </si>
  <si>
    <t>マルハンごはんどき遠里小野店券売機子</t>
  </si>
  <si>
    <t>40.7.0.130</t>
  </si>
  <si>
    <t>マルダイ小向店ルーター</t>
  </si>
  <si>
    <t>174.10.9.254</t>
  </si>
  <si>
    <t>マルハンごはんどき川崎桜本店券売機親</t>
  </si>
  <si>
    <t>40.7.0.244</t>
  </si>
  <si>
    <t>マルハンごはんどき川崎桜本店子券売機</t>
  </si>
  <si>
    <t>40.7.0.245</t>
  </si>
  <si>
    <t>マルハンごはんどき亀有店券売機親</t>
  </si>
  <si>
    <t>40.6.0.197</t>
  </si>
  <si>
    <t>マルハンごはんどき亀有店券売機子</t>
  </si>
  <si>
    <t>40.6.0.198</t>
  </si>
  <si>
    <t>西鉄ストア</t>
  </si>
  <si>
    <t>西鉄ストア本部集配信サーバー</t>
  </si>
  <si>
    <t>10.190.212.200</t>
  </si>
  <si>
    <t>dummy550077150331104016</t>
  </si>
  <si>
    <t>メンテはデジアイズです。　　リモートデスクトップで接続可能です。接続時のユーザ：digi   パス：digi  注意：抜けるときは×で抜けること。絶対ログオフしないこと！！&lt;BR&gt;
 2018/8/23追記：301天神ターミナルショップ店は現在閉店中。来月店番号が変わってＯＰＥＮ予定。指示無しは無視でＯＫ。ＯＰＥＮ情報は天願さんより連絡がきます。</t>
  </si>
  <si>
    <t>西鉄ストア本部ジャーナルサーバー</t>
  </si>
  <si>
    <t>10.190.212.199</t>
  </si>
  <si>
    <t>dummy550077150331103915</t>
  </si>
  <si>
    <t xml:space="preserve">リモートデスクトップで接続可能　　注意：抜けるときは×で抜けること。絶対ログオフしないこと
　ユーザー：administrator
　パスワード：nstore
</t>
  </si>
  <si>
    <t>019レガネット朝倉街道店SIMS2800</t>
  </si>
  <si>
    <t>10.190.212.201</t>
  </si>
  <si>
    <t>dummy550077150306132046</t>
  </si>
  <si>
    <t>仮想化SIMS2800です。&lt;BR&gt;
営業時間：10：00～23：00　　自動開店：5：50　自動閉店：23：45　商品マスタ受信：4：50　特売マスタ受信：5：30&lt;BR&gt;
※リモート接続は、店舗へ連絡して、店舗クライアントＰＣに接続して作業をして下さい。&lt;BR&gt;
直接仮想ＳＩＭＳに接続する必要がある場合は、リモートデスクトップで接続できます。&lt;BR&gt;
ユーザ名：DIGI  パス：DIGI   注意：抜けるときは×で抜けること。絶対ログオフしないこと&lt;BR&gt;
※レジ起動は、6：00　　レジ自動開設は6：30&lt;BR&gt;</t>
  </si>
  <si>
    <t>フレスコキクチ本部PQS仮想顧客サーバー</t>
  </si>
  <si>
    <t>149.20.1.10</t>
  </si>
  <si>
    <t>ＰＱＳサーバーの仮想ＩＰです。</t>
  </si>
  <si>
    <t>2063野田船形T-GATE</t>
  </si>
  <si>
    <t>40.0.11.26</t>
  </si>
  <si>
    <t>2063野田船形DL</t>
  </si>
  <si>
    <t>40.251.4.105</t>
  </si>
  <si>
    <t>LD8000022</t>
  </si>
  <si>
    <t>2063野田船形Lio券売機41号機</t>
  </si>
  <si>
    <t>40.251.4.106</t>
  </si>
  <si>
    <t>2063野田船形Lio券売機42号機</t>
  </si>
  <si>
    <t>40.251.4.107</t>
  </si>
  <si>
    <t>2063野田船形KDS</t>
  </si>
  <si>
    <t>40.251.4.108</t>
  </si>
  <si>
    <t>035カネスエ瀬部店SIMS2800</t>
  </si>
  <si>
    <t>192.168.252.106</t>
  </si>
  <si>
    <t>MA4Z00755</t>
  </si>
  <si>
    <t>035カネスエ瀬部店クライアントPC</t>
  </si>
  <si>
    <t>192.168.35.199</t>
  </si>
  <si>
    <t>2015/2/25オープン　　障害発生時は、このクライアントＰＣにpcAnywhereで接続して対応して下さい。</t>
  </si>
  <si>
    <t>マルイ</t>
  </si>
  <si>
    <t>マルイ本部T-GATE</t>
  </si>
  <si>
    <t>23.0.1.244</t>
  </si>
  <si>
    <t>TRS-120AWS    LANIP:192.168.200.120&lt;BR&gt;
※新規接続機器が増えた場合は、増えた機器のＩＰアドレスを、T-GATEのアクセス制限に全て追加しないと、ポータルからpingは飛びません。&lt;BR&gt;
SIMSの場合はアクセス制限入力後20.0.0.30にルーティング・LAPLINK接続確認になります。&lt;BR&gt;
レジリモートの場合T-GATEアクセス制限に設定がない場合はつながりません。また本部T-GATEからもPINGも飛びません。&lt;BR&gt;</t>
  </si>
  <si>
    <t>マルイ集配信サーバー</t>
  </si>
  <si>
    <t>173.0.250.119</t>
  </si>
  <si>
    <t>H-SDK-DIGI-0239</t>
  </si>
  <si>
    <t>2019/06/01サーバーが変更になりました。192.168.200.105から192.168.250.119に変更。　NAT変換しています。192.168.250.119⇒173.0.250.119&lt;BR&gt;
デジアイズＤＩサーバーです。メンテナンスもデジアイズが行います。　リモートデスクトップで接続可能です。ユーザー：administrator、パスワード：DigiIs7566　  絶対ログオフしないこと！！×で抜けること&lt;BR&gt;  
&lt;h5&gt;&lt;font color="#ff0000"&gt;【重要ルーチン】マルイ様へのメール報告ルーチンが追加されました。&lt;/font&gt;&lt;/h5&gt;&lt;BR&gt;
&lt;h5&gt;&lt;font color="#ff0000"&gt;報告対象アラートは、「デジアイズ連絡対象アラート デジアイズ確認後マルイ様へのメール報告対象」の記述があるアラートのみになります。&lt;/font&gt;&lt;/h5&gt;&lt;BR&gt;
&lt;h5&gt;&lt;font color="#ff0000"&gt;メール報告アラート発生時のルーチン&lt;/font&gt;&lt;/h5&gt;&lt;BR&gt;
&lt;h5&gt;&lt;font color="#ff0000"&gt;1.デジアイズ角掛さんに連絡する　必ず電話連絡すること！！　080-4104-5299&lt;/font&gt;&lt;/h5&gt;&lt;BR&gt;
&lt;h5&gt;&lt;font color="#ff0000"&gt;2.デジアイズへの対応依頼メール送信&lt;/font&gt;&lt;/h5&gt;&lt;BR&gt;
&lt;h5&gt;&lt;font color="#ff0000"&gt;3. デジアイズに連絡取れない、メール回答がない場合等は、必ず高谷所長に連絡する！！　080-4104-1658&lt;/font&gt;&lt;/h5&gt;&lt;BR&gt;
&lt;h5&gt;&lt;font color="#ff0000"&gt;4.マルイ本部へのメール報告は、デジアイズの回答が来て、リカバリが必要な場合のみ報告する　マルイ様メール報告テンプレートあり&lt;/font&gt;&lt;/h5&gt;&lt;BR&gt;
&lt;h5&gt;&lt;font color="#ff0000"&gt;下記の場合はメール不要&lt;/font&gt;&lt;/h5&gt;&lt;BR&gt;
----------------------------------------------------------------------------------------------------------------------------------------------------&lt;BR&gt;
集配信のリカバリが必要ないエラー（店舗のPOS閉設忘れ、SIMSの再起動、PING不通）は送らない&lt;BR&gt;2021/08/08追記→全店で電子ジャーナル送信失敗が発生。翌朝、高谷さんに連絡すればメール不要。本部様ジャーナルPC（192.168.200.19）に疎通復旧したら電子ジャーナル送信リカバリする。
-----------------------------------------------------------------------------------------------------------------------------------------------------&lt;BR&gt;
&lt;BR&gt;
01:28の実績受信確認アラート時にSIMS PING不通など、後のアラートにもかかる事が想定される場合は&lt;BR&gt;
この時点で1.デジアイズ角掛さんに連絡する　080-4104-52992.デジアイズへの対応依頼メール送信3. 高谷所長に連絡する　080-4104-1658&lt;BR&gt;
まで行ってください。デジアイズの原因では無いと分かっていても情報共有の為連絡してください。&lt;BR&gt;
LAPLINKで接続可</t>
  </si>
  <si>
    <t>大阪工業大学大宮キャンパス中央食堂1階DL【外付】</t>
  </si>
  <si>
    <t>40.0.10.204</t>
  </si>
  <si>
    <t xml:space="preserve">親機　：　192.168.88.101　ＴＡＰ　40.8.0.5
子機　：　192.168.88.103　ＴＡＰ　40.8.0.127
</t>
  </si>
  <si>
    <t>大阪工業大学大宮キャンパス中央食堂1階券売機</t>
  </si>
  <si>
    <t>40.8.0.5</t>
  </si>
  <si>
    <t>Ｅｄｙ専用機</t>
  </si>
  <si>
    <t>大阪工業大学大宮キャンパス中央食堂1階KM</t>
  </si>
  <si>
    <t>40.8.0.6</t>
  </si>
  <si>
    <t>大阪工業大学大宮キャンパス中央食堂２階DL【外付】</t>
  </si>
  <si>
    <t>40.0.10.205</t>
  </si>
  <si>
    <t>41号機　192.168.88.102　快適40.8.0.7
42号機　192.168.88.104　快適40.8.0.8
ＫＭ　192.168.88.62　快適40.9.0.133</t>
  </si>
  <si>
    <t>大阪工業大学大宮キャンパス中央食堂２階券売機</t>
  </si>
  <si>
    <t>40.8.0.7</t>
  </si>
  <si>
    <t>大阪工業大学大宮キャンパス中央食堂２階KM</t>
  </si>
  <si>
    <t>40.8.0.8</t>
  </si>
  <si>
    <t>おとど葛西店【内蔵】</t>
  </si>
  <si>
    <t>40.0.11.80</t>
  </si>
  <si>
    <t>快適ＴＡＰ40.8.0.98　
ＡＳＰユーザ＆パス　projectm　　projectm1
営業時間11:30～1：00　　年中無休
2017/09/07　おとど葛西店で稼働開始（高円寺店からの移動器物）</t>
  </si>
  <si>
    <t>おとど餃子食堂本八幡店【内蔵】</t>
  </si>
  <si>
    <t>40.0.18.213</t>
  </si>
  <si>
    <t xml:space="preserve">快適ＴＡＰ　40.13.0.170　　
企業コード　911:プロジェクトM　　ユーザー　projectm　　パス　projectm1
-[ RECORD 1 ]--------+--------------------------------
企業名               | 株式会社プロジェクトM
店舗名               | おとど餃子食堂　本八幡店
短縮名               |
tel                  | 047-705-0975
fax                  |
郵便番号             |
住所1                | 市川市南八幡4-3-7
住所2                |
システムファイルパス | \program files\digisoft\bin\
イメージファイルパス | \program files\digisoft\images\
店パスワード         | 3752
sot_パスワード       | 119
asp_ftp_ipアドレス   | 210.169.32.67
asp_ftp_ユーザー名   | del5000911
asp_ftp_パスワード   | sw7azy0c
asp_url              | http://delious.jp/
asp_ユーザーネーム   |
asp_パスワード       |
企業番号             | 911
店舗番号             | 3
</t>
  </si>
  <si>
    <t>潤井戸プロセスセンターPCS1800サブサーバー</t>
  </si>
  <si>
    <t>10.28.99.11</t>
  </si>
  <si>
    <t xml:space="preserve">PCAnywhere20.0.0.115接続
\\接続時のログイン：teraoka　パスワード：TERAOKA
</t>
  </si>
  <si>
    <t>068フェルナ赤池店SIMS2800</t>
  </si>
  <si>
    <t>192.168.252.105</t>
  </si>
  <si>
    <t>MA5107348</t>
  </si>
  <si>
    <t>仮想化SIMS2800です。　営業時間：10：00～21：00　　この店舗のみ【自動閉店】23：30　※リモート接続は、店舗へ連絡して、店舗クライアントＰＣに接続して作業をして下さい。</t>
  </si>
  <si>
    <t>068カネスエフェルナ赤池店クライアントPC</t>
  </si>
  <si>
    <t>192.168.68.199</t>
  </si>
  <si>
    <t>2015/2/26オープン　　障害発生時は、このクライアントＰＣにpcAnywhereで接続して対応して下さい。</t>
  </si>
  <si>
    <t>みついし昆布温泉　蔵三　（アンビックス）券売機親機</t>
  </si>
  <si>
    <t>40.7.0.235</t>
  </si>
  <si>
    <t>みついし昆布温泉　蔵三　（アンビックス）KM</t>
  </si>
  <si>
    <t>40.7.0.236</t>
  </si>
  <si>
    <t>さん天泉佐野鶴原店【Lio外付】</t>
  </si>
  <si>
    <t>23.40.9.121</t>
  </si>
  <si>
    <t xml:space="preserve">2022/02/16閉店後Lioに入替&lt;BR&gt;
23.41.13.181	-Lio41号機&lt;BR&gt;
23.41.13.185	-Lio42号機&lt;BR&gt;
23.40.9.119	-KDS1&lt;BR&gt;
23.40.9.120	-KDS2&lt;BR&gt;
23.40.9.126	-Pico&lt;BR&gt;
</t>
  </si>
  <si>
    <t>さん天泉佐野鶴原店Lio41号機</t>
  </si>
  <si>
    <t>23.41.13.181</t>
  </si>
  <si>
    <t>さん天泉佐野鶴原店Lio42号機</t>
  </si>
  <si>
    <t>23.41.13.185</t>
  </si>
  <si>
    <t>さん天泉佐野鶴原店KDS1</t>
  </si>
  <si>
    <t>23.40.9.119</t>
  </si>
  <si>
    <t>さん天泉佐野鶴原店Pico</t>
  </si>
  <si>
    <t>23.40.9.126</t>
  </si>
  <si>
    <t>湖北みずどりステーション【内蔵】</t>
  </si>
  <si>
    <t>40.0.11.67</t>
  </si>
  <si>
    <t xml:space="preserve">定休日: 毎月第二火曜日（4月・8月を除く）&lt;BR&gt;
9:00～17:00&lt;BR&gt;
ユーザー/パス　mizudori　　/　　ｍｓ8181&lt;BR&gt;
　　　ＡＳＰに実績17：10頃上がる&lt;BR&gt;
-[ RECORD 1 ]--------+--------------------------------
企業名               | 湖北水鳥ステーション
店舗名               |
短縮名               |
tel                  | 0749-79-8060
fax                  |
郵便番号             |
住所1                | 滋賀県長浜市湖北町今西1731-1
住所2                |
システムファイルパス | \program files\digisoft\bin\
イメージファイルパス | \program files\digisoft\images\
店パスワード         | 3752
sot_パスワード       | 119
asp_ftp_ipアドレス   | 210.169.32.80
asp_ftp_ユーザー名   | del5001057
asp_ftp_パスワード   | 86dbm7fz
asp_url              | http://delious.jp/
asp_ユーザーネーム   | mizudori
asp_パスワード       | ms8181
企業番号             | 1057
店舗番号             | 1
root %
</t>
  </si>
  <si>
    <t>014サンインマルイ上井店SIMS2800</t>
  </si>
  <si>
    <t>192.168.14.100</t>
  </si>
  <si>
    <t>R1602394</t>
  </si>
  <si>
    <t>2021/08/23　SIMS　Win10へ入れ替え&lt;BR&gt;
【LAPLINK接続】&lt;BR&gt;
【営業時間】09：00～22：00　&lt;BR&gt;
【自動開店】07：30&lt;BR&gt;
【自動閉店】24：10&lt;BR&gt;　
【注意】ＳＩＭＳのシステム定義を編集する場合は、作業前に必ず、リテイルＢＵ（和田さん）に連絡し相談してから対応して下さい。&lt;BR&gt;
そのまま、書き込んでしまうと特注のＰＯＳ売上レポートが出力しなくなってしまいます。バッチ編集が必要となります。&lt;BR&gt;
【６レジ未開設アラート時は】&lt;BR&gt;
6レジネットワーク障害で、自動起動をしない時があります。現地DP済み。&lt;BR&gt;
アラート発生時は、店舗連絡せずCSIを作成し、DPメール投げてください。&lt;BR&gt;
内容は　”店舗連絡願い”　FSV河野さんより&lt;BR&gt;
【１０レジは使用しないこと多いいので連絡不要です。】使用するときはお客様で電源いれます。</t>
  </si>
  <si>
    <t>284越谷レイクタウンクラウドTS</t>
  </si>
  <si>
    <t>10.2.30.61</t>
  </si>
  <si>
    <t>CL1023061</t>
  </si>
  <si>
    <t>アイネス側接続ルーター４
【WOL時刻】5：20</t>
  </si>
  <si>
    <t>284越谷レイクタウンクラウド店舗120レジ</t>
  </si>
  <si>
    <t>10.6.35.164</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</si>
  <si>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【WOL時刻】5：20</t>
  </si>
  <si>
    <t>284越谷レイクタウンPOPMaster</t>
  </si>
  <si>
    <t>10.6.35.13</t>
  </si>
  <si>
    <t>284越谷レイクタウンTB</t>
  </si>
  <si>
    <t>10.6.35.190</t>
  </si>
  <si>
    <t>コープさっぽろ江別生鮮加工センター</t>
  </si>
  <si>
    <t>コープさっぽろ江別生鮮加工センターT-GATE</t>
  </si>
  <si>
    <t>23.0.250.53</t>
  </si>
  <si>
    <t>TRS-120AWS　LANIP:172.16.89.16</t>
  </si>
  <si>
    <t>コープさっぽろ江別生鮮加工センターPCS1800サーバー</t>
  </si>
  <si>
    <t>172.16.89.3</t>
  </si>
  <si>
    <t>2015/5/5情報追記：LCUはPCSｻｰﾊﾞｰに内臓型です。水産・畜産・水産通貨の3部門を進捗モニタで確認されています。LCUの外付けではありません。</t>
  </si>
  <si>
    <t>コープさっぽろ江別生鮮加工センターPCSクライアント</t>
  </si>
  <si>
    <t>172.16.89.4</t>
  </si>
  <si>
    <t>5Y001371A</t>
  </si>
  <si>
    <t>Saleupめん六や日本ヒュウマップ</t>
  </si>
  <si>
    <t>めん六や　本部　（日本ヒュウマップ）</t>
  </si>
  <si>
    <t>40.0.11.90</t>
  </si>
  <si>
    <t>本部様　データ作成用のセラップ
☆ﾕｰｻﾞｰ:humap 　ﾊﾟｽ:humaptest
本部機はリモート対象外（営業担当：天野さん）</t>
  </si>
  <si>
    <t>トーホーストア</t>
  </si>
  <si>
    <t>トーホーストア六甲TCピッキングサーバー1</t>
  </si>
  <si>
    <t>192.168.21.13</t>
  </si>
  <si>
    <t>リモートのみ。接続はＧＣが利用する中継サーバー接続ＰＣから、手順書参照して接続して下さい。ピッキングクライアントＰＣ経由で接続
ＩE接続のユーザー＆パスワード→どちらも「99999」 winscpでのログインパスワード→　ユーザー：root　パスワード：teraoka ＴＥ接続とsshのＰuｔｔｙのみ可能</t>
  </si>
  <si>
    <t>トーホーストア六甲TCピッキングサーバー2</t>
  </si>
  <si>
    <t>192.168.21.12</t>
  </si>
  <si>
    <t>リモートのみ。接続はＮＲＥ接続ＰＣから、手順書参照して接続して下さい。ピッキングクライアントＰＣ経由で接続</t>
  </si>
  <si>
    <t>トーホーストア六甲TCピッキングクライアントPC4</t>
  </si>
  <si>
    <t>192.168.21.131</t>
  </si>
  <si>
    <t>リモートのみ。接続はＮＲＥ接続ＰＣから、手順書参照して接続して下さい。このピッキングクライアントＰＣ経由でサーバーへ接続</t>
  </si>
  <si>
    <t>ウジエスーパー長町店T-GATE</t>
  </si>
  <si>
    <t>23.0.1.245</t>
  </si>
  <si>
    <t>Ｗｅｂリモートあり。リモートサポートパックＣ契約     TRS-120AWS    LANIP:172.168.46.220</t>
  </si>
  <si>
    <t>ウジエスーパー長町店SIMS2800サーバー</t>
  </si>
  <si>
    <t>172.168.46.120</t>
  </si>
  <si>
    <t>4X006671A</t>
  </si>
  <si>
    <t>リモートのみ
20.0.0.115Pcanywhere接続</t>
  </si>
  <si>
    <t>ウジエスーパー長町店SIMS2800クライアント</t>
  </si>
  <si>
    <t>172.168.46.121</t>
  </si>
  <si>
    <t>4X006621A</t>
  </si>
  <si>
    <t>リモートのみ
20.0.0.115PCanywhere接続</t>
  </si>
  <si>
    <t>115FS大穂クラウド店舗120レジ</t>
  </si>
  <si>
    <t>10.6.131.159</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</si>
  <si>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【WOL時刻】5:35</t>
  </si>
  <si>
    <t>278FM水海道栄町クラウド店舗120レジ</t>
  </si>
  <si>
    <t>10.6.33.157</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</si>
  <si>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【WOL時刻】5：10
</t>
  </si>
  <si>
    <t>ダイイチ</t>
  </si>
  <si>
    <t>ダイイチ本部T-GATE</t>
  </si>
  <si>
    <t>23.0.1.247</t>
  </si>
  <si>
    <t>TRS-120AWS　タイムサーバー機能あり&lt;br&gt;
【各店舗ルーター末尾IP　50】&lt;br&gt;</t>
  </si>
  <si>
    <t>本部PQSマスターサーバー</t>
  </si>
  <si>
    <t>192.168.1.71</t>
  </si>
  <si>
    <t>LAPKINK接続　　23：00のバックアップデータは、￥￥192.168.1.71￥pqs￥backupで確認できます。　ユーザ：DIGI  パス：DIGI　　※イベントログ監視 ID 11 diskエラー検出アラートは、disk不良の可能性がありますのでDPして下さい。
実績更新処理が終了していません。アラートは￥￥192.168.1.71￥pqs￥LOG￥pqsbatch￥pqsbatsys.logを確認する　7時頃アラート発生するが　7：38頃終了するときがあります。
※2017/05/01ＰＱＳサーバー利用停止</t>
  </si>
  <si>
    <t>本部PQSサブサーバー</t>
  </si>
  <si>
    <t>192.168.1.72</t>
  </si>
  <si>
    <t>LAPLINK接続　　　5:00のバックアップデータは、￥￥192.168.1.72￥pqs￥backupで確認できます。　ユーザ：DIGI  パス：DIGI　　　※イベントログ監視 ID 11 diskエラー検出アラートは、disk不良の可能性がありますのでDPして下さい。
※2017/05/01ＰＱＳサーバ利用停止</t>
  </si>
  <si>
    <t>本部PQSサーバー仮想</t>
  </si>
  <si>
    <t>192.168.1.70</t>
  </si>
  <si>
    <t>ＩＥで顧客設定画面等が確認できます。　http://192.168.1.70/pqs/pqsapl/（windowsセキュリティー　ユーザーとPASS：pqsuser） ・PQSログインはユーザー：admin、PASS：pqs123@　　　　　　各店舗から受信したLGYOUMUの実績更新処理は
ＡＭ２：００から開始されます。　2017/05/01　利用停止</t>
  </si>
  <si>
    <t>8670511Aコープよどえ３レジ</t>
  </si>
  <si>
    <t>10.175.13.212</t>
  </si>
  <si>
    <t>【営業時間】09：00～20：00【1/1～1/2店休日】 【重要】この店舗はT-GATEアドレスが10.175.13.10、マルエイＴＳになりますので３レジ監視しています。 監視アラート時10.175.13.212に通信確認NGであれば２レジ10.175.13.211確認/共にNGであればルータの可能性があります。 その際一時的にルートサーバーをマルエイから変更し通信チェックが必要です。【シリアルはT-GATE】</t>
  </si>
  <si>
    <t>8670512Aコープ名和２レジ</t>
  </si>
  <si>
    <t>10.175.14.211</t>
  </si>
  <si>
    <t>【営業時間】09：00～19：00【1/1～1/2店休日】 【重要】この店舗はT-GATEアドレスが10.175.14.10、マルエイＴＳになりますので２レジ監視しています。 監視アラート時10.175.14.211に通信確認NGであれば1レジ10.175.14.210確認/共にNGであればルータの可能性があります。 その際一時的にルートサーバーをマルエイから変更し通信チェックが必要です。【シリアルはT-GATE】</t>
  </si>
  <si>
    <t>8670513Aコープ大高３レジ</t>
  </si>
  <si>
    <t>10.175.15.212</t>
  </si>
  <si>
    <t>【営業時間】09：00～20：00【1/1～1/2店休日】 【重要】この店舗はT-GATEアドレスが10.175.15.10、マルエイＴＳになりますので３レジ監視しています。 監視アラート時10.175.15.21に通信確認NGであれば２レジ10.175.15.211確認/共にNGであればルータの可能性があります。 その際一時的にルートサーバーをマルエイから変更し通信チェックが必要です。【シリアルはT-GATE】</t>
  </si>
  <si>
    <t>8670514AコープみぞぐちT-GATE</t>
  </si>
  <si>
    <t>10.190.46.10</t>
  </si>
  <si>
    <t>（株）マルト</t>
  </si>
  <si>
    <t>マルト本部T-GATE</t>
  </si>
  <si>
    <t>23.0.1.248</t>
  </si>
  <si>
    <t xml:space="preserve">TRS-110ＡＷＳ　LANIP:172.22.1.25&lt;BR&gt;本部に設置されています　障害発生時確認連絡先　本部　システム部　山口次長または　ひるた課長　0246-65-1522&lt;BR&gt;
T-GATE疎通ＮＧはしばらく待てば復旧する。すぐに連絡すると機械がおかしいの？とつっこまれます。
</t>
  </si>
  <si>
    <t>047SC森山店TS2800</t>
  </si>
  <si>
    <t>172.24.147.10</t>
  </si>
  <si>
    <t>MA4X10986</t>
  </si>
  <si>
    <t>２０２０年７月からＳＨＯＰ＆ＧＯ稼働中&lt;BR&gt; 
営業時間：9：00～23：00&lt;BR&gt;
自動開店　07：00&lt;BR&gt;
自動閉店　24：00</t>
  </si>
  <si>
    <t>1482周南城ヶ丘店T-GATE</t>
  </si>
  <si>
    <t>40.0.11.100</t>
  </si>
  <si>
    <t>1482周南城ヶ丘店DL</t>
  </si>
  <si>
    <t>40.251.4.109</t>
  </si>
  <si>
    <t>1482周南城ヶ丘店Lio券売機41号機</t>
  </si>
  <si>
    <t>40.251.4.110</t>
  </si>
  <si>
    <t>1482周南城ヶ丘店Lio券売機42号機</t>
  </si>
  <si>
    <t>40.251.4.111</t>
  </si>
  <si>
    <t>1482周南城ヶ丘店KDS1</t>
  </si>
  <si>
    <t>40.251.4.112</t>
  </si>
  <si>
    <t>109西院TS2400</t>
  </si>
  <si>
    <t>192.168.109.81</t>
  </si>
  <si>
    <t>MAXL005012</t>
  </si>
  <si>
    <t xml:space="preserve">【ログインコード/パス】999109
【営業時間】24時間
【夜間連絡先】　075-874-1612
</t>
  </si>
  <si>
    <t>109西院TB</t>
  </si>
  <si>
    <t>192.168.109.80</t>
  </si>
  <si>
    <t>109西院ルータ</t>
  </si>
  <si>
    <t>192.168.109.253</t>
  </si>
  <si>
    <t>dummy8466150420121323</t>
  </si>
  <si>
    <t>2022/1/13　FITELNET F-60へ交換　　バックアップ回線ISP SB</t>
  </si>
  <si>
    <t>177谷井田クラウド店舗120レジ</t>
  </si>
  <si>
    <t>10.6.181.158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</si>
  <si>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【WOL時刻】6：30</t>
  </si>
  <si>
    <t>マミーマート</t>
  </si>
  <si>
    <t>マミーマート本部T-GATE</t>
  </si>
  <si>
    <t>23.0.1.254</t>
  </si>
  <si>
    <t>TRS-120    2017/2/27タイムサーバー機能ＯＮ&lt;BR&gt;
LANIP:192.168.20.20&lt;BR&gt;
情報システム部：0486545959</t>
  </si>
  <si>
    <t>054カネスエ北園通店クライアントPC</t>
  </si>
  <si>
    <t>192.168.54.199</t>
  </si>
  <si>
    <t>2015/3/18オープン　　障害発生時は、このクライアントＰＣにpcAnywhereで接続して対応して下さい。</t>
  </si>
  <si>
    <t>054カネスエ北園通店SIMS2800</t>
  </si>
  <si>
    <t>192.168.252.108</t>
  </si>
  <si>
    <t>MA5109320</t>
  </si>
  <si>
    <t>保土ヶ谷店T-GATE</t>
  </si>
  <si>
    <t>23.0.1.241</t>
  </si>
  <si>
    <t>TRS-120AWS　LANIP:192.168.10.254&lt;br&gt;IOT  QcashierSL-JⅣ　1～８　192.168.10.1～8</t>
  </si>
  <si>
    <t>マミーマート本部ジャーナルサーバー</t>
  </si>
  <si>
    <t>192.168.20.22</t>
  </si>
  <si>
    <t>MMJNL</t>
  </si>
  <si>
    <t xml:space="preserve">LAPLINKで接続　リモートのみ
</t>
  </si>
  <si>
    <t>マミーマート本部クレジット中継サーバー</t>
  </si>
  <si>
    <t>192.168.20.21</t>
  </si>
  <si>
    <t>クレジット突合後、上位に送信する　LAPLINKで接続　　リモートのみ</t>
  </si>
  <si>
    <t>047SC森山店TB</t>
  </si>
  <si>
    <t>172.24.147.61</t>
  </si>
  <si>
    <t>MAXL003883</t>
  </si>
  <si>
    <t>上位システムとのデータ通信関係は、このＴＢを経由して行っています。&lt;BR&gt;
クレジットデータをＨＵＬＦＴで上位サーバに送信しています。&lt;BR&gt;
TBにHULFTソフトインストールされてます。&lt;BR&gt;
POPMASTERがインストールされています&lt;BR&gt;
LAPLINK接続&lt;BR&gt;</t>
  </si>
  <si>
    <t>金町店ルーター</t>
  </si>
  <si>
    <t>50.102.5.254</t>
  </si>
  <si>
    <t>ＦＩＴＥＬＮＥＴ　Ｆ－60　本部とＶＰＮ接続しています。　　この店舗は、寺岡レジはありません。</t>
  </si>
  <si>
    <t>マミーマート本部集配信サーバー</t>
  </si>
  <si>
    <t>192.168.80.235</t>
  </si>
  <si>
    <t>mm004</t>
  </si>
  <si>
    <t xml:space="preserve">三鷹のデータセンター（アイネス）に設置　CentOs集配信サーバー　　ＣＳＩ名：アイネス（マミーマート）&lt;BR&gt;
集配信IRMC192.168.80.236&lt;BR&gt;
ＡＭ２：４５に各店ＴＳから送信されてきた各店舗実績をマージしてVINXに送信します。TSからの受信フォルダは、/ts2100/home/port/day/YYYYMMDD/imp/closeフォルダです&lt;BR&gt;
VINX連携フォルダは、/ts2100/home/port/exp/tovinxフォルダです&lt;BR&gt;
ディスク容量アラート発生時、下記監視ルーチンの追加（2020/03/02）&lt;BR&gt;
/ts2100（/dev/sda2）　の使用率が　90％　を超えた場合&lt;BR&gt;
マミーマート様情報システム部にメールにてご連絡&lt;BR&gt;
「寺岡集配信サーバーの使用率が90％を超えてしまいました。ILTLデータの回避をお願いいたします。」
</t>
  </si>
  <si>
    <t>おゆみ野店POPMaster</t>
  </si>
  <si>
    <t>10.28.112.11</t>
  </si>
  <si>
    <t>リモートのみ
2022/3/30　【新LapLink】にかわりました。</t>
  </si>
  <si>
    <t>ちはら台店POPMaster</t>
  </si>
  <si>
    <t>10.28.104.11</t>
  </si>
  <si>
    <t>一宮店POPMaster</t>
  </si>
  <si>
    <t>10.28.111.11</t>
  </si>
  <si>
    <t>古市場店POPMaster</t>
  </si>
  <si>
    <t>10.28.105.11</t>
  </si>
  <si>
    <t>リモートのみ 新LAPLINK接続</t>
  </si>
  <si>
    <t>五井金杉店POPMaster</t>
  </si>
  <si>
    <t>10.28.114.11</t>
  </si>
  <si>
    <t>リモートのみ
新LAPLINK接続</t>
  </si>
  <si>
    <t>五井中央店POPMaster</t>
  </si>
  <si>
    <t>10.28.119.11</t>
  </si>
  <si>
    <t>【新LapLink】</t>
  </si>
  <si>
    <t>国分寺台POPMaster</t>
  </si>
  <si>
    <t>10.28.102.11</t>
  </si>
  <si>
    <t>【 新LapLink接続 】【リモートのみ】</t>
  </si>
  <si>
    <t>176グランプルシェクラウド店舗120レジ</t>
  </si>
  <si>
    <t>10.6.176.161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</si>
  <si>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【WOL時刻】6：15</t>
  </si>
  <si>
    <t>酒々井店POPMaster</t>
  </si>
  <si>
    <t>10.28.117.11</t>
  </si>
  <si>
    <t>リモートのみ
PC入れ替え　＊2022/04/04　新LAPLINKに変更</t>
  </si>
  <si>
    <t>青柳店POPMaster</t>
  </si>
  <si>
    <t>10.28.115.11</t>
  </si>
  <si>
    <t xml:space="preserve">【 新LapLink接続 】リモートのみ
</t>
  </si>
  <si>
    <t>千葉みなとPOPMaster</t>
  </si>
  <si>
    <t>10.28.120.11</t>
  </si>
  <si>
    <t>リモートのみ
新LAPLINK接続に変更　2021/04/13</t>
  </si>
  <si>
    <t>大宮台店POPMaster</t>
  </si>
  <si>
    <t>10.28.108.11</t>
  </si>
  <si>
    <t>リモートのみ 【 新LapLink 】</t>
  </si>
  <si>
    <t>辰巳台店POPMaster</t>
  </si>
  <si>
    <t>10.28.107.11</t>
  </si>
  <si>
    <t>リモートのみ
器物入れ替え　新LAPLINK接続変更＊22/4/1</t>
  </si>
  <si>
    <t>長沼店POPMaster</t>
  </si>
  <si>
    <t>10.28.118.11</t>
  </si>
  <si>
    <t>リモートのみ
21/4/15　田中さん器物入れ替え　新LAPLINK接続</t>
  </si>
  <si>
    <t>土気店POPMaster</t>
  </si>
  <si>
    <t>10.28.106.11</t>
  </si>
  <si>
    <t>島野店POPMaster</t>
  </si>
  <si>
    <t>10.28.103.11</t>
  </si>
  <si>
    <t>東金プラザ店POPMaster</t>
  </si>
  <si>
    <t>10.28.113.11</t>
  </si>
  <si>
    <t>八幡店POPMaster</t>
  </si>
  <si>
    <t>10.28.101.11</t>
  </si>
  <si>
    <t>美しヶ丘店POPMaster</t>
  </si>
  <si>
    <t>10.28.110.11</t>
  </si>
  <si>
    <t>【Pcanywhere接続】【リモートのみ】</t>
  </si>
  <si>
    <t>茂原店POPMaster</t>
  </si>
  <si>
    <t>10.28.109.11</t>
  </si>
  <si>
    <t>木更津POPMaster</t>
  </si>
  <si>
    <t>10.28.116.11</t>
  </si>
  <si>
    <t>リモートのみ
器物入れ替え　新LAPLINK接続</t>
  </si>
  <si>
    <t>出水市出水駅観光特産品館</t>
  </si>
  <si>
    <t>出水市出水駅観光特産品館T-GATE</t>
  </si>
  <si>
    <t>23.0.2.2</t>
  </si>
  <si>
    <t>TRS-10　IoTサービス　2021/6/26で契約終了</t>
  </si>
  <si>
    <t>出水市出水駅観光特産品館産直ＰＣ</t>
  </si>
  <si>
    <t>192.168.24.70</t>
  </si>
  <si>
    <t>産直ＰＣ 
PCanywhere接続</t>
  </si>
  <si>
    <t>セレクション</t>
  </si>
  <si>
    <t>セレクション行徳店T-GATE</t>
  </si>
  <si>
    <t>23.0.2.26</t>
  </si>
  <si>
    <t>TRS-120     LANIP:192.168.4.59　　　ｗｅｂリモートあり</t>
  </si>
  <si>
    <t>セレクション行徳店SIMS2800</t>
  </si>
  <si>
    <t>192.168.4.125</t>
  </si>
  <si>
    <t>4X006651A</t>
  </si>
  <si>
    <t xml:space="preserve">LAPLINK接続   
【営業時間】09：00～22：00
&lt;BR&gt;&lt;BR&gt;
</t>
  </si>
  <si>
    <t>山岡家　柏店【外付】</t>
  </si>
  <si>
    <t>40.0.11.92</t>
  </si>
  <si>
    <t>快適TAP 40.8.0.120</t>
  </si>
  <si>
    <t>061スピナマート高見店SIMS2800</t>
  </si>
  <si>
    <t>10.190.212.202</t>
  </si>
  <si>
    <t>dummy550077150306132420</t>
  </si>
  <si>
    <t>仮想化SIMS2800です。　営業時間：09：30～22：00　　5：30自動開店　23：15自動閉店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レジ自動開設は6：30&lt;BR&gt;&lt;BR&gt;
☆2019/6/14　6111レジ監視追加、祭事用いつか外す</t>
  </si>
  <si>
    <t>松林店T-GATE</t>
  </si>
  <si>
    <t>23.0.1.253</t>
  </si>
  <si>
    <t>TRS-200AWS　LANIP:172.16.19.254&lt;BR&gt;
本部Ｔ－ＧＡＴＥとＶＰＮ接続していますので、アラート発生時は迅速に対応すること。&lt;BR&gt;
発注が出来ない等本部とのＶＰＮ通信確認は、puttyで接続後、192.168.100.9にpingが飛ぶか確認して下さい。&lt;BR&gt;
飛ばない場合は、ＶＰＮルーターを開きそのまま登録をクリックし、アクセス制限を 開きそのまま登録をクリックして、pingが飛ぶようになるか確認して下さい。</t>
  </si>
  <si>
    <t>088生鮮市場ＴＯＰ川越店アシストモニター</t>
  </si>
  <si>
    <t>192.168.188.168</t>
  </si>
  <si>
    <t>1004299A</t>
  </si>
  <si>
    <t xml:space="preserve">リモートのみ　ＶＮＣで接続します。パスワード：teraoka
</t>
  </si>
  <si>
    <t>おゆみ野店惣菜DPS5600LL</t>
  </si>
  <si>
    <t>10.28.112.166</t>
  </si>
  <si>
    <t>ＶＮＣで接続可能</t>
  </si>
  <si>
    <t>ちはら台店惣菜DPS5600LL</t>
  </si>
  <si>
    <t>10.28.104.156</t>
  </si>
  <si>
    <t>ちはら台店鮮魚AW5600LL</t>
  </si>
  <si>
    <t>10.28.104.153</t>
  </si>
  <si>
    <t>一宮店惣菜DPS5600LL</t>
  </si>
  <si>
    <t>10.28.111.166</t>
  </si>
  <si>
    <t>古市場店惣菜DPS5600LL</t>
  </si>
  <si>
    <t>10.28.105.166</t>
  </si>
  <si>
    <t>五井金杉店惣菜DPS5600LL</t>
  </si>
  <si>
    <t>10.28.114.166</t>
  </si>
  <si>
    <t>五井中央店惣菜DPS5600LL</t>
  </si>
  <si>
    <t>10.28.119.166</t>
  </si>
  <si>
    <t>国分寺台店鮮魚AW5600LL</t>
  </si>
  <si>
    <t>10.28.102.153</t>
  </si>
  <si>
    <t>国分寺台店惣菜DPS5600LL</t>
  </si>
  <si>
    <t>10.28.102.166</t>
  </si>
  <si>
    <t>酒々井店惣菜DPS5600LL</t>
  </si>
  <si>
    <t>10.28.117.166</t>
  </si>
  <si>
    <t>青柳店惣菜DPS5600LL</t>
  </si>
  <si>
    <t>10.28.115.166</t>
  </si>
  <si>
    <t>千葉みなと青果DPS5600LL</t>
  </si>
  <si>
    <t>10.28.120.151</t>
  </si>
  <si>
    <t>千葉みなと鮮魚DPS5600LL</t>
  </si>
  <si>
    <t>10.28.120.152</t>
  </si>
  <si>
    <t>千葉みなと鮮魚AW5600LL</t>
  </si>
  <si>
    <t>10.28.120.153</t>
  </si>
  <si>
    <t>千葉みなと精肉DPS5600LL</t>
  </si>
  <si>
    <t>10.28.120.154</t>
  </si>
  <si>
    <t>千葉みなと精肉AW5600LL</t>
  </si>
  <si>
    <t>10.28.120.155</t>
  </si>
  <si>
    <t>千葉みなと惣菜DPS5600LL</t>
  </si>
  <si>
    <t>10.28.120.156</t>
  </si>
  <si>
    <t>大宮台店惣菜DPS5600LL</t>
  </si>
  <si>
    <t>10.28.108.166</t>
  </si>
  <si>
    <t>辰巳台店惣菜DPS5600LL</t>
  </si>
  <si>
    <t>10.28.107.166</t>
  </si>
  <si>
    <t>長沼店惣菜DPS5600LL</t>
  </si>
  <si>
    <t>10.28.118.156</t>
  </si>
  <si>
    <t>土気店惣菜DPS5600LL</t>
  </si>
  <si>
    <t>10.28.106.166</t>
  </si>
  <si>
    <t>島野店鮮魚AW5600LL</t>
  </si>
  <si>
    <t>10.28.103.153</t>
  </si>
  <si>
    <t>島野店惣菜DPS5600LL</t>
  </si>
  <si>
    <t>10.28.103.166</t>
  </si>
  <si>
    <t>東金プラザ店精肉DPS5600LL</t>
  </si>
  <si>
    <t>10.28.113.154</t>
  </si>
  <si>
    <t>東金プラザ店精肉AW5600LL</t>
  </si>
  <si>
    <t>10.28.113.155</t>
  </si>
  <si>
    <t>東金プラザ店惣菜DPS5600LL</t>
  </si>
  <si>
    <t>10.28.113.166</t>
  </si>
  <si>
    <t>八幡店惣菜DPS5600LL</t>
  </si>
  <si>
    <t>10.28.101.166</t>
  </si>
  <si>
    <t>美しヶ丘店惣菜DPS5600LL</t>
  </si>
  <si>
    <t>10.28.110.166</t>
  </si>
  <si>
    <t>茂原店惣菜DPS5600LL</t>
  </si>
  <si>
    <t>10.28.109.156</t>
  </si>
  <si>
    <t>木更津店惣菜DPS5600LL</t>
  </si>
  <si>
    <t>10.28.116.166</t>
  </si>
  <si>
    <t>道の駅若狭おばま【外付】</t>
  </si>
  <si>
    <t>40.0.11.88</t>
  </si>
  <si>
    <t>券売機　40.8.0.114
ＫＭ　40.9.0.30
レジに変更・券売機撤去。→濱の四季から券売機撤去して道の駅若狭おばまに移設している模様</t>
  </si>
  <si>
    <t>食品館あおばひばりが丘店SIMS2800</t>
  </si>
  <si>
    <t>192.169.32.121</t>
  </si>
  <si>
    <t>4X000041A</t>
  </si>
  <si>
    <t xml:space="preserve">【LAPLINK接続】
【自動閉店】23：15
【営業時間】10：00～20：00
※監視ありですが、リモートはスポットリモートです。ＣＳＩ入力は必ずスポットリモートで作成すること
</t>
  </si>
  <si>
    <t>丸久</t>
  </si>
  <si>
    <t>丸久本部T-GATE</t>
  </si>
  <si>
    <t>23.0.1.250</t>
  </si>
  <si>
    <t>TRS-30に交換（2019/9/27）  LANIP:192.168.251.55&lt;BR&gt; T-GATE設置写真はCSIにもＴドライブにもあります。</t>
  </si>
  <si>
    <t>アクアグランマさいたま新都心【内蔵】</t>
  </si>
  <si>
    <t>40.0.10.241</t>
  </si>
  <si>
    <t>快適TAP 40.8.0.40　ローカルIP　192.168.1.81</t>
  </si>
  <si>
    <t>アクアフクヨシさいたま新都心店【内蔵】</t>
  </si>
  <si>
    <t>40.0.10.243</t>
  </si>
  <si>
    <t>快適TAP 40.8.0.41　ﾛｰｶﾙ ＩＰ：192.168.1.85
2016/11/28　券売機：イベントログ削除スクリプトファイル転送実施　DL：DTV.LOG削除実施</t>
  </si>
  <si>
    <t>アクアオタフクさいたま新都心店【内蔵】</t>
  </si>
  <si>
    <t>40.0.10.245</t>
  </si>
  <si>
    <t xml:space="preserve">快適TAP 40.8.0.42　　ローカル　IP192.168.1.90
ユーザー／パス　：　　aquaadmin 　/　 aqua0840
</t>
  </si>
  <si>
    <t>丸久本部HQAPPLサーバー</t>
  </si>
  <si>
    <t>129.0.1.22</t>
  </si>
  <si>
    <t>MAAR200107</t>
  </si>
  <si>
    <t xml:space="preserve">&lt;h5&gt;&lt;font color="#ff0000"&gt;ASSEISENファイルの反映処理でエラーが発生しましたアラート発生時は、精工山口営業所にDP後、リテイルに調査依頼して下さい&lt;/font&gt;&lt;/h5&gt;&lt;BR&gt;
ＵＰＳはＡＰＣ 129.0.1.30&lt;BR&gt;
</t>
  </si>
  <si>
    <t>丸久本部HQスタンバイサーバー</t>
  </si>
  <si>
    <t>129.0.1.23</t>
  </si>
  <si>
    <t>MAAR200094</t>
  </si>
  <si>
    <t>069フェルナ朝日店SIMS2800</t>
  </si>
  <si>
    <t>192.168.252.107</t>
  </si>
  <si>
    <t>MA5109331</t>
  </si>
  <si>
    <t>仮想化SIMS2800です。　営業時間：10：00～19：30　　※リモート接続は、店舗へ連絡して、店舗クライアントＰＣに接続して作業をして下さい。</t>
  </si>
  <si>
    <t>069カネスエフェルナ朝日店クライアントＰＣ</t>
  </si>
  <si>
    <t>192.168.69.199</t>
  </si>
  <si>
    <t>障害発生時は、このクライアントＰＣにpcAnywhereで接続して対応して下さい</t>
  </si>
  <si>
    <t>257アルク小野田店FSR2300</t>
  </si>
  <si>
    <t>129.2.57.12</t>
  </si>
  <si>
    <t>2016/3/29　TS→FSRに入れ替えました。</t>
  </si>
  <si>
    <t>258アルク光店FSR2300</t>
  </si>
  <si>
    <t>129.2.58.12</t>
  </si>
  <si>
    <t xml:space="preserve">2016/4/20　ＴＳ→FSRに入れ替えてます。&lt;br&gt;
2022/02/16店舗FSR撤去→FSRセンターサーバーに接続となりました。
</t>
  </si>
  <si>
    <t>263アルク小月店FSR2300</t>
  </si>
  <si>
    <t>129.2.63.12</t>
  </si>
  <si>
    <t>266アルク大内店FSR2300</t>
  </si>
  <si>
    <t>129.2.66.12</t>
  </si>
  <si>
    <t>270アルク下松店FSR2300</t>
  </si>
  <si>
    <t>129.2.70.1</t>
  </si>
  <si>
    <t>ST012A00023</t>
  </si>
  <si>
    <t>2019/5/27　HDD1基にて稼働中のためHDDバックアップエラーは無視。交換後は現地FSVより連絡来ます。
2022/2/16　精工山口　ＦＳＶ津田さん　より連絡あり、センター切り替えの為、監視停止。</t>
  </si>
  <si>
    <t>283アルク東千田店FSR2300</t>
  </si>
  <si>
    <t>129.2.83.1</t>
  </si>
  <si>
    <t>2016/7/29　TS2300撤去　FSR２３００納品</t>
  </si>
  <si>
    <t>廣瀬無線電機</t>
  </si>
  <si>
    <t>廣瀬無線電機T-GATE</t>
  </si>
  <si>
    <t>23.0.2.5</t>
  </si>
  <si>
    <t>TRS-120AWS　通常は電源ＯＦＦにしています。リモート作業発生時に電源を入れていただき接続します。</t>
  </si>
  <si>
    <t>廣瀬無線電機東日本ＬＣ春日部センターITMATEXサーバー</t>
  </si>
  <si>
    <t>192.168.51.6</t>
  </si>
  <si>
    <t>B1CFR53</t>
  </si>
  <si>
    <t>リモート作業時のみT-GATEの電源を入れてもらい接続します。pcAnywhere12.5.5
2020/10/30　サーバー入れ替え　新LAPLINK接続に変更
越谷から春日部に移店</t>
  </si>
  <si>
    <t>廣瀬無線電機東日本ＬＣ春日部センターITMATEXサブサーバー</t>
  </si>
  <si>
    <t>192.168.51.7</t>
  </si>
  <si>
    <t>91CFR53</t>
  </si>
  <si>
    <t>リモート作業時のみT-GATEの電源を入れてもらい接続します。pcAnywhere12.5.5　　　
2020/10/30　サーバー入れ替え　新LAPLINK接続に変更
越谷から春日部に移店</t>
  </si>
  <si>
    <t>285アルク長府中土居店FSR2300</t>
  </si>
  <si>
    <t>129.2.85.151</t>
  </si>
  <si>
    <t xml:space="preserve">この店舗のみＦＳＲ２３００です→2022/02/22FSRCに移行。監視停止&lt;BR&gt;
センターサーバーip129.0.1.25 </t>
  </si>
  <si>
    <t>286アルク平生店FSR2300</t>
  </si>
  <si>
    <t>129.2.8.12</t>
  </si>
  <si>
    <t xml:space="preserve">2016/7/28　TS2300から　FSR2300へ納品FSRC単独接続変更センターサーバーip129.0.1.27 各部門オンライン確認。 (2022/02/16 13:57 津田　清志) 事務所オムロンupsとfsr電源切ってます。 (2022/02/16 13:57 津田　清志) 
</t>
  </si>
  <si>
    <t>318宮市店FSR2300</t>
  </si>
  <si>
    <t>129.8.33.12</t>
  </si>
  <si>
    <t>ST943A00089</t>
  </si>
  <si>
    <t>325藤山店FSR2300</t>
  </si>
  <si>
    <t>129.3.25.12</t>
  </si>
  <si>
    <t>ST943A00088</t>
  </si>
  <si>
    <t>2018/06/30閉店　監視停止</t>
  </si>
  <si>
    <t>326華城店FSR2300</t>
  </si>
  <si>
    <t>129.3.26.12</t>
  </si>
  <si>
    <t>2022/03/09センターサーバー化で本日店舗のＦＳＲを撤去されたとの事でした。監視停止しました。</t>
  </si>
  <si>
    <t>333由宇店FSR2300</t>
  </si>
  <si>
    <t>129.3.33.12</t>
  </si>
  <si>
    <t>453サンマート広瀬店FSR2300</t>
  </si>
  <si>
    <t>129.8.24.12</t>
  </si>
  <si>
    <t>454サンマート六日市店FSR2300</t>
  </si>
  <si>
    <t>129.8.25.12</t>
  </si>
  <si>
    <t>ST943A00090</t>
  </si>
  <si>
    <t>2019/5/12　&lt;BR&gt;
火事になりました。監視はずします。復帰したら連絡来ます</t>
  </si>
  <si>
    <t>458サンマート美和店FSR2300</t>
  </si>
  <si>
    <t>129.8.29.12</t>
  </si>
  <si>
    <t>2016/12/5　TS→FSRへ入替</t>
  </si>
  <si>
    <t>459サンマート豊田店FSR2300</t>
  </si>
  <si>
    <t>129.8.30.12</t>
  </si>
  <si>
    <t>2022/2/18　山口FSVから現地撤去連絡あり　監視停止にしました</t>
  </si>
  <si>
    <t>464サンマート大道店FSR2300</t>
  </si>
  <si>
    <t>129.9.55.12</t>
  </si>
  <si>
    <t>465サンマート熊谷店FSR2300</t>
  </si>
  <si>
    <t>129.9.59.12</t>
  </si>
  <si>
    <t>ST004A00079</t>
  </si>
  <si>
    <t>☆2017/2/20　ＴＳ→FSRへ入れ替え&lt;BR&gt;
2022/02/22　FSRCに移行</t>
  </si>
  <si>
    <t>467サンマート美袮店FSR2300</t>
  </si>
  <si>
    <t>129.9.70.12</t>
  </si>
  <si>
    <t>ST943A00107</t>
  </si>
  <si>
    <t>2022/2/22　FSRセンターに切り替え　監視停止</t>
  </si>
  <si>
    <t>廣瀬無線電機東日本ＬＣ春日部センターITMATEXPC</t>
  </si>
  <si>
    <t>192.168.51.31</t>
  </si>
  <si>
    <t>6227Q53</t>
  </si>
  <si>
    <t>リモート作業時のみT-GATEの電源を入れてもらい接続します。pcAnywhere12.5.5  このPCは、ping飛びませんがpcAnywhere接続可能です。
2020/10/30　サーバー入れ替え　　新LAPLINK接続に変更
越谷から春日部に移店</t>
  </si>
  <si>
    <t>藤樹の里あどがわ</t>
  </si>
  <si>
    <t>藤樹の里あどがわT-GATE</t>
  </si>
  <si>
    <t>23.0.2.7</t>
  </si>
  <si>
    <t>TRS-120AWS     CSI: 道の駅あどがわ　連絡先：0740328460 
産直PCリモート</t>
  </si>
  <si>
    <t>藤樹の里あどかわ産直PC</t>
  </si>
  <si>
    <t>143.5.1.150</t>
  </si>
  <si>
    <t>リモートのみ
PCAnywhere 20.0.0.115接続</t>
  </si>
  <si>
    <t>スカイマーケット鴨池店T-GATE</t>
  </si>
  <si>
    <t>23.0.2.6</t>
  </si>
  <si>
    <t>TRS-200AWS    LANIP:192.168.145.129</t>
  </si>
  <si>
    <t>スカイマーケット鴨池店SIMS2800</t>
  </si>
  <si>
    <t>192.168.145.110</t>
  </si>
  <si>
    <t>4X006631A</t>
  </si>
  <si>
    <t>【営業時間】２４時間
【PCAnywhere 20.0.0.115接続】</t>
  </si>
  <si>
    <t>110岡崎TS2400</t>
  </si>
  <si>
    <t>192.168.110.81</t>
  </si>
  <si>
    <t>MAXL016112</t>
  </si>
  <si>
    <t>【ログイン/パス】999110
【営業時間】09：00～24：00</t>
  </si>
  <si>
    <t>110岡崎ルータ</t>
  </si>
  <si>
    <t>192.168.110.253</t>
  </si>
  <si>
    <t>FITELNET F-200　　　バックアップ回線ISP SB</t>
  </si>
  <si>
    <t>110岡崎TB</t>
  </si>
  <si>
    <t>192.168.110.80</t>
  </si>
  <si>
    <t>MA5207326</t>
  </si>
  <si>
    <t>33ビッグハウス桜の郷FSR2300</t>
  </si>
  <si>
    <t>172.21.33.111</t>
  </si>
  <si>
    <t>33桜の郷TS2800</t>
  </si>
  <si>
    <t>172.21.33.11</t>
  </si>
  <si>
    <t>MAXL009681</t>
  </si>
  <si>
    <t>【UPS自動OFF/ON】&lt;BR&gt;
営業時間：8：00～21：00
・IRMC 172.21.33.153　　
自動開店　05：30
自動閉店　：23：40</t>
  </si>
  <si>
    <t>130平塚店T-GATE</t>
  </si>
  <si>
    <t>23.0.2.3</t>
  </si>
  <si>
    <t>dummy8466151204092042</t>
  </si>
  <si>
    <t>TRS-200AWS　LANIP:192.168.130.254</t>
  </si>
  <si>
    <t>130平塚店SIMS2800</t>
  </si>
  <si>
    <t>172.24.130.101</t>
  </si>
  <si>
    <t>4X006681A</t>
  </si>
  <si>
    <t>【PCAnywhere 20.0.0.115接続】営業時間：10：00～20：00　自動開店：6：00
　</t>
  </si>
  <si>
    <t>コスモコーポレーション</t>
  </si>
  <si>
    <t>生鮮激安市場本部T-GATE</t>
  </si>
  <si>
    <t>23.0.2.17</t>
  </si>
  <si>
    <t>TRS-120AWS
・T-GATEと集載君は洛南店の３F本部にあります。（0756941001）ほりい様詳しいです。</t>
  </si>
  <si>
    <t>生鮮激安市場本部仮想集載君サーバ</t>
  </si>
  <si>
    <t>192.168.0.235</t>
  </si>
  <si>
    <t>cosomo001</t>
  </si>
  <si>
    <t>2020/04/05で契約切れ&lt;BR&gt;
ＬＡＰＬＩＮＫ接続で接続するのは、2012Serverです。そのサーバー内に、仮想の集載君が起動しています。&lt;BR&gt;ユーザー＆パス　admin  shusai&lt;BR&gt;
閉店忘れで朝に実績が集載くんに上がってきた場合、上位から手動で取り込みをして頂ければ&lt;BR&gt;
その場で上がります。それをやらなくても翌日に２日分取り込まれます。&lt;BR&gt;
１．上位から指示データの流れ
        C:\USR\FTP_DIR\RCV_H に着信　SND_Sに店舗毎の指示データが作成され　各店舗が指示を取りに来て　取得後　削除する。&lt;BR&gt;
２．店舗から実績データの流れ
      各店舗から　C:\USR\FTP_DIR\RCV_Sに着信　C:\USR/TMPに移動　全店揃ったら　C/\USR/FTP_DIR\SND_Hへ移動し&lt;BR&gt;
　  上位へ実績送信して　フォルダから　データが削除される。&lt;BR&gt;
３．過去データは１か月分　D:\BAKに保存されている。&lt;BR&gt;
４．LAPLINKで接続し　仮想の集載君へ接続するが　仮想の集載君が起動していなかったら&lt;BR&gt;
       デスクトップにアイコンを作成していただいたので　クリックしてください。&lt;BR&gt;</t>
  </si>
  <si>
    <t>053カネスエ新生店クライアントPC</t>
  </si>
  <si>
    <t>192.168.53.199</t>
  </si>
  <si>
    <t>2015/4/8オープン　　障害発生時は、このクライアントＰＣにpcAnywhereで接続して対応して下さい。</t>
  </si>
  <si>
    <t>053カネスエ新生店SIMS2800</t>
  </si>
  <si>
    <t>192.168.252.109</t>
  </si>
  <si>
    <t>MA5211850</t>
  </si>
  <si>
    <t>2015/4/8稼働予定　　仮想化SIMS2800です。　営業時間：8：00～20：00　　※リモート接続は、店舗へ連絡して、店舗クライアントＰＣに接続して作業をして下さい。</t>
  </si>
  <si>
    <t>9013025CATO接続かねよしT-GATE</t>
  </si>
  <si>
    <t>10.185.39.1</t>
  </si>
  <si>
    <t xml:space="preserve">ZHQ稼働&lt;BR&gt;
2022/02/15　木村　CATOへ切り替えのためアドレスを10→1へ変更&lt;BR&gt;
2/17（木）11:00-　9013025かねよし　10.185.39.1（23.4.254.93）&lt;BR&gt;&lt;BR&gt;
Cato導入店舗&lt;br&gt;
◆通信チェック（全日食ルーター存在しません）&lt;br&gt;
　通信NGアラート検知後復旧しなければZチームへエスカレすること！！本部・店舗への連絡は不要です。&lt;br&gt;
・T-GATEへのPing&lt;br&gt;
　　Ping 10.185.39.1　　　← ※最後が10ではありません&lt;br&gt;
　・レジへのPing&lt;br&gt;
　　　　Ping 10.185.39.210&lt;br&gt;
　・VerifoneへのPing&lt;br&gt;
　　　　Ping 10.185.39.190&lt;br&gt;
　・HTTへのPing&lt;br&gt;
　　　　Ping 10.185.39.71&lt;br&gt;
　・ZPCへのPing&lt;br&gt;
　　　　Ping 10.185.39.20&lt;br&gt;
&lt;h4&gt;&lt;font color="#ff0000"&gt;疎通ＮＧ発生時は、CATO接続T-GATE 通信障害対応手順　を参照し迅速に対応すること！！&lt;/font&gt;&lt;/h4&gt;&lt;BR&gt;
&lt;h4&gt;&lt;font color="#ff0000"&gt;FAQリンク：https://help.teraoka-cc.jp/spfaq/archives/65711&lt;/font&gt;&lt;/h4&gt;&lt;BR&gt;
&lt;h4&gt;&lt;font color="#ff0000"&gt;①疎通確認を行います。&lt;/font&gt;&lt;/h4&gt;&lt;BR&gt;
&lt;h4&gt;&lt;font color="#ff0000"&gt;②店舗へ架電を行い、T-GATE「TRS-300」の背面にある電源SWでOffにします。（正面ランプ消灯確認）&lt;/font&gt;&lt;/h4&gt;&lt;BR&gt;
&lt;h4&gt;&lt;font color="#ff0000"&gt;③「LANケーブル」「ドングル」などの抜けが無いかを確認します。&lt;/font&gt;&lt;/h4&gt;&lt;BR&gt;
&lt;h4&gt;&lt;font color="#ff0000"&gt;④上記で通信復旧しない場合は　CSI作成後、Zチームへエスカレしてください。&lt;/font&gt;&lt;/h4&gt;&lt;BR&gt;
</t>
  </si>
  <si>
    <t>森ノ宮店FSR2300</t>
  </si>
  <si>
    <t>10.24.102.210</t>
  </si>
  <si>
    <t>山岡家上磯店【外付】</t>
  </si>
  <si>
    <t>40.0.11.123</t>
  </si>
  <si>
    <t>券売機ＴＡＰ　40.8.0.142
子機TAP　40.10.0.16
2016/6/4
デバイス \Device\Harddisk1\D に不良ブロックがありますでＤＰしています（ＵＳＢ）</t>
  </si>
  <si>
    <t>2538011坂本商店T-GATE</t>
  </si>
  <si>
    <t>10.131.52.10</t>
  </si>
  <si>
    <t>とり多津本郷３丁目【内蔵】</t>
  </si>
  <si>
    <t>40.0.11.98</t>
  </si>
  <si>
    <t xml:space="preserve">SNAT       all  --  192.168.1.81         anywhere            to:40.8.0.148
</t>
  </si>
  <si>
    <t>111豊里TS2400</t>
  </si>
  <si>
    <t>192.168.111.81</t>
  </si>
  <si>
    <t>MAXL005033</t>
  </si>
  <si>
    <t>【ログイン/パス】999111
【営業時間】24時間営業
【夜間連絡先】　06-6195-5210　閉店処理は２４時すぎくらいにかける&lt;br&gt;
&lt;br&gt;
2021/03/31　橋本追記&lt;br&gt;
NAS故障中&lt;br&gt;
準備でき次第交換予定との事なのでNG発生時はスルーしてください&lt;br&gt;
\\20.0.0.111\fileserver\db\BACKOUT.txtに追記　ＮＡＳを無視するよう。復旧連絡来たらBACKOUT.txtから消してください</t>
  </si>
  <si>
    <t>111豊里TB</t>
  </si>
  <si>
    <t>192.168.111.80</t>
  </si>
  <si>
    <t>MA5207981</t>
  </si>
  <si>
    <t>111豊里ルーター</t>
  </si>
  <si>
    <t>192.168.111.253</t>
  </si>
  <si>
    <t>いわしの交流センター（海の家九十九里）</t>
  </si>
  <si>
    <t>いわしの交流センター（海の家九十九里）T-GATE</t>
  </si>
  <si>
    <t>23.0.2.11</t>
  </si>
  <si>
    <t>dummy534979150501083827</t>
  </si>
  <si>
    <t>TRS-120AWS     CSI:海の駅　九十九里　　TEL:0475-76-1734
産直PCリモートあり</t>
  </si>
  <si>
    <t>いわしの交流センター産直PC</t>
  </si>
  <si>
    <t>135.10.1.100</t>
  </si>
  <si>
    <t>産直リモート　　ＮＡＴ変換しています。192.168.1.100⇒135.10.1.100
PCAnywhere20.0.0.115接続</t>
  </si>
  <si>
    <t>（株）モリタ</t>
  </si>
  <si>
    <t>（株）モリタT-GATE</t>
  </si>
  <si>
    <t>23.0.1.252</t>
  </si>
  <si>
    <t>TRS-200AWS　ユーザーがリモートアクセス用として使用</t>
  </si>
  <si>
    <t>リンガーハットアスティ岐阜店【LIO外付器物中】</t>
  </si>
  <si>
    <t>40.0.107.69</t>
  </si>
  <si>
    <t xml:space="preserve">【営業時間】10:00～23:00　ラストオーダー22:30 &lt;br&gt;
2021/09/28　LIO入れ替えたがDLだけPING　NG。寺岡外食　斎藤さん：08041042169からホスピＢＵへ確認中
</t>
  </si>
  <si>
    <t>えび豚骨ラーメン中村橋【外付】</t>
  </si>
  <si>
    <t>40.0.22.58</t>
  </si>
  <si>
    <t>L4G000083</t>
  </si>
  <si>
    <t>＝創業新幹線　中村橋店（2020/03/06）担当営業：志賀さん</t>
  </si>
  <si>
    <t>山岡家　伊達店【外付】</t>
  </si>
  <si>
    <t>40.0.11.127</t>
  </si>
  <si>
    <t xml:space="preserve">ＴＡＰ　40.8.0.146      </t>
  </si>
  <si>
    <t>山岡家　苫小牧糸井店【外付】</t>
  </si>
  <si>
    <t>40.0.11.125</t>
  </si>
  <si>
    <t xml:space="preserve">ＴＡＰ　　40.8.0.144      </t>
  </si>
  <si>
    <t>069スピナマート穴生店SIMS2800</t>
  </si>
  <si>
    <t>10.190.212.203</t>
  </si>
  <si>
    <t>dummy550077150331110927</t>
  </si>
  <si>
    <t>仮想化SIMS2800です。　営業時間：09：30～22：00　　5：30自動開店　23：30自動閉店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</si>
  <si>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比内町軽食直売コーナー利用組合</t>
  </si>
  <si>
    <t>比内町軽食直売コーナー利用組合T-GATE</t>
  </si>
  <si>
    <t>23.0.2.20</t>
  </si>
  <si>
    <t>ＴＲＳ－１０です。　　Webリモートあり</t>
  </si>
  <si>
    <t>比内町軽食直売コーナー利用組合産直PC</t>
  </si>
  <si>
    <t>149.6.1.21</t>
  </si>
  <si>
    <t>米どころん銀座３丁目店【外付】</t>
  </si>
  <si>
    <t>40.0.11.134</t>
  </si>
  <si>
    <t>LD8000044</t>
  </si>
  <si>
    <t>2016/12/16　券売機：イベントログ削除スクリプトファイル転送実施、DL：DTV.LOG削除実施。&lt;BR&gt;　
2017/6/30　子機：イベントログ削除スクリプトファイル転送実施、DL：DTV.LOG削除実施。&lt;BR&gt;
2017/9/2　ＢＵへ調査依頼。子機：イベントログ削除スクリプトファイル転送実施、DL：DTV.LOG削除実施。&lt;BR&gt;
券売機　親　40.8.0.153&lt;BR&gt;
券売機　子　40.8.0.154&lt;BR&gt;
券売機　KM　40.8.0.155&lt;BR&gt;
&lt;BR&gt;
2020/10/31閉店　監視停止&lt;BR&gt;</t>
  </si>
  <si>
    <t>山岡家　南2条店【外付】</t>
  </si>
  <si>
    <t>40.0.11.114</t>
  </si>
  <si>
    <t>2017/6/9　券売機：イベントログ削除スクリプトファイル転送実施　DL：DTV.LOG削除実施
TAP　40.8.0.133
2021/4/20　Lioに入れ替え　監視無効に</t>
  </si>
  <si>
    <t>山岡家　東雁来【外付】</t>
  </si>
  <si>
    <t>40.0.11.117</t>
  </si>
  <si>
    <t>☆4/23開店　券売機2台　快適TAP：40.8.0.16、40.10.0.137</t>
  </si>
  <si>
    <t>マルハンごはんどき筑波店【内蔵】</t>
  </si>
  <si>
    <t>40.0.11.142</t>
  </si>
  <si>
    <t xml:space="preserve">習志野店子機を筑波店に移設して内蔵ＤＬタイプにして稼働しています。TAPは新しく取得しました。
快適ＴＡＰ40.8.0.159
-[ RECORD 1 ]--------+--------------------------------
企業名               | ㈱マルハンダイニング
店舗名               | ごはんどき　つくば店
短縮名               | ﾂｸﾊﾞﾃﾝ
tel                  | ０２９８－３９－９１１２
fax                  |
郵便番号             |
住所1                | 茨城県つくば市上横場
住所2                | １２６９－１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1602
B11-0042.DLP(110810)
</t>
  </si>
  <si>
    <t>山岡家北広島【外付】</t>
  </si>
  <si>
    <t>40.0.11.115</t>
  </si>
  <si>
    <t>快適ＴＡＰ40.8.0.134</t>
  </si>
  <si>
    <t>山岡家江別店【外付】</t>
  </si>
  <si>
    <t>40.0.11.111</t>
  </si>
  <si>
    <t xml:space="preserve">2021/11/25で閉店&lt;BR&gt;
快適ＴＡＰ　40.8.0.131　　
電話番号 011-381-7170 
営業時間 AM11:00 ～　AM04:00
企業名               |
店舗名               | ラーメン山岡家野幌店
短縮名               |
tel                  | ０１１－３８１－７１７０
fax                  |
郵便番号             |
住所1                | 北海道江別市野幌町４８－５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
asp_パスワード       | menkatame
企業番号             | 77
店舗番号             | 123
</t>
  </si>
  <si>
    <t>山岡家滝川【外付】</t>
  </si>
  <si>
    <t>40.0.13.35</t>
  </si>
  <si>
    <t>LD8000194</t>
  </si>
  <si>
    <t xml:space="preserve">快適ＴＡＰ40.8.0.121　親機。　快適ＴＡＰ40.9.0.238　子機。
2016/07/27に外付ＤＬに変更され子機が1台増設。　
2017/08/31 監視停止 店舗老朽化の為、建直し。 201/11/15 オープン予定 合屋
</t>
  </si>
  <si>
    <t>山岡家　室蘭【外付】</t>
  </si>
  <si>
    <t>40.0.11.126</t>
  </si>
  <si>
    <t>快適ＴＡＰ親機：40.8.0.145　　　子機：40.9.0.236</t>
  </si>
  <si>
    <t>山岡家新すすきの【外付】</t>
  </si>
  <si>
    <t>23.40.0.234</t>
  </si>
  <si>
    <t>山岡家八雲【外付】</t>
  </si>
  <si>
    <t>40.0.11.124</t>
  </si>
  <si>
    <t>快適ＴＡＰ40.8.0.143</t>
  </si>
  <si>
    <t>山岡家　釧路【外付】</t>
  </si>
  <si>
    <t>40.0.11.119</t>
  </si>
  <si>
    <t>2017/3/8　券売機：イベントログ削除スクリプトファイル転送実施
外付DL　セラップ２台　TAP40.8.0.139　　40.10.0.20</t>
  </si>
  <si>
    <t>世羅町観光協会</t>
  </si>
  <si>
    <t>世羅町観光協会T-GATE</t>
  </si>
  <si>
    <t>23.0.2.16</t>
  </si>
  <si>
    <t>TRS-120AWS
2020/03/31　TRS30を入れました。この120のT-GATEをどうするかは検討中</t>
  </si>
  <si>
    <t>山岡家　北見店【外付】</t>
  </si>
  <si>
    <t>40.0.11.121</t>
  </si>
  <si>
    <t>券売機　40.8.0.140</t>
  </si>
  <si>
    <t>ヤスブン四ツ居店PCS1800サーバー</t>
  </si>
  <si>
    <t>10.123.123.181</t>
  </si>
  <si>
    <t>本部ＨＱと発注連携しています。配信先(#= 000098 )　　　ＣＳＩ名：酒＆業務スーパー四ツ居店LAPLINK接続</t>
  </si>
  <si>
    <t>ヤスブン四ツ居店PCS1800クライアントPC</t>
  </si>
  <si>
    <t>10.123.123.182</t>
  </si>
  <si>
    <t>52007101A</t>
  </si>
  <si>
    <t>ＣＳＩ名：酒＆業務スーパー四ツ居店　LAPLINK接続</t>
  </si>
  <si>
    <t>65宝塚店SIMS2800</t>
  </si>
  <si>
    <t>192.168.65.200</t>
  </si>
  <si>
    <t>53000041A</t>
  </si>
  <si>
    <t>【営業時間】10：00～20：30　PCAnywhere20.0.0.117接続&lt;br&gt;
毎月第二水曜日：定休日</t>
  </si>
  <si>
    <t>075スピナマート大手町店SIMS2800</t>
  </si>
  <si>
    <t>10.190.212.204</t>
  </si>
  <si>
    <t>dummy550077150602103308</t>
  </si>
  <si>
    <t>仮想化SIMS2800です。　営業時間：09：00～23：00　　5：00自動開店　23：45自動閉店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</si>
  <si>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大多喜店F80</t>
  </si>
  <si>
    <t>61.125.195.23</t>
  </si>
  <si>
    <t>ウジエスーパー中山店T-GATE</t>
  </si>
  <si>
    <t>23.0.1.251</t>
  </si>
  <si>
    <t>TRS-120AWS　LANIP:172.168.47.220   　Ｗｅｂリモートあり。リモートサポートパックＣ契約</t>
  </si>
  <si>
    <t>ウジエスーパー中山店SIMS2800サーバー</t>
  </si>
  <si>
    <t>172.168.47.120</t>
  </si>
  <si>
    <t>4X006661A</t>
  </si>
  <si>
    <t>ウジエスーパー西多賀店T-GATE</t>
  </si>
  <si>
    <t>23.0.2.25</t>
  </si>
  <si>
    <t>TRS-120 AWS    LANIP:172.168.44.220&lt;BR&gt;Ｗｅｂリモートあり。リモートサポートパックＣ契約</t>
  </si>
  <si>
    <t>ウジエスーパー西多賀店SIMS2800サーバー</t>
  </si>
  <si>
    <t>172.168.44.120</t>
  </si>
  <si>
    <t>51005491A</t>
  </si>
  <si>
    <t>リモートのみ
20.0.0.115PCanywhere接続
＊過去店舗への連絡行わずにクレームになりました。お客様への連絡は確実に！！！</t>
  </si>
  <si>
    <t>光成薬品IT-MATEXサブサーバー</t>
  </si>
  <si>
    <t>192.168.168.154</t>
  </si>
  <si>
    <t xml:space="preserve">リモートのみ　　ログイン　adminisyrator password
</t>
  </si>
  <si>
    <t>フレスコ本部在宅接続用T-GATE</t>
  </si>
  <si>
    <t>23.0.2.18</t>
  </si>
  <si>
    <t>TRS-200AWS　LANIP:192.168.201.246&lt;BR&gt;
在宅接続用T-GATEです。マスカレードスクリプトあり</t>
  </si>
  <si>
    <t>山岡家富良野【外付】</t>
  </si>
  <si>
    <t>40.0.11.146</t>
  </si>
  <si>
    <t>快適TAP：40.8.0.161</t>
  </si>
  <si>
    <t>ヤマイチ本部T-GATE</t>
  </si>
  <si>
    <t>23.0.2.38</t>
  </si>
  <si>
    <t>TRS-300</t>
  </si>
  <si>
    <t>食品館あおば新羽店SIMS2800</t>
  </si>
  <si>
    <t>192.169.33.121</t>
  </si>
  <si>
    <t>53000101A</t>
  </si>
  <si>
    <t xml:space="preserve">【LAPLINK接続】
【営業時間】10：00～21：00
【自動閉店】23：15　
※監視ありですが、リモートはスポットリモートです。ＣＳＩ入力は必ずスポットリモートで作成すること
</t>
  </si>
  <si>
    <t>マルハンごはんどき静岡店【外付】</t>
  </si>
  <si>
    <t>40.0.11.108</t>
  </si>
  <si>
    <t>LD8000029</t>
  </si>
  <si>
    <t xml:space="preserve">親機40.8.0.128
子機40.8.0.129
-[ RECORD 1 ]--------+--------------------------------
企業名               | マルハンダイニング
店舗名               | ごはんどき静岡店
短縮名               |
tel                  | 054-202-7271
fax                  |
郵便番号             |
住所1                | 静岡市駿河区富士見台1-4-85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1532
B20-0051.DLS(140703)
</t>
  </si>
  <si>
    <t>マルハンごはんどき浜松泉店【内蔵】</t>
  </si>
  <si>
    <t>40.0.11.110</t>
  </si>
  <si>
    <t xml:space="preserve">快適40.8.0.130
-[ RECORD 1 ]--------+--------------------------------
企業名               | マルハンダイニング
店舗名               | ごはんどき　浜松泉店
短縮名               |
tel                  | ０５３－４１２－６７００
fax                  |
郵便番号             | ４３３－８１２４
住所1                | 静岡県浜松市中区泉
住所2                | ４－１３－２２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1534
B11-0042.DLP(110810)
</t>
  </si>
  <si>
    <t>029カネスエ国府宮店SIMS2800</t>
  </si>
  <si>
    <t>192.168.252.110</t>
  </si>
  <si>
    <t>MA5300379</t>
  </si>
  <si>
    <t>029カネスエ国府宮店クライアントPC</t>
  </si>
  <si>
    <t>192.168.29.199</t>
  </si>
  <si>
    <t>障害発生時は、このクライアントＰＣにpcAnywhereで接続して対応して下さい。</t>
  </si>
  <si>
    <t>070カネスエフェルナ段の上店クライアントPC</t>
  </si>
  <si>
    <t>192.168.70.199</t>
  </si>
  <si>
    <t>070フェルナ段の上店SIMS2800</t>
  </si>
  <si>
    <t>192.168.252.112</t>
  </si>
  <si>
    <t>MA5408430</t>
  </si>
  <si>
    <t>仮想化SIMS2800です。　営業時間：10：00～21：00　　※リモート接続は、店舗へ連絡して、店舗クライアントＰＣに接続して作業をして下さい。</t>
  </si>
  <si>
    <t>山岡家　遠軽店【外付】</t>
  </si>
  <si>
    <t>40.0.11.145</t>
  </si>
  <si>
    <t>TAP　40.8.0.163</t>
  </si>
  <si>
    <t>ヤマイチ本部PQSマスタサーバー</t>
  </si>
  <si>
    <t>192.168.100.201</t>
  </si>
  <si>
    <t xml:space="preserve">LAPLINK接続
http://192.168.100.201/pqs/pqsapl/
仮想ＳＶ　user:pqsuser |pass:pqsuser　
ログインpass user:admin   |pass:pqs123@&lt;BR&gt;
ファイル共有でのログ確認　\\192.168.100.201\pqs\Log\pqsapl\pqsaplerr.logとpqsaplsys.logで確認&lt;BR&gt;
ファイル共有でのユーザー　DIGI　パスDIGI&lt;BR&gt;
※PQSのAM6時マスタ配信処理は顧客の地区マスタとサービス分類しか配信しないそうです。
ほとんど更新がないのでSIMSで受信できていなくても店舗で顧客カードが使用できていればリカバリ不要です。（リテイル五味さん確認）
</t>
  </si>
  <si>
    <t>ヤマイチ本部PQSサブサーバー</t>
  </si>
  <si>
    <t>192.168.100.202</t>
  </si>
  <si>
    <t>ヤマイチ本部PQS仮想サーバー</t>
  </si>
  <si>
    <t>192.168.100.203</t>
  </si>
  <si>
    <t>ＩＥで顧客設定画面等が確認できます。　192.168.100.203/pqs/pqsapl/（windowsセキュリティー　ユーザーとPASS：pqsuser） ・PQSログインはユーザー：admin、PASS：pqs123@</t>
  </si>
  <si>
    <t>イチコ本部TSセンターサーバーバックアップ</t>
  </si>
  <si>
    <t>192.168.90.230</t>
  </si>
  <si>
    <t>朝日屋</t>
  </si>
  <si>
    <t>名産松坂肉朝日屋T-GATE</t>
  </si>
  <si>
    <t>23.0.1.124</t>
  </si>
  <si>
    <t xml:space="preserve">白金店とＴ－ＧＡＴＥVPN接続（本部側） 059-226-2983&lt;BR&gt;
毎週水曜定休&lt;BR&gt;
TRA300に入れ替えているそうなのでシリアル変更&lt;BR&gt;
S/N:13193147→S/N:17199387　2021/04/26&lt;BR&gt;
【IOT】
WEB　192.168.1.235、236　他は改めて
</t>
  </si>
  <si>
    <t>朝日屋白金店（本部）T-GATE</t>
  </si>
  <si>
    <t>23.0.2.29</t>
  </si>
  <si>
    <t>dummy570030150601095452</t>
  </si>
  <si>
    <t>TRS-120AWS (本部）Ｔ－ＧＡＴＥＶＰＮ接続しています。　T-GateDSDDBに、T-GATE設置場所写真あり。　　ＡＷ-5600リモート接続可能&lt;BR&gt;
T-GATEは棚の上のボックスにあります。&lt;BR&gt;
店舗連絡して対応できそうにない場合は、営業担当　中部テラオカ　川村さんに連絡お願いします。TEL　080-3537-3830</t>
  </si>
  <si>
    <t>朝日屋白金店AW5600</t>
  </si>
  <si>
    <t>192.168.2.105</t>
  </si>
  <si>
    <t>VNCでリモート接続可能です</t>
  </si>
  <si>
    <t>281FS咲が丘クラウドTS</t>
  </si>
  <si>
    <t>10.2.30.59</t>
  </si>
  <si>
    <t>CL1023059</t>
  </si>
  <si>
    <t>アイネス側接続ルーター４
【WOL時刻】5：25</t>
  </si>
  <si>
    <t>オーサワジャパン</t>
  </si>
  <si>
    <t>オーサワジャパン東日本物流センターT-GATE</t>
  </si>
  <si>
    <t>23.0.2.43</t>
  </si>
  <si>
    <t>TRS-10
2019/01/07代替機で動いています。新品入荷したら交換します。</t>
  </si>
  <si>
    <t>オーサワジャパン東日本物流センターITMATEXメインサーバー</t>
  </si>
  <si>
    <t>153.10.1.80</t>
  </si>
  <si>
    <t>6PTKY42</t>
  </si>
  <si>
    <t>リモートのみ　LAPLINK接続　192.168.1.80⇒153.10.1.80にＮＡＴ変換しています。</t>
  </si>
  <si>
    <t>オーサワジャパン東日本物流センターITMATEXサブサーバー</t>
  </si>
  <si>
    <t>153.10.1.81</t>
  </si>
  <si>
    <t>22XKY42</t>
  </si>
  <si>
    <t>リモートのみ　LAPLINK接続　192.168.1.81⇒153.10.1.81にＮＡＴ変換しています。</t>
  </si>
  <si>
    <t>206室蘭東町PC</t>
  </si>
  <si>
    <t>10.8.206.101</t>
  </si>
  <si>
    <t>pingは飛びませんが、pcAnywhereでの接続は可能です。</t>
  </si>
  <si>
    <t>207北見栄町PC</t>
  </si>
  <si>
    <t>10.8.207.101</t>
  </si>
  <si>
    <t>208帯広西15条PC</t>
  </si>
  <si>
    <t>10.8.208.101</t>
  </si>
  <si>
    <t>209旭川永山3条PC</t>
  </si>
  <si>
    <t>10.8.209.101</t>
  </si>
  <si>
    <t>210函館大縄PC</t>
  </si>
  <si>
    <t>10.8.210.101</t>
  </si>
  <si>
    <t>211苫小牧日新町PC</t>
  </si>
  <si>
    <t>10.8.211.101</t>
  </si>
  <si>
    <t>212伏見啓明PC</t>
  </si>
  <si>
    <t>10.8.212.101</t>
  </si>
  <si>
    <t>213月寒西1条PC</t>
  </si>
  <si>
    <t>10.8.213.101</t>
  </si>
  <si>
    <t>214恵庭新町PC</t>
  </si>
  <si>
    <t>10.8.214.101</t>
  </si>
  <si>
    <t>215宮の森3条PC</t>
  </si>
  <si>
    <t>10.8.215.101</t>
  </si>
  <si>
    <t>216江別一番町PC</t>
  </si>
  <si>
    <t>10.8.216.101</t>
  </si>
  <si>
    <t>217小樽若松PC</t>
  </si>
  <si>
    <t>10.8.217.101</t>
  </si>
  <si>
    <t>218苫小牧ときわ町PC</t>
  </si>
  <si>
    <t>10.8.218.101</t>
  </si>
  <si>
    <t>219伏古10条PC</t>
  </si>
  <si>
    <t>10.8.219.101</t>
  </si>
  <si>
    <t>220フレスポ恵み野PC</t>
  </si>
  <si>
    <t>10.8.220.101</t>
  </si>
  <si>
    <t>オーサワジャパン東日本物流センタークライアントPC</t>
  </si>
  <si>
    <t>153.10.1.82</t>
  </si>
  <si>
    <t>1JTKY42</t>
  </si>
  <si>
    <t>リモートのみ　LAPLINK接続</t>
  </si>
  <si>
    <t>7小岩店T-GATE</t>
  </si>
  <si>
    <t>23.0.2.40</t>
  </si>
  <si>
    <t xml:space="preserve">ＴＲＳ－２００
</t>
  </si>
  <si>
    <t>小岩店SIMS2800</t>
  </si>
  <si>
    <t>130.5.7.130</t>
  </si>
  <si>
    <t>53000051A</t>
  </si>
  <si>
    <t xml:space="preserve">【営業時間】09：00～20：00
【LAPLINK接続】
【ＮＡＴ変換】実ＩＰ：192.168.1.130⇒変換後ＩＰ：130.5.7.130
</t>
  </si>
  <si>
    <t>イチコ本部集配信サーバー</t>
  </si>
  <si>
    <t>192.168.90.228</t>
  </si>
  <si>
    <t>※スポットリモート対応です。ＣＳＩ作成時は、必ずスポットリモートで作成して下さい。　　ＣｅｎｔＯｓの集配信サーバーです</t>
  </si>
  <si>
    <t>022カネスエ五郎丸店クライアントPC</t>
  </si>
  <si>
    <t>192.168.22.199</t>
  </si>
  <si>
    <t>2015/6/3オープン　　障害発生時は、このクライアントＰＣにpcAnywhereで接続して対応して下さい。</t>
  </si>
  <si>
    <t>022カネスエ五郎丸店SIMS2800</t>
  </si>
  <si>
    <t>192.168.252.111</t>
  </si>
  <si>
    <t>MA5300388</t>
  </si>
  <si>
    <t>仮想化SIMS2800です。　営業時間：9：00～20：00　　※リモート接続は、店舗へ連絡して、店舗クライアントＰＣに接続して作業をして下さい。</t>
  </si>
  <si>
    <t>ラーメンZIKON【内蔵】</t>
  </si>
  <si>
    <t>40.0.11.149</t>
  </si>
  <si>
    <t>内蔵ＤＬ　　☆日祝定休日</t>
  </si>
  <si>
    <t>17東小岩店T-GATE</t>
  </si>
  <si>
    <t>23.0.2.56</t>
  </si>
  <si>
    <t>東小岩店SIMS2800</t>
  </si>
  <si>
    <t>130.5.17.130</t>
  </si>
  <si>
    <t>54003111A</t>
  </si>
  <si>
    <t xml:space="preserve">【営業時間】09：00～20：00
【LAPLINK接続】
【ＮＡＴ変換】実ＩＰ：192.168.1.130⇒変換後ＩＰ：130.5.17.130
</t>
  </si>
  <si>
    <t>4鹿骨店T-GATE</t>
  </si>
  <si>
    <t>23.0.2.45</t>
  </si>
  <si>
    <t>鹿骨店SIMS2800</t>
  </si>
  <si>
    <t>130.5.4.130</t>
  </si>
  <si>
    <t>54003051A</t>
  </si>
  <si>
    <t>【営業時間】10：00～20：00
【LAPLINK接続】
【ＮＡＴ変換】実ＩＰ：192.168.1.130⇒変換後ＩＰ：130.5.4.130</t>
  </si>
  <si>
    <t>249FO牛久ししこクラウド店舗101レジ</t>
  </si>
  <si>
    <t>10.6.106.151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</si>
  <si>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【WOL時刻】5：55</t>
  </si>
  <si>
    <t>アヤハディオ</t>
  </si>
  <si>
    <t>アヤハディオ本部T-GATE</t>
  </si>
  <si>
    <t>23.0.2.8</t>
  </si>
  <si>
    <t>TRS-120AWS　注意：ＳＩＭＳには、リモートデスクトップで接続はしないようにしてください。お客様の画面をうばってしまいます。必ずLAPLINKで接続をして下さい。&lt;BR&gt;【情報】毎週金曜日AM5:00に本部サーバー系はリブートします。</t>
  </si>
  <si>
    <t>太寺店ネットドア用ノートPC</t>
  </si>
  <si>
    <t>142.1.2.1</t>
  </si>
  <si>
    <t>リモートのみ　ＮＡＴ変換しています。　　192.168.12.2⇒142.1.2.1　
PCAnywhere20.0.0.115接続</t>
  </si>
  <si>
    <t>濃厚中華そば元【内蔵】</t>
  </si>
  <si>
    <t>40.0.11.144</t>
  </si>
  <si>
    <t xml:space="preserve"> 15174585</t>
  </si>
  <si>
    <t>企業名　オールドニュー
ユーザー/パス　　oldnew.kk　　/　　toshi222
日曜日に売上がないので日曜店休 2016/03/06</t>
  </si>
  <si>
    <t>15北葛西店T-GATE</t>
  </si>
  <si>
    <t>23.0.2.55</t>
  </si>
  <si>
    <t>北葛西店SIMS2800</t>
  </si>
  <si>
    <t>130.5.15.130</t>
  </si>
  <si>
    <t>54003091A</t>
  </si>
  <si>
    <t xml:space="preserve">【営業時間】09：00～20：00 
【LAPLINK接続】
【ＮＡＴ変換】実ＩＰ：192.168.1.130⇒変換後ＩＰ：130.5.15.130
</t>
  </si>
  <si>
    <t>2今井店T-GATE</t>
  </si>
  <si>
    <t>23.0.2.42</t>
  </si>
  <si>
    <t>ＴＲＳ－２００&lt;BR&gt;</t>
  </si>
  <si>
    <t>今井店SIMS2800</t>
  </si>
  <si>
    <t>130.5.2.130</t>
  </si>
  <si>
    <t>54003141A</t>
  </si>
  <si>
    <t xml:space="preserve">【営業時間】10：00～20：00 &lt;BR&gt;
【LAPLINK接続】&lt;BR&gt;
【ＮＡＴ変換】実ＩＰ：192.168.1.130⇒変換後ＩＰ：130.5.2.130&lt;BR&gt;
2021/2/8～2021/3/5まで改装店休。2021/3/5改装OPEN予定&lt;BR&gt;
</t>
  </si>
  <si>
    <t>セレクション青葉台店T-GATE</t>
  </si>
  <si>
    <t>23.0.2.51</t>
  </si>
  <si>
    <t>TRS-10AWS    LANIP:192.168.10.66       ｗｅｂリモートあり</t>
  </si>
  <si>
    <t>セレクション青葉台店SIMS2800</t>
  </si>
  <si>
    <t>192.168.10.69</t>
  </si>
  <si>
    <t>53000031A</t>
  </si>
  <si>
    <t>LAP-LINK接続
【営業時間】10:00～21:00</t>
  </si>
  <si>
    <t>5009009太地漁協スーパーT-GATE</t>
  </si>
  <si>
    <t>10.168.36.10</t>
  </si>
  <si>
    <t>1一之江店T-GATE</t>
  </si>
  <si>
    <t>23.0.2.41</t>
  </si>
  <si>
    <t>ＴＲＳ－２００&lt;br&gt;</t>
  </si>
  <si>
    <t>一之江店SIMS2800</t>
  </si>
  <si>
    <t>130.5.1.130</t>
  </si>
  <si>
    <t>54003081A</t>
  </si>
  <si>
    <t xml:space="preserve">【営業時間】09：00～20：00　
【LAPLINK接続】
 【ＮＡＴ変換】実ＩＰ：192.168.1.130⇒変換後ＩＰ：130.5.1.130
</t>
  </si>
  <si>
    <t>6中央店T-GATE</t>
  </si>
  <si>
    <t>23.0.2.46</t>
  </si>
  <si>
    <t>中央店SIMS2800</t>
  </si>
  <si>
    <t>130.5.6.130</t>
  </si>
  <si>
    <t>54003131A</t>
  </si>
  <si>
    <t>【営業時間】09：00～20：00
【LAPLINK接続】</t>
  </si>
  <si>
    <t>3001北谷美浜店DL</t>
  </si>
  <si>
    <t>40.251.4.113</t>
  </si>
  <si>
    <t>3001北谷美浜店T-GATE</t>
  </si>
  <si>
    <t>40.0.11.101</t>
  </si>
  <si>
    <t>3001北谷美浜店Lio券売機41号機</t>
  </si>
  <si>
    <t>40.251.4.114</t>
  </si>
  <si>
    <t>3001北谷美浜店Lio券売機42号機</t>
  </si>
  <si>
    <t>40.251.4.115</t>
  </si>
  <si>
    <t>3001北谷美浜店KDS</t>
  </si>
  <si>
    <t>40.251.4.116</t>
  </si>
  <si>
    <t>204みどりの駅前クラウド店舗120レジ</t>
  </si>
  <si>
    <t>10.6.211.166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</si>
  <si>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【WOL時刻】6：43</t>
  </si>
  <si>
    <t>清水商店</t>
  </si>
  <si>
    <t>清水商店本部T-GATE</t>
  </si>
  <si>
    <t>23.0.2.58</t>
  </si>
  <si>
    <t xml:space="preserve">TRS-120   LANIP:192.168.1.37　タイムサーバー機能あり &lt;BR&gt;
パーク店Ｗｅｂは、この本部Ｔ－ＧATEから接続可能です。
</t>
  </si>
  <si>
    <t>清水商店本部TSD7800APPLサーバー</t>
  </si>
  <si>
    <t>192.168.1.31</t>
  </si>
  <si>
    <t>MAGS222776</t>
  </si>
  <si>
    <t>【本部TEL】0247-82-1130&lt;BR&gt;
【IRMCIP】192.168.1.33&lt;BR&gt;
【ログイン番号情報：9999+店番　パス：12345678】 03常葉、04本宮、05パーク、07針生、08金屋、09咲田&lt;BR&gt;
【FTPサーバー】192.168.1.1　user：administrator　pass : admin　./Teraoka&lt;BR&gt;
【SGYOUMUファイルの反映処理でデータ異常が発生しましたのアラート時】&lt;BR&gt;
   ＣＳＳ更新ログリストを確認してエラーになっている店舗を確認する。&lt;BR&gt;
確認は　上位サーバー管理会社　コンピューターシステムのニシダテ様　090-4633-9470&lt;BR&gt;
エラー内容をＣＳＩ に追記し必ずメール送信すること！！&lt;BR&gt;
オープンしていない店の指示エラーは無視してください。&lt;BR&gt;
エラー件数確認コマンド　２行ペアになっているため件数はこの半分&lt;BR&gt;
grep war logs/date/20150717/appl/tranUpdateSTD.log  | wc -l&lt;BR&gt;
　何時も出ているエラーの件数確認コマンド この件数の倍が上記件数であればＯＫ&lt;BR&gt;
grep war logs/date/20150717/appl/tranUpdateSTD.log  | grep "データなし(stre_item_mst)\|特売売価異常:0" | wc -l&lt;BR&gt;
Z:\01各手順書\清水商店 の下に「清水商店SGYOUMU取り込みエラー件数確認コマンド.txt」あります。&lt;BR&gt;
【重要】閉店処理監視でエラー発生し、手動確認後問題無い場合は、システムメッセージとカレンダ画面の閉店NGを正常へ変更すること。&lt;BR&gt;
システムメッセージ：閉店処理結果NG→すべてで検索→未解決フラグへチェック→決定→終了→システムメッセージの画面が正常に変更したか確認　「正常」へ更新されるのに30秒程度かかります。&lt;BR&gt;
カレンダ画面NG：ログイン9999＋店舗コード　パスワード12345678　日常設定→店舗設定→店舗カレンダ設定→該当日選択→閉店結果フラグを正常へ変更する&lt;BR&gt;
詳細は、　T：￥各手順書￥清水商店￥へ　システムメッセージ正常変更　と　カレンダ画面NG正常変更　の手順書あり。&lt;BR&gt;</t>
  </si>
  <si>
    <t>清水商店本部TSD7800DBサーバー</t>
  </si>
  <si>
    <t>192.168.1.32</t>
  </si>
  <si>
    <t>MAGS222788</t>
  </si>
  <si>
    <t>IRMCIP:192.168.1.34&lt;br&gt;【ログイン番号情報：9999+店番　パス：12345678】 03常葉、04本宮、05パーク、07針生、08金屋、09咲田</t>
  </si>
  <si>
    <t>ばり岡山駅前店【内蔵】</t>
  </si>
  <si>
    <t>40.0.11.164</t>
  </si>
  <si>
    <t>内蔵ＤＬ
快適TAP 40.8.0.175&lt;BR&gt;
2019/2/2監視停止</t>
  </si>
  <si>
    <t>おふろの王様　町田店（41）【内蔵】</t>
  </si>
  <si>
    <t>40.0.11.154</t>
  </si>
  <si>
    <t xml:space="preserve">ＡＳＰユーザー＆パス　hotnessmachida   hotness0002
担当営業：アスター　堀様　080-4104-2135　　　現地対応：NDK(日本電通ｺｰﾙｾﾝﾀｰ)　02＊184-03-3666-1306
快適TAP 40.8.0.170
2016/08/09　券売機：イベントログ削除スクリプトファイル転送実施、ＤＬ：DTV.LOG削除実施
2016/09/16　USBメモリNG→DP
</t>
  </si>
  <si>
    <t>おふろの王様　町田店（42）【内蔵】</t>
  </si>
  <si>
    <t>40.0.11.156</t>
  </si>
  <si>
    <t>2017/1/26 券売機：イベントログ削除スクリプトファイル転送実施、DL：DTV.LOG削除実施。
ＡＳＰユーザー＆パス　hotnessmachida   hotness0002
担当営業：アスター　堀様　08041042135　　　現地対応：NDK(日本電通ｺｰﾙｾﾝﾀｰ)　02＊184-03-3666-1306
快適TAP 40.8.0.171</t>
  </si>
  <si>
    <t>おふろの王様　町田店（43）【内蔵】</t>
  </si>
  <si>
    <t>40.0.11.158</t>
  </si>
  <si>
    <t>ＡＳＰユーザー＆パス　hotnessmachida   hotness0002
担当営業：アスター　堀様　08041042135　　　現地対応：NDK(日本電通ｺｰﾙｾﾝﾀｰ)　02＊184-03-3666-1306
快適TAP 40.8.0.172</t>
  </si>
  <si>
    <t>おふろの王様　町田店（44）【内蔵】</t>
  </si>
  <si>
    <t>40.0.11.160</t>
  </si>
  <si>
    <t xml:space="preserve">2017/1/26 券売機：イベントログ削除スクリプトファイル転送実施、DL：DTV.LOG削除実施。
ＡＳＰユーザー＆パス　hotnessmachida   hotness0002
担当営業：アスター　堀様　08041042135　　　現地対応：NDK(日本電通ｺｰﾙｾﾝﾀｰ)　02＊184-03-3666-1306
快適TAP 40.8.0.173&lt;br&gt;
-[ RECORD 1 ]--------+--------------------------------
企業名               |  おふろの王様
店舗名               | 町田店
短縮名               |
tel                  |
fax                  |
郵便番号             |
住所1                | 神奈川県相模原市鵜森
住所2                | １－２４－９
システムファイルパス | \program files\digisoft\bin\
イメージファイルパス | \program files\digisoft\images\
店パスワード         | 3752
sot_パスワード       | 119
asp_ftp_ipアドレス   | 210.169.32.80
asp_ftp_ユーザー名   | del5001148
asp_ftp_パスワード   | 1zecw74s
asp_url              | http://delious.jp/
asp_ユーザーネーム   | hotnessmachida
asp_パスワード       | kounanda2
企業番号             | 1148
店舗番号             | 44
root %
</t>
  </si>
  <si>
    <t>おふろの王様　町田店（45）【内蔵】</t>
  </si>
  <si>
    <t>40.0.11.162</t>
  </si>
  <si>
    <t>ＡＳＰユーザー＆パス　hotnessmachida   hotness0002
担当営業：アスター　堀様　08041042135　　　現地対応：NDK(日本電通ｺｰﾙｾﾝﾀｰ)　02＊184-03-3666-1306
快適TAP 40.8.0.174
2017/2/3　券売機：イベントログ削除スクリプトファイル転送実施　DL：DTV.LOG削除実施</t>
  </si>
  <si>
    <t>マルハンごはんどき柏店【内蔵】</t>
  </si>
  <si>
    <t>40.0.11.132</t>
  </si>
  <si>
    <t xml:space="preserve">快適ＴＡＰ　40.8.0.150
-[ RECORD 1 ]--------+--------------------------------
企業名               | マルハンダイニング
店舗名               | ごはんどき柏店
短縮名               |
tel                  | ０４－７１４２－７１９６
fax                  |
郵便番号             | ９５５－００４１
住所1                | 千葉県柏市十余二２４９－５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1645
B11-0042.DLP(110810)
</t>
  </si>
  <si>
    <t>マルハンごはんどき宮崎店【内蔵】</t>
  </si>
  <si>
    <t>40.0.11.130</t>
  </si>
  <si>
    <t xml:space="preserve">-[ RECORD 1 ]--------+--------------------------------
企業名               | マルハンダイニング
店舗名               | ごはんどき宮崎店
短縮名               |
tel                  | ０９８５－６２－０５５２
fax                  |
郵便番号             | ８８０－０８４１
住所1                | 宮崎県宮崎市吉村町尻溝
住所2                | ４１街区１画地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1162
B11-0042.DLP(110810)
</t>
  </si>
  <si>
    <t>229荒川本郷クラウド店舗120レジ</t>
  </si>
  <si>
    <t>10.6.4.158</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</si>
  <si>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【ＷＯＬ時刻】5：40
</t>
  </si>
  <si>
    <t>里商事DPS-5600惣菜</t>
  </si>
  <si>
    <t>56.0.0.1</t>
  </si>
  <si>
    <t>【情報】
ローカルIP：192.168.10.11→NAT変換IP：56.0.0.1</t>
  </si>
  <si>
    <t>ＡコープJAファーマーズ野田宿店TS2801</t>
  </si>
  <si>
    <t>145.112.137.151</t>
  </si>
  <si>
    <t>MAXL005202</t>
  </si>
  <si>
    <t xml:space="preserve">営業時間：9：30～21：00【自動開店】07：00【自動閉店】22：30&lt;BR&gt;
店番：44&lt;BR&gt;
レジ締め忘れ店がつながらない場合連絡先　店長様070-1371-6171　副店長090-2641-7144&lt;BR&gt;
☆指示取込みエラー　エラー内容をＣＳＩに貼付してＣＳＩ完了メールしてください。&lt;BR&gt;
【UPS自動OFF/ON】＊2019/3/10 　UPS接続ＮＧ
</t>
  </si>
  <si>
    <t>1491柏増尾T-GATE</t>
  </si>
  <si>
    <t>40.0.11.103</t>
  </si>
  <si>
    <t>1491柏増尾DL</t>
  </si>
  <si>
    <t>40.251.4.121</t>
  </si>
  <si>
    <t>LD8000057</t>
  </si>
  <si>
    <t>1491柏増尾店Lio券売機41号機</t>
  </si>
  <si>
    <t>40.251.4.122</t>
  </si>
  <si>
    <t>1491柏増尾店Lio券売機42号機</t>
  </si>
  <si>
    <t>40.251.4.123</t>
  </si>
  <si>
    <t>1491柏増尾KDS</t>
  </si>
  <si>
    <t>40.251.4.124</t>
  </si>
  <si>
    <t>TWCSNE420141</t>
  </si>
  <si>
    <t>土気店鮮魚AW5600LL</t>
  </si>
  <si>
    <t>10.28.106.153</t>
  </si>
  <si>
    <t>2015/6/12現在未納品</t>
  </si>
  <si>
    <t>辰巳台店鮮魚AW5600LL</t>
  </si>
  <si>
    <t>10.28.107.153</t>
  </si>
  <si>
    <t>五井金杉店鮮魚AW5600LL</t>
  </si>
  <si>
    <t>10.28.114.153</t>
  </si>
  <si>
    <t>4524080ナガイストアーT-GATE</t>
  </si>
  <si>
    <t>10.157.94.10</t>
  </si>
  <si>
    <t>山岡家瑞穂【外付】</t>
  </si>
  <si>
    <t>40.0.11.147</t>
  </si>
  <si>
    <t>LD8000056</t>
  </si>
  <si>
    <t>快適 40.8.0.166</t>
  </si>
  <si>
    <t>1894粕屋仲原店T-GATE</t>
  </si>
  <si>
    <t>40.0.11.104</t>
  </si>
  <si>
    <t>1894粕屋仲原店DL</t>
  </si>
  <si>
    <t>40.251.4.125</t>
  </si>
  <si>
    <t>LD8000064</t>
  </si>
  <si>
    <t>1894粕屋仲原店Lio券売機41号機</t>
  </si>
  <si>
    <t>40.251.4.126</t>
  </si>
  <si>
    <t>1894粕屋仲原店Lio券売機42号機</t>
  </si>
  <si>
    <t>40.251.4.127</t>
  </si>
  <si>
    <t>1894粕屋仲原店KDS</t>
  </si>
  <si>
    <t>40.251.4.128</t>
  </si>
  <si>
    <t>TWCSNE420109</t>
  </si>
  <si>
    <t>073スピナマート中井店SIMS2800</t>
  </si>
  <si>
    <t>10.190.212.205</t>
  </si>
  <si>
    <t>dummy550077150602102949</t>
  </si>
  <si>
    <t>仮想化SIMS2800です。　営業時間：09：00～22：00　　5：30自動開店　23：15自動閉店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</si>
  <si>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一般社団法人あずだす</t>
  </si>
  <si>
    <t>一般社団法人あずだすT-GATE</t>
  </si>
  <si>
    <t>23.0.2.1</t>
  </si>
  <si>
    <t xml:space="preserve">TRS-120AWS　産直リモート。レジリモートなし。
WebPrimePLUSⅡ(M) 192.168.10.101
WebPrimePLUS(BS) 192.168.10.102
WebPrimePLUS(S) 192.168.10.103
</t>
  </si>
  <si>
    <t>一般社団法人あずだす産直さんＰＣ</t>
  </si>
  <si>
    <t>10.20.0.10</t>
  </si>
  <si>
    <t>06000191A</t>
  </si>
  <si>
    <t>産直パックリモートのみ　新LAPLINK接続　　192.168.10.100⇒10.20.0.10　ＮＡＴ変換しています。
CSI：大内活性化施設管理組合 いきいき交流センター大内→一般社団法人あずだす
PCAnywhere20.0.0.115接続</t>
  </si>
  <si>
    <t>071スピナマート鞘ヶ谷店SIMS2800</t>
  </si>
  <si>
    <t>10.190.212.206</t>
  </si>
  <si>
    <t>dummy550077150719181134</t>
  </si>
  <si>
    <t xml:space="preserve">仮想化SIMS2800です。　営業時間：09：30～22：00　　5：30自動開店　22：45自動閉店　　※リモート接続は、店舗へ連絡して、店舗クライアントＰＣに接続して作業をして下さい。直接仮想ＳＩＭＳに接続する必要がある場合は、リモートデスクトップで接続できます。ユーザ名：DIGI  パス：DIGI   注意：抜けるときは×で抜けること。絶対ログオフしないこと　　　　※レジ起動は、6：00　　レジ自動開設は6：30
</t>
  </si>
  <si>
    <t>9一之江駅ビル店T-GATE</t>
  </si>
  <si>
    <t>23.0.2.48</t>
  </si>
  <si>
    <t>一之江駅ビル店SIMS2800</t>
  </si>
  <si>
    <t>130.5.9.130</t>
  </si>
  <si>
    <t>53000071A</t>
  </si>
  <si>
    <t xml:space="preserve">【営業時間】08：00～23：00
【LAPLINK接続】
【ＮＡＴ変換】実ＩＰ：192.168.1.130⇒変換後ＩＰ：130.5.9.130
</t>
  </si>
  <si>
    <t>3江戸川店T-GATE</t>
  </si>
  <si>
    <t>23.0.2.44</t>
  </si>
  <si>
    <t>江戸川店SIMS2800</t>
  </si>
  <si>
    <t>130.5.3.130</t>
  </si>
  <si>
    <t>54007381A</t>
  </si>
  <si>
    <t>【営業時間】09：00～20：00
【LANLINK接続】
【ＮＡＴ変換】実ＩＰ：192.168.1.130⇒変換後ＩＰ：130.5.3.130</t>
  </si>
  <si>
    <t>8南篠崎店T-GATE</t>
  </si>
  <si>
    <t>23.0.2.47</t>
  </si>
  <si>
    <t>南篠崎店SIMS2800</t>
  </si>
  <si>
    <t>130.5.8.130</t>
  </si>
  <si>
    <t>54007411A</t>
  </si>
  <si>
    <t>壱角家　恵比寿店</t>
  </si>
  <si>
    <t>40.0.14.135</t>
  </si>
  <si>
    <t>25ビッグハウス東金TS2800</t>
  </si>
  <si>
    <t>172.21.25.11</t>
  </si>
  <si>
    <t>MAXL006238</t>
  </si>
  <si>
    <t>【UPS自動OFF/ON】&lt;BR&gt;
ＩＲＭＣ　172.21.25.153&lt;BR&gt;
営業時間：9：00～21：30
自動開店　05：30
自動閉店　23：50</t>
  </si>
  <si>
    <t>027カネスエ東員店SIMS2800</t>
  </si>
  <si>
    <t>192.168.252.113</t>
  </si>
  <si>
    <t>MA5407541</t>
  </si>
  <si>
    <t>027カネスエ東員店クライアントPC</t>
  </si>
  <si>
    <t>192.168.27.199</t>
  </si>
  <si>
    <t>　障害発生時は、このクライアントＰＣにpcAnywhereで接続して対応して下さい。</t>
  </si>
  <si>
    <t>山岡家美幌店【外付】</t>
  </si>
  <si>
    <t>40.0.11.122</t>
  </si>
  <si>
    <t>快適TAP 40.8.0.141</t>
  </si>
  <si>
    <t>山岡家旭川永山店【外付】</t>
  </si>
  <si>
    <t>40.0.11.106</t>
  </si>
  <si>
    <t xml:space="preserve">2017/4/25 券売機：イベントログ削除スクリプトファイル転送実施。DL：DTV.LOG削除実施。
2017/7/2 親機 diskエラーなし⇒ホスピBUへ調査依頼 4/26以降も発生している状況。
2015/7/24 監視開始。外付け ＤＬ 40.0.11.106 親機 40.8.0.239、子機 40.8.0.240
</t>
  </si>
  <si>
    <t>山岡家旭川神居店【外付】</t>
  </si>
  <si>
    <t>40.0.11.95</t>
  </si>
  <si>
    <t>快適TAP 40.8.0.122　40.11.0.113</t>
  </si>
  <si>
    <t>ドームズキッチンファニチャードーム名古屋（安井家具）【外付】</t>
  </si>
  <si>
    <t>40.0.11.189</t>
  </si>
  <si>
    <t>LD8000061</t>
  </si>
  <si>
    <t xml:space="preserve">TAP 40.8.0.188 ,40.8.0.189　
ＣＳＩ名：ファニチャードーム名古屋新本店
</t>
  </si>
  <si>
    <t>071フェルナ井上店SIMS2800</t>
  </si>
  <si>
    <t>192.168.252.115</t>
  </si>
  <si>
    <t>MA5507382</t>
  </si>
  <si>
    <t>仮想化SIMS2800です。　営業時間：10：00～21：00（！！！！！！！！店の都合により11：00OPENのときもあるので速報アラート対応時注意！！！！！！！！）　※リモート接続は、店舗へ連絡して、店舗クライアントＰＣに接続して作業をして下さい。</t>
  </si>
  <si>
    <t>071フェルナ井上店クライアントPC</t>
  </si>
  <si>
    <t>192.168.71.199</t>
  </si>
  <si>
    <t>　障害発生時は、このクライアントＰＣにpcAnywhereで接続して対応して下さい。
（！！！！！！！！店の都合により11：00OPENのときもあるので速報アラート対応時注意！！！！！！！！）</t>
  </si>
  <si>
    <t>マルハンごはんどき前橋天川大島店【外付】</t>
  </si>
  <si>
    <t>40.0.11.204</t>
  </si>
  <si>
    <t>LD8000065</t>
  </si>
  <si>
    <t xml:space="preserve">快適ＴＡＰ
親機　40.8.0.207
子機  40.8.0.208
-[ RECORD 1 ]--------+--------------------------------
企業名               | マルハンダイニング
店舗名               | ごはんどき　前橋天川大島店
短縮名               |
tel                  | ０２７－２９０－２４４８
fax                  |
郵便番号             | ３７９－２１５４
住所1                | 群馬県前橋市天川大島町
住所2                | ２３０番地１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1683
B20-0051.DLS(140703)
</t>
  </si>
  <si>
    <t>ナショナル物産広尾店ルータ</t>
  </si>
  <si>
    <t>151.100.3.254</t>
  </si>
  <si>
    <t>２０２１/９　ＦＩＴＥＬＮＥＴ　Ｆ6０に交換　ＮＡＴ変換：192.168.3.254⇒151.100.3.254&lt;BR&gt;
ルーターは広尾ガーデンヒルズ店に置いてある&lt;BR&gt;</t>
  </si>
  <si>
    <t>さつま日置農協</t>
  </si>
  <si>
    <t>さつま日置農協きんぽう木花館T-GATE</t>
  </si>
  <si>
    <t>23.0.2.61</t>
  </si>
  <si>
    <t>２レジの左側カウンターの中にラベルプリンターがあり、その下にT-GATEあります。&lt;br&gt;</t>
  </si>
  <si>
    <t>きんぽう木花館産直ＰＣ</t>
  </si>
  <si>
    <t>192.168.11.98</t>
  </si>
  <si>
    <t>【接続】Pcanywhere</t>
  </si>
  <si>
    <t>さん天外環善根寺店DLX</t>
  </si>
  <si>
    <t>23.40.9.175</t>
  </si>
  <si>
    <t>さん天外環善根寺店Lio券売機41号機</t>
  </si>
  <si>
    <t>23.41.14.45</t>
  </si>
  <si>
    <t>さん天外環善根寺店Lio券売機42号機</t>
  </si>
  <si>
    <t>23.41.14.49</t>
  </si>
  <si>
    <t>さん天外環善根寺店KDS</t>
  </si>
  <si>
    <t>23.40.9.173</t>
  </si>
  <si>
    <t>TWCSNE420098</t>
  </si>
  <si>
    <t>さん天　外環善根寺店FOT-R</t>
  </si>
  <si>
    <t>40.8.0.193</t>
  </si>
  <si>
    <t>10南行徳店T-GATE</t>
  </si>
  <si>
    <t>23.0.2.49</t>
  </si>
  <si>
    <t>南行徳店SIMS2800</t>
  </si>
  <si>
    <t>130.5.10.130</t>
  </si>
  <si>
    <t>54007351A</t>
  </si>
  <si>
    <t>【営業時間】10：00～20：00
【LAPLINK接続】</t>
  </si>
  <si>
    <t>11一之江駅前店T-GATE</t>
  </si>
  <si>
    <t>23.0.2.50</t>
  </si>
  <si>
    <t>ＴＲＳ－２００&lt;br&gt;
【改装休業情報】ヤマイチ 一之江駅前店　SIMS2800　</t>
  </si>
  <si>
    <t>一之江駅前店SIMS2800</t>
  </si>
  <si>
    <t>130.5.11.130</t>
  </si>
  <si>
    <t>54007461A</t>
  </si>
  <si>
    <t>【営業時間】09：00～24：00
【LAPLINK接続】</t>
  </si>
  <si>
    <t>12船橋店T-GATE</t>
  </si>
  <si>
    <t>23.0.2.52</t>
  </si>
  <si>
    <t>船橋店SIMS2800</t>
  </si>
  <si>
    <t>130.5.12.130</t>
  </si>
  <si>
    <t>53000081A</t>
  </si>
  <si>
    <t>【営業時間】09：00～21：00
【LAPLINK接続】</t>
  </si>
  <si>
    <t>とり多津鹿島田店【内蔵】</t>
  </si>
  <si>
    <t>40.0.11.210</t>
  </si>
  <si>
    <t>2019/2/2監視停止。2018/9より実績上がっていない</t>
  </si>
  <si>
    <t>松脇フードサービス　トキ松（松そば）【内蔵】</t>
  </si>
  <si>
    <t>40.0.11.138</t>
  </si>
  <si>
    <t>内蔵ＤＬ　快適TAP 40.8.0.157　　TEL：043-441-5556</t>
  </si>
  <si>
    <t>湯処　花ゆづき【外付】</t>
  </si>
  <si>
    <t>40.0.11.150</t>
  </si>
  <si>
    <t>ＴＡＰ　41号 40.8.0.168
　　　　42号 40.8.0.202
　　　　43号 40.8.0.203
　　　　44号 40.8.0.204
　　　　45号 40.8.0.205
　　　　46号 40.8.0.206
CSI・連絡先
0116334126 
モバイルルーターがあります。
DL通信NGで実績上がらない場合はモバイルルーターを再起動してもらって下さい。</t>
  </si>
  <si>
    <t>あけぼの</t>
  </si>
  <si>
    <t>あけぼの中央駅店T-GATE</t>
  </si>
  <si>
    <t>23.0.2.12</t>
  </si>
  <si>
    <t xml:space="preserve">TRS-10    LANIP:192.168.2.1   &lt;br&gt;
 Webリモートあり　ＮｅｔＤｏａ接続&lt;br&gt;
IOT ﾚｼﾞ　5台　192.168.2.11～15
</t>
  </si>
  <si>
    <t>あけぼの流通店T-GATE</t>
  </si>
  <si>
    <t>23.0.2.13</t>
  </si>
  <si>
    <t>TRS-10   Webリモートあり　ＮｅｔＤｏａ接続</t>
  </si>
  <si>
    <t>あけぼの天文館店T-GATE</t>
  </si>
  <si>
    <t>23.0.2.15</t>
  </si>
  <si>
    <t>TRS-10  　LANIP: 192.168.4.1　&lt;br&gt;
 Webリモート ﾚｼﾞ6台　192.168.4.11～16&lt;br&gt;
　　ＮｅｔＤｏａ接続</t>
  </si>
  <si>
    <t>さん天門真大橋店DLX【LIO外付】</t>
  </si>
  <si>
    <t>23.40.9.78</t>
  </si>
  <si>
    <t>健康レストラン　鴨田【外付】</t>
  </si>
  <si>
    <t>40.0.11.188</t>
  </si>
  <si>
    <t>LD8000058</t>
  </si>
  <si>
    <t xml:space="preserve">親40.8.0.184
子40.8.0.185、40.8.0.186
FOT-R40.8.0.187
ＤＬ交換後はＫmsettingsを戻してくださいT:\04セラップ＆Deliousユーザー\Kmセッッティングバックアップに保存しています（2018/5/18)
あと、店長モニタ⇒ユーザー設定⇒ターミナルにて「FOTレジ機能」を「有効」に、「会計レシート自動発行(FOTPOS) 」を「しない」⇒「１枚」に
変更してください。
上記を実施しないと、「画面がテイクアウトにならない」「レシート文字が小さい」「お客様控えが印刷されない」「呼び出し番号が印字されない」等になります。
</t>
  </si>
  <si>
    <t>2045下関長府店T-GATE</t>
  </si>
  <si>
    <t>40.0.11.181</t>
  </si>
  <si>
    <t>2045下関長府店DL</t>
  </si>
  <si>
    <t>40.251.4.129</t>
  </si>
  <si>
    <t>LD8000069</t>
  </si>
  <si>
    <t>2045下関長府店Lio券売機42号機</t>
  </si>
  <si>
    <t>40.251.4.131</t>
  </si>
  <si>
    <t>2045下関長府店Lio券売機41号機</t>
  </si>
  <si>
    <t>40.251.4.130</t>
  </si>
  <si>
    <t>2045下関長府店KDS1</t>
  </si>
  <si>
    <t>40.251.4.132</t>
  </si>
  <si>
    <t>TWCSNE420103</t>
  </si>
  <si>
    <t>037カネスエ岐大前店クライアントPC</t>
  </si>
  <si>
    <t>192.168.37.199</t>
  </si>
  <si>
    <t>037カネスエ岐大前店SIMS2800</t>
  </si>
  <si>
    <t>192.168.252.114</t>
  </si>
  <si>
    <t>MA5410723</t>
  </si>
  <si>
    <t>さん天金剛店【LIO外付】</t>
  </si>
  <si>
    <t>23.40.9.133</t>
  </si>
  <si>
    <t xml:space="preserve">快適ＴＡＰ&lt;BR&gt;
親機:23.41.13.197&lt;BR&gt;
子機:23.41.13.201&lt;BR&gt;
KDS:23.40.9.131&lt;BR&gt;
KDS:23.40.9.132&lt;BR&gt;
PICO:23.40.9.117&lt;BR&gt;
&lt;BR&gt;
-[ RECORD 1 ]--------+--------------------------------
企業名               | さん天
店舗名               | 金剛店
短縮名               |
tel                  | 072-294-6815
fax                  |
郵便番号             |
住所1                | 大阪狭山市半田6-1183-1
住所2                |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http://delious.jp/
asp_ユーザーネーム   |
asp_パスワード       |
企業番号             | 545
店舗番号             | 294
</t>
  </si>
  <si>
    <t>山岡家常陸大宮【内蔵】</t>
  </si>
  <si>
    <t>40.0.11.208</t>
  </si>
  <si>
    <t>LD8000066</t>
  </si>
  <si>
    <t>快適TAP 40.8.0.210</t>
  </si>
  <si>
    <t>121せんどう大原岬店T-GATE</t>
  </si>
  <si>
    <t>23.0.2.60</t>
  </si>
  <si>
    <t>TRS-300　LAN1IP:10.28.121.2　LAN2IP:192.168.121.250</t>
  </si>
  <si>
    <t>大原岬店TS2400</t>
  </si>
  <si>
    <t>10.28.121.10</t>
  </si>
  <si>
    <t>MAXL006409</t>
  </si>
  <si>
    <t>大原岬店POPMASTER</t>
  </si>
  <si>
    <t>10.28.121.11</t>
  </si>
  <si>
    <t>大原岬店TB</t>
  </si>
  <si>
    <t>10.28.121.21</t>
  </si>
  <si>
    <t>MA5407299</t>
  </si>
  <si>
    <t>7638業務スーパー東岩槻店SIMS2800</t>
  </si>
  <si>
    <t>172.16.137.21</t>
  </si>
  <si>
    <t>1Y00721A</t>
  </si>
  <si>
    <t xml:space="preserve">営業時間：9：00～22：00　　　直接LAPLINK接続に変更済
 SIMSメニュー終了時のパスワード：1234567890　　　 ※自動開店：7：00　自動閉店：1：00
</t>
  </si>
  <si>
    <t>1497幸手東T-GATE</t>
  </si>
  <si>
    <t>40.0.11.183</t>
  </si>
  <si>
    <t>1497幸手東DL</t>
  </si>
  <si>
    <t>40.251.4.137</t>
  </si>
  <si>
    <t>L6B000072</t>
  </si>
  <si>
    <t>1497幸手東Lio41号機</t>
  </si>
  <si>
    <t>40.251.4.138</t>
  </si>
  <si>
    <t>1497幸手東Lio42号機</t>
  </si>
  <si>
    <t>40.251.4.139</t>
  </si>
  <si>
    <t>1497幸手東KDS</t>
  </si>
  <si>
    <t>40.251.4.140</t>
  </si>
  <si>
    <t>TWCSNC490074</t>
  </si>
  <si>
    <t>与論T-GATE</t>
  </si>
  <si>
    <t>23.0.2.75</t>
  </si>
  <si>
    <t>TRS-200AWS    LANIP:192.168.148.129&lt;BR&gt;</t>
  </si>
  <si>
    <t>与論店SIMS2800</t>
  </si>
  <si>
    <t>192.168.148.110</t>
  </si>
  <si>
    <t>56002501A</t>
  </si>
  <si>
    <t xml:space="preserve">【営業時間】9：00～19：00
【PCAnywhere 20.0.0.115接続】
【与論店は顧客データの送受信はしていません。　自店会員のみの運用】
</t>
  </si>
  <si>
    <t>山岡家　音更店【外付】</t>
  </si>
  <si>
    <t>40.0.7.94</t>
  </si>
  <si>
    <t xml:space="preserve">40.5.0.217
-[ RECORD 1 ]--------+-----------------------------------
企業名               | ラーメン山岡家
店舗名               | 山岡家音更店
短縮名               |
tel                  | ０１５５－６７－８６３４
fax                  |
郵便番号             |
住所1                | 河東郡音更町木野大通東１７－１－５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https://delious.jp/
asp_ユーザーネーム   | yamaokaya2
asp_パスワード       | ajikoime
企業番号             | 77
店舗番号             | 147
root %
</t>
  </si>
  <si>
    <t>1495金沢御経塚店T-GATE</t>
  </si>
  <si>
    <t>40.0.11.182</t>
  </si>
  <si>
    <t>dummy580091151127230516</t>
  </si>
  <si>
    <t>CSI：やよい軒　金沢御経塚店</t>
  </si>
  <si>
    <t>1495金沢御経塚店Lio券売機41号機</t>
  </si>
  <si>
    <t>40.251.4.134</t>
  </si>
  <si>
    <t>1495金沢御経塚店LIo券売機42号機</t>
  </si>
  <si>
    <t>40.251.4.135</t>
  </si>
  <si>
    <t>1495金沢御経塚店KDS</t>
  </si>
  <si>
    <t>40.251.4.136</t>
  </si>
  <si>
    <t>1495金沢御経塚店DL</t>
  </si>
  <si>
    <t>40.251.4.133</t>
  </si>
  <si>
    <t>マルハンごはんどき寝屋川店【内蔵】</t>
  </si>
  <si>
    <t>40.0.11.245</t>
  </si>
  <si>
    <t xml:space="preserve">☆快適ＴＡＰ 40.8.0.238 券売機一台店舗　　営業時間11：00～20：00
-[ RECORD 1 ]--------+--------------------------------
企業名               | マルハンダイニング
店舗名               | ごはんどき　寝屋川店
短縮名               |
tel                  | ０７２－８０１－３３５１
fax                  |
郵便番号             | ５７２－００２６
住所1                | 大阪府寝屋川市石津中町
住所2                | ２５－３０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1361
B11-0042.DLP(110810)&lt;BR&gt;
2019/11/29～実績上がっていない。監視停止
</t>
  </si>
  <si>
    <t>NQ町田店T-GATE</t>
  </si>
  <si>
    <t>23.0.1.242</t>
  </si>
  <si>
    <t>TRS-120AWS　LANIP:192.168.10.254</t>
  </si>
  <si>
    <t>030町田SIMS2300</t>
  </si>
  <si>
    <t>152.1.30.1</t>
  </si>
  <si>
    <t>9Z002191A+++</t>
  </si>
  <si>
    <t>【新LAPLINK接続】T-GATE経由となり、NAT変換しています。192.168.10.100⇒152.1.30.1</t>
  </si>
  <si>
    <t>東条うどん【内蔵】</t>
  </si>
  <si>
    <t>40.0.12.3</t>
  </si>
  <si>
    <t>ＴＡＰ　40.8.0.241
ユーザー／パス：　　tojoudon　/　59630
■営業時間	
11:30～14:00
■定休日	
火曜日
2016-11-25 から故障中、修理予定。復帰12月？
2019/10/07停止します長野</t>
  </si>
  <si>
    <t>ウジエスーパー佐沼本店T-GATE</t>
  </si>
  <si>
    <t>23.0.2.19</t>
  </si>
  <si>
    <t>TRS-30AWS     LANIP:172.168.1.220&lt;br&gt;</t>
  </si>
  <si>
    <t>ウジエスーパー佐沼本店SIMS2800サーバー</t>
  </si>
  <si>
    <t>172.168.1.120</t>
  </si>
  <si>
    <t>54007421A</t>
  </si>
  <si>
    <t>リモートのみ　20.0.0.115pcAnywhere</t>
  </si>
  <si>
    <t>ウジエスーパー佐沼本店SIMS2800クライアント</t>
  </si>
  <si>
    <t>172.168.1.121</t>
  </si>
  <si>
    <t>53011871A</t>
  </si>
  <si>
    <t>リモートのみ　PCAnywhere20.0.0.115接続</t>
  </si>
  <si>
    <t>7639業務スーパー刈谷店SIMS2800</t>
  </si>
  <si>
    <t>172.16.138.21</t>
  </si>
  <si>
    <t>540074514A</t>
  </si>
  <si>
    <t>営業時間：9：00～22：00　　　直接LAPLINK接続に変更済
SIMSメニュー終了時のパスワード：1234567890　　　　 ※自動開店：7：00　自動閉店：1：00</t>
  </si>
  <si>
    <t>バイキング網元【外付】</t>
  </si>
  <si>
    <t>40.0.11.205</t>
  </si>
  <si>
    <t>外付ＤＬ 11:00～22:00
快適TAP41号機 40.8.0.211   42号機40.8.0.212&lt;BR&gt;
2019/5/7解約の為監視停止　宮川</t>
  </si>
  <si>
    <t>スーパーほりぐち</t>
  </si>
  <si>
    <t>スーパーほりぐちT-GATE</t>
  </si>
  <si>
    <t>23.0.2.57</t>
  </si>
  <si>
    <t>スポット対応のため停止</t>
  </si>
  <si>
    <t>スーパーほりぐちSIMS2800</t>
  </si>
  <si>
    <t>190.167.10.160</t>
  </si>
  <si>
    <t>51000941A</t>
  </si>
  <si>
    <t>Ｗｉｌｌシステム接続です。　閉店処理後シャットダウンしています　　【重要】2015/12/4～スポットリモート対応になりました。対応時はスポットリモートでＣＳＩ作成して下さい</t>
  </si>
  <si>
    <t>5009008栗須商店T-GATE</t>
  </si>
  <si>
    <t>10.168.31.10</t>
  </si>
  <si>
    <t>道の駅味夢の里</t>
  </si>
  <si>
    <t>道の駅味夢の里T-GATE</t>
  </si>
  <si>
    <t>23.0.2.65</t>
  </si>
  <si>
    <t>TRS-120AWS　LANIP:192.168.37.200　IoTサービス</t>
  </si>
  <si>
    <t>道の駅味夢の里SIMS2800</t>
  </si>
  <si>
    <t>192.168.37.202</t>
  </si>
  <si>
    <t>54003101A</t>
  </si>
  <si>
    <t>リモートのみ　SIMSはLAPLINK接続</t>
  </si>
  <si>
    <t>031カネスエ美濃店SIMS2800</t>
  </si>
  <si>
    <t>192.168.252.118</t>
  </si>
  <si>
    <t>MA5604209</t>
  </si>
  <si>
    <t>031カネスエ美濃店クライアントPC</t>
  </si>
  <si>
    <t>192.168.31.199</t>
  </si>
  <si>
    <t>2015/8/5オープン　　障害発生時は、このクライアントＰＣにpcAnywhereで接続して対応して下さい。</t>
  </si>
  <si>
    <t>かぐらの里</t>
  </si>
  <si>
    <t>かぐらの里T-GATE</t>
  </si>
  <si>
    <t>23.0.2.80</t>
  </si>
  <si>
    <t>TRS-10   　　※ISDN回線の通信状態が非常に悪い状況です。
山奥で通信エラー頻繁に出ます。サービスもしっています。お客様にいってもわからないっぽいので
サービスに相談してください。九テラ宮崎福良さん</t>
  </si>
  <si>
    <t>かぐらの里DP-560</t>
  </si>
  <si>
    <t>56.0.0.3</t>
  </si>
  <si>
    <t>ＶＮＣでリモート可能　　※ＡＤＳL回線の通信状態が非常に悪いため、接続時かなり遅いです</t>
  </si>
  <si>
    <t>利州</t>
  </si>
  <si>
    <t>利州T-GATE</t>
  </si>
  <si>
    <t>23.0.2.78</t>
  </si>
  <si>
    <t>利州PCS1800サーバー</t>
  </si>
  <si>
    <t>164.10.1.1</t>
  </si>
  <si>
    <t>利州PCS1800クライアントPC1</t>
  </si>
  <si>
    <t>164.10.1.4</t>
  </si>
  <si>
    <t>55004311A</t>
  </si>
  <si>
    <t>利州PCS1800クライアントPC2</t>
  </si>
  <si>
    <t>164.10.1.20</t>
  </si>
  <si>
    <t>55004321A</t>
  </si>
  <si>
    <t>ＡコープJAファーマーズ朝日町店TS2801</t>
  </si>
  <si>
    <t>145.112.138.151</t>
  </si>
  <si>
    <t>MAXL008699</t>
  </si>
  <si>
    <t>営業時間9：30～22:00　【自動開店】07：50【自動閉店】22：30
店番：23&lt;BR&gt;
☆指示取込みエラー　エラー内容をＣＳＩに貼付してＣＳＩ完了メールしてください。&lt;BR&gt;
【UPS自動OFF/ON】 ＊2019/3/10　UPS接続ＮＧ</t>
  </si>
  <si>
    <t>調布のやさい畑</t>
  </si>
  <si>
    <t>調布のやさい畑T-GATE</t>
  </si>
  <si>
    <t>23.0.2.79</t>
  </si>
  <si>
    <t>TRS-120    産直PCリモート&lt;BR&gt;
2019/10/21 DPしました</t>
  </si>
  <si>
    <t>調布のやさい畑産直ＰＣ</t>
  </si>
  <si>
    <t>192.168.1.90</t>
  </si>
  <si>
    <t>リモートのみ
ＬＡＰＬＩＮＫ接続です。　デジアイズからもTeamViewerでつながります。</t>
  </si>
  <si>
    <t>287FS柏千代田クラウドTS</t>
  </si>
  <si>
    <t>10.2.30.63</t>
  </si>
  <si>
    <t>CL1023063</t>
  </si>
  <si>
    <t>data_count 7:58　　アイネス側接続ルーター４
【WOL時刻】5：30</t>
  </si>
  <si>
    <t>イチロクカフェ東急不動産【外付】</t>
  </si>
  <si>
    <t>40.0.11.243</t>
  </si>
  <si>
    <t>LD8000068</t>
  </si>
  <si>
    <t xml:space="preserve">東急不動産（DTV1500ｷｬｯｼｭﾚｽ：親機)  40.8.0.242 
東急不動産（DTV1500ｷｬｯｼｭﾚｽ：子機） 40.8.0.243 
東急不動産（DTV1500ｷｬｯｼｭﾚｽ：子機） 40.8.0.244 
東急不動産（ｷｯﾁﾝﾓﾆﾀｰ：1号機）  40.8.0.245  
東急不動産（ｷｯﾁﾝﾓﾆﾀｰ：2号機）  40.8.0.246  
東急不動産（ｷｯﾁﾝﾓﾆﾀｰ：3号機）  40.8.0.247  
東急不動産（ｷｯﾁﾝﾓﾆﾀｰ：4号機）  40.8.0.248 
</t>
  </si>
  <si>
    <t>008フレスコキクチ東原町店SIMS2800</t>
  </si>
  <si>
    <t>192.168.8.42</t>
  </si>
  <si>
    <t>54007401A</t>
  </si>
  <si>
    <t>営業時間：9：30～20：00&lt;BR&gt;
&lt;h5&gt;&lt;font color="#ff0000"&gt;2020/7/13からSHOP＆GO稼働&lt;/font&gt;&lt;/h5&gt;</t>
  </si>
  <si>
    <t>005フレスコキクチ鹿島店SIMS2800</t>
  </si>
  <si>
    <t>192.168.5.42</t>
  </si>
  <si>
    <t>54007361A</t>
  </si>
  <si>
    <t>営業時間：9：30～20：00</t>
  </si>
  <si>
    <t>フォークダンス【内蔵】</t>
  </si>
  <si>
    <t>40.0.5.68</t>
  </si>
  <si>
    <t>券売機　40.3.0.228
3/30確認。クラウドは使っていない。券売機単独で使用しているとの事。監視停止。</t>
  </si>
  <si>
    <t>海の駅　ほそしま</t>
  </si>
  <si>
    <t>海の駅ほそしまT-GATE</t>
  </si>
  <si>
    <t>23.0.2.81</t>
  </si>
  <si>
    <t xml:space="preserve">TRS-10&lt;br&gt;
T-GATE設置場所⇒店舗側レジ横の棚に設置&lt;br&gt;
毎週月曜日定休日　祝日の場合は翌日&lt;br&gt;
T-GATE設置場所の写真はCSIにあるので要確認
</t>
  </si>
  <si>
    <t>仙台エアポートサービス</t>
  </si>
  <si>
    <t>仙台エアポートサービスT-GATE</t>
  </si>
  <si>
    <t>23.0.2.74</t>
  </si>
  <si>
    <t>TRS-200AWS Webリモートあり</t>
  </si>
  <si>
    <t>仙台エアポートサービスSIMS2800サーバー</t>
  </si>
  <si>
    <t>149.15.10.100</t>
  </si>
  <si>
    <t>54007391A</t>
  </si>
  <si>
    <t xml:space="preserve">【PCAnywhere20.0.0.115接続】
【ＮＡＴ変換】172.168.10.100⇒149.15.10.100
</t>
  </si>
  <si>
    <t>仙台エアポートサービスSIMS2800クライアント</t>
  </si>
  <si>
    <t>149.15.10.210</t>
  </si>
  <si>
    <t>56003151A</t>
  </si>
  <si>
    <t>【ＮＡＴ変換】172.168.10.210⇒149.15.10.210
【PCAnywhere20.0.0.115接続】</t>
  </si>
  <si>
    <t>さん天箕面西宿店DL3700</t>
  </si>
  <si>
    <t>23.40.9.124</t>
  </si>
  <si>
    <t>LD8000072</t>
  </si>
  <si>
    <t>264牟礼店鮮魚AW5600LL</t>
  </si>
  <si>
    <t>129.2.64.154</t>
  </si>
  <si>
    <t>264牟礼店惣菜DPS5600LL</t>
  </si>
  <si>
    <t>129.2.64.157</t>
  </si>
  <si>
    <t>274西岐波店精肉AW5600</t>
  </si>
  <si>
    <t>129.2.74.155</t>
  </si>
  <si>
    <t>277アルク廿日市店鮮魚AW5600LL</t>
  </si>
  <si>
    <t>129.2.77.34</t>
  </si>
  <si>
    <t>895中央フード川下店鮮魚AW5600FX</t>
  </si>
  <si>
    <t>129.8.81.157</t>
  </si>
  <si>
    <t>884中央フード山手店鮮魚AW5600LL</t>
  </si>
  <si>
    <t>129.8.84.155</t>
  </si>
  <si>
    <t>884中央フード山手店惣菜DPS5600LL</t>
  </si>
  <si>
    <t>129.8.84.160</t>
  </si>
  <si>
    <t>887中央フード大島店青果DPS5600LL</t>
  </si>
  <si>
    <t>129.8.87.158</t>
  </si>
  <si>
    <t>887中央フード大島店精肉DPS5600LL</t>
  </si>
  <si>
    <t>129.8.87.153</t>
  </si>
  <si>
    <t>887中央フード大島店鮮魚DPS5600LL</t>
  </si>
  <si>
    <t>129.8.87.155</t>
  </si>
  <si>
    <t>889中央フード多田店精肉AW5600LL</t>
  </si>
  <si>
    <t>129.8.89.153</t>
  </si>
  <si>
    <t>889中央フード多田店精肉DPS5600</t>
  </si>
  <si>
    <t>129.8.89.154</t>
  </si>
  <si>
    <t>889中央フード多田店鮮魚DPS5600</t>
  </si>
  <si>
    <t>129.8.89.156</t>
  </si>
  <si>
    <t>889中央フード多田店惣菜DPS5600</t>
  </si>
  <si>
    <t>129.8.89.160</t>
  </si>
  <si>
    <t>アマノ本部HQ2400RPLサーバー</t>
  </si>
  <si>
    <t>172.16.2.149</t>
  </si>
  <si>
    <t>dummy545046090909204311</t>
  </si>
  <si>
    <t>IRMCIP:172.16.2.19</t>
  </si>
  <si>
    <t>佐川グローバルロジスティクス新小牧営業所</t>
  </si>
  <si>
    <t>佐川グローバルロジスティクス新小牧営業所T-GATE</t>
  </si>
  <si>
    <t>23.0.2.77</t>
  </si>
  <si>
    <t xml:space="preserve"> 15199834</t>
  </si>
  <si>
    <t xml:space="preserve">TRS-10   【注意】T-GATEのログインユーザ・パスを変更しています。　　ユーザ名：sagawa  パスワード：sagawa
　※T-Gateを交換した場合は、送る前にmacアドレスを確認して下さい。交換したら
　　佐川本部のネットワーク管理者にお伝えし接続許可設定していただく必要があります。
　　不明な点はビジネスサポートチームの古川さんに確認して下さい。&lt;BR&gt;
</t>
  </si>
  <si>
    <t>佐川グローバルロジスティクス新小牧営業所ITMATEX</t>
  </si>
  <si>
    <t>10.51.156.20</t>
  </si>
  <si>
    <t>【注意】LAPLINK接続時に、お客様に接続許可ボタンを押してもらわないと接続できません。</t>
  </si>
  <si>
    <t>一号舘</t>
  </si>
  <si>
    <t>一号舘PCセンターT-GATE</t>
  </si>
  <si>
    <t>23.0.2.87</t>
  </si>
  <si>
    <t>一号舘PCセンターPCS1800サーバー</t>
  </si>
  <si>
    <t>133.162.63.1</t>
  </si>
  <si>
    <t xml:space="preserve">LAPLINK接続&lt;BR&gt;
</t>
  </si>
  <si>
    <t>4038465山田青果T-GATE</t>
  </si>
  <si>
    <t>10.141.30.10</t>
  </si>
  <si>
    <t>7641業務スーパー月寒東店SIMS2800</t>
  </si>
  <si>
    <t>172.16.139.21</t>
  </si>
  <si>
    <t>1Y004001A</t>
  </si>
  <si>
    <t>営業時間：9：00～22：00　　直接LAPLINK接続に変更済。 接続手順は特殊なので手順書参照のこと。
SIMSメニュー終了時のパスワード：1234567890　　　 ※自動開店：7：00　自動閉店：1：00</t>
  </si>
  <si>
    <t>めん六や高萩店【内蔵】</t>
  </si>
  <si>
    <t>40.0.11.238</t>
  </si>
  <si>
    <t>内蔵ＤＬ
快適TAP:40.8.0.230　　日本ヒューマップ
【ASP関連】ユーザー名：humap0309　パスワード：takahagi
7/1ホスピ天野さんに確認。対応中</t>
  </si>
  <si>
    <t>058レガネット美鈴の杜店SIMS2800</t>
  </si>
  <si>
    <t>10.190.212.207</t>
  </si>
  <si>
    <t>dummy550077150911182218</t>
  </si>
  <si>
    <t>仮想化SIMS2800です。　営業時間：09：30～22：00　　自動開店：5：30　自動閉店：23：15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</si>
  <si>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阪急デリカアイ南港工場T-GATE</t>
  </si>
  <si>
    <t>23.0.2.76</t>
  </si>
  <si>
    <t>T-GATE通信異常はシステム部　ムラタ様に連絡。ムラタ様不在時はシステム部タナカ様へ連絡
072-754-1001（よくいる場所：T-GATEは別の場所にある）か080-4083-3326（ムラタ様社内携帯）
080-4084-7962(タナカ様社内携帯)
設置場所ＣＳＩ：株式会社　阪急デリカアイ南港工場（289830024）大阪府大阪市住之江区南港東2-4-54 &lt;BR&gt;
現地のT-GATEはS/N　16199266でCSIは別ユーザーの為、確認依頼。南近畿/大岩さん　2022/03/18</t>
  </si>
  <si>
    <t>113桂駅東口TS2400</t>
  </si>
  <si>
    <t>192.168.113.81</t>
  </si>
  <si>
    <t>MAXL011088</t>
  </si>
  <si>
    <t>【ログイン/パス】999113
【営業時間】08：00～24：00</t>
  </si>
  <si>
    <t>113桂駅東口TB</t>
  </si>
  <si>
    <t>192.168.113.80</t>
  </si>
  <si>
    <t>113桂駅東口ルータ</t>
  </si>
  <si>
    <t>192.168.113.253</t>
  </si>
  <si>
    <t>2015/9/1オープン　　FITELNET F-100　　　バックアップ回線ISP SB</t>
  </si>
  <si>
    <t>めん六や栃木矢板【内蔵】</t>
  </si>
  <si>
    <t>40.0.11.228</t>
  </si>
  <si>
    <t>日本ヒューマップ
内蔵ＤＬ
快適40.8.0.225</t>
  </si>
  <si>
    <t>032カネスエ昼飯店SIMS2800</t>
  </si>
  <si>
    <t>192.168.252.116</t>
  </si>
  <si>
    <t>MA5611854</t>
  </si>
  <si>
    <t>032カネスエ昼飯店クライアントPC</t>
  </si>
  <si>
    <t>192.168.32.199</t>
  </si>
  <si>
    <t>めん六や栃木大田原店【内蔵】</t>
  </si>
  <si>
    <t>40.0.11.230</t>
  </si>
  <si>
    <t xml:space="preserve">TAP 40.8.0.226　　日本ヒューマップ
</t>
  </si>
  <si>
    <t>静鉄ストア本部T-GATE</t>
  </si>
  <si>
    <t>23.0.2.73</t>
  </si>
  <si>
    <t>シリアルなし4</t>
  </si>
  <si>
    <t>TRS-200AWS　LANIP:172.16.5.246&lt;BR&gt;データーセンターに設置されています。&lt;BR&gt;
2020/12/14光回線に変更</t>
  </si>
  <si>
    <t>マルヨシセンター</t>
  </si>
  <si>
    <t>マルヨシセンター接続用Router</t>
  </si>
  <si>
    <t>172.21.0.254</t>
  </si>
  <si>
    <t>C棟４Fポータルサーバールームに設置されています。</t>
  </si>
  <si>
    <t>流通通り店鮮魚AW-5600LL</t>
  </si>
  <si>
    <t>172.16.130.164</t>
  </si>
  <si>
    <t>VNCリモート可能</t>
  </si>
  <si>
    <t>028カネスエ大野店SIMS2800</t>
  </si>
  <si>
    <t>192.168.252.117</t>
  </si>
  <si>
    <t>MA5707305</t>
  </si>
  <si>
    <t>仮想SIMS2800　新NsClient監視　　営業時間：８：００～２０：００</t>
  </si>
  <si>
    <t>山岡家館林【外付】</t>
  </si>
  <si>
    <t>40.0.11.248</t>
  </si>
  <si>
    <t xml:space="preserve">快適　親機40.8.0.235 　　子機　40.9.0.233
</t>
  </si>
  <si>
    <t>めん六や秦野店【内蔵】</t>
  </si>
  <si>
    <t>40.0.11.216</t>
  </si>
  <si>
    <t>☆快適TAP：40.8.0.219　　40.0.11.215でVNC接続できます　　日本ヒューマップ
2016/7/28　PINGNG→担当天野さんへ対応依頼</t>
  </si>
  <si>
    <t>吉川水産川崎アゼリア店</t>
  </si>
  <si>
    <t>吉川水産川崎アゼリア店T-GATE</t>
  </si>
  <si>
    <t>23.0.2.85</t>
  </si>
  <si>
    <t xml:space="preserve"> 15199839</t>
  </si>
  <si>
    <t>壁内のLANがおかしい。有償ならこなくていいと言われているらしいです。とりあえず監止めます（申し送りにいれときます）2017/12/05（輿石）</t>
  </si>
  <si>
    <t>吉川水産川崎アゼリア鮮魚店DPS-5600</t>
  </si>
  <si>
    <t>56.0.0.8</t>
  </si>
  <si>
    <t>VNCリモート可能　　NAT変換しています。10.10.111.20⇒56.0.0.8</t>
  </si>
  <si>
    <t>吉川水産川崎アゼリア店鮮魚AW-5600</t>
  </si>
  <si>
    <t>56.0.0.9</t>
  </si>
  <si>
    <t>VNCリモート可能　　　NAT変換しています。10.10.111.21⇒56.0.0.9</t>
  </si>
  <si>
    <t>吉川水産川崎アゼリア店寿司DP-560</t>
  </si>
  <si>
    <t>56.0.0.10</t>
  </si>
  <si>
    <t>VNCリモート可能　　　NAT変換しています。10.10.111.25⇒56.0.0.10</t>
  </si>
  <si>
    <t>131美浜ニューポート店T-GATE</t>
  </si>
  <si>
    <t>23.0.2.90</t>
  </si>
  <si>
    <t>dummy8466151203180036</t>
  </si>
  <si>
    <t>TRS-200AWS　LANIP:192.168.131.254   新ＮｓＣｌｉｅｎｔ監視　　　--監視種別：check_systemlog_close--　CHECK_NRPE: Socket timeout after 10 seconds.アラートは、システムログ確認して閉店処理状況確認して下さい。
&lt;BR&gt;131美浜ニューポート　12/31で完全閉店</t>
  </si>
  <si>
    <t>新静岡セノバ店ベーカリーDP-560</t>
  </si>
  <si>
    <t>172.16.143.167</t>
  </si>
  <si>
    <t>新静岡セノバ店惣菜DPS-5600</t>
  </si>
  <si>
    <t>172.16.143.171</t>
  </si>
  <si>
    <t>131美浜ニューポート店SIMS2800</t>
  </si>
  <si>
    <t>172.24.131.101</t>
  </si>
  <si>
    <t>55003691A</t>
  </si>
  <si>
    <t xml:space="preserve">2021/12/31で閉店予定　【PCAnywhere 20.0.0.115接続】営業時間：10：00～20：00　NAT変換しています。192.168.131.101⇒172.24.131.101&lt;BR&gt;
新Nsclient監視&lt;BR&gt;
【重要】 --監視種別：check_systemlog_close--　CHECK_NRPE: Socket timeout after 10 secondsアラート発生時は、systemログ確認して閉店処理状況を確認すること
</t>
  </si>
  <si>
    <t>060FS牛久クラウド店舗120レジ</t>
  </si>
  <si>
    <t>10.6.66.158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</si>
  <si>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【WOL時刻】5:08　</t>
  </si>
  <si>
    <t>090八郷クラウドTS</t>
  </si>
  <si>
    <t>10.2.30.101</t>
  </si>
  <si>
    <t>CL10230101</t>
  </si>
  <si>
    <t>アイネス側接続ルーター２
【WOL時刻】7：00</t>
  </si>
  <si>
    <t>054鷲宮クラウド店舗120レジ</t>
  </si>
  <si>
    <t>10.9.16.156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</si>
  <si>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【WOL時刻】5:03　</t>
  </si>
  <si>
    <t>280FM土浦駅前クラウドTS</t>
  </si>
  <si>
    <t>10.2.30.58</t>
  </si>
  <si>
    <t>CL1023058</t>
  </si>
  <si>
    <t>アイネス側接続ルーター４
【WOL時刻】5：35</t>
  </si>
  <si>
    <t>4594313Aコープ北郷T-GATE</t>
  </si>
  <si>
    <t>10.157.98.10</t>
  </si>
  <si>
    <t>280FM土浦駅前POPMaster</t>
  </si>
  <si>
    <t>10.5.5.13</t>
  </si>
  <si>
    <t>280FM土浦駅前TB</t>
  </si>
  <si>
    <t>10.5.5.190</t>
  </si>
  <si>
    <t>1498金沢福久店T-GATE</t>
  </si>
  <si>
    <t>40.0.11.185</t>
  </si>
  <si>
    <t>dummy580091151127225606</t>
  </si>
  <si>
    <t>CSI：やよい軒　金沢福久店</t>
  </si>
  <si>
    <t>1498金沢福久店Lio券売機41号機</t>
  </si>
  <si>
    <t>40.251.4.146</t>
  </si>
  <si>
    <t>1498金沢福久店Lio券売機42号機</t>
  </si>
  <si>
    <t>40.251.4.147</t>
  </si>
  <si>
    <t>1498金沢福久店KDS</t>
  </si>
  <si>
    <t>40.251.4.148</t>
  </si>
  <si>
    <t>1498金沢福久店DL</t>
  </si>
  <si>
    <t>40.251.4.145</t>
  </si>
  <si>
    <t>34フーデリアTS2800</t>
  </si>
  <si>
    <t>172.21.34.11</t>
  </si>
  <si>
    <t>MAXL008681</t>
  </si>
  <si>
    <t xml:space="preserve">IRMC 172.21.34.153
営業時間：9：00～21：30
自動開店　05：30
自動閉店　23：30&lt;BR&gt;
【UPS自動OFF/ON】　＊2019/3/10　エラーの為機能しません&lt;BR&gt;
</t>
  </si>
  <si>
    <t>001フレスコキクチ相馬店SIMS2800</t>
  </si>
  <si>
    <t>192.168.63.42</t>
  </si>
  <si>
    <t>54007471A</t>
  </si>
  <si>
    <t xml:space="preserve">営業時間：9：30～21：00  </t>
  </si>
  <si>
    <t>072フェルナ富ヶ丘店SIMS2800</t>
  </si>
  <si>
    <t>192.168.252.120</t>
  </si>
  <si>
    <t>MA5808420</t>
  </si>
  <si>
    <t>営業時間：10：00～21：00　新NsClient監視</t>
  </si>
  <si>
    <t>プレイランドキャッスル天白店【外付】</t>
  </si>
  <si>
    <t>40.0.11.212</t>
  </si>
  <si>
    <t>2017/2/15　券売機：イベントログ削除スクリプトファイル転送実施　DL：DTV.LOG削除実施
2017/3/9　子機　USBメモリNG→DP
親券40.8.0.215　子券40.8.0.216　　KM40.8.0.217　　KM40.8.0.218</t>
  </si>
  <si>
    <t>米どころん天王洲アイル店【外付】</t>
  </si>
  <si>
    <t>40.0.12.11</t>
  </si>
  <si>
    <t>LD8000078</t>
  </si>
  <si>
    <t xml:space="preserve">2016/12/24　券売機：イベントログ削除スクリプトファイル転送実施、DL：DTV.LOG削除実施
券売機　親　40.8.0.253
券売機　子　40.9.0.1
券売機　KM　40.9.0.2
券売機　KM　40.9.0.3
-[ RECORD 1 ]--------+--------------------------------
企業名               | （株）オーシャンシステム
店舗名               | 米どころん　天王洲アイル店
短縮名               |
tel                  | 03-5783-5085
fax                  | 03-5783-5086
郵便番号             | 140-0002
住所1                | 東京都品川区東品川2-3-12
住所2                | シーフォートスクエア1F
システムファイルパス | \program files\digisoft\bin\
イメージファイルパス | \program files\digisoft\images\
店パスワード         | 3752
sot_パスワード       | 119
asp_ftp_ipアドレス   | 210.169.32.80
asp_ftp_ユーザー名   | del5001118
asp_ftp_パスワード   | g1hn5wm9
asp_url              | http://delious.jp/
asp_ユーザーネーム   | kome-01
asp_パスワード       | 01-kome
企業番号             | 1118
店舗番号             | 2
</t>
  </si>
  <si>
    <t>エーワンベーカリー</t>
  </si>
  <si>
    <t>エーワンベーカリー本社T-GATE</t>
  </si>
  <si>
    <t>23.0.2.94</t>
  </si>
  <si>
    <t>TRS-120AWS  LANIP:192.168.1.249    リモートアクセスライセンスあり　　　ＣＳＩ名：株式会社エーワンベーカリー&lt;BR&gt;
本部サーバIP:192.168.1.50</t>
  </si>
  <si>
    <t>安東店惣菜DPS-5600</t>
  </si>
  <si>
    <t>172.16.204.171</t>
  </si>
  <si>
    <t>安東店ベーカリーDP-560</t>
  </si>
  <si>
    <t>172.16.204.167</t>
  </si>
  <si>
    <t>岡部店惣菜ベーカリーDP-560</t>
  </si>
  <si>
    <t>172.16.114.167</t>
  </si>
  <si>
    <t>みずほ店惣菜DPS-5600</t>
  </si>
  <si>
    <t>172.16.119.171</t>
  </si>
  <si>
    <t>島田店惣菜DPS-5600</t>
  </si>
  <si>
    <t>172.16.121.171</t>
  </si>
  <si>
    <t>島田店ベーカリーDP-560</t>
  </si>
  <si>
    <t>172.16.121.167</t>
  </si>
  <si>
    <t>いろは店惣菜DPS-5600</t>
  </si>
  <si>
    <t>172.16.122.171</t>
  </si>
  <si>
    <t>あさはた店惣菜DPS-5600</t>
  </si>
  <si>
    <t>172.16.123.171</t>
  </si>
  <si>
    <t>千代田店惣菜DPS-5600</t>
  </si>
  <si>
    <t>172.16.124.171</t>
  </si>
  <si>
    <t>千代田店ベーカリーDP-560</t>
  </si>
  <si>
    <t>172.16.124.167</t>
  </si>
  <si>
    <t>入江店鮮魚AW-5600</t>
  </si>
  <si>
    <t>172.16.126.164</t>
  </si>
  <si>
    <t>入江店惣菜DPS-5600</t>
  </si>
  <si>
    <t>172.16.126.171</t>
  </si>
  <si>
    <t>島田東店惣菜DPS-5600</t>
  </si>
  <si>
    <t>172.16.127.171</t>
  </si>
  <si>
    <t>流通通り店惣菜DPS-5600</t>
  </si>
  <si>
    <t>172.16.130.171</t>
  </si>
  <si>
    <t>流通通り店ベーカリーDP-560</t>
  </si>
  <si>
    <t>172.16.130.167</t>
  </si>
  <si>
    <t>田町店惣菜DPS-5600</t>
  </si>
  <si>
    <t>172.16.131.171</t>
  </si>
  <si>
    <t>田町店ベーカリーDP-560</t>
  </si>
  <si>
    <t>172.16.131.167</t>
  </si>
  <si>
    <t>御門台店惣菜DPS-5600</t>
  </si>
  <si>
    <t>172.16.133.171</t>
  </si>
  <si>
    <t>草薙店ベーカリーDP-560</t>
  </si>
  <si>
    <t>172.16.134.167</t>
  </si>
  <si>
    <t>沼津駅前店惣菜DPS-5600</t>
  </si>
  <si>
    <t>172.16.135.171</t>
  </si>
  <si>
    <t>駒形店惣菜DPS-5600</t>
  </si>
  <si>
    <t>172.16.136.171</t>
  </si>
  <si>
    <t>興津店惣菜DPS-5600</t>
  </si>
  <si>
    <t>172.16.137.171</t>
  </si>
  <si>
    <t>茶町店惣菜DPS-5600</t>
  </si>
  <si>
    <t>172.16.138.171</t>
  </si>
  <si>
    <t>機器なし？</t>
  </si>
  <si>
    <t>富士吉原店惣菜DPS-5600</t>
  </si>
  <si>
    <t>172.16.142.171</t>
  </si>
  <si>
    <t>富士吉原店ベーカリーDP-560</t>
  </si>
  <si>
    <t>172.16.142.167</t>
  </si>
  <si>
    <t>3エーワンベーカリー茨木店T-GATE</t>
  </si>
  <si>
    <t>23.0.2.96</t>
  </si>
  <si>
    <t>TRS-1０　　ＣＳＩ名：エーワンベーカリー　茨木店   　　【情報】 ポータルレンタルモバイルルーター接続</t>
  </si>
  <si>
    <t>2110外環柏原店DL3700</t>
  </si>
  <si>
    <t>40.251.4.141</t>
  </si>
  <si>
    <t>LD8000076</t>
  </si>
  <si>
    <t>2110外環柏原店T-GATE</t>
  </si>
  <si>
    <t>40.0.11.184</t>
  </si>
  <si>
    <t>2110外環柏原店Lio券売機41号機</t>
  </si>
  <si>
    <t>40.251.4.142</t>
  </si>
  <si>
    <t>2110外環柏原店Lio券売機42号機</t>
  </si>
  <si>
    <t>40.251.4.143</t>
  </si>
  <si>
    <t>2110外環柏原店KDS</t>
  </si>
  <si>
    <t>40.251.4.144</t>
  </si>
  <si>
    <t>5エーワンベーカリー梅田T-GATE</t>
  </si>
  <si>
    <t>23.0.2.98</t>
  </si>
  <si>
    <t>TRS-10　　ＣＳＩ名：エーワンベーカリー　梅田
ＡＤＳＬ使用&lt;BR&gt;
2020/12/14　器物交換してシリアル20464007に変更</t>
  </si>
  <si>
    <t>山岡家　中標津店【外付】</t>
  </si>
  <si>
    <t>40.0.11.251</t>
  </si>
  <si>
    <t>☆40.8.0.237</t>
  </si>
  <si>
    <t>280FM土浦駅前クラウド店舗120レジ</t>
  </si>
  <si>
    <t>10.5.5.159</t>
  </si>
  <si>
    <t>057春日部藤塚クラウド店舗120レジ</t>
  </si>
  <si>
    <t>10.6.56.160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</si>
  <si>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【WOL時刻】5:38　</t>
  </si>
  <si>
    <t>拉麺福徳永山店</t>
  </si>
  <si>
    <t>40.0.11.214</t>
  </si>
  <si>
    <t>2016/01/19からクラウドに実績上がっていない→担当二見さん対応予定
☆やもうえず無線ルーターで接続中、ポータルからリモート接続ＮＧです。（有線は工事が必要）
ゲートウェイ　192.168.1.100</t>
  </si>
  <si>
    <t>288FS東習志野クラウドTS</t>
  </si>
  <si>
    <t>10.2.30.64</t>
  </si>
  <si>
    <t>CL1023064</t>
  </si>
  <si>
    <t>アイネス側接続ルーター４
【WOL時刻】5：40</t>
  </si>
  <si>
    <t>288FS東習志野POPMaster</t>
  </si>
  <si>
    <t>10.8.161.13</t>
  </si>
  <si>
    <t>288FS東習志野TB</t>
  </si>
  <si>
    <t>10.8.161.190</t>
  </si>
  <si>
    <t>298水戸千波クラウドTS</t>
  </si>
  <si>
    <t>10.2.30.104</t>
  </si>
  <si>
    <t>CL10230104</t>
  </si>
  <si>
    <t>アイネス側接続ルーター４
【WOL時刻】5：45</t>
  </si>
  <si>
    <t>013レガネット姪浜店SIMS2800</t>
  </si>
  <si>
    <t>10.190.212.208</t>
  </si>
  <si>
    <t>dummy550077150911182319</t>
  </si>
  <si>
    <t xml:space="preserve">2018/11/23レガネットでオープン　　仮想化SIMS2800です。　営業時間：09：00～23：00　　自動開店：6：10　自動閉店：24：05　商品マスタ受信：3：00　特売マスタ受信：4：30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
</t>
  </si>
  <si>
    <t>055カネスエ平和店SIMS2800</t>
  </si>
  <si>
    <t>192.168.252.121</t>
  </si>
  <si>
    <t>MA5804474</t>
  </si>
  <si>
    <t>営業時間：8：00～20：00　仮想化SIMS2800です。この店舗から仮想SIMSにpcAnywhereはインストールされていません。　仮想SIMSに接続する場合は、リモートデスクトップで接続して下さい。ユーザ：DIGI　パス：DIGI　ログオフ禁止です。×で抜けること　　　新NsClient監視</t>
  </si>
  <si>
    <t>028カネスエ大野店クライアントPC</t>
  </si>
  <si>
    <t>192.168.28.199</t>
  </si>
  <si>
    <t xml:space="preserve">障害発生時は、このクライアントＰＣにpcAnywhereで接続して対応して下さい。
</t>
  </si>
  <si>
    <t>006カネスエ宮西店SIMS2800</t>
  </si>
  <si>
    <t>192.168.252.119</t>
  </si>
  <si>
    <t>MA5804507</t>
  </si>
  <si>
    <t>仮想化SIMS2800です。　営業時間：8：00～20：00　　※リモート接続は、店舗へ連絡して、店舗クライアントＰＣに接続して作業をして下さい。　PCAnywhere20.0.0.115接続</t>
  </si>
  <si>
    <t>006カネスエ宮西店クライアントPC</t>
  </si>
  <si>
    <t>192.168.6.199</t>
  </si>
  <si>
    <t>072フェルナ富ヶ丘店クライアントPC</t>
  </si>
  <si>
    <t>192.168.72.199</t>
  </si>
  <si>
    <t>207FS深井クラウド店舗120レジ</t>
  </si>
  <si>
    <t>10.9.126.158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</si>
  <si>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t>
  </si>
  <si>
    <t>085高津クラウド店舗171レジ</t>
  </si>
  <si>
    <t>10.5.96.151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</si>
  <si>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【WOL時刻】5：28</t>
  </si>
  <si>
    <t>8エーワンベーカリー枚方T-GATE</t>
  </si>
  <si>
    <t>23.0.2.101</t>
  </si>
  <si>
    <t>ＴＲＳ－１０　　　ＣＳＩ名：アトリエ枚方&lt;br&gt;
パソコンのモニタの裏にあります</t>
  </si>
  <si>
    <t>9エーワンベーカリー泉ヶ丘T-GATE</t>
  </si>
  <si>
    <t>23.0.2.102</t>
  </si>
  <si>
    <t>TRS-120AWS　　ＣＳＩ名：泉ヶ丘グーテ</t>
  </si>
  <si>
    <t>13エーワンベーカリーくずはT-GATE</t>
  </si>
  <si>
    <t>23.0.2.106</t>
  </si>
  <si>
    <t>TRS-10   ＣＳＩ名： くずはグーテ</t>
  </si>
  <si>
    <t>265アルク琴芝店精肉AW5600</t>
  </si>
  <si>
    <t>129.2.65.153</t>
  </si>
  <si>
    <t>265アルク琴芝店鮮魚AW5600</t>
  </si>
  <si>
    <t>129.2.65.154</t>
  </si>
  <si>
    <t>887中央フード大島店惣菜DPS5600LL</t>
  </si>
  <si>
    <t>129.8.87.159</t>
  </si>
  <si>
    <t>4524079スーパーうわみつじT-GATE</t>
  </si>
  <si>
    <t>10.157.95.10</t>
  </si>
  <si>
    <t>34フーデリアFSR2300</t>
  </si>
  <si>
    <t>172.21.34.111</t>
  </si>
  <si>
    <t>2184三島玉川店T-GATE</t>
  </si>
  <si>
    <t>40.0.12.13</t>
  </si>
  <si>
    <t>2184三島玉川店Lio券売機41号機</t>
  </si>
  <si>
    <t>40.251.4.150</t>
  </si>
  <si>
    <t>2184三島玉川店Lio券売機42号機</t>
  </si>
  <si>
    <t>40.251.4.151</t>
  </si>
  <si>
    <t>2184三島玉川店KDS1</t>
  </si>
  <si>
    <t>40.251.4.152</t>
  </si>
  <si>
    <t>2184三島玉川店DL</t>
  </si>
  <si>
    <t>40.251.4.149</t>
  </si>
  <si>
    <t>LD8000083</t>
  </si>
  <si>
    <t>マルハンごはんどき鹿児島新港【外付】</t>
  </si>
  <si>
    <t>40.0.12.30</t>
  </si>
  <si>
    <t xml:space="preserve">親40.9.0.11　子40.9.0.18
-[ RECORD 1 ]--------+--------------------------------
企業名               | マルハンダイニング
店舗名               | ごはんどき　鹿児島新港店
短縮名               |
tel                  | ０９８５－６２－０５５２
fax                  |
郵便番号             | ８９２－０８３６
住所1                | 鹿児島県鹿児島市錦江町
住所2                | １０－４１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1116
B20-0051.DLS(140703)
</t>
  </si>
  <si>
    <t>FCわたなべ</t>
  </si>
  <si>
    <t>フードセンターわたなべ新柏店T-GATE</t>
  </si>
  <si>
    <t>23.0.2.109</t>
  </si>
  <si>
    <t>レジリモート&lt;BR&gt;
5 | 00:1F:F2:0D:11:05 | 192.168.11.105 &lt;BR&gt;
10 | 00:1F:F2:0D:11:2E | 192.168.11.110&lt;BR&gt;
11 | 00:1F:F2:0D:A8:7F | 192.168.11.111&lt;BR&gt;
12 | 00:1F:F2:0D:A8:B7 | 192.168.11.112&lt;BR&gt;
13 | 00:1F:F2:0D:A7:33 | 192.168.11.113&lt;BR&gt;
14 | 00:1F:F2:0D:A6:E2 | 192.168.11.114&lt;BR&gt;
15 | 00:1F:F2:0D:A6:9A | 192.168.11.115&lt;BR&gt;
16 | 00:1F:F2:0D:A6:84 | 192.168.11.116&lt;BR&gt;
17 | 00:1F:F2:0D:A7:3F | 192.168.11.117&lt;BR&gt;
18 | 00:1F:F2:0D:A7:06 | 192.168.11.118&lt;BR&gt;
19 | 00:1F:F2:0D:27:86 | 192.168.11.119 &lt;BR&gt;
20 | 00:1F:F2:0D:27:AC | 192.168.11.120&lt;BR&gt;</t>
  </si>
  <si>
    <t>マルハンごはんどき羽曳野店【内蔵】</t>
  </si>
  <si>
    <t>40.0.12.25</t>
  </si>
  <si>
    <t xml:space="preserve">-[ RECORD 1 ]--------+--------------------------------
企業名               | マルハンダイニング
店舗名               | ごはんどき　羽曳野店
短縮名               |
tel                  | ０７２－９３７－０１８８
fax                  |
郵便番号             | ８７０－０１５４
住所1                | 大阪府羽曳野市野３０－１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1303
B11-0042.DLP(110810)
</t>
  </si>
  <si>
    <t>122茂原緑ヶ丘T-GATE</t>
  </si>
  <si>
    <t>23.0.2.59</t>
  </si>
  <si>
    <t xml:space="preserve">TRS-300　LANIP:10.28.122.2&lt;BR&gt;IRMC：10.28.122.14&lt;BR&gt;
店舗にP400が導入されクレジット等の運用を開始したため、T-GATEを２台にして冗長構成にしています。
このT-GATE(TRS-300)がメイン回線Ｔ－ＧATEとなります。もう１台はバックアップ回線用T-GATEになります。（モバイル回線）&lt;BR&gt;&lt;BR&gt;
</t>
  </si>
  <si>
    <t>茂原緑ヶ丘店TS2400</t>
  </si>
  <si>
    <t>10.28.122.10</t>
  </si>
  <si>
    <t>MAXL011085</t>
  </si>
  <si>
    <t>【UPS自動OFF/ON】&lt;BR&gt;IRMC：10.28.122.14&lt;BR&gt;&lt;BR&gt;
営業時間9：30～20：00</t>
  </si>
  <si>
    <t>茂原緑ヶ丘店POPMASTER</t>
  </si>
  <si>
    <t>10.28.122.11</t>
  </si>
  <si>
    <t>茂原緑ヶ丘店TB</t>
  </si>
  <si>
    <t>10.28.122.21</t>
  </si>
  <si>
    <t>4003255本部主導型全日食チェーン大泉学園店T-GATE</t>
  </si>
  <si>
    <t>10.147.112.10</t>
  </si>
  <si>
    <t>源氏商店SIMS2800</t>
  </si>
  <si>
    <t>135.2.10.100</t>
  </si>
  <si>
    <t>04000771A</t>
  </si>
  <si>
    <t>LAPLINK&lt;br&gt;
【定休日】毎月 7,17 日
【営業時間】8:30〜19:00</t>
  </si>
  <si>
    <t>59橋本林間店TS2300</t>
  </si>
  <si>
    <t>192.168.59.10</t>
  </si>
  <si>
    <t>MAXL008678</t>
  </si>
  <si>
    <t>営業時間：9時～21時
IRMC:192.168.59.9
NAS:192.168.59.4</t>
  </si>
  <si>
    <t>富士駅南店惣菜DPS-5600</t>
  </si>
  <si>
    <t>172.16.146.171</t>
  </si>
  <si>
    <t>音羽店惣菜DPS-5600</t>
  </si>
  <si>
    <t>172.16.103.171</t>
  </si>
  <si>
    <t>丸子店ベーカリーDP-560</t>
  </si>
  <si>
    <t>172.16.128.167</t>
  </si>
  <si>
    <t>宮本町店惣菜DPS-5600</t>
  </si>
  <si>
    <t>172.16.144.171</t>
  </si>
  <si>
    <t>マルヨシセンターTS2800センターサーバ1ＨＴ用</t>
  </si>
  <si>
    <t>10.4.10.14</t>
  </si>
  <si>
    <t>2019/03/27一時停止（梅津）
【IRMCIP：10.4.10.16】&lt;BR&gt;【店舗ログインコード】9999+店番【パス】12345678&lt;BR&gt;
19内海店・20土庄店・30片原町・26グランデリーズ飯山店・39茜町店・48鶴市店・52松縄店・55昭和町店・65余戸店ログイン【本部担当者ログイン】　657999　3752&lt;BR&gt;
【レジ未閉設】実績更新エラーとなりますが、他社実績送信リカバリは必要ありません。（ttllog、itemlogで集計）&lt;BR&gt;
【店舗閉店リカバリ】翌日レジ起動してから実施。&lt;BR&gt;
【上位リカバリ】ＡＭ３：００までに上位集配信サーバーに実績関係の送信が必要（他社接続リカバリ　ホスト接続（実績出力）ですが、リテイルQ＆Ａを作成し（高松渡邊支店長を入れる）翌日確認してもらう。&lt;BR&gt;
【重要】　XXXcust.log　顧客監視アラート発生時は、至急リテイル緊急連絡網当番者に確認依頼をする。　サーバーダウンの場合、渡邊支店長へ連絡する。
【閉店処理エラーの連絡先】080-6382-1034　夜間携帯：なんどきでもOK。マルヨシ側でも監視しているので連絡してほしいそうです。
※92と93番店舗はテスト店舗です。　顧客アラート時もこの２店舗のみの場合は無視でいいそうです。</t>
  </si>
  <si>
    <t>マルヨシセンターTS2800センターサーバー1</t>
  </si>
  <si>
    <t>10.4.10.15</t>
  </si>
  <si>
    <t>MAWT008943</t>
  </si>
  <si>
    <t xml:space="preserve">&lt;h4&gt;&lt;font color="#ff0000"&gt;未閉設アラート発生時は、即対応で何が何でも閉設フラグ書き込みして1：20の閉店処理に間に合わせること。間に合わないと全店の自動発注データに影響が出ます&lt;/font&gt;&lt;/h4&gt;
[EUC_JP] Search pollingLog_YYYYMMDD [NG]が発生した場合&lt;BR&gt;
手順書　T:\01各手順書\ニューヨークエボリューション&lt;BR&gt;
ニューヨークエボリューションEUC_JPアラート対応方法.txt　参照&lt;BR&gt;
概略：&lt;BR&gt;
pollingLog_YYYYMMDDはHQで作業します。&lt;BR&gt;
マルヨシセンターHQサーバー	10.4.10.22&lt;BR&gt;
character 0xf9f5 of encoding "EUC_JP" has no equivalent in "UTF8"&lt;BR&gt;
f9f5を確認し　\xf9\xf5でselectし確認出来たらdeleteです。&lt;BR&gt;
select * from histlog_mst where udt_histdata like '%\xf9\xf5%';&lt;BR&gt;
delete from histlog_mst where udt_histdata like '%\xf9\xf5%';&lt;BR&gt;
作業完了後　リテイルQ&amp;A作成し　作業内容記述&lt;BR&gt;
CCに&lt;BR&gt;
高松森永所長 　k.morinaga@jp.digi-group.com　&lt;BR&gt;
&lt;h4&gt;&lt;font color="#ff0000"&gt;この場合、連絡は販売促進部（0878745513）へ連絡してください&lt;/font&gt;&lt;/h4&gt;&lt;BR&gt;
&lt;h4&gt;&lt;font color="#ff0000"&gt;※※※【プロセス(postmaster)が閾値を超えましたアラートは全店オフラインの可能性あります】※※※　T各手順書に資料あり&lt;/font&gt;&lt;/h4&gt;&lt;BR&gt;
2019/03/25入れ替え　TSセンターサーバ１です。&lt;BR&gt;
【稼働するタスクセンターサーバ1と2】&lt;BR&gt;
9～23時　速報実績送信処理&lt;BR&gt;
23:00 ﾏｽﾀ取り込み&lt;BR&gt;
1:10 速報最終（LGYOUMU）&lt;BR&gt;
1:20 閉店処理&lt;BR&gt;
【IRMCIP:10.4.10.17】&lt;br&gt;
店舗ログインコード】9999+店番【パス】12345678&lt;br&gt;
2020/10/09/現在稼働店舗：18善通寺店   19内海店   20土庄店   26飯山店   27かたもと店   28池園店   30片原町   39茜町店   46観音寺店   49高瀬店   50満濃店   52松縄店&lt;BR&gt;
 54牟礼店   55昭和町店   57太田店   65余戸店   67木太店   92テスト店舗           ログイン【本部担当者ログイン】　657999　3752&lt;BR&gt;2020/08/15追記： 52松縄店の5242号レジがセンターサーバーのレジコン設定に5242号の番号欄はあるがIPもMACも入っていないのでサービスマンに確認を依頼しました。&lt;BR&gt;
&lt;BR&gt;
&lt;BR&gt;
[NG][2022-03-04 06:08:02]:ファイル受信処理にてエラーが発生しました(/SMP/H_DATA/SEND/POS//)&lt;BR&gt;
@@NG 指示取込処理で障害が発生しています 至急リテイル事業部に確認必要&lt;BR&gt;
MRY_dly_crn.log見てファイルなしだったら無視で良いとのことでした。開発青山さんに確認。&lt;BR&gt;
3月から上位の仕組みが変わったそうで連携状況がほかにも変更あるかもしれないので森永さん&lt;BR&gt;
にリテイルに確認してもらってポータルに情報共有してもらうよう依頼しています2022/3/4&lt;BR&gt;
</t>
  </si>
  <si>
    <t>マルヨシセンターリアル顧客バーチャルサーバー</t>
  </si>
  <si>
    <t>10.4.10.56</t>
  </si>
  <si>
    <t>マルヨシセンターリアル顧客マスタサーバー</t>
  </si>
  <si>
    <t>10.4.10.57</t>
  </si>
  <si>
    <t>MAWT008939</t>
  </si>
  <si>
    <t>【IRMCIP:10.4.10.59】</t>
  </si>
  <si>
    <t>マルヨシセンターリアル顧客スレーブサーバー</t>
  </si>
  <si>
    <t>10.4.10.58</t>
  </si>
  <si>
    <t>MAWT008932</t>
  </si>
  <si>
    <t>【IRMCIP:10.4.10.60】</t>
  </si>
  <si>
    <t>ミツイシ</t>
  </si>
  <si>
    <t>ミツイシはまぐり碁石の里T-GATE</t>
  </si>
  <si>
    <t>23.0.2.111</t>
  </si>
  <si>
    <t>TRS-10  【注意事項】Webリモート可能ですが、CSIメモに左記が記載されていますので、確認後の対応が必要です。CSIメモ◇リモート操作（有料）を必要とされるか？先方へ都度確認の上対応して下さい。◇料金：4,000円/１回に付き　　　　　　　　CSI名：ミツイシ&lt;br&gt;
&lt;br&gt;
&lt;br&gt;
2021/08/03　橋本追記&lt;br&gt;
閉店により機器撤去済み</t>
  </si>
  <si>
    <t>壱角家　関内店【外付】</t>
  </si>
  <si>
    <t>40.0.7.21</t>
  </si>
  <si>
    <t>快適ＴＡＰ　親機：40.5.0.126　子機：40.5.0.127　
【ASP】 　
881株式会社チカラめし　
5002壱角家　関内店　
ログイン　yusin　
ﾊﾟｽﾜｰﾄﾞ　ichikakuya　</t>
  </si>
  <si>
    <t>6エーワンベーカリーアンドグーテ阪急神戸店T-GATE</t>
  </si>
  <si>
    <t>23.0.2.99</t>
  </si>
  <si>
    <t xml:space="preserve">TRS-10　　ＣＳＩ名：ﾗｸﾚｱｼｵﾝ ﾄﾞｩ ｸﾞｰﾃ　大丸心斎橋店&lt;BR&gt;
☆2019/10/30　外食大阪　泉村さん　このT-GATEは元々6エーワンベーカリー大丸心斎橋クレアシオンのT-GATE&lt;BR&gt;
設定そのままで 　アンドグーテ阪急神戸店に設置　店番も元々の6のまま、　
</t>
  </si>
  <si>
    <t>7エーワンベーカリーアトリエなんばT-GATE</t>
  </si>
  <si>
    <t>23.0.2.100</t>
  </si>
  <si>
    <t>TRS-10　　ＣＳＩ名：なんば事務所</t>
  </si>
  <si>
    <t>10エーワンベーカリー神戸T-GATE</t>
  </si>
  <si>
    <t>23.0.2.103</t>
  </si>
  <si>
    <t>TRS-10　　ＣＳＩ名：神戸グーテ　本店
11時前後の発注の時しか電源いれないらしいよ。熊谷さんから営業経由で入れっぱなしにしてくれるように電話した。2017/12/21（輿石）</t>
  </si>
  <si>
    <t>11エーワンベーカリー天王寺T-GATE</t>
  </si>
  <si>
    <t>23.0.2.104</t>
  </si>
  <si>
    <t xml:space="preserve">TRS-120AWS　　ＣＳＩ名：エーワンベーカリー　天王寺店&lt;BR&gt;
</t>
  </si>
  <si>
    <t>12エーワンベーカリーみやび珈琲T-GATE</t>
  </si>
  <si>
    <t>23.0.2.105</t>
  </si>
  <si>
    <t>TRS-10AWS　　ＣＳＩ名：みやび珈琲
&lt;br&gt;お客様にご連絡済み。
店舗内の通信が悪いとのことでした。使用するときは再起動していますとのことです。</t>
  </si>
  <si>
    <t>15エーワンベーカリーMIYABI昆陽池T-GATE</t>
  </si>
  <si>
    <t>23.0.2.108</t>
  </si>
  <si>
    <t>TRS-30   ＣＳＩ名： MIYABI Cafe &amp; Boulangerie     
2018/10/29&lt;br&gt;
T-GATE繋がらない時は再起動して使用している置き場所が悪く線が抜けることがあるとのことです</t>
  </si>
  <si>
    <t>289FM多古クラウドTS</t>
  </si>
  <si>
    <t>10.2.30.65</t>
  </si>
  <si>
    <t>CL1023065</t>
  </si>
  <si>
    <t>アイネス側接続ルーター４
【WOL時刻】5：55</t>
  </si>
  <si>
    <t>289FM多古POPMaster</t>
  </si>
  <si>
    <t>10.8.166.13</t>
  </si>
  <si>
    <t>289FM多古TB</t>
  </si>
  <si>
    <t>10.8.166.190</t>
  </si>
  <si>
    <t>036カネスエ八剱店SIMS2800</t>
  </si>
  <si>
    <t>192.168.252.122</t>
  </si>
  <si>
    <t>MA5915480</t>
  </si>
  <si>
    <t>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　　営業時間：8：00～20：00</t>
  </si>
  <si>
    <t>055カネスエ平和店クライアントPC</t>
  </si>
  <si>
    <t>192.168.55.199</t>
  </si>
  <si>
    <t>289FM多古クラウド店舗120レジ</t>
  </si>
  <si>
    <t>10.8.166.157</t>
  </si>
  <si>
    <t>399つくばキュートクラウドTS</t>
  </si>
  <si>
    <t>10.2.30.105</t>
  </si>
  <si>
    <t>CL10230105</t>
  </si>
  <si>
    <t xml:space="preserve"> 【注意】この店舗はTB/POPMasterはありません。　　アイネス側接続ルーター４
【WOL時刻】5：50</t>
  </si>
  <si>
    <t>399つくばキュートクラウド店舗101レジ</t>
  </si>
  <si>
    <t>10.6.39.151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</si>
  <si>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【WOL時刻】5：50</t>
  </si>
  <si>
    <t>107松戸古ヶ崎店アシストモニター</t>
  </si>
  <si>
    <t>192.168.207.168</t>
  </si>
  <si>
    <t>リモートのみ　ＶＮＣで接続します。パスワード：teraoka</t>
  </si>
  <si>
    <t>298水戸千波店POPMaster</t>
  </si>
  <si>
    <t>10.7.211.13</t>
  </si>
  <si>
    <t>298水戸千波店TB</t>
  </si>
  <si>
    <t>10.7.211.190</t>
  </si>
  <si>
    <t>あおき富士店T-GATE</t>
  </si>
  <si>
    <t>23.0.2.115</t>
  </si>
  <si>
    <t>めん六や千葉横芝【内蔵】</t>
  </si>
  <si>
    <t>40.0.11.232</t>
  </si>
  <si>
    <t>日本ヒュウマップ　
快適TAP：40.8.0.227</t>
  </si>
  <si>
    <t>073カネスエフェルナ田中店SIMS2800</t>
  </si>
  <si>
    <t>192.168.252.123</t>
  </si>
  <si>
    <t>MA5902512</t>
  </si>
  <si>
    <t>仮想化SIMS2800です。※基本的にリモート接続は、店舗へ連絡して、店舗クライアントＰＣに接続して作業をして下さい。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  　　営業時間：10：00～19：30</t>
  </si>
  <si>
    <t>駿河台店惣菜DPS-5600</t>
  </si>
  <si>
    <t>172.16.112.171</t>
  </si>
  <si>
    <t>いなげや武蔵村山鮮魚センター</t>
  </si>
  <si>
    <t>いなげや武蔵村山鮮魚センターT-GATE</t>
  </si>
  <si>
    <t>23.0.2.120</t>
  </si>
  <si>
    <t>いなげや武蔵村山鮮魚センターPCSメインサーバー</t>
  </si>
  <si>
    <t>155.2.0.3</t>
  </si>
  <si>
    <t xml:space="preserve">ＮＡＴ変換してます。　192.168.21.6⇒155.2.0.3&lt;BR&gt;
&lt;BR&gt;
以下のイベントログのエラーは無視してください。-----------------------------------------------------------------------------------------------------------------------------------------------------------&lt;BR&gt;
毎週月曜の再起動で発生。現状運用に問題ない為、またインストール時に設定する項目で変更難しいとのことです。&lt;BR&gt;
&lt;BR&gt;
Level: エラー&lt;BR&gt;
[::]:80 の基盤トランスポートにバインドできません。IP リッスン専用一覧には、このコンピューター上に存在しない可能性のあるインターフェイスへの参照が含まれている可能性があります。&lt;BR&gt;
データ フィールドにはエラー番号が格納されています。&lt;BR&gt;
Level: エラー&lt;BR&gt;
World Wide Web 発行サービス (WWW サービス) は、サイト '1' の URL プレフィックス 'http://*:80/' を登録できません。&lt;BR&gt;
サイトは無効にされました。データ フィールドにはエラー番号が含まれています。&lt;BR&gt;
Level: エラー&lt;BR&gt;
UAC File Virtualization サービスを、次のエラーが原因で開始できませんでした: &lt;BR&gt;
&lt;BR&gt;
-----------------------------------------------------------------------------------------------------------------------------------------------------------&lt;BR&gt;
</t>
  </si>
  <si>
    <t>いなげや武蔵村山鮮魚センターPCSバックアップサーバー</t>
  </si>
  <si>
    <t>155.2.0.4</t>
  </si>
  <si>
    <t>ＮＡＴ変換してます。　192.168.21.7⇒155.2.0.4</t>
  </si>
  <si>
    <t>いなげや武蔵村山鮮魚センターPCSクライアント事務所</t>
  </si>
  <si>
    <t>155.2.0.5</t>
  </si>
  <si>
    <t>54003991A</t>
  </si>
  <si>
    <t>ＮＡＴ変換してます。　192.168.21.8⇒155.2.0.5　　リモートのみ　ＬＡＰＬＩＮＫ接続</t>
  </si>
  <si>
    <t>いなげや武蔵村山鮮魚センターPCSクライアント作業場</t>
  </si>
  <si>
    <t>155.2.0.6</t>
  </si>
  <si>
    <t>ＮＡＴ変換してます。　192.168.21.9⇒155.2.0.6</t>
  </si>
  <si>
    <t>京王ストア</t>
  </si>
  <si>
    <t>京王ストア本部T-GATE</t>
  </si>
  <si>
    <t>23.0.2.112</t>
  </si>
  <si>
    <t>TRS-120      京王ストア三鷹データーセンターに設置されています。　タイムサーバー機能あり　　　</t>
  </si>
  <si>
    <t>京王ストア本部fms2400サーバ</t>
  </si>
  <si>
    <t>10.152.0.51</t>
  </si>
  <si>
    <t>MAWT013355</t>
  </si>
  <si>
    <t>IRMCIP:10.152.0.52　　NASIP:10.152.0.53　　京王ストア三鷹データーセンターに設置されています。&lt;BR&gt;　
　・リテールフロー接続（富士通）　　FMS-2400で設定した生鮮商品マスタを、22:15にＰＯＳマスタとして送信しています。（fs362）　　毎時30分に、生産実績を送信しています。（fs371）&lt;BR&gt;
・店舗通信時刻設定　　21:30に、店舗ＦＳＲへマスタ送信を行います。（fs101.fs212）　　8時から20時までの毎時0分に、店舗ＦＳＲから生産実績を取得します。（fs103.fs223）&lt;BR&gt;
【担当拠点】・精工／西東京  担当サービス：阿部さん&lt;BR&gt;
&lt;BR&gt;
店CD 49  つつじヶ丘店　2021/11/26閉店&lt;BR&gt;</t>
  </si>
  <si>
    <t>めん六や相模原店【内蔵】</t>
  </si>
  <si>
    <t>40.0.11.218</t>
  </si>
  <si>
    <t>☆内蔵ＤＬ　　快適：40.8.0.220</t>
  </si>
  <si>
    <t>川南漁業協同組合</t>
  </si>
  <si>
    <t>川南漁協直売所通浜T-GATE</t>
  </si>
  <si>
    <t>23.0.2.93</t>
  </si>
  <si>
    <t xml:space="preserve">TRS-10　
産直さん　LAPLINK接続　148.6.1.1&lt;BR&gt;
</t>
  </si>
  <si>
    <t>さん天堺鳳店【LIO外付】</t>
  </si>
  <si>
    <t>23.40.9.84</t>
  </si>
  <si>
    <t>さん天堺鳳店Lio券売機41号機</t>
  </si>
  <si>
    <t>23.41.13.129</t>
  </si>
  <si>
    <t>さん天堺鳳店Lio券売機42号機</t>
  </si>
  <si>
    <t>23.41.13.133</t>
  </si>
  <si>
    <t>さん天堺鳳店Pico</t>
  </si>
  <si>
    <t>23.40.9.67</t>
  </si>
  <si>
    <t>さん天堺鳳店KDS1</t>
  </si>
  <si>
    <t>23.40.9.82</t>
  </si>
  <si>
    <t>さん天奈良三条店【LIO外付】</t>
  </si>
  <si>
    <t>23.40.9.164</t>
  </si>
  <si>
    <t xml:space="preserve"> LD8000077</t>
  </si>
  <si>
    <t>めん六や埼玉深谷花園店【内蔵】</t>
  </si>
  <si>
    <t>40.0.11.222</t>
  </si>
  <si>
    <t>【情報】日本ヒュウマップ
・内臓ＤＬタイプ
・TAP40.8.0.222
・DLのPING飛び悪い</t>
  </si>
  <si>
    <t>木更津寿司DP560LL</t>
  </si>
  <si>
    <t>10.28.116.157</t>
  </si>
  <si>
    <t>VNCで接続可</t>
  </si>
  <si>
    <t>030カネスエ日永店SIMS2800</t>
  </si>
  <si>
    <t>192.168.252.124</t>
  </si>
  <si>
    <t>MA5X03393</t>
  </si>
  <si>
    <t>営業時間：8：00～20：00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</si>
  <si>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川南漁協直売所産直PC</t>
  </si>
  <si>
    <t>148.6.1.1</t>
  </si>
  <si>
    <t>新ＬＡＰＬＩＮＫ　（か）川南漁業協同組合</t>
  </si>
  <si>
    <t>よねや本部HQAPPLサーバー</t>
  </si>
  <si>
    <t>192.26.148.101</t>
  </si>
  <si>
    <t>MAWT014073</t>
  </si>
  <si>
    <t xml:space="preserve">【IRMCIP】192.26.148.109　
指示取込 ワーニングも本部へ連絡すること。　
[WR][2016-10-06 02:15:52]:＜商品メンテHQ取込処理終了(データに不備があります)＞
</t>
  </si>
  <si>
    <t>7642業務スーパー滝山店SIMS2800</t>
  </si>
  <si>
    <t>172.16.140.21</t>
  </si>
  <si>
    <t>1Y001291A</t>
  </si>
  <si>
    <t>営業時間：９：００～２２：００
直接LAPLINK接続に変更済。 SIMSメニュー終了時のパスワード：1234567890
 ※自動開店：7：00　自動閉店：23：30　　</t>
  </si>
  <si>
    <t>フードシティ名古屋第二赤十字病院【外付】</t>
  </si>
  <si>
    <t>40.0.12.32</t>
  </si>
  <si>
    <t xml:space="preserve">DTV1500：親機 40.9.0.31	
DTV1500：子機 40.9.0.32	
ｷｯﾁﾝﾓﾆﾀｰ：1   40.9.0.33
ｷｯﾁﾝﾓﾆﾀｰ：2   40.9.0.34
ｷｯﾁﾝﾓﾆﾀｰ：3   40.9.0.35	
ｷｯﾁﾝﾓﾆﾀｰ：4   40.9.0.36	
ｶｽﾀﾏﾓﾆﾀｰ：1   40.9.0.37
ｷｯﾁﾝﾓﾆﾀｰ：5   40.9.0.38	
FOT-R：1      40.9.0.39	
FOT-R：2      40.9.0.40	
FOT-R：3      40.9.0.41	
FOT-R：4      40.9.0.42
2016/08/12 親機 ＵＳＢのエラー、１回のみ。
イベントログ削除スクリプト送り込みとＤＬ側エラーログ削除 </t>
  </si>
  <si>
    <t>美しヶ丘店寿司DP560LL</t>
  </si>
  <si>
    <t>10.28.110.157</t>
  </si>
  <si>
    <t>VNC接続可能</t>
  </si>
  <si>
    <t>5009014ライフ江川店T-GATE</t>
  </si>
  <si>
    <t>10.168.42.10</t>
  </si>
  <si>
    <t>めん六や古河東【内蔵】</t>
  </si>
  <si>
    <t>40.0.11.172</t>
  </si>
  <si>
    <t>内臓
ＴＡＰ　40.8.0.181
日本ヒュウマップ　</t>
  </si>
  <si>
    <t>めん六や茨城日立北【内蔵】</t>
  </si>
  <si>
    <t>40.0.11.170</t>
  </si>
  <si>
    <t>内臓 ＤＬ
ＴＡＰ 40.8.0.180 2015/10/19 　　日本ヒュウマップ</t>
  </si>
  <si>
    <t>246新境クラウド店舗120レジ</t>
  </si>
  <si>
    <t>10.9.165.159</t>
  </si>
  <si>
    <t>【WOL時刻】5：43　　2017/3/29まで改装</t>
  </si>
  <si>
    <t>よねや本部HQDBサーバー</t>
  </si>
  <si>
    <t>192.26.148.104</t>
  </si>
  <si>
    <t>MAWT014069</t>
  </si>
  <si>
    <t>【IRMCIP】192.26.148.110</t>
  </si>
  <si>
    <t>007フレスコキクチ大河原店SIMS2800</t>
  </si>
  <si>
    <t>192.168.7.42</t>
  </si>
  <si>
    <t>55003751A</t>
  </si>
  <si>
    <t xml:space="preserve">営業時間9:30～22:30
</t>
  </si>
  <si>
    <t>033諏訪店TS2800</t>
  </si>
  <si>
    <t>172.24.33.10</t>
  </si>
  <si>
    <t>MAXL008683</t>
  </si>
  <si>
    <t>営業時間：9：00～23：00
自動開店　07：00
自動閉店　24：00&lt;BR&gt;
☆2019/2/14 ＴＳ,TB、HULFT自動で起動します</t>
  </si>
  <si>
    <t>033諏訪店TB</t>
  </si>
  <si>
    <t>172.24.33.61</t>
  </si>
  <si>
    <t>MA5715932</t>
  </si>
  <si>
    <t>033諏訪店HULFTPC</t>
  </si>
  <si>
    <t>172.24.33.9</t>
  </si>
  <si>
    <t>000MA5808465</t>
  </si>
  <si>
    <t>LAPLINK接続　　【重要注意事項】AM4:30~5:10間に疎通エラーが発生した場合は、AM5：00のTS側マスタ受信ができていない可能性があるため確認必要です</t>
  </si>
  <si>
    <t>肉の万世　霞が関【外付】</t>
  </si>
  <si>
    <t>40.0.12.37</t>
  </si>
  <si>
    <t>LD8000087</t>
  </si>
  <si>
    <t xml:space="preserve">【TAP情報】
券売機：40.9.0.45
KM：40.9.0.46
【ASP情報】
ユーザー名：mansei0140
pass：00140
</t>
  </si>
  <si>
    <t>056カネスエ北方店SIMS2800</t>
  </si>
  <si>
    <t>192.168.252.125</t>
  </si>
  <si>
    <t>MA5X06690</t>
  </si>
  <si>
    <t>営業時間：8：00～20：00　　仮想化SIMS2800です・pcAnywhere20.0.0.115ユーザ：DIGI　パス：DIGI　ログオフ禁止です。×で抜けること　　　新NsClient監視</t>
  </si>
  <si>
    <t>074フェルナ志賀店SIMS2800</t>
  </si>
  <si>
    <t>192.168.252.126</t>
  </si>
  <si>
    <t>MA5X05476</t>
  </si>
  <si>
    <t>営業時間：10：00～21：00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</si>
  <si>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075フェルナ桂店SIMS2800</t>
  </si>
  <si>
    <t>192.168.252.127</t>
  </si>
  <si>
    <t>dummy580099151104204150</t>
  </si>
  <si>
    <t>肉の万世秋葉原本店【外付】万世橋酒場</t>
  </si>
  <si>
    <t>40.0.12.46</t>
  </si>
  <si>
    <t>LD8000091</t>
  </si>
  <si>
    <t>！！！！！！！！！！！！！！！！！！！！！！！！
ローカルIPがいつもと違う192.168.150.81　DL192.168.150.110　KM192.168.150.131
【TAP】
券売機：40.9.0.51
KM：40.9.0.52
【deliousルーター】
deliousルーターIP：192.168.1.167
【ASP】
ユーザー名：mansei0030
パスワード：00030
万世橋酒場</t>
  </si>
  <si>
    <t>078那珂クラウド店舗120レジ</t>
  </si>
  <si>
    <t>10.7.41.158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</si>
  <si>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【WOL時刻】5：38　　</t>
  </si>
  <si>
    <t>34フーデリア店畜産DPS-5600</t>
  </si>
  <si>
    <t>172.21.34.112</t>
  </si>
  <si>
    <t>VNCリモート接続可能</t>
  </si>
  <si>
    <t>34フーデリア店畜産AW-5600AT</t>
  </si>
  <si>
    <t>172.21.34.113</t>
  </si>
  <si>
    <t>34フーデリア店水産DPS-5600</t>
  </si>
  <si>
    <t>172.21.34.114</t>
  </si>
  <si>
    <t>34フーデリア店水産AW-5600AT</t>
  </si>
  <si>
    <t>172.21.34.115</t>
  </si>
  <si>
    <t>34フーデリア店惣菜DPS-5600LL</t>
  </si>
  <si>
    <t>172.21.34.116</t>
  </si>
  <si>
    <t>34フーデリア店すしDPS-5600LL</t>
  </si>
  <si>
    <t>172.21.34.117</t>
  </si>
  <si>
    <t>043レガネット福津店SIMS2800</t>
  </si>
  <si>
    <t>10.190.212.209</t>
  </si>
  <si>
    <t>dummy550077151010103618</t>
  </si>
  <si>
    <t>仮想化SIMS2800です。　営業時間：09：30～22：00　　自動開店：5：30　自動閉店：23：05　商品マスタ受信：4：50　特売マスタ受信：5：30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　　 【ＣＳＩ】レガネット福津：0940-52-5922</t>
  </si>
  <si>
    <t>大津志賀地域振興観光株式会社道の駅妹子の郷</t>
  </si>
  <si>
    <t>道の駅妹子の郷T-GATE</t>
  </si>
  <si>
    <t>23.0.2.24</t>
  </si>
  <si>
    <t xml:space="preserve">産直　ＷＥＢリモートあり
</t>
  </si>
  <si>
    <t>肉の万世　有楽町店【外付】</t>
  </si>
  <si>
    <t>40.0.12.48</t>
  </si>
  <si>
    <t>LD8000090</t>
  </si>
  <si>
    <t>【TAP】
親機：40.9.0.54
子機：40.9.0.55
KM：40.9.0.56
【ASP】
ユーザー名：mansei0130
パスワード：00130
☆10/6　店舗モデムが不調、営業からお客様本部へ依頼中（9/14からASP上がってない）監視止めます</t>
  </si>
  <si>
    <t>ウジエスーパー小田原店T-GATE</t>
  </si>
  <si>
    <t>23.0.2.88</t>
  </si>
  <si>
    <t>TRS-10　LANIP:172.168.12.220     　Ｗｅｂリモートあり</t>
  </si>
  <si>
    <t>マルハンごはんどき厚木北店【内蔵】</t>
  </si>
  <si>
    <t>40.0.12.41</t>
  </si>
  <si>
    <t xml:space="preserve">内蔵ＤＬ
快適TAP:40.9.0.60
9：00～23：00
-[ RECORD 1 ]--------+--------------------------------
企業名               | マルハンダイニング
店舗名               | ごはんどき　厚木北店
短縮名               |
tel                  | ０４６－２４３－１７７７
fax                  |
郵便番号             | ２４３－０２０３
住所1                | 神奈川県厚木市下荻野
住所2                | １２００－１３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1656
B11-0042.DLP(110810)
</t>
  </si>
  <si>
    <t>八王子みなみ野ミートセンターPCS1800サーバー</t>
  </si>
  <si>
    <t>10.208.144.181</t>
  </si>
  <si>
    <t>5X01098</t>
  </si>
  <si>
    <t>LAPLINK接続　　本部ＨＱと発注連携しています。配信先(#= 000097 )
11/21　寺ハン　金沢様より、立川若葉町→八王子店に器物移動になります。八王子店には11/21に納品するようです。&lt;BR&gt;
☆2022/2/2　PCS機器　八王子パックセンター　→　八王子みなみ野ミートセンターに移動してました。</t>
  </si>
  <si>
    <t>八王子みなみ野ミートセンターPCS1800クライアント</t>
  </si>
  <si>
    <t>10.208.144.182</t>
  </si>
  <si>
    <t>5X000151A</t>
  </si>
  <si>
    <t>LAPLINK接続&lt;BR&gt;
☆2022/2/2　PCS機器　八王子パックセンター　→　八王子みなみ野ミートセンターに移動してました。</t>
  </si>
  <si>
    <t>027湖北クラウド店舗120レジ</t>
  </si>
  <si>
    <t>10.6.16.159</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</si>
  <si>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【WOL時刻】5:48
</t>
  </si>
  <si>
    <t>本部EDI発注用バックレックスDBサーバー</t>
  </si>
  <si>
    <t>10.168.90.212</t>
  </si>
  <si>
    <t>MALC204182</t>
  </si>
  <si>
    <t>EDI発注用のサーバです。このサーバがダウンすると業者が発注データ取得等ができなくなります。アラート発生時は早急に本部へ連絡して状態確認してください。監視のみです、メンテナンスは寺岡ではありません&lt;BR&gt;
FTP接続　10.168.90.212　ユーザー：marutaka　パスワード：Mrtk-ftp1　cd　SND/Success/ HACHU.ZIP　更新日時確認　ＨＱ ＩＰ：10.168.90.10</t>
  </si>
  <si>
    <t>千葉みなと寿司DP560LL</t>
  </si>
  <si>
    <t>10.28.120.157</t>
  </si>
  <si>
    <t>茂原店寿司DP560LL</t>
  </si>
  <si>
    <t>10.28.109.157</t>
  </si>
  <si>
    <t>214カスミ八街朝日クラウド店舗120レジ</t>
  </si>
  <si>
    <t>10.8.111.157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</si>
  <si>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【WOL時刻】5：13</t>
  </si>
  <si>
    <t>268FS本八幡クラウドTS</t>
  </si>
  <si>
    <t>10.2.30.56</t>
  </si>
  <si>
    <t>CL1023056</t>
  </si>
  <si>
    <t>営業時間：9：00～25：00　アイネス側接続ルーター４
【WOL時刻】6：00</t>
  </si>
  <si>
    <t>268FS本八幡POPMaster</t>
  </si>
  <si>
    <t>10.8.151.201</t>
  </si>
  <si>
    <t>268FS本八幡TB</t>
  </si>
  <si>
    <t>10.8.151.190</t>
  </si>
  <si>
    <t>餃子大学　セントバッカス【外付】</t>
  </si>
  <si>
    <t>40.0.7.200</t>
  </si>
  <si>
    <t>L4G000012</t>
  </si>
  <si>
    <t>【TAP】
券売機：40.6.0.16
【担当営業】
樋口さん
【ASP】
ユーザー名：stbac
パスワード：stbac1381
2017/9/30で閉店したようです。宮川　監視停止</t>
  </si>
  <si>
    <t>287FS柏千代田クラウド店舗120レジ</t>
  </si>
  <si>
    <t>10.6.37.157</t>
  </si>
  <si>
    <t>298水戸千波クラウド店舗120レジ</t>
  </si>
  <si>
    <t>10.7.211.156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</si>
  <si>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【WOL時刻】5：45</t>
  </si>
  <si>
    <t>ＣＲＯＳＰＯ千葉浜野店【内蔵】</t>
  </si>
  <si>
    <t>40.0.12.34</t>
  </si>
  <si>
    <t>券売機　40.9.0.43&lt;br&gt;
旧クラウド：ユーザー／パス　：　　crospo　/　chibahamano　</t>
  </si>
  <si>
    <t>創業新幹線希家東久留米店【内蔵】</t>
  </si>
  <si>
    <t>40.0.12.27</t>
  </si>
  <si>
    <t>2017/2/15　券売機：イベントログ削除スクリプトファイル転送実施
券売機　40.9.0.20　　　ユーザー／パス　　　　sksharuki1　/　sksharuki123456</t>
  </si>
  <si>
    <t>山岡家倶知安店【外付】</t>
  </si>
  <si>
    <t>40.0.12.43</t>
  </si>
  <si>
    <t>LD8000096</t>
  </si>
  <si>
    <t>ＴＡＰ親機：40.9.0.74　　　子機：40.9.0.237
ＫＰ　1台</t>
  </si>
  <si>
    <t>山岡家　余市店【外付】</t>
  </si>
  <si>
    <t>40.0.12.44</t>
  </si>
  <si>
    <t>LD8000099</t>
  </si>
  <si>
    <t>ＴＡＰ：40.9.0.75</t>
  </si>
  <si>
    <t>ブイワン（ブイチェーン）</t>
  </si>
  <si>
    <t>ブイチェーン向陽町T-GATE</t>
  </si>
  <si>
    <t>23.0.2.124</t>
  </si>
  <si>
    <t>TRS-200AWS    VCG本部T-GATE（23.0.1.46）とVPN接続しています。クレジットサーバーへの接続に使用しているためアラート時は迅速な対応が必要です。  T-GATEローカルIP:192.168.18.254</t>
  </si>
  <si>
    <t>221ビバモール加須クラウド店舗120レジ</t>
  </si>
  <si>
    <t>10.9.131.164</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</si>
  <si>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【WOL時刻】6：13</t>
  </si>
  <si>
    <t>さん天金剛店親券売機LIO</t>
  </si>
  <si>
    <t>23.41.13.197</t>
  </si>
  <si>
    <t>さん天金剛店子券売機LIO</t>
  </si>
  <si>
    <t>23.41.13.201</t>
  </si>
  <si>
    <t>さん天金剛店KDS1</t>
  </si>
  <si>
    <t>23.40.9.131</t>
  </si>
  <si>
    <t>さん天金剛店PICO</t>
  </si>
  <si>
    <t>23.40.9.117</t>
  </si>
  <si>
    <t>ウジエスーパー小田原店SIMS2800サーバー</t>
  </si>
  <si>
    <t>172.168.12.120</t>
  </si>
  <si>
    <t>55003731A</t>
  </si>
  <si>
    <t>ウジエスーパー小田原店SIMS2800クライアント</t>
  </si>
  <si>
    <t>172.168.12.121</t>
  </si>
  <si>
    <t>58002461A</t>
  </si>
  <si>
    <t>リモートのみ　ＬＡＰＬＩＮＫ接続</t>
  </si>
  <si>
    <t>めん六や茨城石岡店【内蔵】</t>
  </si>
  <si>
    <t>40.0.11.174</t>
  </si>
  <si>
    <t>快適40.8.0.182
営業時間：11：30～18：30
日本ヒュウマップ</t>
  </si>
  <si>
    <t>351粉浜店TS2300</t>
  </si>
  <si>
    <t>172.16.174.10</t>
  </si>
  <si>
    <t>MAXL011553</t>
  </si>
  <si>
    <t>【営業時間】9時～22時
【IRMC】 172.16.174.11</t>
  </si>
  <si>
    <t>めん六や水戸東【内蔵】</t>
  </si>
  <si>
    <t>40.0.11.176</t>
  </si>
  <si>
    <t xml:space="preserve">-[ RECORD 1 ]--------+--------------------------------
企業名               | 株式会社　日本ヒュウマップ
店舗名               | 水戸東店
短縮名               |
tel                  |
fax                  |
郵便番号             |
住所1                | 茨城県水戸市六反田町
住所2                | １２２９番地
システムファイルパス | \program files\digisoft\bin\
イメージファイルパス | \program files\digisoft\images\
店パスワード         | 3752
sot_パスワード       | 119
asp_ftp_ipアドレス   | 210.169.32.80
asp_ftp_ユーザー名   | del5001178
asp_ftp_パスワード   | sei97zk2
asp_url              | http://delious.jp/
asp_ユーザーネーム   | humap0393
asp_パスワード       | mitohigashi
企業番号             | 1178
店舗番号             | 393
</t>
  </si>
  <si>
    <t>ネクトＴａｂｌｅT-GATE</t>
  </si>
  <si>
    <t>23.0.2.130</t>
  </si>
  <si>
    <t>TRS-120AWS　　ネクトしんま路T-GATEとＶＰＮ接続（本部側）&lt;BR&gt;
☆【容量アラート】ディスク(/var)の残り領域が閾値以下になりました。→　T-GATE画面で「監視設定」を上書きする　→　df-h容量確認　</t>
  </si>
  <si>
    <t>めん六や茨城常陸大宮【内蔵】</t>
  </si>
  <si>
    <t>40.0.11.220</t>
  </si>
  <si>
    <t>内蔵ＤＬ　　日本ヒュウマップ
TAP 40.8.0.221
券売機使用時間12：00～17：50
定期的に月曜日休み</t>
  </si>
  <si>
    <t>野川食肉食品センター</t>
  </si>
  <si>
    <t>野川食肉食品センター本部T-GATE</t>
  </si>
  <si>
    <t>23.0.2.128</t>
  </si>
  <si>
    <t>野川食肉食品センター本部TSD-7000APPLサーバー</t>
  </si>
  <si>
    <t>172.16.10.11</t>
  </si>
  <si>
    <t>dummy0000540151128103438</t>
  </si>
  <si>
    <t>全店舗営業日は、金・土・日曜日です。それ以外の曜日は準備日　　営業時間は、金・土9：30～19：00　日：9：00～19：00
☆レジ閉設忘れで閉設が必要な場合は、ＤＰしてください。月、木は人がいますが、レジわかる人がいません。山形アマノさんにＤＰしますと説明済み。</t>
  </si>
  <si>
    <t>野川食肉食品センター本部TSD-7000DBサーバー</t>
  </si>
  <si>
    <t>172.16.10.12</t>
  </si>
  <si>
    <t>dummy0000540160130112404</t>
  </si>
  <si>
    <t>IRMC　172.16.10.22</t>
  </si>
  <si>
    <t>野川食肉食品センター本部TSD-7000RPLサーバー</t>
  </si>
  <si>
    <t>172.16.10.13</t>
  </si>
  <si>
    <t>dummy542122160610110942</t>
  </si>
  <si>
    <t>IRMC　172.16.10.23</t>
  </si>
  <si>
    <t>野川食肉食品センター本部TSD-7000バックアップサーバー</t>
  </si>
  <si>
    <t>172.16.10.14</t>
  </si>
  <si>
    <t>dummy542122160610110813</t>
  </si>
  <si>
    <t>IRMC　172.16.10.24</t>
  </si>
  <si>
    <t>深谷ミートセンターPCS1800サーバー</t>
  </si>
  <si>
    <t>10.208.21.21</t>
  </si>
  <si>
    <t>5X01097</t>
  </si>
  <si>
    <t>LAPLINK接続　2018/01/23　熊谷店から深谷ミートセンターへ移設されました。</t>
  </si>
  <si>
    <t>深谷ミートセンターPCS1800クライアント</t>
  </si>
  <si>
    <t>10.208.21.22</t>
  </si>
  <si>
    <t>5X000161A</t>
  </si>
  <si>
    <t>283FM取手ゆめみ野クラウドTS</t>
  </si>
  <si>
    <t>10.2.30.60</t>
  </si>
  <si>
    <t>CL1023060</t>
  </si>
  <si>
    <t>アイネス側接続ルーター４
【WOL時刻】6：05</t>
  </si>
  <si>
    <t>055元吉田店HULFTPC</t>
  </si>
  <si>
    <t>172.24.155.9</t>
  </si>
  <si>
    <t>MA5808457</t>
  </si>
  <si>
    <t>055元吉田店TS2800</t>
  </si>
  <si>
    <t>172.24.155.10</t>
  </si>
  <si>
    <t>MAXL008696</t>
  </si>
  <si>
    <t>営業時間：9：30～23：00
自動開店　07：00
自動閉店　24：00&lt;BR&gt;
☆2019/2/14 ＴＳ,TB、HULFT自動で起動します</t>
  </si>
  <si>
    <t>055元吉田店TB</t>
  </si>
  <si>
    <t>172.24.155.61</t>
  </si>
  <si>
    <t>MA5916322</t>
  </si>
  <si>
    <t>132銚子松岸クラウド店舗１２０レジ</t>
  </si>
  <si>
    <t>10.8.41.158</t>
  </si>
  <si>
    <t>2020/7/8ＶＩＮＸＰＯＳに入れ替え　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【WOL時刻】6：03</t>
  </si>
  <si>
    <t>真名井の湯千葉ニュータウン店【外付】</t>
  </si>
  <si>
    <t>40.0.12.38</t>
  </si>
  <si>
    <t>【TAPIP情報】
４１号機：40.9.0.47、４２号機：40.9.0.48、43号機：40.9.0.49、44号機：40.9.0.50
2016/8/27　43号券売機：イベントログ削除スクリプトファイル転送実施、DL：dtv.log削除実施NG　ホスピBUへ調査依頼　　
2017/9/2　41号券売機：エラーなし、イベントログ削除スクリプトファイル転送実施、DL：dtv.log削除実施NG</t>
  </si>
  <si>
    <t>002大津店SIMS2800</t>
  </si>
  <si>
    <t>172.18.2.1</t>
  </si>
  <si>
    <t>AYH015002001</t>
  </si>
  <si>
    <t>【★★重要注意事項★★】必ずＬＡＰＬＩＮＫで接続すること。リモートデスクトップは禁止です。　★★営業時間中のＳＩＭＳ再起動は禁止です。絶対に再起動しないようお願いします★★　　　【営業時間】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手順書あります。&lt;BR&gt;
７レジ　応援レジ　使用しないときあります。→　７レジのみ　20201114　店舗確認　連絡不要となりました。kai&lt;BR&gt;
93レジ　2020/09/12アヤハ本社引き上げしてます。&lt;BR&gt;</t>
  </si>
  <si>
    <t>050レガネット千早店SIMS2800</t>
  </si>
  <si>
    <t>10.190.212.210</t>
  </si>
  <si>
    <t>dummy550077151120114203</t>
  </si>
  <si>
    <t>仮想化SIMS2800です。　営業時間:9:00～24:00　自動開店：5：30　自動閉店：0：50　商品マスタ受信：4：40　特売マスタ受信：5：20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
【注意】毎週木曜日売上が多いため、は閉店処理遅延の可能性あり</t>
  </si>
  <si>
    <t>めん六や栃木佐野高萩【内蔵】</t>
  </si>
  <si>
    <t>40.0.12.84</t>
  </si>
  <si>
    <t>日本ヒュウマップ　
ＴＡＰ　40.9.0.78
６/２６からＡＳＰに上がっていない為、営業アマノさんへ対応依頼すみ</t>
  </si>
  <si>
    <t>ダイイチ本部FS2400HQ</t>
  </si>
  <si>
    <t>172.16.100.42</t>
  </si>
  <si>
    <t>MAWT016662</t>
  </si>
  <si>
    <t>リモートのみ　　　IRMCIP:172.16.100.43</t>
  </si>
  <si>
    <t>60大和郡山店TS2300</t>
  </si>
  <si>
    <t>192.168.60.10</t>
  </si>
  <si>
    <t>MAXL011570</t>
  </si>
  <si>
    <t>営業時間９時～２１時
IRMC 192.168.60.9
NAS:192.168.60.4
※11/1～楽天ポイント運用開始。リカバリ時、PQSへのLGYOUMU送信不要</t>
  </si>
  <si>
    <t>7643業務スーパーサザンモール六甲SIMS2800</t>
  </si>
  <si>
    <t>172.16.141.21</t>
  </si>
  <si>
    <t>1Y000741A</t>
  </si>
  <si>
    <t>営業時間：9：00～22：00　　　直接LAPLINK接続に変更済。 SIMSメニュー終了時のパスワード：1234567890　　　 ※自動開店：7：00　自動閉店：1：00</t>
  </si>
  <si>
    <t>大洲店T-GATE</t>
  </si>
  <si>
    <t>23.0.2.126</t>
  </si>
  <si>
    <t>ヒバリヤ大洲</t>
  </si>
  <si>
    <t>スーパーこでら</t>
  </si>
  <si>
    <t>スーパーこでら善地T-GATE</t>
  </si>
  <si>
    <t>23.0.2.132</t>
  </si>
  <si>
    <t>TRS-10    webリモート</t>
  </si>
  <si>
    <t>いなげや新センター（精肉）</t>
  </si>
  <si>
    <t>いなげや新センター（精肉）T-GATE</t>
  </si>
  <si>
    <t>23.0.2.131</t>
  </si>
  <si>
    <t>いなげや新センター（精肉）PCS1800メインサーバー</t>
  </si>
  <si>
    <t>155.3.0.3</t>
  </si>
  <si>
    <t xml:space="preserve">ＬＡＰＬＩＮＫ接続&lt;BR&gt;
以下のイベントログのエラーは無視してください。-----------------------------------------------------------------------------------------------------------------------------------------------------------&lt;BR&gt;
毎週月曜 3：30 の再起動で発生。現状運用に問題ない為、またインストール時に設定する項目で変更難しいとのことです。&lt;BR&gt;
&lt;BR&gt;
Level: エラー&lt;BR&gt;
[::]:80 の基盤トランスポートにバインドできません。IP リッスン専用一覧には、このコンピューター上に存在しない可能性のあるインターフェイスへの参照が含まれている可能性があります。&lt;BR&gt;
データ フィールドにはエラー番号が格納されています。&lt;BR&gt;
Level: エラー&lt;BR&gt;
World Wide Web 発行サービス (WWW サービス) は、サイト '1' の URL プレフィックス 'http://*:80/' を登録できません。&lt;BR&gt;
サイトは無効にされました。データ フィールドにはエラー番号が含まれています。&lt;BR&gt;
Level: エラー&lt;BR&gt;
UAC File Virtualization サービスを、次のエラーが原因で開始できませんでした: &lt;BR&gt;
&lt;BR&gt;
-----------------------------------------------------------------------------------------------------------------------------------------------------------&lt;BR&gt;
毎週木曜日の3時にDBのリビルドを行っています。&lt;BR&gt;
DBを停止する時にラベラー又は進捗モニターがDBと接続していると今回のようなエラーイベントが発生します。&lt;BR&gt;
DBと接続している状態とは、700ラベラーの場合は、電源が入っている時、LCUはデータを読み込んでいる時になります。&lt;BR&gt;
３：２３頃のアラート：Level: エラー&lt;BR&gt;
@@NG イベントシステムログでエラーイベントが発生しています。至急確認&lt;BR&gt;
サーバーにてシステムログ確認下記文言１発であれば問題なし&lt;BR&gt;
Firebird Server  DefaultInstance サービスは予期せぬ原因により終了しました。このサービスの強制終了は１回目です。&lt;BR&gt;
４：２３頃のアラート：@@NG [connect errno = 10061]の表記があります PCSDBが停止している可能性あり大至急確認必要 &lt;BR&gt;
サーバーのLCU進捗モニタ確認及び　クライアント事務所のPCSにて　商品管理データ保守から　一品呼び出せるか確認し　正常であればOK&lt;BR&gt;
アラート無視&lt;BR&gt;
</t>
  </si>
  <si>
    <t>いなげや新センター（精肉）PCS1800バックアップサーバー</t>
  </si>
  <si>
    <t>155.3.0.4</t>
  </si>
  <si>
    <t xml:space="preserve">ＬＡＰＬＩＮＫ接続
Level: エラー
Firebird Guardian - DefaultInstance サービスは、次のエラーで終了しました: 
エラーメッセージ
2019.04.15 MON 01:34:46 標準エラー出力読込 [システム エラーが発生しました。]
2019.04.15 MON 01:34:46 標準エラー出力読込 [システム エラー 109 が発生しました。]
2019.04.15 MON 01:34:46 標準エラー出力読込 [パイプは終了しました。]
このエラーは無視できます。
Windows からFirebirdを停止すると、Watchdog サービスでエラーが出る事があるようです。
エラーは出ていますが、サービスは停止し、DBのコピーも出来ておりますので
今後は無視して下さい。
</t>
  </si>
  <si>
    <t>いなげや新センター（精肉）商品管理クライアントPC</t>
  </si>
  <si>
    <t>155.3.0.5</t>
  </si>
  <si>
    <t>54003961A</t>
  </si>
  <si>
    <t>いなげや新センター（精肉）事務所クライアントPC</t>
  </si>
  <si>
    <t>155.3.0.6</t>
  </si>
  <si>
    <t>54003981A</t>
  </si>
  <si>
    <t>ＬＡＰＬＩＮＫ接続　　このPCのタスクスケジュールで日時更新処理等が動いています　　AM4:00に日次更新処理が自動で動きます。</t>
  </si>
  <si>
    <t>ウジエスーパー栗駒店T-GATE</t>
  </si>
  <si>
    <t>23.0.2.63</t>
  </si>
  <si>
    <t>TRS-10AWS   LANIP:172.168.7.220　 Webリモートあり</t>
  </si>
  <si>
    <t>ウジエスーパー栗駒店SIMS2800サーバー</t>
  </si>
  <si>
    <t>172.168.7.120</t>
  </si>
  <si>
    <t>57000111A</t>
  </si>
  <si>
    <t>リモートのみ　　ＬＡＰＬＩＮＫ接続</t>
  </si>
  <si>
    <t>ウジエスーパー栗駒店SIMS2800クライアント</t>
  </si>
  <si>
    <t>172.168.7.121</t>
  </si>
  <si>
    <t>56000351A</t>
  </si>
  <si>
    <t>肉の万世　日比谷店【外付】</t>
  </si>
  <si>
    <t>40.0.12.28</t>
  </si>
  <si>
    <t xml:space="preserve"> LD8000084</t>
  </si>
  <si>
    <t>TAP：40.9.0.21/22/23&lt;BR&gt;
1/21　4２HDD確認。DISKエラー無し。スクリプト転送&lt;BR&gt;
☆2021/3/4閉店　監視停止しました。</t>
  </si>
  <si>
    <t>010フレスコキクチ角田店SIMS2800</t>
  </si>
  <si>
    <t>149.20.10.42</t>
  </si>
  <si>
    <t>57000091A</t>
  </si>
  <si>
    <t>営業時間：9：30～21：30</t>
  </si>
  <si>
    <t>145FO田尻クラウド店舗101レジ</t>
  </si>
  <si>
    <t>10.7.86.151</t>
  </si>
  <si>
    <t>101レジが管理レジです。
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【WOL時刻】6：10</t>
  </si>
  <si>
    <t>キヌヤ</t>
  </si>
  <si>
    <t>キヌヤ惣菜部T-GATE</t>
  </si>
  <si>
    <t>23.0.0.156</t>
  </si>
  <si>
    <t xml:space="preserve">TRS-10
【対応】通信が出来なくなった場合は、工場長あてに連絡してください。
</t>
  </si>
  <si>
    <t>キヌヤ惣菜部PCS1800サーバー</t>
  </si>
  <si>
    <t>192.168.5.165</t>
  </si>
  <si>
    <t xml:space="preserve">LAPLINK接続　　PCS1800ライト（１台サーバータイプＬＣＵ内蔵）
</t>
  </si>
  <si>
    <t>めん六や千葉小見川店【内蔵】</t>
  </si>
  <si>
    <t>40.0.12.88</t>
  </si>
  <si>
    <t>快適40.9.0.79
日本ヒュウマップ&lt;BR&gt;
18:00頃には閉店済み</t>
  </si>
  <si>
    <t>ラーメン春樹　藤沢店【内蔵】</t>
  </si>
  <si>
    <t>40.0.12.75</t>
  </si>
  <si>
    <t xml:space="preserve"> 15183563</t>
  </si>
  <si>
    <t xml:space="preserve">快適ＴＡＰ　40.9.0.80
2015/11/27 オープン 親機Ｗｉｄe
</t>
  </si>
  <si>
    <t>002フレスコキクチ亘理店SIMS2800</t>
  </si>
  <si>
    <t>192.168.2.42</t>
  </si>
  <si>
    <t>58009941A</t>
  </si>
  <si>
    <t xml:space="preserve">営業時間：9：30～21：00     </t>
  </si>
  <si>
    <t>おふろの王様志木店（41）【内蔵】</t>
  </si>
  <si>
    <t>40.0.12.52</t>
  </si>
  <si>
    <t>TAP 40.9.0.64</t>
  </si>
  <si>
    <t>おふろの王様志木店（42）【内蔵】</t>
  </si>
  <si>
    <t>40.0.12.54</t>
  </si>
  <si>
    <t xml:space="preserve"> TAP 40.9.0.65
-[ RECORD 1 ]--------+--------------------------------
企業名               | 東京建物リゾート（株）
店舗名               | おふろの王様　志木店
短縮名               |
tel                  | ０４８－４８５－２６０３
fax                  |
郵便番号             |
住所1                | 埼玉県志木市上宗岡
住所2                | ５－１１－６
システムファイルパス | \program files\digisoft\bin\
イメージファイルパス | \program files\digisoft\images\
店パスワード         | 3752
sot_パスワード       | 119
asp_ftp_ipアドレス   | 210.169.32.80
asp_ftp_ユーザー名   | del5001249
asp_ftp_パスワード   | 37sgt94e
asp_url              | http://delious.jp/
asp_ユーザーネーム   | shiki
asp_パスワード       | hotness0003
企業番号             | 1249
店舗番号             | 52
</t>
  </si>
  <si>
    <t>おふろの王様志木店（43）【内蔵】</t>
  </si>
  <si>
    <t>40.0.12.56</t>
  </si>
  <si>
    <t>TAP 40.9.0.66</t>
  </si>
  <si>
    <t>おふろの王様志木店（44）【内蔵】</t>
  </si>
  <si>
    <t>40.0.12.58</t>
  </si>
  <si>
    <t>TAP 40.9.0.67
-[ RECORD 1 ]--------+--------------------------------
企業名               | 東京建物リゾート（株）
店舗名               | おふろの王様　志木店
短縮名               |
tel                  | ０４８－４８５－２６０３
fax                  |
郵便番号             |
住所1                | 埼玉県志木市上宗岡
住所2                | ５－１１－６
システムファイルパス | \program files\digisoft\bin\
イメージファイルパス | \program files\digisoft\images\
店パスワード         | 3752
sot_パスワード       | 119
asp_ftp_ipアドレス   | 210.169.32.80
asp_ftp_ユーザー名   | del5001249
asp_ftp_パスワード   | 37sgt94e
asp_url              | http://delious.jp/
asp_ユーザーネーム   | shiki
asp_パスワード       | hotness0003
企業番号             | 1249
店舗番号             | 54</t>
  </si>
  <si>
    <t>おふろの王様志木店（45）【内蔵】</t>
  </si>
  <si>
    <t>40.0.12.60</t>
  </si>
  <si>
    <t xml:space="preserve">TAP 40.9.0.68
-[ RECORD 1 ]--------+--------------------------------
企業名               | 東京建物リゾート（株）
店舗名               | おふろの王様　志木店
短縮名               |
tel                  | ０４８－４８５－２６０３
fax                  |
郵便番号             |
住所1                | 埼玉県志木市上宗岡
住所2                | ５－１１－６
システムファイルパス | \program files\digisoft\bin\
イメージファイルパス | \program files\digisoft\images\
店パスワード         | 3752
sot_パスワード       | 119
asp_ftp_ipアドレス   | 210.169.32.80
asp_ftp_ユーザー名   | del5001249
asp_ftp_パスワード   | 37sgt94e
asp_url              | http://delious.jp/
asp_ユーザーネーム   | shiki
asp_パスワード       | hotness0003
企業番号             | 1249
店舗番号             | 55
</t>
  </si>
  <si>
    <t>さん天星陵台【LIO外付】</t>
  </si>
  <si>
    <t>23.40.9.81</t>
  </si>
  <si>
    <t>LD8000095</t>
  </si>
  <si>
    <t>【TAP情報】
親機：40.9.0.82
子機：40.9.0.83
KM：40.9.0.84
FOT：40.9.0.85
-[ RECORD 1 ]--------+--------------------------------
企業名               | さん天
店舗名               | 神戸星陵台店
短縮名               |
tel                  | ０７８－７５４－７５０８
fax                  |
郵便番号             |
住所1                | 神戸市垂水区星陵台4-4-13
住所2                | ４－４－１３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http://delious.jp/
asp_ユーザーネーム   | TP00292
asp_パスワード       | 00292
企業番号             | 545
店舗番号             | 292
2016/6/7　イベントログ削除スクリプトファイル転送実施、DTV.LOG削除実施
2016/12/1　ＵＳＢエラー イベントログ削除スクリプトファイル転送実施、DTV.LOG削除実施</t>
  </si>
  <si>
    <t>113三室山崎店アシストモニター</t>
  </si>
  <si>
    <t>192.168.213.168</t>
  </si>
  <si>
    <t>1695和歌山インターDL</t>
  </si>
  <si>
    <t>40.251.4.157</t>
  </si>
  <si>
    <t>1695和歌山インターT-GATE</t>
  </si>
  <si>
    <t>40.0.12.15</t>
  </si>
  <si>
    <t>1695和歌山インターLio券売機41号機</t>
  </si>
  <si>
    <t>40.251.4.158</t>
  </si>
  <si>
    <t>1695和歌山インターLio券売機42号機</t>
  </si>
  <si>
    <t>40.251.4.159</t>
  </si>
  <si>
    <t>1695和歌山インターKDS1</t>
  </si>
  <si>
    <t>40.251.4.160</t>
  </si>
  <si>
    <t>1702馬場口店DL</t>
  </si>
  <si>
    <t>40.251.4.153</t>
  </si>
  <si>
    <t>LD8000100</t>
  </si>
  <si>
    <t>1702馬場口店T-GATE</t>
  </si>
  <si>
    <t>40.0.12.14</t>
  </si>
  <si>
    <t>1702馬場口店Lio券売機41号機</t>
  </si>
  <si>
    <t>40.251.4.154</t>
  </si>
  <si>
    <t>1702馬場口店KDS</t>
  </si>
  <si>
    <t>40.251.4.156</t>
  </si>
  <si>
    <t>2021春日部小渕店T-GATE</t>
  </si>
  <si>
    <t>40.0.12.17</t>
  </si>
  <si>
    <t>2021春日部小渕店Lio券売機41号機</t>
  </si>
  <si>
    <t>40.251.4.166</t>
  </si>
  <si>
    <t>2021春日部小渕店Lio券売機42号機</t>
  </si>
  <si>
    <t>40.251.4.167</t>
  </si>
  <si>
    <t>2021春日部小渕店KDS1</t>
  </si>
  <si>
    <t>40.251.4.168</t>
  </si>
  <si>
    <t>2021春日部小渕店DL</t>
  </si>
  <si>
    <t>40.251.4.165</t>
  </si>
  <si>
    <t>LD8000103</t>
  </si>
  <si>
    <t>エフ・クライミング</t>
  </si>
  <si>
    <t>エフ・クライミング京町店T-GATE</t>
  </si>
  <si>
    <t>23.0.2.134</t>
  </si>
  <si>
    <t xml:space="preserve">TRS-200AWS　リモートアクセスライセンスあり
20/7/1　従来はPOPPYの店舗間通信用で使用していたがレジリモート追加＊NetDoa接続
レジのIP　192.168.1.51から192.168.1.57　Mレジが192.168.1.57
</t>
  </si>
  <si>
    <t>山岡家神栖【外付】</t>
  </si>
  <si>
    <t>40.0.12.113</t>
  </si>
  <si>
    <t>LD8000182</t>
  </si>
  <si>
    <t>DTV1500 万券機41　40.9.0.100　　　42  40.9.0.235</t>
  </si>
  <si>
    <t>朝日屋すき焼き牛しゃぶ 松重T-GATE</t>
  </si>
  <si>
    <t>23.0.2.136</t>
  </si>
  <si>
    <t xml:space="preserve">TRS-120AWS ☆勤怠システム用に本部とVPN組んでます。松重（まつじゅう）059-229-0298&lt;BR&gt;
T-GATAはレジの下へ設置しています&lt;BR&gt;&lt;BR&gt;2020/07/15、2020/08/22にDPしていずれもOFF/ONで復帰してます。次回近々で発生したらビジネスへ買い替えの相談した方がいい&lt;BR&gt;
☆2020/8/31　通信ＮＧはスグDPせず、時間おいて確認してほしい（自然復旧するので）　入れ替え準備進めてます。中部テラオカ　津営業所　FSV加藤さん　08035373831　より&lt;BR&gt;
2021/05/03　現地確認して電源入らない状態。営業にて買い替えを検討との事で監視停止
</t>
  </si>
  <si>
    <t>朝日屋焼きとり鳥さわT-GATE</t>
  </si>
  <si>
    <t>23.0.2.137</t>
  </si>
  <si>
    <t>TRS-120AWS   本部とT-GATEVPN接続</t>
  </si>
  <si>
    <t>1707姫路花田店DL</t>
  </si>
  <si>
    <t>40.251.4.161</t>
  </si>
  <si>
    <t>LD8000106</t>
  </si>
  <si>
    <t>1707姫路花田店T-GATE</t>
  </si>
  <si>
    <t>40.0.12.16</t>
  </si>
  <si>
    <t>1707姫路花田店KDS</t>
  </si>
  <si>
    <t>40.251.4.164</t>
  </si>
  <si>
    <t>1707姫路花田店Lio券売機42号機</t>
  </si>
  <si>
    <t>40.251.4.163</t>
  </si>
  <si>
    <t>1707姫路花田店Lio券売機41号機</t>
  </si>
  <si>
    <t>40.251.4.162</t>
  </si>
  <si>
    <t>クオーレディノーヴェ</t>
  </si>
  <si>
    <t>40.0.9.114</t>
  </si>
  <si>
    <t>40.6.0.229</t>
  </si>
  <si>
    <t>新和商業開発協同組合</t>
  </si>
  <si>
    <t>新和商業開発協同組合T-GATE</t>
  </si>
  <si>
    <t>23.0.2.138</t>
  </si>
  <si>
    <t>新和商業開発協同組合SIMS2800</t>
  </si>
  <si>
    <t>179.5.10.100</t>
  </si>
  <si>
    <t>57000131A</t>
  </si>
  <si>
    <t>リモートのみ　　LAPLINK接続</t>
  </si>
  <si>
    <t>044レガネット東郷店SIMS2800</t>
  </si>
  <si>
    <t>10.190.212.211</t>
  </si>
  <si>
    <t>dummy550077151211103611</t>
  </si>
  <si>
    <t xml:space="preserve">仮想化SIMS2800です。　営業時間:9:30～22:00　　自動開店：5：40　自動閉店：23：05　商品マスタ受信：4：40　特売マスタ受信：5：20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
【CSI】レガネット東郷：0940-38-3366 
</t>
  </si>
  <si>
    <t>070FO三郷クラウド店舗101レジ</t>
  </si>
  <si>
    <t>10.6.81.151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</si>
  <si>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【WOL時刻】6:13　
この店舗の管理レジは101号レジです。</t>
  </si>
  <si>
    <t>7555業務スーパーひよどり台店SIMS2800</t>
  </si>
  <si>
    <t>172.16.55.21</t>
  </si>
  <si>
    <t>14000181A</t>
  </si>
  <si>
    <t>営業時間：9：00～21：30　　直接LAPLINK接続に変更済。 SIMSメニュー終了時のパスワード：1234567890　　　 ※自動開店：7：00　自動閉店：1：00&lt;BR&gt;
2021/06/28～07/16迄、改装の為店休</t>
  </si>
  <si>
    <t>山岡家士別【外付】</t>
  </si>
  <si>
    <t>40.0.12.114</t>
  </si>
  <si>
    <t xml:space="preserve">快適ＴＡＰ：40.9.0.101
</t>
  </si>
  <si>
    <t>京急蒲田FSR2300</t>
  </si>
  <si>
    <t>10.26.122.210</t>
  </si>
  <si>
    <t>おふろの王様多摩百草店（41）【内蔵】</t>
  </si>
  <si>
    <t>40.0.12.62</t>
  </si>
  <si>
    <t>TAP：40.9.0.69</t>
  </si>
  <si>
    <t>おふろの王様多摩百草店（42）【内蔵】</t>
  </si>
  <si>
    <t>40.0.12.64</t>
  </si>
  <si>
    <t>TAP：40.9.0.70</t>
  </si>
  <si>
    <t>おふろの王様多摩百草店（43）【内蔵】</t>
  </si>
  <si>
    <t>40.0.12.66</t>
  </si>
  <si>
    <t xml:space="preserve"> TAP：40.9.0.71</t>
  </si>
  <si>
    <t>おふろの王様　多摩百草店（44）【内蔵】</t>
  </si>
  <si>
    <t>40.0.12.68</t>
  </si>
  <si>
    <t xml:space="preserve">TAP：40.9.0.72
-[ RECORD 1 ]--------+--------------------------------
企業名               | 東京建物リゾート（株）
店舗名               | おふろの王様　多摩百草店
短縮名               |
tel                  | ０４２－３１１－２６０３
fax                  |
郵便番号             |
住所1                | 東京都多摩市和田１３５２－１
住所2                |
システムファイルパス | \program files\digisoft\bin\
イメージファイルパス | \program files\digisoft\images\
店パスワード         | 3752
sot_パスワード       | 119
asp_ftp_ipアドレス   | 210.169.32.80
asp_ftp_ユーザー名   | del5001250
asp_ftp_パスワード   | w6yemdk4
asp_url              | http://delious.jp/
asp_ユーザーネーム   | tamamogusa
asp_パスワード       | hotness0004
企業番号             | 1250
店舗番号             | 64
</t>
  </si>
  <si>
    <t>おふろの王様多摩百草店（45）【内蔵】</t>
  </si>
  <si>
    <t>40.0.12.70</t>
  </si>
  <si>
    <t xml:space="preserve">TAP：40.9.0.73
-[ RECORD 1 ]--------+--------------------------------
企業名               | 東京建物リゾート（株）
店舗名               | おふろの王様　多摩百草店
短縮名               |
tel                  | ０４２－３１１－２６０３
fax                  |
郵便番号             |
住所1                | 東京都多摩市和田１３５２－１
住所2                |
システムファイルパス | \program files\digisoft\bin\
イメージファイルパス | \program files\digisoft\images\
店パスワード         | 3752
sot_パスワード       | 119
asp_ftp_ipアドレス   | 210.169.32.80
asp_ftp_ユーザー名   | del5001250
asp_ftp_パスワード   | w6yemdk4
asp_url              | http://delious.jp/
asp_ユーザーネーム   | tamamogusa
asp_パスワード       | hotness0004
企業番号             | 1250
店舗番号             | 65
</t>
  </si>
  <si>
    <t>山岡家　足利店【外付】</t>
  </si>
  <si>
    <t>40.0.12.117</t>
  </si>
  <si>
    <t>LD8000097</t>
  </si>
  <si>
    <t>ＴＡＰ　親40.9.0.106　子40.9.0.107</t>
  </si>
  <si>
    <t>だし茶漬けえんエキマルシェ新大阪店【内蔵】</t>
  </si>
  <si>
    <t>40.0.12.119</t>
  </si>
  <si>
    <t xml:space="preserve">15184914   </t>
  </si>
  <si>
    <t>2015/12/21　OPEN
券売機　40.9.0.108
企業名               | だし茶漬けえん
店舗名               | エキマルシェ新大阪店
短縮名               |
tel                  | ０６－６３０５－５０９６
fax                  |
郵便番号             |
住所1                | 大阪府大阪市淀川区西中島
住所2                | ５－１６－１１
システムファイルパス | \program files\digisoft\bin\
イメージファイルパス | \program files\digisoft\images\
店パスワード         | 3752
sot_パスワード       | 119
asp_ftp_ipアドレス   | 210.169.32.103
asp_ftp_ユーザー名   | del5000533
asp_ftp_パスワード   | gzscpxyw
asp_url              | http://delious.jp/
asp_ユーザーネーム   | dc-em-s.osaka
asp_パスワード       | 63055096
企業番号             | 533
店舗番号             | 8</t>
  </si>
  <si>
    <t>9007623スーパーゼロT-GATE</t>
  </si>
  <si>
    <t>10.186.96.1</t>
  </si>
  <si>
    <t>共立フードサービス行田温泉(古代蓮物語)【外付】</t>
  </si>
  <si>
    <t>40.0.12.115</t>
  </si>
  <si>
    <t>LD8000105</t>
  </si>
  <si>
    <t>【TAP情報】
親機：40.9.0.102
子機：40.9.0.103～105（３台）</t>
  </si>
  <si>
    <t>オービックデータセンター設置ルーター</t>
  </si>
  <si>
    <t>10.39.1.253</t>
  </si>
  <si>
    <t>dummy8466160106085944</t>
  </si>
  <si>
    <t>このルーターでアラート発生時は、京磁斎藤さんに連絡して下さい。　オービックのクラウドサーバーと各店舗間VPN用のルータになります。　FITELNET F-200Plus　　オービックサーバー：10.39.1.21、10.39.1.22（追加）&lt;BR&gt;
三鷹のデータセンターに設置されています</t>
  </si>
  <si>
    <t>7091020Ａコープ豊浜東T-GATE</t>
  </si>
  <si>
    <t>10.160.69.10</t>
  </si>
  <si>
    <t>ニュー三久</t>
  </si>
  <si>
    <t>ニュー三久本部T-GATE</t>
  </si>
  <si>
    <t>23.0.2.144</t>
  </si>
  <si>
    <t xml:space="preserve">TRS-10  LANIP:192.9.100.140      タイムサーバー機能追加
</t>
  </si>
  <si>
    <t>マックスバリュ水産一次加工所クライアントPC2</t>
  </si>
  <si>
    <t>172.22.41.14</t>
  </si>
  <si>
    <t>57000731A</t>
  </si>
  <si>
    <t>フレッシュショップサトー</t>
  </si>
  <si>
    <t>ラディッシュ大橋店T-GATE</t>
  </si>
  <si>
    <t>23.0.2.118</t>
  </si>
  <si>
    <t>TRS-10   ｗｅｂリモートあり　tel:0985-22-8312 
T-GATE設置場所⇒2階事務所の事務机の下　店舗　カワダ様(男性)が詳しいです。</t>
  </si>
  <si>
    <t>ラディッシュセブン店T-GATE</t>
  </si>
  <si>
    <t>23.0.2.119</t>
  </si>
  <si>
    <t xml:space="preserve">TRS-10   Webリモートあり     ローカル　192.168.11.200　　ＧＷ　192.168.11.1&lt;BR&gt;
192.168.11
201(sno,12374285)&lt;BR&gt;
202(sno12374376)&lt;BR&gt;
203(sno.12374379)&lt;BR&gt;
204(sno.12374425)&lt;BR&gt;
205(sno,12374408)&lt;BR&gt;
206(sno,12374407)
</t>
  </si>
  <si>
    <t>CS押上駅前店FSR2300</t>
  </si>
  <si>
    <t>10.26.121.210</t>
  </si>
  <si>
    <t>マルハンごはんどき川越店【内蔵】</t>
  </si>
  <si>
    <t>40.0.12.126</t>
  </si>
  <si>
    <t xml:space="preserve">快適ＴＡＰ 親　40.9.0.112　ﾛｰｶﾙＩP 192.168.0.81
2015/12/25 ＯＰＥＮ
-[ RECORD 1 ]--------+--------------------------------
企業名               | マルハンダイニング
店舗名               | ごはんどき　川越店
短縮名               |
tel                  | ０４９－２４９－１５１１
fax                  |
郵便番号             | ３５０－１１５１
住所1                | 埼玉県川越市今福２８３８－１
住所2                |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1658
B20-0051.DLS(140703)
</t>
  </si>
  <si>
    <t>マルハンごはんどき入間店【内蔵】</t>
  </si>
  <si>
    <t>40.0.12.112</t>
  </si>
  <si>
    <t xml:space="preserve">快適40.9.0.99
-[ RECORD 1 ]--------+--------------------------------
企業名               | ごはんどき
店舗名               | 入間店
短縮名               |
tel                  | ０４－２９０１－７７５５
fax                  |
郵便番号             |
住所1                | 埼玉県入間市小谷田
住所2                | ８６３－１
システムファイルパス | \program files\digisoft\bin\
イメージファイルパス | \program files\digisoft\images\
店パスワード         | 3752
sot_パスワード       | 119
asp_ftp_ipアドレス   | 210.169.32.103
asp_ftp_ユーザー名   | del5000541
asp_ftp_パスワード   | i3dh12g5
asp_url              | http://delious.jp/
asp_ユーザーネーム   | md001
asp_パスワード       | 12345
企業番号             | 541
店舗番号             | 1649
B11-0042.DLP(110810)
</t>
  </si>
  <si>
    <t>049FO守谷クラウド店舗101レジ</t>
  </si>
  <si>
    <t>10.6.46.151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</si>
  <si>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【WOL時刻】6:18
この店舗の管理レジは101号レジです。</t>
  </si>
  <si>
    <t>安東店精肉AW5600</t>
  </si>
  <si>
    <t>172.16.204.161</t>
  </si>
  <si>
    <t xml:space="preserve">VNCリモート可能
</t>
  </si>
  <si>
    <t>020亀岡店SIMS2800</t>
  </si>
  <si>
    <t>172.18.20.1</t>
  </si>
  <si>
    <t>AYH016020001</t>
  </si>
  <si>
    <t>【★★重要注意事項★★】必ずＬＡＰＬＩＮＫで接続すること。リモートデスクトップは禁止です。★★営業時間中のＳＩＭＳ再起動は禁止です。絶対に再起動しないようお願いします★★　　　　　【営業時間】 9：30～19：30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</si>
  <si>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スーパーガッツ</t>
  </si>
  <si>
    <t>スーパーガッツ茂原T-GATE</t>
  </si>
  <si>
    <t>23.0.2.142</t>
  </si>
  <si>
    <t>スーパーガッツ茂原TB</t>
  </si>
  <si>
    <t>135.20.1.200</t>
  </si>
  <si>
    <t>スーパーガッツ茂原TS2800</t>
  </si>
  <si>
    <t>135.20.1.201</t>
  </si>
  <si>
    <t>MAXL008710</t>
  </si>
  <si>
    <t xml:space="preserve">【リモート情報】
・WEBリモートあり。
【注意事項】ＴＳのIPが重複しているため、NAT変換しています。192.168.10.127⇒135.20.1.201　　　※ブラウジングが必要な場合は、TBからお願いします。
</t>
  </si>
  <si>
    <t>スーパーガッツ茂原アシストモニター</t>
  </si>
  <si>
    <t>135.20.1.202</t>
  </si>
  <si>
    <t>※2019年05月　別店舗へ移動予定（麺屋　小鉄店【内蔵】）</t>
  </si>
  <si>
    <t>40.0.12.91</t>
  </si>
  <si>
    <t>快適TAP:40.9.0.88</t>
  </si>
  <si>
    <t>三島スカイウォーク</t>
  </si>
  <si>
    <t>三島スカイウォークT-GATE</t>
  </si>
  <si>
    <t>23.0.2.123</t>
  </si>
  <si>
    <t>TRS-10　LANIP:10.0.3.207</t>
  </si>
  <si>
    <t>三島スカイウォークTS-2400</t>
  </si>
  <si>
    <t>10.0.3.201</t>
  </si>
  <si>
    <t>MAXL011396</t>
  </si>
  <si>
    <t xml:space="preserve">【アラート注意】
夏季期間は営業時間延ばしているので
20：00過ぎて閉店処理してなかったら連絡してください。&lt;BR&gt;
【UPS自動OFF/ON】&lt;br&gt;
2018/10/22 閉店日報出力停止&lt;BR&gt;
</t>
  </si>
  <si>
    <t>012西大津店SIMS2800</t>
  </si>
  <si>
    <t>172.18.12.1</t>
  </si>
  <si>
    <t>AYH016012004</t>
  </si>
  <si>
    <t>【★★重要注意事項★★】必ずＬＡＰＬＩＮＫで接続すること。リモートデスクトップは禁止です。　★★営業時間中のＳＩＭＳ再起動は禁止です。絶対に再起動しないようお願いします★★　　　　【営業時間】AM9:00～19:30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IOT　レジ7台　172.18.12.101～107</t>
  </si>
  <si>
    <t>028西ノ京店SIMS2800</t>
  </si>
  <si>
    <t>172.18.28.1</t>
  </si>
  <si>
    <t>AYH016028002</t>
  </si>
  <si>
    <t>【★★重要注意事項★★】必ずＬＡＰＬＩＮＫで接続すること。リモートデスクトップは禁止です。★★営業時間中のＳＩＭＳ再起動は禁止です。絶対に再起動しないようお願いします★★　　　　　【営業時間】 9：30～19：30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t>
  </si>
  <si>
    <t>7534業務スーパー布施畑インターSIMS2800</t>
  </si>
  <si>
    <t>172.16.34.21</t>
  </si>
  <si>
    <t>1Y001241A</t>
  </si>
  <si>
    <t xml:space="preserve">営業時間：9：00～22：00　　直接LAPLINK接続に変更済。   SIMSメニュー終了時のパスワード：1234567890 ※自動開店：7：00　自動閉店：23：30&lt;br&gt;
</t>
  </si>
  <si>
    <t>032吉祥院八条店SIMS2800</t>
  </si>
  <si>
    <t>172.18.32.1</t>
  </si>
  <si>
    <t>AYH016032003</t>
  </si>
  <si>
    <t>【★★重要注意事項★★】必ずＬＡＰＬＩＮＫで接続すること。リモートデスクトップは禁止です。&lt;BR&gt;★★営業時間中のＳＩＭＳ再起動は禁止です。絶対に再起動しないようお願いします★★&lt;BR&gt;【営業時間】9：30～20：30　　新Nsclient監視 自動閉店：22：00&lt;BR&gt;メニュー　ログインＩＤ：999999　　パス：12345678　　　システム終了時パス：12345678&lt;BR&gt;administratorでログオンする場合は、ログオフ後、ユーザー切り替えクリックして、administrator teraoka でログインする。 ＤＩＧＩで再ログインする場合は、ユーザ：.￥ＤＩＧＩ　パスワード：DIGI　でロインする。　手順書あります。&lt;BR&gt;2016/1/22 １台のレジのみ、開設画面でマスタ受信エラー表示　⇒　暫定処置として、レジより全件リクエストを実施すること。全レジの場合はＩＳＭSより一括送信が必要、ＤＰ&lt;BR&gt;※営業時間外TEL075-326-6702※</t>
  </si>
  <si>
    <t>3009フォレストモール名護T-GATE</t>
  </si>
  <si>
    <t>40.0.12.77</t>
  </si>
  <si>
    <t>dummy550047160128103743</t>
  </si>
  <si>
    <t>3009フォレストモール名護DL</t>
  </si>
  <si>
    <t>40.251.4.173</t>
  </si>
  <si>
    <t>019瀬田店SIMS2800</t>
  </si>
  <si>
    <t>172.18.19.1</t>
  </si>
  <si>
    <t>AYH016019005</t>
  </si>
  <si>
    <t xml:space="preserve">【★★重要注意事項★★】必ずＬＡＰＬＩＮＫで接続すること。リモートデスクトップは禁止です。★★営業時間中のＳＩＭＳ再起動は禁止です。絶対に再起動しないようお願いします★★　　　　【営業時間】 9：00～20：00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手順書あります。&lt;BR&gt;2018/09/11現在 　17番レジ：部品破損。 ＤＰ　別紙にてお見積もり中。レジ本体、スキャナー引き上げ中。 (2018/09/05 16:18 小山　勝巳) &lt;BR&gt;
17レジ監視削除しています&lt;BR&gt;
</t>
  </si>
  <si>
    <t>3009フォレストモール名護KDS1</t>
  </si>
  <si>
    <t>40.251.4.176</t>
  </si>
  <si>
    <t>3009フォレストモール名護Lio券売機41号機</t>
  </si>
  <si>
    <t>40.251.4.174</t>
  </si>
  <si>
    <t>3009フォレストモール名護Lio券売機42号機</t>
  </si>
  <si>
    <t>40.251.4.175</t>
  </si>
  <si>
    <t>35八千代FSR2300</t>
  </si>
  <si>
    <t>172.21.35.111</t>
  </si>
  <si>
    <t>2016/01/23から本稼働</t>
  </si>
  <si>
    <t>023守山店SIMS2800</t>
  </si>
  <si>
    <t>172.18.23.1</t>
  </si>
  <si>
    <t>AYH016023006</t>
  </si>
  <si>
    <t>【★★重要注意事項★★】必ずＬＡＰＬＩＮＫで接続すること。リモートデスクトップは禁止です。★★営業時間中のＳＩＭＳ再起動は禁止です。絶対に再起動しないようお願いします★★　　　　【営業時間】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【レジ閉設情報】９レジは時々しか使用しない。</t>
  </si>
  <si>
    <t>寿司市場　深大にぎわいの里【外付】</t>
  </si>
  <si>
    <t>40.0.12.128</t>
  </si>
  <si>
    <t>ＴＡＰ　　親40.9.0.114　ＫＭ40.9.0.115</t>
  </si>
  <si>
    <t>023中村クラウド店舗120レジ</t>
  </si>
  <si>
    <t>10.5.26.156</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</si>
  <si>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【WOL時刻】6:08</t>
  </si>
  <si>
    <t>ベレッシュ</t>
  </si>
  <si>
    <t>ベレッシュ東日本地所T-GATE</t>
  </si>
  <si>
    <t>23.0.2.113</t>
  </si>
  <si>
    <t>T-GATEVPN契約（拠点側）　ＴＲＳ－２００AWS　ＬＡＮＩＰ：192.168.3.254&lt;BR&gt; 【重要】接続時に色々問題があったユーザーのようなので、アラート発生時は迅速に対応すること。</t>
  </si>
  <si>
    <t>ベレッシュ販売店T-GATE</t>
  </si>
  <si>
    <t>23.0.2.114</t>
  </si>
  <si>
    <t>T-GATEVPN契約（本部側）  ＴＲＳ－２００AWS　ＬＡＮＩＰ：192.168.2.1&lt;BR&gt;【重要】接続時に色々問題があったユーザーのようなので、アラート発生時は迅速に対応すること。</t>
  </si>
  <si>
    <t>024八幡西ノ庄店SIMS2800</t>
  </si>
  <si>
    <t>172.18.24.1</t>
  </si>
  <si>
    <t>AYH016024008</t>
  </si>
  <si>
    <t>【★★重要注意事項★★】必ずＬＡＰＬＩＮＫで接続すること。リモートデスクトップは禁止です。★★営業時間中のＳＩＭＳ再起動は禁止です。絶対に再起動しないようお願いします★★【営業時間】9：30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</si>
  <si>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日本コルマー</t>
  </si>
  <si>
    <t>日本コルマーT-GATE</t>
  </si>
  <si>
    <t>23.0.2.150</t>
  </si>
  <si>
    <t>日本コルマーITMATEXサーバー</t>
  </si>
  <si>
    <t>172.26.0.10</t>
  </si>
  <si>
    <t>NIHONKOLMAR</t>
  </si>
  <si>
    <t>&lt;h5&gt;&lt;font color="#ff0000"&gt;コール入電時は、ロジにエスカレーションしてください。※ポータルで対応する必要はありません　LAPLINK接続。&lt;/font&gt;&lt;/h5&gt;&lt;BR&gt;
&lt;h5&gt;&lt;font color="#ff0000"&gt;ロジからジャストウェアにエスカレーションして、対応はジャストウエアが対応します。&lt;/font&gt;&lt;/h5&gt;&lt;BR&gt;
メインサーバーは大阪府にあります。&lt;BR&gt;
クライアントは八尾工場、柏原工場が接続されています。&lt;BR&gt;
Lapkink接続できない場合はリモートデスクトップでも接続可能です。（USER：Administrator　pass:ITMatex2010！）&lt;BR&gt;LUPLINKで接続できず、どうしても接続したい場合は
、リモートデスクトップで接続しLUPLINKを終了させて起動しなおしてください。リモートデスクトップは×で必ず閉じること。これでLUPLINK接続できるはずです。&lt;BR&gt;</t>
  </si>
  <si>
    <t>7528業務スーパー福生店SIMS2800</t>
  </si>
  <si>
    <t>172.16.28.21</t>
  </si>
  <si>
    <t>1Y000821A</t>
  </si>
  <si>
    <t>営業時間：9：00～22：00　　　直接LAPLINK接続に変更済。 　SIMSメニュー終了時のパスワード：1234567890 ※自動開店：7：00　自動閉店：1：00</t>
  </si>
  <si>
    <t>6548278本部主導型全日食チェーン天野店T-GATE</t>
  </si>
  <si>
    <t>10.153.129.10</t>
  </si>
  <si>
    <t>港の駅めいつ</t>
  </si>
  <si>
    <t>港の駅めいつT-GATE</t>
  </si>
  <si>
    <t>23.0.2.125</t>
  </si>
  <si>
    <t>ＩｏＴ</t>
  </si>
  <si>
    <t>スシローチーム用T-GATE</t>
  </si>
  <si>
    <t>23.0.250.250</t>
  </si>
  <si>
    <t>２Ｆスシローチーム用T-GATEです。２Ｆのスシローチーム部屋に設置</t>
  </si>
  <si>
    <t>スシローチーム社内確認用ＰＣ</t>
  </si>
  <si>
    <t>192.160.0.201</t>
  </si>
  <si>
    <t>1703石岡旭台店T-GATE</t>
  </si>
  <si>
    <t>40.0.12.78</t>
  </si>
  <si>
    <t>1703石岡旭台店DL</t>
  </si>
  <si>
    <t>40.251.4.177</t>
  </si>
  <si>
    <t>LD8000117</t>
  </si>
  <si>
    <t>1703石岡旭台店KDS1</t>
  </si>
  <si>
    <t>40.251.4.180</t>
  </si>
  <si>
    <t>1703石岡旭台店Lio券売機42号機</t>
  </si>
  <si>
    <t>40.251.4.179</t>
  </si>
  <si>
    <t>1703石岡旭台店Lio券売機41号機</t>
  </si>
  <si>
    <t>40.251.4.178</t>
  </si>
  <si>
    <t>011フレスコキクチ蔵王店SIMS2800</t>
  </si>
  <si>
    <t>192.168.11.42</t>
  </si>
  <si>
    <t>5X004801AA</t>
  </si>
  <si>
    <t>営業時間：10：00～21：00</t>
  </si>
  <si>
    <t>014フレスコキクチ丸森店SIMS2800</t>
  </si>
  <si>
    <t>192.168.14.42</t>
  </si>
  <si>
    <t>5X004781A</t>
  </si>
  <si>
    <t xml:space="preserve">営業時間：9：00～21：00     </t>
  </si>
  <si>
    <t>ブイチェーン喜久田東原店T-GATE</t>
  </si>
  <si>
    <t>23.0.2.149</t>
  </si>
  <si>
    <t xml:space="preserve">TRS-200      VCG本部T-GATE（23.0.1.46）とVPN接続しています。クレジットサーバーへの接続に使用しているためアラート時は迅速な対応が必要です。  T-GATEローカルIP:192.168.21.254
</t>
  </si>
  <si>
    <t>本部T-GATEから平塚店T-GATEへのping</t>
  </si>
  <si>
    <t>192.168.130.254</t>
  </si>
  <si>
    <t>アラート発生時は、本部T-GATE(23.0.0.43)から192.168.130.254にpingが飛ぶか確認して下さい。。</t>
  </si>
  <si>
    <t>本部T-GATEから橋本店T-GATEへのping</t>
  </si>
  <si>
    <t>172.24.129.254</t>
  </si>
  <si>
    <t>アラート発生時は、本部T-GATE(23.0.0.43)から172.24.129.254にpingが飛ぶか確認して下さい。</t>
  </si>
  <si>
    <t>本部T-GATEから港北インター店T-GATEへのping</t>
  </si>
  <si>
    <t>172.24.124.254</t>
  </si>
  <si>
    <t>アラート発生時は、本部T-GATE(23.0.0.43)から172.24.124.254にpingが飛ぶか確認して下さい。</t>
  </si>
  <si>
    <t>本部T-GATEから美浜ニューポート店T-GATEへのping</t>
  </si>
  <si>
    <t>192.168.131.254</t>
  </si>
  <si>
    <t>アラート発生時は、本部T-GATE(23.0.0.43)から192.168.131.254にpingが飛ぶか確認して下さい。</t>
  </si>
  <si>
    <t>三島スカイウォーク産直PC</t>
  </si>
  <si>
    <t>10.0.3.208</t>
  </si>
  <si>
    <t>015高宮店SIMS2800</t>
  </si>
  <si>
    <t>10.190.212.212</t>
  </si>
  <si>
    <t>dummy550077160128113746</t>
  </si>
  <si>
    <t xml:space="preserve">仮想化SIMS2800です。　【注意】この店舗はオープンが７：００です。営業時間：07：00～24：00　　自動開店：5：30　自動閉店：0：50　商品マスタ受信：4：50　特売マスタ受信：5：20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
【注意】毎週木曜日売上が多いため、は閉店処理遅延の可能性あり
</t>
  </si>
  <si>
    <t>7540業務スーパー笠間店SIMS2800</t>
  </si>
  <si>
    <t>172.16.44.21</t>
  </si>
  <si>
    <t>1Y001701A</t>
  </si>
  <si>
    <t>営業時間：9：00～22：00　　　直接LAPLINK接続に変更済。 接続手順は特殊なので手順書参照のこと。 SIMSメニュー終了時のパスワード：1234567890　　　 ※自動開店：7：00　自動閉店：1：00</t>
  </si>
  <si>
    <t>035FO東海クラウド店舗101レジ</t>
  </si>
  <si>
    <t>10.7.16.151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</si>
  <si>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【WOL時刻】6:23</t>
  </si>
  <si>
    <t>ウジエスーパー南佐沼店T-GATE</t>
  </si>
  <si>
    <t>23.0.2.146</t>
  </si>
  <si>
    <t xml:space="preserve">TRS-10    LANIP:172.168.27.220      Ｗｅｂリモートあり&lt;BR&gt;
</t>
  </si>
  <si>
    <t>ウジエスーパー南佐沼店SIMS2800サーバー</t>
  </si>
  <si>
    <t>172.168.27.120</t>
  </si>
  <si>
    <t>5Y000311A</t>
  </si>
  <si>
    <t xml:space="preserve">リモートのみ　ＬＡＰＬＩＮＫ接続&lt;BR&gt;
</t>
  </si>
  <si>
    <t>ウジエスーパー南佐沼店SIMS2800クライアント</t>
  </si>
  <si>
    <t>172.168.27.121</t>
  </si>
  <si>
    <t>5Y002431A</t>
  </si>
  <si>
    <t>149テクノパーク桜クラウド店舗120レジ</t>
  </si>
  <si>
    <t>10.6.126.158</t>
  </si>
  <si>
    <t>改装後VINXPOSに入れ替え　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【WOL時刻】6：30</t>
  </si>
  <si>
    <t>スシロー専用ＶＭリモートサーバー</t>
  </si>
  <si>
    <t>10.11.9.99</t>
  </si>
  <si>
    <t>スシロー専用のリモートサーバーです。　　２Ｆのスシローチームが使用します。</t>
  </si>
  <si>
    <t>大和家　日野店【内蔵】</t>
  </si>
  <si>
    <t>40.0.12.157</t>
  </si>
  <si>
    <t>ASP 　ロ　dada　パ　yamatoya 
券売機ＴＡP 40.9.0.128
営業時間11：00～27：00</t>
  </si>
  <si>
    <t>ザプランズ　インスパイヤ【内蔵】</t>
  </si>
  <si>
    <t>40.0.12.130</t>
  </si>
  <si>
    <t xml:space="preserve"> 15185797</t>
  </si>
  <si>
    <t>企業名：インスパイア
2016/2/1 納品
正式オープン3/4～？
TAP 40.9.0.116
ASP ユーザー　inspyre  パス　shinjyuku</t>
  </si>
  <si>
    <t>妹子の郷産直ＮＡＶＩＰＣ</t>
  </si>
  <si>
    <t>192.168.1.170</t>
  </si>
  <si>
    <t>リモートのみ
【注意】過去営業日の実績読み込みは、やってはダメ。単品の仕様をやられていて単品実績が欠落するようです。過去営業日の実績読み込みは閉店後にやるように。&lt;BR&gt;LapLink接続
&lt;br&gt;
2020/07/20確認：LAPLINKが繋がらない件、京滋_藤井さんより8月末までデジアイズさん都合にてPC代替機を使用中、LAPLINKが入っていないとの事でした。8月末までは何かリモートが来たらデジアイズさんにteam viewerで操作をお願いするしかないようです。</t>
  </si>
  <si>
    <t>6548337メルシー松代T-GATE</t>
  </si>
  <si>
    <t>10.153.127.10</t>
  </si>
  <si>
    <t>さん天　針中野店　DL 3700</t>
  </si>
  <si>
    <t>40.0.16.210</t>
  </si>
  <si>
    <t>LD8000114</t>
  </si>
  <si>
    <t>【TAP情報】
IPT 40.0.16.176
DL40.0.16.210
KDS 40.0.16.211</t>
  </si>
  <si>
    <t>大正庵　釜春　岡崎SA店【外付】</t>
  </si>
  <si>
    <t>40.0.12.50</t>
  </si>
  <si>
    <t>LD8000110</t>
  </si>
  <si>
    <t xml:space="preserve">2016/02/5設置
券売機TAP　40.9.0.62
KM 40.9.0.63
営業時間10:00~20:00
&lt;BR&gt;
2021/01/12 テナント退店の為、撤去。廃棄か別店舗使用するかは別途連絡。（中テラ/豊橋/塩田さん08035373857）
</t>
  </si>
  <si>
    <t>016カネスエ西春店SIMS2800</t>
  </si>
  <si>
    <t>192.168.252.132</t>
  </si>
  <si>
    <t>MA6105886</t>
  </si>
  <si>
    <t>営業時間：8：00～20：00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</si>
  <si>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マルヨシセンター電子ジャーナルサーバー</t>
  </si>
  <si>
    <t>10.1.10.51</t>
  </si>
  <si>
    <t>MA5802155</t>
  </si>
  <si>
    <t>114枚方公園駅前ルータ</t>
  </si>
  <si>
    <t>192.168.114.253</t>
  </si>
  <si>
    <t>2016/02/10 オープン</t>
  </si>
  <si>
    <t>114枚方公園駅前TS2400</t>
  </si>
  <si>
    <t>192.168.114.81</t>
  </si>
  <si>
    <t>MAXL011524</t>
  </si>
  <si>
    <t xml:space="preserve">【ログイン/パス】999114
【営業時間】09：00～23：00
</t>
  </si>
  <si>
    <t>114枚方公園駅前TB</t>
  </si>
  <si>
    <t>192.168.114.80</t>
  </si>
  <si>
    <t>092常陸大宮クラウドTS</t>
  </si>
  <si>
    <t>10.2.30.156</t>
  </si>
  <si>
    <t>CL10230156</t>
  </si>
  <si>
    <t>アイネス側接続ルーター３
【WOL時刻】6：28</t>
  </si>
  <si>
    <t>1696岡崎岩津DL</t>
  </si>
  <si>
    <t>40.251.4.181</t>
  </si>
  <si>
    <t>LD8000115</t>
  </si>
  <si>
    <t>1696岡崎岩津店T-GATE</t>
  </si>
  <si>
    <t>40.0.12.79</t>
  </si>
  <si>
    <t>1696岡崎岩津店Lio券売機41号機</t>
  </si>
  <si>
    <t>40.251.4.182</t>
  </si>
  <si>
    <t>1696岡崎岩津店Lio券売機42号機</t>
  </si>
  <si>
    <t>40.251.4.183</t>
  </si>
  <si>
    <t>1696岡崎岩津店KDS</t>
  </si>
  <si>
    <t>40.251.4.184</t>
  </si>
  <si>
    <t>283FM取手ゆめみ野クラウド120レジ</t>
  </si>
  <si>
    <t>10.6.34.157</t>
  </si>
  <si>
    <t>【WOL時刻】6：05</t>
  </si>
  <si>
    <t>1713日向店T-GATE</t>
  </si>
  <si>
    <t>40.0.12.135</t>
  </si>
  <si>
    <t>dummy550056160303080841</t>
  </si>
  <si>
    <t>大和家国立店【内蔵】</t>
  </si>
  <si>
    <t>40.0.12.155</t>
  </si>
  <si>
    <t xml:space="preserve">【TAP情報】
１台：40.9.0.127
【担当営業】
ホスピ営業：瀬戸さん（080-4104-1832）
【営業時間】11:00～03：00&lt;BR&gt;
2022/04/14Lioに切り替わり予定
</t>
  </si>
  <si>
    <t>1713日向店DL</t>
  </si>
  <si>
    <t>40.251.4.193</t>
  </si>
  <si>
    <t>1713日向店Lio券売機41号機</t>
  </si>
  <si>
    <t>40.251.4.194</t>
  </si>
  <si>
    <t>1713日向店Lio券売機42号機</t>
  </si>
  <si>
    <t>40.251.4.195</t>
  </si>
  <si>
    <t>1713日向店KDS</t>
  </si>
  <si>
    <t>40.251.4.196</t>
  </si>
  <si>
    <t>7602業務スーパーいぶき野店SIMS2800</t>
  </si>
  <si>
    <t>172.16.103.21</t>
  </si>
  <si>
    <t>5Y002041A</t>
  </si>
  <si>
    <t>営業時間：9：00～22：00　　直接LAPLINK接続に変更済。 SIMSメニュー終了時のパスワード：1234567890　　　 ※自動開店：7：00　自動閉店：1：00</t>
  </si>
  <si>
    <t>7645業務スーパー東加古川店SIMS2800</t>
  </si>
  <si>
    <t>172.16.143.21</t>
  </si>
  <si>
    <t>5Y002051A</t>
  </si>
  <si>
    <t xml:space="preserve">営業時間：９：００～２２：００　　直接LAPLINK接続に変更済。 SIMSメニュー終了時のパスワード：1234567890 ※自動開店：7：00　自動閉店：1：00
</t>
  </si>
  <si>
    <t>1709松崎店T-GATE</t>
  </si>
  <si>
    <t>40.0.12.80</t>
  </si>
  <si>
    <t>1709松崎店DL3700</t>
  </si>
  <si>
    <t>40.251.4.185</t>
  </si>
  <si>
    <t>-[ RECORD 1 ]--------+--------------------------------
企業名               | やよい軒
店舗名               | 松崎店
短縮名               |
tel                  |
fax                  |
郵便番号             |
住所1                | 新潟県新潟市東区新松崎
住所2                | １－１０６－１９
システムファイルパス | \program files\digisoft\bin\
イメージファイルパス | \program files\digisoft\images\
店パスワード         | 3752
sot_パスワード       | 119
asp_ftp_ipアドレス   | 210.169.32.80
asp_ftp_ユーザー名   | del5000256
asp_ftp_パスワード   | ivwea0pm
asp_url              | http://delious.jp/
asp_ユーザーネーム   | matsusaki
asp_パスワード       | yayoiken
企業番号             | 256
店舗番号             | 1709</t>
  </si>
  <si>
    <t>1709松崎店Lio券売機41号機</t>
  </si>
  <si>
    <t>40.251.4.186</t>
  </si>
  <si>
    <t>1709松崎店Lio券売機42号機</t>
  </si>
  <si>
    <t>40.251.4.187</t>
  </si>
  <si>
    <t>1709松崎店KDS１</t>
  </si>
  <si>
    <t>40.251.4.188</t>
  </si>
  <si>
    <t>104潮来クラウド店舗120レジ</t>
  </si>
  <si>
    <t>10.8.26.155</t>
  </si>
  <si>
    <t xml:space="preserve"> 09131947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</si>
  <si>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【WOL時刻】6：35&lt;BR&gt;
2019/1/15閉店。監視停止。</t>
  </si>
  <si>
    <t>299FS下妻ふるさわTB</t>
  </si>
  <si>
    <t>10.6.40.190</t>
  </si>
  <si>
    <t>299FS下妻ふるさわPOPMaster</t>
  </si>
  <si>
    <t>10.6.40.13</t>
  </si>
  <si>
    <t>299FS下妻ふるさわクラウドTS</t>
  </si>
  <si>
    <t>10.2.30.124</t>
  </si>
  <si>
    <t>CL10230124</t>
  </si>
  <si>
    <t>アイネス側接続ルーター４
【WOL時刻】6：15</t>
  </si>
  <si>
    <t>299FS下妻ふるさわクラウド店舗120レジ</t>
  </si>
  <si>
    <t>10.6.40.157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</si>
  <si>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【WOL時刻】6：15
299FS下妻ふるさわ　11/17　レジ監視停止しました。</t>
  </si>
  <si>
    <t>036草津店SIMS2800</t>
  </si>
  <si>
    <t>172.16.179.1</t>
  </si>
  <si>
    <t>AYH016036009</t>
  </si>
  <si>
    <t>【★★重要注意事項★★】必ずＬＡＰＬＩＮＫで接続すること。リモートデスクトップは禁止です。★★営業時間中のＳＩＭＳ再起動は禁止です。絶対に再起動しないようお願いします★★　　　　　【営業時間】 9：00～20：00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自動開店：6：00&lt;BR&gt;
2018/10/2  24レジ他店貸し出している。戻ってくる予定ではあるそうです。&lt;BR&gt;
2020/03/07 　39・42レジ　レジ小屋から撤去との事。一週間後位に事務所に移設予定。しばらく開設アラート無視。佐藤</t>
  </si>
  <si>
    <t>1712松任店DL</t>
  </si>
  <si>
    <t>40.251.4.205</t>
  </si>
  <si>
    <t>CSI: やよい軒　松任店</t>
  </si>
  <si>
    <t>1712松任店T-GATE</t>
  </si>
  <si>
    <t>40.0.12.138</t>
  </si>
  <si>
    <t>やよい軒松任店</t>
  </si>
  <si>
    <t>1712松任店Lio券売機41号機</t>
  </si>
  <si>
    <t>40.251.4.206</t>
  </si>
  <si>
    <t>2016/02/16設置</t>
  </si>
  <si>
    <t>1712松任店Lio券売機42号機</t>
  </si>
  <si>
    <t>40.251.4.207</t>
  </si>
  <si>
    <t>1712松任店KDS1</t>
  </si>
  <si>
    <t>40.251.4.208</t>
  </si>
  <si>
    <t>066スピナマートさくら通り店SIMS2800</t>
  </si>
  <si>
    <t>10.190.212.213</t>
  </si>
  <si>
    <t>dummy550077160305180119</t>
  </si>
  <si>
    <t xml:space="preserve">仮想化SIMS2800です。　営業時間：09：00～22：00　　5：30自動開店　23：15自動閉店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レジ自動開設は6：30&lt;BR&gt;
☆6603、6606レジ　使用しない日あり。
</t>
  </si>
  <si>
    <t>017カネスエ浅井店SIMS2800</t>
  </si>
  <si>
    <t>192.168.252.131</t>
  </si>
  <si>
    <t>MA6106300</t>
  </si>
  <si>
    <t>営業時間：9：00～20：00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2016/3/9稼働</t>
  </si>
  <si>
    <t>051カネスエ三里店SIMS2800</t>
  </si>
  <si>
    <t>192.168.252.130</t>
  </si>
  <si>
    <t>MA6105554</t>
  </si>
  <si>
    <t>営業時間：8：00～20：30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t>
  </si>
  <si>
    <t>046滑川店TS2800</t>
  </si>
  <si>
    <t>172.24.146.10</t>
  </si>
  <si>
    <t>MAXL008713</t>
  </si>
  <si>
    <t xml:space="preserve">営業時間：9：00～23：00
自動開店　07：00
自動閉店　24：00&lt;BR&gt;
ＳＨＯＰ＆ＧＯ稼働店舗&lt;BR&gt; 
☆2019/2/14 ＴＳ,TB、HULFT自動で起動します&lt;br&gt;
</t>
  </si>
  <si>
    <t>046滑川店HULFTPC</t>
  </si>
  <si>
    <t>172.24.146.9</t>
  </si>
  <si>
    <t>MA5Y08206</t>
  </si>
  <si>
    <t>ＬＡＰＬＩＮＫ接続　　【重要注意事項】AM4:30~5:10間に疎通エラーが発生した場合は、AM5：00のTS側マスタ受信ができていない可能性があるため確認必要です</t>
  </si>
  <si>
    <t>046滑川店TB</t>
  </si>
  <si>
    <t>172.24.146.61</t>
  </si>
  <si>
    <t>MA5Y08654</t>
  </si>
  <si>
    <t>LAPLINK接続　</t>
  </si>
  <si>
    <t>ロッキー</t>
  </si>
  <si>
    <t>ロッキー本部T-GATE</t>
  </si>
  <si>
    <t>23.0.2.147</t>
  </si>
  <si>
    <t>TRS-30　LANIP:192.168.100.140&lt;BR&gt;
&lt;BR&gt;&lt;BR&gt;
ＷｅｂのＩｏＴ設定&lt;BR&gt;
rest_url=http://192.168.100.140/autoupdates?　←118.243.93.122から192.168.100.140へ変更&lt;BR&gt;
get_result_url=http://192.168.100.140/getfileresults?　←118.243.93.122から192.168.100.140へ変更&lt;BR&gt;
vup_result_url=http://192.168.100.140/updateresults?　←118.243.93.122から192.168.100.140へ変更&lt;BR&gt;
time_out=180&lt;BR&gt;
retry=3&lt;BR&gt;
nxt_rest_ctrl=0 ←0へ変更&lt;BR&gt;
resolv.conf　2行目に　nameserver 192.168.100.140　追記&lt;BR&gt;</t>
  </si>
  <si>
    <t>ロッキー水前寺店支払機マネージャー親機</t>
  </si>
  <si>
    <t>192.168.82.140</t>
  </si>
  <si>
    <t>5X004771A</t>
  </si>
  <si>
    <t xml:space="preserve">【重要】支払機マネージャーは、QcashierJⅢ（精算機）と登録機（WebSpeeza）は他社ＡＰＰＬ間のデータを受け渡ししています。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
</t>
  </si>
  <si>
    <t>ロッキー水前寺店支払機マネージャーバックアップ機</t>
  </si>
  <si>
    <t>192.168.82.139</t>
  </si>
  <si>
    <t>5Y000011A</t>
  </si>
  <si>
    <t>コープ東北サンネット事業連合FS2400HQDBサーバー</t>
  </si>
  <si>
    <t>172.31.1.192</t>
  </si>
  <si>
    <t>契約まだ</t>
  </si>
  <si>
    <t>コープ東北サンネット事業連合FSRセンターサーバー1</t>
  </si>
  <si>
    <t>172.31.1.193</t>
  </si>
  <si>
    <t>コープ東北サンネット事業連合FSRセンターサーバー2</t>
  </si>
  <si>
    <t>172.31.1.194</t>
  </si>
  <si>
    <t>035城陽店SIMS2800</t>
  </si>
  <si>
    <t>172.18.35.1</t>
  </si>
  <si>
    <t>AYH016035010</t>
  </si>
  <si>
    <t>【★★重要注意事項★★】必ずＬＡＰＬＩＮＫで接続すること。リモートデスクトップは禁止です。★★営業時間中のＳＩＭＳ再起動は禁止です。絶対に再起動しないようお願いします★★　　　【営業時間】10：00～20：00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2017/6/14追記（お客様より連絡きたら削除お願いします）内藤&lt;BR&gt;
未存在。店舗へ連絡し、6レジ確認。祭事用の為、昨日中に倉庫へ撤去。次回使用未定、使用前日に連絡していただくよう説明。&lt;BR&gt;
2019/05/15追記　内藤&lt;BR&gt;
１２レジと１３レジでの起動アラートは外で使用する為、レジはお客様の方で&lt;BR&gt;
電源を入れるとの事です。電話連絡は必要ありません。&lt;BR&gt;</t>
  </si>
  <si>
    <t>ジミー</t>
  </si>
  <si>
    <t>ジミー那覇店T-GATE</t>
  </si>
  <si>
    <t>23.3.20.227</t>
  </si>
  <si>
    <t xml:space="preserve">TRS-10     Webリモートあり
21/4/2　TGATE営業所代替機と交換　SN修正済み&lt;br&gt;
2022/01/17　シリアル：18154042と入れ替え
</t>
  </si>
  <si>
    <t>戸村精肉本店</t>
  </si>
  <si>
    <t>スーパーとむら吾田店T-GATE</t>
  </si>
  <si>
    <t>23.0.2.155</t>
  </si>
  <si>
    <t>TRS-10    Webリモートあり</t>
  </si>
  <si>
    <t>スーパーとむら吾田店SIMS2800</t>
  </si>
  <si>
    <t>192.168.73.120</t>
  </si>
  <si>
    <t>5Y000341A</t>
  </si>
  <si>
    <t>【LAPLINK接続】 
【営業時間】09：00～21：00
【上位接続】ヒムカ流通ネットワーク　　</t>
  </si>
  <si>
    <t>7531業務スーパー日本橋店SIMS2800</t>
  </si>
  <si>
    <t>172.16.31.21</t>
  </si>
  <si>
    <t>5Y002101A</t>
  </si>
  <si>
    <t>営業時間：9：00～21：00　　直接LAPLINK接続に変更済。 SIMSメニュー終了時のパスワード：1234567890   ※自動開店：7：00　自動閉店：1：00</t>
  </si>
  <si>
    <t>012フレスコキクチ美田園店SIMS2800</t>
  </si>
  <si>
    <t>192.168.12.42</t>
  </si>
  <si>
    <t>5Y000331A</t>
  </si>
  <si>
    <t>営業時間：10：00～21：40</t>
  </si>
  <si>
    <t>ポータルリモートサーバー（20.0.0.114）</t>
  </si>
  <si>
    <t>20.0.0.114</t>
  </si>
  <si>
    <t>物理サーバです。ポータルサーバルーム内にサーバラックに設置してあります。アラート発生時は、20.0.0.114の時間が狂っていないか確認して下さい。</t>
  </si>
  <si>
    <t>037四日市店SIMS2800</t>
  </si>
  <si>
    <t>172.18.52.1</t>
  </si>
  <si>
    <t>AHY016037011</t>
  </si>
  <si>
    <t>【★★重要注意事項★★】必ずＬＡＰＬＩＮＫで接続すること。リモートデスクトップは禁止です。★★営業時間中のＳＩＭＳ再起動は禁止です。絶対に再起動しないようお願いします★★　　　　【営業時間】9：00～20：00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</si>
  <si>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池上ストア</t>
  </si>
  <si>
    <t>池上ストアT-GATE</t>
  </si>
  <si>
    <t>23.0.2.157</t>
  </si>
  <si>
    <t>TRS-10   LAPIP:192.168.1.80</t>
  </si>
  <si>
    <t>池上ストアSIMS2800</t>
  </si>
  <si>
    <t>192.168.1.50</t>
  </si>
  <si>
    <t>5Y000291A</t>
  </si>
  <si>
    <t>LAPLINK接続　　リモートのみ</t>
  </si>
  <si>
    <t>1710南郷19丁目店T-GATE</t>
  </si>
  <si>
    <t>40.0.12.137</t>
  </si>
  <si>
    <t>1710南郷19丁目店KDS</t>
  </si>
  <si>
    <t>40.251.4.204</t>
  </si>
  <si>
    <t>1710南郷19丁目店Lio券売機41号機</t>
  </si>
  <si>
    <t>40.251.4.202</t>
  </si>
  <si>
    <t>1710南郷19丁目店Lio券売機42号機</t>
  </si>
  <si>
    <t>40.251.4.203</t>
  </si>
  <si>
    <t>1710南郷19丁目店DL</t>
  </si>
  <si>
    <t>40.251.4.201</t>
  </si>
  <si>
    <t>カネスエ本部データーセンターWebV2アクティブサーバ</t>
  </si>
  <si>
    <t>192.168.252.18</t>
  </si>
  <si>
    <t>このサーバーに仮想化されている店舗は、店舗CD：007.008.017.055.056.073.075.079.081.083の１０店舗です。 リモートデスクトップ接続ユーザー&amp;パス　Administrator teraoka　です。</t>
  </si>
  <si>
    <t>カネスエ本部データーセンターWebV2パッシブサーバ</t>
  </si>
  <si>
    <t>192.168.252.19</t>
  </si>
  <si>
    <t>このサーバーに仮想化されている店舗は、店舗CD：016.030.036.051.063.074.080.082.084.099の10店舗です。&lt;BR&gt;
リモートデスクトップ接続ユーザー&amp;パス　Administrator  teraoka</t>
  </si>
  <si>
    <t>七星食品</t>
  </si>
  <si>
    <t>高知第二工場T-GATE</t>
  </si>
  <si>
    <t>23.0.2.156</t>
  </si>
  <si>
    <t>高知第二工場PCS1800サーバー</t>
  </si>
  <si>
    <t>10.3.10.121</t>
  </si>
  <si>
    <t xml:space="preserve">5Z01337  </t>
  </si>
  <si>
    <t>高知第二工場PCS1800クライアント１階</t>
  </si>
  <si>
    <t>10.3.10.122</t>
  </si>
  <si>
    <t>5Z001771A</t>
  </si>
  <si>
    <t>高知第二工場PCS1800クライアント2階</t>
  </si>
  <si>
    <t>10.3.10.123</t>
  </si>
  <si>
    <t>5Z001781A</t>
  </si>
  <si>
    <t>道の駅禅の里【内蔵】</t>
  </si>
  <si>
    <t>40.0.12.132</t>
  </si>
  <si>
    <t xml:space="preserve">T-GATE（23.0.2.153）が導入されています。　企業名　永平寺　建設課
11:00～17：00
快適ＴＡＰ 40.9.0.117　／ ＤＬ 40.0.12.132　／券売機 40.0.12.131
delious.net  id:zennosato   pass:20160319
</t>
  </si>
  <si>
    <t>禅の里道の駅</t>
  </si>
  <si>
    <t>禅の里道の駅T-GATE</t>
  </si>
  <si>
    <t>23.0.2.153</t>
  </si>
  <si>
    <t>TRS-120AWS    産直パック　Webリモートあり</t>
  </si>
  <si>
    <t>禅の里道の駅産直PC</t>
  </si>
  <si>
    <t>145.10.1.10</t>
  </si>
  <si>
    <t>SU6148417</t>
  </si>
  <si>
    <t>リモートのみ　LAPLINK接続
PCワスワード：mz643377</t>
  </si>
  <si>
    <t>7567業務スーパー高津店SIMS2800</t>
  </si>
  <si>
    <t>172.16.67.21</t>
  </si>
  <si>
    <t>5Y002111A</t>
  </si>
  <si>
    <t>7646業務スーパー泉佐野店SIMS2800</t>
  </si>
  <si>
    <t>172.16.144.21</t>
  </si>
  <si>
    <t>5Y002081A</t>
  </si>
  <si>
    <t>営業時間：9：00～20：00　　　直接LAPLINK接続に変更済。 SIMSメニュー終了時のパスワード：1234567890　　　 ※自動開店：7：00　自動閉店：23：30</t>
  </si>
  <si>
    <t>佐久本工機</t>
  </si>
  <si>
    <t>ホームセンターさくもと本部T-GATE</t>
  </si>
  <si>
    <t>23.0.2.160</t>
  </si>
  <si>
    <t>TRS-120AWS   タイムサーバー機能あり</t>
  </si>
  <si>
    <t>ホームセンターさくもと本部TSD7400APPLサーバー</t>
  </si>
  <si>
    <t>192.148.59.10</t>
  </si>
  <si>
    <t>MAQK004733</t>
  </si>
  <si>
    <t xml:space="preserve">【ユーザー＆ログイン】　999941  浦添メンテナンス（営業時間：10：00～20：00） ・999942  コザ店メンテナンス（営業時間：10：00～20：00） ・999943 とよみ店メンテナンス（営業時間：10：00～21：00）&lt;BR&gt;
・999944   名護店メンテナンス（営業時間：10：00～21：00） ・本部　999999/12345678 &lt;BR&gt;
【IRMCIP】192.148.59.101&lt;BR&gt;
【重要】水曜日・日曜日は、自動発注算出処理のデータ量が多いため、アラート発生する可能性があります。発注自動算出は25時までに完了していればOK。アラート発生時は、手順書を参照して対応すること&lt;BR&gt;
ログ確認時には最後に下記の記述があるか確認して下さい。　（左にＯＫが表示している発注数量自動算出処理を終了しましたがあればＯＫ）&lt;BR&gt;
発注確定処理は1：30に動きます。&lt;BR&gt;
【outfileに下記エラーがあった場合】&lt;BR&gt;
さくもと様ではレジ廃棄はしていないので今後エラーは無視していただいてかまいません。&lt;BR&gt;
ただし問題が無い旨は本部に報告してください。&lt;BR&gt;
2017-01-14 01:56:02]:wtch_HT_tran.sh start&lt;BR&gt;
[NG][2017-01-14 01:56:02]:レジ廃棄伝票作成process(wtch_HT_tran.sh) running&lt;BR&gt;
【毎月月初の数日は閉店処理に時間がかかります】&lt;BR&gt;
通常5:30頃終了。月初の数日7:30頃終了　ＢＵ橋本さんに確認しました。&lt;BR&gt;
BacrexEDI  となみシステムソリューション（元KSR）0758422101　担当　石岡様
</t>
  </si>
  <si>
    <t>ホームセンターさくもと本部TSD7400DBサーバー</t>
  </si>
  <si>
    <t>192.148.59.11</t>
  </si>
  <si>
    <t>MAQK004734</t>
  </si>
  <si>
    <t xml:space="preserve">【IRMCIP】192.148.59.111  
【重要】ディスク使用率監視の/ts2100/data閾値を10％に変更しています。アラート発生時は、速やかにリテイル橋本さんか千田さんに連絡して下さい。※すぐに連絡しないと空き容量がすぐ無くなってDBが停止してしまいます。
【ユーザー＆ログイン】　999941  浦添メンテナンス（営業時間：10：00～20：00） ・999942  コザ店メンテナンス（営業時間：10：00～20：00） ・999943 とよみ店メンテナンス（営業時間：10：00～21：00）・999944   名護店メンテナンス（営業時間：10：00～21：00） ・本部　999999/12345678 </t>
  </si>
  <si>
    <t>ホームセンターさくもと本部電子ジャーナルサーバー</t>
  </si>
  <si>
    <t>192.148.59.20</t>
  </si>
  <si>
    <t>MA6105604</t>
  </si>
  <si>
    <t>ホームセンターさくもと本部BacrexEDI中継サーバー</t>
  </si>
  <si>
    <t>192.148.59.15</t>
  </si>
  <si>
    <t>BACREX</t>
  </si>
  <si>
    <t>PC電源入れるとログオン画面で　FTPユーザーとEDIの選択が出るので
EDIを選らんでパスワードが Passw0rd（大文字P 　小文字でassw  数字の0 小文字のd)</t>
  </si>
  <si>
    <t>ハヤシ本部T-GATE</t>
  </si>
  <si>
    <t>23.0.2.158</t>
  </si>
  <si>
    <t xml:space="preserve">TRS-200AWS   タイムサーバー機能あり    全店T-GATEとVPN接続しています&lt;BR&gt;
</t>
  </si>
  <si>
    <t>9030101ふれあいショップせいわT-GATE</t>
  </si>
  <si>
    <t>10.186.87.10</t>
  </si>
  <si>
    <t>食品館あおば川崎富士見店SIMS2800</t>
  </si>
  <si>
    <t>192.169.35.121</t>
  </si>
  <si>
    <t>5Y000301AA</t>
  </si>
  <si>
    <t xml:space="preserve">【LAPLINK接続】
【営業時間】10：00～20：00
【自動閉店】22：15
※監視ありですが、リモートはスポットリモートです。ＣＳＩ入力は必ずスポットリモートで作成すること
</t>
  </si>
  <si>
    <t>3003ピーズスクエア浦添店DL</t>
  </si>
  <si>
    <t>40.251.4.189</t>
  </si>
  <si>
    <t>-[ RECORD 1 ]--------+--------------------------------
企業名               | やよい軒
店舗名               | ピーズスクエア浦添店
短縮名               |
tel                  |
fax                  |
郵便番号             |
住所1                | 沖縄県浦添市西原２－２４４９
住所2                |
システムファイルパス | \program files\digisoft\bin\
イメージファイルパス | \program files\digisoft\images\
店パスワード         | 3752
sot_パスワード       | 119
asp_ftp_ipアドレス   | 210.169.32.80
asp_ftp_ユーザー名   | del5000256
asp_ftp_パスワード   | ivwea0pm
asp_url              | http://delious.jp/
asp_ユーザーネーム   | urasoe
asp_パスワード       | yayoiken
企業番号             | 256
店舗番号             | 3003</t>
  </si>
  <si>
    <t>3003ピーズスクエア浦添店T-GATE</t>
  </si>
  <si>
    <t>40.0.12.134</t>
  </si>
  <si>
    <t>3003ピーズスクエア浦添店Lio券売機41号機</t>
  </si>
  <si>
    <t>40.251.4.190</t>
  </si>
  <si>
    <t>3003ピーズスクエア浦添店Lio券売機42号機</t>
  </si>
  <si>
    <t>40.251.4.191</t>
  </si>
  <si>
    <t>3003ピーズスクエア浦添店KDS1</t>
  </si>
  <si>
    <t>40.251.4.192</t>
  </si>
  <si>
    <t>011近江八幡店SIMS2800</t>
  </si>
  <si>
    <t>172.18.11.1</t>
  </si>
  <si>
    <t>AYH016011012</t>
  </si>
  <si>
    <t>【★★重要注意事項★★】必ずＬＡＰＬＩＮＫで接続すること。リモートデスクトップは禁止です。★★営業時間中のＳＩＭＳ再起動は禁止です。絶対に再起動しないようお願いします★★　　　　【営業時間】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</si>
  <si>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034箕面彩都店SIMS2800</t>
  </si>
  <si>
    <t>172.18.34.1</t>
  </si>
  <si>
    <t>AYH016034013</t>
  </si>
  <si>
    <t>【★★重要注意事項★★】必ずＬＡＰＬＩＮＫで接続すること。リモートデスクトップは禁止です。★★営業時間中のＳＩＭＳ再起動は禁止です。絶対に再起動しないようお願いします★★【営業時間】9：30～20：00　　土日　9：00～20：00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&lt;BR&gt;
No14レジ　催事レジのため取外中。年間 ４，５回使用。通常取り外し。レジ未起動はＯＫ。20200729 追加</t>
  </si>
  <si>
    <t>290FSゆりのき台クラウドTS</t>
  </si>
  <si>
    <t>10.2.30.121</t>
  </si>
  <si>
    <t>CL10230121</t>
  </si>
  <si>
    <t>アイネス側接続ルーター４
【WOL時刻】6：20</t>
  </si>
  <si>
    <t>290FSゆりのき台クラウド店舗120レジ</t>
  </si>
  <si>
    <t>10.8.171.163</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</si>
  <si>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【WOL時刻】6：20</t>
  </si>
  <si>
    <t>ロッキー本山店支払機マネージャー親機</t>
  </si>
  <si>
    <t>192.168.84.140</t>
  </si>
  <si>
    <t>61000541A</t>
  </si>
  <si>
    <t>【重要】支払機マネージャーは、QcashierJⅢ（精算機）と登録機（WebSpeeza）は他社ＡＰＰＬ間のデータを受け渡ししています。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</si>
  <si>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ロッキー本山店支払機マネージャーバックアップ機</t>
  </si>
  <si>
    <t>192.168.84.139</t>
  </si>
  <si>
    <t>61000401A</t>
  </si>
  <si>
    <t>【重要】支払機マネージャーは、QcashierJⅢ（精算機）と登録機（WebSpeeza）は他社ＡＰＰＬ間のデータを受け渡ししています。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</si>
  <si>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ロッキー植木店支払機マネージャー親機</t>
  </si>
  <si>
    <t>192.168.51.140</t>
  </si>
  <si>
    <t>61000551A</t>
  </si>
  <si>
    <t xml:space="preserve">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
</t>
  </si>
  <si>
    <t>ロッキー植木店支払機マネージャーバックアップ機</t>
  </si>
  <si>
    <t>192.168.51.139</t>
  </si>
  <si>
    <t>61000411A</t>
  </si>
  <si>
    <t xml:space="preserve">【重要】支払機マネージャーは、QcashierJⅢ（精算機）と登録機（WebSpeeza）は他社ＡＰＰＬ間のデータを受け渡ししています。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毎日ＡＭ１時にリブートするようです。&lt;BR&gt;
</t>
  </si>
  <si>
    <t>ロッキー本渡店支払機マネージャー親機</t>
  </si>
  <si>
    <t>192.168.57.140</t>
  </si>
  <si>
    <t>5Y002091A</t>
  </si>
  <si>
    <t>ロッキー本渡店支払機マネージャーバックアップ機</t>
  </si>
  <si>
    <t>192.168.57.139</t>
  </si>
  <si>
    <t>61000381A</t>
  </si>
  <si>
    <t>ロッキー水俣古賀店支払機マネージャー親機</t>
  </si>
  <si>
    <t>192.168.102.140</t>
  </si>
  <si>
    <t>61000561A</t>
  </si>
  <si>
    <t>ロッキー水俣古賀店支払機マネージャーバックアップ機</t>
  </si>
  <si>
    <t>192.168.102.139</t>
  </si>
  <si>
    <t>61000391A</t>
  </si>
  <si>
    <t xml:space="preserve">【重要】支払機マネージャーは、QcashierJⅢ（精算機）と登録機（WebSpeeza）は他社ＡＰＰＬ間のデータを受け渡ししています。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毎日ＡＭ１時にリブートするようです。&lt;BR&gt;
</t>
  </si>
  <si>
    <t>ロッキー甲佐店支払機マネージャー親機</t>
  </si>
  <si>
    <t>192.168.108.140</t>
  </si>
  <si>
    <t>5X000081A</t>
  </si>
  <si>
    <t>ロッキー甲佐店支払機マネージャーバックアップ機</t>
  </si>
  <si>
    <t>192.168.108.139</t>
  </si>
  <si>
    <t>61000421A</t>
  </si>
  <si>
    <t>290FSゆりのき台TB</t>
  </si>
  <si>
    <t>10.8.171.190</t>
  </si>
  <si>
    <t>290FSゆりのき台POPMaster</t>
  </si>
  <si>
    <t>10.8.171.13</t>
  </si>
  <si>
    <t>001勿来駅前店TS2800</t>
  </si>
  <si>
    <t>172.24.101.10</t>
  </si>
  <si>
    <t>MAXL011536</t>
  </si>
  <si>
    <t>営業時間：9：00～20：00（2018/6/1から変更）
自動開店　07：00
自動閉店　24：00
※　19時台のアラートは無視(まだ営業しているので）</t>
  </si>
  <si>
    <t>006湖東店SIMS2800</t>
  </si>
  <si>
    <t>172.18.6.1</t>
  </si>
  <si>
    <t>AYH016006015</t>
  </si>
  <si>
    <t>【★★重要注意事項★★】必ずＬＡＰＬＩＮＫで接続すること。リモートデスクトップは禁止です。　★★営業時間中のＳＩＭＳ再起動は禁止です。絶対に再起動しないようお願いします★★　　　【営業時間】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2022/02/28　8レジ本部システム部様が撤去　監視変更しています</t>
  </si>
  <si>
    <t>7558業務スーパー岡崎店SIMS2800</t>
  </si>
  <si>
    <t>172.16.58.21</t>
  </si>
  <si>
    <t>14000161A</t>
  </si>
  <si>
    <t>三和清掃</t>
  </si>
  <si>
    <t>三和清掃本部T-GATE</t>
  </si>
  <si>
    <t>23.0.2.161</t>
  </si>
  <si>
    <t>TRS-120AWS　T-GATEVPN契約です。</t>
  </si>
  <si>
    <t>三和清掃JPタワービルT-GATE</t>
  </si>
  <si>
    <t>23.0.2.162</t>
  </si>
  <si>
    <t>TRS-120AWS　T-GATEVPN契約です。　本部T-GATEとVPN</t>
  </si>
  <si>
    <t>001勿来駅前店TB</t>
  </si>
  <si>
    <t>172.24.101.61</t>
  </si>
  <si>
    <t>MA6103631</t>
  </si>
  <si>
    <t>001勿来駅前店HULFTPC</t>
  </si>
  <si>
    <t>172.24.101.9</t>
  </si>
  <si>
    <t>MA6103598</t>
  </si>
  <si>
    <t>LAPLINK接続　　【重要注意事項】AM4:30~5:10間に疎通エラーが発生した場合は、AM5：00のTS側マスタ受信ができていない可能性があるため確認必要です※CSIはﾏﾙﾄ勿来駅前店で登録されてます。</t>
  </si>
  <si>
    <t>7507業務スーパー草加店SIMS2800</t>
  </si>
  <si>
    <t>172.16.7.21</t>
  </si>
  <si>
    <t>61003341A</t>
  </si>
  <si>
    <t>営業時間：9：00～22：00　　　直接LAPLINK接続に変更済。 SIMSメニュー終了時のパスワード：1234567890　　　 ※自動開店：6：00　自動閉店：1：10</t>
  </si>
  <si>
    <t>7522業務スーパー宝塚中山店SIMS2800</t>
  </si>
  <si>
    <t>172.16.22.21</t>
  </si>
  <si>
    <t>61003331A</t>
  </si>
  <si>
    <t xml:space="preserve">営業時間：9：00～22：00　　直接LAPLINK接続に変更済。 SIMSメニュー終了時のパスワード：1234567890 ※自動開店：7：00　自動閉店：1：00&lt;BR&gt;
</t>
  </si>
  <si>
    <t>1711足柄大井町店T-GATE</t>
  </si>
  <si>
    <t>40.0.12.136</t>
  </si>
  <si>
    <t>1711足柄大井町店Lio券売機41号機</t>
  </si>
  <si>
    <t>40.251.4.198</t>
  </si>
  <si>
    <t xml:space="preserve"> 21460336</t>
  </si>
  <si>
    <t>1711足柄大井町店DL</t>
  </si>
  <si>
    <t>40.251.4.197</t>
  </si>
  <si>
    <t>LD8000123</t>
  </si>
  <si>
    <t>1711足柄大井町店Lio券売機42号機</t>
  </si>
  <si>
    <t>40.251.4.199</t>
  </si>
  <si>
    <t>1711足柄大井町店KDS</t>
  </si>
  <si>
    <t>40.251.4.200</t>
  </si>
  <si>
    <t>壱角家　新橋店【外付】</t>
  </si>
  <si>
    <t>40.0.8.248</t>
  </si>
  <si>
    <t>TAP40.6.0.160親
40.6.0.161子
【ASP】 　
881株式会社チカラめし　
4007壱角家　新橋店　
ログイン　yusin　
ﾊﾟｽﾜｰﾄﾞ　ichikakuya　</t>
  </si>
  <si>
    <t>ホクレン</t>
  </si>
  <si>
    <t>ホクレン本部T-GATE</t>
  </si>
  <si>
    <t>23.0.2.165</t>
  </si>
  <si>
    <t>TRS-120AWS　　2017/8/23タイムサーバー機能ONに変更&lt;BR&gt;
ジャーナルサーバー　172.26.211.110&lt;BR&gt;
疎通ＮＧ時連絡先　011-733-8266 本部直通</t>
  </si>
  <si>
    <t>ホクレンTS2800センターAPPLサーバー</t>
  </si>
  <si>
    <t>172.25.3.101</t>
  </si>
  <si>
    <t>900339-10</t>
  </si>
  <si>
    <t>リモートのみ　　IRMCIP:172.25.3.201      CSIは、株式会社ホクレン商事 ４９条店に登録あり&lt;br&gt;
ﾛｸﾞｲﾝ　ﾊﾟｽﾜｰﾄﾞ店番+99 127 新琴似店 145 森店 193 新琴似練習用 362 八雲店&lt;br&gt;
 staff_cd |        name        |  passwd&lt;br&gt;
----------+--------------------+----------&lt;br&gt;
   999999 | 寺岡               | 12345678&lt;br&gt;
    12799 | 新琴似（寺岡用）   | 12799&lt;br&gt;
    14599 | 森店（寺岡用）     | 14599&lt;br&gt;
    36299 | 八雲店（寺岡用）   | 36299&lt;br&gt;
    13899 | 函館昭和（寺岡用） | 13899&lt;br&gt;
    18851 | 寺岡               | 138&lt;br&gt;
    10999 | 前田店（寺岡用）   | 10999&lt;br&gt;</t>
  </si>
  <si>
    <t>ホクレンTS2800センターDBサーバー</t>
  </si>
  <si>
    <t>172.25.3.102</t>
  </si>
  <si>
    <t>リモートのみ　　IRMCIP:172.25.3.202</t>
  </si>
  <si>
    <t>ホクレンＴＳセンターLAN-HDD</t>
  </si>
  <si>
    <t>172.25.3.111</t>
  </si>
  <si>
    <t>ホクレン変換サーバー</t>
  </si>
  <si>
    <t>172.25.3.103</t>
  </si>
  <si>
    <t>WINDOWS　SERVER</t>
  </si>
  <si>
    <t>ウジエスーパー中里店T-GATE</t>
  </si>
  <si>
    <t>23.0.2.154</t>
  </si>
  <si>
    <t>TRS-10   LANIP:172.168.50.220           webリモートあり</t>
  </si>
  <si>
    <t>ウジエスーパー中里店SIMS2800サーバー</t>
  </si>
  <si>
    <t>172.168.50.120</t>
  </si>
  <si>
    <t>5Y002061A</t>
  </si>
  <si>
    <t>ウジエスーパー中里店SIMS2800クライアント</t>
  </si>
  <si>
    <t>172.168.50.121</t>
  </si>
  <si>
    <t>5Y008431A</t>
  </si>
  <si>
    <t>7535業務スーパー能勢口北店SIMS2800</t>
  </si>
  <si>
    <t>172.16.35.21</t>
  </si>
  <si>
    <t>61003351A</t>
  </si>
  <si>
    <t>営業時間：9：00～22：00　　　直接LAPLINK接続に変更済。 SIMSメニュー終了時のパスワード：1234567890 ※自動開店：7：00　自動閉店：1：00</t>
  </si>
  <si>
    <t>7523業務スーパー豊橋店SIMS2800</t>
  </si>
  <si>
    <t>172.16.23.21</t>
  </si>
  <si>
    <t>13000111A</t>
  </si>
  <si>
    <t>営業時間：9：00～22：00　　　直接LAPLINK接続に変更済。 SIMSメニュー終了時のパスワード：1234567890 ※自動開店：7：00　自動閉店：1：00&lt;BR&gt;
改装SIMS入れ替え。リニューアルオープン　2021/07/10～</t>
  </si>
  <si>
    <t>7509業務スーパー花野井店SIMS2800</t>
  </si>
  <si>
    <t>172.16.9.21</t>
  </si>
  <si>
    <t>1Y001211A</t>
  </si>
  <si>
    <t>マルキン本舗渋谷店【内蔵】</t>
  </si>
  <si>
    <t>40.0.12.179</t>
  </si>
  <si>
    <t>仮想DL　
券売機TAP　40.9.0.144
ローカルネットワークIP　192.168.11.81
Dドライブ　店長モニター内容TXTあります。</t>
  </si>
  <si>
    <t>PIER-01　（ピア）【外付】</t>
  </si>
  <si>
    <t>40.0.12.174</t>
  </si>
  <si>
    <t>DL8000130</t>
  </si>
  <si>
    <t>企業名：ケーズネットワーク　
屋号：PIER-01　（ピアかピエール）
KM×３　CM×２
ＤＬ１台でレストランとカフェに接続、ＫＭ、ＣＭがそれぞれ設置されています。どちらの施設の障害か聞き取りしてください。
Ping飛ばして５分くらいでつながります。</t>
  </si>
  <si>
    <t>013フレスコキクチ岩沼西店SIMS2800</t>
  </si>
  <si>
    <t>192.168.13.42</t>
  </si>
  <si>
    <t>5Y002031A</t>
  </si>
  <si>
    <t xml:space="preserve">営業時間9:30～21:40
</t>
  </si>
  <si>
    <t>163FS南柏駅前クラウド店舗120レジ</t>
  </si>
  <si>
    <t>10.6.156.175</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</si>
  <si>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【WOL時刻】6：38&lt;BR&gt;</t>
  </si>
  <si>
    <t>7569業務スーパー半田店SIMS2800</t>
  </si>
  <si>
    <t>172.16.69.21</t>
  </si>
  <si>
    <t>62003851a</t>
  </si>
  <si>
    <t>営業時間：9：00～22：00　　　直接LAPLINK接続に変更済
SIMSメニュー終了時のパスワード：1234567890　　　 ※自動開店：7：00　自動閉店：1：00</t>
  </si>
  <si>
    <t>ヒルズもちぶた館</t>
  </si>
  <si>
    <t>ヒルズもちぶた館T-GATE</t>
  </si>
  <si>
    <t>23.0.2.92</t>
  </si>
  <si>
    <t>TRS-10AWS  LANIP:192.168.2.45     Webリモートあり</t>
  </si>
  <si>
    <t>ヒルズもちぶた館TS2800</t>
  </si>
  <si>
    <t>192.168.2.31</t>
  </si>
  <si>
    <t>MAXL008692</t>
  </si>
  <si>
    <t xml:space="preserve">【営業時間】10：00～19：00
【自動開店】06：00
【自動閉店】23：55
【注意事項】①グローリー製券売機接続ＰＧがインストールされています②券売機の実績出力先はTBになっています③TSは閉店処理時にTBのFTPフォルダから券売機3台の実績を取得して実績更新しています。  
リカバリ時注意が必要です。
【連絡先】CSIの電話番号は別館なので、もちぶた館につながりません。0224-51-5811&lt;BR&gt;
【UPS自動OFF/ON】 2019/3/25現在UPS接続ＮＧ
</t>
  </si>
  <si>
    <t>ヒルズもちぶた館TB2800</t>
  </si>
  <si>
    <t>192.168.2.32</t>
  </si>
  <si>
    <t>MA5808349</t>
  </si>
  <si>
    <t xml:space="preserve">【LAPLINK接続】
【注意事項】券売機の実績出力先はTBになっています。
TSは閉店処理時にTBのFTPフォルダから券売機3台の実績を取得して実績更新しています。  </t>
  </si>
  <si>
    <t>8530012川本ストアーT-GATE</t>
  </si>
  <si>
    <t>10.172.45.10</t>
  </si>
  <si>
    <t>1735和歌山大浦店T-GATE</t>
  </si>
  <si>
    <t>40.0.12.140</t>
  </si>
  <si>
    <t>1735和歌山大浦店Lio券売機41号機</t>
  </si>
  <si>
    <t>40.251.4.214</t>
  </si>
  <si>
    <t>1735和歌山大浦店DL</t>
  </si>
  <si>
    <t>40.251.4.213</t>
  </si>
  <si>
    <t>LD8000124</t>
  </si>
  <si>
    <t>1730湘南藤沢店DL</t>
  </si>
  <si>
    <t>40.251.4.209</t>
  </si>
  <si>
    <t>LD8000129</t>
  </si>
  <si>
    <t>1730湘南藤沢店T-GATE</t>
  </si>
  <si>
    <t>40.0.12.139</t>
  </si>
  <si>
    <t>1730湘南藤沢店KDS1</t>
  </si>
  <si>
    <t>40.251.4.212</t>
  </si>
  <si>
    <t>1730湘南藤沢店Lio券売機42号機</t>
  </si>
  <si>
    <t>40.251.4.211</t>
  </si>
  <si>
    <t>1730湘南藤沢店Lio券売機41号機</t>
  </si>
  <si>
    <t>40.251.4.210</t>
  </si>
  <si>
    <t>7542業務スーパー東村山店SIMS2800</t>
  </si>
  <si>
    <t>172.16.42.21</t>
  </si>
  <si>
    <t>62003881A</t>
  </si>
  <si>
    <t>営業時間：9：00～22：00　　　直接LAPLINK接続に変更済。 
SIMSメニュー終了時のパスワード：1234567890　　　 ※自動開店：7：00　自動閉店：00：00</t>
  </si>
  <si>
    <t>7553業務スーパー押部谷店SIMS2800</t>
  </si>
  <si>
    <t>172.16.53.21</t>
  </si>
  <si>
    <t>13000031A</t>
  </si>
  <si>
    <t>営業時間：9：00～22：00　　直接LAPLINK接続に変更済。 接続手順は特殊なので手順書参照のこと。&lt;BR&gt;
SIMSメニュー終了時のパスワード：1234567890　　　 ※自動開店：7：00　自動閉店：1：00&lt;BR&gt;
2021/5　PCリプレイスしています</t>
  </si>
  <si>
    <t>014大橋店SIMS2800</t>
  </si>
  <si>
    <t>10.190.212.214</t>
  </si>
  <si>
    <t>dummy550077160305180303</t>
  </si>
  <si>
    <t xml:space="preserve">仮想化SIMS2800です。　営業時間：09：00～24：00　　自動開店：5：40　自動閉店：0：50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【注意】毎週木曜日売上が多いため、は閉店処理遅延の可能性あり
2018/5/1~2018/5/10まで店休
</t>
  </si>
  <si>
    <t>011レガネットマルシェ四箇田店SIMS2800</t>
  </si>
  <si>
    <t>10.190.212.215</t>
  </si>
  <si>
    <t>dummy550077160305180215</t>
  </si>
  <si>
    <t>仮想化SIMS2800です。　営業時間：09：30～20：00　　自動開店：5：00　自動閉店：21：00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t>
  </si>
  <si>
    <t>227浅沼クラウド店舗120レジ</t>
  </si>
  <si>
    <t>10.9.136.158</t>
  </si>
  <si>
    <t>【ＷＯＬ時刻】6：40</t>
  </si>
  <si>
    <t>サンベルクス</t>
  </si>
  <si>
    <t>サンベルクスT-GATE</t>
  </si>
  <si>
    <t>23.0.2.168</t>
  </si>
  <si>
    <t xml:space="preserve">2021/05/31 TRS30へ交換　S/N18153638　LANIP:192.168.1.220    NECデーターセンター（神奈川）に設置されています&lt;BR&gt;
</t>
  </si>
  <si>
    <t>サンベルクス集配信サーバー（旧サーバ）</t>
  </si>
  <si>
    <t>192.168.1.223</t>
  </si>
  <si>
    <t>sunbelx</t>
  </si>
  <si>
    <t>2020/12/22デジアイズ角掛さんからの依頼により、速報監視停止して、プロセスログ監視開始しました&lt;BR&gt;
２４：００から上位への実績変換処理が開始されます。&lt;BR&gt;
ＮＥＣデーターセンターに設置されています。&lt;BR&gt;
メンテナンスは、デジアイズです。　2017/3/27から監視のみ開始しました。&lt;BR&gt;
障害アラート発生時は、対応依頼ルーチンがあります。（メールにてデジアイズに対応依頼。テンプレあり）&lt;BR&gt;
集配信は￥￥でフォルダ見れます。（ユーザー：Administrator、PASS：digi7566）C:￥dc￥bak￥日付にファイルがあるかで集配信が正常に動いているか何となく判断はつくと思います。&lt;BR&gt;
集配信の監視内容は0：10に各店のECRLOGを受信しているか。0：30に各店のWBRTファイルを受信しているか。1：30に各店EGYOUMUがあるか。（輿石）&lt;BR&gt;
リモートデスクトップで接続できます。（ユーザー：Administrator、PASS：digi7566　閉じるときは×閉じ）&lt;br&gt;
2021/06/17にて集配信サーバー入れ替え後の連絡あり、IPアドレス情報を221から223へ変更しました</t>
  </si>
  <si>
    <t>203南小川クラウド店舗120レジ</t>
  </si>
  <si>
    <t>10.8.96.159</t>
  </si>
  <si>
    <t>【WOL時刻】6：43</t>
  </si>
  <si>
    <t>7529業務スーパー鈴鹿店SIMS2800</t>
  </si>
  <si>
    <t>172.16.29.21</t>
  </si>
  <si>
    <t>14000101A</t>
  </si>
  <si>
    <t>7524業務スーパー坂戸店SIMS2800</t>
  </si>
  <si>
    <t>172.16.24.21</t>
  </si>
  <si>
    <t>63000181A</t>
  </si>
  <si>
    <t>7504業務スーパー天満店SIMS2800</t>
  </si>
  <si>
    <t>172.16.4.21</t>
  </si>
  <si>
    <t>63000221A</t>
  </si>
  <si>
    <t>営業時間：8：30～21：00　直接LAPLINK接続に変更済。 SIMSメニュー終了時のパスワード：1234567890 　　　 ※自動開店：7：00　自動閉店：1：00</t>
  </si>
  <si>
    <t>京竹風庵</t>
  </si>
  <si>
    <t>京竹風庵野村工場ルーター</t>
  </si>
  <si>
    <t>69.1.0.254</t>
  </si>
  <si>
    <t>dummy8466160413154704</t>
  </si>
  <si>
    <t xml:space="preserve">ＶＰＮ契約のみ　各拠点とVPN接続　本部側&lt;BR&gt;　
ＦＩＴＥＬＮＥＴ　Ｆ－６０　192.168.0.254 ⇒ 69.1.0.254　ＮＡＴ変換しています
</t>
  </si>
  <si>
    <t>京竹風庵新工場ルーター</t>
  </si>
  <si>
    <t>69.2.0.254</t>
  </si>
  <si>
    <t>dummy8466160523122618</t>
  </si>
  <si>
    <t>各拠点とVPN接続　ＶＰＮ契約のみ　ＦＩＴＥＬＮＥＴ　Ｆ－６０　　192.168.1.254 ⇒ 69.2.0.254　ＮＡＴ変換しています</t>
  </si>
  <si>
    <t>009堅田店SIMS2800</t>
  </si>
  <si>
    <t>172.18.9.1</t>
  </si>
  <si>
    <t>AYH016009016</t>
  </si>
  <si>
    <t>【★★重要注意事項★★】必ずＬＡＰＬＩＮＫで接続すること。リモートデスクトップは禁止です。★★営業時間中のＳＩＭＳ再起動は禁止です。絶対に再起動しないようお願いします★★　　　【営業時間】 9：30～19：30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手順書あります。&lt;BR&gt;
&lt;BR&gt;
店舗裏番&lt;BR&gt;
堅田店：077-573-1116</t>
  </si>
  <si>
    <t>008長浜店SIMS2800</t>
  </si>
  <si>
    <t>167.18.8.1</t>
  </si>
  <si>
    <t>AYH016008017</t>
  </si>
  <si>
    <t>【★★重要注意事項★★】必ずＬＡＰＬＩＮＫで接続すること。リモートデスクトップは禁止です。★★営業時間中のＳＩＭＳ再起動は禁止です。絶対に再起動しないようお願いします★★　【営業時間】 9：30～19：30　　土日　9：00～19：30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手順書あります。&lt;BR&gt;2018/8/30：NAT変換：172.18.18.1⇒167.18.8.1</t>
  </si>
  <si>
    <t>016南彦根店SIMS2800</t>
  </si>
  <si>
    <t>172.18.16.1</t>
  </si>
  <si>
    <t>AYH016016018</t>
  </si>
  <si>
    <t>【★★重要注意事項★★】必ずＬＡＰＬＩＮＫで接続すること。リモートデスクトップは禁止です。★★営業時間中のＳＩＭＳ再起動は禁止です。絶対に再起動しないようお願いします★★　【営業時間】9：30～19：30　　土日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</si>
  <si>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1017018ロッキー松前T-GATE</t>
  </si>
  <si>
    <t>10.129.188.10</t>
  </si>
  <si>
    <t>麺処直久　センター北店【内蔵DL】</t>
  </si>
  <si>
    <t>40.0.10.100</t>
  </si>
  <si>
    <t>☆40.7.0.182　　2016/4/5　Open
DL交換方法</t>
  </si>
  <si>
    <t>道の駅浅井三姉妹の郷</t>
  </si>
  <si>
    <t>道の駅浅井三姉妹の郷T-GATE</t>
  </si>
  <si>
    <t>23.0.2.151</t>
  </si>
  <si>
    <t>IoT　産直・WEBリモート
レジWEBリモートあります。
１レジ　192.168.10.1
２レジ　192.168.10.2</t>
  </si>
  <si>
    <t>道の駅浅井三姉妹の郷産直PC</t>
  </si>
  <si>
    <t>167.2.1.1</t>
  </si>
  <si>
    <t>LAPLINK接続　NAT変換あり。実IP192.168.10.100→変換後IP167.2.1.1
レジWEBリモートあります。
１レジ　192.168.10.1
２レジ　192.168.10.2</t>
  </si>
  <si>
    <t>1724牛久上柏田DL</t>
  </si>
  <si>
    <t>40.251.4.217</t>
  </si>
  <si>
    <t>LD8000116</t>
  </si>
  <si>
    <t>親：40.251.4.218
子：40.251.4.219</t>
  </si>
  <si>
    <t>グリーブ印旛沼直売所（イシバシ）</t>
  </si>
  <si>
    <t>グリーブ印旛沼直売所T-GATE（イシバシ）</t>
  </si>
  <si>
    <t>23.0.2.170</t>
  </si>
  <si>
    <t>グリーブ印旛沼直売所産直NAVIPC（イシバシ）</t>
  </si>
  <si>
    <t>135.8.1.101</t>
  </si>
  <si>
    <t>62000991A</t>
  </si>
  <si>
    <t>114坂戸八幡店アシストモニター</t>
  </si>
  <si>
    <t>192.168.214.168</t>
  </si>
  <si>
    <t>031安曇川店SIMS2800</t>
  </si>
  <si>
    <t>172.18.31.1</t>
  </si>
  <si>
    <t>AYH016031019</t>
  </si>
  <si>
    <t>【★★重要注意事項★★】必ずＬＡＰＬＩＮＫで接続すること。リモートデスクトップは禁止です。★★営業時間中のＳＩＭＳ再起動は禁止です。絶対に再起動しないようお願いします★★　　　　【営業時間】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IOT　レジ10台　172.18.31.101～110</t>
  </si>
  <si>
    <t>7099002Aコープ阿木店T-GATE</t>
  </si>
  <si>
    <t>10.161.43.10</t>
  </si>
  <si>
    <t>115柏の葉店アシストモニター</t>
  </si>
  <si>
    <t>192.168.215.168</t>
  </si>
  <si>
    <t>005今津店SIMS2800</t>
  </si>
  <si>
    <t>172.18.5.1</t>
  </si>
  <si>
    <t>AYH016005020</t>
  </si>
  <si>
    <t>【★★重要注意事項★★】必ずＬＡＰＬＩＮＫで接続すること。リモートデスクトップは禁止です。　★★営業時間中のＳＩＭＳ再起動は禁止です。絶対に再起動しないようお願いします★★　　【営業時間】 9：30～19：30　　土日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IOT レジ5台　172.18.5.101～105</t>
  </si>
  <si>
    <t>伊徳</t>
  </si>
  <si>
    <t>伊徳T-GATE</t>
  </si>
  <si>
    <t>23.0.2.35</t>
  </si>
  <si>
    <t>TRS-10 　LANIP:10.1.2.26　  Webリモートあり　　デジアイズＤＢＩＣあり（メンテナンスはデジアイズ）ＩＰ：10.1.2.16　　タイムサーバー機能あり&lt;BR&gt;</t>
  </si>
  <si>
    <t>AコープJAファーマーズ安中店TS2801</t>
  </si>
  <si>
    <t>145.112.115.51</t>
  </si>
  <si>
    <t>MAXL014558</t>
  </si>
  <si>
    <t>営業時間9:30～21:00　【自動開店】07：15【自動閉店】22：30
店番：38&lt;BR&gt;
☆指示取込みエラー　エラー内容をＣＳＩに貼付してＣＳＩ完了メールしてください。&lt;BR&gt;
【UPS自動OFF/ON】 ＊2019/3/10　UPS接続ＮＧ</t>
  </si>
  <si>
    <t>051笠原店TS2800</t>
  </si>
  <si>
    <t>172.24.151.10</t>
  </si>
  <si>
    <t>MAXL011541</t>
  </si>
  <si>
    <t xml:space="preserve">営業時間9:00～23:00　自動開店　07：00　自動閉店　24：00&lt;BR&gt;
ＳＨＯＰ＆ＧＯ稼働店舗 </t>
  </si>
  <si>
    <t>051笠原店HULFTPC</t>
  </si>
  <si>
    <t>172.24.151.9</t>
  </si>
  <si>
    <t>MA6103638</t>
  </si>
  <si>
    <t>051笠原店TB</t>
  </si>
  <si>
    <t>172.24.151.61</t>
  </si>
  <si>
    <t>MA6104128</t>
  </si>
  <si>
    <t>アヤハディオデータセンターメインポイントサーバー</t>
  </si>
  <si>
    <t>192.168.205.11</t>
  </si>
  <si>
    <t>メインポイントサーバー（PQS)</t>
  </si>
  <si>
    <t>アヤハディオデータセンターサブポイントサーバー</t>
  </si>
  <si>
    <t>192.168.205.12</t>
  </si>
  <si>
    <t>MAWT006131</t>
  </si>
  <si>
    <t>サブポイントサーバー（PQS)</t>
  </si>
  <si>
    <t>アヤハディオデータセンターポイントサーバー仮想IP</t>
  </si>
  <si>
    <t>192.168.205.21</t>
  </si>
  <si>
    <t>MAWT006123</t>
  </si>
  <si>
    <t>ポイントサーバーのバーチャルIPです。　顧客実績受信監視時間：１回目：21：55　　２回目：22：17　（￥￥192.168.205.21￥pqs￥FTP￥OFFフォルダ内を監視しています。　ユーザー：administrator　パス：teraoka）</t>
  </si>
  <si>
    <t>アヤハディオデータセンター顧客メインサーバー</t>
  </si>
  <si>
    <t>192.168.205.13</t>
  </si>
  <si>
    <t>MANT021581</t>
  </si>
  <si>
    <t xml:space="preserve">顧客メインサーバー　　リモートデスクトップで接続可能　　ユーザー：AYAHA￥TOKadmin     パス：78RnJN1n   【注意事項】 絶対にログオフしないこと　　×で抜けること&lt;BR&gt;
&lt;h4&gt;&lt;font color="#ff0000"&gt;3：20のマスタ配信監視で@@NG 3：20時点MASTER配信が終了していません 至急緊急連絡先に連絡して下さい の場合は、速やかに緊急連絡先に連絡して対応依頼して下さい。&lt;/font&gt;&lt;/h4&gt;&lt;BR&gt;
第一連絡先：リテイル 里さん:080-4600-6209&lt;BR&gt;
第二連絡先：リテイル 水谷さん:080-4104-1125&lt;BR&gt;
第三連絡先：リテイル 和田さん:080-4104-1143&lt;BR&gt;
誰も繋がらない場合はリテイル緊急連絡網深夜当番者に連絡する&lt;BR&gt;
ＤＢエラーアラート時は、下記条件の場合はリテイル深夜当番者に連絡すること,それ以外の場合は通常の調査依頼をして下さい&lt;BR&gt;
条件&lt;BR&gt;
①マスタ配信開始時間より後の時間（AM2:00以降）&lt;BR&gt;
②ログの記述先頭がCrmUpdateArchive（実績更新）以外の場合&lt;BR&gt;
マスタ配信終了確認ＮＧ時の確認（リテイル里さんより）&lt;BR&gt;
①リモートデスクトップで接続&lt;BR&gt;
②D:\CRM\LOG\crmbatch\crmbatsys.logを確認（マスタ配信を終了しましたの文言が無いだけの場合がありました）&lt;BR&gt;
③D:\CRM\LOG\crmbatch\SNDにLoadTable.LZHとSGYOUMU.LZHとendファイルがあるか確認。&lt;BR&gt;
④D:\crm\FTP\SND直下に上記のファイルが無い事を確認。&lt;BR&gt;
⑤SIMSに入って指示取り込みができているか確認。できていればＯＫ　&lt;BR&gt;　
</t>
  </si>
  <si>
    <t>アヤハディオデータセンター顧客サブサーバー</t>
  </si>
  <si>
    <t>192.168.205.14</t>
  </si>
  <si>
    <t>MAWT006124</t>
  </si>
  <si>
    <t>顧客サブサーバー</t>
  </si>
  <si>
    <t>アヤハディオデータセンター顧客サーバー仮想IP</t>
  </si>
  <si>
    <t>192.168.205.22</t>
  </si>
  <si>
    <t>顧客サーバーバーチャルIP</t>
  </si>
  <si>
    <t>アヤハディオデータセンターメイン集配信FEPサーバー</t>
  </si>
  <si>
    <t>192.168.205.15</t>
  </si>
  <si>
    <t>集配信FEPメインサーバー</t>
  </si>
  <si>
    <t>アヤハディオデータセンターサブ集配信FEPサーバー</t>
  </si>
  <si>
    <t>192.168.205.16</t>
  </si>
  <si>
    <t>MANS024588</t>
  </si>
  <si>
    <t>集配信FEPサブサーバー　　※２２：５０から実績集信処理が開始されます。それまでに各店舗実績が上がっていないと当日分で取込みできません　　　￥￥192.168.205.23￥d$￥FPS￥FTP￥STR￥RCVフォルダに各実績を受信しています。　ユーザー：administrator  パス：teraoka</t>
  </si>
  <si>
    <t>アヤハディオデータセンター集配信FEPサーバー仮想IP</t>
  </si>
  <si>
    <t>192.168.205.23</t>
  </si>
  <si>
    <t>MANS024400</t>
  </si>
  <si>
    <t>集配信FEPサーバーバーチャルIP　　実績受信監視時間：１回目：22：10　　２回目：22：30　（￥￥192.168.205.23￥d$￥FPS￥FTP￥STR￥RCVフォルダ内を監視しています。　ユーザー：DIGI　パス：DIGI ）&lt;BR&gt;
【指示受信のアラート（JGYOUMU、KGYOUMU）について!!!!!!】監視は、3：40くらいに発生します。&lt;BR&gt;
JGYOUMU、KGYOUMUのアラートが発生したら、SIMSで指示受信が動いていない可能性があります。&lt;BR&gt;
指示受信は、2：00、2:30、3:00、3:30、4:00に自動実行されます。&lt;BR&gt;
2:00の指示受信が動いていない場合は、SIMSのDBが落ちている可能性があるので、確認してください。&lt;BR&gt;
DBが落ちていて起動させた場合は、2:30、3:00、3:30、4:00のいずれかの直近の時間で指示受信は動きますので、SIMSのsystem.logを確認してください。&lt;BR&gt;
【テーブル入替指示受信アラート】監視は、3：15くらいに発生します。&lt;BR&gt;
アラート発生時は、テーブル入替指示受信ＮＧ対応手順参照してください　（￥￥192.168.205.23￥d$￥FPS￥FTP￥STR￥SNDフォルダ内を監視しています。　ユーザー：DIGI　パス：DIGI ）</t>
  </si>
  <si>
    <t>新潟県庁一般食堂【外付】</t>
  </si>
  <si>
    <t>40.0.11.105</t>
  </si>
  <si>
    <t>LD8000028</t>
  </si>
  <si>
    <t>202003　３月末で閉店&lt;BR&gt;
192.168.1.81  40.8.0.123/
192.168.1.82  40.7.0.217/
192.168.1.83  40.7.0.230/
192.168.1.84  40.7.0.216/
192.168.1.85  40.8.0.124/
192.168.1.86　40.8.0.125/
192.168.1.131　40.8.0.126
企業名：オーシャンシステム　ocean　ocean1</t>
  </si>
  <si>
    <t>ウジエスーパー袋原店T-GATE</t>
  </si>
  <si>
    <t>23.0.2.163</t>
  </si>
  <si>
    <t>TRS-10AWS　LANIP:172.168.45.220</t>
  </si>
  <si>
    <t>井筒屋</t>
  </si>
  <si>
    <t>井筒屋T-GATE</t>
  </si>
  <si>
    <t>23.0.2.166</t>
  </si>
  <si>
    <t>TRS-200AWS   ルーターとして使用している。　　リモート等なし</t>
  </si>
  <si>
    <t>294FSライフガーデン神栖クラウドTS</t>
  </si>
  <si>
    <t>10.2.30.122</t>
  </si>
  <si>
    <t>CL10230122</t>
  </si>
  <si>
    <t>アイネス側接続ルーター４
【WOL時刻】6：25&lt;BR&gt;
2021/11/10 ＶＩＮＸレジ入れ替え</t>
  </si>
  <si>
    <t>安達ヶ原ふるさと村</t>
  </si>
  <si>
    <t>安達ヶ原ふるさと村本館T-GATE</t>
  </si>
  <si>
    <t>23.0.2.174</t>
  </si>
  <si>
    <t xml:space="preserve">2020/02/29 kai レジIP　１～３レジ　192.168.100.71～73&lt;BR&gt;
TRS-200AWS   LANIP:192.168.100.254　　別館T-GATEとVPN接続しています。&lt;BR&gt;
</t>
  </si>
  <si>
    <t>安達ヶ原ふるさと村別館T-GATE</t>
  </si>
  <si>
    <t>23.0.2.175</t>
  </si>
  <si>
    <t xml:space="preserve">16198958	</t>
  </si>
  <si>
    <t xml:space="preserve">TRS-120AWS＋モバイルルーター（ポータルレンタル）   本館T-GATEとVPN接続しています   別舘のwebは本館のSIMSと接続しています。（リモート契約等はありません）&lt;BR&gt;このT-GATE経由で、別館のPOS（４レジ）がSIMSと接続しています。　　2020/3/3代替機送っている&lt;BR&gt;
４レジ　192.168.100.74 MAC 00:1F:F2:0C:76:A5&lt;BR&gt;
&lt;BR&gt;
【障害内容】&lt;BR&gt;
監視にて疎通NGの場合&lt;BR&gt;
本館のT-GATEから、キッズパークのレジ宛て（あくまでレジです、T-GATEではありません）で&lt;BR&gt;
pingチェックを行っていただき、疎通確認できれば、緊急性は現在のところありません。&lt;BR&gt;
現在レジは有線接続にて運用されてます。&lt;BR&gt;
</t>
  </si>
  <si>
    <t>ウジエスーパー袋原店SIMS2800サーバー</t>
  </si>
  <si>
    <t>172.168.45.120</t>
  </si>
  <si>
    <t>61003291Ａ</t>
  </si>
  <si>
    <t>ＬＡＰＬＩＮＫ接続　リモートのみ</t>
  </si>
  <si>
    <t>ウジエスーパー袋原店SIMS2800クライアント</t>
  </si>
  <si>
    <t>172.168.45.121</t>
  </si>
  <si>
    <t>5Y010611A</t>
  </si>
  <si>
    <t xml:space="preserve">リモートのみ
ＬＡＰＬＩＮＫ接続
</t>
  </si>
  <si>
    <t>サンベルクス341松戸六高台店SIMS2800</t>
  </si>
  <si>
    <t>130.168.54.50</t>
  </si>
  <si>
    <t>5Y002071A</t>
  </si>
  <si>
    <t>【自動開店】05：00【自動閉店】23：15営業時間：10：00～21：00　　　192.168.54.50⇒130.168.54.50　ＮＡＴ変換してます
【連絡先】0473118719 　2020/4/16　テラオカ渡辺さんより　この店は手動で閉店処理かけないように店舗に指示したと連絡がありました。</t>
  </si>
  <si>
    <t>芦見屋</t>
  </si>
  <si>
    <t>芦見屋本部T-GATE</t>
  </si>
  <si>
    <t>23.0.2.171</t>
  </si>
  <si>
    <t>TRS-10  LANIP:10.120.200.10　 タイムサーバー機能あり</t>
  </si>
  <si>
    <t>芦見屋本部TSD7400APPLサーバー</t>
  </si>
  <si>
    <t>10.120.200.13</t>
  </si>
  <si>
    <t>dummy580170160408183951</t>
  </si>
  <si>
    <t xml:space="preserve">【ログイン・パス番号情報：9999+店番】 01みのり店、02三番通り、33大安寺、34つくし野、35まるおか、37かつやま、42えもり、43こぶし通り（24H営業）、44灯明寺、46おおの&lt;BR&gt;T-GATEと時刻同期しています。&lt;BR&gt;全レジ強制閉設処理が動きます。レジ未閉設アラートでもリカバリの必要はありませんが、34つくし野店は、24時間店舗なのでレジ閉設アラートは気をつけて!!!他店舗はレジ営業日確認のみです。&lt;BR&gt;指示作成会社ｼﾞｪｲ･ｴｽ･ｴｽ にて指示未取得の場合中部ﾃﾗｵｶ福井へ連絡が入るそうです。営業所で指示取り込みが完了していることがあります。&lt;BR&gt;指示取り込みエラーがあった場合は、CSI作成しメール送信でOKとの事。&lt;BR&gt;不明な場合は、中部テラオカ　杉山さんに連絡をお願いします。08035373930【CSI登録】ハニー食品館&lt;BR&gt;[WR][2019-09-26 02:53:41]:削除できませんでした。(SGYOUMU.034 EGYOUMU.034)　無視してください【指示削除エラーWRでも　閉店結果ＮＧ　になるので消してください】
</t>
  </si>
  <si>
    <t>芦見屋本部TSD7400DBサーバー</t>
  </si>
  <si>
    <t>10.120.200.14</t>
  </si>
  <si>
    <t>dummy580170220203163857</t>
  </si>
  <si>
    <t xml:space="preserve">【ログイン・パス番号情報：9999+店番】 01みのり店（営業時間：9：00～24：00）、02三番通り（営業時間：9：00～22：00）、30中央市場前（営業時間：9：00～22：00）、33大安寺（営業時間：9：00～21：00）、34つくし野（営業時間：24時間）、35まるおか（営業時間：9：00～22：00）、37かつやま（営業時間：9：00～21：00）、42えもり（営業時間：9：00～22：00）、43こぶし通り（営業時間：9：00～22：00）、44灯明寺（営業時間：9：00～24：00）、46おおの（営業時間：9：00～21：00）
＊Postmasterのアラート＊
６０秒でkillプログラムをリテイル千田さんに入れてもらっています。2016/07/14長野
注意：34つくし野（営業時間：24時間）、43こぶし通り（営業時間：24時間→9:00から22:00に変更。2020/08/28確認）　2020/03/17 34つくし野 3417レジ撤去
&lt;br&gt;&lt;font color="red"&gt;閉店：00:25&lt;/font&gt;&lt;br&gt;
APPLサーバー：10.120.200.13
</t>
  </si>
  <si>
    <t>022敦賀店SIMS2800</t>
  </si>
  <si>
    <t>172.18.22.1</t>
  </si>
  <si>
    <t>AYH016022021</t>
  </si>
  <si>
    <t>【★★重要注意事項★★】必ずＬＡＰＬＩＮＫで接続すること。リモートデスクトップは禁止です。★★営業時間中のＳＩＭＳ再起動は禁止です。絶対に再起動しないようお願いします★★【営業時間】 9：30～19：30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</si>
  <si>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壱角家蒲田店【外付】</t>
  </si>
  <si>
    <t>40.0.12.200</t>
  </si>
  <si>
    <t>株式会社イー・ダイニング　　契約なし
快適ＴＡＰ 40.9.0.147 2016/4/13 稼働
【ASP】 　
881株式会社チカラめし　
1029壱角家　蒲田店　
ログイン　yusin　
ﾊﾟｽﾜｰﾄﾞ　ichikakuya　</t>
  </si>
  <si>
    <t>126妻沼クラウド店舗120レジ</t>
  </si>
  <si>
    <t>10.9.51.157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</si>
  <si>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【WOL時刻】5：03</t>
  </si>
  <si>
    <t>010小浜店SIMS2800</t>
  </si>
  <si>
    <t>172.18.10.1</t>
  </si>
  <si>
    <t>AYH016010022</t>
  </si>
  <si>
    <t>【★★重要注意事項★★】必ずＬＡＰＬＩＮＫで接続すること。リモートデスクトップは禁止です。　★★営業時間中のＳＩＭＳ再起動は禁止です。絶対に再起動しないようお願いします★★　　　【営業時間】 9：00～20：00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９レジは応援レジで普段使用しない</t>
  </si>
  <si>
    <t>直久　蒲田店【内蔵】</t>
  </si>
  <si>
    <t>40.0.10.249</t>
  </si>
  <si>
    <t>快適40.8.0.44</t>
  </si>
  <si>
    <t>7644業務スーパー日高原宿店SIMS2800</t>
  </si>
  <si>
    <t>172.16.145.21</t>
  </si>
  <si>
    <t>63009581A</t>
  </si>
  <si>
    <t>営業時間：9：00～22：00　　　直接LAPLINK接続に変更済。
SIMSメニュー終了時のパスワード：1234567890　　　 ※自動開店：7：00　自動閉店：1：00</t>
  </si>
  <si>
    <t>吉祥寺家【外付】</t>
  </si>
  <si>
    <t>40.0.12.201</t>
  </si>
  <si>
    <t>株式会社イー・ダイニング　　契約なし
快適ＴＡＰ 40.9.0.148 2016/4/18 設置&lt;BR&gt;
KM 40.15.0.53 20200129設定追加</t>
  </si>
  <si>
    <t>アヤハディオデータセンター電子ジャーナルサーバー</t>
  </si>
  <si>
    <t>192.168.205.17</t>
  </si>
  <si>
    <t>MAWT006135</t>
  </si>
  <si>
    <t>リモートデスクトップ接続可能　ユーザー：administrator  パス：teraoka     ※絶対ログオフしないこと　　×で抜けること&lt;BR&gt;
&lt;BR&gt;
デスクトップにあるNVBUConsoleでジャーナルサーバのデータをほかのメディアにバックアップしています&lt;BR&gt;
DATテープにバックアップしています。7本あり、一日一本にバックアップ。NVBUConsoleのログが正常なら正常と判断。&lt;BR&gt;
ジャーナルデータの着信確認フォルダ→C:\EJServer\FTP&lt;BR&gt;
※AM7時にシステムバックアップの処理　AM8:30にMSEGバックアップの処理が動くのでその時間から30分ぐらいは再起動を避けて下さい</t>
  </si>
  <si>
    <t>222鮎川クラウド店舗120レジ</t>
  </si>
  <si>
    <t>10.7.185.157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</si>
  <si>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【WOL時刻】5：00</t>
  </si>
  <si>
    <t>たかし屋新町店【内蔵】</t>
  </si>
  <si>
    <t>40.0.11.36</t>
  </si>
  <si>
    <t xml:space="preserve"> 557:株式会社マスミフードサービス 　
masumiya   honbu  </t>
  </si>
  <si>
    <t>004水口店SIMS2800</t>
  </si>
  <si>
    <t>172.18.4.1</t>
  </si>
  <si>
    <t>AYH016004023</t>
  </si>
  <si>
    <t>【★★重要注意事項★★】必ずＬＡＰＬＩＮＫで接続すること。リモートデスクトップは禁止です。&lt;BR&gt;
★★営業時間中のＳＩＭＳ再起動は禁止です。絶対に再起動しないようお願いします★★&lt;BR&gt;
【営業時間】 9：30～20：00　　新Nsclient監視　　メニュー　ログインＩＤ：999999　　パス：12345678　　　システム終了時パス：12345678&lt;BR&gt;
administratorでログオンする場合は、ログオフ後、ユーザー切り替えクリックして、administrator teraoka でログインする。&lt;BR&gt;
 ＤＩＧＩで再ログインする場合は、ユーザ：.￥ＤＩＧＩ　パスワード：DIGI　でロインする。　手順書あります。&lt;BR&gt;
レジＩＰ：172.18.4.101～122&lt;BR&gt;
※８レジ臨時レジ、19レジ20レジ催事用で普段は使わないときがある。&lt;BR&gt;</t>
  </si>
  <si>
    <t>エフワン</t>
  </si>
  <si>
    <t>エフワン西所沢店T-GATE</t>
  </si>
  <si>
    <t>23.0.2.185</t>
  </si>
  <si>
    <t>TRS-10　　Ｗｅｂリモートあり    タイムサーバー機能あり&lt;BR&gt;</t>
  </si>
  <si>
    <t>エフワン西所沢店TS2800</t>
  </si>
  <si>
    <t>10.35.90.236</t>
  </si>
  <si>
    <t>MAXL014605</t>
  </si>
  <si>
    <t>リモートのみ
営業時間 9:30-19:30　定休日：水曜日 
自動閉店　25：00</t>
  </si>
  <si>
    <t>たなか</t>
  </si>
  <si>
    <t>たなかサンフレッシュ神田店T-GATE</t>
  </si>
  <si>
    <t>23.0.2.173</t>
  </si>
  <si>
    <t>TRS-10   [IoT Webリモート　NetDoa実績受信監視ありです] netDoAユーザー&lt;BR&gt;
レジは全部で7台あります。（九テラ佐賀　加藤さん）&lt;BR&gt;　
Ｍレジ：192.168.1.210　BSレジ：192.168.1.214　Sレジ：192.168.1.201,192.168.1.202,192.168.1.206,192.168.1.211,192.168.1.212,192.168.1.213</t>
  </si>
  <si>
    <t>ブイワン八山田T-GATE</t>
  </si>
  <si>
    <t>23.0.2.169</t>
  </si>
  <si>
    <t>TRS-200AWS      VCG本部T-GATE（23.0.1.46）とVPN接続しています。クレジットサーバーへの接続に使用しているためアラート時は迅速な対応が必要です。
八山田店：T-GATEローカルIP：192.168.4.254</t>
  </si>
  <si>
    <t>Saleup東大</t>
  </si>
  <si>
    <t>淡路島ラーメン東大店【内蔵】</t>
  </si>
  <si>
    <t>40.0.7.11</t>
  </si>
  <si>
    <t>内蔵DL　ID　thonbu　PASS　19731999
快適TAP40.5.0.115
2020/06/22　大道本店から移動器物
※大道本店には道頓堀店のLIOが移動。</t>
  </si>
  <si>
    <t>めん六や土浦店【内蔵】</t>
  </si>
  <si>
    <t>40.0.11.84</t>
  </si>
  <si>
    <t>日本ヒュウマップ　
快適TAP：40.8.0.100</t>
  </si>
  <si>
    <t>めん六や信頼の森茨城北茨城店【内蔵】</t>
  </si>
  <si>
    <t>40.0.11.236</t>
  </si>
  <si>
    <t>日本ヒュウマップ
快適TAP：40.8.0.229</t>
  </si>
  <si>
    <t>めん六や埼玉羽生店【内蔵】</t>
  </si>
  <si>
    <t>40.0.11.224</t>
  </si>
  <si>
    <t>日本ヒュウマップ　
快適TAP：40.8.0.223
通信が悪い状態。モバイルルータ―が券売機内に入っています。外に出すと多少通信が復旧します。&lt;br&gt;</t>
  </si>
  <si>
    <t>めん六や千葉旭店【内蔵】</t>
  </si>
  <si>
    <t>40.0.12.86</t>
  </si>
  <si>
    <t>日本ヒュウマップ
快適TAP：40.9.0.87</t>
  </si>
  <si>
    <t>2024010大町マルシェT-GATE</t>
  </si>
  <si>
    <t>10.137.70.10</t>
  </si>
  <si>
    <t>寺岡システム福島エリア
ZHQ店舗</t>
  </si>
  <si>
    <t>033到津店SIMS2800</t>
  </si>
  <si>
    <t>10.190.212.216</t>
  </si>
  <si>
    <t>dummy550332160422102412</t>
  </si>
  <si>
    <t>仮想化SIMS2800です。　営業時間：09：00～23：00　自動開店：5：50　自動閉店：1：15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ｱｼｽﾄﾓﾆﾀIP 10.190.33.149 PW teraoka</t>
  </si>
  <si>
    <t>マルヨシセンターSHK中継サーバーメイン</t>
  </si>
  <si>
    <t>10.1.10.52</t>
  </si>
  <si>
    <t>MA5601045</t>
  </si>
  <si>
    <t xml:space="preserve">ＳＨＫ中継サーバーは、ＴＳＤ側のデーターをＴＥＣ側に送信する際の中継サーバーになります。寺岡製品ではなく、メンテナンスは、株式会社システムハウス関西が実施します。&lt;BR&gt;&lt;h4&gt;&lt;font color="#ff0000"&gt;【重要】監視のみ実施していますが、アラート発生時は速やかに、ポータルから株式会社システムハウス関西に連絡して対応依頼して下さい。ポータル側で勝手な判断はしないこと！！&lt;BR&gt;※店休や新店など報告が必要ないエラーがある時があります。その際はD:\fep\LOGのエラーファイルを確認してください。確認し問題なければエラーファイル消してください。&lt;/font&gt;&lt;/h4&gt;&lt;BR&gt;&lt;h4&gt;&lt;font color="#ff0000"&gt;TEL　0727-80-3177　９時～１８時　夜間は、博多部長　090-1076-3357に連絡して下さい。&lt;/font&gt;&lt;/h4&gt;&lt;BR&gt;【ファイル更新確認[NG]監視ソフトが停止していますアラート】はＴ：各手順書　マルヨシ　マルヨシセンター様向け寺岡社接続システム接続運用手順書　P2確認　監視処理管理プロセスがタスクトレイにあるか？&lt;BR&gt;画面の次回監視がカウントダウンしているか　確認願います。起動していない場合は　起動してください。障害発生時は　システムハウス関西に連絡&lt;BR&gt;
【監視アラート　エラーファイルが存在します】至急システムハウス関西に連絡して下さいアラートは速やかにポータルから株式会社システムハウス関西に連絡して対応依頼、対応後エラーファイルをシステムハウス側で削除してもらう（監視が鳴り続ける為）&lt;BR&gt;　　
ＬＡＰＬＩＮＫ接続&lt;BR&gt;
共有フォルダは、c:\fep\LOGのLOGフォルダです。ユーザー名は、【maruyoshi_teraoka】　パスワードは【teraoka】です。
</t>
  </si>
  <si>
    <t>マルヨシセンターSHK中継サーバーサブ</t>
  </si>
  <si>
    <t>10.1.10.53</t>
  </si>
  <si>
    <t xml:space="preserve">ＳＨＫ中継サーバーは、ＴＳＤ側のデーターをＴＥＣ側に送信する際の中継サーバーになります。寺岡製品ではなく、メンテナンスは、株式会社システムハウス関西が実施します。
【重要】疎通監視のみ実施していますが、アラート発生時は、速やかに　株式会社システムハウス関西に連絡して対応依頼して下さい。　TEL　0727-80-3177　９時～１８時　夜間は、博多部長　090-1076-3357に連絡して下さい。
</t>
  </si>
  <si>
    <t>115堅田TS2400</t>
  </si>
  <si>
    <t>192.168.115.81</t>
  </si>
  <si>
    <t>MAXL014557</t>
  </si>
  <si>
    <t>【ログイン/パス】 999115
【営業時間】09：30～22：00</t>
  </si>
  <si>
    <t>115堅田ルータ</t>
  </si>
  <si>
    <t>192.168.115.253</t>
  </si>
  <si>
    <t>7647業務スーパー新高砂SIMS2800</t>
  </si>
  <si>
    <t>172.16.56.21</t>
  </si>
  <si>
    <t>63000211A</t>
  </si>
  <si>
    <t>やさい直売所マッちゃん</t>
  </si>
  <si>
    <t>マッちゃんT-GATE</t>
  </si>
  <si>
    <t>23.0.2.172</t>
  </si>
  <si>
    <t>TRS-10AWS</t>
  </si>
  <si>
    <t>マッちゃんSIMS2800</t>
  </si>
  <si>
    <t>148.8.10.100</t>
  </si>
  <si>
    <t>63000171A</t>
  </si>
  <si>
    <t>壱角家　新宿東南口店</t>
  </si>
  <si>
    <t>40.0.9.57</t>
  </si>
  <si>
    <t>親40.6.0.178、子40.6.0.179、ＫＭ40.6.0.180</t>
  </si>
  <si>
    <t>庭園の郷保内</t>
  </si>
  <si>
    <t>庭園の郷保内T-GATE</t>
  </si>
  <si>
    <t>23.0.2.182</t>
  </si>
  <si>
    <t xml:space="preserve">メンテ管轄：協立新潟
T-GATEはモニターの後にあります。（TRS-10）
産直リモート
CSI: 庭園の郷ほない。連絡先：0256-38-7276 
</t>
  </si>
  <si>
    <t>庭園の郷保内産直NAVI</t>
  </si>
  <si>
    <t>146.6.1.1</t>
  </si>
  <si>
    <t>CSI: 庭園の郷ほない。連絡先：0256-38-7276
【リモート接続】LAPLINK　
レストランＰＯＳあり（別系統）　 レストランのみ営業しない日があった場合にＮａｖi側の売上実績読込確認で該当の日付が表示します。 ＤＢのフラグを直接変更する必要があります。shift+産直Navi アイコン ダブルクリック⇒DB テーブル一覧 ⇒ Reg_close_tbl 該当日付 フラグを ０へ</t>
  </si>
  <si>
    <t>金秀商事</t>
  </si>
  <si>
    <t>金秀商事本部T-GATE</t>
  </si>
  <si>
    <t>23.0.2.186</t>
  </si>
  <si>
    <t>TRS-120AWS　LANIP:192.168.164.20　Ｗｅｂリモートあり&lt;BR&gt;
Webのauto_update.iniを変更しています。&lt;BR&gt;
[comm]&lt;BR&gt;
rest_url=http://52.193.215.32/autoupdates?&lt;BR&gt;
get_result_url=http://52.193.215.32/getfileresults?&lt;BR&gt;
vup_result_url=http://52.193.215.32/updateresults?&lt;BR&gt;
&lt;BR&gt;
resolv.confに追加しています。&lt;BR&gt;
nameserver 192.168.200.2</t>
  </si>
  <si>
    <t>金秀商事本部集配信ポイントサーバー</t>
  </si>
  <si>
    <t>192.168.164.15</t>
  </si>
  <si>
    <t>MAWT020674</t>
  </si>
  <si>
    <t>CentOSの集配信サーバー（楽天ポイントサーバー）です。&lt;BR&gt;
①AM8：00に上位からデータを取り込んでいます。khd_err_chk_YYYYMMDDhhmmss.logNG発生時はリテイルBU白井さんCCにリテイルサービスを入れて内容をメールしてください。
白井さんが内容を確認してくれます。　　　☆2017/5/5　ﾊﾞｯｸｱｯﾌﾟ先変更予定。本部ＴＢにする。ﾊﾞｯｸｱｯﾌﾟ先172.30.67.221のNGアラート無視。変更後経過確認します。</t>
  </si>
  <si>
    <t>067タウンプラザ与儀公園前店TS2800</t>
  </si>
  <si>
    <t>172.30.67.1</t>
  </si>
  <si>
    <t>MAXL008712</t>
  </si>
  <si>
    <t>停電パッチ対応済み　サーバーシャットダウンしなければ　復電　自然復旧します。 UPS：三菱
営業時間：9：00～24：00
【自動開店】06：00【自動閉店】01：45</t>
  </si>
  <si>
    <t>7三島店Router</t>
  </si>
  <si>
    <t>76.7.0.254</t>
  </si>
  <si>
    <t>2020/8/31  Fitelnet F２２０へ交換&lt;BR&gt;
ＮＡＴ変換しています。192.168.7.254⇒76.7.0.254</t>
  </si>
  <si>
    <t>166FS越谷大袋クラウド店舗120レジ</t>
  </si>
  <si>
    <t>10.6.18.161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</si>
  <si>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【WOL時刻】6：58</t>
  </si>
  <si>
    <t>ひらつか西海岸デポーSIMS2800</t>
  </si>
  <si>
    <t>10.2.122.20</t>
  </si>
  <si>
    <t>1724牛久上柏田店T-GATE</t>
  </si>
  <si>
    <t>40.0.12.141</t>
  </si>
  <si>
    <t>1735和歌山大浦店Lio券売機42号機</t>
  </si>
  <si>
    <t>40.251.4.215</t>
  </si>
  <si>
    <t>1735和歌山大浦店KDS1</t>
  </si>
  <si>
    <t>40.251.4.216</t>
  </si>
  <si>
    <t>079フェルナ法性寺店SIMS2800</t>
  </si>
  <si>
    <t>192.168.252.135</t>
  </si>
  <si>
    <t>MA6208949</t>
  </si>
  <si>
    <t>営業時間：10：00～21：00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</si>
  <si>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080フェルナ道光寺店SIMS2800</t>
  </si>
  <si>
    <t>192.168.252.136</t>
  </si>
  <si>
    <t>MA6403077</t>
  </si>
  <si>
    <t>081フェルナ森の里店SIMS2800</t>
  </si>
  <si>
    <t>192.168.252.137</t>
  </si>
  <si>
    <t>MA6208944</t>
  </si>
  <si>
    <t>17堀川TS2400</t>
  </si>
  <si>
    <t>192.168.17.81</t>
  </si>
  <si>
    <t>MAXL014655</t>
  </si>
  <si>
    <t>【ログイン/パス】179999
【営業時間】09:00～22:00</t>
  </si>
  <si>
    <t>さん天鳴海店【外付LIO】</t>
  </si>
  <si>
    <t>23.40.9.96</t>
  </si>
  <si>
    <t xml:space="preserve">40.9.0.158	-券売機1
40.9.0.159	-券売機2
40.9.0.160	-ＫＭ	
40.9.0.161	-ＦＯＴ
&lt;br&gt;
-[ RECORD 1 ]--------+--------------------------------
企業名               | サトレストランシステムズ（株）
店舗名               | 鳴海店
短縮名               |
tel                  | 052-626-1522
fax                  |
郵便番号             |
住所1                | 名古屋市緑区鳴海町向田286
住所2                |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http://delious.jp/
asp_ユーザーネーム   | TP00670
asp_パスワード       | 00670
企業番号             | 545
店舗番号             | 670
root %
</t>
  </si>
  <si>
    <t>さん天鳴海店Lio42号機</t>
  </si>
  <si>
    <t>23.41.13.145</t>
  </si>
  <si>
    <t>さん天鳴海子店Lio41号機</t>
  </si>
  <si>
    <t>23.41.13.141</t>
  </si>
  <si>
    <t>057春日店TS2800</t>
  </si>
  <si>
    <t>172.24.157.10</t>
  </si>
  <si>
    <t>MAXL014652</t>
  </si>
  <si>
    <t>営業時間：9：00～23：00
自動開店　07：00
自動閉店　24：00</t>
  </si>
  <si>
    <t>さん天鳴海店KDS1</t>
  </si>
  <si>
    <t>23.40.9.94</t>
  </si>
  <si>
    <t>057春日店HULFTPC</t>
  </si>
  <si>
    <t>172.24.157.9</t>
  </si>
  <si>
    <t>MA6303534</t>
  </si>
  <si>
    <t>さん天鳴海店PICO</t>
  </si>
  <si>
    <t>23.40.9.71</t>
  </si>
  <si>
    <t>7648業務スーパー天王台店SIMS2800</t>
  </si>
  <si>
    <t>172.16.146.21</t>
  </si>
  <si>
    <t>64001121A</t>
  </si>
  <si>
    <t xml:space="preserve">営業時間：9：00～22：00　　　直接LAPLINK接続に変更済
SIMSメニュー終了時のパスワード：1234567890　　　 ※自動開店：7：00　自動閉店：1：00　
</t>
  </si>
  <si>
    <t>大宮台店ベーカリーDP560LL</t>
  </si>
  <si>
    <t>10.28.108.158</t>
  </si>
  <si>
    <t>大原岬ベーカリーDP560LL</t>
  </si>
  <si>
    <t>10.28.121.160</t>
  </si>
  <si>
    <t>116フレスコ四条畷TSクラウド</t>
  </si>
  <si>
    <t>192.168.235.116</t>
  </si>
  <si>
    <t>MAXL016113</t>
  </si>
  <si>
    <t>&lt;h5&gt;&lt;font color="#ff0000"&gt;2021/07/01からアイネスDCのクラウドTSとして稼働します（カスミ・マミーマートと同様）（店舗からTS無くなりますので注意してください）&lt;/font&gt;&lt;/h5&gt;&lt;BR&gt;
【ログイン/パス】999116&lt;BR&gt;　　
【営業時間】09：00～22：00</t>
  </si>
  <si>
    <t>116フレスコ四条畷ルータ</t>
  </si>
  <si>
    <t>192.168.116.253</t>
  </si>
  <si>
    <t>2016/5/20オープン</t>
  </si>
  <si>
    <t>115堅田TB</t>
  </si>
  <si>
    <t>192.168.115.80</t>
  </si>
  <si>
    <t>pcAnywhere10.5</t>
  </si>
  <si>
    <t>116フレスコ四条畷TB</t>
  </si>
  <si>
    <t>192.168.116.80</t>
  </si>
  <si>
    <t>湯快のゆ　寝屋川店　飲食部【外付】</t>
  </si>
  <si>
    <t>40.0.12.222</t>
  </si>
  <si>
    <t>TAP 41号 40.9.0.162 42号 40.9.0.163
 ﾛｰｶﾙＩＰ 192.168.1.81、192.168.1.82
2016/05/18 オープン 営業時間 8：00～25：00</t>
  </si>
  <si>
    <t>湯快のゆ　寝屋川店　温泉部【外付】</t>
  </si>
  <si>
    <t>40.0.12.223</t>
  </si>
  <si>
    <t>TAP 43号 40.9.0.164 44号 40.9.0.165
ﾛｰｶﾙＩＰ 192.168.1.83、192.168.1.84
2016/05/18 オープン 営業時間 8：00～25：00</t>
  </si>
  <si>
    <t>252FSおおたかの森クラウド店舗120レジ</t>
  </si>
  <si>
    <t>10.6.15.160</t>
  </si>
  <si>
    <t>【WOL時刻】7：00　　☆2021/11/3　Vinxレジへ入れ替え</t>
  </si>
  <si>
    <t>8670062マルシェあさり市場T-GATE</t>
  </si>
  <si>
    <t>10.176.74.10</t>
  </si>
  <si>
    <t>【メンテ管轄】精工広島
ZHQ店舗</t>
  </si>
  <si>
    <t>ロッキー鹿本店支払機マネージャーバックアップ機</t>
  </si>
  <si>
    <t>192.168.54.139</t>
  </si>
  <si>
    <t>63001271A</t>
  </si>
  <si>
    <t>【重要】支払機マネージャーは、QcashierJⅢ（精算機）と登録機（WebSpeeza）は他社ＡＰＰＬ間のデータを受け渡ししています。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</si>
  <si>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ロッキー鹿本店支払機マネージャー親機</t>
  </si>
  <si>
    <t>192.168.54.140</t>
  </si>
  <si>
    <t>63010081A</t>
  </si>
  <si>
    <t>ロッキー芦北店支払機マネージャーバックアップ機</t>
  </si>
  <si>
    <t>192.168.103.139</t>
  </si>
  <si>
    <t>63000011A</t>
  </si>
  <si>
    <t>ロッキー芦北店支払機マネージャー親機</t>
  </si>
  <si>
    <t>192.168.103.140</t>
  </si>
  <si>
    <t>61003301A</t>
  </si>
  <si>
    <t>南郷包装</t>
  </si>
  <si>
    <t>南郷包装道の駅なんごうT-GATE</t>
  </si>
  <si>
    <t>23.0.2.181</t>
  </si>
  <si>
    <t>TRS-10  Webリモートあり（スポット対応）
 機器引き上げ2019/06/09→6/18再設置　監視再開</t>
  </si>
  <si>
    <t>サザンピア</t>
  </si>
  <si>
    <t>サザンピアT-GATE</t>
  </si>
  <si>
    <t>23.0.2.179</t>
  </si>
  <si>
    <t>048久留米タミー店SIMS2800</t>
  </si>
  <si>
    <t>10.190.212.217</t>
  </si>
  <si>
    <t>dummy550332160514090042</t>
  </si>
  <si>
    <t>仮想化SIMS2800です。　営業時間：09：00～23：00　自動開店：5：40　自動閉店：24：05　商品マスタ受信：4：40　特売マスタ受信：5：20　　　　※クライアントＰＣのＬＡＰＬＩＮＫが無くなりましたので、対応時は直接仮想ＳＩＭＳにリモートデスクトップで接続します。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でログインする。【CSI】西鉄ストア 久留米タミー店：0942-34-3421 &lt;BR&gt;
&lt;BR&gt;
&lt;BR&gt;
4866レジ使用しないので未開設でも電話しないでください。</t>
  </si>
  <si>
    <t>294FSライフガーデン神栖TB</t>
  </si>
  <si>
    <t>10.8.176.190</t>
  </si>
  <si>
    <t>R6310805</t>
  </si>
  <si>
    <t>294FSライフガーデン神栖POPMaster</t>
  </si>
  <si>
    <t>10.8.176.13</t>
  </si>
  <si>
    <t>057春日店TB</t>
  </si>
  <si>
    <t>172.24.157.61</t>
  </si>
  <si>
    <t>MA6303804</t>
  </si>
  <si>
    <t>166FS越谷大袋クラウドTS</t>
  </si>
  <si>
    <t>10.2.30.177</t>
  </si>
  <si>
    <t>CL10230177</t>
  </si>
  <si>
    <t>アイネス側接続ルーター３
【WOL時刻】6：58</t>
  </si>
  <si>
    <t>ファームサルート産直NAVIPC</t>
  </si>
  <si>
    <t>145.1.10.150</t>
  </si>
  <si>
    <t>pcAnywhere10.5／TeamViewer でデジアイズ　からログインできるそうです。</t>
  </si>
  <si>
    <t>サザンピア産直NAVIPC</t>
  </si>
  <si>
    <t>141.10.1.110</t>
  </si>
  <si>
    <t xml:space="preserve">LAPLINK接続　リモートのみ
ＣＳＩ登録：せんなんわくわく広場　サザンぴあ（531008946） </t>
  </si>
  <si>
    <t>ヒバリヤ三ツ合店SIMS2800</t>
  </si>
  <si>
    <t>163.0.8.100</t>
  </si>
  <si>
    <t>46002641A</t>
  </si>
  <si>
    <t>LAPLINK接続　　【営業時間】9:30～21:00
＊２レジ在りますが起動不良多発の為監視外しています。</t>
  </si>
  <si>
    <t>2183東雁来店T-GATE</t>
  </si>
  <si>
    <t>40.0.12.143</t>
  </si>
  <si>
    <t>☆2022/1/26Lioへ入替</t>
  </si>
  <si>
    <t>2183東雁来店DL</t>
  </si>
  <si>
    <t>40.251.4.225</t>
  </si>
  <si>
    <t>2183東雁来店Lio券売機41号機</t>
  </si>
  <si>
    <t>40.251.4.226</t>
  </si>
  <si>
    <t>2183東雁来店Lio券売機42号機</t>
  </si>
  <si>
    <t>40.251.4.227</t>
  </si>
  <si>
    <t>2183東雁来店KDS1</t>
  </si>
  <si>
    <t>40.251.4.228</t>
  </si>
  <si>
    <t>やまか新本部T-GATE</t>
  </si>
  <si>
    <t>23.0.2.180</t>
  </si>
  <si>
    <t>TRS-200AWS  LANIP:192.168.100.99&lt;BR&gt;新本部に設置しました。今後はこのT-GATEと各店舗がVPN接続しています。GIP:218.219.233.199&lt;BR&gt;
新店が追加された場合は、本部T-GATEのスクリプトに追加店舗を入れてアップロードが必要です。&lt;BR&gt;
これをやらないと、店舗からは、本部の192.168.100.9（ユニシスサーバー）にしか疎通できません。&lt;BR&gt;
勤怠サーバー（192.168.100.31）に疎通出来ない場合は、スクリプトを入れてないからです&lt;BR&gt;
通信チェック本部⇔店舗　①リモートアドレス通信チェック、店舗T-GATEから本部192.168.100.9にPingチェック</t>
  </si>
  <si>
    <t>15ネイル券売機</t>
  </si>
  <si>
    <t>40.8.0.77</t>
  </si>
  <si>
    <t>PIER-01　（ピア）券売機親</t>
  </si>
  <si>
    <t>40.9.0.134</t>
  </si>
  <si>
    <t>PIER-01　（ピア）券売機子</t>
  </si>
  <si>
    <t>40.9.0.135</t>
  </si>
  <si>
    <t>PIER-01　（ピア）KM1</t>
  </si>
  <si>
    <t>40.9.0.136</t>
  </si>
  <si>
    <t>PIER-01　（ピア）KM2</t>
  </si>
  <si>
    <t>40.9.0.137</t>
  </si>
  <si>
    <t>PIER-01　（ピア）KM3</t>
  </si>
  <si>
    <t>40.9.0.138</t>
  </si>
  <si>
    <t>PIER-01　（ピア）CM1</t>
  </si>
  <si>
    <t>40.9.0.139</t>
  </si>
  <si>
    <t>PIER-01　（ピア）CM2</t>
  </si>
  <si>
    <t>40.9.0.140</t>
  </si>
  <si>
    <t>ＣＲＯＳＰＯ千葉浜野店券売機親</t>
  </si>
  <si>
    <t>40.9.0.43</t>
  </si>
  <si>
    <t>ＤＡＤＡ　昭島店券売機親</t>
  </si>
  <si>
    <t>40.8.0.24</t>
  </si>
  <si>
    <t>あづま家日立駅前店券売機</t>
  </si>
  <si>
    <t>40.7.0.62</t>
  </si>
  <si>
    <t>おとど葛西店券売機親</t>
  </si>
  <si>
    <t>40.8.0.98</t>
  </si>
  <si>
    <t>おとど餃子食堂本八幡店券売機親</t>
  </si>
  <si>
    <t>40.13.0.170</t>
  </si>
  <si>
    <t>おはな綾瀬店券売機親</t>
  </si>
  <si>
    <t>40.5.0.114</t>
  </si>
  <si>
    <t>おはな小田原券売機親</t>
  </si>
  <si>
    <t>40.3.0.233</t>
  </si>
  <si>
    <t>おはな小田原FOT</t>
  </si>
  <si>
    <t>40.3.0.235</t>
  </si>
  <si>
    <t>おふろの王様志木店（41）券売機親</t>
  </si>
  <si>
    <t>40.9.0.64</t>
  </si>
  <si>
    <t>おふろの王様志木店（42）券売機親</t>
  </si>
  <si>
    <t>40.9.0.65</t>
  </si>
  <si>
    <t>おふろの王様志木店（43）券売機親</t>
  </si>
  <si>
    <t>40.9.0.66</t>
  </si>
  <si>
    <t>おふろの王様志木店（44）券売機親</t>
  </si>
  <si>
    <t>40.9.0.67</t>
  </si>
  <si>
    <t>ニュー三久本部TSD7400APPLサーバー</t>
  </si>
  <si>
    <t>192.9.100.141</t>
  </si>
  <si>
    <t>MAQK005666</t>
  </si>
  <si>
    <t>IRMCIP:192.9.100.151　　２城南店　ログイン＆パス 999902　　15泉が丘店　ログイン＆パス 999915　　５あかつき店　ログイン＆パス 999905　　８伏見台店　ログイン＆パス 999908&gt;&lt;BR&gt;
通信PC 192.9.100.148 へ閉店処理にてクレジットデータ（RURI）を送信しています。&lt;BR&gt;</t>
  </si>
  <si>
    <t>おふろの王様志木店（45）券売機親</t>
  </si>
  <si>
    <t>40.9.0.68</t>
  </si>
  <si>
    <t>ニュー三久本部TSD7400DBサーバー</t>
  </si>
  <si>
    <t>192.9.100.142</t>
  </si>
  <si>
    <t>MAGK005664</t>
  </si>
  <si>
    <t>IRMCIP:192.9.100.152
２城南店　ログイン＆パス 999902　　15泉が丘店　ログイン＆パス 999915　　５あかつき店　ログイン＆パス 999905　　４三陽店　ログイン＆パス 999904　８伏見台店　ログイン＆パス 999908 　17金沢西念店　ログイン＆パス 999917 通信PC 192.9.100.148 へ閉店処理にてクレジットデータ（RURI）を送信しています。</t>
  </si>
  <si>
    <t>ニュー三久本部リアル顧客マスターサーバー</t>
  </si>
  <si>
    <t>192.9.100.143</t>
  </si>
  <si>
    <t>MAXL025704</t>
  </si>
  <si>
    <t>IRMCIP:192.9.100.153
2017/3月７日より本稼働</t>
  </si>
  <si>
    <t>ニュー三久本部リアル顧客スレーブサーバー</t>
  </si>
  <si>
    <t>192.9.100.144</t>
  </si>
  <si>
    <t>MAXL025705</t>
  </si>
  <si>
    <t>IRMCIP:192.9.100.154
2017/3月７日より本稼働</t>
  </si>
  <si>
    <t>ニュー三久本部電子ジャーナルサーバー</t>
  </si>
  <si>
    <t>192.9.100.146</t>
  </si>
  <si>
    <t>株式会社ＳＮＣ　Ｒｏｃｋ PAC千葉店　【内臓ＤＬ】</t>
  </si>
  <si>
    <t>40.0.12.248</t>
  </si>
  <si>
    <t>【TAP】40.9.0.166
【営業時間】11：00～22：00
【設置日】2016/5/23
【担当営業】ホスピ営業部　瀬戸さん（080-4104-1832）
ユーザー名　SNC   パスワード　RockPAC  
クラウドは、delious.net
水曜定休日</t>
  </si>
  <si>
    <t>杵屋レストラン【外付】</t>
  </si>
  <si>
    <t>40.0.12.211</t>
  </si>
  <si>
    <t xml:space="preserve">東京ベイキッチン　ビッグサイト
ASPユーザーネームkineya-2133
ASPパスワードgk-2133
券売機親機40.9.0.170
券売機子機40.9.0.171
KM1 40.9.0.172
KM2 40.9.0.173
KM3 40.9.0.174
CM   40.9.0.175
FOT-R 40.9.0.176&lt;BR&gt;
2019/5/7解約の為監視停止　宮川
</t>
  </si>
  <si>
    <t>おふろの王様多摩百草店（41）券売機親</t>
  </si>
  <si>
    <t>40.9.0.69</t>
  </si>
  <si>
    <t>おふろの王様多摩百草店（42）券売機</t>
  </si>
  <si>
    <t>40.9.0.70</t>
  </si>
  <si>
    <t>おふろの王様多摩百草店（43）券売機</t>
  </si>
  <si>
    <t>40.9.0.71</t>
  </si>
  <si>
    <t>垢すりコーナーに設置</t>
  </si>
  <si>
    <t>おふろの王様　多摩百草店（44）券売機</t>
  </si>
  <si>
    <t>40.9.0.72</t>
  </si>
  <si>
    <t>おふろの王様多摩百草店（45）券売機</t>
  </si>
  <si>
    <t>40.9.0.73</t>
  </si>
  <si>
    <t>杵屋レストラン券売機親機</t>
  </si>
  <si>
    <t>40.9.0.170</t>
  </si>
  <si>
    <t xml:space="preserve">杵屋レストラン券売機子機	</t>
  </si>
  <si>
    <t>40.9.0.171</t>
  </si>
  <si>
    <t>杵屋レストランKM1</t>
  </si>
  <si>
    <t>40.9.0.172</t>
  </si>
  <si>
    <t>杵屋レストランKM2</t>
  </si>
  <si>
    <t>40.9.0.173</t>
  </si>
  <si>
    <t>杵屋レストランKM3</t>
  </si>
  <si>
    <t>40.9.0.174</t>
  </si>
  <si>
    <t>杵屋レストランカスタマーモニター</t>
  </si>
  <si>
    <t>40.9.0.175</t>
  </si>
  <si>
    <t>杵屋レストランFOT-R</t>
  </si>
  <si>
    <t>40.9.0.176</t>
  </si>
  <si>
    <t>ロヂャース</t>
  </si>
  <si>
    <t>ロヂャース大和田店SIMS2800</t>
  </si>
  <si>
    <t>192.168.212.100</t>
  </si>
  <si>
    <t>55003701A</t>
  </si>
  <si>
    <t xml:space="preserve">&lt;h4&gt;&lt;font color="#ff0000"&gt;疎通NGアラート時は即対応し、疎通NGの場合は第一優先でロヂャースシステム部遊佐様と店舗に必ず連絡を入れ下さい【店舗連絡先】0486823411&lt;/font&gt;&lt;/h4&gt;&lt;BR&gt;
&lt;h4&gt;&lt;font color="#ff0000"&gt;ロヂャースシステム部遊佐様への連絡は、9:30~20:00まではシステム部(直通048-840-0066)に連絡　それ以外は遊佐様の携帯090-4131-5589に連絡お願いします。&lt;/font&gt;&lt;/h4&gt;&lt;BR&gt;
&lt;h4&gt;&lt;font color="#ff0000"&gt;コールセンターの対応が悪いと過去３回クレーム発生しています&lt;/font&gt;&lt;/h4&gt;&lt;BR&gt;
&lt;h4&gt;&lt;font color="#ff0000"&gt;2021/8/1から、SIMSで監視アラート発生時及び障害発生時は、障害発生報告メール送信するルーチンが追加されました。雛形あり&lt;/font&gt;&lt;/h4&gt;&lt;BR&gt;
【営業時間】平日・土曜日　9時30分～21時30分　日曜日・祝日　9時00分～21時30分 &lt;BR&gt;
【接続】ロヂャース接続専用ルーター経由での接続方式&lt;BR&gt;
【リモート接続方法】LAPLINK接続  &lt;BR&gt;
【レジログ取得】 ログの取得は、お店に連絡しログを取得してください&lt;BR&gt;
【計画停電】計画停電後はSIMS内でDB-IC及びDBサーバーが起動しているかの確認、起動していなければ起動処理をお願いします。
</t>
  </si>
  <si>
    <t>ニュー三久本部リアル顧客バーチャルサーバー</t>
  </si>
  <si>
    <t>192.9.100.145</t>
  </si>
  <si>
    <t>2017/3月７日より本稼働</t>
  </si>
  <si>
    <t>049花畑店SIMS2800</t>
  </si>
  <si>
    <t>10.190.212.218</t>
  </si>
  <si>
    <t>dummy550332160615090722</t>
  </si>
  <si>
    <t xml:space="preserve">仮想化SIMS2800です。　【注意】この店舗はオープンが７：３０です。　営業時間：07：30～23：00　　自動開店：5：30　自動閉店：24：05　商品マスタ受信：4：50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【CSI】西鉄ストア 花畑店：0942-46-8228 
</t>
  </si>
  <si>
    <t>東大　十三店【内蔵】</t>
  </si>
  <si>
    <t>40.0.13.4</t>
  </si>
  <si>
    <t>元々の道頓堀器物40.0.7.11は京都南店へ移動
2016/5/31OPEN
快適40.9.0.190
2017/05/30
LIOに変更しているため停止。長野
☆2017/7/25　道頓堀から十三店へ移動</t>
  </si>
  <si>
    <t>4006252曽根商店T-GATE</t>
  </si>
  <si>
    <t>10.142.22.10</t>
  </si>
  <si>
    <t>ロヂャース大和田店アシストモニター</t>
  </si>
  <si>
    <t>192.168.212.131</t>
  </si>
  <si>
    <t>【リモート】VNCで直接リモート
【パスワード】teraoka　</t>
  </si>
  <si>
    <t>イデアル・アトレ豊橋総合動植物園のんほいパーク【外付】</t>
  </si>
  <si>
    <t>40.0.12.212</t>
  </si>
  <si>
    <t xml:space="preserve">-[ RECORD 1 ]--------+--------------------------------
企業名               | 株式会社イデアル・アトレ
店舗名               | 豊橋総合動植物園のんほいパーク
短縮名               |
tel                  | ０５３２－４１－２１８５
fax                  |
郵便番号             |
住所1                | 愛知県豊橋市大岩町字大穴
住所2                | １－２３８
システムファイルパス | \program files\digisoft\bin\
イメージファイルパス | \program files\digisoft\images\
店パスワード         | 3752
sot_パスワード       | 119
asp_ftp_ipアドレス   | 210.169.32.103
asp_ftp_ユーザー名   | del5000887
asp_ftp_パスワード   | kn1h93se
asp_url              | http://delious.jp/
asp_ユーザーネーム   | costarica
asp_パスワード       | ideal5777
企業番号             | 887
店舗番号             | 2
</t>
  </si>
  <si>
    <t>2082宇部則貞店DL3700</t>
  </si>
  <si>
    <t>40.251.4.241</t>
  </si>
  <si>
    <t>LD8000147</t>
  </si>
  <si>
    <t>2082宇部則貞店T-GATE</t>
  </si>
  <si>
    <t>40.0.12.219</t>
  </si>
  <si>
    <t>2082宇部則貞店Lio券売機41号機</t>
  </si>
  <si>
    <t>40.251.4.242</t>
  </si>
  <si>
    <t>2082宇部則貞店Lio券売機42号機</t>
  </si>
  <si>
    <t>40.251.4.243</t>
  </si>
  <si>
    <t>2082宇部則貞店KDS</t>
  </si>
  <si>
    <t>40.251.4.244</t>
  </si>
  <si>
    <t>森本拉麺堂倉敷店【内蔵ＤＬ】</t>
  </si>
  <si>
    <t>40.0.13.2</t>
  </si>
  <si>
    <t xml:space="preserve">内蔵ＤＬで親子仕様。
快適　親40.9.0.188  子40.9.0.189
&lt;BR&gt;
定休：火曜日&lt;BR&gt;
営業時間 11:00～15:00 &lt;BR&gt;
             18:00～21:00&lt;BR&gt;
ID:ggcom　pass:morimoto
</t>
  </si>
  <si>
    <t>ウジエスーパーＵマート石巻中里店T-GATE</t>
  </si>
  <si>
    <t>23.0.2.177</t>
  </si>
  <si>
    <t>TRS-10AWS    　LANIP:172.168.41.220 &lt;BR&gt;   Webリモートあり</t>
  </si>
  <si>
    <t>ウジエスーパーＵマート石巻中里店SIMS2800サーバー</t>
  </si>
  <si>
    <t>172.168.41.120</t>
  </si>
  <si>
    <t>63009621A</t>
  </si>
  <si>
    <t>ウジエスーパーＵマート石巻中里店SIMS2800クライアント</t>
  </si>
  <si>
    <t>172.168.41.121</t>
  </si>
  <si>
    <t>63002541A</t>
  </si>
  <si>
    <t>日本レストランエンタプライズＣＫ本部</t>
  </si>
  <si>
    <t>日本レストランエンタプライズＣＫ本部PCSL700</t>
  </si>
  <si>
    <t>192.168.64.206</t>
  </si>
  <si>
    <t xml:space="preserve">ＮＲＥ専用ＰＣからＬＡＰＬＩＮＫ接続　　毎月25日バックアップ作業&lt;br&gt;
ＮＲＥ専用ＰＣから192.168.64.206に通信が飛ばない場合は、専用ＰＣの後ろ側にある&lt;br&gt;
白のモバイルルーターを入り切りしてください。&lt;br&gt;
</t>
  </si>
  <si>
    <t>不二商事（トップワールド）</t>
  </si>
  <si>
    <t>不二商事（トップワールド）本部T-GATE</t>
  </si>
  <si>
    <t>23.0.2.176</t>
  </si>
  <si>
    <t>【FSPランク判定：月末】障害発生時は至急リテイルへ確認&lt;BR&gt;
TRS-10  ＊タイムサーバー機能有効に変更</t>
  </si>
  <si>
    <t>ごかせ観光協会</t>
  </si>
  <si>
    <t>ごかせ観光協会T-GATE</t>
  </si>
  <si>
    <t>23.0.2.189</t>
  </si>
  <si>
    <t xml:space="preserve">ＴＲＳ－１０　Ｗｅｂリモートあり&lt;br&gt;
</t>
  </si>
  <si>
    <t>夷隅町農産物直売所組合</t>
  </si>
  <si>
    <t>夷隅町農産物直売所組合T-GATE</t>
  </si>
  <si>
    <t>23.0.2.194</t>
  </si>
  <si>
    <t xml:space="preserve">TRS-10    【WEBリモートあり】ＩＰ：192.168.100.11（１台稼働）
</t>
  </si>
  <si>
    <t>夷隅町農産物直売所組合産直NAVIPC</t>
  </si>
  <si>
    <t>135.7.100.101</t>
  </si>
  <si>
    <t>リモートのみ　LAPLINK接続　　NAT変換してます　192.168.100.101⇒135.7.100.101</t>
  </si>
  <si>
    <t>フードシティ　海南病院【外付】</t>
  </si>
  <si>
    <t>40.0.12.244</t>
  </si>
  <si>
    <t>LD8000141</t>
  </si>
  <si>
    <t>外付DL
ASPｽｰﾊﾟｰﾕｰｻﾞｰ　ID　foodcity　　PASS　food7500
親券売機　40.9.0.177
子券売機　40.9.0.178
FOT-R1　40.9.0.179
FOT-R2　40.9.0.180</t>
  </si>
  <si>
    <t>ＢＩＧ　ＢＯＳＳ　1000券売機親</t>
  </si>
  <si>
    <t>40.8.0.82</t>
  </si>
  <si>
    <t>おふろの王様　町田店（41）券売機親</t>
  </si>
  <si>
    <t>40.8.0.170</t>
  </si>
  <si>
    <t>おふろの王様　町田店（42）券売機親</t>
  </si>
  <si>
    <t>40.8.0.171</t>
  </si>
  <si>
    <t>おふろの王様　町田店（43）券売機親</t>
  </si>
  <si>
    <t>40.8.0.172</t>
  </si>
  <si>
    <t>おふろの王様　町田店（44）券売機親</t>
  </si>
  <si>
    <t>40.8.0.173</t>
  </si>
  <si>
    <t>おふろの王様　町田店（45）券売機親</t>
  </si>
  <si>
    <t>40.8.0.174</t>
  </si>
  <si>
    <t>釜利家　八王子店券売機親</t>
  </si>
  <si>
    <t>40.5.0.225</t>
  </si>
  <si>
    <t>しらすの八幡　本店券売機親</t>
  </si>
  <si>
    <t>40.7.0.247</t>
  </si>
  <si>
    <t>すためし　三鷹店券売機親</t>
  </si>
  <si>
    <t>40.5.0.41</t>
  </si>
  <si>
    <t>たけさん券売機親</t>
  </si>
  <si>
    <t>40.2.0.58</t>
  </si>
  <si>
    <t>だし茶漬えんＡＳＴＹ静岡店券売機親</t>
  </si>
  <si>
    <t>40.7.0.234</t>
  </si>
  <si>
    <t>だし茶漬えん京都店券売機親</t>
  </si>
  <si>
    <t>40.7.0.187</t>
  </si>
  <si>
    <t>だし茶漬えん小田急エース(BYO)券売機親</t>
  </si>
  <si>
    <t>40.7.0.203</t>
  </si>
  <si>
    <t>だし茶漬えん大手町店券売機親</t>
  </si>
  <si>
    <t>40.7.0.101</t>
  </si>
  <si>
    <t>だし茶漬けえんエキマルシェ新大阪店券売機親</t>
  </si>
  <si>
    <t>40.9.0.108</t>
  </si>
  <si>
    <t>だし茶漬けえんエキマルシェ大阪店券売機親</t>
  </si>
  <si>
    <t>40.6.0.53</t>
  </si>
  <si>
    <t>ちゃが商店一番街店券売機親</t>
  </si>
  <si>
    <t>40.2.0.235</t>
  </si>
  <si>
    <t>ちゃが商店大分店券売機親</t>
  </si>
  <si>
    <t>40.4.0.137</t>
  </si>
  <si>
    <t>つけめん玉川崎店（赤備）券売機親</t>
  </si>
  <si>
    <t>40.3.0.238</t>
  </si>
  <si>
    <t>つけ麺神田もといし券売機親</t>
  </si>
  <si>
    <t>40.6.0.64</t>
  </si>
  <si>
    <t>とり多津鹿島田店券売機親</t>
  </si>
  <si>
    <t>40.8.0.214</t>
  </si>
  <si>
    <t>ウジエスーパー若柳店T-GATE</t>
  </si>
  <si>
    <t>23.0.2.31</t>
  </si>
  <si>
    <t>TRS-10   LANIP:172.168.49.220    Ｗｅｂリモートあり</t>
  </si>
  <si>
    <t>ウジエスーパー若柳店SIMS2800サーバー</t>
  </si>
  <si>
    <t>172.168.49.120</t>
  </si>
  <si>
    <t>63009641A</t>
  </si>
  <si>
    <t>ウジエスーパー若柳店SIMS2800クライアント</t>
  </si>
  <si>
    <t>172.168.49.121</t>
  </si>
  <si>
    <t>5Y008141A</t>
  </si>
  <si>
    <t>ウジエスーパー石巻山下店SIMS2800クライアント</t>
  </si>
  <si>
    <t>172.168.43.101</t>
  </si>
  <si>
    <t>43028291A</t>
  </si>
  <si>
    <t>リモートのみ　　 20.0.0.115pcAnywhere接続</t>
  </si>
  <si>
    <t>さん天　針中野店　KDS</t>
  </si>
  <si>
    <t>40.0.16.211</t>
  </si>
  <si>
    <t>さん天　針中野店　IPT</t>
  </si>
  <si>
    <t>40.0.16.176</t>
  </si>
  <si>
    <t>さん天星陵台LIO41号機</t>
  </si>
  <si>
    <t>23.41.13.113</t>
  </si>
  <si>
    <t>さん天星陵台KDS2</t>
  </si>
  <si>
    <t>23.40.9.80</t>
  </si>
  <si>
    <t>さん天星陵台KDS1</t>
  </si>
  <si>
    <t>23.40.9.79</t>
  </si>
  <si>
    <t>さん天星陵台PICO</t>
  </si>
  <si>
    <t>23.40.9.70</t>
  </si>
  <si>
    <t>さん天奈良三条店LIO親機</t>
  </si>
  <si>
    <t>23.41.14.25</t>
  </si>
  <si>
    <t>さん天奈良三条店LIO子機</t>
  </si>
  <si>
    <t>23.41.14.29</t>
  </si>
  <si>
    <t>さん天奈良三条店KDS1</t>
  </si>
  <si>
    <t>23.40.9.162</t>
  </si>
  <si>
    <t>さん天奈良三条店PICO</t>
  </si>
  <si>
    <t>23.40.9.158</t>
  </si>
  <si>
    <t>さん天箕面西宿店Lio券売機41号機</t>
  </si>
  <si>
    <t>23.41.13.189</t>
  </si>
  <si>
    <t>さん天箕面西宿Lio券売機42号機</t>
  </si>
  <si>
    <t>23.41.13.193</t>
  </si>
  <si>
    <t>さん天箕面西宿店KDS1</t>
  </si>
  <si>
    <t>23.40.9.122</t>
  </si>
  <si>
    <t>さん天箕面西宿店PICO</t>
  </si>
  <si>
    <t>23.40.9.127</t>
  </si>
  <si>
    <t>1740藤枝店DL</t>
  </si>
  <si>
    <t>40.251.4.237</t>
  </si>
  <si>
    <t>さん天門真大橋店Lio券売機41号機</t>
  </si>
  <si>
    <t>23.41.13.105</t>
  </si>
  <si>
    <t>1740藤枝店T-GATE</t>
  </si>
  <si>
    <t>40.0.12.218</t>
  </si>
  <si>
    <t>さん天門真大橋店Lio券売機42号機</t>
  </si>
  <si>
    <t>23.41.13.109</t>
  </si>
  <si>
    <t>さん天門真大橋店KDS1</t>
  </si>
  <si>
    <t>23.40.9.75</t>
  </si>
  <si>
    <t>さん天門真大橋店Pico</t>
  </si>
  <si>
    <t>23.40.9.69</t>
  </si>
  <si>
    <t>1740藤枝店Lio券売機41号機</t>
  </si>
  <si>
    <t>40.251.4.238</t>
  </si>
  <si>
    <t>1740藤枝店Lio券売機42号機</t>
  </si>
  <si>
    <t>40.251.4.239</t>
  </si>
  <si>
    <t>1740藤枝店KDS</t>
  </si>
  <si>
    <t>40.251.4.240</t>
  </si>
  <si>
    <t>サトレストラン情報システム室　券売機　19インチ</t>
  </si>
  <si>
    <t>40.6.0.23</t>
  </si>
  <si>
    <t>ローカル　192.168.1.81</t>
  </si>
  <si>
    <t>山岡家　川島店【外付Lio】</t>
  </si>
  <si>
    <t>40.0.23.7</t>
  </si>
  <si>
    <t>LD8000122</t>
  </si>
  <si>
    <t>快適41　40.9.0.150
快適42   40.9.0.151&lt;BR&gt;
2020/4/28Lioに入れ替え</t>
  </si>
  <si>
    <t>DeliousV2肉将軍</t>
  </si>
  <si>
    <t>肉将軍風林火山高野道IPT400</t>
  </si>
  <si>
    <t>40.0.12.182</t>
  </si>
  <si>
    <t>肉将軍風林火山高野道sevDL</t>
  </si>
  <si>
    <t>40.0.12.183</t>
  </si>
  <si>
    <t>肉将軍風林火山今市IPT400</t>
  </si>
  <si>
    <t>40.0.12.204</t>
  </si>
  <si>
    <t xml:space="preserve">企業コード：144　店舗コード：１１１　
http://delious.net/　ログイン：hsdtraffics　パス：trafficshsd </t>
  </si>
  <si>
    <t>肉将軍風林火山今市sevDL</t>
  </si>
  <si>
    <t>40.0.12.205</t>
  </si>
  <si>
    <t>肉将軍風林火山枚方渚西IPT400</t>
  </si>
  <si>
    <t>40.0.12.206</t>
  </si>
  <si>
    <t>肉将軍風林火山枚方渚西sevDL</t>
  </si>
  <si>
    <t>40.0.12.207</t>
  </si>
  <si>
    <t>肉将軍風林火山高槻店IPT400</t>
  </si>
  <si>
    <t>40.0.12.93</t>
  </si>
  <si>
    <t>DeliousV2大将軍</t>
  </si>
  <si>
    <t>焼肉くいどん　東千葉店　sevDL</t>
  </si>
  <si>
    <t>40.0.14.74</t>
  </si>
  <si>
    <t>40.0.12.94→40.0.14.74へ変更</t>
  </si>
  <si>
    <t>山岡家　一宮店【外付】</t>
  </si>
  <si>
    <t>40.0.13.8</t>
  </si>
  <si>
    <t xml:space="preserve">2016/6/20オープン
</t>
  </si>
  <si>
    <t>山岡家　一宮店親機</t>
  </si>
  <si>
    <t>40.9.0.191</t>
  </si>
  <si>
    <t>山岡家　一宮店子機</t>
  </si>
  <si>
    <t>40.9.0.192</t>
  </si>
  <si>
    <t>山岡家　川島店券売機Lio親機</t>
  </si>
  <si>
    <t>40.15.0.169</t>
  </si>
  <si>
    <t>山岡家　川島店券売機Lio子機</t>
  </si>
  <si>
    <t>40.15.0.170</t>
  </si>
  <si>
    <t>ＪＡかみつが</t>
  </si>
  <si>
    <t>JAかみつが（森友直売所スマイル館）T-GATE</t>
  </si>
  <si>
    <t>23.0.3.175</t>
  </si>
  <si>
    <t xml:space="preserve">TRS10　LIP：192.168.100.250　GW：192.168.100.1&lt;br&gt;
[IOTレジ4台]　IP：192.168.100.11～14
</t>
  </si>
  <si>
    <t>JAかみつが産直ＰＣ（森友直売所スマイル館）</t>
  </si>
  <si>
    <t>156.0.0.2</t>
  </si>
  <si>
    <t>SU6159685</t>
  </si>
  <si>
    <t>リモートのみ　新LAPLINK接続　ＮＡＴ変換しています。192.168.100.100⇒156.0.0.1　　　CSI名：森友直売所スマイル館</t>
  </si>
  <si>
    <t>ウエジスーパー西多賀店SIMS2800クライアント</t>
  </si>
  <si>
    <t>172.168.44.121</t>
  </si>
  <si>
    <t>dummy542064150513122306</t>
  </si>
  <si>
    <t>リモートのみ
20.0.0.115PCanywhere接続
＊過去店舗への連絡を行わずクレームにありました。お客様への連絡は確実に！！！</t>
  </si>
  <si>
    <t>ウジエスーパー中山店SIMS2800クライアント</t>
  </si>
  <si>
    <t>172.168.47.121</t>
  </si>
  <si>
    <t>めん蔵長井店【外付】</t>
  </si>
  <si>
    <t>40.0.11.180</t>
  </si>
  <si>
    <t>L140123</t>
  </si>
  <si>
    <t xml:space="preserve">2021/06/21　亞呉屋　山形駅前店から移設。
</t>
  </si>
  <si>
    <t>トップワールド野崎店TS2801</t>
  </si>
  <si>
    <t>192.168.8.101</t>
  </si>
  <si>
    <t>MABK036919</t>
  </si>
  <si>
    <t xml:space="preserve">【FSPランク判定：月末】障害発生時は至急リテイルへ確認&lt;BR&gt;
営業時間：9：00～21：45&lt;BR&gt;
自動開店　06：00&lt;BR&gt;
自動閉店　23：59&lt;BR&gt;
【UPS自動OFF/ON】2019/3/13 UPS接続ＮＧ&lt;BR&gt;
【News20274　CSS通信自動リカバリパッチ済】　
</t>
  </si>
  <si>
    <t>トップワールド牧野店TS2801</t>
  </si>
  <si>
    <t>192.168.10.101</t>
  </si>
  <si>
    <t>MABK036943</t>
  </si>
  <si>
    <t xml:space="preserve">【FSPランク判定：月末】障害発生時は至急リテイルへ確認&lt;BR&gt;
営業時間：9：00～21：00&lt;BR&gt;
自動開店　06：00&lt;BR&gt;
自動閉店　23：59&lt;BR&gt;
【UPS自動OFF/ON】&lt;BR&gt;2018/12/01棚札撤去したので設定変更しました（輿石）&lt;BR&gt;
</t>
  </si>
  <si>
    <t>トップワールド富田店TS2801</t>
  </si>
  <si>
    <t>192.168.7.101</t>
  </si>
  <si>
    <t>MABK037300</t>
  </si>
  <si>
    <t xml:space="preserve">【FSPランク判定：月末】障害発生時は至急リテイルへ確認&lt;BR&gt;
営業時間：9：00～21：00&lt;BR&gt;
自動開店　06：00&lt;BR&gt;
自動閉店　23：59&lt;BR&gt;
【UPS自動OFF/ON】
</t>
  </si>
  <si>
    <t>トップワールド楠葉店TS2400</t>
  </si>
  <si>
    <t>192.168.12.101</t>
  </si>
  <si>
    <t>MALC211345</t>
  </si>
  <si>
    <t xml:space="preserve">【FSPランク判定：月末】障害発生時は至急リテイルへ確認&lt;BR&gt;
営業時間：9：00～22：00&lt;BR&gt;
自動開店　06：00&lt;BR&gt;
自動閉店　23：59&lt;BR&gt;
【UPS自動OFF/ON】
</t>
  </si>
  <si>
    <t>トップワールド黒原店TS2801</t>
  </si>
  <si>
    <t>192.168.14.101</t>
  </si>
  <si>
    <t>MABK037150</t>
  </si>
  <si>
    <t xml:space="preserve">【FSPランク判定：月末】障害発生時は至急リテイルへ確認&lt;BR&gt;
営業時間：9：00～21：00&lt;BR&gt;
自動開店　06：00&lt;BR&gt;
自動閉店　23：59&lt;BR&gt;
【UPS自動OFF/ON】 2019/3/13 UPS接続ＮＧ
&lt;BR&gt;【情報】2019/7/17にＴＳを入れ替えます。&lt;BR&gt;
</t>
  </si>
  <si>
    <t>トップワールド枚方店TS2400</t>
  </si>
  <si>
    <t>192.168.9.101</t>
  </si>
  <si>
    <t>MALC221623</t>
  </si>
  <si>
    <t>【FSPランク判定：月末】障害発生時は至急リテイルへ確認&lt;BR&gt;
営業時間：9：00～24：00&lt;BR&gt;
自動開店　06：00&lt;BR&gt;
自動閉店　01：15&lt;BR&gt;
【UPS自動OFF/ON】&lt;BR&gt;
2021/06/08～06/24まで改装（電源落）、06/25 AM9:00 OPEN</t>
  </si>
  <si>
    <t>トップワールド香里が丘店TS2300</t>
  </si>
  <si>
    <t>192.168.15.101</t>
  </si>
  <si>
    <t>MAAL002525</t>
  </si>
  <si>
    <t>【FSPランク判定：月末】障害発生時は至急リテイルへ確認&lt;BR&gt;
営業時間：9：00～22：00&lt;BR&gt;
自動開店　06：00&lt;BR&gt;
自動閉店　23：59&lt;BR&gt;
【UPS自動OFF/ON】&lt;br&gt;
9/25 外付けHDD故障　見積もり提出中とのこと&lt;BR&gt;
2018/11/19 棚札接続設定解除しました</t>
  </si>
  <si>
    <t>トップワールド萱島店TS2200</t>
  </si>
  <si>
    <t>192.168.6.101</t>
  </si>
  <si>
    <t>MAXL029874</t>
  </si>
  <si>
    <t>【FSPランク判定：月末】障害発生時は至急リテイルへ確認&lt;BR&gt;
営業時間　07：00～24：00
自動開店　06：00
自動閉店　01：15&lt;BR&gt;&lt;BR&gt;アシストモニタ：192.168.6.145&lt;BR&gt;
【UPS自動OFF/ON】 2019/3/13 UPS接続ＮＧ</t>
  </si>
  <si>
    <t>トップワールド久御山店TS2801</t>
  </si>
  <si>
    <t>192.168.11.101</t>
  </si>
  <si>
    <t>MALC201858</t>
  </si>
  <si>
    <t>【FSPランク判定：月末】障害発生時は至急リテイルへ確認&lt;BR&gt;
営業時間　09：00～21：00&lt;BR&gt;
自動開店　06：00&lt;BR&gt;
自動閉店　23：59&lt;BR&gt;
【UPS自動OFF/ON】 2019/3/13 UPS接続ＮＧ</t>
  </si>
  <si>
    <t>トップワールド門真店TS2801</t>
  </si>
  <si>
    <t>192.168.16.101</t>
  </si>
  <si>
    <t>MABK033806</t>
  </si>
  <si>
    <t xml:space="preserve">【FSPランク判定：月末】障害発生時は至急リテイルへ確認&lt;BR&gt;
営業時間：9：00～21：00&lt;BR&gt;
自動開店　06：00&lt;BR&gt;
自動閉店　23：59&lt;BR&gt;
【UPS自動OFF/ON】 2019/3/13 UPS接続ＮＧ&lt;BR&gt;
【News20274　CSS通信自動リカバリパッチ済】　
</t>
  </si>
  <si>
    <t>トップワールド香里園店TS2800</t>
  </si>
  <si>
    <t>140.168.1.101</t>
  </si>
  <si>
    <t>MAXL014654</t>
  </si>
  <si>
    <t>【FSPランク判定：月末】障害発生時は至急リテイルへ確認&lt;BR&gt;
営業時間：9：00～24：00&lt;BR&gt;
自動開店　06：00&lt;BR&gt;
自動閉店　25：15&lt;BR&gt;
【UPS自動OFF/ON】 2019/3/13 UPS接続ＮＧ&lt;BR&gt;
2021/04/07IP変更依頼　NAT変換140.168.1.101　実際のIP192.168.1.101</t>
  </si>
  <si>
    <t>とり多津本郷３丁目券売機親</t>
  </si>
  <si>
    <t>40.8.0.148</t>
  </si>
  <si>
    <t>とり多津落合駅前店券売機親</t>
  </si>
  <si>
    <t>40.6.0.232</t>
  </si>
  <si>
    <t>どんぶりや券売機親</t>
  </si>
  <si>
    <t>40.3.0.56</t>
  </si>
  <si>
    <t>山岡家　伊達店　親機</t>
  </si>
  <si>
    <t>40.8.0.146</t>
  </si>
  <si>
    <t>産直NAVI</t>
  </si>
  <si>
    <t>149.6.10.100</t>
  </si>
  <si>
    <t>dummy542064120706130012</t>
  </si>
  <si>
    <t>IPNAT変換：元192.168.10.100
PCanywhere接続現在過去売り上げ見る用。
新しい産直使っています。</t>
  </si>
  <si>
    <t>山岡家　遠軽店　親機</t>
  </si>
  <si>
    <t>40.8.0.163</t>
  </si>
  <si>
    <t>山岡家　音更店　親機</t>
  </si>
  <si>
    <t>40.5.0.217</t>
  </si>
  <si>
    <t>トップワールド星田店TS2800</t>
  </si>
  <si>
    <t>140.168.3.101</t>
  </si>
  <si>
    <t>MALC219570</t>
  </si>
  <si>
    <t>【FSPランク判定：月末】障害発生時は至急リテイルへ確認&lt;BR&gt;
営業時間：9：00～22：00&lt;BR&gt;
自動開店　06：00&lt;BR&gt;
自動閉店　23：59&lt;BR&gt;
NAT変換しています。192.168.3.101⇒140.168.3.101　　ブラウジングする場合は、TBに新LAPLINKで接続して確認が必要です。&lt;BR&gt;
2018/11/19 棚札接続設定解除しました&lt;BR&gt;
星2022/3/7まで店休　2022/03/11OPEN</t>
  </si>
  <si>
    <t>トップワールド古川橋店TS2800</t>
  </si>
  <si>
    <t>140.168.13.101</t>
  </si>
  <si>
    <t>MABK033801</t>
  </si>
  <si>
    <t>【FSPランク判定：月末】障害発生時は至急リテイルへ確認&lt;BR&gt;
営業時間：9：00～21：00&lt;BR&gt;
自動開店　06：00&lt;BR&gt;
自動閉店　23：59&lt;BR&gt;
NAT変換しています。192.168.13.101⇒140.168.13.101　　ブラウジングする場合は、TBにpcAnywhereで接続して確認が必要です。</t>
  </si>
  <si>
    <t>山岡家倶知安店親機</t>
  </si>
  <si>
    <t>40.9.0.74</t>
  </si>
  <si>
    <t>野川食肉食品センタージャーナルサーバー</t>
  </si>
  <si>
    <t>150.10.11.244</t>
  </si>
  <si>
    <t>dummy542122160610111229</t>
  </si>
  <si>
    <t>ジャーナルサーバーはスポットリモート　　LAPLINK接続</t>
  </si>
  <si>
    <t>020レガネット小郡店SIMS2800</t>
  </si>
  <si>
    <t>10.190.212.219</t>
  </si>
  <si>
    <t>dummy550077160608082818</t>
  </si>
  <si>
    <t>仮想化SIMS2800です。　営業時間：営業時間:10：00～23:00  　　自動開店：5：40　自動閉店：24：05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t>
  </si>
  <si>
    <t>壱角家　メトロ西葛西店</t>
  </si>
  <si>
    <t>40.0.6.194</t>
  </si>
  <si>
    <t>TUC000065</t>
  </si>
  <si>
    <t>TAP　親40.5.0.39　
【ASP】 　
881株式会社チカラめし　
1019壱角家　ﾒﾄﾛ西葛西店　
ログイン　yusin　
ﾊﾟｽﾜｰﾄﾞ　ichikakuya　</t>
  </si>
  <si>
    <t>流山市農産物直売所出荷組合産直PC</t>
  </si>
  <si>
    <t>154.10.1.100</t>
  </si>
  <si>
    <t>道の駅味夢の里産直NAVIPC</t>
  </si>
  <si>
    <t>192.168.37.201</t>
  </si>
  <si>
    <t>53007061A</t>
  </si>
  <si>
    <t>PCAnywhere20.0.0.115接続&lt;BR&gt;
&lt;h4&gt;&lt;font color="#ff0000"&gt;産直関係のクレームが多発しているため、産直ＮＡＶＩで対応した場合、お客様に報告する前に、営業所に連絡して内容を説明後報告すること&lt;/font&gt;&lt;/h4&gt;</t>
  </si>
  <si>
    <t>1745福津店DL</t>
  </si>
  <si>
    <t>40.251.4.229</t>
  </si>
  <si>
    <t>1745福津店T-GATE</t>
  </si>
  <si>
    <t>40.0.12.216</t>
  </si>
  <si>
    <t>1745福津店Lio券売機41号機</t>
  </si>
  <si>
    <t>40.251.4.230</t>
  </si>
  <si>
    <t>1745福津店Lio券売機42号機</t>
  </si>
  <si>
    <t>40.251.4.231</t>
  </si>
  <si>
    <t>1745福津店KDS</t>
  </si>
  <si>
    <t>40.251.4.232</t>
  </si>
  <si>
    <t>7566業務スーパー塩屋北店SIMS2800</t>
  </si>
  <si>
    <t>172.16.66.21</t>
  </si>
  <si>
    <t>1Y000761A</t>
  </si>
  <si>
    <t xml:space="preserve">営業時間：9：00～22：00　　　直接LAPLINK接続に変更済。 SIMSメニュー終了時のパスワード：1234567890 ※自動開店：7：00　自動閉店：1：00
</t>
  </si>
  <si>
    <t>山岡家　苫小牧船見【外付】</t>
  </si>
  <si>
    <t>40.0.13.19</t>
  </si>
  <si>
    <t>4/20からＰＩＮＧ飛ばないがクラウドはＯＫ。サーバーＩＰが変わっているかも　2021/5/7監視停止しておきます</t>
  </si>
  <si>
    <t>山岡家苫小牧船見店親機</t>
  </si>
  <si>
    <t>40.9.0.195</t>
  </si>
  <si>
    <t>山岡家苫小牧船見店子機</t>
  </si>
  <si>
    <t>40.9.0.196</t>
  </si>
  <si>
    <t>山岡家　大泉【外付】</t>
  </si>
  <si>
    <t>40.0.12.227</t>
  </si>
  <si>
    <t>山岡家　大泉店子機</t>
  </si>
  <si>
    <t>40.9.0.182</t>
  </si>
  <si>
    <t>山岡家　大泉店親機</t>
  </si>
  <si>
    <t>40.9.0.181</t>
  </si>
  <si>
    <t>餃子大学　セントバッカス券売機親機</t>
  </si>
  <si>
    <t>40.6.0.16</t>
  </si>
  <si>
    <t>山岡家　釧路　親券売機</t>
  </si>
  <si>
    <t>40.8.0.139</t>
  </si>
  <si>
    <t>ばり岡山駅前店券売機親</t>
  </si>
  <si>
    <t>40.8.0.175</t>
  </si>
  <si>
    <t>035レガネット飯倉店SIMS2800</t>
  </si>
  <si>
    <t>10.190.212.220</t>
  </si>
  <si>
    <t>dummy550332160615090900</t>
  </si>
  <si>
    <t xml:space="preserve">仮想化SIMS2800です。　営業時間：09：00～23：00　　自動開店：5：50　自動閉店：24：05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でログインする。【CSI】レガネット飯倉店：092-862-1871 
</t>
  </si>
  <si>
    <t>びらとり温泉　ゆから（アンビックス）券売機親</t>
  </si>
  <si>
    <t>40.7.0.196</t>
  </si>
  <si>
    <t>びらとり温泉　ゆから（アンビックス）券売機子</t>
  </si>
  <si>
    <t>40.7.0.197</t>
  </si>
  <si>
    <t>びらとり温泉　ゆから（アンビックス）券売機子２</t>
  </si>
  <si>
    <t>40.7.0.198</t>
  </si>
  <si>
    <t>行徳店ルータ</t>
  </si>
  <si>
    <t>50.102.6.254</t>
  </si>
  <si>
    <t>FITELNET　F-60</t>
  </si>
  <si>
    <t>めん蔵長井店券売機親機</t>
  </si>
  <si>
    <t>40.8.0.164</t>
  </si>
  <si>
    <t>2021/06/21　亞呉屋　山形駅前店から移設。</t>
  </si>
  <si>
    <t>立川中華そば　ととホンテン　券売機親機</t>
  </si>
  <si>
    <t>40.7.0.108</t>
  </si>
  <si>
    <t>揚州麺房【内蔵ＤＬ】券売機親機</t>
  </si>
  <si>
    <t>40.5.0.137</t>
  </si>
  <si>
    <t>チャレンジャー</t>
  </si>
  <si>
    <t>チャレンジャー事業本部T-GATE</t>
  </si>
  <si>
    <t>23.0.2.201</t>
  </si>
  <si>
    <t>TRS-10    LANIP:192.168.100.222&lt;BR&gt;
T-GATE設置場所は、34登録機ﾚｼﾞの足元の白いHUBの後ろです。CSIのメモに画像添付あり。&lt;BR&gt;
リモート接続用T-GATE、TSDとの接続には影響なし&lt;BR&gt;
ウジエと一緒16199278&lt;BR&gt;</t>
  </si>
  <si>
    <t>チャレンジャー燕三条店産直NAVIPC</t>
  </si>
  <si>
    <t>146.8.100.221</t>
  </si>
  <si>
    <t>LAPLINK接続  リモートのみ     NAT変換：192.168.100.221⇒146.8.100.221
※1台の産直ＰＣで複数店舗に切り替えて使用されているという特殊仕様です。</t>
  </si>
  <si>
    <t>1738小松店T-GATE</t>
  </si>
  <si>
    <t>40.0.12.217</t>
  </si>
  <si>
    <t>1738小松店DL</t>
  </si>
  <si>
    <t>40.251.4.233</t>
  </si>
  <si>
    <t>LD8000153</t>
  </si>
  <si>
    <t>1738小松店Lio券売機41号機</t>
  </si>
  <si>
    <t>40.251.4.234</t>
  </si>
  <si>
    <t>1738小松店Lio券売機42号機</t>
  </si>
  <si>
    <t>40.251.4.235</t>
  </si>
  <si>
    <t>7513業務スーパー市原店SIMS2800</t>
  </si>
  <si>
    <t>172.16.13.21</t>
  </si>
  <si>
    <t>64001711A</t>
  </si>
  <si>
    <t>営業時間：9：00～22：00　　直接LAPLINK接続に変更済。 SIMSメニュー終了時のパスワード：1234567890　　自動開店07：00　自動閉店01：00</t>
  </si>
  <si>
    <t>ヨシツネ食品</t>
  </si>
  <si>
    <t>ヨシツネ食品T-GATE</t>
  </si>
  <si>
    <t>23.0.2.204</t>
  </si>
  <si>
    <t xml:space="preserve">TRS-10　S/N16199285　TANYU別ユーザーでカブリあり&lt;br&gt;
</t>
  </si>
  <si>
    <t>ヨシツネ食品　PCS1800サーバ</t>
  </si>
  <si>
    <t>192.168.0.50</t>
  </si>
  <si>
    <t>ＬＡＰＬＩＮＫ接続
監視なし　リモートのみ</t>
  </si>
  <si>
    <t>ヨシツネ食品　PCSクライアント</t>
  </si>
  <si>
    <t>192.168.0.51</t>
  </si>
  <si>
    <t>62001841A</t>
  </si>
  <si>
    <t>LAPLINK接続
監視なし　リモートのみ</t>
  </si>
  <si>
    <t>052田尻店TS2800</t>
  </si>
  <si>
    <t>172.24.152.10</t>
  </si>
  <si>
    <t>MAXL023420</t>
  </si>
  <si>
    <t xml:space="preserve"> 営業時間：9：00～23：00
自動開店　07：00
自動閉店　24：00</t>
  </si>
  <si>
    <t>052田尻店TB</t>
  </si>
  <si>
    <t>172.24.152.61</t>
  </si>
  <si>
    <t>MA6304791</t>
  </si>
  <si>
    <t>052田尻店HULFTPC</t>
  </si>
  <si>
    <t>172.24.152.9</t>
  </si>
  <si>
    <t>MA6304786</t>
  </si>
  <si>
    <t>ロッキー島崎店支払機マネージャー親機</t>
  </si>
  <si>
    <t>192.168.83.140</t>
  </si>
  <si>
    <t>64001411A</t>
  </si>
  <si>
    <t>ロッキー島崎店支払機マネージャーバックアップ機</t>
  </si>
  <si>
    <t>192.168.83.139</t>
  </si>
  <si>
    <t>64000111A</t>
  </si>
  <si>
    <t>ZHQ本番監視サーバー</t>
  </si>
  <si>
    <t>172.26.15.99</t>
  </si>
  <si>
    <t>zhq001</t>
  </si>
  <si>
    <t>寺岡POS店の監視サーバーです。　正式に案内するまでは、アラート無視でOKです。　アラート発生すると、リテイル開発メンバーに自動でメール送信されます。&lt;BR&gt;
（開発メンバー：古澤さん・福井さん・若林さん・井上さん・馬瀬さん・樋口さん・山田あつしさん）&lt;BR&gt;
【店舗の通信機器が故障の場合】&lt;BR&gt;
店舗の通信機器が故障した場合は、レジの閉設処理がＮＧになりますが、そのまま強制で閉設処理を進めてください。&lt;BR&gt;
店舗でZHQの閉店処理は、ブラウジングできないので実施できませんが、間違っても店舗権限でリモート接続してで閉店処理は実施しないでください。&lt;BR&gt;
2021/7/8　IP変更</t>
  </si>
  <si>
    <t>もり達天童店券売機親</t>
  </si>
  <si>
    <t>40.7.0.71</t>
  </si>
  <si>
    <t>もり達天童店KM</t>
  </si>
  <si>
    <t>40.7.0.72</t>
  </si>
  <si>
    <t>明治屋産業マーノマッジョグリル</t>
  </si>
  <si>
    <t>40.4.0.111</t>
  </si>
  <si>
    <t>えび豚骨らーめん瀬谷店券売機親</t>
  </si>
  <si>
    <t>40.4.0.220</t>
  </si>
  <si>
    <t>えび豚骨らーめん瀬谷店KM</t>
  </si>
  <si>
    <t>40.4.0.222</t>
  </si>
  <si>
    <t>らーめん直久海老名店券売機親</t>
  </si>
  <si>
    <t>40.7.0.140</t>
  </si>
  <si>
    <t>らーめん直久鷺沼店券売機親</t>
  </si>
  <si>
    <t>40.6.0.181</t>
  </si>
  <si>
    <t>らーめん直久新木場店券売機親</t>
  </si>
  <si>
    <t>40.6.0.204</t>
  </si>
  <si>
    <t>山岡家　足利店　親券売機</t>
  </si>
  <si>
    <t>40.9.0.106</t>
  </si>
  <si>
    <t>山岡家　足利店　子券売機</t>
  </si>
  <si>
    <t>40.9.0.107</t>
  </si>
  <si>
    <t>アクアお多福新習志野店券売機親</t>
  </si>
  <si>
    <t>40.7.0.5</t>
  </si>
  <si>
    <t>アクアお多福飯能店券売機親</t>
  </si>
  <si>
    <t>40.7.0.16</t>
  </si>
  <si>
    <t>アクアオタフクさいたま新都心店券売機親</t>
  </si>
  <si>
    <t>40.8.0.42</t>
  </si>
  <si>
    <t>アクアオタフク岩槻店券売機親</t>
  </si>
  <si>
    <t>40.7.0.18</t>
  </si>
  <si>
    <t>山岡家　中標津店　親券売機</t>
  </si>
  <si>
    <t>40.8.0.237</t>
  </si>
  <si>
    <t>059レガネットマルシェ三苫店SIMS2800</t>
  </si>
  <si>
    <t>10.190.212.224</t>
  </si>
  <si>
    <t>dummy550077160617132328</t>
  </si>
  <si>
    <t xml:space="preserve">2016/6/17オープン　　仮想化SIMS2800です。　営業時間：09：30～22：00　　5：30自動開店　23：15自動閉店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CSI:レガネットマルシェ三苫092-410-2421 
</t>
  </si>
  <si>
    <t>アクアグランマさいたま新都心券売機親</t>
  </si>
  <si>
    <t>40.8.0.40</t>
  </si>
  <si>
    <t>アクアフクヨシさいたま新都心店券売機親</t>
  </si>
  <si>
    <t>40.8.0.41</t>
  </si>
  <si>
    <t>アクアフクヨシ加須店券売機親</t>
  </si>
  <si>
    <t>40.7.0.13</t>
  </si>
  <si>
    <t>アクアフクヨシ岩槻店券売機親</t>
  </si>
  <si>
    <t>40.7.0.17</t>
  </si>
  <si>
    <t>アクアフクヨシ埼玉大井店券売機親</t>
  </si>
  <si>
    <t>40.6.0.250</t>
  </si>
  <si>
    <t>1729生駒店T-GATE</t>
  </si>
  <si>
    <t>40.0.12.220</t>
  </si>
  <si>
    <t>アクアフクヨシ三郷店券売機親</t>
  </si>
  <si>
    <t>40.6.0.251</t>
  </si>
  <si>
    <t>アクアフクヨシ小山店券売機親</t>
  </si>
  <si>
    <t>40.7.0.3</t>
  </si>
  <si>
    <t>1729生駒店DL</t>
  </si>
  <si>
    <t>40.251.4.245</t>
  </si>
  <si>
    <t>アクアフクヨシ草加店券売機親</t>
  </si>
  <si>
    <t>40.7.0.8</t>
  </si>
  <si>
    <t>アクアフクヨシ飯能店券売機親</t>
  </si>
  <si>
    <t>40.7.0.15</t>
  </si>
  <si>
    <t>アクアお多福加須店券売機親</t>
  </si>
  <si>
    <t>40.7.0.14</t>
  </si>
  <si>
    <t>2020/03/30・・・マンマデリではなく、お多福でしたのでユーザー名修正しました。</t>
  </si>
  <si>
    <t>1729生駒店ＫDS1号機</t>
  </si>
  <si>
    <t>40.251.4.248</t>
  </si>
  <si>
    <t>1729生駒店Lio券売機41号機</t>
  </si>
  <si>
    <t>40.251.4.246</t>
  </si>
  <si>
    <t>アクアお多福埼埼玉大井店券売機親機</t>
  </si>
  <si>
    <t>40.6.0.240</t>
  </si>
  <si>
    <t>1729生駒店Lio券売機42号機</t>
  </si>
  <si>
    <t>40.251.4.247</t>
  </si>
  <si>
    <t>アクアマンマデリ三郷店券売機親</t>
  </si>
  <si>
    <t>40.6.0.252</t>
  </si>
  <si>
    <t>アクアマンマデリ草加券売機親</t>
  </si>
  <si>
    <t>40.7.0.9</t>
  </si>
  <si>
    <t>アクア館林店券売機親</t>
  </si>
  <si>
    <t>40.7.0.6</t>
  </si>
  <si>
    <t>アクア鴻巣店券売機親</t>
  </si>
  <si>
    <t>40.6.0.234</t>
  </si>
  <si>
    <t>麺屋　正宗分家【内蔵】</t>
  </si>
  <si>
    <t>40.0.6.211</t>
  </si>
  <si>
    <t>-[ RECORD 1 ]--------+--------------------------------
企業名               | （有）アール
店舗名               | 麺屋政宗　分家
短縮名               |
tel                  | ＴＥＬ０２２－２６５－９８０９
fax                  |
郵便番号             |
住所1                | 青葉区１番町３－１１－２７
住所2                |
システムファイルパス | \program files\digisoft\bin\
イメージファイルパス | \program files\digisoft\images\
店パスワード         | 3752
sot_パスワード       | 119
asp_ftp_ipアドレス   | 210.169.32.80
asp_ftp_ユーザー名   | del5000261
asp_ftp_パスワード   | tsawiy9b
asp_url              | http://delious.jp/
asp_ユーザーネーム   | super
asp_パスワード       | curry
企業番号             | 261
店舗番号             | 3
B11-0042.DLS(110810)&lt;BR&gt;
【券売機LAN　192.168.1.82】　企業コード261　店3</t>
  </si>
  <si>
    <t>こがね家学園都市店券売機親</t>
  </si>
  <si>
    <t>40.4.0.26</t>
  </si>
  <si>
    <t>2021/08/17　こがね家京都店から神戸店へ移設（ホスピ営業北川さん）&lt;BR&gt;</t>
  </si>
  <si>
    <t>イチロクカフェ 東急不動産券売機親</t>
  </si>
  <si>
    <t>40.8.0.242</t>
  </si>
  <si>
    <t>イチロクカフェ 東急不動産券売機子</t>
  </si>
  <si>
    <t>40.8.0.243</t>
  </si>
  <si>
    <t>イチロクカフェ 東急不動産券売機子２</t>
  </si>
  <si>
    <t>40.8.0.244</t>
  </si>
  <si>
    <t>イチロクカフェ 東急不動産KM</t>
  </si>
  <si>
    <t>40.8.0.245</t>
  </si>
  <si>
    <t>イチロクカフェ 東急不動産KM２</t>
  </si>
  <si>
    <t>40.8.0.246</t>
  </si>
  <si>
    <t>イチロクカフェ 東急不動産KM３</t>
  </si>
  <si>
    <t>40.8.0.247</t>
  </si>
  <si>
    <t>イチロクカフェ 東急不動産KM４</t>
  </si>
  <si>
    <t>40.8.0.248</t>
  </si>
  <si>
    <t>野らぼう大手町（旧土三寒六）券売機親</t>
  </si>
  <si>
    <t>40.2.0.117</t>
  </si>
  <si>
    <t>麺爺油早稲田店Lio</t>
  </si>
  <si>
    <t>40.7.0.99</t>
  </si>
  <si>
    <t>2016/12/23　ローカルのＩＰアドレスが変更になりました。
DL：192.168.10.110
lio：192.168.10.81
ルーター：192.168.10.1</t>
  </si>
  <si>
    <t>麺爺西早稲田店Lio親機</t>
  </si>
  <si>
    <t>40.6.0.25</t>
  </si>
  <si>
    <t>イデアル・アトレ豊橋総合動植物園のんほいパーク券売機</t>
  </si>
  <si>
    <t>40.9.0.152</t>
  </si>
  <si>
    <t>イデアル・アトレ豊橋総合動植物園のんほいパークKM1</t>
  </si>
  <si>
    <t>40.9.0.153</t>
  </si>
  <si>
    <t>イデアル・アトレ豊橋総合動植物園のんほいパークKM2</t>
  </si>
  <si>
    <t>40.9.0.154</t>
  </si>
  <si>
    <t>イデアル・アトレ豊橋総合動植物園のんほいパークCM</t>
  </si>
  <si>
    <t>40.9.0.155</t>
  </si>
  <si>
    <t>麺処直久　センター北店券売機親機</t>
  </si>
  <si>
    <t>40.7.0.182</t>
  </si>
  <si>
    <t>ホームセンターさくもと本部TSDバックアップサーバー</t>
  </si>
  <si>
    <t>192.148.59.12</t>
  </si>
  <si>
    <t>MAXL021891</t>
  </si>
  <si>
    <t>中身は空のハードです</t>
  </si>
  <si>
    <t>7514業務スーパー大府店SIMS2800</t>
  </si>
  <si>
    <t>172.16.14.21</t>
  </si>
  <si>
    <t>64001731A</t>
  </si>
  <si>
    <t>営業時間：9：00～22：00　　　直接LAPLINK接続に変更済　
SIMSメニュー終了時のパスワード：1234567890　　　 ※自動開店：7：00　自動閉店：1：00</t>
  </si>
  <si>
    <t>釜利家　中河原店券売機親</t>
  </si>
  <si>
    <t>40.7.0.180</t>
  </si>
  <si>
    <t>優勝軒　入間店券売機親</t>
  </si>
  <si>
    <t>40.4.0.24</t>
  </si>
  <si>
    <t>優勝軒　伊東店券売機</t>
  </si>
  <si>
    <t>40.7.0.148</t>
  </si>
  <si>
    <t>優勝軒　横手店券売機</t>
  </si>
  <si>
    <t>40.5.0.165</t>
  </si>
  <si>
    <t>優勝軒　山形鳥居が丘店券売機</t>
  </si>
  <si>
    <t>40.4.0.130</t>
  </si>
  <si>
    <t>優勝軒　山形北店券売機</t>
  </si>
  <si>
    <t>40.6.0.68</t>
  </si>
  <si>
    <t>優勝軒　上尾店券売機</t>
  </si>
  <si>
    <t>40.4.0.40</t>
  </si>
  <si>
    <t>優勝軒　新庄店券売機</t>
  </si>
  <si>
    <t>40.4.0.85</t>
  </si>
  <si>
    <t>優勝軒　鶴ヶ島店券売機</t>
  </si>
  <si>
    <t>40.4.0.54</t>
  </si>
  <si>
    <t>つけ麺白虎御殿場店【外付】</t>
  </si>
  <si>
    <t>40.0.13.34</t>
  </si>
  <si>
    <t>2016/07/20　オープン予定　　営業時間11:00~22:00
券売機ＴＡＰ　40.9.0.201
有限会社スリーエス&lt;br&gt;
コロナの影響で2/19を最後に券売機を電源切ったままの状態との事。&lt;br&gt;
店舗内　券売機電源ONしてくれました。管理画面はDLと券売機疎通正常。&lt;br&gt;
（2/19　閉店状態を確認）&lt;br&gt;
数日前に寺岡の保守契約も止めたとのこと。&lt;br&gt;
現在はお客様が減ったためもともとあるＮＥＣの機器で営業しているとの事でした。&lt;br&gt;
→→10/26担当営業所へ確認。&lt;br&gt;
　テラオカ沼津のサービスの青木さんに確認。券売機使用再開時まで監視停止&lt;br&gt;
node.csv＜br＞
Saleup【外付】,つけ麺白虎御殿場店【外付】,40.0.13.34,DLONETIME,14:13,＜br＞
Saleup【外付】,つけ麺白虎御殿場店【外付】,40.0.13.34,DLONETIME,16:38,</t>
  </si>
  <si>
    <t>つけ麺白虎御殿場店　券売機親</t>
  </si>
  <si>
    <t>40.9.0.201</t>
  </si>
  <si>
    <t>2016/07/20 オープン予定</t>
  </si>
  <si>
    <t>031レガネット城西店SIMS2800</t>
  </si>
  <si>
    <t>10.190.212.221</t>
  </si>
  <si>
    <t>dummy550077160628133811</t>
  </si>
  <si>
    <t>仮想化SIMS2800です。　営業時間：09：00～23：00　　自動開店：5：50　自動閉店：24：05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t>
  </si>
  <si>
    <t>ゴールドカレー本店券売機親機</t>
  </si>
  <si>
    <t>40.8.0.36</t>
  </si>
  <si>
    <t>スーパー日東</t>
  </si>
  <si>
    <t>スーパー日東食鮮館T-GATE</t>
  </si>
  <si>
    <t>23.0.2.207</t>
  </si>
  <si>
    <t>TRS-10AWS　LANIP:192.168.24.90   Ｗｅｂリモートあり</t>
  </si>
  <si>
    <t>スーパー日東食鮮館SIMS2800</t>
  </si>
  <si>
    <t>176.10.24.100</t>
  </si>
  <si>
    <t>63009651A</t>
  </si>
  <si>
    <t>LAPLINK接続  
【営業時間】09:00～21：00　
【監視】新NSclient</t>
  </si>
  <si>
    <t>ザ プランズ（店名inspyre）券売機親</t>
  </si>
  <si>
    <t>40.9.0.116</t>
  </si>
  <si>
    <t>スーパーガッツ姉崎店T-GATE</t>
  </si>
  <si>
    <t>23.0.2.141</t>
  </si>
  <si>
    <t>スーパーガッツ姉崎店TB</t>
  </si>
  <si>
    <t>135.20.2.200</t>
  </si>
  <si>
    <t>スーパーガッツ姉崎店TS2800VM</t>
  </si>
  <si>
    <t>135.20.2.201</t>
  </si>
  <si>
    <t>MABK037177</t>
  </si>
  <si>
    <t xml:space="preserve">【リモート情報】&lt;BR&gt;
・WEBリモートあり。&lt;BR&gt;
【注意事項】ＴＳのIPが重複しているため、NAT変換しています。　192.168.10.127⇒135.20.2.201　　※ブラウジングが必要な場合は、TBからお願いします。&lt;BR&gt;
ホスト　192.168.10.126　→　135.20.2.202　接続方法　VNC　135.20.2.202：1　パスワード　teraoka&lt;BR&gt;
</t>
  </si>
  <si>
    <t>タイヨー（鹿児島）</t>
  </si>
  <si>
    <t>タイヨー（鹿児島）本部T-GATE</t>
  </si>
  <si>
    <t>23.0.2.198</t>
  </si>
  <si>
    <t>2021/10/6:TRS-300へ交換   LANIP:172.16.155.251    　2020/4/7  タイムサーバ同期時間：0：30へ変更&lt;BR&gt;
各店舗のレジは、ポータルから直接接続可能です。　だだしWebリモートは本部T-GATE経由です。&lt;BR&gt;
全レジAUTO_update.iniは下記になってます。&lt;BR&gt;
[comm]&lt;BR&gt;
rest_url=http://172.16.155.251/autoupdates?&lt;BR&gt;
get_result_url=http://172.16.155.251/getfileresults?&lt;BR&gt;
vup_result_url=http://172.16.155.251/updateresults?&lt;BR&gt;
time_out=180&lt;BR&gt;
retry=3&lt;BR&gt;
nxt_rest_ctrl=1&lt;BR&gt;</t>
  </si>
  <si>
    <t>ブイワン桑折店T-GATE</t>
  </si>
  <si>
    <t>23.0.2.191</t>
  </si>
  <si>
    <t>TRS-200AWS 　 VCG本部T-GATE（23.0.1.46）とVPN接続しています。クレジットサーバーへの接続に使用しているためアラート時は迅速な対応が必要です。 桑折店：T-GATEローカルIP：192.168.5.254&lt;BR&gt;
2020/2/29 再開</t>
  </si>
  <si>
    <t>ジェイムスキッチン券売機親</t>
  </si>
  <si>
    <t>40.2.0.187</t>
  </si>
  <si>
    <t>ジェイムスキッチン2F券売機親</t>
  </si>
  <si>
    <t>40.7.0.145</t>
  </si>
  <si>
    <t>ジャスター券売機親　駅の串揚げ家</t>
  </si>
  <si>
    <t>40.3.0.37</t>
  </si>
  <si>
    <t>デジアイズ社員食堂券売機親</t>
  </si>
  <si>
    <t>40.7.0.23</t>
  </si>
  <si>
    <t>デジアイズ社員食堂券売機子</t>
  </si>
  <si>
    <t>40.7.0.24</t>
  </si>
  <si>
    <t>デジアイズ社員食堂KM</t>
  </si>
  <si>
    <t>40.7.0.38</t>
  </si>
  <si>
    <t>デルソル熊本券売機親</t>
  </si>
  <si>
    <t>40.3.0.221</t>
  </si>
  <si>
    <t>デルソル熊本券売機子</t>
  </si>
  <si>
    <t>40.3.0.222</t>
  </si>
  <si>
    <t>ドームズキッチン　ファニチャードーム名古屋（安井家具）券売機親</t>
  </si>
  <si>
    <t>40.8.0.188</t>
  </si>
  <si>
    <t>ドームズキッチン　ファニチャードーム名古屋（安井家具）券売機子</t>
  </si>
  <si>
    <t>40.8.0.189</t>
  </si>
  <si>
    <t>259FSふじみ野クラウド店舗120レジ</t>
  </si>
  <si>
    <t>10.6.19.165</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</si>
  <si>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【WOL時刻】5：46</t>
  </si>
  <si>
    <t>7649業務スーパー川越広栄店SIMS2800</t>
  </si>
  <si>
    <t>172.16.147.21</t>
  </si>
  <si>
    <t>64001161A</t>
  </si>
  <si>
    <t>営業時間：9：00～22：00　　直接LAPLINK接続に変更済。 SIMSメニュー終了時のパスワード：1234567890　</t>
  </si>
  <si>
    <t>山岡家　石岡店【外付】</t>
  </si>
  <si>
    <t>40.0.13.7</t>
  </si>
  <si>
    <t>-[ RECORD 1 ]------------------+--------------------------------
企業名                      |
店舗名                      | ラーメン山岡家石岡店
短縮名                      |
tel                            | 0299-56-6959
fax                            |
郵便番号                   |
住所1                        | 茨城県石岡市東石岡5-7-9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312
B20-0051.DLS(140703)
root %</t>
  </si>
  <si>
    <t>山岡家　石岡店親券売機</t>
  </si>
  <si>
    <t>40.9.0.202</t>
  </si>
  <si>
    <t>山岡家　石岡店子券売機</t>
  </si>
  <si>
    <t>40.9.0.203</t>
  </si>
  <si>
    <t>タイヨー（鹿児島）本部集配信サーバー</t>
  </si>
  <si>
    <t>172.23.1.50</t>
  </si>
  <si>
    <t>MATS017130</t>
  </si>
  <si>
    <t>ＣｅｎｔＯＳ集配信サーバーです（ＨＱ）&lt;BR&gt;
【監視アラート】[NG]:ファイルレコード長が不正 [ファイル名：/ts2100/appl/trade/import/20181225/mst/D121] [ファイルレコード長：3922152] [1レコード長：600]　専用報告テンプレあり。&lt;BR&gt;
詳細は各手順書、タイヨー（鹿児島）　ファイルレコード長が不正　参照</t>
  </si>
  <si>
    <t>バイキング網元券売機親</t>
  </si>
  <si>
    <t>40.8.0.211</t>
  </si>
  <si>
    <t>バイキング網元券売機子</t>
  </si>
  <si>
    <t>40.8.0.212</t>
  </si>
  <si>
    <t>フードシティ　海南病院券売機親</t>
  </si>
  <si>
    <t>40.9.0.177</t>
  </si>
  <si>
    <t>フードシティ　海南病院券売機子</t>
  </si>
  <si>
    <t>40.9.0.178</t>
  </si>
  <si>
    <t>フードシティ　海南病院FOT-R</t>
  </si>
  <si>
    <t>40.9.0.179</t>
  </si>
  <si>
    <t>フードシティ　海南病院FOT-R２</t>
  </si>
  <si>
    <t>40.9.0.180</t>
  </si>
  <si>
    <t>フードシティ名古屋第二赤十字病院券売機親</t>
  </si>
  <si>
    <t>40.9.0.31</t>
  </si>
  <si>
    <t>フードシティ名古屋第二赤十字病院券売機子</t>
  </si>
  <si>
    <t>40.9.0.32</t>
  </si>
  <si>
    <t>フードシティ名古屋第二赤十字病院KM</t>
  </si>
  <si>
    <t>40.9.0.33</t>
  </si>
  <si>
    <t>TWCSNF330079</t>
  </si>
  <si>
    <t>フードシティ名古屋第二赤十字病院KM２</t>
  </si>
  <si>
    <t>40.9.0.34</t>
  </si>
  <si>
    <t>TWCSNF330069</t>
  </si>
  <si>
    <t>フードシティ名古屋第二赤十字病院KM３</t>
  </si>
  <si>
    <t>40.9.0.35</t>
  </si>
  <si>
    <t>TWCSNF330064</t>
  </si>
  <si>
    <t>フードシティ名古屋第二赤十字病院KM４</t>
  </si>
  <si>
    <t>40.9.0.36</t>
  </si>
  <si>
    <t>TWCSNF330063</t>
  </si>
  <si>
    <t>フードシティ名古屋第二赤十字病院CM</t>
  </si>
  <si>
    <t>40.9.0.37</t>
  </si>
  <si>
    <t>TWCSNF310104</t>
  </si>
  <si>
    <t>フードシティ名古屋第二赤十字病院KM５</t>
  </si>
  <si>
    <t>40.9.0.38</t>
  </si>
  <si>
    <t>TWCSNF310103</t>
  </si>
  <si>
    <t>フードシティ名古屋第二赤十字病院FOT-R</t>
  </si>
  <si>
    <t>40.9.0.39</t>
  </si>
  <si>
    <t>フードシティ名古屋第二赤十字病院FOT-R２</t>
  </si>
  <si>
    <t>40.9.0.40</t>
  </si>
  <si>
    <t>フードシティ名古屋第二赤十字病院FOT-R３</t>
  </si>
  <si>
    <t>40.9.0.41</t>
  </si>
  <si>
    <t>フードシティ名古屋第一赤十字病院３Ｆチャージ券売機</t>
  </si>
  <si>
    <t>40.7.0.21</t>
  </si>
  <si>
    <t>フードシティ中村日赤病院店５Ｆ券売機親</t>
  </si>
  <si>
    <t>40.6.0.241</t>
  </si>
  <si>
    <t>フードシティ中村日赤病院店５Ｆ券売機子</t>
  </si>
  <si>
    <t>40.6.0.242</t>
  </si>
  <si>
    <t>フードシティ中村日赤病院店５ＦKM</t>
  </si>
  <si>
    <t>40.6.0.243</t>
  </si>
  <si>
    <t>フードシティ中村日赤病院店５ＦKM２</t>
  </si>
  <si>
    <t>40.6.0.244</t>
  </si>
  <si>
    <t>フードシティ中村日赤病院店５ＦKM３</t>
  </si>
  <si>
    <t>40.6.0.245</t>
  </si>
  <si>
    <t>フードシティ中村日赤病院店５ＦCM</t>
  </si>
  <si>
    <t>40.6.0.246</t>
  </si>
  <si>
    <t>タイヨー（鹿児島）本部全銀通信ＰＣ</t>
  </si>
  <si>
    <t>172.23.1.51</t>
  </si>
  <si>
    <t>MAXL025605</t>
  </si>
  <si>
    <t>ＯＳはWindows系　　ＬＡＰＬＩＮＫ接続</t>
  </si>
  <si>
    <t>タイヨー（鹿児島）本部電子ジャーナルサーバー</t>
  </si>
  <si>
    <t>172.23.1.52</t>
  </si>
  <si>
    <t>MAWT023163</t>
  </si>
  <si>
    <t>ＣｅｎｔＯＳ   IEでブラウジング可能</t>
  </si>
  <si>
    <t>タイヨー（鹿児島）本部PQSWebサーバー</t>
  </si>
  <si>
    <t>172.23.1.53</t>
  </si>
  <si>
    <t>MATS016561</t>
  </si>
  <si>
    <t>2020/03/05からPQSWebサーバに変更されました。ＯＳはWindows系&lt;BR&gt;
&lt;BR&gt;
ログイン URL http://172.23.1.53/pqs/pqsapl/
ログイン ID / pass pqsuser / pqsuser&lt;BR&gt;
PQSログイン  管理者権限 ID / pass admin/pqs123@</t>
  </si>
  <si>
    <t>タイヨー（鹿児島）本部データバックアップサーバー</t>
  </si>
  <si>
    <t>172.23.1.54</t>
  </si>
  <si>
    <t>MAWT023178</t>
  </si>
  <si>
    <t>ＣｅｎｔＯＳ　時計修正は何時でもＯＫ、リテイル確認済</t>
  </si>
  <si>
    <t>リンガーハットアスティ岐阜店券売LIO</t>
  </si>
  <si>
    <t>23.41.3.193</t>
  </si>
  <si>
    <t>リンガーハット横浜伊勢佐木モール店券売機親</t>
  </si>
  <si>
    <t>40.2.0.122</t>
  </si>
  <si>
    <t>フードシティ名古屋第一赤十字病院券売機親</t>
  </si>
  <si>
    <t>40.7.0.39</t>
  </si>
  <si>
    <t>フードシティ名古屋第一赤十字病院券売機子</t>
  </si>
  <si>
    <t>40.7.0.40</t>
  </si>
  <si>
    <t>フードシティ名古屋第一赤十字病院KM</t>
  </si>
  <si>
    <t>40.7.0.29</t>
  </si>
  <si>
    <t>フードシティ名古屋第一赤十字病院KM２</t>
  </si>
  <si>
    <t>40.7.0.30</t>
  </si>
  <si>
    <t>フードシティ名古屋第一赤十字病院KM３</t>
  </si>
  <si>
    <t>40.7.0.31</t>
  </si>
  <si>
    <t>フードシティ名古屋第一赤十字病院KM４</t>
  </si>
  <si>
    <t>40.7.0.32</t>
  </si>
  <si>
    <t>フードシティ名古屋第一赤十字病院FOT-R</t>
  </si>
  <si>
    <t>40.7.0.33</t>
  </si>
  <si>
    <t>フードシティ名古屋第一赤十字病院FOT-R２</t>
  </si>
  <si>
    <t>40.7.0.34</t>
  </si>
  <si>
    <t>フードシティ名古屋第一赤十字病院FOT-R３</t>
  </si>
  <si>
    <t>40.7.0.35</t>
  </si>
  <si>
    <t>フジヤマリゾート【外付】券売機親</t>
  </si>
  <si>
    <t>40.7.0.248</t>
  </si>
  <si>
    <t>フジヤマリゾート【外付】券売機子</t>
  </si>
  <si>
    <t>40.7.0.249</t>
  </si>
  <si>
    <t>フジヤマリゾート【外付】KM</t>
  </si>
  <si>
    <t>40.7.0.250</t>
  </si>
  <si>
    <t xml:space="preserve">カスタマーモニター
ＫＭとＣＭは別アプリ
</t>
  </si>
  <si>
    <t>フジヤマリゾート【外付】KM２</t>
  </si>
  <si>
    <t>40.7.0.251</t>
  </si>
  <si>
    <t>フジヤマリゾート【外付】KM３</t>
  </si>
  <si>
    <t>40.7.0.252</t>
  </si>
  <si>
    <t>フジヤマリゾート【外付】KM４</t>
  </si>
  <si>
    <t>40.7.0.253</t>
  </si>
  <si>
    <t>フジヤマリゾート【外付】ＣＭ</t>
  </si>
  <si>
    <t>40.7.0.254</t>
  </si>
  <si>
    <t>192.168.1.139　ＣＭとＫＭはアプリは別です。</t>
  </si>
  <si>
    <t>プレイランドキャッスル天白店券売機親</t>
  </si>
  <si>
    <t>40.8.0.215</t>
  </si>
  <si>
    <t>プレイランドキャッスル天白店券売機子</t>
  </si>
  <si>
    <t>40.8.0.216</t>
  </si>
  <si>
    <t>プレイランドキャッスル天白店KM</t>
  </si>
  <si>
    <t>40.8.0.217</t>
  </si>
  <si>
    <t>プレイランドキャッスル天白店KM２</t>
  </si>
  <si>
    <t>40.8.0.218</t>
  </si>
  <si>
    <t>おふろの王様　港南台店（41）券売機親</t>
  </si>
  <si>
    <t>40.7.0.127</t>
  </si>
  <si>
    <t>おふろの王様　港南台店（42）券売機親</t>
  </si>
  <si>
    <t>40.7.0.128</t>
  </si>
  <si>
    <t>おふろの王様　港南台店（43）券売機親</t>
  </si>
  <si>
    <t>40.7.0.126</t>
  </si>
  <si>
    <t>マルキン本舗渋谷店券売機親</t>
  </si>
  <si>
    <t>40.9.0.144</t>
  </si>
  <si>
    <t>ラーメン希家池上店券売機親</t>
  </si>
  <si>
    <t>40.6.0.186</t>
  </si>
  <si>
    <t>ラーメン春樹　東十条店券売機親</t>
  </si>
  <si>
    <t>40.4.0.224</t>
  </si>
  <si>
    <t>ラーメン春樹　東十条店KM</t>
  </si>
  <si>
    <t>40.4.0.226</t>
  </si>
  <si>
    <t>ラーメン春樹藤沢店券売機親</t>
  </si>
  <si>
    <t>40.9.0.80</t>
  </si>
  <si>
    <t>えび豚骨ラーメン中村橋店　券売機親</t>
  </si>
  <si>
    <t>40.4.0.240</t>
  </si>
  <si>
    <t>リラフル湯花楽（㈱ソノマ）券売機親</t>
  </si>
  <si>
    <t>40.7.0.173</t>
  </si>
  <si>
    <t>リラフル湯花楽（㈱ソノマ）券売機子</t>
  </si>
  <si>
    <t>40.7.0.174</t>
  </si>
  <si>
    <t>リラフル湯花楽（㈱ソノマ）券売機子２</t>
  </si>
  <si>
    <t>40.7.0.175</t>
  </si>
  <si>
    <t>リラフル湯花楽（㈱ソノマ）券売機子３</t>
  </si>
  <si>
    <t>40.7.0.176</t>
  </si>
  <si>
    <t>リラフル湯花楽（㈱ソノマ）KM</t>
  </si>
  <si>
    <t>40.7.0.177</t>
  </si>
  <si>
    <t>リラフル湯花楽（㈱ソノマ）CM</t>
  </si>
  <si>
    <t>40.7.0.178</t>
  </si>
  <si>
    <t>ワタキューセイモア（ほのぼーの店）券売機親</t>
  </si>
  <si>
    <t>40.7.0.232</t>
  </si>
  <si>
    <t>ワタキューセイモア（ほのぼーの店）券売機子</t>
  </si>
  <si>
    <t>40.7.0.233</t>
  </si>
  <si>
    <t>安田温泉やすらぎ券売機親</t>
  </si>
  <si>
    <t>40.6.0.182</t>
  </si>
  <si>
    <t>安田温泉やすらぎ券売機子</t>
  </si>
  <si>
    <t>40.6.0.183</t>
  </si>
  <si>
    <t>安田温泉やすらぎKM</t>
  </si>
  <si>
    <t>40.6.0.184</t>
  </si>
  <si>
    <t>壱角家阿佐ヶ谷駅前店券売機親</t>
  </si>
  <si>
    <t>40.5.0.106</t>
  </si>
  <si>
    <t>壱角家蒲田店券売機親</t>
  </si>
  <si>
    <t>40.6.0.29</t>
  </si>
  <si>
    <t>吉祥寺家　券売機親</t>
  </si>
  <si>
    <t>40.9.0.148</t>
  </si>
  <si>
    <t>壱角家三鷹店券売機親</t>
  </si>
  <si>
    <t>40.6.0.108</t>
  </si>
  <si>
    <t>円満家大塚店券売機親</t>
  </si>
  <si>
    <t>40.6.0.50</t>
  </si>
  <si>
    <t>2020/03/17　永久閉店監視停止</t>
  </si>
  <si>
    <t>円満家　新濃厚味噌ラーメン旨辛シビレ家券売機　南柏店　親機</t>
  </si>
  <si>
    <t>40.6.0.172</t>
  </si>
  <si>
    <t>円満家　練馬店券売機親</t>
  </si>
  <si>
    <t>40.7.0.170</t>
  </si>
  <si>
    <t>株式会社ＳＮＣ　Ｒｏｃｋ PAC千葉店券売機親</t>
  </si>
  <si>
    <t>40.9.0.166</t>
  </si>
  <si>
    <t>久楽北千住店券売機親</t>
  </si>
  <si>
    <t>40.5.0.12</t>
  </si>
  <si>
    <t>1739塩尻広丘店DL</t>
  </si>
  <si>
    <t>40.251.5.1</t>
  </si>
  <si>
    <t>1739塩尻広丘店T-GATE</t>
  </si>
  <si>
    <t>40.0.12.229</t>
  </si>
  <si>
    <t>1739塩尻広丘店KDS1</t>
  </si>
  <si>
    <t>40.251.5.4</t>
  </si>
  <si>
    <t>1739塩尻広丘店Lio券売機42号機</t>
  </si>
  <si>
    <t>40.251.5.3</t>
  </si>
  <si>
    <t>1739塩尻広丘店Lio券売機41号機</t>
  </si>
  <si>
    <t>40.251.5.2</t>
  </si>
  <si>
    <t>京阪レストラン ひらかたパーク券売機親</t>
  </si>
  <si>
    <t>40.7.0.161</t>
  </si>
  <si>
    <t>京阪レストラン ひらかたパーク券売機子</t>
  </si>
  <si>
    <t>40.7.0.162</t>
  </si>
  <si>
    <t>京阪レストラン ひらかたパークKM</t>
  </si>
  <si>
    <t>40.7.0.163</t>
  </si>
  <si>
    <t>京阪レストラン ひらかたパークKM２</t>
  </si>
  <si>
    <t>40.7.0.164</t>
  </si>
  <si>
    <t>京阪レストラン ひらかたパークKM３</t>
  </si>
  <si>
    <t>40.7.0.165</t>
  </si>
  <si>
    <t>京阪レストラン ひらかたパークKM４</t>
  </si>
  <si>
    <t>40.7.0.166</t>
  </si>
  <si>
    <t>京阪レストラン ひらかたパークKM５</t>
  </si>
  <si>
    <t>40.7.0.167</t>
  </si>
  <si>
    <t>京阪レストラン ひらかたパークKM６</t>
  </si>
  <si>
    <t>40.7.0.168</t>
  </si>
  <si>
    <t>京阪レストラン ひらかたパークCM</t>
  </si>
  <si>
    <t>40.7.0.169</t>
  </si>
  <si>
    <t>共立フードサービス行田温泉(古代蓮物語)券売機親</t>
  </si>
  <si>
    <t>40.9.0.102</t>
  </si>
  <si>
    <t>共立フードサービス行田温泉(古代蓮物語)券売機子</t>
  </si>
  <si>
    <t>40.9.0.103</t>
  </si>
  <si>
    <t>共立フードサービス行田温泉(古代蓮物語)券売機子２</t>
  </si>
  <si>
    <t>40.9.0.104</t>
  </si>
  <si>
    <t>共立フードサービス行田温泉(古代蓮物語)券売機子３</t>
  </si>
  <si>
    <t>40.9.0.105</t>
  </si>
  <si>
    <t>啓光学園券売機親</t>
  </si>
  <si>
    <t>40.8.0.86</t>
  </si>
  <si>
    <t>健康レストラン　鴨田券売機親</t>
  </si>
  <si>
    <t>40.8.0.184</t>
  </si>
  <si>
    <t>健康レストラン　鴨田券売機子</t>
  </si>
  <si>
    <t>40.8.0.185</t>
  </si>
  <si>
    <t>健康レストラン　鴨田券売機子２</t>
  </si>
  <si>
    <t>40.8.0.186</t>
  </si>
  <si>
    <t>健康レストラン　鴨田FOT-R</t>
  </si>
  <si>
    <t>40.8.0.187</t>
  </si>
  <si>
    <t>湖北みずどりステーション券売機親</t>
  </si>
  <si>
    <t>40.8.0.88</t>
  </si>
  <si>
    <t>広島国際大学　呉キャンパス　レストラン瀬戸券売機親</t>
  </si>
  <si>
    <t>40.8.0.13</t>
  </si>
  <si>
    <t>広島国際大学　呉キャンパス　レストラン瀬戸券売機子</t>
  </si>
  <si>
    <t>40.9.0.110</t>
  </si>
  <si>
    <t>広島国際大学　呉キャンパス　レストラン瀬戸KM</t>
  </si>
  <si>
    <t>40.8.0.14</t>
  </si>
  <si>
    <t>広島国際大学東広島キャンパスレストラン野呂券売機親</t>
  </si>
  <si>
    <t>40.8.0.11</t>
  </si>
  <si>
    <t>広島国際大学東広島キャンパスレストラン野呂KM</t>
  </si>
  <si>
    <t>40.8.0.12</t>
  </si>
  <si>
    <t>広島国際大学東広島キャンパスレストラン龍王券売機親</t>
  </si>
  <si>
    <t>40.8.0.9</t>
  </si>
  <si>
    <t>広島国際大学東広島キャンパスレストラン龍王KM</t>
  </si>
  <si>
    <t>40.8.0.10</t>
  </si>
  <si>
    <t>東淡路店FSR2300</t>
  </si>
  <si>
    <t>10.24.105.210</t>
  </si>
  <si>
    <t>WAVE検索エンジンサーバー</t>
  </si>
  <si>
    <t>25.0.0.33</t>
  </si>
  <si>
    <t>Ｗｉｎ２０１２Server</t>
  </si>
  <si>
    <t>046有田店SIMS2800</t>
  </si>
  <si>
    <t>10.190.212.222</t>
  </si>
  <si>
    <t>dummy550077160628134035</t>
  </si>
  <si>
    <t xml:space="preserve">仮想化SIMS2800です。　営業時間:10:00～23:00　　自動開店5：30　　自動閉店24：05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【CSI】 西鉄ストア 有田店：092-861-2455 
</t>
  </si>
  <si>
    <t>生鮮市場てらお西船橋店T-GATE</t>
  </si>
  <si>
    <t>23.0.2.219</t>
  </si>
  <si>
    <t>dummy8466161107143549</t>
  </si>
  <si>
    <t>TRS-30   Webリモートあり</t>
  </si>
  <si>
    <t>生鮮市場てらお西船橋SIMS2800</t>
  </si>
  <si>
    <t>135.6.11.151</t>
  </si>
  <si>
    <t>64001721A</t>
  </si>
  <si>
    <t>【LAPLINK接続】
【営業時間】10：00～20：00
2018/6から毎週水曜日　定休日</t>
  </si>
  <si>
    <t>寿司市場　深大にぎわいの里券売機親</t>
  </si>
  <si>
    <t>40.9.0.114</t>
  </si>
  <si>
    <t>寿司市場　深大にぎわいの里KM</t>
  </si>
  <si>
    <t>40.9.0.115</t>
  </si>
  <si>
    <t>松野軍団ゴル家長津田店券売機親</t>
  </si>
  <si>
    <t>40.7.0.186</t>
  </si>
  <si>
    <t>松野軍団ゴル家野毛店券売機親</t>
  </si>
  <si>
    <t>40.7.0.215</t>
  </si>
  <si>
    <t>松野軍団ゴル麺横浜本店券売機親</t>
  </si>
  <si>
    <t>40.7.0.213</t>
  </si>
  <si>
    <t>松野軍団ゴル麺戸塚店券売機親</t>
  </si>
  <si>
    <t>40.7.0.90</t>
  </si>
  <si>
    <t>松野軍団ゴル麺戸塚店KM</t>
  </si>
  <si>
    <t>40.7.0.91</t>
  </si>
  <si>
    <t>松野軍団伊勢佐木モール店券売機親</t>
  </si>
  <si>
    <t>40.7.0.137</t>
  </si>
  <si>
    <t>松野軍団松壱家茅ヶ崎店券売機親</t>
  </si>
  <si>
    <t>40.7.0.204</t>
  </si>
  <si>
    <t>松野軍団松壱家藤沢南口店券売機親</t>
  </si>
  <si>
    <t>40.7.0.92</t>
  </si>
  <si>
    <t>松野軍団松壱家藤沢本店券売機親</t>
  </si>
  <si>
    <t>40.7.0.41</t>
  </si>
  <si>
    <t>松野軍団松壱家藤沢本店KM</t>
  </si>
  <si>
    <t>40.7.0.42</t>
  </si>
  <si>
    <t>ウジエスーパー塩釜店T-GATE</t>
  </si>
  <si>
    <t>23.0.2.196</t>
  </si>
  <si>
    <t>TRS-10    LANIP:172.168.42.220
IOT接続設定（T-GATE経由でRESTサーバーに接続するので、レジから直接RESTにはつながりません）</t>
  </si>
  <si>
    <t>ウジエスーパー塩釜店SIMS2800サーバー</t>
  </si>
  <si>
    <t>172.168.42.120</t>
  </si>
  <si>
    <t>64001191A</t>
  </si>
  <si>
    <t>LAPLINK接続　リモートのみ</t>
  </si>
  <si>
    <t>ウジエスーパー塩釜店SIMS2800クライアント</t>
  </si>
  <si>
    <t>172.168.42.121</t>
  </si>
  <si>
    <t>64002531A</t>
  </si>
  <si>
    <t>松野軍団松壱家平塚店券売機親</t>
  </si>
  <si>
    <t>40.7.0.135</t>
  </si>
  <si>
    <t>2020/10/08 現地修理訪問時に券売機使用しないと言われているため監視停止　売上も10/8以降上がっていません&lt;BR&gt;</t>
  </si>
  <si>
    <t>松脇フードサービス　トキ松（松そば）券売機親</t>
  </si>
  <si>
    <t>40.8.0.157</t>
  </si>
  <si>
    <t>新潟県庁一般食堂券売機親</t>
  </si>
  <si>
    <t>40.8.0.123</t>
  </si>
  <si>
    <t>新潟県庁一般食堂券売機子</t>
  </si>
  <si>
    <t>40.7.0.217</t>
  </si>
  <si>
    <t>森の駅　富士山　水ヶ塚店【外付】</t>
  </si>
  <si>
    <t>40.0.13.31</t>
  </si>
  <si>
    <t>森の駅　富士山　水ヶ塚店券売機親</t>
  </si>
  <si>
    <t>40.9.0.204</t>
  </si>
  <si>
    <t>森の駅　富士山　水ヶ塚店KM</t>
  </si>
  <si>
    <t>40.9.0.205</t>
  </si>
  <si>
    <t>森の駅　富士山　水ヶ塚店KM２</t>
  </si>
  <si>
    <t>40.9.0.206</t>
  </si>
  <si>
    <t>森の駅　富士山　水ヶ塚店KM３</t>
  </si>
  <si>
    <t>40.9.0.207</t>
  </si>
  <si>
    <t>森の駅　富士山　水ヶ塚店CM</t>
  </si>
  <si>
    <t>40.9.0.208</t>
  </si>
  <si>
    <t>1092011Aマート壮瞥店T-GATE</t>
  </si>
  <si>
    <t>10.129.191.10</t>
  </si>
  <si>
    <t>325レガネットキュートリバーウォーク店SIMS2800</t>
  </si>
  <si>
    <t>10.190.212.225</t>
  </si>
  <si>
    <t>dummy550077160628133621</t>
  </si>
  <si>
    <t xml:space="preserve">仮想化SIMS2800です。　営業時間：07：30～23：00　　自動開店：5：10　　自動閉店：23：30&lt;BR&gt;
※この店舗から、クライアントＰＣのＬＡＰＬＩＮＫが無くなりましたので、対応時は直接仮想ＳＩＭＳに。リモートデスクトップで接続します。&lt;BR&gt;
ユーザ名：DIGI パス：DIGI 【注意】：抜けるときは×で抜けること。絶対ログオフしないこと&lt;BR&gt;
 SIMSログインは、99999999　12345678　でログインする。
&lt;BR&gt;
【CSI】西鉄ストア ﾚｶﾞﾈｯﾄｷｭｰﾄﾘﾊﾞｰｳｫｰｸ：093-383-7186 &lt;BR&gt;
&lt;BR&gt;
2017/7/13 003254レジ追加（波山さんより）　監視追加しました　宮川&lt;BR&gt;
催事のみ使用のため起動していなくてもＯＫ&lt;BR&gt;
&lt;BR&gt;
2021/01/01は、休まず営業します。&lt;BR&gt;
</t>
  </si>
  <si>
    <t>262匝瑳クラウドTS</t>
  </si>
  <si>
    <t>10.2.30.184</t>
  </si>
  <si>
    <t>CL10230184</t>
  </si>
  <si>
    <t>※2014/10/27クレジットサーバー（10.2.10.3）接続店舗　　アイネス側接続ルーター３
【WOL時刻】6：01</t>
  </si>
  <si>
    <t>さん天奈良香芝店【外付LIO】</t>
  </si>
  <si>
    <t>23.40.8.251</t>
  </si>
  <si>
    <t>さん天奈良香芝店Lio41号機</t>
  </si>
  <si>
    <t>23.41.12.149</t>
  </si>
  <si>
    <t>さん天奈良香芝店Lio42号機</t>
  </si>
  <si>
    <t>23.41.12.153</t>
  </si>
  <si>
    <t>さん天奈良香芝店KDS1号機</t>
  </si>
  <si>
    <t>23.40.8.230</t>
  </si>
  <si>
    <t>さん天奈良香芝店PICO</t>
  </si>
  <si>
    <t>23.40.8.225</t>
  </si>
  <si>
    <t xml:space="preserve">-[ RECORD 1 ]--------+--------------------------------
企業名               | サトレストランシステムズ（株）
店舗名               | 奈良香芝店
短縮名               |
tel                  | 0745-51-3033
fax                  |
郵便番号             |
住所1                | 奈良県香芝市上中774-1
住所2                |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http://delious.jp/
asp_ユーザーネーム   | TP00299
asp_パスワード       | tnp0029900299
企業番号             | 545
店舗番号             | 299
root %
</t>
  </si>
  <si>
    <t>26美野里TS2800</t>
  </si>
  <si>
    <t>172.21.26.11</t>
  </si>
  <si>
    <t>MAXL025089</t>
  </si>
  <si>
    <t>【UPS自動OFF/ON】&lt;BR&gt;
IRMC 172.21.26.153&lt;BR&gt;　
営業時間：9:00-21:00
自動開店　05：30
自動閉店　23：40</t>
  </si>
  <si>
    <t>真名井の湯千葉ニュータウン店券売機親</t>
  </si>
  <si>
    <t>40.9.0.47</t>
  </si>
  <si>
    <t>真名井の湯千葉ニュータウン店券売機子</t>
  </si>
  <si>
    <t>40.9.0.48</t>
  </si>
  <si>
    <t>真名井の湯千葉ニュータウン店券売機子２</t>
  </si>
  <si>
    <t>40.9.0.49</t>
  </si>
  <si>
    <t>真名井の湯千葉ニュータウン店券売機子３</t>
  </si>
  <si>
    <t>40.9.0.50</t>
  </si>
  <si>
    <t>シンプル俵屋富士河口湖店券売機親</t>
  </si>
  <si>
    <t>40.4.0.21</t>
  </si>
  <si>
    <t>神座道頓堀店券売機親</t>
  </si>
  <si>
    <t>40.7.0.19</t>
  </si>
  <si>
    <t>親孝行うどん　千代田店券売機親</t>
  </si>
  <si>
    <t>40.7.0.67</t>
  </si>
  <si>
    <t>親孝行うどん　千代田店KM</t>
  </si>
  <si>
    <t>40.7.0.68</t>
  </si>
  <si>
    <t>親孝行うどん　千代田店KM２</t>
  </si>
  <si>
    <t>40.7.0.69</t>
  </si>
  <si>
    <t>西日本パブリック福万亭券売機親</t>
  </si>
  <si>
    <t>40.2.0.100</t>
  </si>
  <si>
    <t>山岡家　東雁来親機</t>
  </si>
  <si>
    <t>40.8.0.136</t>
  </si>
  <si>
    <t>山岡家　苫小牧糸井店券売機</t>
  </si>
  <si>
    <t>40.8.0.144</t>
  </si>
  <si>
    <t>山岡家　南2条店券売機</t>
  </si>
  <si>
    <t>40.8.0.133</t>
  </si>
  <si>
    <t>麺爺馬場下町店　券売機親</t>
  </si>
  <si>
    <t>40.2.0.171</t>
  </si>
  <si>
    <t>千とせ券売機親</t>
  </si>
  <si>
    <t>40.6.0.231</t>
  </si>
  <si>
    <t>山岡家　柏店券売機</t>
  </si>
  <si>
    <t>40.8.0.120</t>
  </si>
  <si>
    <t>山岡家　北見店券売機</t>
  </si>
  <si>
    <t>40.8.0.140</t>
  </si>
  <si>
    <t>山岡家余市店券売機親機</t>
  </si>
  <si>
    <t>40.9.0.75</t>
  </si>
  <si>
    <t>山岡家さいたま宮前LIO券売機親</t>
  </si>
  <si>
    <t>40.16.0.36</t>
  </si>
  <si>
    <t>山岡家さいたま宮前LIO券売機子</t>
  </si>
  <si>
    <t>40.16.0.37</t>
  </si>
  <si>
    <t>山岡家ひたちなか店券売機親</t>
  </si>
  <si>
    <t>40.2.0.204</t>
  </si>
  <si>
    <t>山岡家ひたちなか店券売機子</t>
  </si>
  <si>
    <t>40.2.0.205</t>
  </si>
  <si>
    <t>053レガネット南長住店SIMS2800</t>
  </si>
  <si>
    <t>10.190.212.223</t>
  </si>
  <si>
    <t>dummy550077160709105318</t>
  </si>
  <si>
    <t>仮想化SIMS2800です。　営業時間:9:00～22:00 　自動開店：5：50　自動閉店：23：05　商品マスタ受信：4：50　特売マスタ受信：5：30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</si>
  <si>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相模湖フォレストリゾート券売機親</t>
  </si>
  <si>
    <t>40.6.0.128</t>
  </si>
  <si>
    <t>彩都畜産プロセスセンターLCU700メイン</t>
  </si>
  <si>
    <t>10.4.229.1</t>
  </si>
  <si>
    <t>2016/7/15から本稼働　　リモート監視&lt;BR&gt;ＬＡＰＬＩＮＫ（接続確認済み）&lt;BR&gt;&lt;BR&gt;lcufl.gdbのファイルサイズ監視を100Ｍから150Mへ変更しました。&lt;BR&gt;大阪の中弥さんからの指示（2018/8/22）&lt;BR&gt;
☆2020/10/13　機器入れ替え　しばらくメイン１台稼働です</t>
  </si>
  <si>
    <t>彩都畜産プロセスセンターLCU700サブ</t>
  </si>
  <si>
    <t>10.4.229.2</t>
  </si>
  <si>
    <t>2016/7/15から本稼働　　リモート監視&lt;BR&gt;ＬＡＰＬＩＮＫ（接続確認済み）&lt;BR&gt;&lt;BR&gt;サブサーバーのD:￥TERAOKA￥LCU-7￥DBのlcufl.gdbを監視しています（定期バックアップが動いているかの監視）</t>
  </si>
  <si>
    <t>大和家国立店券売機親</t>
  </si>
  <si>
    <t>40.9.0.127</t>
  </si>
  <si>
    <t xml:space="preserve">2022/04/14Lioに切り替わり予定
</t>
  </si>
  <si>
    <t>第一三共（Delious Mio）券売機親</t>
  </si>
  <si>
    <t>40.8.0.25</t>
  </si>
  <si>
    <t>第一三共（Delious Mio）券売機子</t>
  </si>
  <si>
    <t>40.8.0.26</t>
  </si>
  <si>
    <t>第一三共（Delious Mio）券売機子２</t>
  </si>
  <si>
    <t>40.8.0.27</t>
  </si>
  <si>
    <t>第一三共（Delious Mio）券売機子３</t>
  </si>
  <si>
    <t>40.8.0.28</t>
  </si>
  <si>
    <t>第一三共（Delious Mio）KM</t>
  </si>
  <si>
    <t>40.8.0.29</t>
  </si>
  <si>
    <t>第一三共（Delious Mio）KM２</t>
  </si>
  <si>
    <t>40.8.0.30</t>
  </si>
  <si>
    <t>第一三共（Delious Mio）KM３</t>
  </si>
  <si>
    <t>40.8.0.31</t>
  </si>
  <si>
    <t>第一三共（Delious Mio）KM４</t>
  </si>
  <si>
    <t>40.8.0.32</t>
  </si>
  <si>
    <t>第一三共（Delious Mio）KM５</t>
  </si>
  <si>
    <t>40.8.0.33</t>
  </si>
  <si>
    <t>大和家日野店券売機親</t>
  </si>
  <si>
    <t>40.9.0.128</t>
  </si>
  <si>
    <t>7549業務スーパー塚原台店SIMS2800</t>
  </si>
  <si>
    <t>172.16.49.21</t>
  </si>
  <si>
    <t>66002591A</t>
  </si>
  <si>
    <t xml:space="preserve">営業時間：9：00～21：30　直接LAPLINK接続に変更済。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　　 SIMSメニュー終了時のパスワード：1234567890　　　 ※自動開店：7：00　自動閉店：1：00
</t>
  </si>
  <si>
    <t>泉建設湯の郷かずさ券売機親</t>
  </si>
  <si>
    <t>40.5.0.155</t>
  </si>
  <si>
    <t>泉建設湯の郷かずさKM</t>
  </si>
  <si>
    <t>40.5.0.156</t>
  </si>
  <si>
    <t>創業新幹線希家東久留米店券売機親</t>
  </si>
  <si>
    <t>40.9.0.20</t>
  </si>
  <si>
    <t>拓殖大学八王子券売機親</t>
  </si>
  <si>
    <t>40.5.0.129</t>
  </si>
  <si>
    <t>拓殖大学八王子券売機子</t>
  </si>
  <si>
    <t>40.5.0.130</t>
  </si>
  <si>
    <t>森本拉麺堂倉敷店券売機親</t>
  </si>
  <si>
    <t>40.9.0.188</t>
  </si>
  <si>
    <t>森本拉麺堂倉敷店券売機子</t>
  </si>
  <si>
    <t>40.17.0.106</t>
  </si>
  <si>
    <t>2022/01/15　ローカルIP192.168.1.48　わからないがIPがこの設定になっている。券売機子機HDD交換する際は注意が必要です</t>
  </si>
  <si>
    <t>(株)ﾈﾌﾟﾗ 麺屋武士道</t>
  </si>
  <si>
    <t>40.8.0.44</t>
  </si>
  <si>
    <t>(株)ﾈﾌﾟﾗ　麺屋武士道店券売機親</t>
  </si>
  <si>
    <t>40.8.0.54</t>
  </si>
  <si>
    <t>東京エアポートレストラン株式会社　羽田　大勝軒券売機親</t>
  </si>
  <si>
    <t>40.7.0.141</t>
  </si>
  <si>
    <t>東京エアポートレストラン株式会社　羽田　大勝軒券売機子</t>
  </si>
  <si>
    <t>40.7.0.142</t>
  </si>
  <si>
    <t>東京エアポートレストラン株式会社　羽田　大勝軒KM</t>
  </si>
  <si>
    <t>40.7.0.143</t>
  </si>
  <si>
    <t>009中尾店SIMS2800</t>
  </si>
  <si>
    <t>10.190.212.226</t>
  </si>
  <si>
    <t>dummy550077160709105541</t>
  </si>
  <si>
    <t>※※※　2017/1/10　建物外装崩落のため当面臨時店休　※※※
仮想化SIMS2800です。　営業時間：09：00～23：00　　自動開店：5：30　自動閉店：24：05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t>
  </si>
  <si>
    <t>山岡家　桑名店【外付】</t>
  </si>
  <si>
    <t>40.0.13.54</t>
  </si>
  <si>
    <t>山岡家　桑名店親機</t>
  </si>
  <si>
    <t>40.9.0.221</t>
  </si>
  <si>
    <t>湯快のゆ　寝屋川店　飲食部券売機親</t>
  </si>
  <si>
    <t>40.9.0.162</t>
  </si>
  <si>
    <t>湯快のゆ　寝屋川店　飲食部券売機子</t>
  </si>
  <si>
    <t>40.9.0.163</t>
  </si>
  <si>
    <t>湯快のゆ　寝屋川店　温泉部券売機親</t>
  </si>
  <si>
    <t>40.9.0.164</t>
  </si>
  <si>
    <t>湯快のゆ　寝屋川店　温泉部券売機子</t>
  </si>
  <si>
    <t>40.9.0.165</t>
  </si>
  <si>
    <t>湯処　花ゆづき券売機親</t>
  </si>
  <si>
    <t>40.8.0.168</t>
  </si>
  <si>
    <t>湯処　花ゆづき券売機子</t>
  </si>
  <si>
    <t>40.8.0.202</t>
  </si>
  <si>
    <t>湯処　花ゆづき券売機子2</t>
  </si>
  <si>
    <t>40.8.0.203</t>
  </si>
  <si>
    <t>43号機</t>
  </si>
  <si>
    <t>湯処　花ゆづき券売機子３</t>
  </si>
  <si>
    <t>40.8.0.204</t>
  </si>
  <si>
    <t>44号機です</t>
  </si>
  <si>
    <t>湯処　花ゆづき券売機子４</t>
  </si>
  <si>
    <t>40.8.0.205</t>
  </si>
  <si>
    <t>湯処　花ゆづき券売機子５</t>
  </si>
  <si>
    <t>40.8.0.206</t>
  </si>
  <si>
    <t>292FS高根台クラウドTS</t>
  </si>
  <si>
    <t>10.2.30.186</t>
  </si>
  <si>
    <t>CL10230186</t>
  </si>
  <si>
    <t>【WOL時刻】6：35</t>
  </si>
  <si>
    <t>壱角家勝どき店【外付】</t>
  </si>
  <si>
    <t>40.0.8.193</t>
  </si>
  <si>
    <t>親機：40.6.0.104 子機：40.6.0.105 ＫＭ：40.6.0.106　
【ASP】 　
881株式会社チカラめし　
1004壱角家　勝どき店　
ログイン　yusin　
ﾊﾟｽﾜｰﾄﾞ　ichikakuya　</t>
  </si>
  <si>
    <t>壱角家勝どき店券売機親機</t>
  </si>
  <si>
    <t>40.6.0.104</t>
  </si>
  <si>
    <t>壱角家勝どき店券売機子機</t>
  </si>
  <si>
    <t>40.6.0.105</t>
  </si>
  <si>
    <t>壱角家　勝どき店KM</t>
  </si>
  <si>
    <t>40.6.0.106</t>
  </si>
  <si>
    <t>山岡家　留萌【外付】</t>
  </si>
  <si>
    <t>40.0.13.11</t>
  </si>
  <si>
    <t>まだ登録ない</t>
  </si>
  <si>
    <t>親機40.9.0.224
子機40.9.0.225
2016/7/27　ＯＰＥＮ</t>
  </si>
  <si>
    <t>大和家名和店DL3700</t>
  </si>
  <si>
    <t>23.40.10.204</t>
  </si>
  <si>
    <t>道の駅すばしり券売機親</t>
  </si>
  <si>
    <t>40.4.0.22</t>
  </si>
  <si>
    <t>道の駅すばしり券売機子</t>
  </si>
  <si>
    <t>40.4.0.23</t>
  </si>
  <si>
    <t>☆【！！注意！！】　子機はマシン番号42ではなく　45　です。　c:\digisoft\Digisoft.Data.ConfigSystem.xml にマシンNO入れるところあります。&lt;BR&gt;
マシンNO間違えると、黄色のFOTログイン画面が出てしまいます。</t>
  </si>
  <si>
    <t>道の駅すばしりKM</t>
  </si>
  <si>
    <t>40.4.0.36</t>
  </si>
  <si>
    <t>道の駅すばしりKM２</t>
  </si>
  <si>
    <t>40.4.0.37</t>
  </si>
  <si>
    <t>道の駅すばしりKM３</t>
  </si>
  <si>
    <t>40.4.0.41</t>
  </si>
  <si>
    <t>道の駅すばしりCM</t>
  </si>
  <si>
    <t>40.4.0.38</t>
  </si>
  <si>
    <t>豚ゴッド券売機親</t>
  </si>
  <si>
    <t>40.8.0.64</t>
  </si>
  <si>
    <t>南増尾　健美の湯券売機親</t>
  </si>
  <si>
    <t>40.8.0.50</t>
  </si>
  <si>
    <t>南増尾　健美の湯券売機子</t>
  </si>
  <si>
    <t>40.8.0.51</t>
  </si>
  <si>
    <t>南増尾　健美の湯券売機子２</t>
  </si>
  <si>
    <t>40.8.0.52</t>
  </si>
  <si>
    <t>南増尾　健美の湯券売機子３</t>
  </si>
  <si>
    <t>40.8.0.53</t>
  </si>
  <si>
    <t>肉そばけいすけ券売機親</t>
  </si>
  <si>
    <t>40.3.0.36</t>
  </si>
  <si>
    <t>肉そば総本山神保町けいすけ券売機親</t>
  </si>
  <si>
    <t>40.4.0.1</t>
  </si>
  <si>
    <t>肉の万世霞が関券売機親</t>
  </si>
  <si>
    <t>40.9.0.45</t>
  </si>
  <si>
    <t>肉の万世霞が関KM</t>
  </si>
  <si>
    <t>40.9.0.46</t>
  </si>
  <si>
    <t>TWCSNF310105</t>
  </si>
  <si>
    <t>肉の万世秋葉原本店券売機親</t>
  </si>
  <si>
    <t>40.9.0.51</t>
  </si>
  <si>
    <t>肉の万世秋葉原本店KM</t>
  </si>
  <si>
    <t>40.9.0.52</t>
  </si>
  <si>
    <t>TWCSNF330078</t>
  </si>
  <si>
    <t>肉の万世　日比谷店券売機親</t>
  </si>
  <si>
    <t>40.9.0.21</t>
  </si>
  <si>
    <t>肉の万世　日比谷店券売機子</t>
  </si>
  <si>
    <t>40.9.0.22</t>
  </si>
  <si>
    <t>肉の万世　日比谷店KM</t>
  </si>
  <si>
    <t>40.9.0.23</t>
  </si>
  <si>
    <t>肉の万世有楽町店券売機親</t>
  </si>
  <si>
    <t>40.9.0.54</t>
  </si>
  <si>
    <t>肉の万世有楽町店券売機子</t>
  </si>
  <si>
    <t>40.9.0.55</t>
  </si>
  <si>
    <t>肉の万世有楽町店KM</t>
  </si>
  <si>
    <t>40.9.0.56</t>
  </si>
  <si>
    <t>TWCSNF330062</t>
  </si>
  <si>
    <t>012七隈店SIMS2800</t>
  </si>
  <si>
    <t>10.190.212.227</t>
  </si>
  <si>
    <t>dummy550077160709105754</t>
  </si>
  <si>
    <t>2016/07/20稼働予定　　仮想化SIMS2800です。　営業時間:09:00～23:00　　自動開店：5：40　　自動閉店：24：05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</si>
  <si>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ロッキー新地店支払機マネージャー親機</t>
  </si>
  <si>
    <t>192.168.105.140</t>
  </si>
  <si>
    <t>65001671A</t>
  </si>
  <si>
    <t>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</si>
  <si>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ロッキー新地店支払機マネージャーバックアップ機</t>
  </si>
  <si>
    <t>192.168.105.139</t>
  </si>
  <si>
    <t>65000051A</t>
  </si>
  <si>
    <t>ブイワン冨久山店T-GATE</t>
  </si>
  <si>
    <t>23.0.2.212</t>
  </si>
  <si>
    <t>TRS-200AWS　 VCG本部T-GATE（23.0.1.46）とVPN接続しています。クレジットサーバーへの接続に使用しているためアラート時は迅速な対応が必要です。 冨久山店：T-GATEローカルIP：192.168.3.254</t>
  </si>
  <si>
    <t>山岡家　羽生店【外付】</t>
  </si>
  <si>
    <t>40.0.13.89</t>
  </si>
  <si>
    <t>親機：40.9.0.230
子機：40.9.0.231
ＫＭ：40.9.0.232</t>
  </si>
  <si>
    <t>7538業務スーパー藤原店SIMS2800</t>
  </si>
  <si>
    <t>172.16.38.21</t>
  </si>
  <si>
    <t>1Y001781A</t>
  </si>
  <si>
    <t>営業時間：9：00～22：00　　　直接LAPLINK接続に変更済。 SIMSメニュー終了時のパスワード：1234567890　　　 ※自動開店：7：00　自動閉店：1：00 a</t>
  </si>
  <si>
    <t>7587業務スーパー黄金店SIMS2800</t>
  </si>
  <si>
    <t>172.16.87.21</t>
  </si>
  <si>
    <t>シリアル尾西店とかぶり</t>
  </si>
  <si>
    <t xml:space="preserve">営業時間：9：00～22：00　　　直接LAPLINK接続に変更済。 SIMSメニュー終了時のパスワード：1234567890　　　 ※自動開店：7：00　自動閉店：1：00
【連絡先】0524593777 </t>
  </si>
  <si>
    <t>山岡家　羽生店　親機</t>
  </si>
  <si>
    <t>40.9.0.230</t>
  </si>
  <si>
    <t>山岡家　羽生店　子機</t>
  </si>
  <si>
    <t>40.9.0.231</t>
  </si>
  <si>
    <t>山岡家　羽生店　ＫＭ</t>
  </si>
  <si>
    <t>40.9.0.232</t>
  </si>
  <si>
    <t>三ノ輪店ルーター</t>
  </si>
  <si>
    <t>50.102.4.254</t>
  </si>
  <si>
    <t>ＦＩＴＥＬＮＥＴ　Ｆ－１００　本部とＶＰＮ接続しています。</t>
  </si>
  <si>
    <t>258カスミ春日部武里クラウド店舗120レジ</t>
  </si>
  <si>
    <t>10.6.17.161</t>
  </si>
  <si>
    <t>【WOL時刻】5：00</t>
  </si>
  <si>
    <t>おとど　はなれ葛西店券売機親</t>
  </si>
  <si>
    <t>40.7.0.208</t>
  </si>
  <si>
    <t>笠岡ラーメンTAKETONBO券売機親</t>
  </si>
  <si>
    <t>40.3.0.183</t>
  </si>
  <si>
    <t>OHANA</t>
  </si>
  <si>
    <t>大地の恵み小松店T-GATE</t>
  </si>
  <si>
    <t>23.0.2.214</t>
  </si>
  <si>
    <t>TRS-10AWS&lt;BR&gt;
レジは1台　192.168.1.101&lt;BR&gt;
webリモート可能ですが、課金が発生するため、コール作成しサービスマンに確認してから、リモートを開始してください。&lt;BR&gt;
T-GATEはレジ台の下に、UPS・HUBと一緒に入っているとの事でした</t>
  </si>
  <si>
    <t>濃厚中華そば元券売機親</t>
  </si>
  <si>
    <t>40.8.0.165</t>
  </si>
  <si>
    <t>博多まんまる券売機親</t>
  </si>
  <si>
    <t>40.2.0.198</t>
  </si>
  <si>
    <t>苗穂駅前温泉　蔵ノ湯(アンビックス)券売機親</t>
  </si>
  <si>
    <t>40.8.0.35</t>
  </si>
  <si>
    <t>武蔵野　市原店券売機親</t>
  </si>
  <si>
    <t>40.6.0.199</t>
  </si>
  <si>
    <t>武蔵野　市原店券売機子</t>
  </si>
  <si>
    <t>40.6.0.200</t>
  </si>
  <si>
    <t>米どころん銀座３丁目店券売機親</t>
  </si>
  <si>
    <t>40.8.0.153</t>
  </si>
  <si>
    <t>米どころん銀座３丁目店券売機子</t>
  </si>
  <si>
    <t>40.8.0.154</t>
  </si>
  <si>
    <t>米どころん銀座３丁目店KM</t>
  </si>
  <si>
    <t>40.8.0.155</t>
  </si>
  <si>
    <t>米どころん天王洲アイル店券売機親</t>
  </si>
  <si>
    <t>40.8.0.253</t>
  </si>
  <si>
    <t>米どころん天王洲アイル店券売機子</t>
  </si>
  <si>
    <t>40.9.0.1</t>
  </si>
  <si>
    <t>米どころん天王洲アイル店KM</t>
  </si>
  <si>
    <t>40.9.0.2</t>
  </si>
  <si>
    <t>TWCSNE420136</t>
  </si>
  <si>
    <t>米どころん天王洲アイル店KM２</t>
  </si>
  <si>
    <t>40.9.0.3</t>
  </si>
  <si>
    <t>TWCSNE420097</t>
  </si>
  <si>
    <t>北野八番亭　泉北店券売機親</t>
  </si>
  <si>
    <t>40.7.0.184</t>
  </si>
  <si>
    <t>北野八番亭　天三店券売機親</t>
  </si>
  <si>
    <t>40.7.0.181</t>
  </si>
  <si>
    <t>北野八番亭ドーチカ店券売機親</t>
  </si>
  <si>
    <t>40.7.0.36</t>
  </si>
  <si>
    <t>北嶺中学校券売機親</t>
  </si>
  <si>
    <t>40.8.0.16</t>
  </si>
  <si>
    <t>北嶺中学校券売機子</t>
  </si>
  <si>
    <t>40.8.0.17</t>
  </si>
  <si>
    <t>北嶺中学校券売機子２</t>
  </si>
  <si>
    <t>40.8.0.18</t>
  </si>
  <si>
    <t>297FS江戸崎パンプクラウドTS</t>
  </si>
  <si>
    <t>10.2.30.185</t>
  </si>
  <si>
    <t>CL10230185</t>
  </si>
  <si>
    <t>・クレジットサーバー（10.2.10.87）接続店舗
・アイネス側接続ルーター４
【WOL時刻】6：40</t>
  </si>
  <si>
    <t>297江戸崎パンプクラウド店舗120レジ</t>
  </si>
  <si>
    <t>10.5.7.158</t>
  </si>
  <si>
    <t>管理レジ
【WOL時刻】6：40</t>
  </si>
  <si>
    <t>バザール加工センターT-GATE</t>
  </si>
  <si>
    <t>23.0.2.222</t>
  </si>
  <si>
    <t>TRS-200AWS   LANIP:192.168.10.1　　本部店舗間T-GATEでVPN接続しています。リモート対象器物はありません。&lt;BR&gt;
「ディスク(/var/log)の残り領域が閾値以下になりました。」アラート無視、T-GATE交換予定。 2019/04/18&lt;BR&gt;
2019/5/20　カット工場⇒加工センターに移設しました。</t>
  </si>
  <si>
    <t>7578業務スーパー名東極楽店SIMS2800</t>
  </si>
  <si>
    <t>172.16.78.21</t>
  </si>
  <si>
    <t>6600303A</t>
  </si>
  <si>
    <t xml:space="preserve">営業時間：9：00～22：00　　　直接LAPLINK接続に変更済。 SIMSメニュー終了時のパスワード：1234567890　　　 ※自動開店：7：00　自動閉店：1：00
</t>
  </si>
  <si>
    <t>山岡家　室蘭親券売機</t>
  </si>
  <si>
    <t>40.8.0.145</t>
  </si>
  <si>
    <t>山岡家　室蘭子券売機</t>
  </si>
  <si>
    <t>40.9.0.236</t>
  </si>
  <si>
    <t>満一JR久留米券売機親</t>
  </si>
  <si>
    <t>40.2.0.57</t>
  </si>
  <si>
    <t>満州屋が一番松山券売機親</t>
  </si>
  <si>
    <t>40.2.0.71</t>
  </si>
  <si>
    <t>満州屋が一番松山券売機子</t>
  </si>
  <si>
    <t>40.2.0.73</t>
  </si>
  <si>
    <t>山岡家倶知安店子機</t>
  </si>
  <si>
    <t>40.9.0.237</t>
  </si>
  <si>
    <t>アグリステーションなぐら</t>
  </si>
  <si>
    <t>アグリステーションなぐらT-GATE</t>
  </si>
  <si>
    <t>23.0.2.220</t>
  </si>
  <si>
    <t>アグリステーションなぐら産直PC</t>
  </si>
  <si>
    <t>145.7.1.10</t>
  </si>
  <si>
    <t>dummy580113160726191031</t>
  </si>
  <si>
    <t>ながの屋</t>
  </si>
  <si>
    <t>プラス食の森 うめこうじ佐土原本店T-GATE</t>
  </si>
  <si>
    <t>23.0.2.187</t>
  </si>
  <si>
    <t>TRS-10 これもＶＰＮに入れてもらえないので、監視停止
☆2019/6/25 佐土原本店　ネットワーク変更（TS：192.168.32.127→172.24.32.180）。疎通OK</t>
  </si>
  <si>
    <t>プラス食の森うめこうじ佐土原本店TS2800</t>
  </si>
  <si>
    <t>172.24.32.180</t>
  </si>
  <si>
    <t>MAXL016175</t>
  </si>
  <si>
    <t>（2019/06/25　ネットワーク変更のため、その他ルーターに現地サービス設定変更されました。疎通ｏｋ。）</t>
  </si>
  <si>
    <t>ロヂャース接続用Router</t>
  </si>
  <si>
    <t>192.168.97.200</t>
  </si>
  <si>
    <t>ロヂャース接続専用ルーター（R棟ポータルサーバールームに設置されています）</t>
  </si>
  <si>
    <t>017別府店SIMS2800</t>
  </si>
  <si>
    <t>10.190.212.228</t>
  </si>
  <si>
    <t>dummy550077160709105952</t>
  </si>
  <si>
    <t>2016/7/27稼働予定　　仮想化SIMS2800です。　営業時間:09:00～23:00　　自動開店5：30　　自動閉店24：05　商品マスタ受信：4：50　特橋マスタ受信：5：20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</si>
  <si>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大地の恵み郡司分店T-GATE</t>
  </si>
  <si>
    <t>23.0.2.223</t>
  </si>
  <si>
    <t>TRS-10AWS　LANIP:192.168.1.100
レジ　192.168.1.101
webリモート可能ですが、課金が発生するため、コール作成しサービスマンに確認してから、リモートを開始してください。
T-GATEは精算時プリンタの横に設置されています。</t>
  </si>
  <si>
    <t>明治屋産業三芳券売機親</t>
  </si>
  <si>
    <t>40.3.0.4</t>
  </si>
  <si>
    <t>明神の湯券売機親</t>
  </si>
  <si>
    <t>40.7.0.109</t>
  </si>
  <si>
    <t>明神の湯券売機子</t>
  </si>
  <si>
    <t>40.7.0.114</t>
  </si>
  <si>
    <t>明神の湯券売機子２</t>
  </si>
  <si>
    <t>40.7.0.115</t>
  </si>
  <si>
    <t>明神の湯券売機子３</t>
  </si>
  <si>
    <t>40.7.0.116</t>
  </si>
  <si>
    <t>麺屋　燕店券売機親</t>
  </si>
  <si>
    <t>40.6.0.205</t>
  </si>
  <si>
    <t>2020/10/03　寺岡から別のメーカーへ券売機入替している　監視停止</t>
  </si>
  <si>
    <t>麺屋　正宗分家券売機親</t>
  </si>
  <si>
    <t>40.5.0.57</t>
  </si>
  <si>
    <t>麺処　景虎　券売機親</t>
  </si>
  <si>
    <t>40.4.0.181</t>
  </si>
  <si>
    <t>道の駅若狭おばま券売機親</t>
  </si>
  <si>
    <t>40.8.0.114</t>
  </si>
  <si>
    <t>拉麺福徳永山店券売機親</t>
  </si>
  <si>
    <t>40.8.0.209</t>
  </si>
  <si>
    <t>2019/02/25券売機アプリ7.0.8</t>
  </si>
  <si>
    <t>希望軒　新宿3丁目店【内臓】</t>
  </si>
  <si>
    <t>40.0.9.174</t>
  </si>
  <si>
    <t xml:space="preserve">ＣＳコンサルティング株式会社
http://delious.net/jp/
クラウドID:kibocsid    PASS:tatsuoku0824
店舗クラウドID:kiboshinjuku373    PASS:kibo0133
営業時間11:00～2:00　無休　　
券売機　40.7.0.10
</t>
  </si>
  <si>
    <t>希望軒　新宿3丁目店券売機</t>
  </si>
  <si>
    <t>40.7.0.10</t>
  </si>
  <si>
    <t>山岡家　山梨甲斐　親券売機</t>
  </si>
  <si>
    <t>40.3.0.103</t>
  </si>
  <si>
    <t>7532業務スーパー加古川店SIMS2800</t>
  </si>
  <si>
    <t>172.16.32.21</t>
  </si>
  <si>
    <t>66003171A</t>
  </si>
  <si>
    <t>営業時間：9：00～22：00　　　直接LAPLINK接続に変更済。　 SIMSメニュー終了時のパスワード：1234567890　　　 ※自動開店：7：00　自動閉店：1：00</t>
  </si>
  <si>
    <t>鹿島店T-GATE</t>
  </si>
  <si>
    <t>23.0.2.210</t>
  </si>
  <si>
    <t>鹿島店TS2400</t>
  </si>
  <si>
    <t>10.81.3.10</t>
  </si>
  <si>
    <t>MAXL025044</t>
  </si>
  <si>
    <t xml:space="preserve">【営業時間】　09：00～21：00
【自動開店】　06：00　
【自動閉店】　23：59&lt;BR&gt;
【UPS自動OFF/ON】　＊2019/3/10　UPS接続ＮＧ
</t>
  </si>
  <si>
    <t>292FS高根台クラウド店舗120レジ</t>
  </si>
  <si>
    <t>10.8.186.158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</si>
  <si>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【WOL時刻】6：35</t>
  </si>
  <si>
    <t>道の駅禅の里券売機親</t>
  </si>
  <si>
    <t>40.9.0.117</t>
  </si>
  <si>
    <t>東大　十三店券売機親</t>
  </si>
  <si>
    <t>40.9.0.190</t>
  </si>
  <si>
    <t>淡路島ラーメン東大店券売機親</t>
  </si>
  <si>
    <t>40.5.0.115</t>
  </si>
  <si>
    <t>舎鈴　ビーンズ武蔵浦和店券売機親</t>
  </si>
  <si>
    <t>40.8.0.58</t>
  </si>
  <si>
    <t>ウジエスーパー築館店T-GATE</t>
  </si>
  <si>
    <t>23.0.2.208</t>
  </si>
  <si>
    <t>TRS-10   LANIP:172.168.8.220           Webリモートあり</t>
  </si>
  <si>
    <t>ウジエスーパー築館店SIMS2800サーバー</t>
  </si>
  <si>
    <t>172.168.8.120</t>
  </si>
  <si>
    <t>65002411A</t>
  </si>
  <si>
    <t>ＬＡＰＬＩＮＫ接続　　リモートのみ</t>
  </si>
  <si>
    <t>ウジエスーパー築館店SIMS2800クライアント</t>
  </si>
  <si>
    <t>172.168.8.121</t>
  </si>
  <si>
    <t>66000361A</t>
  </si>
  <si>
    <t>さん天三河安城店【外付LIO】</t>
  </si>
  <si>
    <t>23.40.8.220</t>
  </si>
  <si>
    <t>さん天三河安城店Lio親機</t>
  </si>
  <si>
    <t>23.41.12.125</t>
  </si>
  <si>
    <t>さん天三河安城店Lio子機</t>
  </si>
  <si>
    <t>23.41.12.129</t>
  </si>
  <si>
    <t>さん天三河安城店KDS①</t>
  </si>
  <si>
    <t>23.40.8.218</t>
  </si>
  <si>
    <t>さん天三河安城店PICO</t>
  </si>
  <si>
    <t>23.40.8.223</t>
  </si>
  <si>
    <t>JSダイナー券売機親</t>
  </si>
  <si>
    <t>40.2.0.165</t>
  </si>
  <si>
    <t>JSダイナー券売機子</t>
  </si>
  <si>
    <t>40.2.0.166</t>
  </si>
  <si>
    <t>アクア 豊洲店券売機親</t>
  </si>
  <si>
    <t>40.6.0.253</t>
  </si>
  <si>
    <t>麺屋政宗券売機親</t>
  </si>
  <si>
    <t>40.3.0.118</t>
  </si>
  <si>
    <t>フォークダンス券売機親</t>
  </si>
  <si>
    <t>40.3.0.228</t>
  </si>
  <si>
    <t>ラーメンZIKON券売機親</t>
  </si>
  <si>
    <t>40.8.0.167</t>
  </si>
  <si>
    <t>支那そば三八田宮店券売機親</t>
  </si>
  <si>
    <t>40.7.0.195</t>
  </si>
  <si>
    <t>支那そば三八徳島駅前店券売機親</t>
  </si>
  <si>
    <t>40.7.0.194</t>
  </si>
  <si>
    <t>大正庵釜春岡崎SA店券売機親</t>
  </si>
  <si>
    <t>40.9.0.62</t>
  </si>
  <si>
    <t>大正庵釜春岡崎SA店KM</t>
  </si>
  <si>
    <t>40.9.0.63</t>
  </si>
  <si>
    <t>TWCSNF310101</t>
  </si>
  <si>
    <t>スノータウンイエティダイニング【外付】</t>
  </si>
  <si>
    <t>40.0.13.52</t>
  </si>
  <si>
    <t>親機：40.9.0.244
子機：40.9.0.245
KM：40.9.0.246～249（計４台）
カスタマーモニター：40.9.0.250
☆5/2　カブテラ山梨　岡田さんより　2017/09まで休業　監視停止</t>
  </si>
  <si>
    <t>スノータウンイエティダイニング親機</t>
  </si>
  <si>
    <t>40.9.0.244</t>
  </si>
  <si>
    <t>スノータウンイエティダイニング子機</t>
  </si>
  <si>
    <t>40.9.0.245</t>
  </si>
  <si>
    <t>スノータウンイエティダイニングＫＭ</t>
  </si>
  <si>
    <t>40.9.0.246</t>
  </si>
  <si>
    <t>TWJSNG190407</t>
  </si>
  <si>
    <t>スノータウンイエティダイニングＫＭ2号</t>
  </si>
  <si>
    <t>40.9.0.247</t>
  </si>
  <si>
    <t>TWJSNG150032</t>
  </si>
  <si>
    <t>スノータウンイエティダイニングKM３号</t>
  </si>
  <si>
    <t>40.9.0.248</t>
  </si>
  <si>
    <t>TWJSNG320002</t>
  </si>
  <si>
    <t>スノータウンイエティダイニングKM４号</t>
  </si>
  <si>
    <t>40.9.0.249</t>
  </si>
  <si>
    <t>TWJSNG320019</t>
  </si>
  <si>
    <t>スノータウンイエティダイニングカスタマモニタ</t>
  </si>
  <si>
    <t>40.9.0.250</t>
  </si>
  <si>
    <t>TWJSNG320020</t>
  </si>
  <si>
    <t>プラザダイヤス</t>
  </si>
  <si>
    <t>プラザダイヤスT-GATE</t>
  </si>
  <si>
    <t>23.0.2.224</t>
  </si>
  <si>
    <t>TRS-10   タイプ：クライアント</t>
  </si>
  <si>
    <t>新鮮市場ダイヤスTS2800</t>
  </si>
  <si>
    <t>145.20.1.100</t>
  </si>
  <si>
    <t>MAXL025091</t>
  </si>
  <si>
    <t>自動開店　6：00　自動閉店23：00</t>
  </si>
  <si>
    <t>028周船寺店SIMS2800</t>
  </si>
  <si>
    <t>10.190.212.229</t>
  </si>
  <si>
    <t>dummy550077160709110150</t>
  </si>
  <si>
    <t>仮想化SIMS2800です。　営業時間:10:00～23:00　　自動開店5：30　　自動閉店24：05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</si>
  <si>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ナンバホームセンター</t>
  </si>
  <si>
    <t>ナンバホームセンター本部T-GATE</t>
  </si>
  <si>
    <t>23.0.2.228</t>
  </si>
  <si>
    <t>TRS-120AWS  LANIP:192.168.1.216&lt;BR&gt;
本部系サーバーは、ＮＡＴ変換しています。192.168.1.ＸＸＸ⇒173.10.1.ＸＸＸ</t>
  </si>
  <si>
    <t>ナンバ本部集配信サーバー</t>
  </si>
  <si>
    <t>173.10.1.210</t>
  </si>
  <si>
    <t>MA6B002099</t>
  </si>
  <si>
    <t>ナンバ本部PQSメインサーバー</t>
  </si>
  <si>
    <t>173.10.1.211</t>
  </si>
  <si>
    <t>MA3R002634</t>
  </si>
  <si>
    <t>ナンバ本部PQSサブサーバー</t>
  </si>
  <si>
    <t>173.10.1.212</t>
  </si>
  <si>
    <t>MA3R002671</t>
  </si>
  <si>
    <t>ナンバ本部CRMサーバー</t>
  </si>
  <si>
    <t>173.10.1.213</t>
  </si>
  <si>
    <t>MA6B002104</t>
  </si>
  <si>
    <t>ナンバ本部クレジットＣＡＦＩＳサーバー</t>
  </si>
  <si>
    <t>173.10.1.214</t>
  </si>
  <si>
    <t>MA3R002668</t>
  </si>
  <si>
    <t>このサーバーは、pingは飛ばない設定になっています。契約なし</t>
  </si>
  <si>
    <t>ナンバ本部ストレージ</t>
  </si>
  <si>
    <t>173.10.1.215</t>
  </si>
  <si>
    <t>ナンバ本部ＥＪサーバー（カシオＰＣ）</t>
  </si>
  <si>
    <t>173.10.1.202</t>
  </si>
  <si>
    <t>山岡家成田飯仲子機</t>
  </si>
  <si>
    <t>40.9.0.251</t>
  </si>
  <si>
    <t>山岡家　成田飯仲　親機</t>
  </si>
  <si>
    <t>40.2.0.155</t>
  </si>
  <si>
    <t>117東田宮TS2400</t>
  </si>
  <si>
    <t>192.168.117.81</t>
  </si>
  <si>
    <t>MAXL025087</t>
  </si>
  <si>
    <t>【ログイン/パス】999117
【営業時間】09：00～22：00</t>
  </si>
  <si>
    <t>117東田宮ルータ</t>
  </si>
  <si>
    <t>192.168.117.253</t>
  </si>
  <si>
    <t>2016/8/19オープン</t>
  </si>
  <si>
    <t>山岡家鷲宮券売機親機</t>
  </si>
  <si>
    <t>40.3.0.30</t>
  </si>
  <si>
    <t>山岡家鷲宮券売機子機</t>
  </si>
  <si>
    <t>40.3.0.31</t>
  </si>
  <si>
    <t>山岡家江別店券売機親機</t>
  </si>
  <si>
    <t>40.8.0.131</t>
  </si>
  <si>
    <t>山岡家明石券売機親機</t>
  </si>
  <si>
    <t>40.4.0.163</t>
  </si>
  <si>
    <t>山岡家名古屋宝神町券売機親機</t>
  </si>
  <si>
    <t>40.3.0.148</t>
  </si>
  <si>
    <t>山岡家北広島券売機親機</t>
  </si>
  <si>
    <t>40.8.0.134</t>
  </si>
  <si>
    <t>山岡家北九州券売機親機</t>
  </si>
  <si>
    <t>40.5.0.11</t>
  </si>
  <si>
    <t>山岡家平塚券売機親機</t>
  </si>
  <si>
    <t>40.2.0.115</t>
  </si>
  <si>
    <t>山岡家富良野券売機親機</t>
  </si>
  <si>
    <t>40.8.0.161</t>
  </si>
  <si>
    <t>山岡家平塚券売機子機</t>
  </si>
  <si>
    <t>40.9.0.254</t>
  </si>
  <si>
    <t>壱角家西川口店（旧チカラめし）券売機親機</t>
  </si>
  <si>
    <t>40.5.0.45</t>
  </si>
  <si>
    <t>壱角家　西川口店（旧チカラめし）KM</t>
  </si>
  <si>
    <t>40.5.0.47</t>
  </si>
  <si>
    <t>山岡家テクノポリスLIO親機</t>
  </si>
  <si>
    <t>23.41.10.17</t>
  </si>
  <si>
    <t>山岡家フォレスト河口湖券売機親機</t>
  </si>
  <si>
    <t>40.4.0.18</t>
  </si>
  <si>
    <t>山岡家愛知刈谷券売機親機</t>
  </si>
  <si>
    <t>40.4.0.4</t>
  </si>
  <si>
    <t>山岡家愛知刈谷券売機子機</t>
  </si>
  <si>
    <t>40.4.0.5</t>
  </si>
  <si>
    <t>山岡家旭川永山店券売機親機</t>
  </si>
  <si>
    <t>40.8.0.239</t>
  </si>
  <si>
    <t>山岡家旭川永山店券売機子機</t>
  </si>
  <si>
    <t>40.8.0.240</t>
  </si>
  <si>
    <t>1753札幌藻岩店T-GATE</t>
  </si>
  <si>
    <t>40.0.12.230</t>
  </si>
  <si>
    <t>1753札幌藻岩店DL</t>
  </si>
  <si>
    <t>40.251.5.5</t>
  </si>
  <si>
    <t>1753札幌藻岩店Lio券売機41号機</t>
  </si>
  <si>
    <t>40.251.5.6</t>
  </si>
  <si>
    <t>1753札幌藻岩店KDS1</t>
  </si>
  <si>
    <t>40.251.5.8</t>
  </si>
  <si>
    <t>1753札幌藻岩店Lio券売機42号機</t>
  </si>
  <si>
    <t>40.251.5.7</t>
  </si>
  <si>
    <t>どんどん　八王子店券売機親機</t>
  </si>
  <si>
    <t>40.4.0.244</t>
  </si>
  <si>
    <t>どんどん　八王子店KM</t>
  </si>
  <si>
    <t>40.4.0.246</t>
  </si>
  <si>
    <t>082フェルナ大和店SIMS2800</t>
  </si>
  <si>
    <t>192.168.252.138</t>
  </si>
  <si>
    <t>MA6801567</t>
  </si>
  <si>
    <t>仮想化SIMS2800です。営業時間：09：00～21：00　　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</si>
  <si>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山岡家旭川神居店券売機親機</t>
  </si>
  <si>
    <t>40.8.0.122</t>
  </si>
  <si>
    <t>すためし荻窪店券売LIO</t>
  </si>
  <si>
    <t>23.41.1.169</t>
  </si>
  <si>
    <t>すためし荻窪店KM</t>
  </si>
  <si>
    <t>23.40.1.67</t>
  </si>
  <si>
    <t>山岡家宇都宮長岡券売機子機42</t>
  </si>
  <si>
    <t>40.7.0.97</t>
  </si>
  <si>
    <t>山岡家宇都宮鶴田券売機親機</t>
  </si>
  <si>
    <t>40.3.0.126</t>
  </si>
  <si>
    <t>山岡家音羽蒲郡券売機親機</t>
  </si>
  <si>
    <t>40.2.0.252</t>
  </si>
  <si>
    <t>山岡家音羽蒲郡券売機子機</t>
  </si>
  <si>
    <t>40.9.0.198</t>
  </si>
  <si>
    <t>どんどん新丸子店券売機親機</t>
  </si>
  <si>
    <t>40.6.0.191</t>
  </si>
  <si>
    <t>どんどん新丸子店KM</t>
  </si>
  <si>
    <t>40.6.0.192</t>
  </si>
  <si>
    <t>山岡家かすみがうら店券売機親機</t>
  </si>
  <si>
    <t>40.2.0.151</t>
  </si>
  <si>
    <t>山岡家かすみがうら店券売機子機</t>
  </si>
  <si>
    <t>40.2.0.233</t>
  </si>
  <si>
    <t>山岡家館林券売機親機</t>
  </si>
  <si>
    <t>40.8.0.235</t>
  </si>
  <si>
    <t>山岡家館林券売機子機</t>
  </si>
  <si>
    <t>40.9.0.233</t>
  </si>
  <si>
    <t>山岡家岩手盛岡券売機親機</t>
  </si>
  <si>
    <t>40.3.0.198</t>
  </si>
  <si>
    <t>山岡家岩瀬店券売機親機</t>
  </si>
  <si>
    <t>40.10.0.135</t>
  </si>
  <si>
    <t>山岡家宮城野券売機親機</t>
  </si>
  <si>
    <t>40.3.0.1</t>
  </si>
  <si>
    <t>一竜　大井町店券売機Lio親機</t>
  </si>
  <si>
    <t>23.41.1.213</t>
  </si>
  <si>
    <t>一竜　大井町店券売機Lio子機</t>
  </si>
  <si>
    <t>23.41.1.217</t>
  </si>
  <si>
    <t>一竜　大井町店KDS</t>
  </si>
  <si>
    <t>23.40.1.83</t>
  </si>
  <si>
    <t>チカラめし　新鎌ヶ谷店券売機親機</t>
  </si>
  <si>
    <t>40.6.0.122</t>
  </si>
  <si>
    <t>チカラめし　新鎌ヶ谷店券売機子機</t>
  </si>
  <si>
    <t>40.6.0.123</t>
  </si>
  <si>
    <t>&lt;BR&gt;子機 USBメモリ認識不可：１１００ Ticket.ini SQLログを出力しない に変更20180422</t>
  </si>
  <si>
    <t>チカラめし　新鎌ヶ谷店KM</t>
  </si>
  <si>
    <t>40.6.0.124</t>
  </si>
  <si>
    <t>麺屋あぶらや【内蔵】</t>
  </si>
  <si>
    <t>40.0.13.163</t>
  </si>
  <si>
    <t>営業時間　11:00~21:00</t>
  </si>
  <si>
    <t>麺屋あぶらや券売機親機</t>
  </si>
  <si>
    <t>40.10.0.13</t>
  </si>
  <si>
    <t>山岡家富士宮券売機親機</t>
  </si>
  <si>
    <t>40.2.0.251</t>
  </si>
  <si>
    <t>山岡家富士LIO券売機親機</t>
  </si>
  <si>
    <t>40.16.0.41</t>
  </si>
  <si>
    <t>山岡家富士券売機子機</t>
  </si>
  <si>
    <t>40.16.0.42</t>
  </si>
  <si>
    <t>壱角屋　松戸駅前券売機親</t>
  </si>
  <si>
    <t>40.5.0.6</t>
  </si>
  <si>
    <t>山岡家浜松有玉券売機親機</t>
  </si>
  <si>
    <t>40.2.0.212</t>
  </si>
  <si>
    <t>山岡家浜松有玉券売機子機</t>
  </si>
  <si>
    <t>40.9.0.200</t>
  </si>
  <si>
    <t>山岡家浜松薬師店券売機親機</t>
  </si>
  <si>
    <t>40.2.0.114</t>
  </si>
  <si>
    <t>森家　下北沢券売機親機</t>
  </si>
  <si>
    <t>40.5.0.150</t>
  </si>
  <si>
    <t>森家　下北沢KM</t>
  </si>
  <si>
    <t>40.5.0.152</t>
  </si>
  <si>
    <t>山岡家浜松南区券売機親機</t>
  </si>
  <si>
    <t>40.4.0.89</t>
  </si>
  <si>
    <t>山岡家美幌店券売機親機</t>
  </si>
  <si>
    <t>40.8.0.141</t>
  </si>
  <si>
    <t>チカラめし海浜幕張店券売機親機</t>
  </si>
  <si>
    <t>40.6.0.150</t>
  </si>
  <si>
    <t>チカラめし海浜幕張店券売機子機</t>
  </si>
  <si>
    <t>40.6.0.151</t>
  </si>
  <si>
    <t>チカラめし海浜幕張店KM</t>
  </si>
  <si>
    <t>40.6.0.152</t>
  </si>
  <si>
    <t>チカラめし宗右衛門町店券売機親機</t>
  </si>
  <si>
    <t>40.6.0.254</t>
  </si>
  <si>
    <t>チカラめし宗右衛門町店券売機子機</t>
  </si>
  <si>
    <t>40.7.0.1</t>
  </si>
  <si>
    <t>チカラめし宗右衛門町店KM</t>
  </si>
  <si>
    <t>40.7.0.2</t>
  </si>
  <si>
    <t>チカラめし新宿西口１号店券売機親機</t>
  </si>
  <si>
    <t>40.4.0.96</t>
  </si>
  <si>
    <t>チカラめし新宿西口１号店券売機子機</t>
  </si>
  <si>
    <t>40.4.0.97</t>
  </si>
  <si>
    <t>チカラめし新宿西口１号店KM</t>
  </si>
  <si>
    <t>40.4.0.98</t>
  </si>
  <si>
    <t>トップワールド古川橋店TB</t>
  </si>
  <si>
    <t>192.168.13.102</t>
  </si>
  <si>
    <t>NAT変換しているためTSリモートの際はTBに接続しリモート実行する。新LAPLINK接続</t>
  </si>
  <si>
    <t>7557業務スーパー下田部店SIMS2800</t>
  </si>
  <si>
    <t>172.16.57.21</t>
  </si>
  <si>
    <t>66003081A</t>
  </si>
  <si>
    <t>営業時間：9：00～22：00　　　直接LAPLINK接続に変更済。 
SIMSメニュー終了時のパスワード：1234567890　　　 ※自動開店：7：00　自動閉店：1：00</t>
  </si>
  <si>
    <t>7559業務スーパー箱崎店SIMS2800</t>
  </si>
  <si>
    <t>172.16.59.21</t>
  </si>
  <si>
    <t>66003061A</t>
  </si>
  <si>
    <t>営業時間：9：00～22：00　　直接LAPLINK接続に変更済。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
SIMSメニュー終了時のパスワード：1234567890　　　 ※自動開店：7：00　自動閉店：1：10</t>
  </si>
  <si>
    <t>トップワールド星田店TB</t>
  </si>
  <si>
    <t>192.168.3.36</t>
  </si>
  <si>
    <t>M78 プラネットダイニング【外付】（遊園地グリンパ）</t>
  </si>
  <si>
    <t>40.0.13.53</t>
  </si>
  <si>
    <t>親機：40.10.0.2
子機：40.10.0.3
KM：40.10.0.4～40.10.0.7（計４台）
カスタマーモニター：40.10.0.8　
営業時間http://www.grinpa.com/info/
【ASP】 
962　株式会社フジヤマリゾート
0003　M78　レストラン
ログイン　fujiyamaresort　
ﾊﾟｽﾜｰﾄﾞ　fujiyamaresort1　　　＊ワイルドハングリーで入電する可能性あり&lt;BR&gt;SPで貸し出してるモバイルルータがあります。これがだめだとうちからつながらない。&lt;BR&gt;
2021/7/28追記　メニュー再受信すると「ネットワーク機器に接続できません」のエラーが出る場合は券売機から210.169.32.80にＰＩＮＧ飛ばしっぱなしでやったらいけました</t>
  </si>
  <si>
    <t>M78 プラネットダイニング（遊園地グリンパ）券売機親機</t>
  </si>
  <si>
    <t>40.10.0.2</t>
  </si>
  <si>
    <t>2021/7/28追記　メニュー再受信すると「ネットワーク機器に接続できません」のエラーが出る場合は券売機から210.169.32.80にＰＩＮＧ飛ばしっぱなしでやったらいけました</t>
  </si>
  <si>
    <t>M78 プラネットダイニング（遊園地グリンパ）券売機子機</t>
  </si>
  <si>
    <t>40.10.0.3</t>
  </si>
  <si>
    <t>M78 プラネットダイニング（遊園地グリンパ）KM1</t>
  </si>
  <si>
    <t>40.10.0.4</t>
  </si>
  <si>
    <t>M78 プラネットダイニング（遊園地グリンパ）KM2</t>
  </si>
  <si>
    <t>40.10.0.5</t>
  </si>
  <si>
    <t>麺類</t>
  </si>
  <si>
    <t>M78 プラネットダイニング（遊園地グリンパ）KM3</t>
  </si>
  <si>
    <t>40.10.0.6</t>
  </si>
  <si>
    <t>M78 プラネットダイニング（遊園地グリンパ）KM4</t>
  </si>
  <si>
    <t>40.10.0.7</t>
  </si>
  <si>
    <t>M78 プラネットダイニング（遊園地グリンパ）カスタマモニタ</t>
  </si>
  <si>
    <t>40.10.0.8</t>
  </si>
  <si>
    <t>壱角家蔵前店券売機親機</t>
  </si>
  <si>
    <t>40.6.0.79</t>
  </si>
  <si>
    <t>壱角家蔵前店KM</t>
  </si>
  <si>
    <t>40.6.0.80</t>
  </si>
  <si>
    <t>チカラめし大森券売機親機</t>
  </si>
  <si>
    <t>40.5.0.77</t>
  </si>
  <si>
    <t>チカラめし大森KM</t>
  </si>
  <si>
    <t>40.5.0.79</t>
  </si>
  <si>
    <t>チカラめし池袋西口1号店券売機親機</t>
  </si>
  <si>
    <t>40.4.0.186</t>
  </si>
  <si>
    <t>チカラめし池袋西口1号店券売機子機</t>
  </si>
  <si>
    <t>40.4.0.187</t>
  </si>
  <si>
    <t>チカラめし池袋西口1号店KM</t>
  </si>
  <si>
    <t>40.4.0.188</t>
  </si>
  <si>
    <t>フードシティ　名古屋第二赤十字病院八事１Ｆ総務部チャージ機　【内臓DL】</t>
  </si>
  <si>
    <t>40.0.13.177</t>
  </si>
  <si>
    <t>【内臓DL】
券売機（入金専用機）：40.9.0.252</t>
  </si>
  <si>
    <t>チカラめし半蔵門券売機親機</t>
  </si>
  <si>
    <t>40.4.0.228</t>
  </si>
  <si>
    <t>チカラめし半蔵門券売機子機</t>
  </si>
  <si>
    <t>40.4.0.229</t>
  </si>
  <si>
    <t>チカラめし半蔵門KM</t>
  </si>
  <si>
    <t>40.4.0.230</t>
  </si>
  <si>
    <t>ニイタカ　大阪日本橋店券売機親機</t>
  </si>
  <si>
    <t>40.6.0.65</t>
  </si>
  <si>
    <t>ニイタカ　大阪日本橋店券売機子機</t>
  </si>
  <si>
    <t>40.6.0.66</t>
  </si>
  <si>
    <t>ニイタカ　大阪日本橋店KM</t>
  </si>
  <si>
    <t>40.6.0.67</t>
  </si>
  <si>
    <t>横浜道新宿西口店券売機親機</t>
  </si>
  <si>
    <t>40.5.0.2</t>
  </si>
  <si>
    <t>成田店LIO券売機41号機</t>
  </si>
  <si>
    <t>40.16.0.16</t>
  </si>
  <si>
    <t>成田店LIO券売機42号機</t>
  </si>
  <si>
    <t>40.16.0.17</t>
  </si>
  <si>
    <t>山岡家八雲券売機親機</t>
  </si>
  <si>
    <t>40.8.0.143</t>
  </si>
  <si>
    <t>山岡家函館鍛冶券売機親機</t>
  </si>
  <si>
    <t>40.3.0.160</t>
  </si>
  <si>
    <t>山岡家函館鍛冶券売機子機</t>
  </si>
  <si>
    <t>40.3.0.161</t>
  </si>
  <si>
    <t>山岡家日立東金沢券売機親機</t>
  </si>
  <si>
    <t>40.3.0.128</t>
  </si>
  <si>
    <t>山岡家東光券売機親機</t>
  </si>
  <si>
    <t>40.6.0.49</t>
  </si>
  <si>
    <t>山岡家東金券売機親機</t>
  </si>
  <si>
    <t>40.3.0.105</t>
  </si>
  <si>
    <t>山岡家笛吹券売機親機</t>
  </si>
  <si>
    <t>40.2.0.210</t>
  </si>
  <si>
    <t>山岡家笛吹券売機子機</t>
  </si>
  <si>
    <t>40.2.0.211</t>
  </si>
  <si>
    <t>山岡家長野南長池券売機親機</t>
  </si>
  <si>
    <t>40.3.0.87</t>
  </si>
  <si>
    <t>山岡家滝川券売機親機</t>
  </si>
  <si>
    <t>40.8.0.121</t>
  </si>
  <si>
    <t>山岡家滝川券売機子機</t>
  </si>
  <si>
    <t>40.9.0.238</t>
  </si>
  <si>
    <t>山岡家帯広南券売機親機</t>
  </si>
  <si>
    <t>40.2.0.83</t>
  </si>
  <si>
    <t>山岡家帯広南券売機子機</t>
  </si>
  <si>
    <t>40.10.0.15</t>
  </si>
  <si>
    <t>山岡家帯広券売機親機</t>
  </si>
  <si>
    <t>40.12.0.146</t>
  </si>
  <si>
    <t>山岡家帯広券売機子機</t>
  </si>
  <si>
    <t>40.12.0.147</t>
  </si>
  <si>
    <t>マルダイ潮田店ルーター</t>
  </si>
  <si>
    <t>174.14.13.254</t>
  </si>
  <si>
    <t>016竹下店SIMS2800</t>
  </si>
  <si>
    <t>10.190.212.230</t>
  </si>
  <si>
    <t>dummy550077160815184935</t>
  </si>
  <si>
    <t>仮想化SIMS2800です。　営業時間:10:00～23:00　　自動開店5：40　　自動閉店24：05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</si>
  <si>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ロッキー牛深店支払機マネージャー親機</t>
  </si>
  <si>
    <t>192.168.101.140</t>
  </si>
  <si>
    <t>65001661A</t>
  </si>
  <si>
    <t>【重要】支払機マネージャーは、QcashierJⅢ（精算機）と登録機（WebSpeeza）は他社ＡＰＰＬ間のデータを受け渡ししています。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</si>
  <si>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ロッキー牛深店支払機マネージャーバックアップ機</t>
  </si>
  <si>
    <t>192.168.101.139</t>
  </si>
  <si>
    <t>65000021A</t>
  </si>
  <si>
    <t xml:space="preserve">【重要】支払機マネージャーは、QcashierJⅢ（精算機）と登録機（WebSpeeza）は他社ＡＰＰＬ間のデータを受け渡ししています。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毎日ＡＭ１時にリブートするようです。&lt;BR&gt;
</t>
  </si>
  <si>
    <t>ロッキー佐伊津店支払機マネージャー親機</t>
  </si>
  <si>
    <t>192.168.104.140</t>
  </si>
  <si>
    <t>65000701A</t>
  </si>
  <si>
    <t>ロッキー佐伊津店支払機マネージャーバックアップ機</t>
  </si>
  <si>
    <t>192.168.104.139</t>
  </si>
  <si>
    <t>65000041A</t>
  </si>
  <si>
    <t xml:space="preserve">【重要】支払機マネージャーは、QcashierJⅢ（精算機）と登録機（WebSpeeza）は他社ＡＰＰＬ間のデータを受け渡ししています。&lt;BR&gt;
※アラート発生時は、QcashierJⅢ（精算機）での会計ができなくなっている可能性があるため、即熊本営業所にＤＰしてください。&lt;BR&gt;
システム構成：ＣＲ４．０、ADD ONタイプQcashierJⅢ（精算機）＋支払機マネジャー、登録機（WebSpeeza）は他社ＡＰＰＬ（ソリマチ技研様作成の為画面がまったく違います。スライドSWも不可）&lt;BR&gt;
毎日ＡＭ１時にリブートするようです。&lt;BR&gt;
故障のため監視停止20220309
</t>
  </si>
  <si>
    <t>ロッキー川尻店支払機マネージャー親機</t>
  </si>
  <si>
    <t>192.168.78.140</t>
  </si>
  <si>
    <t>67000501A</t>
  </si>
  <si>
    <t>ロッキー川尻店支払機マネージャーバックアップ機</t>
  </si>
  <si>
    <t>192.168.78.139</t>
  </si>
  <si>
    <t>67000021A</t>
  </si>
  <si>
    <t>117東田宮TB</t>
  </si>
  <si>
    <t>192.168.117.80</t>
  </si>
  <si>
    <t>073タウンプラザパイプライン内間店TS2800</t>
  </si>
  <si>
    <t>172.30.73.1</t>
  </si>
  <si>
    <t>MAXL025056</t>
  </si>
  <si>
    <t>営業時間：9：00～25：00 【自動開店】06：00【自動閉店】02：00
&lt;br&gt;自動複電パッチ済み</t>
  </si>
  <si>
    <t>株式会社マツモト</t>
  </si>
  <si>
    <t>マツモトシーサイドM2T-GATE</t>
  </si>
  <si>
    <t>23.0.2.209</t>
  </si>
  <si>
    <t xml:space="preserve">TRS-10AWS  SIMSのみリモート監視　　&lt;br&gt;
&lt;br&gt;
☆2020/11/13　ローカルIP末尾　101→102へ変更
</t>
  </si>
  <si>
    <t>マツモトシーサイドM2　SIMS2800</t>
  </si>
  <si>
    <t>192.168.12.100</t>
  </si>
  <si>
    <t>66003141A</t>
  </si>
  <si>
    <t>【LAPLINK】
【CSI】 株式会社マツモト シーサイド店（0957-43-4835）&lt;br&gt;
&lt;br&gt;
T-GATE再起動するも復旧せず。&lt;br&gt;
メーカーより代替え機発送依頼、届き次第交換予定です。&lt;br&gt;
※器物が古いため保証対象外になる可能性があります。&lt;br&gt;
(2020/11/10 11:09 池田 一樹)&lt;br&gt;
&lt;br&gt;
T-GATE配下にある為かSIMSも疎通不可、T-GATE対応待ちです。&lt;br&gt;</t>
  </si>
  <si>
    <t>リンガーハット新小岩南口券売機親</t>
  </si>
  <si>
    <t>40.2.0.104</t>
  </si>
  <si>
    <t>リンガーハット西新宿店Lio41号機</t>
  </si>
  <si>
    <t>23.41.15.5</t>
  </si>
  <si>
    <t>40.3.0.6　→　23.41.15.5　2022/03/24納品</t>
  </si>
  <si>
    <t>リンガーハット西新宿２号券売機親</t>
  </si>
  <si>
    <t>40.3.0.7</t>
  </si>
  <si>
    <t>リンガーハット大門店券売機親</t>
  </si>
  <si>
    <t>40.2.0.94</t>
  </si>
  <si>
    <t>リンガーハットコムシティ黒崎店券売機親</t>
  </si>
  <si>
    <t>40.6.0.239</t>
  </si>
  <si>
    <t>リンガーハット武蔵小山店券売機Lio</t>
  </si>
  <si>
    <t>40.16.0.93</t>
  </si>
  <si>
    <t>リンガーハット博多デイトスアネックス店券売機親</t>
  </si>
  <si>
    <t>40.4.0.16</t>
  </si>
  <si>
    <t>15ネイル難波店【内蔵】</t>
  </si>
  <si>
    <t>40.0.13.167</t>
  </si>
  <si>
    <t>TAP40.10.0.10
営業時間 10:00 ～ 22:00
2016/9/１オープン予定</t>
  </si>
  <si>
    <t>15ネイル難波券売機</t>
  </si>
  <si>
    <t>40.10.0.10</t>
  </si>
  <si>
    <t>103下荒田店TS2800</t>
  </si>
  <si>
    <t>192.5.103.1</t>
  </si>
  <si>
    <t>MAXL025036</t>
  </si>
  <si>
    <t>営業時間　09：30～24：00　自動開店06：30　自動閉店02：00　</t>
  </si>
  <si>
    <t>282FS志木駅前クラウドTS</t>
  </si>
  <si>
    <t>10.2.30.187</t>
  </si>
  <si>
    <t>CL10230187</t>
  </si>
  <si>
    <t>アイネス側接続ルーター３
【WOL時刻】6：45</t>
  </si>
  <si>
    <t>282FS志木駅前クラウト店舗120レジ</t>
  </si>
  <si>
    <t>10.6.42.158</t>
  </si>
  <si>
    <t>【WOL時刻】6：45</t>
  </si>
  <si>
    <t>山岡家千葉佐倉券売機親機</t>
  </si>
  <si>
    <t>山岡家瑞穂券売機親機</t>
  </si>
  <si>
    <t>40.8.0.166</t>
  </si>
  <si>
    <t>山岡家水戸南券売機親機</t>
  </si>
  <si>
    <t>40.3.0.26</t>
  </si>
  <si>
    <t>山岡家水戸南券売機子機</t>
  </si>
  <si>
    <t>40.3.0.27</t>
  </si>
  <si>
    <t>山岡家太田券売機親機</t>
  </si>
  <si>
    <t>40.3.0.32</t>
  </si>
  <si>
    <t>山岡家太田券売機子機</t>
  </si>
  <si>
    <t>40.3.0.33</t>
  </si>
  <si>
    <t>山岡家千葉新鎌ヶ谷券売機親機</t>
  </si>
  <si>
    <t>山岡家宮城野券売機子機</t>
  </si>
  <si>
    <t>40.10.0.17</t>
  </si>
  <si>
    <t>2016/08/23 設置 留萌店 Ticket.ini をコピー</t>
  </si>
  <si>
    <t>元三フード</t>
  </si>
  <si>
    <t>生鮮館げんさん堅田店T-GATE</t>
  </si>
  <si>
    <t>23.0.2.227</t>
  </si>
  <si>
    <t xml:space="preserve">TRS-10AWS   Ｗｅｂリモートあり&lt;BR&gt;
&lt;BR&gt;
&lt;BR&gt;
〒520-0243&lt;BR&gt;
大津市堅田1丁目1-15&lt;BR&gt;
TEL：077-574-3651&lt;BR&gt;
FAX：077-574-4961&lt;BR&gt;
営業時間：9：00～19：00&lt;BR&gt;
定休日：毎週水曜日&lt;BR&gt;
</t>
  </si>
  <si>
    <t>生鮮館げんさん堅田店TS2801</t>
  </si>
  <si>
    <t>192.168.100.150</t>
  </si>
  <si>
    <t>MAXL008685</t>
  </si>
  <si>
    <t xml:space="preserve">営業時間：９：００～１９：００&lt;BR&gt;
【UPS自動OFF/ON】&lt;BR&gt;
&lt;BR&gt;
〒520-0243&lt;BR&gt;
大津市堅田1丁目1-15&lt;BR&gt;
 TEL：077-574-3651&lt;BR&gt;
 FAX：077-574-4961&lt;BR&gt;
営業時間：9：00～19：00&lt;BR&gt;
定休日：毎週水曜日&lt;BR&gt;
</t>
  </si>
  <si>
    <t>034薬院店SIMS2800</t>
  </si>
  <si>
    <t>10.190.212.231</t>
  </si>
  <si>
    <t>dummy550077160815091343</t>
  </si>
  <si>
    <t>仮想化SIMS2800です。　営業時間:07:00～24:00　　自動開店5：30　　自動閉店：0：50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【注意】毎週木曜日売上が多いため、は閉店処理遅延の可能性あり</t>
  </si>
  <si>
    <t>山岡家水戸城南券売機親機</t>
  </si>
  <si>
    <t>40.2.0.254</t>
  </si>
  <si>
    <t>山岡家水戸城南券売機子機</t>
  </si>
  <si>
    <t>40.9.0.220</t>
  </si>
  <si>
    <t>山岡家壬生券売機親機</t>
  </si>
  <si>
    <t>40.3.0.2</t>
  </si>
  <si>
    <t>山岡家神栖券売機親機</t>
  </si>
  <si>
    <t>40.9.0.100</t>
  </si>
  <si>
    <t>2176大和田新田店T-GATE</t>
  </si>
  <si>
    <t>40.0.12.231</t>
  </si>
  <si>
    <t>山岡家神栖券売機子機</t>
  </si>
  <si>
    <t>40.9.0.235</t>
  </si>
  <si>
    <t>2176大和田新田店KDS</t>
  </si>
  <si>
    <t>40.251.5.12</t>
  </si>
  <si>
    <t>山岡家新すすきのLIO</t>
  </si>
  <si>
    <t>23.41.0.233</t>
  </si>
  <si>
    <t>2176大和田新田店LIO券売機42号機</t>
  </si>
  <si>
    <t>40.251.5.11</t>
  </si>
  <si>
    <t>2176大和田新田店LIO券売機41号機</t>
  </si>
  <si>
    <t>40.251.5.10</t>
  </si>
  <si>
    <t>山岡家常陸大宮券売機親機</t>
  </si>
  <si>
    <t>40.8.0.210</t>
  </si>
  <si>
    <t>山岡家上磯店券売機親機</t>
  </si>
  <si>
    <t>40.8.0.142</t>
  </si>
  <si>
    <t>山岡家上磯店券売機子機</t>
  </si>
  <si>
    <t>40.10.0.16</t>
  </si>
  <si>
    <t>山岡家沼津柿田川券売機親機</t>
  </si>
  <si>
    <t>40.2.0.238</t>
  </si>
  <si>
    <t>山岡家松本券売機親機</t>
  </si>
  <si>
    <t>40.13.0.243</t>
  </si>
  <si>
    <t>山岡家春日部Lio親機</t>
  </si>
  <si>
    <t>40.16.0.28</t>
  </si>
  <si>
    <t>山岡家春日部Lio子機</t>
  </si>
  <si>
    <t>40.16.0.29</t>
  </si>
  <si>
    <t>2176大和田新田店DL</t>
  </si>
  <si>
    <t>40.251.5.9</t>
  </si>
  <si>
    <t>T-GATE：40.0.12.231　親機：40.251.5.10　子機：40.251.5.11　ＫＭ：40.251.5.12</t>
  </si>
  <si>
    <t>053SC平沢店TS2800</t>
  </si>
  <si>
    <t>172.24.153.10</t>
  </si>
  <si>
    <t>MAXL025086</t>
  </si>
  <si>
    <t>営業時間9:00～21:00
自動開店　07：00
自動閉店　24：00</t>
  </si>
  <si>
    <t>053SC平沢店TB</t>
  </si>
  <si>
    <t>172.24.153.61</t>
  </si>
  <si>
    <t>MA6504245</t>
  </si>
  <si>
    <t>053SC平沢店HULFTPC</t>
  </si>
  <si>
    <t>172.24.153.9</t>
  </si>
  <si>
    <t>MA6304813</t>
  </si>
  <si>
    <t>LAPLINK接続　【重要注意事項】AM4:30~5:10間に疎通エラーが発生した場合は、AM5：00のTS側マスタ受信ができていない可能性があるため確認必要です</t>
  </si>
  <si>
    <t>山岡家秋田仁井田券売機親機</t>
  </si>
  <si>
    <t>40.3.0.200</t>
  </si>
  <si>
    <t>ブイワン緑ヶ丘店T-GATE</t>
  </si>
  <si>
    <t>23.0.2.218</t>
  </si>
  <si>
    <t>TRS-200AWS　 VCG本部T-GATE（23.0.1.46）とVPN接続しています。クレジットサーバーへの接続に使用しているためアラート時は迅速な対応が必要です。 緑ヶ丘店：T-GATEローカルIP：192.168.45.254</t>
  </si>
  <si>
    <t>横浜工場T-GATE</t>
  </si>
  <si>
    <t>23.0.2.28</t>
  </si>
  <si>
    <t>7572業務スーパー道伯店SIMS2800</t>
  </si>
  <si>
    <t>172.16.72.21</t>
  </si>
  <si>
    <t>66003111A</t>
  </si>
  <si>
    <t>1752栃木バイパスT-GATE</t>
  </si>
  <si>
    <t>40.0.12.232</t>
  </si>
  <si>
    <t>1752栃木バイパスDL</t>
  </si>
  <si>
    <t>40.251.5.13</t>
  </si>
  <si>
    <t>1752栃木バイパスLio券売機41号機</t>
  </si>
  <si>
    <t>40.251.5.14</t>
  </si>
  <si>
    <t>1752栃木バイパスLio券売機42号機</t>
  </si>
  <si>
    <t>40.251.5.15</t>
  </si>
  <si>
    <t>1752栃木バイパスKDS1</t>
  </si>
  <si>
    <t>40.251.5.16</t>
  </si>
  <si>
    <t>壱角家　溜池山王店【外付】</t>
  </si>
  <si>
    <t>40.0.7.121</t>
  </si>
  <si>
    <t>親機：40.10.0.18</t>
  </si>
  <si>
    <t>壱角家　溜池山王　親機</t>
  </si>
  <si>
    <t>40.10.0.18</t>
  </si>
  <si>
    <t>壱角家東京スカイツリー店券売機親機</t>
  </si>
  <si>
    <t>40.5.0.188</t>
  </si>
  <si>
    <t>壱角家東京スカイツリー店券売機子機</t>
  </si>
  <si>
    <t>40.6.0.9</t>
  </si>
  <si>
    <t>壱角家東京スカイツリー店KM</t>
  </si>
  <si>
    <t>40.5.0.189</t>
  </si>
  <si>
    <t>リンガーハット五反田店Lio券売機41号機</t>
  </si>
  <si>
    <t>23.41.15.1</t>
  </si>
  <si>
    <t>リンガーハット渋谷道玄坂店券売機親</t>
  </si>
  <si>
    <t>40.3.0.239</t>
  </si>
  <si>
    <t>リンガーハット小倉ひまわり券売機親</t>
  </si>
  <si>
    <t>40.6.0.51</t>
  </si>
  <si>
    <t>リンガーハット千葉Ｃ−one券売機親</t>
  </si>
  <si>
    <t>23.41.3.101</t>
  </si>
  <si>
    <t>リンガーハット飯田橋店券売機親</t>
  </si>
  <si>
    <t>40.5.0.68</t>
  </si>
  <si>
    <t>リンガーハット武蔵小金井店券売機親</t>
  </si>
  <si>
    <t>40.2.0.121</t>
  </si>
  <si>
    <t>フードシティ　名古屋第二赤十字病院八事１Ｆ総務部チャージ機</t>
  </si>
  <si>
    <t>40.9.0.252</t>
  </si>
  <si>
    <t>壱角家メトロ西葛西店券売機親機</t>
  </si>
  <si>
    <t>40.5.0.39</t>
  </si>
  <si>
    <t>壱角家関内店券売機親機</t>
  </si>
  <si>
    <t>40.5.0.126</t>
  </si>
  <si>
    <t>壱角家　関内店券売機子機</t>
  </si>
  <si>
    <t>40.5.0.127</t>
  </si>
  <si>
    <t>壱角家新高円寺券売機親機</t>
  </si>
  <si>
    <t>40.6.0.1</t>
  </si>
  <si>
    <t>リンガーハットショップ市川店Lio41号券売機</t>
  </si>
  <si>
    <t>23.41.16.209</t>
  </si>
  <si>
    <t>リンガーハット立川南口店券売機親</t>
  </si>
  <si>
    <t>40.7.0.98</t>
  </si>
  <si>
    <t>めん六や茨城常陸大宮券売機親</t>
  </si>
  <si>
    <t>40.8.0.221</t>
  </si>
  <si>
    <t>めん六や茨城石岡店券売機親</t>
  </si>
  <si>
    <t>40.8.0.182</t>
  </si>
  <si>
    <t>めん六や茨城日立北券売機親</t>
  </si>
  <si>
    <t>40.8.0.180</t>
  </si>
  <si>
    <t>めん六や古河東券売機親</t>
  </si>
  <si>
    <t>40.8.0.181</t>
  </si>
  <si>
    <t>めん六や高萩店券売機親</t>
  </si>
  <si>
    <t>40.8.0.230</t>
  </si>
  <si>
    <t>めん六や埼玉羽生店券売機親</t>
  </si>
  <si>
    <t>40.8.0.223</t>
  </si>
  <si>
    <t>めん六や埼玉深谷花園店券売機親</t>
  </si>
  <si>
    <t>40.8.0.222</t>
  </si>
  <si>
    <t>めん六や信頼の森茨城北茨城店券売機親</t>
  </si>
  <si>
    <t>40.8.0.229</t>
  </si>
  <si>
    <t>めん六や秦野店券売機親</t>
  </si>
  <si>
    <t>40.8.0.219</t>
  </si>
  <si>
    <t>めん六や千葉旭店券売機親</t>
  </si>
  <si>
    <t>40.9.0.87</t>
  </si>
  <si>
    <t>めん六や千葉横芝券売機親</t>
  </si>
  <si>
    <t>40.8.0.227</t>
  </si>
  <si>
    <t>めん六や千葉小見川店券売機親</t>
  </si>
  <si>
    <t>40.9.0.79</t>
  </si>
  <si>
    <t>めん六や相模原店券売機親</t>
  </si>
  <si>
    <t>40.8.0.220</t>
  </si>
  <si>
    <t>松源本部HQAPPLサーバー</t>
  </si>
  <si>
    <t>192.168.1.83</t>
  </si>
  <si>
    <t>MASK007610</t>
  </si>
  <si>
    <t>ＩＲＭＣＩＰ：192.168.1.86</t>
  </si>
  <si>
    <t>松源本部HQDBサーバー</t>
  </si>
  <si>
    <t>192.168.1.84</t>
  </si>
  <si>
    <t>MASK007596</t>
  </si>
  <si>
    <t>IRMCIP:192.168.1.84</t>
  </si>
  <si>
    <t>めん六や土浦店券売機親</t>
  </si>
  <si>
    <t>40.8.0.100</t>
  </si>
  <si>
    <t>めん六や栃木佐野高萩券売機親</t>
  </si>
  <si>
    <t>40.9.0.78</t>
  </si>
  <si>
    <t>めん六や栃木大田原店券売機親</t>
  </si>
  <si>
    <t>40.8.0.226</t>
  </si>
  <si>
    <t>めん六や栃木矢板券売機親</t>
  </si>
  <si>
    <t>40.8.0.225</t>
  </si>
  <si>
    <t>スーパーチェーン主婦の店中津川</t>
  </si>
  <si>
    <t>スマイル駒場店（本部）T-GATE(TRS-120)</t>
  </si>
  <si>
    <t>23.0.2.229</t>
  </si>
  <si>
    <t>ＴＲＳ－１２０　ルーター機能　　各店舗とＴ－ＧＡＴＥでＶＰＮ接続しています。　アラート発生時は迅速な対応必要</t>
  </si>
  <si>
    <t>スマイル駒場店T-GATE（TRS-10）</t>
  </si>
  <si>
    <t>23.0.2.230</t>
  </si>
  <si>
    <t>ＴＲＳ－１２０（23.0.2.229）の配下に接続されています。　　Ｗｅｂリモートあり</t>
  </si>
  <si>
    <t>スマイル中村店T-GATE（TRS-120)</t>
  </si>
  <si>
    <t>23.0.2.231</t>
  </si>
  <si>
    <t>TRS-120AWS  ルーター機能　　駒場店（本部）Ｔ－ＧＡＴＥとＶＰＮ接続しています。&lt;BR&gt;
2019/11/15まで改装店休&lt;BR&gt;</t>
  </si>
  <si>
    <t>スマイル中村店T-GATE(TRS-10)</t>
  </si>
  <si>
    <t>23.0.2.232</t>
  </si>
  <si>
    <t xml:space="preserve">TRS-120（23.0.2.231）の配下に接続されています。　Ｗｅｂリモートあり&lt;BR&gt;
</t>
  </si>
  <si>
    <t>付知店T-GATE(TRS-120)</t>
  </si>
  <si>
    <t>23.0.2.233</t>
  </si>
  <si>
    <t>TRS-120AWS  ルーター機能　　　駒場店（本部）Ｔ－ＧＡＴＥとＶＰＮ接続しています。</t>
  </si>
  <si>
    <t>付知店T-GATE(TRS-10）</t>
  </si>
  <si>
    <t>23.0.2.234</t>
  </si>
  <si>
    <t>ＴＲＳ－１２０（23.0.2.233）の配下に接続されています。　　Ｗｅｂリモートあり</t>
  </si>
  <si>
    <t>なすび川店T-GATE(TRS-120)</t>
  </si>
  <si>
    <t>23.0.2.235</t>
  </si>
  <si>
    <t>TRS-120AWS  ルーター機能　　　駒場店（本部）Ｔ－ＧＡＴＥとＶＰＮ接続しています。&lt;BR&gt;
TRS10、120設置場所　SIMS正面に見て右下の棚にあり。</t>
  </si>
  <si>
    <t>なすび川店T-GATE(TRS-10)</t>
  </si>
  <si>
    <t>23.0.2.236</t>
  </si>
  <si>
    <t>ＴＲＳ－１２０（23.0.2.235）の配下に接続されています。　Ｗｅｂリモートあり,&lt;BR&gt;
TRS10、120設置場所　SIMS正面に見て右下の棚にあり。</t>
  </si>
  <si>
    <t>スマイル駒場店SIMS2800</t>
  </si>
  <si>
    <t>10.29.0.209</t>
  </si>
  <si>
    <t>65002451A</t>
  </si>
  <si>
    <t>【LAPLINK接続】
【ＮｓＣｌｉｅｎｔ監視】
【営業時間 09：30～20：00】
【自動開店　06：00】
【自動閉店　23：00】&lt;BR&gt;
&lt;h5&gt;&lt;font color="#ff0000"&gt;2020/05/19 SHOP and GO 導入予定、これに関する様なアラートが発生したら　東海支店後藤さんへ連絡してください 080-4104-1529。&lt;/font&gt;&lt;/h5&gt;</t>
  </si>
  <si>
    <t>山岡家　釧路券売機子機</t>
  </si>
  <si>
    <t>40.10.0.20</t>
  </si>
  <si>
    <t>スマイル中村店SIMS2800</t>
  </si>
  <si>
    <t>10.29.4.200</t>
  </si>
  <si>
    <t>66002531A</t>
  </si>
  <si>
    <t>【LAPLINK接続】&lt;BR&gt;
【ＮｓＣｌｉｅｎｔ監視】&lt;BR&gt;
【営業時間　09：30～23：00】&lt;BR&gt;
【自動開店　06：00】&lt;BR&gt;
【自動閉店　23：30】&lt;BR&gt;</t>
  </si>
  <si>
    <t>なすび川店SIMS2800</t>
  </si>
  <si>
    <t>10.29.10.200</t>
  </si>
  <si>
    <t>66002571A</t>
  </si>
  <si>
    <t>【LAPLINK接続】
【ＮｓＣｌｉｅｎｔ監視】
【営業時間　10：00～22：00】
【自動開店】06：00
【自動閉店】23：00</t>
  </si>
  <si>
    <t>付知店SIMS2800</t>
  </si>
  <si>
    <t>10.29.7.200</t>
  </si>
  <si>
    <t>66002521A</t>
  </si>
  <si>
    <t>【LAPLINK接続】
【ＮｓＣｌｉｅｎｔ監視】
【営業時間　10：00～20：00】
【自動開店　06：00】
【自動閉店：23：00】&lt;BR&gt;</t>
  </si>
  <si>
    <t>ニュー三久本部通信ＰＣ</t>
  </si>
  <si>
    <t>192.9.100.148</t>
  </si>
  <si>
    <t>壱角家京成立石店【外付】</t>
  </si>
  <si>
    <t>40.0.8.252</t>
  </si>
  <si>
    <t>【ASP】 　
881株式会社チカラめし　
1016壱角家　京成立石店　
ログイン　yusin　
ﾊﾟｽﾜｰﾄﾞ　ichikakuya　</t>
  </si>
  <si>
    <t>壱角家　運河店【外付】</t>
  </si>
  <si>
    <t>40.0.6.246</t>
  </si>
  <si>
    <t>【ASP】 　 881株式会社チカラめし　 1008壱角家　運河店　 ログイン　yusin　 ﾊﾟｽﾜｰﾄﾞ　ichikakuya</t>
  </si>
  <si>
    <t>山岡家士別券売機親機</t>
  </si>
  <si>
    <t>40.9.0.101</t>
  </si>
  <si>
    <t>山岡家弘前券売機親機</t>
  </si>
  <si>
    <t>40.4.0.110</t>
  </si>
  <si>
    <t>山岡家厚木券売機親機</t>
  </si>
  <si>
    <t>40.4.0.39</t>
  </si>
  <si>
    <t>山岡家厚木券売機子機</t>
  </si>
  <si>
    <t>40.9.0.253</t>
  </si>
  <si>
    <t>山岡家月寒券売機親機</t>
  </si>
  <si>
    <t>40.3.0.34</t>
  </si>
  <si>
    <t>山岡家月寒券売機子機</t>
  </si>
  <si>
    <t>40.3.0.35</t>
  </si>
  <si>
    <t>山岡家結城店券売機親機</t>
  </si>
  <si>
    <t>40.7.0.55</t>
  </si>
  <si>
    <t>山岡家郡山券売機親機</t>
  </si>
  <si>
    <t>山岡家釧路町券売機親機</t>
  </si>
  <si>
    <t>40.3.0.217</t>
  </si>
  <si>
    <t>創業新幹線エビ豚骨ラーメン鶴ヶ峰家【外付】</t>
  </si>
  <si>
    <t>40.0.11.168</t>
  </si>
  <si>
    <t>LD8000038</t>
  </si>
  <si>
    <t xml:space="preserve">-[ RECORD 1 ]--------+--------------------------------
企業名               | 株式会社　創業新幹線
店舗名               | 春樹　赤坂店
短縮名               |
tel                  |
fax                  |
郵便番号             |
住所1                | 東京都港区赤坂３－１０－１２
住所2                | TEL　０３－６８０７－４０７０
システムファイルパス | \program files\digisoft\bin\
イメージファイルパス | \program files\digisoft\images\
店パスワード         | 3752
sot_パスワード       | 119
asp_ftp_ipアドレス   | 210.169.32.103
asp_ftp_ユーザー名   | del5000502
asp_ftp_パスワード   | 72pkuzta
asp_url              | http://delious.jp/
asp_ユーザーネーム   | sksharuki
asp_パスワード       | sksharuki2009
企業番号             | 502
店舗番号             | 60
B20-0051.DLS(140703)
</t>
  </si>
  <si>
    <t>創業新幹線エビ豚骨ラーメン鶴ヶ峰家券売機</t>
  </si>
  <si>
    <t>40.6.0.58</t>
  </si>
  <si>
    <t>壱角家　市川南口【外付】</t>
  </si>
  <si>
    <t>40.0.12.199</t>
  </si>
  <si>
    <t>親機：40.9.0.157　
【ASP】 　
881株式会社チカラめし　
1015壱角家　市川南口店　
ログイン　yusin　
ﾊﾟｽﾜｰﾄﾞ　ichikakuya　</t>
  </si>
  <si>
    <t>壱角家市川南口券売機親機</t>
  </si>
  <si>
    <t>40.9.0.157</t>
  </si>
  <si>
    <t>壱角家渋谷道玄坂店【外付】</t>
  </si>
  <si>
    <t>40.0.12.239</t>
  </si>
  <si>
    <t xml:space="preserve">2018/02/09 移設
券売機親　40.10.0.21　子機 40.10.0.22　KM
02/10
修正前：横浜道　渋谷店
修正後：壱角家 渋谷道玄坂店
</t>
  </si>
  <si>
    <t>壱角家渋谷道玄坂店券売機親機</t>
  </si>
  <si>
    <t>40.10.0.21</t>
  </si>
  <si>
    <t>壱角家渋谷道玄坂店券売機子機</t>
  </si>
  <si>
    <t>40.10.0.22</t>
  </si>
  <si>
    <t>039砂津店SIMS2800</t>
  </si>
  <si>
    <t>10.190.212.232</t>
  </si>
  <si>
    <t>dummy550077160902105745</t>
  </si>
  <si>
    <t>2016/9/7稼働　　仮想化SIMS2800です。　営業時間：10：00～22：00　　自動開店：5：50　自動閉店：23：05　商品マスタ受信：4：50　特売マスタ受信：5：30&lt;BR&gt;
※クライアントＰＣのＬＡＰＬＩＮＫが無くなりましたので、対応時は直接仮想ＳＩＭＳにリモートデスクトップで接続します。&lt;BR&gt;
ユーザ名：DIGI パス：DIGI 【注意】：抜けるときは×で抜けること。絶対ログオフしないこと&lt;BR&gt;
SIMSログインは、99999999　12345678　でログインする。&lt;BR&gt;
&lt;BR&gt;
2021/01/01は休まず営業します。&lt;BR&gt;</t>
  </si>
  <si>
    <t>壱角家　西葛西店【外付】</t>
  </si>
  <si>
    <t>40.0.12.235</t>
  </si>
  <si>
    <t>TAP親　40.10.0.23　
メトロ西葛西店とは別店舗です。
【ASP】 　
881株式会社チカラめし　
4005壱角家　西葛西店　
ログイン　yusin　
ﾊﾟｽﾜｰﾄﾞ　ichikakuya　</t>
  </si>
  <si>
    <t>壱角家西葛西店券売機親機</t>
  </si>
  <si>
    <t>40.10.0.23</t>
  </si>
  <si>
    <t>メトロ西葛西店とは別店舗です。&lt;BR&gt;
券売機ローカルIP　192.168.1.10</t>
  </si>
  <si>
    <t>壱角家　新橋店券売機親機</t>
  </si>
  <si>
    <t>40.6.0.160</t>
  </si>
  <si>
    <t>壱角家　新橋店券売機子機</t>
  </si>
  <si>
    <t>40.6.0.161</t>
  </si>
  <si>
    <t>壱角家　新橋店券売機KM</t>
  </si>
  <si>
    <t>40.6.0.173</t>
  </si>
  <si>
    <t>083フェルナ井田西店SIMS2800</t>
  </si>
  <si>
    <t>192.168.252.139</t>
  </si>
  <si>
    <t>MA6804379</t>
  </si>
  <si>
    <t>営業時間：9：00～21：00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</si>
  <si>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7502業務スーパー伊丹店SIMS2800</t>
  </si>
  <si>
    <t>172.16.2.21</t>
  </si>
  <si>
    <t>67001341A</t>
  </si>
  <si>
    <t>営業時間：９：００～２１：００&lt;BR&gt;
SIMSメニュー終了時のパスワード：1234567890 ※自動開店：7：00　自動閉店：1：00&lt;BR&gt;
2021/1/28ＬＡＰＬＩＮＫ直接接続に変更になりました</t>
  </si>
  <si>
    <t>ベジフルカレー福島店【外付】</t>
  </si>
  <si>
    <t>40.0.13.178</t>
  </si>
  <si>
    <t>LD8000094</t>
  </si>
  <si>
    <t>快適TAP 親機40.10.0.24
　　　　子機40.10.0.25
2016/11/30解約</t>
  </si>
  <si>
    <t>ベジフルカレー券売機親機</t>
  </si>
  <si>
    <t>40.10.0.24</t>
  </si>
  <si>
    <t>ベジフルカレー券売機子機</t>
  </si>
  <si>
    <t>40.10.0.25</t>
  </si>
  <si>
    <t>スシロー用Router</t>
  </si>
  <si>
    <t>10.11.9.100</t>
  </si>
  <si>
    <t>スシロー接続用ルーター　ポータルR棟サーバールームに設置されています</t>
  </si>
  <si>
    <t>スシローＮＡＴ変換用VMT-GATE</t>
  </si>
  <si>
    <t>197.0.0.254</t>
  </si>
  <si>
    <t>スシローＮＡＴ変換用Ｔ－ＧＡＴＥ（ＶＭ）</t>
  </si>
  <si>
    <t>マルエーうちや</t>
  </si>
  <si>
    <t>マルエーうちや本部T-GATE</t>
  </si>
  <si>
    <t>23.0.2.240</t>
  </si>
  <si>
    <t>TRS-10AWS　LANIP:192.168.1.124&lt;BR&gt;
【情報】新店が出来た場合は、Ｔ－ＧＡＴＥのアクセス制御にＩＰ追加する必要があります。追加しないとＴＳＤと接続できません&lt;BR&gt;
【 PPPoEルーター 】</t>
  </si>
  <si>
    <t>マルエーうちや本部TSD7400APPLサーバー</t>
  </si>
  <si>
    <t>192.168.1.127</t>
  </si>
  <si>
    <t>MAQK006252</t>
  </si>
  <si>
    <t xml:space="preserve">ＩＲＭＣＩＰ：192.168.1.129&lt;BR&gt;　
エラーが発生した場合は本部 まつえだ様 男性へ報告をお願いいたします。018-896-1811&lt;BR&gt;　　
本部側で対応が必要な場合のみ連絡　&lt;BR&gt;　　
中分類：90 は消耗品で無視してよいとのこと。&lt;BR&gt;　
小分類：2850の未登録エラーも同様&lt;BR&gt;　
（消耗品関係で他コードもあり）&lt;BR&gt;
その他　X2　単品特売で5行目　1（中断）の際のエラーありも連絡は不要とのことでした（2020/06/05　内藤）　
&lt;BR&gt;
&lt;BR&gt;
2021/10/19追記　寺岡ｼｽﾃﾑ 秋田 ﾌｨｰﾙﾄﾞ アラカワさん　より&lt;BR&gt;
&lt;h4&gt;&lt;font color="#ff0000"&gt;
&lt;BR&gt;[2021/10/16 03:33:33][tranCom][error]EGYOUMU.009 Not Found! (-13)等のSGYOUMU取得エラーは&lt;BR&gt;ＣＳＩ作成して現場にＤＰしてください。&lt;BR&gt;
&lt;/font&gt;&lt;/h4&gt;
※SGYOUMUない場合に朝までリトライがかかり、朝の処理にぶつかってしまうためリトライ回数を1回に変更したとの事です。&lt;BR&gt;
閉店処理でSGYOUMU取得できなかった店舗を知っておきたいとの事です。
</t>
  </si>
  <si>
    <t>マルエーうちや本部TSD7400DBサーバー</t>
  </si>
  <si>
    <t>192.168.1.128</t>
  </si>
  <si>
    <t>MAQK006255</t>
  </si>
  <si>
    <t>IRMCIP:192.168.1.130</t>
  </si>
  <si>
    <t>7518業務スーパー新守山店SIMS2800</t>
  </si>
  <si>
    <t>172.16.18.21</t>
  </si>
  <si>
    <t>66002971A</t>
  </si>
  <si>
    <t>サンベルクス342足立神明店SIMS2800</t>
  </si>
  <si>
    <t>130.168.55.50</t>
  </si>
  <si>
    <t>5Y002071AA</t>
  </si>
  <si>
    <t xml:space="preserve">営業時間：10:00〜21:00　　　NAT変換しています。192.168.55.50⇒130.168.55.50
￥￥でフォルダ見る場合はユーザーパスワードともに小文字でdigiです。
【administrator権限】PASS：digi7566
”ログ取得回数 1回 @@NG  5:10の指示ファイル受信処理が終了していません”が発生した場合、通信モジュール確認してください。
通信モジュールが立ちあがっていなかった場合は、SIMS再起動し、速報が上がっているか確認してください。CSIメールを飛ばしてください。2017/2/10　内藤
【連絡先】0356828719 </t>
  </si>
  <si>
    <t>壱角家運河店券売機親機</t>
  </si>
  <si>
    <t>40.5.0.100</t>
  </si>
  <si>
    <t>壱角家　蒲田店券売機KM</t>
  </si>
  <si>
    <t>40.6.0.30</t>
  </si>
  <si>
    <t>壱角家京成立石店券売機親機</t>
  </si>
  <si>
    <t>40.6.0.169</t>
  </si>
  <si>
    <t>壱角家　京成立石店KM</t>
  </si>
  <si>
    <t>40.6.0.171</t>
  </si>
  <si>
    <t>1754札幌駅南口DL</t>
  </si>
  <si>
    <t>40.251.5.17</t>
  </si>
  <si>
    <t>1754札幌駅南口T-GATE</t>
  </si>
  <si>
    <t>40.0.12.233</t>
  </si>
  <si>
    <t>1754札幌駅南口Lio券売機41号機</t>
  </si>
  <si>
    <t>40.251.5.18</t>
  </si>
  <si>
    <t>1754札幌駅南口Lio券売機42号機</t>
  </si>
  <si>
    <t>40.251.5.19</t>
  </si>
  <si>
    <t>1754札幌駅南口KDS1</t>
  </si>
  <si>
    <t>40.251.5.20</t>
  </si>
  <si>
    <t>064枝光店SIMS2800</t>
  </si>
  <si>
    <t>10.190.212.233</t>
  </si>
  <si>
    <t>dummy550077160902110547</t>
  </si>
  <si>
    <t>仮想化SIMS2800です。　営業時間:09:00～20:00　　自動開店5：30　　自動閉店21：15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</si>
  <si>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084フェルナ井ノ口新町店SIMS2800</t>
  </si>
  <si>
    <t>192.168.252.140</t>
  </si>
  <si>
    <t>MA6805083</t>
  </si>
  <si>
    <t>壱角家　赤羽店店【外付】</t>
  </si>
  <si>
    <t>40.0.23.253</t>
  </si>
  <si>
    <t xml:space="preserve">☆2017/11/2　【閉店】一竜　渋谷センター店【外付】から機器移動　外DL　券１台　KM１台&lt;BR&gt;
2020/08/24 横浜道　品川港南口店から移設。壱角家　赤羽店に　佐藤&lt;BR&gt;
</t>
  </si>
  <si>
    <t>壱角家赤羽店親機</t>
  </si>
  <si>
    <t>40.6.0.39</t>
  </si>
  <si>
    <t>壱角家　一竜　渋谷センター店子機</t>
  </si>
  <si>
    <t>40.6.0.40</t>
  </si>
  <si>
    <t>小土店T-GATE</t>
  </si>
  <si>
    <t>23.0.2.200</t>
  </si>
  <si>
    <t>ヒバリヤ小土店SIMS2800</t>
  </si>
  <si>
    <t>163.0.7.100</t>
  </si>
  <si>
    <t>63009591A</t>
  </si>
  <si>
    <t>LAPLINK接続　【営業時間】 09：30～21：00</t>
  </si>
  <si>
    <t>7580業務スーパー東松山SIMS2800</t>
  </si>
  <si>
    <t>172.16.80.21</t>
  </si>
  <si>
    <t>68001681A</t>
  </si>
  <si>
    <t xml:space="preserve">営業時間：9：00～22：00　直接LAPLINK接続に変更済。 SIMSメニュー終了時のパスワード：1234567890　　　 ※自動開店：7：00　自動閉店：1：00
</t>
  </si>
  <si>
    <t>1750岸和田三田店DL3700</t>
  </si>
  <si>
    <t>40.251.5.21</t>
  </si>
  <si>
    <t>1750岸和田三田店T-GATE</t>
  </si>
  <si>
    <t>40.0.13.189</t>
  </si>
  <si>
    <t>1750岸和田三田店Lio券売機41号機</t>
  </si>
  <si>
    <t>40.251.5.22</t>
  </si>
  <si>
    <t xml:space="preserve"> 21467337</t>
  </si>
  <si>
    <t>1750岸和田三田店Lio券売機42号機</t>
  </si>
  <si>
    <t>40.251.5.23</t>
  </si>
  <si>
    <t>1750岸和田三田店KDS</t>
  </si>
  <si>
    <t>40.251.5.24</t>
  </si>
  <si>
    <t>7571業務スーパー津高茶屋店SIMS2800</t>
  </si>
  <si>
    <t>172.16.71.21</t>
  </si>
  <si>
    <t>68001771A</t>
  </si>
  <si>
    <t>営業時間, 9：00～22：00　直接LAPLINK接続に変更済。 SIMSメニュー終了時のパスワード：1234567890 ※自動開店：7：00　自動閉店：1：00　　</t>
  </si>
  <si>
    <t>ロッキー玉名店支払機マネージャー親機</t>
  </si>
  <si>
    <t>192.168.53.140</t>
  </si>
  <si>
    <t>67000031A</t>
  </si>
  <si>
    <t>ロッキー玉名店支払機マネージャーバックアップ機</t>
  </si>
  <si>
    <t>192.168.53.139</t>
  </si>
  <si>
    <t>67000041A</t>
  </si>
  <si>
    <t>ロッキー御領店支払機マネージャー親機</t>
  </si>
  <si>
    <t>192.168.81.140</t>
  </si>
  <si>
    <t>67000491A</t>
  </si>
  <si>
    <t>ロッキー御領店支払機マネージャーバックアップ機</t>
  </si>
  <si>
    <t>192.168.81.139</t>
  </si>
  <si>
    <t>67000011A</t>
  </si>
  <si>
    <t>ロッキー水俣南福寺店支払機マネージャー親機</t>
  </si>
  <si>
    <t>192.168.106.140</t>
  </si>
  <si>
    <t>67000481A</t>
  </si>
  <si>
    <t>ロッキー水俣南福寺店支払機マネージャーバックアップ機</t>
  </si>
  <si>
    <t>192.168.106.139</t>
  </si>
  <si>
    <t>67000081A</t>
  </si>
  <si>
    <t>041レガネット筥松店SIMS2800</t>
  </si>
  <si>
    <t>10.190.212.234</t>
  </si>
  <si>
    <t>dummy550077160902110654</t>
  </si>
  <si>
    <t>仮想化SIMS2800です。　【営業時間】月～土　10:00～24:00 　日曜　9:00～24:00　　自動開店5：50　　自動閉店00：50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【★注意事項★】この店舗ＳＩＭＳにリモートデスクトップで接続する場合は、「ファイル名を指定して実行」を開き、mstsc /admin　と入力してＯＫをクリック後、リモートデスクトップ画面が開いたら、10.190.212.234　を入力して接続して下さい。ユーザ名：DIGI パス：DIGI 【注意】：抜けるときは×で抜けること。絶対ログオフしないこと　　　　【注意】毎週木曜日売上が多いため、は閉店処理遅延の可能性あり</t>
  </si>
  <si>
    <t>米どころん　太田植木野店【外付】</t>
  </si>
  <si>
    <t>40.0.10.42</t>
  </si>
  <si>
    <t>https://www.delious.net/　ASPログインパス　kome-201   201-kome　　企業番号1118　
米どころん　太田植木野店
お客さま各位  
平素より当店をご利用いただきまして、大変ありがとうございます。
この度、当店は令和元年１２月３１日（火曜日）をもって閉店致しました。
お客さまには大変ご迷惑をおかけし、申し訳ございません。
これまで当店をご愛顧いただき、誠にありがとうございました。</t>
  </si>
  <si>
    <t>米どころん　太田植木野店KM1</t>
  </si>
  <si>
    <t>40.10.0.28</t>
  </si>
  <si>
    <t>米どころん　太田植木野店KM2</t>
  </si>
  <si>
    <t>40.10.0.29</t>
  </si>
  <si>
    <t>米どころん　太田植木野店券売機親</t>
  </si>
  <si>
    <t>40.10.0.26</t>
  </si>
  <si>
    <t>米どころん　太田植木野店券売機子</t>
  </si>
  <si>
    <t>40.10.0.27</t>
  </si>
  <si>
    <t>ブイチェーン本郷バイパス店T-GATE</t>
  </si>
  <si>
    <t>23.0.2.211</t>
  </si>
  <si>
    <t>TRS-200AWS      VCG本部T-GATE（23.0.1.46）とVPN接続しています。クレジットサーバーへの接続に使用しているためアラート時は迅速な対応が必要です。  T-GATEローカルIP:192.168.20.254</t>
  </si>
  <si>
    <t>052香椎花園店SIMS2800</t>
  </si>
  <si>
    <t>10.190.212.235</t>
  </si>
  <si>
    <t>dummy550077160902112844</t>
  </si>
  <si>
    <t>仮想化SIMS2800です。　営業時間：10：00～22：00　自動開店：5：40　自動閉店：22：55　商品マスタ受信：4：40　特売マスタ受信：5：20　　　　※クライアントＰＣのＬＡＰＬＩＮＫが無くなりましたので、対応時は直接仮想ＳＩＭＳにリモートデスクトップで接続します。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t>
  </si>
  <si>
    <t>ブイワン郡山東T-GATE</t>
  </si>
  <si>
    <t>23.0.2.249</t>
  </si>
  <si>
    <t>TRS-200AWS      VCG本部T-GATE（23.0.1.46）とVPN接続しています。クレジットサーバーへの接続に使用しているためアラート時は迅速な対応が必要です。
郡山東店：T-GATEローカルIP：192.168.47.254</t>
  </si>
  <si>
    <t>さん天川口道合店【LIO外付】</t>
  </si>
  <si>
    <t>23.40.9.137</t>
  </si>
  <si>
    <t>さん天川口道合店親券売機Lio</t>
  </si>
  <si>
    <t>23.41.13.205</t>
  </si>
  <si>
    <t>さん天川口道合店子券売機Lio</t>
  </si>
  <si>
    <t>23.41.13.209</t>
  </si>
  <si>
    <t>さん天川口道合店PICO</t>
  </si>
  <si>
    <t>23.40.9.114</t>
  </si>
  <si>
    <t>さん天川口道合店KDS1</t>
  </si>
  <si>
    <t>23.40.9.135</t>
  </si>
  <si>
    <t>かわねや</t>
  </si>
  <si>
    <t>かわねや本部T-GATE</t>
  </si>
  <si>
    <t>23.0.2.241</t>
  </si>
  <si>
    <t>IBARAKI02</t>
  </si>
  <si>
    <t>TRS-200AWS  全店舗とT-GATEＶＰＮ接続&lt;BR&gt;
注意：外部への接続先追加がある場合は、スクリプト追加が必要です。</t>
  </si>
  <si>
    <t>かわねやフェスタ店T-GATE</t>
  </si>
  <si>
    <t>23.0.2.242</t>
  </si>
  <si>
    <t>IBARAKI01</t>
  </si>
  <si>
    <t>TRS-200AWS　LANIP:192.168.6.254　本部Ｔ－ＧＡＴＥとＶＰＮ接続</t>
  </si>
  <si>
    <t>かわねやフェスタ店TS2800</t>
  </si>
  <si>
    <t>192.168.6.121</t>
  </si>
  <si>
    <t>MAXL025709</t>
  </si>
  <si>
    <t xml:space="preserve">【営業時間】09：00～21：00【自動開店】05：30【自動閉店】23：30
【担当】茨城CS平澤さん　　　【UPS自動OFF/ON】
</t>
  </si>
  <si>
    <t>マルシェ広陵</t>
  </si>
  <si>
    <t>マルシェ広陵T-GATE</t>
  </si>
  <si>
    <t>23.0.2.244</t>
  </si>
  <si>
    <t xml:space="preserve">産直PCリモート&lt;BR&gt;
2020/2/17 　IOT　　WEB×2　192.168.0.101　sno16380160　　末尾102　sno16159823　　　GW　192.168.0.1&lt;BR&gt;
</t>
  </si>
  <si>
    <t>マルシェ広陵産直PC</t>
  </si>
  <si>
    <t>166.1.1.1</t>
  </si>
  <si>
    <t>ローカルIP192.168.0.100
NAT変換166.1.1.1</t>
  </si>
  <si>
    <t>花正本部電子ジャーナルサーバー</t>
  </si>
  <si>
    <t>172.27.239.2</t>
  </si>
  <si>
    <t>dummy1003031160823165648</t>
  </si>
  <si>
    <t xml:space="preserve">ＬＡＰＬＩＮＫ接続&lt;BR&gt;
</t>
  </si>
  <si>
    <t>050那珂店HULFTPC</t>
  </si>
  <si>
    <t>172.24.150.9</t>
  </si>
  <si>
    <t>MA6504165</t>
  </si>
  <si>
    <t>050那珂店TB</t>
  </si>
  <si>
    <t>172.24.150.61</t>
  </si>
  <si>
    <t>MA6504402</t>
  </si>
  <si>
    <t xml:space="preserve">上位システムとのデータ通信関係は、このＴＢを経由して行っています。クレジットデータをＨＵＬＦＴで上位サーバに送信しています。
LAPLINK接続
</t>
  </si>
  <si>
    <t>050那珂店TS2800</t>
  </si>
  <si>
    <t>172.24.150.10</t>
  </si>
  <si>
    <t>MAXL026619</t>
  </si>
  <si>
    <t>営業時間：9：00～23：00
自動開店　07：00
自動閉店　24：00&lt;BR&gt;
☆2019/2/14ＴＳは自動起動するが、TB、HULFTは手動でONが必要です。</t>
  </si>
  <si>
    <t>ブイワン富田東T-GATE</t>
  </si>
  <si>
    <t>23.0.2.217</t>
  </si>
  <si>
    <t>TRS-200AWS　 VCG本部T-GATE（23.0.1.46）とVPN接続しています。クレジットサーバーへの接続に使用しているためアラート時は迅速な対応が必要です。 冨久山店：T-GATEローカルIP：192.168.10.254</t>
  </si>
  <si>
    <t>山岡家上三川【外付】</t>
  </si>
  <si>
    <t>40.0.13.206</t>
  </si>
  <si>
    <t>LD8000169</t>
  </si>
  <si>
    <t>快適　40.10.0.42    40.10.0.43</t>
  </si>
  <si>
    <t>山岡家上三川券売機親機</t>
  </si>
  <si>
    <t>40.10.0.42</t>
  </si>
  <si>
    <t>山岡家上三川券売機子機</t>
  </si>
  <si>
    <t>40.10.0.43</t>
  </si>
  <si>
    <t>創業新幹線　檜家　渋谷店　【外付】</t>
  </si>
  <si>
    <t>40.0.18.242</t>
  </si>
  <si>
    <t xml:space="preserve">-[ RECORD 1 ]--------+--------------------------------
企業名               | 株式会社　創業新幹線
店舗名               | 檜家　渋谷店
短縮名               |
tel                  | ０３－６４２７－９０７５
fax                  |
郵便番号             |
住所1                | 東京都渋谷区渋谷３－７－５
住所2                |
システムファイルパス | \program files\digisoft\bin\
イメージファイルパス | \program files\digisoft\images\
店パスワード         | 3752
sot_パスワード       | 119
asp_ftp_ipアドレス   | 210.169.32.103
asp_ftp_ユーザー名   | del5000502
asp_ftp_パスワード   | 72pkuzta
asp_url              | http://delious.jp/
asp_ユーザーネーム   | sksharuki
asp_パスワード       | sksharuki2009
企業番号             | 502
店舗番号             | 42
</t>
  </si>
  <si>
    <t>創業新幹線　檜家　渋谷店　親機</t>
  </si>
  <si>
    <t>40.13.0.193</t>
  </si>
  <si>
    <t>2019/1　DL変更でTAPIP変更</t>
  </si>
  <si>
    <t>アカマル屋新大阪店ＤＬ【外付】</t>
  </si>
  <si>
    <t>40.0.13.217</t>
  </si>
  <si>
    <t>親機 40.10.0.39         
子機 40.10.0.40        
 ＫＭ 40.10.0.41       
☆10/9　ＤＬへ接続OK　DL→81/82　PingNG。　131はPingOK。現地から木村さんへ問い合わせしてもらう。オープン12日               183.77.248.3</t>
  </si>
  <si>
    <t>アカマル屋新大阪店親機</t>
  </si>
  <si>
    <t>40.10.0.39</t>
  </si>
  <si>
    <t>アカマル屋新大阪店子機</t>
  </si>
  <si>
    <t>40.10.0.40</t>
  </si>
  <si>
    <t>アカマル屋新大阪店KM</t>
  </si>
  <si>
    <t>40.10.0.41</t>
  </si>
  <si>
    <t>山岡家宇都宮長岡券売機親機41</t>
  </si>
  <si>
    <t>40.10.0.44</t>
  </si>
  <si>
    <t>新基盤、万券機</t>
  </si>
  <si>
    <t>055香椎店SIMS2800</t>
  </si>
  <si>
    <t>10.190.212.236</t>
  </si>
  <si>
    <t>dummy550077161018094935</t>
  </si>
  <si>
    <t>仮想化SIMS2800です。　営業時間:9:00～23:00 　　自動開店：5：50　自動閉店：00：05　商品マスタ受信：4：50　特売マスタ受信：5：30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</si>
  <si>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2019旭川永山店T-GATE</t>
  </si>
  <si>
    <t>40.0.13.190</t>
  </si>
  <si>
    <t>2019旭川永山店DL</t>
  </si>
  <si>
    <t>40.251.5.25</t>
  </si>
  <si>
    <t>2019旭川永山店Lio券売機41号機</t>
  </si>
  <si>
    <t>40.251.5.26</t>
  </si>
  <si>
    <t>2016/10/05設置</t>
  </si>
  <si>
    <t>2019旭川永山店Lio券売機42号機</t>
  </si>
  <si>
    <t>40.251.5.27</t>
  </si>
  <si>
    <t>2019旭川永山店KDS</t>
  </si>
  <si>
    <t>40.251.5.28</t>
  </si>
  <si>
    <t>2016/10/05 設置</t>
  </si>
  <si>
    <t>山岡家前橋野中店【外付】</t>
  </si>
  <si>
    <t>40.0.13.221</t>
  </si>
  <si>
    <t>LD8000158</t>
  </si>
  <si>
    <t>40.10.0.45
40.10.0.46&lt;BR&gt;
2021/12/3 DL調子悪い　各個人宮川20211203に設定バックアップしています。</t>
  </si>
  <si>
    <t>山岡家前橋野中店券売機親機</t>
  </si>
  <si>
    <t>40.10.0.45</t>
  </si>
  <si>
    <t>山岡家前橋野中店券売機子機</t>
  </si>
  <si>
    <t>40.10.0.46</t>
  </si>
  <si>
    <t>7510業務スーパー高蔵寺店SIMS2800</t>
  </si>
  <si>
    <t>172.16.10.21</t>
  </si>
  <si>
    <t>68001671A</t>
  </si>
  <si>
    <t>営業時間：9：00～22：00　　直接LAPLINK接続に変更済。 SIMSメニュー終了時のパスワード：1234567890　自動開店07：00　自動閉店　1：15</t>
  </si>
  <si>
    <t>4011005本部主導全日食チェーン北本店T-GATE</t>
  </si>
  <si>
    <t>10.143.252.10</t>
  </si>
  <si>
    <t>4005007ショッピングストアかあべえ屋T-GATE</t>
  </si>
  <si>
    <t>10.147.120.10</t>
  </si>
  <si>
    <t>5009901本部主導全日食チェーンかまだ酉島店T-GATE</t>
  </si>
  <si>
    <t>10.165.118.10</t>
  </si>
  <si>
    <t>ZHQ店舗
店舗名：酉島＝とりしま</t>
  </si>
  <si>
    <t>9201035くろきストアーT-GATE</t>
  </si>
  <si>
    <t>10.187.35.10</t>
  </si>
  <si>
    <t>九州テラオカ宮崎
ＺＨＱ店舗</t>
  </si>
  <si>
    <t>4007681佐野丸福T-GATE</t>
  </si>
  <si>
    <t>10.139.53.10</t>
  </si>
  <si>
    <t>精工栃木
ＺＨＱ店舗</t>
  </si>
  <si>
    <t>8540020スーパー小松大神店T-GATE</t>
  </si>
  <si>
    <t>10.174.25.10</t>
  </si>
  <si>
    <t>フジックス
ＺＨＱ店舗</t>
  </si>
  <si>
    <t>7650業務スーパー上池袋店SIMS2800</t>
  </si>
  <si>
    <t>172.16.148.21</t>
  </si>
  <si>
    <t>68001731A</t>
  </si>
  <si>
    <t>営業時間：9：00～24：00　　直接LAPLINK接続に変更済。
 SIMSメニュー終了時のパスワード：1234567890　　　 ※自動開店：7：00　自動閉店：2：00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t>
  </si>
  <si>
    <t>8670061マルシェ温泉津市場T-GATE</t>
  </si>
  <si>
    <t>10.176.73.10</t>
  </si>
  <si>
    <t>九州テラオカ　松江
ＺＨＱ店舗</t>
  </si>
  <si>
    <t>4016881正大ストアーT-GATE</t>
  </si>
  <si>
    <t>10.146.250.10</t>
  </si>
  <si>
    <t>5008061コメヤストアーヤナセ店T-GATE</t>
  </si>
  <si>
    <t>10.169.93.10</t>
  </si>
  <si>
    <t>テラオカ　姫路
ＺＨＱ店舗</t>
  </si>
  <si>
    <t>7068135ミマスT-GATE</t>
  </si>
  <si>
    <t>10.158.115.10</t>
  </si>
  <si>
    <t>中部テラオカ　豊橋
ＺＨＱ店舗</t>
  </si>
  <si>
    <t>8175013ちきん館本店T-GATE</t>
  </si>
  <si>
    <t>10.179.26.10</t>
  </si>
  <si>
    <t xml:space="preserve">精工　高知
ＺＨＱ店舗
</t>
  </si>
  <si>
    <t>みのや</t>
  </si>
  <si>
    <t>みのや本部電子ジャーナルサーバー</t>
  </si>
  <si>
    <t>192.168.10.36</t>
  </si>
  <si>
    <t>リモートデスクトップで接続　ユーザー名：JNL    パス：teraoka    ×で抜ける。　　絶対ログオフしないこと&lt;BR&gt;
ＳＨＰのリカバリが発生した場合は、ジャーナルサーバーリカバリも必要です。 監視アラートでＮＧになった店舗は、店休の可能性があります。&lt;BR&gt;
※店休店舗の場合もありますので、実績リカバリー以外の店舗のアラートが出た場合は本部カレンダー設定確認して下さい。&lt;BR&gt;2020/07/14追記&lt;BR&gt;
008140：池袋東口店　閉店&lt;BR&gt;
008960：三軒茶屋店　閉店&lt;BR&gt;
009230：大森店　　　閉店&lt;BR&gt;
009270：京成船橋店　閉店&lt;BR&gt;
009790：上板橋店　　閉店&lt;BR&gt;
007990：イオンモール多摩平の森店　閉店&lt;BR&gt;</t>
  </si>
  <si>
    <t>10三条TS2400</t>
  </si>
  <si>
    <t>192.168.11.81</t>
  </si>
  <si>
    <t>MAXL025657</t>
  </si>
  <si>
    <t>【ログイン/パス】109999
【営業時間】09：00～25：00</t>
  </si>
  <si>
    <t>サンベルクス343新豊四季SIMS2800</t>
  </si>
  <si>
    <t>130.168.17.50</t>
  </si>
  <si>
    <t>03-1606000685T8</t>
  </si>
  <si>
    <t>2020/02/06サンベルクス東大宮店 T-GATE経由でルーティング&lt;BR&gt;
営業時間：10:00〜21:00　　　NAT変換しています。192.168.17.50⇒130.168.17.50
￥￥でフォルダ見る場合はユーザーパスワードともに小文字でdigiです。
【administrator権限】PASS：digi7566</t>
  </si>
  <si>
    <t>037レガネット天神店SIMS2800</t>
  </si>
  <si>
    <t>10.190.212.238</t>
  </si>
  <si>
    <t>dummy550077160914232919</t>
  </si>
  <si>
    <t>仮想化SIMS2800です。　営業時間:7:00～23:00　自動開店：5：30　自動閉店：23:40　商品マスタ受信：4：50　特売マスタ受信：5：20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</si>
  <si>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ブイワン荒井店T-GATE</t>
  </si>
  <si>
    <t>23.0.2.250</t>
  </si>
  <si>
    <t>TRS-120AWS　 VCG本部T-GATE（23.0.1.46）とVPN接続しています。クレジットサーバーへの接続に使用しているためアラート時は迅速な対応が必要です。 T-GATEローカルIP：192.168.30.254</t>
  </si>
  <si>
    <t>245FM常陸太田クラウドTS</t>
  </si>
  <si>
    <t>10.2.30.190</t>
  </si>
  <si>
    <t>CL10230190</t>
  </si>
  <si>
    <t xml:space="preserve">WOL6:50
</t>
  </si>
  <si>
    <t>245FM常陸太田クラウド店舗120レジ</t>
  </si>
  <si>
    <t>10.7.221.157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</si>
  <si>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【6：50】</t>
  </si>
  <si>
    <t>245常陸太田POPMaster</t>
  </si>
  <si>
    <t>10.7.221.13</t>
  </si>
  <si>
    <t>245常陸太田TB</t>
  </si>
  <si>
    <t>10.7.221.190</t>
  </si>
  <si>
    <t>ホクノー中央店すこやか食堂【内蔵】</t>
  </si>
  <si>
    <t>40.0.13.203</t>
  </si>
  <si>
    <t xml:space="preserve">快適TAP：40.10.0.50
2016/10/18から本稼働予定
（もみじ食堂⇒健やか食堂）
営業時間　11:00～16：00
日曜休み&lt;BR&gt;
※有線LAN接続ではなく、ポータル貸出WiFiルーターでネットワーク接続。通信取れない場合はDP
（セラップの中に設置。CSIに写真あり）
</t>
  </si>
  <si>
    <t>ホクノー中央店すこやか食堂券売機41号機</t>
  </si>
  <si>
    <t>40.10.0.50</t>
  </si>
  <si>
    <t>7568業務スーパー下手野店SIMS2800</t>
  </si>
  <si>
    <t>172.16.68.21</t>
  </si>
  <si>
    <t>68001691A</t>
  </si>
  <si>
    <t>営業時間：9：00～22：00　　直接LAPLINK接続に変更済。 SIMSメニュー終了時のパスワード：1234567890　　　 ※自動開店：7：00　自動閉店：1：15</t>
  </si>
  <si>
    <t>7597業務スーパー新たつの店SIMS2800</t>
  </si>
  <si>
    <t>172.16.97.21</t>
  </si>
  <si>
    <t>69002171A</t>
  </si>
  <si>
    <t>7541業務スーパー桑名店SIMS2800</t>
  </si>
  <si>
    <t>172.16.43.21</t>
  </si>
  <si>
    <t>6900209A</t>
  </si>
  <si>
    <t>営業時間：9：00～22：00　　直接LAPLINK接続　 SIMSメニュー終了時のパスワード：1234567890　 ※自動開店：7：00　自動閉店　23：30</t>
  </si>
  <si>
    <t>さん天堺豊田店【Lio外付】</t>
  </si>
  <si>
    <t>23.40.9.168</t>
  </si>
  <si>
    <t>さん天堺豊田店Lio41号機</t>
  </si>
  <si>
    <t>23.41.14.33</t>
  </si>
  <si>
    <t>さん天堺豊田店Lio42号機</t>
  </si>
  <si>
    <t>23.41.14.37</t>
  </si>
  <si>
    <t>さん天堺豊田店KDS1</t>
  </si>
  <si>
    <t>23.40.9.167</t>
  </si>
  <si>
    <t>さん天堺豊田店Pico</t>
  </si>
  <si>
    <t>23.40.9.150</t>
  </si>
  <si>
    <t>118太秦TS2200</t>
  </si>
  <si>
    <t>192.168.118.81</t>
  </si>
  <si>
    <t>MAXL030554</t>
  </si>
  <si>
    <t>【ログイン/パス】999118
【営業時間】09：00～22：00</t>
  </si>
  <si>
    <t>118太秦ルーター</t>
  </si>
  <si>
    <t>192.168.118.253</t>
  </si>
  <si>
    <t>2022/3/25　FITELNET　F60に交換</t>
  </si>
  <si>
    <t>118太秦TB</t>
  </si>
  <si>
    <t>192.168.118.80</t>
  </si>
  <si>
    <t>PCAnywhere 接続</t>
  </si>
  <si>
    <t>ロッキー佐土原店支払機マネージャー親機</t>
  </si>
  <si>
    <t>192.168.85.140</t>
  </si>
  <si>
    <t>68001591A</t>
  </si>
  <si>
    <t>ロッキー佐土原店支払機マネージャーバックアップ機</t>
  </si>
  <si>
    <t>192.168.85.139</t>
  </si>
  <si>
    <t>68000221A</t>
  </si>
  <si>
    <t>ロッキー人吉店支払機マネージャー親機</t>
  </si>
  <si>
    <t>192.168.107.140</t>
  </si>
  <si>
    <t>68001601A</t>
  </si>
  <si>
    <t>ロッキー人吉店支払機マネージャーバックアップ機</t>
  </si>
  <si>
    <t>192.168.107.139</t>
  </si>
  <si>
    <t>68000211A</t>
  </si>
  <si>
    <t>057レガネット地行SIMS2800</t>
  </si>
  <si>
    <t>10.190.212.239</t>
  </si>
  <si>
    <t>dummy550077161018095047</t>
  </si>
  <si>
    <t>仮想化SIMS2800です。　営業時間：09：00～22：00　　5：30自動開店　自動閉店：23：15　　　※クライアントＰＣのＬＡＰＬＩＮＫが無くなりましたので、対応時は直接仮想ＳＩＭＳにリモートデスクトップで接続します。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t>
  </si>
  <si>
    <t>ブイワン開成店T-GATE</t>
  </si>
  <si>
    <t>23.0.2.251</t>
  </si>
  <si>
    <t>TRS-120AWS　 VCG本部T-GATE（23.0.1.46）とVPN接続しています。クレジットサーバーへの接続に使用しているためアラート時は迅速な対応が必要です。開成店： 024-931-5433 T-GATEローカルIP：192.168.29.254</t>
  </si>
  <si>
    <t>7511業務スーパー花田店SIMS2800</t>
  </si>
  <si>
    <t>172.16.11.21</t>
  </si>
  <si>
    <t>69002111A</t>
  </si>
  <si>
    <t xml:space="preserve">営業時間：9：00～22：00　直接LAPLINK接続に変更済。 SIMSメニュー終了時のパスワード：1234567890　　　 自動開店　7：00　自動閉店処理23：30&lt;BR&gt;
イベント監視　\Device\Harddisk2\DR3上でエラーが検出　USBメモリ、USB充電を行っている可能性あり。2019/5/20以降再発の場合佐渡さんへ報告。☆
</t>
  </si>
  <si>
    <t>7526業務スーパー越谷店SIMS2800</t>
  </si>
  <si>
    <t>172.16.26.21</t>
  </si>
  <si>
    <t>69002221Ａ</t>
  </si>
  <si>
    <t xml:space="preserve">営業時間：9：00～22：00　直接LAPLINK接続に変更済　　SIMSメニュー終了時のパスワード：1234567890　自動開店07：00　自動閉店01：15
</t>
  </si>
  <si>
    <t>056佐和店TS2800</t>
  </si>
  <si>
    <t>172.24.156.10</t>
  </si>
  <si>
    <t>MAXL026633</t>
  </si>
  <si>
    <t>営業時間：9：30～20：45 
自動開店　07：00
自動閉店　24：00&lt;BR&gt;
☆2019/2/14ＴＳは自動起動するが、TB、HULFTは手動でONが必要です。</t>
  </si>
  <si>
    <t>056佐和店HULFTPC</t>
  </si>
  <si>
    <t>172.24.156.9</t>
  </si>
  <si>
    <t>MA6504305</t>
  </si>
  <si>
    <t>東北CCDNSサーバー用T-GATE</t>
  </si>
  <si>
    <t>23.0.254.237</t>
  </si>
  <si>
    <t>東北CC内に設置してある、DNSサーバー用T-GATE（TRS-10)です。アラート発生時は、東北CCに連絡して確認して下さい。　　2017/4/19代替機送付</t>
  </si>
  <si>
    <t>九州CCDNSサーバー用T-GATE</t>
  </si>
  <si>
    <t>23.0.254.239</t>
  </si>
  <si>
    <t>九州CC内に設置してある、DNSサーバー用T-GATE（TRS-10)です。アラート発生時は、九州CCに連絡して確認して下さい。</t>
  </si>
  <si>
    <t>関西CCDNSサーバー用T-GATE</t>
  </si>
  <si>
    <t>23.0.254.238</t>
  </si>
  <si>
    <t>関西CC内に設置してある、DNSサーバー用T-GATE（TRS-10)です。アラート発生時は、関西CCに連絡して確認して下さい。</t>
  </si>
  <si>
    <t>ボンむらやま</t>
  </si>
  <si>
    <t>ボンむらやま天童中店T-GATE</t>
  </si>
  <si>
    <t>23.0.2.246</t>
  </si>
  <si>
    <t xml:space="preserve">TRS-10(3.3.7Ver)   Webリモート
</t>
  </si>
  <si>
    <t>ボンむらやま泉町店T-GATE</t>
  </si>
  <si>
    <t>23.0.2.247</t>
  </si>
  <si>
    <t xml:space="preserve">TRS-10(3.3.1Ver)   Webリモート
</t>
  </si>
  <si>
    <t>ボンむらやま東根店T-GATE</t>
  </si>
  <si>
    <t>23.0.2.248</t>
  </si>
  <si>
    <t xml:space="preserve">TRS-10(3.3.1Ver)　　Webリモート&lt;BR&gt;
</t>
  </si>
  <si>
    <t>ラーメン春樹鮫洲店【内蔵】</t>
  </si>
  <si>
    <t>40.0.14.19</t>
  </si>
  <si>
    <t xml:space="preserve">-[ RECORD 1 ]--------+--------------------------------
企業名               | 創業新幹線
店舗名               | ラーメン春樹鮫洲店
短縮名               |
tel                  |
fax                  |
郵便番号             |
住所1                |
住所2                |
システムファイルパス | \program files\digisoft\bin\
イメージファイルパス | \program files\digisoft\images\
店パスワード         | 3752
sot_パスワード       | 119
asp_ftp_ipアドレス   | 210.169.32.103
asp_ftp_ユーザー名   | del5000502
asp_ftp_パスワード   | 72pkuzta
asp_url              | http://delious.jp/
asp_ユーザーネーム   | samezu
asp_パスワード       | samezu1
企業番号             | 502
店舗番号             | 61
</t>
  </si>
  <si>
    <t>ラーメン春樹鮫洲店券売機</t>
  </si>
  <si>
    <t>40.10.0.56</t>
  </si>
  <si>
    <t>さん天大宮大和田店【外付LIO】</t>
  </si>
  <si>
    <t>23.40.9.147</t>
  </si>
  <si>
    <t xml:space="preserve">-[ RECORD 1 ]--------+--------------------------------
企業名               | サトレストランシステムズ（株）
店舗名               | さん天　大宮大和田店
短縮名               |
tel                  | 048-872-7402
fax                  |
郵便番号             |
住所1                | 埼玉県さいたま市見沼区
住所2                | 大和田町2-450-1
システムファイルパス | \program files\digisoft\bin\
イメージファイルパス | \program files\digisoft\images\
店パスワード         | 3752
sot_パスワード       | 119
asp_ftp_ipアドレス   | 210.169.32.103
asp_ftp_ユーザー名   | del5000545
asp_ftp_パスワード   | 9yidk6n5
asp_url              | http://delious.net/
asp_ユーザーネーム   | TP00397
asp_パスワード       | 00397
企業番号             | 545
店舗番号             | 397
</t>
  </si>
  <si>
    <t>さん天大宮大和田店LIO券売機親</t>
  </si>
  <si>
    <t>23.41.13.229</t>
  </si>
  <si>
    <t>さん天大宮大和田店LIO券売機子</t>
  </si>
  <si>
    <t>23.41.13.233</t>
  </si>
  <si>
    <t>さん天大宮大和田店KDS1</t>
  </si>
  <si>
    <t>23.40.9.145</t>
  </si>
  <si>
    <t>さん天大宮大和田店PICO</t>
  </si>
  <si>
    <t>23.40.9.151</t>
  </si>
  <si>
    <t>022牛頸店SIMS2800</t>
  </si>
  <si>
    <t>10.190.212.240</t>
  </si>
  <si>
    <t>dummy550077161018095154</t>
  </si>
  <si>
    <t>仮想化SIMS2800です。　営業時間:09:30～22:00　　自動開店5：40　　自動閉店23：05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</si>
  <si>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三河屋スーパー</t>
  </si>
  <si>
    <t>三河屋スーパー道の駅すいかの里うえき店T-GATE</t>
  </si>
  <si>
    <t>23.0.2.239</t>
  </si>
  <si>
    <t>店舗・・道の駅　すいかの里うえき&lt;BR&gt;
配下に産直PC接続(実IP:192.168.1.102、NAT変換179.0.1.102）&lt;BR&gt;</t>
  </si>
  <si>
    <t>山岡家　極煮干し本舗　荒川沖店【外付】</t>
  </si>
  <si>
    <t>40.0.13.219</t>
  </si>
  <si>
    <t>親機：40.10.0.62
子機：40.10.0.63</t>
  </si>
  <si>
    <t>山岡家　極煮干し本舗　荒川沖店　親機</t>
  </si>
  <si>
    <t>40.10.0.62</t>
  </si>
  <si>
    <t>山岡家　極煮干し本舗　荒川沖店　子機</t>
  </si>
  <si>
    <t>40.10.0.63</t>
  </si>
  <si>
    <t>ブイチェーン喜多方店T-GATE</t>
  </si>
  <si>
    <t>23.0.2.213</t>
  </si>
  <si>
    <t>TRS-200AWS　 VCG本部T-GATE（23.0.1.46）とVPN接続しています。クレジットサーバーへの接続に使用しているためアラート時は迅速な対応が必要です。 喜多方店：T-GATEローカルIP：192.168.43.254</t>
  </si>
  <si>
    <t>ならコープ</t>
  </si>
  <si>
    <t>ならコープ本部TSD7800APPLサーバー</t>
  </si>
  <si>
    <t>10.3.175.10</t>
  </si>
  <si>
    <t>MASK007758</t>
  </si>
  <si>
    <t>2022/4/1寺岡店舗なし停止【IRMC】10.3.175.11
　CSI名：生活協同組合連合会コープきんき事業連合　【自動閉店】22：15　　　リテイルと研修するまでは、アラート時はリテイルへ確認して下さい。　　なんごう店999710　12345678
【注意】Webリモートあり　接続は直接VNCで接続する手順です&lt;BR&gt;
【 マスタメンテナンス処理エラー】手順書あり　　T:\01各手順書\ならコープ\ならコープ  マスタメンテナンス処理エラー</t>
  </si>
  <si>
    <t>ならコープ本部TSD7800DBサーバー</t>
  </si>
  <si>
    <t>10.3.175.20</t>
  </si>
  <si>
    <t>MASK007742</t>
  </si>
  <si>
    <t>2022/4/1寺岡店舗なし停止【IRMC】10.3.175.21
リテイルと研修するまでは、アラート時はリテイルへ確認して下さい。</t>
  </si>
  <si>
    <t>062タウンプラザ西町店TS2800</t>
  </si>
  <si>
    <t>172.30.62.1</t>
  </si>
  <si>
    <t>MAXL06630</t>
  </si>
  <si>
    <t>営業時間：9:00～25：00【自動開店】06：00【自動閉店】02：00</t>
  </si>
  <si>
    <t>7583業務スーパー津島七宝店SIMS2800</t>
  </si>
  <si>
    <t>172.16.83.21</t>
  </si>
  <si>
    <t>0Z001561A</t>
  </si>
  <si>
    <t xml:space="preserve">営業時間：9：00～22：00　　直接LAPLINK接続に変更済。 SIMSメニュー終了時のパスワード：1234567890 ※自動開店：7：00自動閉店：1：00 </t>
  </si>
  <si>
    <t>7545業務スーパー加曽利店SIMS2800</t>
  </si>
  <si>
    <t>172.16.45.21</t>
  </si>
  <si>
    <t>69002161A</t>
  </si>
  <si>
    <t>303FM古河丘里クラウドTS</t>
  </si>
  <si>
    <t>10.2.30.189</t>
  </si>
  <si>
    <t>CL10230189</t>
  </si>
  <si>
    <t>アイネス側接続ルーター４　　　☆5/24　精算機7.8撤去　朝のカウントshエラーは無視、レジコンままだのこしてく　伊藤さんより&lt;BR&gt;
【WOL】6：55</t>
  </si>
  <si>
    <t>303FM古河丘里クラウド店舗120レジ</t>
  </si>
  <si>
    <t>10.9.186.157</t>
  </si>
  <si>
    <t>303古河丘里POPMaster</t>
  </si>
  <si>
    <t>10.9.186.13</t>
  </si>
  <si>
    <t>303古河丘里ＴＢ</t>
  </si>
  <si>
    <t>10.9.186.190</t>
  </si>
  <si>
    <t>056佐和店TB</t>
  </si>
  <si>
    <t>172.24.156.61</t>
  </si>
  <si>
    <t>MA6504416</t>
  </si>
  <si>
    <t>042宇美店SIMS2800</t>
  </si>
  <si>
    <t>10.190.212.241</t>
  </si>
  <si>
    <t>dummy550077161028085546</t>
  </si>
  <si>
    <t>仮想化SIMS2800です。　営業時間:9:30～21:00　自動開店：5：30　自動閉店：22：05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t>
  </si>
  <si>
    <t>015フレスコキクチ山下駅前店SIMS2800</t>
  </si>
  <si>
    <t>192.168.15.42</t>
  </si>
  <si>
    <t>5X004841A</t>
  </si>
  <si>
    <t>本部T-GATEから松重T-GATE　PingNG</t>
  </si>
  <si>
    <t>192.168.150.25</t>
  </si>
  <si>
    <t>本部T-GATE（23.0.2.29）から松重店T-GATE（192.168.150.25）にPINGが飛ぶか確認してください。
192.168.150.25には、リモートPCから直接PINGは飛びません。&lt;BR&gt;
2021/05/04　現地確認して電源入らない状態。営業にて買い替えを検討との事で監視停止</t>
  </si>
  <si>
    <t>本部T-GATEから鳥さわT-GATE　PingNG</t>
  </si>
  <si>
    <t>192.168.3.25</t>
  </si>
  <si>
    <t xml:space="preserve">本部T-GATE（23.0.2.29）から鳥さわ店T-GATE（192.168.3.25）にPINGが飛ぶか確認してください。
192.168.3.25には、リモートPCから直接PINGは飛びません。
</t>
  </si>
  <si>
    <t>壱角家戸塚西口店【外付】</t>
  </si>
  <si>
    <t>40.0.7.56</t>
  </si>
  <si>
    <t>TUC000011</t>
  </si>
  <si>
    <t xml:space="preserve">-[ RECORD 1 ]--------+--------------------------------
企業名               | 株式会社　神戸らんぷ亭
店舗名               | 壱角家　戸塚西口店
短縮名               |
tel                  | 045-869-2235
fax                  |
郵便番号             |
住所1                |  神奈川県横浜市戸塚区戸塚50-7
住所2                |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http://delious.net
asp_ユーザーネーム   | yusin
asp_パスワード       | ichikakuya
企業番号             | 881
店舗番号             | 15
</t>
  </si>
  <si>
    <t>壱角家戸塚西口店券売機</t>
  </si>
  <si>
    <t>40.5.0.176</t>
  </si>
  <si>
    <t>壱角家　青物横丁店KM</t>
  </si>
  <si>
    <t>40.6.0.11</t>
  </si>
  <si>
    <t>2017/12/28　炊き餃子　三田店→壱角家　青物横丁店に移動</t>
  </si>
  <si>
    <t>マルハンごはんどき八千代緑が丘店【内蔵】</t>
  </si>
  <si>
    <t>40.0.12.2</t>
  </si>
  <si>
    <t>マルハンごはんどき八千代緑が丘店親機</t>
  </si>
  <si>
    <t>40.9.0.8</t>
  </si>
  <si>
    <t>1762福井鯖江店T-GATE</t>
  </si>
  <si>
    <t>40.0.14.1</t>
  </si>
  <si>
    <t>1762福井鯖江店Lio券売機41号機</t>
  </si>
  <si>
    <t>40.251.5.46</t>
  </si>
  <si>
    <t>1762福井鯖江店Lio券売機42号機</t>
  </si>
  <si>
    <t>40.251.5.47</t>
  </si>
  <si>
    <t>1762福井鯖江店KDS1</t>
  </si>
  <si>
    <t>40.251.5.48</t>
  </si>
  <si>
    <t>山岡家　柏店券売機子機</t>
  </si>
  <si>
    <t>40.10.0.69</t>
  </si>
  <si>
    <t>1762福井鯖江店DL</t>
  </si>
  <si>
    <t>40.251.5.45</t>
  </si>
  <si>
    <t>プラバリエテ上小田井店券売機親</t>
  </si>
  <si>
    <t>40.7.0.117</t>
  </si>
  <si>
    <t>プラバリエテ上小田井店券売機子</t>
  </si>
  <si>
    <t>40.7.0.118</t>
  </si>
  <si>
    <t>プラバリエテ上小田井店KM1</t>
  </si>
  <si>
    <t>40.7.0.120</t>
  </si>
  <si>
    <t>プラバリエテ上小田井店KM2</t>
  </si>
  <si>
    <t>40.7.0.121</t>
  </si>
  <si>
    <t>プラバリエテ上小田井店KM3</t>
  </si>
  <si>
    <t>40.7.0.122</t>
  </si>
  <si>
    <t>マルハンごはんどき伊勢崎店券売機親</t>
  </si>
  <si>
    <t>40.6.0.248</t>
  </si>
  <si>
    <t>マルハンごはんどき羽曳野店券売機親</t>
  </si>
  <si>
    <t>40.9.0.19</t>
  </si>
  <si>
    <t>マルハンごはんどき宮崎店券売機親</t>
  </si>
  <si>
    <t>40.8.0.149</t>
  </si>
  <si>
    <t>マルハンごはんどき厚木北店券売機親</t>
  </si>
  <si>
    <t>40.9.0.60</t>
  </si>
  <si>
    <t>マルハンごはんどき高城店券売機親</t>
  </si>
  <si>
    <t>40.7.0.149</t>
  </si>
  <si>
    <t>マルハンごはんどき鹿児島新港券売機親</t>
  </si>
  <si>
    <t>40.9.0.11</t>
  </si>
  <si>
    <t>マルハンごはんどき鹿児島新港券売機子</t>
  </si>
  <si>
    <t>40.9.0.18</t>
  </si>
  <si>
    <t>マルハンごはんどき鹿浜店券売機親</t>
  </si>
  <si>
    <t>40.6.0.247</t>
  </si>
  <si>
    <t>007東田店TS2800</t>
  </si>
  <si>
    <t>172.24.107.10</t>
  </si>
  <si>
    <t>MAXL026634</t>
  </si>
  <si>
    <t>007東田店HULFTPC</t>
  </si>
  <si>
    <t>172.24.107.9</t>
  </si>
  <si>
    <t>MA6504295</t>
  </si>
  <si>
    <t>マルハンごはんどき小山千駄塚券売機親</t>
  </si>
  <si>
    <t>40.8.0.71</t>
  </si>
  <si>
    <t>マルハンごはんどき松島店券売機親</t>
  </si>
  <si>
    <t>40.7.0.77</t>
  </si>
  <si>
    <t>7651業務スーパー行田店SIMS2800</t>
  </si>
  <si>
    <t>172.16.149.21</t>
  </si>
  <si>
    <t>69002101A</t>
  </si>
  <si>
    <t>営業時間：9：00～22：00　直接LAPLINK接続に変更済。 SIMSメニュー終了時のパスワード：1234567890　　　 ※自動開店：7：00　自動閉店：1：15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t>
  </si>
  <si>
    <t>マルハンごはんどき上里店券売機親</t>
  </si>
  <si>
    <t>40.6.0.220</t>
  </si>
  <si>
    <t>マルハンごはんどき寝屋川店券売機親</t>
  </si>
  <si>
    <t>40.8.0.238</t>
  </si>
  <si>
    <t>マルハンごはんどき新世界店券売機親</t>
  </si>
  <si>
    <t>40.8.0.72</t>
  </si>
  <si>
    <t>マルハンごはんどき新世界店券売機子</t>
  </si>
  <si>
    <t>40.7.0.240</t>
  </si>
  <si>
    <t>マルハンごはんどき新世界店KM1</t>
  </si>
  <si>
    <t>40.8.0.74</t>
  </si>
  <si>
    <t>マルハンごはんどき新世界店KM2</t>
  </si>
  <si>
    <t>40.8.0.75</t>
  </si>
  <si>
    <t>マルハンごはんどき新世界店KM3</t>
  </si>
  <si>
    <t>40.8.0.76</t>
  </si>
  <si>
    <t>マルハンごはんどき静岡店券売機親</t>
  </si>
  <si>
    <t>40.8.0.128</t>
  </si>
  <si>
    <t>マルハンごはんどき静岡店券売機子</t>
  </si>
  <si>
    <t>40.8.0.129</t>
  </si>
  <si>
    <t>マルハンごはんどき赤塚店券売機親</t>
  </si>
  <si>
    <t>40.7.0.191</t>
  </si>
  <si>
    <t>マルハンごはんどき川越店券売機親</t>
  </si>
  <si>
    <t>40.9.0.112</t>
  </si>
  <si>
    <t>マルハンごはんどき前橋インター店券売機親</t>
  </si>
  <si>
    <t>40.7.0.157</t>
  </si>
  <si>
    <t>マルハンごはんどき前橋天川大島店券売機親</t>
  </si>
  <si>
    <t>40.8.0.207</t>
  </si>
  <si>
    <t>マルハンごはんどき筑波店券売機親</t>
  </si>
  <si>
    <t>40.8.0.159</t>
  </si>
  <si>
    <t>マルハンごはんどき中川店券売機親</t>
  </si>
  <si>
    <t>40.6.0.149</t>
  </si>
  <si>
    <t>マルハンごはんどき長岡平島店券売機親</t>
  </si>
  <si>
    <t>40.7.0.80</t>
  </si>
  <si>
    <t>マルハンごはんどき東大和店券売機親</t>
  </si>
  <si>
    <t>40.7.0.192</t>
  </si>
  <si>
    <t>マルハンごはんどき東大和店券売機子</t>
  </si>
  <si>
    <t>40.7.0.119</t>
  </si>
  <si>
    <t>マルハンごはんどき日野店券売機親</t>
  </si>
  <si>
    <t>40.7.0.146</t>
  </si>
  <si>
    <t>マルハンごはんどき日野店券売機子</t>
  </si>
  <si>
    <t>40.7.0.147</t>
  </si>
  <si>
    <t>マルハンごはんどき入間店券売機親</t>
  </si>
  <si>
    <t>40.9.0.99</t>
  </si>
  <si>
    <t>マルハンごはんどき柏店券売機親</t>
  </si>
  <si>
    <t>40.8.0.150</t>
  </si>
  <si>
    <t>麺王　イオン綾川店券売機</t>
  </si>
  <si>
    <t>40.2.0.69</t>
  </si>
  <si>
    <t>麺王　徳島駅前店（本店）券売機親</t>
  </si>
  <si>
    <t>40.3.0.68</t>
  </si>
  <si>
    <t>麺王　倉敷中庄店券売機親</t>
  </si>
  <si>
    <t>40.4.0.131</t>
  </si>
  <si>
    <t>麺王　大津和店券売機親</t>
  </si>
  <si>
    <t>40.4.0.47</t>
  </si>
  <si>
    <t>麺王　川内店券売機</t>
  </si>
  <si>
    <t>40.2.0.107</t>
  </si>
  <si>
    <t>マルハンごはんどき姫路野里店券売機親</t>
  </si>
  <si>
    <t>40.7.0.239</t>
  </si>
  <si>
    <t>マルハンごはんどき浜松泉店券売機親</t>
  </si>
  <si>
    <t>40.8.0.130</t>
  </si>
  <si>
    <t>マルハンハーベストガーデン千葉みなと店券売機親</t>
  </si>
  <si>
    <t>40.6.0.155</t>
  </si>
  <si>
    <t>マルハンハーベストガーデン千葉みなと店KM1</t>
  </si>
  <si>
    <t>40.6.0.156</t>
  </si>
  <si>
    <t>マルハンハーベストガーデン千葉みなと店KM2</t>
  </si>
  <si>
    <t>40.6.0.157</t>
  </si>
  <si>
    <t>マルハンハーベストガーデン千葉みなと店KM3</t>
  </si>
  <si>
    <t>40.6.0.158</t>
  </si>
  <si>
    <t>マルハンハーベストガーデン千葉みなと店CM1</t>
  </si>
  <si>
    <t>40.6.0.159</t>
  </si>
  <si>
    <t>マルハンハーベストガーデン千葉北店券売機親</t>
  </si>
  <si>
    <t>40.6.0.154</t>
  </si>
  <si>
    <t>麺王　神戸元町店券売機親</t>
  </si>
  <si>
    <t>40.3.0.116</t>
  </si>
  <si>
    <t>麺王　高知追手筋店券売機親</t>
  </si>
  <si>
    <t>40.5.0.224</t>
  </si>
  <si>
    <t>麺王　高松駅前店券売機LIO</t>
  </si>
  <si>
    <t>40.14.0.190</t>
  </si>
  <si>
    <t>10/8　機器入れ替え</t>
  </si>
  <si>
    <t>麺王　京都久世店券売機親</t>
  </si>
  <si>
    <t>40.2.0.141</t>
  </si>
  <si>
    <t>麺王　マルナカ春日店券売機親</t>
  </si>
  <si>
    <t>40.7.0.95</t>
  </si>
  <si>
    <t>085フェルナ一の草店SIMS2800</t>
  </si>
  <si>
    <t>192.168.252.141</t>
  </si>
  <si>
    <t>MA6X00382</t>
  </si>
  <si>
    <t>ならコープ本部PQS顧客メインサーバー</t>
  </si>
  <si>
    <t>10.3.175.30</t>
  </si>
  <si>
    <t>MA3R003741</t>
  </si>
  <si>
    <t>2022/4/1寺岡店舗なし停止【IRMC】10.3.175.31
【LAPLINK接続】</t>
  </si>
  <si>
    <t>ならコープ本部PQS顧客サブサーバー</t>
  </si>
  <si>
    <t>10.3.175.40</t>
  </si>
  <si>
    <t>MA3R003731</t>
  </si>
  <si>
    <t>2022/4/1寺岡店舗なし停止【IRMC】10.3.175.41
【LAPLINK接続】</t>
  </si>
  <si>
    <t>045レガネット太宰府店SIMS2800</t>
  </si>
  <si>
    <t>10.190.212.242</t>
  </si>
  <si>
    <t>dummy550077161028085825</t>
  </si>
  <si>
    <t>仮想化SIMS2800です。　営業時間:9:00～23:00　自動開店：5：50　自動閉店：00：05　商品マスタ受信：4：50　特売マスタ受信：5：30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</si>
  <si>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1763高岡横田本町店DL</t>
  </si>
  <si>
    <t>40.251.5.41</t>
  </si>
  <si>
    <t>1763高岡横田本町店T-GATE</t>
  </si>
  <si>
    <t>40.0.13.254</t>
  </si>
  <si>
    <t>dummy580061161226193830</t>
  </si>
  <si>
    <t>2016/11/21OPEN</t>
  </si>
  <si>
    <t>1763高岡横田本町店Lio券売機41号機</t>
  </si>
  <si>
    <t>40.251.5.42</t>
  </si>
  <si>
    <t>1763高岡横田本町店Lio券売機42号機</t>
  </si>
  <si>
    <t>40.251.5.43</t>
  </si>
  <si>
    <t>1763高岡横田本町店KDS1</t>
  </si>
  <si>
    <t>40.251.5.44</t>
  </si>
  <si>
    <t>1761亀田店DL</t>
  </si>
  <si>
    <t>40.251.5.33</t>
  </si>
  <si>
    <t>1761亀田店T-GATE</t>
  </si>
  <si>
    <t>40.0.13.192</t>
  </si>
  <si>
    <t>dummy511067170307202442</t>
  </si>
  <si>
    <t>2022/03/01CSIで調べたダミーシルアルを登録しました&lt;br&gt;
dummy511067170307202442</t>
  </si>
  <si>
    <t>1761亀田店親Lio券売機41号機</t>
  </si>
  <si>
    <t>40.251.5.34</t>
  </si>
  <si>
    <t>1761亀田店Lio券売機42号機</t>
  </si>
  <si>
    <t>40.251.5.35</t>
  </si>
  <si>
    <t>1761亀田店KDS1</t>
  </si>
  <si>
    <t>40.251.5.36</t>
  </si>
  <si>
    <t>7565業務スーパー大山店SIMS2800</t>
  </si>
  <si>
    <t>172.16.65.21</t>
  </si>
  <si>
    <t>69002201A</t>
  </si>
  <si>
    <t xml:space="preserve">営業時間：9：00～22：00　自動閉店処理1：15　直接LAPLINK接続に変更済。 SIMSメニュー終了時のパスワード：1234567890　　　
</t>
  </si>
  <si>
    <t>302FS守谷テラスクラウドTS</t>
  </si>
  <si>
    <t>10.2.30.188</t>
  </si>
  <si>
    <t>CL10230188</t>
  </si>
  <si>
    <t>2016/11/25本稼働&lt;BR&gt;
【WOL】5：02&lt;BR&gt;
&lt;font color="red"&gt;121レジ　ギフトのレジ　マスタ件数不一致無視　
まだ使用していないので使用する前にはファイルリクエストの作業が必要な事を説明 2020/10/30 追加</t>
  </si>
  <si>
    <t>302カスミ守谷テラスクラウド店舗120レジ</t>
  </si>
  <si>
    <t>10.6.43.160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</si>
  <si>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2016/11/25本稼働</t>
  </si>
  <si>
    <t>7652業務スーパー豊田南SIMS2800</t>
  </si>
  <si>
    <t>172.16.150.21</t>
  </si>
  <si>
    <t>6X002841A</t>
  </si>
  <si>
    <t xml:space="preserve">営業時間：9：00～22：00　自動閉店処理1：15　直接LAPLINK接続に変更済。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　 SIMSメニュー終了時のパスワード：1234567890　　　
</t>
  </si>
  <si>
    <t>一竜　京成千葉ミーオ店【外付】</t>
  </si>
  <si>
    <t>40.0.8.98</t>
  </si>
  <si>
    <t>L4G000126</t>
  </si>
  <si>
    <t xml:space="preserve">-[ RECORD 1 ]--------+--------------------------------
企業名               | （株）ユウシン
店舗名               | 一竜京成千葉店
短縮名               |
tel                  | TEL080-5986-4567
fax                  |
郵便番号             |
住所1                | 千葉県千葉市中央区本千葉15-1
住所2                |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https://delious.jp/
asp_ユーザーネーム   | yusin
asp_パスワード       | ichikakuya
企業番号             | 881
店舗番号             | 1031
</t>
  </si>
  <si>
    <t>壱角家　京成千葉ミーオ店券売機</t>
  </si>
  <si>
    <t>40.6.0.61</t>
  </si>
  <si>
    <t>ママイ本部T-GATE</t>
  </si>
  <si>
    <t>23.0.3.63</t>
  </si>
  <si>
    <t>dummy8466171229165635</t>
  </si>
  <si>
    <t>TRS-300   LAN:10.60.100.254 　本部に設置してあります。各店舗のＴ－ＧＡＴＥとＶＰＮ接続しています。　障害発生時は迅速な対応が必要</t>
  </si>
  <si>
    <t>1765名古屋小幡店DL</t>
  </si>
  <si>
    <t>40.251.5.49</t>
  </si>
  <si>
    <t>1765名古屋小幡店T-GATE</t>
  </si>
  <si>
    <t>40.0.14.2</t>
  </si>
  <si>
    <t>1765名古屋小幡店Lio券売機41号機</t>
  </si>
  <si>
    <t>40.251.5.50</t>
  </si>
  <si>
    <t>1765名古屋小幡店Lio券売機42号機</t>
  </si>
  <si>
    <t>40.251.5.51</t>
  </si>
  <si>
    <t>1765名古屋小幡店KDS1</t>
  </si>
  <si>
    <t>40.251.5.52</t>
  </si>
  <si>
    <t>三浦海業公社</t>
  </si>
  <si>
    <t>三浦海業公社T-GATE</t>
  </si>
  <si>
    <t>23.0.2.238</t>
  </si>
  <si>
    <t>三浦海業公社産直PC</t>
  </si>
  <si>
    <t>10.216.25.1</t>
  </si>
  <si>
    <t>サーブ本部Webリモート用T-GATE</t>
  </si>
  <si>
    <t>23.0.3.21</t>
  </si>
  <si>
    <t>TRS-10AWS　　各店舗のWebリモート用に設置  ローカルIP:192.168.1.27</t>
  </si>
  <si>
    <t>日本ファイリング</t>
  </si>
  <si>
    <t>日本アクセス浜松TPLセンタT-GATE</t>
  </si>
  <si>
    <t>23.0.3.25</t>
  </si>
  <si>
    <t>TRS-10&lt;br&gt;14時まではデータの送受信を行っている為T-GATE・モバイルルータを再起動していただく際は14時以降でお願いできますでしょうか</t>
  </si>
  <si>
    <t>日本アクセス浜松TPLセンタMATEX-P100PC</t>
  </si>
  <si>
    <t>192.168.100.100</t>
  </si>
  <si>
    <t>LANPINK接続　リモートのみ</t>
  </si>
  <si>
    <t>ならコープ本部SHK集配信メインサーバー</t>
  </si>
  <si>
    <t>10.3.175.60</t>
  </si>
  <si>
    <t>MA3R003748</t>
  </si>
  <si>
    <t>【IRMC】10.3.175.61&lt;BR&gt;【LAPLINK接続】&lt;BR&gt;ＳＨＫ中継サーバーは、ＴＳＤ側のデーターをＴＥＣ側に送信する際の中継サーバーになります。寺岡製品ではなく、メンテナンスは、株式会社システムハウス関西が実施します。&lt;BR&gt;ただし監視のみ実施しています。「ファイル更新確認[NG]監視ソフトが停止しています」アラート発生時は、手順書を確認し対応して下さい。手順書通りに出来ない場合は、株式会社システムハウス関西に連絡して対応依頼して下さい。&lt;BR&gt;エラーファイルが存在します。至急システムハウス関西に連絡して下さいアラートは速やかにSHKに連絡し対応依頼して下さい。&lt;BR&gt;&lt;h4&gt;&lt;font color="#ff0000"&gt;【重要】監視のみ実施していますが、アラート発生時は速やかに、ポータルから株式会社システムハウス関西に連絡して対応依頼して下さい。ポータル側で勝手な判断はしないこと！！&lt;BR&gt;※店休や新店など報告が必要ないエラーがある時があります。その際はD:\fep\LOGのエラーファイルを確認してください。確認し問題なければエラーファイル消してください。&lt;/font&gt;&lt;/h4&gt;&lt;BR&gt;&lt;h4&gt;&lt;font color="#ff0000"&gt;TEL　0727-80-3177　９時～１８時　夜間は、博多部長　090-1076-3357に連絡して下さい。&lt;/font&gt;&lt;/h4&gt;</t>
  </si>
  <si>
    <t>ならコープ本部SHK集配信サブサーバー</t>
  </si>
  <si>
    <t>10.3.175.70</t>
  </si>
  <si>
    <t>MA3R003763</t>
  </si>
  <si>
    <t>2022/4/1寺岡店舗なし停止【IRMC】10.3.175.71
【LAPLINK接続】
　ＳＨＫ中継サーバーは、ＴＳＤ側のデーターをＴＥＣ側に送信する際の中継サーバーになります。寺岡製品ではなく、メンテナンスは、株式会社システムハウス関西が実施します。　※ただし、「ファイル更新確認[NG]監視ソフトが停止しています」アラート発生時は、手順書を確認し対応して下さい。手順書通りに出来ない場合は、株式会社システムハウス関西に連絡して対応依頼して下さい。　SHKサーバー障害時に関しても、株式会社システムハウス関西へ連絡して下さい。　　TEL　0727-80-3177　９時～１８時　夜間は、博多部長　090-1076-3357に連絡して下さい。</t>
  </si>
  <si>
    <t>スーパーとむら飫肥店T-GATE</t>
  </si>
  <si>
    <t>23.0.3.17</t>
  </si>
  <si>
    <t>☆T-GATE設置場所　２レジレジカウンターにT-GATEとHUBあり（T-GATE DSDに写真あり）</t>
  </si>
  <si>
    <t>スーパーとむら飫肥店SIMS2800</t>
  </si>
  <si>
    <t>192.168.74.120</t>
  </si>
  <si>
    <t>69002151A</t>
  </si>
  <si>
    <t>【LAPLINK接続】 
【営業時間】09：00〜19：30
【上位接続】ヒムカ流通ネットワーク
【監視方法】新NSCient</t>
  </si>
  <si>
    <t>ヤオヒロ</t>
  </si>
  <si>
    <t>東店T-GATE</t>
  </si>
  <si>
    <t>23.0.3.3</t>
  </si>
  <si>
    <t>シリアルなし11</t>
  </si>
  <si>
    <t xml:space="preserve">TBからＴＳをリモートします
ＬＡＰＬＩＮＫ接続
</t>
  </si>
  <si>
    <t>7584業務スーパー蓮根店SIMS2800</t>
  </si>
  <si>
    <t>172.16.84.21</t>
  </si>
  <si>
    <t>6X002821A</t>
  </si>
  <si>
    <t xml:space="preserve">営業時間：9：00～22：00　　直接LAPLINK接続に変更済。 SIMSメニュー終了時のパスワード：1234567890　　　 ※自動開店：7：00　自動閉店：1：15
</t>
  </si>
  <si>
    <t>7560業務スーパー川越店SIMS2800</t>
  </si>
  <si>
    <t>172.16.162.21</t>
  </si>
  <si>
    <t>1Y001801A</t>
  </si>
  <si>
    <t>営業時間：9：00～22：00　　　直接LAPLINK接続に変更済。 SIMSメニュー終了時のパスワード：1234567890　　　 ※自動開店：7：00　自動閉店：1：15</t>
  </si>
  <si>
    <t>宇都宮餃子館　西口駅前1号店【内臓】</t>
  </si>
  <si>
    <t>40.0.13.227</t>
  </si>
  <si>
    <t>親機ＴＡＰ40.10.0.80</t>
  </si>
  <si>
    <t>食品館あおば本羽田店SIMS2800</t>
  </si>
  <si>
    <t>192.169.37.121</t>
  </si>
  <si>
    <t>69002121A</t>
  </si>
  <si>
    <t xml:space="preserve">【LAPLINK接続】
【営業時間】10：00～20：00
【自動閉店】22：45
※監視ありですが、リモートはスポットリモートです。ＣＳＩ入力は必ずスポットリモートで作成すること
</t>
  </si>
  <si>
    <t>003錦店TS2800</t>
  </si>
  <si>
    <t>172.24.103.10</t>
  </si>
  <si>
    <t>MAXL027025</t>
  </si>
  <si>
    <t>営業時間　9：00～21：00
自動開店　07：00
自動閉店　24：00</t>
  </si>
  <si>
    <t>003錦店HULFTPC</t>
  </si>
  <si>
    <t>172.24.103.9</t>
  </si>
  <si>
    <t>MA6603070</t>
  </si>
  <si>
    <t>003錦店TB</t>
  </si>
  <si>
    <t>172.24.103.61</t>
  </si>
  <si>
    <t>MA6603143</t>
  </si>
  <si>
    <t>2016/11/22正式稼働　　2016/11/21に末尾61に変更予定LAPLINK接続</t>
  </si>
  <si>
    <t>007東田店TB</t>
  </si>
  <si>
    <t>172.24.107.61</t>
  </si>
  <si>
    <t>MA6504435</t>
  </si>
  <si>
    <t>ロッキー徳王店支払機マネージャー親機</t>
  </si>
  <si>
    <t>192.168.86.140</t>
  </si>
  <si>
    <t>68001621A</t>
  </si>
  <si>
    <t xml:space="preserve">【重要】支払機マネージャーは、QcashierJⅢ（精算機）と登録機（WebSpeeza）は他社ＡＰＰＬ間のデータを受け渡ししています。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毎日ＡＭ１時にリブートするようです。&lt;BR&gt;
</t>
  </si>
  <si>
    <t>ロッキー徳王店支払機マネージャーバックアップ機</t>
  </si>
  <si>
    <t>192.168.86.139</t>
  </si>
  <si>
    <t>6800000241A</t>
  </si>
  <si>
    <t>ロッキー長州店支払機マネージャー親機</t>
  </si>
  <si>
    <t>192.168.56.140</t>
  </si>
  <si>
    <t>68001611A</t>
  </si>
  <si>
    <t>ロッキー長州店支払機マネージャーバックアップ機</t>
  </si>
  <si>
    <t>192.168.56.139</t>
  </si>
  <si>
    <t>68000231A</t>
  </si>
  <si>
    <t>008レガネットマルシェ長住店SIMS2800</t>
  </si>
  <si>
    <t>10.190.212.243</t>
  </si>
  <si>
    <t>dummy550077161028085927</t>
  </si>
  <si>
    <t>仮想化SIMS2800です。　営業時間:9:00～21:00　　自動開店：5：40　　自動閉店：22：05　商品マスタ受信：4：40　特売マスタ受信：5：20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t>
  </si>
  <si>
    <t>浅間台店T-GATE</t>
  </si>
  <si>
    <t>23.0.3.1</t>
  </si>
  <si>
    <t>シリアルなし7</t>
  </si>
  <si>
    <t>TRS-10AWS  LANIP:192.168.10.253         TBからＴＳをリモートします
ＬＡＰＬＩＮＫ接続
定休日：毎週水曜日</t>
  </si>
  <si>
    <t>小泉店T-GATE</t>
  </si>
  <si>
    <t>23.0.3.2</t>
  </si>
  <si>
    <t>シリアルなし111</t>
  </si>
  <si>
    <t xml:space="preserve">TRS-10AWS　　TBからＴＳをリモートします
ＬＡＰＬＩＮＫ接続 TBIP 134.1.1.3
</t>
  </si>
  <si>
    <t>AutoUpdateサーバーIot【緊急事態】</t>
  </si>
  <si>
    <t>20.0.0.141</t>
  </si>
  <si>
    <t xml:space="preserve">&lt;h1&gt;&lt;FONT color="red"&gt;アラート発生時はお手数ですが080-4104-1063(サポート開発 杉本)までお電話ください。&lt;/font&gt;&lt;/h1&gt;
&lt;h2&gt;&lt;FONT color="red"&gt;本番機&lt;/font&gt;&lt;/h2&gt;
オートアップデート(REST版)の監視です。&lt;br&gt;
この障害が出たときは、オートアップデートシステムが動作しません。&lt;br&gt;&lt;br&gt;
結果WEBシリーズ画面に「プログラムチェックNG」と表示され、コールが大量に発生します。
IP:20.0.0.141&lt;br&gt;&lt;br&gt;
&lt;TABLE border="1" align="left"  bordercolor="black"&gt;
&lt;tr&gt;&lt;td&gt;ID&lt;/td&gt;&lt;td&gt;pass&lt;/td&gt;&lt;/tr&gt;
&lt;tr&gt;&lt;td&gt;root&lt;/td&gt;&lt;td&gt;Teraoka0893&lt;/td&gt;&lt;/tr&gt;
&lt;/table&gt;
&lt;br&gt;&lt;br&gt;&lt;br&gt;&lt;br&gt;
SSHでログインして下記のコマンドをうつ。&lt;br&gt;
&lt;TABLE border="2" align="left"  bordercolor="red"&gt;
&lt;tr&gt;
&lt;td&gt;forever stop 0&lt;/td&gt;
&lt;/tr&gt;
&lt;tr&gt;
&lt;td&gt;forever start /usr/lib/node_modules/node-red/red.js --settings /root/.node-red/settings.js&lt;/tr&gt;&lt;/td&gt;&lt;/table&gt;
</t>
  </si>
  <si>
    <t>さん天大津瀬田店【外付Lio】</t>
  </si>
  <si>
    <t>23.40.8.246</t>
  </si>
  <si>
    <t>さん天大津瀬田店Lio券売機41号機</t>
  </si>
  <si>
    <t>23.41.12.197</t>
  </si>
  <si>
    <t>さん天大津瀬田店Lio券売機42号機</t>
  </si>
  <si>
    <t>23.41.12.201</t>
  </si>
  <si>
    <t>さん天大津瀬田店KDS②</t>
  </si>
  <si>
    <t>23.40.8.248</t>
  </si>
  <si>
    <t>0031BA00207</t>
  </si>
  <si>
    <t>さん天大津瀬田店PICO</t>
  </si>
  <si>
    <t>23.40.8.224</t>
  </si>
  <si>
    <t>19-04165</t>
  </si>
  <si>
    <t>上尾店T-GATE</t>
  </si>
  <si>
    <t>23.0.3.4</t>
  </si>
  <si>
    <t xml:space="preserve">TRS-10AWS ＩＯｔサービス開始  TBからＴＳをリモートします ＬＡＰＬＩＮＫ接続 TBIP 134.1.1.4
CSIでは　 ヤオヒロＡ-ＧＥＯ・タウン店　の名前で登録があります。
TEL　0487793320 　　　
アシストモニタ134.1.1.5 </t>
  </si>
  <si>
    <t>1094恵庭めぐみ野店（フレスポ恵み野）DL</t>
  </si>
  <si>
    <t>40.251.5.37</t>
  </si>
  <si>
    <t>1094恵庭めぐみ野店（フレスポ恵み野）T-GATE</t>
  </si>
  <si>
    <t>40.0.13.193</t>
  </si>
  <si>
    <t>1094恵庭めぐみ野店（フレスポ恵み野）Lio券売機41号機</t>
  </si>
  <si>
    <t>40.251.5.38</t>
  </si>
  <si>
    <t>1094恵庭めぐみ野店（フレスポ恵み野）Lio券売機42号機</t>
  </si>
  <si>
    <t>40.251.5.39</t>
  </si>
  <si>
    <t>1094恵庭めぐみ野店（フレスポ恵み野）KDS</t>
  </si>
  <si>
    <t>40.251.5.40</t>
  </si>
  <si>
    <t>6044023ムカイストアーT-GATE</t>
  </si>
  <si>
    <t>10.154.26.10</t>
  </si>
  <si>
    <t>7068223全日食チェーンマルツT-GATE</t>
  </si>
  <si>
    <t>10.158.114.10</t>
  </si>
  <si>
    <t>4032565丸三ストア石川台店T-GATE</t>
  </si>
  <si>
    <t>10.147.36.10</t>
  </si>
  <si>
    <t>8012080フードセンター杉屋T-GATE</t>
  </si>
  <si>
    <t>10.177.60.10</t>
  </si>
  <si>
    <t>8012100フードセンター二幸T-GATE</t>
  </si>
  <si>
    <t>10.177.62.10</t>
  </si>
  <si>
    <t>4524081山梨スーパーウスイ</t>
  </si>
  <si>
    <t>10.151.17.10</t>
  </si>
  <si>
    <t>7091021JAショップ阿曽店T-GATE</t>
  </si>
  <si>
    <t>10.190.48.10</t>
  </si>
  <si>
    <t>1766姫路保城店DL3700</t>
  </si>
  <si>
    <t>40.251.5.53</t>
  </si>
  <si>
    <t>1766姫路保城店T-GATE</t>
  </si>
  <si>
    <t>40.0.14.3</t>
  </si>
  <si>
    <t>1766姫路保城店KDS</t>
  </si>
  <si>
    <t>40.251.5.56</t>
  </si>
  <si>
    <t>1766姫路保城店Lio券売機42号機</t>
  </si>
  <si>
    <t>40.251.5.55</t>
  </si>
  <si>
    <t>1766姫路保城店Lio券売機41号機</t>
  </si>
  <si>
    <t>40.251.5.54</t>
  </si>
  <si>
    <t>7579業務スーパー茅ヶ崎店SIMS2800</t>
  </si>
  <si>
    <t>172.16.79.21</t>
  </si>
  <si>
    <t>6X002881A</t>
  </si>
  <si>
    <t xml:space="preserve">営業時間：9：00～22：00　　　
直接LAPLINK接続に変更済。 SIMSメニュー終了時のパスワード：1234567890　　　 ※自動開店：7：00　自動閉店：1：15
</t>
  </si>
  <si>
    <t>ヤオヒロ小泉店TB</t>
  </si>
  <si>
    <t>134.1.1.3</t>
  </si>
  <si>
    <t>113三室山崎店T-GATE</t>
  </si>
  <si>
    <t>23.0.3.22</t>
  </si>
  <si>
    <t>TRS-10  LANIP:192.168.213.169    【注意事項】この店舗は、レジ側がIOT設定されているため、バージョンアップする場合は、オートアップデートサーバーからのセットする必要があります。</t>
  </si>
  <si>
    <t>ヤオヒロ上尾店TB</t>
  </si>
  <si>
    <t>134.1.1.4</t>
  </si>
  <si>
    <t>ヤオヒロ浅間台店TB</t>
  </si>
  <si>
    <t>134.1.1.2</t>
  </si>
  <si>
    <t>ヤオヒロ東店TB</t>
  </si>
  <si>
    <t>134.1.1.1</t>
  </si>
  <si>
    <t>120淀駅前TS2400</t>
  </si>
  <si>
    <t>192.168.120.81</t>
  </si>
  <si>
    <t>MAXL029884</t>
  </si>
  <si>
    <t xml:space="preserve">【ログイン/パス】999120
【営業時間】09：00～21：00 
※京都競馬場でのレース開催日は、
　あさ8:00より営業いたします！　 
</t>
  </si>
  <si>
    <t>120淀駅前ルータ</t>
  </si>
  <si>
    <t>192.168.120.253</t>
  </si>
  <si>
    <t>横浜道　秋葉原店【外付】</t>
  </si>
  <si>
    <t>40.0.14.78</t>
  </si>
  <si>
    <t xml:space="preserve">壱角家系列
券売機は別店舗から持ってきたもの（ＤＬは新品）で、
後ほど券売機の接続確認の連絡が来ますので、その時にＴＡＰ等の設定をお願いします。
</t>
  </si>
  <si>
    <t>026三潴店SIMS2800</t>
  </si>
  <si>
    <t>10.190.212.244</t>
  </si>
  <si>
    <t>dummy550077161028090057</t>
  </si>
  <si>
    <t>仮想化SIMS2800です。　営業時間:9:30～23:00　　自動開店5：30　　自動閉店24：05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</si>
  <si>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7577業務スーパー北本店SIMS2800</t>
  </si>
  <si>
    <t>172.16.161.21</t>
  </si>
  <si>
    <t>6Y001231A</t>
  </si>
  <si>
    <t>営業時間：9：00～22：00  直接LAPLINK接続に変更済  SIMSメニュー終了時のパスワード：1234567890    ※自動開店：7：00　自動閉店：1：15&lt;BR&gt;
☆2018/4/20 鴻巣から移設　2018/4/26稼働開始</t>
  </si>
  <si>
    <t>道の駅近江母の郷</t>
  </si>
  <si>
    <t>道の駅近江母の郷T-GATE</t>
  </si>
  <si>
    <t>23.0.3.8</t>
  </si>
  <si>
    <t>TRS-10
レジ：192.168.10.101</t>
  </si>
  <si>
    <t>（有）福吉</t>
  </si>
  <si>
    <t>港の駅 菜館T-GATE</t>
  </si>
  <si>
    <t>23.0.3.5</t>
  </si>
  <si>
    <t>TRS-10モバイル   WEBリモートあり　IoTサービス
IP：192.168.2.51、192.168.2.52&lt;br&gt;</t>
  </si>
  <si>
    <t>7061049DAIDOオレンジマートT-GATE</t>
  </si>
  <si>
    <t>10.158.92.10</t>
  </si>
  <si>
    <t>マツモトつつじが丘店T-GATE</t>
  </si>
  <si>
    <t>23.0.2.225</t>
  </si>
  <si>
    <t>横浜道　秋葉原店券売機親</t>
  </si>
  <si>
    <t>40.10.0.128</t>
  </si>
  <si>
    <t>横浜道　秋葉原店券売機子</t>
  </si>
  <si>
    <t>40.10.0.129</t>
  </si>
  <si>
    <t>スーパーとむら星倉店T-GATE</t>
  </si>
  <si>
    <t>23.0.3.18</t>
  </si>
  <si>
    <t>TRS-10&lt;BR&gt;
場所はＣＳＩのコールメモに画像付きであります。</t>
  </si>
  <si>
    <t>スーパーとむら星倉店SIMS2800</t>
  </si>
  <si>
    <t>192.168.75.120</t>
  </si>
  <si>
    <t>6X002911A</t>
  </si>
  <si>
    <t>【LAPLINK接続】 
【営業時間】09：00～20：00
【上位接続】ヒムカ流通ネットワーク</t>
  </si>
  <si>
    <t>7516業務スーパー一宮店SIMS2800</t>
  </si>
  <si>
    <t>172.16.16.21</t>
  </si>
  <si>
    <t>6Y001181A</t>
  </si>
  <si>
    <t>営業時間：9：00～22：00　直接LAPLINK接続に変更済。 SIMSメニュー終了時のパスワード：1234567890　自動開店07：00　自動閉店　01：15</t>
  </si>
  <si>
    <t>さん天深江南店DLX</t>
  </si>
  <si>
    <t>23.40.9.209</t>
  </si>
  <si>
    <t>さん天深江南店LIO券売機41号機</t>
  </si>
  <si>
    <t>23.41.14.113</t>
  </si>
  <si>
    <t>さん天深江南店LIO券売機42号機</t>
  </si>
  <si>
    <t>23.41.14.117</t>
  </si>
  <si>
    <t>さん天深江南店KDS1</t>
  </si>
  <si>
    <t>23.40.9.207</t>
  </si>
  <si>
    <t>さん天深江南店PICO</t>
  </si>
  <si>
    <t>23.40.9.210</t>
  </si>
  <si>
    <t>ファーストフーズ名古屋</t>
  </si>
  <si>
    <t>桑名工場T-GATE</t>
  </si>
  <si>
    <t>23.0.3.10</t>
  </si>
  <si>
    <t>桑名工場　PCS-L707</t>
  </si>
  <si>
    <t>162.0.0.1</t>
  </si>
  <si>
    <t>テラタ本部リアル顧客マスターサーバー</t>
  </si>
  <si>
    <t>192.168.1.53</t>
  </si>
  <si>
    <t>MAQK006989</t>
  </si>
  <si>
    <t>IRMC 149.10.1.55</t>
  </si>
  <si>
    <t>テラタ本部リアル顧客スレーブサーバー</t>
  </si>
  <si>
    <t>192.168.1.54</t>
  </si>
  <si>
    <t>MAQK006997</t>
  </si>
  <si>
    <t>IRMC 149.10.1.56</t>
  </si>
  <si>
    <t>テラタ本部リアル顧客バーチャルサーバー</t>
  </si>
  <si>
    <t>192.168.1.57</t>
  </si>
  <si>
    <t>047レガネット柳川店SIMS2800</t>
  </si>
  <si>
    <t>10.190.212.245</t>
  </si>
  <si>
    <t>dummy550077161028090206</t>
  </si>
  <si>
    <t>仮想化SIMS2800です。　営業時間:9:00～22:00　自動開店：5：50　自動閉店：23：05　商品マスタ受信：4：50　特売マスタ受信：5：30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t>
  </si>
  <si>
    <t>ファーストフーズ名古屋小牧工場</t>
  </si>
  <si>
    <t>ファーストフーズ名古屋小牧工場T-GATE</t>
  </si>
  <si>
    <t>23.0.3.11</t>
  </si>
  <si>
    <t>086フェルナ美合店SIMS2800</t>
  </si>
  <si>
    <t>192.168.252.142</t>
  </si>
  <si>
    <t>MA6Y00495</t>
  </si>
  <si>
    <t>087フェルナ中島店SIMS2800</t>
  </si>
  <si>
    <t>192.168.252.143</t>
  </si>
  <si>
    <t>MA6Y00510</t>
  </si>
  <si>
    <t>さん天岩槻店【外付LIO】</t>
  </si>
  <si>
    <t>23.40.9.178</t>
  </si>
  <si>
    <t>快適TAP　親:23.41.14.53　子:57　KDS:23.40.9.176～177　PICO:23.40.9.179</t>
  </si>
  <si>
    <t>さん天岩槻店LIO親券売機</t>
  </si>
  <si>
    <t>23.41.14.53</t>
  </si>
  <si>
    <t>さん天岩槻店LIO子券売機</t>
  </si>
  <si>
    <t>23.41.14.57</t>
  </si>
  <si>
    <t>さん天岩槻店KDS1</t>
  </si>
  <si>
    <t>23.40.9.176</t>
  </si>
  <si>
    <t>さん天岩槻店PICO</t>
  </si>
  <si>
    <t>23.40.9.179</t>
  </si>
  <si>
    <t>マルハンハーベストガーデン千葉北店子機</t>
  </si>
  <si>
    <t>40.9.0.113</t>
  </si>
  <si>
    <t>山岡家結城店券売機子機</t>
  </si>
  <si>
    <t>40.10.0.134</t>
  </si>
  <si>
    <t>6043017全日食チェーンひまわり栗津T-GATE</t>
  </si>
  <si>
    <t>10.155.85.10</t>
  </si>
  <si>
    <t>道の駅かつらぎ</t>
  </si>
  <si>
    <t>道のかつらぎT-GATE</t>
  </si>
  <si>
    <t>23.0.3.32</t>
  </si>
  <si>
    <t>TRS-10　ＩｏＴサービス追加</t>
  </si>
  <si>
    <t>道の駅かつらぎ産直PC</t>
  </si>
  <si>
    <t>166.10.1.150</t>
  </si>
  <si>
    <t>NAT変換しています。PCIP192.168.1.150→166.10.1.150</t>
  </si>
  <si>
    <t>1021383シティマーケット北見店T-GATE</t>
  </si>
  <si>
    <t>10.129.195.10</t>
  </si>
  <si>
    <t>036北茂安店SIMS2800</t>
  </si>
  <si>
    <t>10.190.212.246</t>
  </si>
  <si>
    <t>dummy550077161128090105</t>
  </si>
  <si>
    <t>仮想化SIMS2800です。　営業時間:10:00～22:00　　自動開店5：40　　自動閉店23：05　商品マスタ受信：4：40　特売マスタ受信：5：20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</si>
  <si>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山岡家　東雁来子機</t>
  </si>
  <si>
    <t>40.10.0.137</t>
  </si>
  <si>
    <t>マツモトつつじが丘SIMS2800</t>
  </si>
  <si>
    <t>148.11.11.200</t>
  </si>
  <si>
    <t>66003051A</t>
  </si>
  <si>
    <t>【LAPLINK接続】
【営業時間】09：00～21：00</t>
  </si>
  <si>
    <t>道の駅草津ロックベイガーデンT-GATE</t>
  </si>
  <si>
    <t>23.0.3.31</t>
  </si>
  <si>
    <t>道の駅草津ロックベイガーデン産直PC</t>
  </si>
  <si>
    <t>167.1.3.10</t>
  </si>
  <si>
    <t>LAPLINK接続&lt;BR&gt;
レジ１台　WEBリモートあり　192.168.1.114 &lt;BR&gt;
営業担当：岡崎さん：08041041325</t>
  </si>
  <si>
    <t>66泉ヶ丘店SIMS2800</t>
  </si>
  <si>
    <t>192.168.66.200</t>
  </si>
  <si>
    <t>6X002861A</t>
  </si>
  <si>
    <t>山岡家新ひだか店外付</t>
  </si>
  <si>
    <t>40.0.14.77</t>
  </si>
  <si>
    <t>2016/12/20OPEN  11:00～2:00
企業名               |
店舗名               | ラーメン山岡家新ひだか店
短縮名               |
tel                  |
fax                  |
郵便番号             |
住所1                | 新ひだか町静内木場町2丁目7-19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156</t>
  </si>
  <si>
    <t>山岡家新ひだか店券売機親機</t>
  </si>
  <si>
    <t>40.10.0.146</t>
  </si>
  <si>
    <t>山岡家新ひだか店券売機子機</t>
  </si>
  <si>
    <t>40.10.0.147</t>
  </si>
  <si>
    <t>ロッキー坪井店支払機マネージャー親機</t>
  </si>
  <si>
    <t>179.100.90.140</t>
  </si>
  <si>
    <t>6X000821A</t>
  </si>
  <si>
    <t>ＮＡＴ変換：192.168.90.140→179.100.10.140&lt;BR&gt;
【重要】支払機マネージャーは、QcashierJⅢ（精算機）と登録機（WebSpeeza）は他社ＡＰＰＬ間のデータを受け渡ししています。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</si>
  <si>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ロッキー坪井店支払機マネージャーバックアップ機</t>
  </si>
  <si>
    <t>179.100.90.139</t>
  </si>
  <si>
    <t>6X000011A</t>
  </si>
  <si>
    <t>ＮＡＴ変換：192.168.90.139→179.100.10.139　☆2020/6/10　末尾141→139へ変更　&lt;BR&gt;
【重要】支払機マネージャーは、QcashierJⅢ（精算機）と登録機（WebSpeeza）は他社ＡＰＰＬ間のデータを受け渡ししています。 　※アラート発生時は、QcashierJⅢ（精算機）での会計ができなくなっている可能性があるため、即熊本営業所にＤＰしてください。 システム構成：ＣＲ４．０、ADD ONタイプQcashierJⅢ（精算機）＋支払機マネジャー、登録機（WebSpeeza）は他社ＡＰＰＬ（ソリマチ技研様作成の為画面がまったく違います。スライドSWも不可）　 　　毎日ＡＭ１時にリブートするようです。</t>
  </si>
  <si>
    <t>龍勢の町よしだ</t>
  </si>
  <si>
    <t>龍勢の町よしだT-GATE</t>
  </si>
  <si>
    <t>23.0.3.54</t>
  </si>
  <si>
    <t>ＩＯＴサービス　設置場所TEL　0494-77-1555
TRS-10です。　サービス担当　協立商会　埼玉　星野さん
WEB　192.168.1.101</t>
  </si>
  <si>
    <t>龍勢の町よしだ産直NAVIPC（ちちぶ観光機構）</t>
  </si>
  <si>
    <t>146.11.1.100</t>
  </si>
  <si>
    <t>LAPLINK接続です。　読み方はたつせのまちよしだです。（た）行のLAPLINKに設定あります。
CSI名称は　ちちぶ観光機構　龍瀬茶屋です。</t>
  </si>
  <si>
    <t>11津之江店SIMS2800</t>
  </si>
  <si>
    <t>192.168.11.200</t>
  </si>
  <si>
    <t>38014771A</t>
  </si>
  <si>
    <t xml:space="preserve">PCAnywhere20.0.0.115接続　　【営業時間】09：00～20：00
</t>
  </si>
  <si>
    <t>056カネスエ北方店クライアントPC</t>
  </si>
  <si>
    <t>192.168.56.199</t>
  </si>
  <si>
    <t>305病院店SIMS2800</t>
  </si>
  <si>
    <t>10.190.212.247</t>
  </si>
  <si>
    <t>dummy550077161128090521</t>
  </si>
  <si>
    <t>仮想化SIMS2800です。　営業時間:8:20～18:50  土･日･祝:8:50～17:50　　自動開店5：30　　自動閉店20：15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※レジ起動は、6：00&lt;BR&gt;
【2019/12/31～2020/1/3まで　店休】</t>
  </si>
  <si>
    <t>㈱たまがわ　たまがわ温泉【内蔵】</t>
  </si>
  <si>
    <t>40.0.14.101</t>
  </si>
  <si>
    <t>券売機ローカル：192.168.1.81
TAP：40.10.0.154</t>
  </si>
  <si>
    <t>㈱たまがわ　たまがわ温泉　親機</t>
  </si>
  <si>
    <t>40.10.0.154</t>
  </si>
  <si>
    <t>大阪工業大学　梅田キャンパス【内蔵】</t>
  </si>
  <si>
    <t>40.0.14.26</t>
  </si>
  <si>
    <t>8:00～10:00は朝食&lt;BR&gt;
10:45～14:30がランチタイム&lt;BR&gt;
&lt;BR&gt;</t>
  </si>
  <si>
    <t>大阪工業大学　梅田キャンパス　親機</t>
  </si>
  <si>
    <t>40.10.0.84</t>
  </si>
  <si>
    <t>ローカル：192.168.88.101</t>
  </si>
  <si>
    <t>261前橋リリカクラウド120レジ</t>
  </si>
  <si>
    <t>10.9.170.159</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</si>
  <si>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【WOL時刻】6：58
2021/01/18閉店</t>
  </si>
  <si>
    <t>263FS越谷ツインシティクラウド120レジ</t>
  </si>
  <si>
    <t>10.6.20.159</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</si>
  <si>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【WOL時刻】5:02</t>
  </si>
  <si>
    <t>野田家【外付】</t>
  </si>
  <si>
    <t>40.0.14.115</t>
  </si>
  <si>
    <t>一竜お茶の水北からの移設</t>
  </si>
  <si>
    <t>野田家　券売機親</t>
  </si>
  <si>
    <t>40.10.0.156</t>
  </si>
  <si>
    <t>088フェルナ今池店SIMS2800</t>
  </si>
  <si>
    <t>192.168.252.144</t>
  </si>
  <si>
    <t>MA6Y00511</t>
  </si>
  <si>
    <t>1773館林緑町T-GATE</t>
  </si>
  <si>
    <t>40.0.14.4</t>
  </si>
  <si>
    <t>1773館林緑町Lio券売機41号機</t>
  </si>
  <si>
    <t>40.251.5.58</t>
  </si>
  <si>
    <t>1773館林緑町Lio券売機42号機</t>
  </si>
  <si>
    <t>40.251.5.59</t>
  </si>
  <si>
    <t>1773館林緑町KDS1</t>
  </si>
  <si>
    <t>40.251.5.60</t>
  </si>
  <si>
    <t>1773館林緑町DL</t>
  </si>
  <si>
    <t>40.251.5.57</t>
  </si>
  <si>
    <t>とんかつ浜勝ＪＲお茶の水店【内蔵】</t>
  </si>
  <si>
    <t>40.0.14.117</t>
  </si>
  <si>
    <t xml:space="preserve">リンガーハットのとんかつ屋　ＣＳＩ名：とんかつ浜勝ＪＲお茶の水店　03-5282-3372 DNAT all -- anywhere 40.7.0.139 to:192.168.0.11
☆2018/1/6　券売機稼働、ASP送受信正常ですがリモートのみつながらず、監視停止。（ホスピへ相談するようです）&lt;BR&gt;
2018/11/30 東久留米から移設&lt;br&gt;
企業名               | 浜勝株式会社
店舗名               | 03-5282-3372
短縮名               |
tel                  |
fax                  |
郵便番号             |
住所1                | 東京都品川区大崎1-6-1
住所2                | TOC大崎ビル14階
システムファイルパス | \program files\digisoft\bin\
イメージファイルパス | \program files\digisoft\images\
店パスワード         | 3752
sot_パスワード       | 119
asp_ftp_ipアドレス   | 210.169.32.67
asp_ftp_ユーザー名   | del5000097
asp_ftp_パスワード   | bzr018hy
asp_url              | http://delious.jp/
asp_ユーザーネーム   | ringahat
asp_パスワード       | ringahat1111
企業番号             | 97
店舗番号             | 81
root %
</t>
  </si>
  <si>
    <t>オアシス　朝日エアポートサービス【外付】</t>
  </si>
  <si>
    <t>40.0.14.51</t>
  </si>
  <si>
    <t>☆本稼働日2017/1/5　券売機×２　40.10.0.87/88</t>
  </si>
  <si>
    <t>智恵光院FSR2300</t>
  </si>
  <si>
    <t>10.24.111.210</t>
  </si>
  <si>
    <t>旭大宮FSR2300</t>
  </si>
  <si>
    <t>10.24.109.210</t>
  </si>
  <si>
    <t>ナリタヤ</t>
  </si>
  <si>
    <t>ナリタヤ富里店T-GATE</t>
  </si>
  <si>
    <t>23.0.3.52</t>
  </si>
  <si>
    <t>TRS-10    Webリモートあり     IoTサービス</t>
  </si>
  <si>
    <t>ナリタヤ富里店TS2800</t>
  </si>
  <si>
    <t>10.40.102.100</t>
  </si>
  <si>
    <t>MAXL028780</t>
  </si>
  <si>
    <t>【営業時間】09:00～21:45
【自動開店】05：00【自動閉店】23：59</t>
  </si>
  <si>
    <t>山岡家岩瀬店券売機子機</t>
  </si>
  <si>
    <t>40.10.0.136</t>
  </si>
  <si>
    <t>堺筋本町FSR2300</t>
  </si>
  <si>
    <t>10.24.108.210</t>
  </si>
  <si>
    <t>つかさ屋</t>
  </si>
  <si>
    <t>泉パークタウンタピオ店T-GATE</t>
  </si>
  <si>
    <t>23.0.3.9</t>
  </si>
  <si>
    <t>とりあん</t>
  </si>
  <si>
    <t>大分唐揚げ専門店とりあん日永カヨー店T-GATE</t>
  </si>
  <si>
    <t>23.0.3.15</t>
  </si>
  <si>
    <t xml:space="preserve">TRS-10    IoTサービス  WebPrime3:192.168.10.1 （SN:16508798）
</t>
  </si>
  <si>
    <t>（有）やおあき</t>
  </si>
  <si>
    <t>スーパーやおあきT-GATE</t>
  </si>
  <si>
    <t>23.0.3.30</t>
  </si>
  <si>
    <t xml:space="preserve">TRS-10AWS(192.168.11.254)　　IoTサービス　☆2021/12/13　WebPrime3　入替:192.168.11.90　　S/N　19389714　　　（旧）WebPrime3:192.168.11.90　S/N:16528664
</t>
  </si>
  <si>
    <t>088生鮮市場TOP川越店T-GATE</t>
  </si>
  <si>
    <t>23.0.3.37</t>
  </si>
  <si>
    <t>TRS-10 　LANIP:192.168.188.169　　　【注意事項】この店舗は、レジ側がIOT設定されているため、バージョンアップする場合は、オートアップデートサーバーからのセットする必要があります。</t>
  </si>
  <si>
    <t>亞呉屋山形本店【外付】</t>
  </si>
  <si>
    <t>40.0.12.181</t>
  </si>
  <si>
    <t>LD8000137</t>
  </si>
  <si>
    <t>亞呉屋山形本店親機</t>
  </si>
  <si>
    <t>40.9.0.132</t>
  </si>
  <si>
    <t>めん蔵　馬見ヶ崎【外付】</t>
  </si>
  <si>
    <t>40.0.14.116</t>
  </si>
  <si>
    <t>LD8000136</t>
  </si>
  <si>
    <t>めん蔵　馬見ヶ崎親機</t>
  </si>
  <si>
    <t>40.10.0.157</t>
  </si>
  <si>
    <t>ワイドに変更　2020/07/27佐藤</t>
  </si>
  <si>
    <t>ビッグパワー</t>
  </si>
  <si>
    <t>ビッグパワー湘南台店T-GATE</t>
  </si>
  <si>
    <t>23.0.2.215</t>
  </si>
  <si>
    <t>TRS-120AWS 　ルーター使用</t>
  </si>
  <si>
    <t>タイヨー（鹿児島）本部TB（ジャーナルPC)</t>
  </si>
  <si>
    <t>172.17.4.5</t>
  </si>
  <si>
    <t>MA6303437</t>
  </si>
  <si>
    <t>LAPLINK接続　リモートのみ　電子ジャーナルサーバーがインストールされています。&lt;BR&gt;このPCがジャーナルサーバー（Linux版）をJドライブにマウントしている</t>
  </si>
  <si>
    <t>中央市場</t>
  </si>
  <si>
    <t>中央市場T-GATE</t>
  </si>
  <si>
    <t>23.0.3.51</t>
  </si>
  <si>
    <t xml:space="preserve">TRS-120AWS　LANIP:192.168.99.253　仙台情報処理センター（SJC)内に設置されています。　連絡先022-284-0288　担当ショウジ様　　寺岡システム横手営業所　担当サービス渡部さん（080-4104-2978）
</t>
  </si>
  <si>
    <t>024中央市場ビフレ御野場店SIMS2800</t>
  </si>
  <si>
    <t>149.3.24.20</t>
  </si>
  <si>
    <t>68001711A</t>
  </si>
  <si>
    <t xml:space="preserve">新LAPLINK接続　営業時間：9：30～20：00　　NAT変換してます。192.168.24.20→149.3.24.20&lt;BR&gt;
寺岡システム横手営業所　担当サービス渡部さん（080-4104-2978） 【ＳＪＣ　実績マージ処理　1：30です】
</t>
  </si>
  <si>
    <t>017中央市場ビフレ東通店SIMS2800</t>
  </si>
  <si>
    <t>192.168.117.20</t>
  </si>
  <si>
    <t>68001791A</t>
  </si>
  <si>
    <t>LAPLINK接続　営業時間：9：30～22：00　　　　　　寺岡システム横手営業所　担当サービス渡部さん（080-4104-2978） 【ＳＪＣ　実績マージ処理　1：30です】</t>
  </si>
  <si>
    <t>ならコープ本部バックアップサーバー</t>
  </si>
  <si>
    <t>10.3.175.50</t>
  </si>
  <si>
    <t>MA3R003754</t>
  </si>
  <si>
    <t>【IRMC】10.3.175.51　2022/4/1寺岡店舗なし停止</t>
  </si>
  <si>
    <t>横浜道北千住店【外付】</t>
  </si>
  <si>
    <t>40.0.14.72</t>
  </si>
  <si>
    <t>6/22ＯＰＥＮ</t>
  </si>
  <si>
    <t>横浜道北千住店【券売機親】</t>
  </si>
  <si>
    <t>40.10.0.77</t>
  </si>
  <si>
    <t xml:space="preserve">DNAT       all  --  anywhere             40.10.0.77          to:192.168.1.81
DNAT       all  --  anywhere             40.10.0.78          to:192.168.1.82
</t>
  </si>
  <si>
    <t>アークス</t>
  </si>
  <si>
    <t>アークス接続専用Router</t>
  </si>
  <si>
    <t>172.26.120.254</t>
  </si>
  <si>
    <t xml:space="preserve">R棟ポータルサーバー室内に設置されています。（YAMAHA RT-810)&lt;BR&gt;
IE開き、http://172.26.120.254/　でブラウジン可能　ユーザ：なし　パスワード：t@connect&lt;BR&gt;
ルータは寺岡が用意しています。また設定も寺岡でしました。接続グループ企業が増えて場合ルータにip route追加必要
</t>
  </si>
  <si>
    <t>アークス本部FMS-2400</t>
  </si>
  <si>
    <t>10.1.3.96</t>
  </si>
  <si>
    <t>dummy0000560160728184427</t>
  </si>
  <si>
    <t>2017/1/1現在契約なし</t>
  </si>
  <si>
    <t>オアシス　朝日エアポートサービス券売機親</t>
  </si>
  <si>
    <t>40.10.0.87</t>
  </si>
  <si>
    <t>オアシス　朝日エアポートサービス券売機子</t>
  </si>
  <si>
    <t>40.10.0.88</t>
  </si>
  <si>
    <t>京都肉食堂【内蔵】</t>
  </si>
  <si>
    <t>40.0.14.65</t>
  </si>
  <si>
    <t>2020/06/30券売機撤去</t>
  </si>
  <si>
    <t>京都肉食堂券売機</t>
  </si>
  <si>
    <t>40.10.0.89</t>
  </si>
  <si>
    <t>7092052JAマート島ヶ原店T-GATE</t>
  </si>
  <si>
    <t>10.160.34.10</t>
  </si>
  <si>
    <t>7061048全日食徳川店T-GATE</t>
  </si>
  <si>
    <t>10.158.89.10</t>
  </si>
  <si>
    <t>中テラ　名北
ＺＨＱ店舗</t>
  </si>
  <si>
    <t>東員店T-GATE</t>
  </si>
  <si>
    <t>23.0.3.46</t>
  </si>
  <si>
    <t>TRS-10  3.3.1Ver</t>
  </si>
  <si>
    <t>068スピナ紅梅店SIMS2800</t>
  </si>
  <si>
    <t>10.190.212.248</t>
  </si>
  <si>
    <t>dummy550077170117180842</t>
  </si>
  <si>
    <t>仮想化SIMS2800です。　営業時間:09:30～22:00　　自動開店5：30　　自動閉店23：05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</si>
  <si>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サンベルクス344浮間舟渡SIMS2800</t>
  </si>
  <si>
    <t>130.168.56.50</t>
  </si>
  <si>
    <t>sunbelx002</t>
  </si>
  <si>
    <t>2020/02/06サンベルクス西船橋店T-GATE経由でルーティング&lt;BR&gt;
営業時間：10:00〜21:00　　NAT変換しています。192.168.56.50⇒130.168.56.50
￥￥でフォルダ見る場合はユーザーパスワードともに小文字でdigiです。
【administrator権限】PASS：digi7566
【連絡先】0359708719 &lt;BR&gt;
*自動閉店なし</t>
  </si>
  <si>
    <t>ロイヤル空港高速フードサービス　らーめん那の福　福岡空港 DL-3700【外付Lio】</t>
  </si>
  <si>
    <t>40.0.14.113</t>
  </si>
  <si>
    <t>【店舗情報】営業時間：10：00～21：00
【快適TAP】40.10.0.162</t>
  </si>
  <si>
    <t>1774阪急伊丹DL</t>
  </si>
  <si>
    <t>40.251.5.61</t>
  </si>
  <si>
    <t>LD8000236</t>
  </si>
  <si>
    <t>1774阪急伊丹店T-GATE</t>
  </si>
  <si>
    <t>40.0.14.82</t>
  </si>
  <si>
    <t>1774阪急伊丹店Lio券売機41号機</t>
  </si>
  <si>
    <t>40.251.5.62</t>
  </si>
  <si>
    <t>1774阪急伊丹店Lio券売機42号機</t>
  </si>
  <si>
    <t>40.251.5.63</t>
  </si>
  <si>
    <t>1774阪急伊丹店KDS1</t>
  </si>
  <si>
    <t>40.251.5.64</t>
  </si>
  <si>
    <t>真壁さわやか直売組合</t>
  </si>
  <si>
    <t>真壁さわやか直売組合T-GATE</t>
  </si>
  <si>
    <t>23.0.3.55</t>
  </si>
  <si>
    <t>TRS-10
NETDOA接続
WEB2800２台接続
Mレジ192.168.1.101　BSレジ192.168.1.102&lt;BR&gt;ﾗﾍﾞﾙﾌﾟﾘﾝﾀ NV 192.168.1.201</t>
  </si>
  <si>
    <t>油そば新宿アルタ裏店【外付DL】</t>
  </si>
  <si>
    <t>23.40.1.88</t>
  </si>
  <si>
    <t>☆2021/6/29Lioへ入替　営業熊澤さん</t>
  </si>
  <si>
    <t>すためし　アルタ裏店券売機親</t>
  </si>
  <si>
    <t>40.10.0.168</t>
  </si>
  <si>
    <t>1780筑後店DL</t>
  </si>
  <si>
    <t>40.251.5.65</t>
  </si>
  <si>
    <t>LD8000245</t>
  </si>
  <si>
    <t>1780筑後店T-GATE</t>
  </si>
  <si>
    <t>40.0.14.83</t>
  </si>
  <si>
    <t>1780筑後店Lio券売機42号機</t>
  </si>
  <si>
    <t>40.251.5.67</t>
  </si>
  <si>
    <t>1780筑後店Lio券売機41号機</t>
  </si>
  <si>
    <t>40.251.5.66</t>
  </si>
  <si>
    <t>1780筑後店KDS１</t>
  </si>
  <si>
    <t>40.251.5.68</t>
  </si>
  <si>
    <t>すためしアルタ裏店</t>
  </si>
  <si>
    <t>40.0.14.215</t>
  </si>
  <si>
    <t xml:space="preserve">-[ RECORD 1 ]--------+--------------------------------
企業名               | （株）ガーデン
店舗名               | すためしアルタ裏店
短縮名               |
tel                  | 03-5919-0029
fax                  |
郵便番号             |
住所1                | 東京都新宿区新宿3-21-2
住所2                |
システムファイルパス | \program files\digisoft\bin\
イメージファイルパス | \program files\digisoft\images\
店パスワード         | 3752
sot_パスワード       | 119
asp_ftp_ipアドレス   | 210.169.32.80
asp_ftp_ユーザー名   | del5000881
asp_ftp_パスワード   | iefmnp5v
asp_url              | http://delious.jp/
asp_ユーザーネーム   | yusin
asp_パスワード       | ichikakuya
企業番号             | 881
店舗番号             | 4004
</t>
  </si>
  <si>
    <t>油そば新宿アルタ裏店Lio</t>
  </si>
  <si>
    <t>23.41.1.229</t>
  </si>
  <si>
    <t>東員店TS2800</t>
  </si>
  <si>
    <t>172.54.1.61</t>
  </si>
  <si>
    <t>MAXL028776</t>
  </si>
  <si>
    <t>2018/7月　リモート監視契約締結　　営業時間：9：00～22：00</t>
  </si>
  <si>
    <t>壱角家　辻堂店【外付】</t>
  </si>
  <si>
    <t>40.0.12.198</t>
  </si>
  <si>
    <t>親機　40.10.0.169　　　　　　　
子機　40.10.0.170　　　　　　　
KM　40.10.0.171　　　　　　　</t>
  </si>
  <si>
    <t>壱角家　辻堂店KM</t>
  </si>
  <si>
    <t>40.10.0.171</t>
  </si>
  <si>
    <t>壱角家辻堂店券売機親機</t>
  </si>
  <si>
    <t>40.10.0.169</t>
  </si>
  <si>
    <t>壱角家辻堂店券売機子機</t>
  </si>
  <si>
    <t>40.10.0.170</t>
  </si>
  <si>
    <t>115柏の葉T-GATE</t>
  </si>
  <si>
    <t>23.0.3.40</t>
  </si>
  <si>
    <t>TRS-10 LANIP:192.168.215.169 【注意事項】この店舗は、レジ側がIOT設定されているため、バージョンアップする場合は、オートアップデートサーバーからのセットする必要があります。</t>
  </si>
  <si>
    <t>054スピナ穴生中央店SIMS2800</t>
  </si>
  <si>
    <t>10.190.212.249</t>
  </si>
  <si>
    <t>dummy550077170117180934</t>
  </si>
  <si>
    <t xml:space="preserve">仮想化SIMS2800です。　営業時間:9:30～23:00 　自動開店：5：40　自動閉店：00：05　商品マスタ受信：4：40　特売マスタ受信：5：20　　　※リモート接続は、店舗へ連絡して、店舗クライアントＰＣに接続して作業をして下さい。 直接仮想ＳＩＭＳに接続する必要がある場合は、リモートデスクトップで接続できます。ユーザ名：DIGI パス：DIGI 注意：抜けるときは×で抜けること。絶対ログオフしないこと 　　※レジ起動は、6：00　　レジ自動開設は6：30
</t>
  </si>
  <si>
    <t>063フェルナ陣中店SIMS2800</t>
  </si>
  <si>
    <t>192.168.252.134</t>
  </si>
  <si>
    <t>MA7101759</t>
  </si>
  <si>
    <t>1779守谷立沢店DL</t>
  </si>
  <si>
    <t>40.251.5.73</t>
  </si>
  <si>
    <t>1779守谷立沢店T-GATE</t>
  </si>
  <si>
    <t>40.0.14.85</t>
  </si>
  <si>
    <t>1779守谷立沢店Lio券売機41号機</t>
  </si>
  <si>
    <t>40.251.5.74</t>
  </si>
  <si>
    <t>1779守谷立沢店Lio券売機42号機</t>
  </si>
  <si>
    <t>40.251.5.75</t>
  </si>
  <si>
    <t>1779守谷立沢店KDS</t>
  </si>
  <si>
    <t>40.251.5.76</t>
  </si>
  <si>
    <t>114坂戸八幡店T-GATE</t>
  </si>
  <si>
    <t>23.0.3.39</t>
  </si>
  <si>
    <t>TRS-10 LANIP:192.168.214.169 【注意事項】この店舗は、レジ側がIOT設定されているため、バージョンアップする場合は、オートアップデートサーバーからのセットする必要があります。&lt;BR&gt;
【2018/9/6 　IOT　設定済】</t>
  </si>
  <si>
    <t>107松戸古ヶ崎店T-GATE</t>
  </si>
  <si>
    <t>23.0.3.38</t>
  </si>
  <si>
    <t>TRS-10 　LANIP:192.168.207.169　　　【注意事項】この店舗は、レジ側がIOT設定されているため、バージョンアップする場合は、オートアップデートサーバーからのセットする必要があります。</t>
  </si>
  <si>
    <t>一竜川越店【外付】</t>
  </si>
  <si>
    <t>40.0.14.153</t>
  </si>
  <si>
    <t>2018/1/31閉店
券売機：ネットワークアドレス192.168.0.81
壱角家川越店と同じ店舗とのこと。</t>
  </si>
  <si>
    <t>一竜川越店券売機</t>
  </si>
  <si>
    <t>40.10.0.179</t>
  </si>
  <si>
    <t>券売機ネットワークアドレス192.168.0.81
壱角家川越店と同じ店舗内にあります。</t>
  </si>
  <si>
    <t>壱角家川越店【外付】</t>
  </si>
  <si>
    <t>40.0.14.154</t>
  </si>
  <si>
    <t>一竜川越店と同じ場所にあるようです</t>
  </si>
  <si>
    <t>壱角家川越店券売機</t>
  </si>
  <si>
    <t>40.10.0.180</t>
  </si>
  <si>
    <t>さん天枚方高野道店DL【Lio外付】</t>
  </si>
  <si>
    <t>23.40.10.14</t>
  </si>
  <si>
    <t>さん天枚方高野道店親機LIO</t>
  </si>
  <si>
    <t>23.41.14.217</t>
  </si>
  <si>
    <t>さん天枚方高野道店子機LIO</t>
  </si>
  <si>
    <t>23.41.14.221</t>
  </si>
  <si>
    <t>さん天枚方高野道店KDS1</t>
  </si>
  <si>
    <t>23.40.10.12</t>
  </si>
  <si>
    <t>さん天枚方高野道店PICO</t>
  </si>
  <si>
    <t>23.40.10.32</t>
  </si>
  <si>
    <t>スーパーとむら油津店T-GATE</t>
  </si>
  <si>
    <t>23.0.3.57</t>
  </si>
  <si>
    <t>スーパーとむら油津店SIMS2800</t>
  </si>
  <si>
    <t>192.168.72.120</t>
  </si>
  <si>
    <t>6Y001191A</t>
  </si>
  <si>
    <t xml:space="preserve">【LAPLINK接続】
【営業時間】0９：００〜２０：００
【上位接続】ヒムカ流通ネットワーク
</t>
  </si>
  <si>
    <t>077スピナ鷹見台店SIMS2800</t>
  </si>
  <si>
    <t>10.190.212.250</t>
  </si>
  <si>
    <t>dummy550077170117181042</t>
  </si>
  <si>
    <t>仮想化SIMS2800です。　営業時間:09:30～22:00　　自動開店5：50　　自動閉店23：05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</si>
  <si>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すためし秋葉原店【外付Lio】</t>
  </si>
  <si>
    <t>23.40.1.70</t>
  </si>
  <si>
    <t>営業時間11:00～23:00
快適ＴＡＰ　23.41.1.173</t>
  </si>
  <si>
    <t>すためし秋葉原店券売機親機Lio</t>
  </si>
  <si>
    <t>23.41.1.173</t>
  </si>
  <si>
    <t>2021/06/08にLioに入替</t>
  </si>
  <si>
    <t>ヤマショー</t>
  </si>
  <si>
    <t>ヤマショーT-GATE</t>
  </si>
  <si>
    <t>23.0.3.59</t>
  </si>
  <si>
    <t>TRS-10   IoTサービス    Ｗｅｂリモート　192.168.10.1    LANIP:192.168.10.120</t>
  </si>
  <si>
    <t>1017019小崎食料品店T-GATE</t>
  </si>
  <si>
    <t>10.129.187.10</t>
  </si>
  <si>
    <t>寺岡システム函館
ＺＨＱ店舗</t>
  </si>
  <si>
    <t>1020441フードインタイムリーいとう豊富店T-GATE</t>
  </si>
  <si>
    <t>10.129.166.10</t>
  </si>
  <si>
    <t>寺岡北海道　旭川
ＺＨＱ店舗</t>
  </si>
  <si>
    <t>明宝マスターズ</t>
  </si>
  <si>
    <t>明宝マスターズT-GATE</t>
  </si>
  <si>
    <t>23.0.3.86</t>
  </si>
  <si>
    <t>産直PC　LAPLINK接続　　Ｗｅｂリモートあり
2019/8/26　WEB接続追加【VNC接続、IoT】　192.168.11.101-192.168.11.104の4台</t>
  </si>
  <si>
    <t>明宝マスターズ産直PC</t>
  </si>
  <si>
    <t>145.3.0.1</t>
  </si>
  <si>
    <t>6X000641A</t>
  </si>
  <si>
    <t>NAT変換　変換前192.168.11.110→変換後145.3.0.1&lt;BR&gt;LAPLINK接続</t>
  </si>
  <si>
    <t>いづみや本店</t>
  </si>
  <si>
    <t>いづみや本店T-GATE</t>
  </si>
  <si>
    <t>23.0.3.12</t>
  </si>
  <si>
    <t>dummy580068180906105208</t>
  </si>
  <si>
    <t>TRS-10 (192.168.1.55)  ＩｏＴサービス   Webリモート
店舗の方はお年を召していてＴ－ＧATE、リモートの話は通じませんので疎通ＮＧになったらＤＰしてください。
1レジ　192.168.1.101　S/N16508797</t>
  </si>
  <si>
    <t>7506業務スーパー川西店SIMS2800</t>
  </si>
  <si>
    <t>172.16.6.21</t>
  </si>
  <si>
    <t>6Y001101Ａ</t>
  </si>
  <si>
    <t xml:space="preserve">営業時間：9：00～22：00　　　直接LAPLINK接続に変更済。 SIMSメニュー終了時のパスワード：1234567890 ※自動開店：7：00　自動閉店：1：00 </t>
  </si>
  <si>
    <t>7525業務スーパー平野店SIMS2800</t>
  </si>
  <si>
    <t>172.16.25.21</t>
  </si>
  <si>
    <t>6Y002821A</t>
  </si>
  <si>
    <t>営業時間：9：00～21：30　　　直接LAPLINK接続に変更済。 SIMSメニュー終了時のパスワード：1234567890　　　 ※自動開店：7：00　自動閉店：23：00　　【注意事項】この店舗は閉店処理で、集配信サーバーと店舗内にあるＰＣに実績を送信しています。実績送信エラーアラート発生時は、どちらの送信がエラーになっているか確認して対応が必要です。新規送信先の店舗ＰＣの電源が切られてしまうことがあるようです。</t>
  </si>
  <si>
    <t>057カネスエ大口店SIMS2800</t>
  </si>
  <si>
    <t>192.168.252.145</t>
  </si>
  <si>
    <t>MA7106657</t>
  </si>
  <si>
    <t xml:space="preserve">営業時間：8：00～20：00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
</t>
  </si>
  <si>
    <t>008荒田店TS2800</t>
  </si>
  <si>
    <t>172.18.8.1</t>
  </si>
  <si>
    <t>MAXL016153</t>
  </si>
  <si>
    <t xml:space="preserve">営業時間：09：30～23：00 自動開店06：30　自動閉店01：00&lt;BR&gt;
</t>
  </si>
  <si>
    <t>005騎射場店TS2800</t>
  </si>
  <si>
    <t>192.5.5.1</t>
  </si>
  <si>
    <t>MAXL016106</t>
  </si>
  <si>
    <t>営業時間：09：30～25：00 自動開店06：30　自動閉店03：00</t>
  </si>
  <si>
    <t>028鴨池店TS2800</t>
  </si>
  <si>
    <t>192.5.28.1</t>
  </si>
  <si>
    <t>MAXL028786</t>
  </si>
  <si>
    <t xml:space="preserve">営業時間　09：30～23:00  　自動閉店23：59　自動開店6：30　
</t>
  </si>
  <si>
    <t>109佐土原店TS2800</t>
  </si>
  <si>
    <t>192.5.109.1</t>
  </si>
  <si>
    <t>MAXL028777</t>
  </si>
  <si>
    <t>営業時間　09:30～22:00　　自動開店6：30　自動閉店24：00&lt;BR&gt;
【2019/01/16】EOBアドレス変更されています</t>
  </si>
  <si>
    <t>壱角家秋葉原店【外付】</t>
  </si>
  <si>
    <t>40.0.14.147</t>
  </si>
  <si>
    <t>壱角家秋葉原店券売機親機</t>
  </si>
  <si>
    <t>40.10.0.199</t>
  </si>
  <si>
    <t>めん六や鹿児島上川内店【内蔵】</t>
  </si>
  <si>
    <t>40.0.14.109</t>
  </si>
  <si>
    <t>親機（千円機）
-[ RECORD 1 ]--------+--------------------------------
企業名               | 株式会社　日本ヒュウマップ
店舗名               | めん六や　鹿児島上川内店
短縮名               |
tel                  | 070-1455-8011
fax                  |
郵便番号             |
住所1                | 鹿児島県薩摩川内市上川内町
住所2                | 字横峯4043
システムファイルパス | \program files\digisoft\bin\
イメージファイルパス | \program files\digisoft\images\
店パスワード         | 3752
sot_パスワード       | 119
asp_ftp_ipアドレス   | 210.169.32.80
asp_ftp_ユーザー名   | del5001178
asp_ftp_パスワード   | sei97zk2
asp_url              | https://delious.jp/
asp_ユーザーネーム   | humap1
asp_パスワード       | honbu1
企業番号             | 1178
店舗番号             | 417</t>
  </si>
  <si>
    <t>めん六や鹿児島上川内店券売機親</t>
  </si>
  <si>
    <t>40.10.0.182</t>
  </si>
  <si>
    <t>アルピコ交通梓川ＳＡ上り【外付】</t>
  </si>
  <si>
    <t>40.0.14.76</t>
  </si>
  <si>
    <t xml:space="preserve">ローカルのＩＰ体系が標準と違います。
192.168.82.XXX
親機40.10.0.138         to:192.168.82.141&lt;BR&gt;
子機40.10.0.139         to:192.168.82.142&lt;BR&gt;
KM1【配膳１】40.10.0.140         to:192.168.82.143&lt;BR&gt;
KM2【調理２】40.10.0.141         to:192.168.82.144&lt;BR&gt;
KM3【調理３】40.10.0.142         to:192.168.82.145&lt;BR&gt;
CM140.10.0.144         to:192.168.82.146&lt;BR&gt;
FOT40.10.0.145         to:192.168.82.147&lt;BR&gt;
券売機かFOTRで注文が入る→種類により【調理２】か【調理３】のKMにオーダーが入る。&lt;BR&gt;
調理が完了し【調理２】か【調理３】のKMでタッチすると【配膳１】とＣＭに同時にオーダーが表示される流れです&lt;BR&gt;
</t>
  </si>
  <si>
    <t>アルピコ交通梓川ＳＡ上り親機</t>
  </si>
  <si>
    <t>40.10.0.138</t>
  </si>
  <si>
    <t>アルピコ交通梓川ＳＡ上り子機</t>
  </si>
  <si>
    <t>40.10.0.139</t>
  </si>
  <si>
    <t>アルピコ交通梓川ＳＡ上りKM1</t>
  </si>
  <si>
    <t>40.10.0.140</t>
  </si>
  <si>
    <t>アルピコ交通梓川ＳＡ上りKM2</t>
  </si>
  <si>
    <t>40.10.0.141</t>
  </si>
  <si>
    <t>アルピコ交通梓川ＳＡ上りKM3</t>
  </si>
  <si>
    <t>40.10.0.142</t>
  </si>
  <si>
    <t>アルピコ交通梓川ＳＡ上りCM</t>
  </si>
  <si>
    <t>40.10.0.144</t>
  </si>
  <si>
    <t>アルピコ交通梓川ＳＡ上りFOT-R</t>
  </si>
  <si>
    <t>40.10.0.145</t>
  </si>
  <si>
    <t>めん六や福岡川崎店【内蔵】</t>
  </si>
  <si>
    <t>40.0.14.107</t>
  </si>
  <si>
    <t>めん六や福岡川崎店券売機親</t>
  </si>
  <si>
    <t>40.10.0.181</t>
  </si>
  <si>
    <t>昭和商事有限会社</t>
  </si>
  <si>
    <t>業務スーパー　垂水駅前T-GATE</t>
  </si>
  <si>
    <t>23.0.3.61</t>
  </si>
  <si>
    <t xml:space="preserve">TRS-10｜IOTサービス｜G7ではありません｜ＳＩＭＳあり（2017/6/1接続できるようになりました。）
</t>
  </si>
  <si>
    <t>【解約20190430】米どころん東京駅八重洲店【外付】</t>
  </si>
  <si>
    <t>40.0.14.141</t>
  </si>
  <si>
    <t>2019/5/7解約の為監視停止　宮川</t>
  </si>
  <si>
    <t>【解約20190430】米どころん東京駅八重洲店券売機親</t>
  </si>
  <si>
    <t>40.10.0.206</t>
  </si>
  <si>
    <t>【解約20190430】米どころん東京駅八重洲店券売機子</t>
  </si>
  <si>
    <t>40.10.0.207</t>
  </si>
  <si>
    <t>すためし池袋東口駅前店【外付】</t>
  </si>
  <si>
    <t>40.0.2.146</t>
  </si>
  <si>
    <t>快適ＴＡＰ　41　40.10.0.208</t>
  </si>
  <si>
    <t>すためし池袋東口駅前店券売機親機</t>
  </si>
  <si>
    <t>40.10.2.208</t>
  </si>
  <si>
    <t>076スピナ千代店SIMS2800</t>
  </si>
  <si>
    <t>10.190.212.251</t>
  </si>
  <si>
    <t>dummy550077170117181139</t>
  </si>
  <si>
    <t>仮想化SIMS2800です。　営業時間:10:00～20:00 　金曜は9：30～20：00　自動開店：5：40　自動閉店：21：05　商品マスタ受信：4：40　特売マスタ受信：5：20　　　※リモート接続は、店舗へ連絡して、店舗クライアントＰＣに接続して作業をして下さい。 直接仮想ＳＩＭＳに接続する必要がある場合は、リモートデスクトップで接続できす。ユーザ名：DIGI パス：DIGI 注意：抜けるときは×で抜けること。絶対ログオフしないこと 　　※レジ起動は、6：00　　レジ自動開設は6：30
&lt;BR&gt;2021/07/20 閉店</t>
  </si>
  <si>
    <t>022中央市場ビフレ田沢湖店SIMS2800</t>
  </si>
  <si>
    <t>192.168.22.20</t>
  </si>
  <si>
    <t>6Y001221A</t>
  </si>
  <si>
    <t>LAPLINK接続　　　　　寺岡システム横手営業所　担当サービス渡部さん（080-4104-2978） 【ＳＪＣ　実績マージ処理　1：30です】</t>
  </si>
  <si>
    <t>021中央市場ビフレにかほ店SIMS2800</t>
  </si>
  <si>
    <t>192.168.21.20</t>
  </si>
  <si>
    <t>6Y001171A</t>
  </si>
  <si>
    <t>LAPLINK接続　営業時間：9：30～21：00　　　　　寺岡システム横手営業所　担当サービス渡部さん（080-4104-2978） 【ＳＪＣ　実績マージ処理　1：30です】</t>
  </si>
  <si>
    <t>041上塩屋店TS2800</t>
  </si>
  <si>
    <t>192.5.41.1</t>
  </si>
  <si>
    <t>MAXL029532</t>
  </si>
  <si>
    <t>営業時間　09：30～23：00　自動開店　6：30　自動閉店　26：00</t>
  </si>
  <si>
    <t>097新町店TS2800</t>
  </si>
  <si>
    <t>192.5.97.1</t>
  </si>
  <si>
    <t>MAXL029533</t>
  </si>
  <si>
    <t>営業時間　09：30～22：00　　自動開店　06：30　自動閉店　24：00&lt;BR&gt;
【 EOB　172.16.1.97 】</t>
  </si>
  <si>
    <t>9218230徳田百貨店T-GATE</t>
  </si>
  <si>
    <t>10.188.83.10</t>
  </si>
  <si>
    <t>壱角家　ガーデン西新宿【外付】</t>
  </si>
  <si>
    <t>40.0.14.125</t>
  </si>
  <si>
    <t>壱角家　ガーデン西新宿親機</t>
  </si>
  <si>
    <t>40.10.0.186</t>
  </si>
  <si>
    <t>122服部緑地TS2400</t>
  </si>
  <si>
    <t>192.168.122.81</t>
  </si>
  <si>
    <t>MAXL028781</t>
  </si>
  <si>
    <t>【ログイン/PASS】999122
【営業時間】09：00～23：00</t>
  </si>
  <si>
    <t>122服部緑地TB</t>
  </si>
  <si>
    <t>192.168.122.80</t>
  </si>
  <si>
    <t>122服部緑地ルータ</t>
  </si>
  <si>
    <t>192.168.122.253</t>
  </si>
  <si>
    <t>FITELNET  F-200</t>
  </si>
  <si>
    <t>サンフードジャパン</t>
  </si>
  <si>
    <t>サンフードジャパン武蔵村山センターT-GATE</t>
  </si>
  <si>
    <t>23.0.3.87</t>
  </si>
  <si>
    <t>壱角家新宿中央東口店【外付】</t>
  </si>
  <si>
    <t>40.0.14.126</t>
  </si>
  <si>
    <t>壱角家新宿中央東口店券売機親機</t>
  </si>
  <si>
    <t>40.10.0.187</t>
  </si>
  <si>
    <t>1907苫小牧明野新町店T-GATE</t>
  </si>
  <si>
    <t>40.0.14.121</t>
  </si>
  <si>
    <t>1907苫小牧明野新町店Lio券売機41号機</t>
  </si>
  <si>
    <t>40.251.5.86</t>
  </si>
  <si>
    <t>1907苫小牧明野新町店Lio券売機42号機</t>
  </si>
  <si>
    <t>40.251.5.87</t>
  </si>
  <si>
    <t>1907苫小牧明野新町店KDS1</t>
  </si>
  <si>
    <t>40.251.5.88</t>
  </si>
  <si>
    <t>1907苫小牧明野新町店DL</t>
  </si>
  <si>
    <t>40.251.5.85</t>
  </si>
  <si>
    <t>075神明町店T-GATE</t>
  </si>
  <si>
    <t>23.0.3.99</t>
  </si>
  <si>
    <t xml:space="preserve">TRS-10 　LANIP:192.168.175.169　　　　【注意事項】この店舗は、レジ側がIOT設定されているため、バージョンアップする場合は、オートアップデートサーバーからのセットする必要があります。&lt;BR&gt;
</t>
  </si>
  <si>
    <t>075神明町店アシストモニター</t>
  </si>
  <si>
    <t>192.168.175.168</t>
  </si>
  <si>
    <t>7622業務スーパー五井店SIMS2800</t>
  </si>
  <si>
    <t>172.16.122.21</t>
  </si>
  <si>
    <t>6Y002961A</t>
  </si>
  <si>
    <t>1神栖TS2800</t>
  </si>
  <si>
    <t>172.21.1.11</t>
  </si>
  <si>
    <t>MAXL028783</t>
  </si>
  <si>
    <t>【UPS自動OFF/ON】&lt;BR&gt;
営業時間　8：00～24：00
自動開店　5：30
自動閉店　25：00</t>
  </si>
  <si>
    <t>さん天茨木鮎川【外付lioDL】</t>
  </si>
  <si>
    <t>23.40.9.252</t>
  </si>
  <si>
    <t>さん天茨木鮎川Lio千円機</t>
  </si>
  <si>
    <t>40.10.0.200</t>
  </si>
  <si>
    <t>さん天茨木鮎川Lio万券機</t>
  </si>
  <si>
    <t>23.41.14.185</t>
  </si>
  <si>
    <t>さん天茨木鮎川KDS1</t>
  </si>
  <si>
    <t>23.40.9.250</t>
  </si>
  <si>
    <t>さん天茨木鮎川PICO</t>
  </si>
  <si>
    <t>23.40.9.249</t>
  </si>
  <si>
    <t>7515業務スーパー貝塚店SIMS2800</t>
  </si>
  <si>
    <t>172.16.15.21</t>
  </si>
  <si>
    <t>6Y002851A</t>
  </si>
  <si>
    <t>営業時間, 9：00～21：30　　直接LAPLINK接続に変更済。 SIMSメニュー終了時のパスワード：1234567890　　自動開店07：00　自動閉店　1：15</t>
  </si>
  <si>
    <t>セキチュー</t>
  </si>
  <si>
    <t>セキチューネットワークサーバー（集配信）</t>
  </si>
  <si>
    <t>192.168.250.82</t>
  </si>
  <si>
    <t>仮想マシンです。アイネス横浜第二データセンターで稼働&lt;BR&gt;
【FGYOUMU受信していませんアラート】集配信\\192.168.250.82\d$\FPS\FLASH　にFGYOUMU着信してるか確認（user：administrator　PASS：teraoka）</t>
  </si>
  <si>
    <t>セキチューEJサーバー</t>
  </si>
  <si>
    <t>192.168.250.84</t>
  </si>
  <si>
    <t>仮想マシンです。アイネス横浜第二データセンターで稼働</t>
  </si>
  <si>
    <t>セキチュークレジットサーバー</t>
  </si>
  <si>
    <t>192.168.250.86</t>
  </si>
  <si>
    <t>仮想マシンです。アイネス横浜第二データセンターで稼働　　※メンテナンスは、寺岡ではありません。セイコーがメンテナンスします。</t>
  </si>
  <si>
    <t>セキチュー顧客ポイントサーバー１</t>
  </si>
  <si>
    <t>192.168.250.88</t>
  </si>
  <si>
    <t>セキチュー顧客ポイントサーバー２</t>
  </si>
  <si>
    <t>192.168.250.89</t>
  </si>
  <si>
    <t>セキチュー顧客分析サーバー</t>
  </si>
  <si>
    <t>192.168.250.90</t>
  </si>
  <si>
    <t>【解約20190430】米どころん東京駅八重洲店KM1</t>
  </si>
  <si>
    <t>40.10.0.209</t>
  </si>
  <si>
    <t>【解約20190430】米どころん東京駅八重洲店KM2</t>
  </si>
  <si>
    <t>40.10.0.210</t>
  </si>
  <si>
    <t>4009640ヤオミ蒲生店T-GATE</t>
  </si>
  <si>
    <t>10.144.19.10</t>
  </si>
  <si>
    <t>壱角家　青物横丁店【外付】</t>
  </si>
  <si>
    <t>40.0.14.127</t>
  </si>
  <si>
    <t>2017/12/26　解約の為監視停止　宮川
2017/12/28　壱角家　青物横丁店に移動</t>
  </si>
  <si>
    <t>壱角家　青物横丁店親機</t>
  </si>
  <si>
    <t>40.10.0.188</t>
  </si>
  <si>
    <t>2017/12/28　壱角家　青物横丁店に移動</t>
  </si>
  <si>
    <t>010レガネット中間店SIMS2800</t>
  </si>
  <si>
    <t>10.190.212.252</t>
  </si>
  <si>
    <t>dummy550027170214120020</t>
  </si>
  <si>
    <t xml:space="preserve">2018/12/14レガネット中間でオープン　　仮想化SIMS2800です。　営業時間:9:00～22:00　　自動開店6：10　　自動閉店24：05　商品マスタ受信：3：00　特売マスタ受信：4：30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t>
  </si>
  <si>
    <t>こなか</t>
  </si>
  <si>
    <t>レストランこなかたつの店T-GATE</t>
  </si>
  <si>
    <t>23.0.2.252</t>
  </si>
  <si>
    <t>TRS-10AWS    IoTサービス&lt;br&gt;
2017/02/16現在：レジは1台だけ：10.150.1.1&lt;br&gt;
&lt;br&gt;
レジの真後ろの電話機の所にNTT　ONUがあり、上から２番目の白いLANケーブルをたどっていくとT-GATEがある&lt;br&gt;
レジの足元にエレコムと書いてあるアダプタがT-GATEの電源</t>
  </si>
  <si>
    <t>夕張市農業協同組合</t>
  </si>
  <si>
    <t>夕張市農業協同組合T-GATE</t>
  </si>
  <si>
    <t>23.0.3.60</t>
  </si>
  <si>
    <t>壱角家　大宮東口店【外付】</t>
  </si>
  <si>
    <t>40.0.14.128</t>
  </si>
  <si>
    <t>061東谷山店TS2800</t>
  </si>
  <si>
    <t>192.5.61.1</t>
  </si>
  <si>
    <t>MAXL029535</t>
  </si>
  <si>
    <t>開店時間　09：30～22：30　自動開店　06：30　自動閉店　25：00　</t>
  </si>
  <si>
    <t>壱角家大宮東口店券売機親機</t>
  </si>
  <si>
    <t>40.10.0.189</t>
  </si>
  <si>
    <t>017慈眼寺店TS2800</t>
  </si>
  <si>
    <t>192.5.17.1</t>
  </si>
  <si>
    <t>MAXL029536</t>
  </si>
  <si>
    <t>【営業時間】　09：30～23：00　　自動開店　06：30　自動閉店　25：00 &lt;br&gt;
&lt;font color="red"&gt;【EOB仮想】172.16.1.17&lt;/div&gt;&lt;br&gt;</t>
  </si>
  <si>
    <t>033坂之上店TS2800</t>
  </si>
  <si>
    <t>192.5.33.1</t>
  </si>
  <si>
    <t>MAXL029544</t>
  </si>
  <si>
    <t>営業時間　09：30～23：00　自動開店　06：30　自動閉店　25：00　</t>
  </si>
  <si>
    <t>081光山店TS2800</t>
  </si>
  <si>
    <t>192.5.81.1</t>
  </si>
  <si>
    <t>MAXL029539</t>
  </si>
  <si>
    <t>営業時間　10：00～21：00　　自動開店06：30　自動閉店23：00</t>
  </si>
  <si>
    <t>012草牟田店TS2800</t>
  </si>
  <si>
    <t>192.5.12.1</t>
  </si>
  <si>
    <t>MAXL029542</t>
  </si>
  <si>
    <t>営業時間09：30～23：00　自動開店　06：30　自動閉店　25：00　　155レジ無線通信悪い</t>
  </si>
  <si>
    <t>056星ヶ峯店TS2800</t>
  </si>
  <si>
    <t>192.5.56.1</t>
  </si>
  <si>
    <t>MAXL029548</t>
  </si>
  <si>
    <t>営業時間　09：30～22：00　自動開店　06：30　自動閉店　24：00</t>
  </si>
  <si>
    <t>さん天大東店【Lio外付】</t>
  </si>
  <si>
    <t>23.40.10.28</t>
  </si>
  <si>
    <t>さん天大東店LIO親機</t>
  </si>
  <si>
    <t>23.41.14.249</t>
  </si>
  <si>
    <t>さん天大東店LIO子機</t>
  </si>
  <si>
    <t>23.41.14.253</t>
  </si>
  <si>
    <t>さん天大東店PICO</t>
  </si>
  <si>
    <t>23.40.10.38</t>
  </si>
  <si>
    <t>さん天大東店KDS１</t>
  </si>
  <si>
    <t>23.40.10.26</t>
  </si>
  <si>
    <t>壱角家　新宿アルタ裏店　【外付DL】</t>
  </si>
  <si>
    <t>40.0.7.7</t>
  </si>
  <si>
    <t>まだない3</t>
  </si>
  <si>
    <t>壱角家　新宿アルタ裏店　【親機】</t>
  </si>
  <si>
    <t>40.5.0.111</t>
  </si>
  <si>
    <t>まだない4</t>
  </si>
  <si>
    <t>7527業務スーパー羽曳野店SIMS2800</t>
  </si>
  <si>
    <t>172.16.27.21</t>
  </si>
  <si>
    <t>6Y002861A</t>
  </si>
  <si>
    <t xml:space="preserve">営業時間：9：00～21：00　　
直接LAPLINK接続に変更済
SIMSメニュー終了時のパスワード：1234567890　　　 
※自動開店：7：00　自動閉店：23：30
</t>
  </si>
  <si>
    <t>6548282メルシー津南T-GATE</t>
  </si>
  <si>
    <t>10.153.112.10</t>
  </si>
  <si>
    <t>6548281メルシー土市T-GATE</t>
  </si>
  <si>
    <t>10.153.111.10</t>
  </si>
  <si>
    <t>1782紀伊橋本店T-GATE</t>
  </si>
  <si>
    <t>40.0.14.120</t>
  </si>
  <si>
    <t>1782紀伊橋本店Lio券売機41号機</t>
  </si>
  <si>
    <t>40.251.5.82</t>
  </si>
  <si>
    <t>1782紀伊橋本店Lio券売機42号機</t>
  </si>
  <si>
    <t>40.251.5.83</t>
  </si>
  <si>
    <t>1782紀伊橋本店KDS1</t>
  </si>
  <si>
    <t>40.251.5.84</t>
  </si>
  <si>
    <t>1782紀伊橋本店DL</t>
  </si>
  <si>
    <t>40.251.5.81</t>
  </si>
  <si>
    <t>すためし町田店LIODL</t>
  </si>
  <si>
    <t>23.40.1.74</t>
  </si>
  <si>
    <t>すためし町田LIO券売機</t>
  </si>
  <si>
    <t>23.41.1.185</t>
  </si>
  <si>
    <t>5002210ジョイクックおくだT-GATE</t>
  </si>
  <si>
    <t>10.163.29.10</t>
  </si>
  <si>
    <t>123木津TS2400</t>
  </si>
  <si>
    <t>192.168.123.81</t>
  </si>
  <si>
    <t>MAXL028765</t>
  </si>
  <si>
    <t>【ログイン/PASS】999123
【営業時間】09:00～22:00</t>
  </si>
  <si>
    <t>1781大森店DL</t>
  </si>
  <si>
    <t>40.251.5.69</t>
  </si>
  <si>
    <t>LD8000242</t>
  </si>
  <si>
    <t>1781大森店T-GATE</t>
  </si>
  <si>
    <t>40.0.14.84</t>
  </si>
  <si>
    <t>1781大森店Lio券売機41号機</t>
  </si>
  <si>
    <t>40.251.5.70</t>
  </si>
  <si>
    <t>1781大森店Lio券売機42号機</t>
  </si>
  <si>
    <t>40.251.5.71</t>
  </si>
  <si>
    <t>1781大森店KDS</t>
  </si>
  <si>
    <t>40.251.5.72</t>
  </si>
  <si>
    <t>TWJSNG390616</t>
  </si>
  <si>
    <t>富永ホルモン</t>
  </si>
  <si>
    <t>富永ホルモンT-GATE</t>
  </si>
  <si>
    <t>23.0.3.13</t>
  </si>
  <si>
    <t>TRS-10　
Iot契約  WebPrimeⅢ:192.168.24.101</t>
  </si>
  <si>
    <t>7595業務スーパー相模原店SIMS2800</t>
  </si>
  <si>
    <t>172.16.95.21</t>
  </si>
  <si>
    <t>6Y002951A</t>
  </si>
  <si>
    <t>営業時間：9：00～22：00　直接LAPLINK接続に変更済。 SIMSメニュー終了時のパスワード：1234567890　　　</t>
  </si>
  <si>
    <t>だるまの目狛江駅前店【外付Lio】</t>
  </si>
  <si>
    <t>23.40.1.85</t>
  </si>
  <si>
    <t>☆2021/7/6入替</t>
  </si>
  <si>
    <t>だるまの目狛江駅前店Lio</t>
  </si>
  <si>
    <t>23.41.1.221</t>
  </si>
  <si>
    <t>さん天宇治小倉【Lio外付】</t>
  </si>
  <si>
    <t>23.40.10.20</t>
  </si>
  <si>
    <t>親　23.41.14.225　　子　23.41.14.229　　PICO　23.40.10.33　　KDS1 23.40.10.18  KDS2  23.40.10.19</t>
  </si>
  <si>
    <t>さん天宇治小倉親券売機Lio</t>
  </si>
  <si>
    <t>23.41.14.225</t>
  </si>
  <si>
    <t>さん天宇治小倉子券売機Lio</t>
  </si>
  <si>
    <t>23.41.14.229</t>
  </si>
  <si>
    <t>さん天宇治小倉PICO</t>
  </si>
  <si>
    <t>23.40.10.33</t>
  </si>
  <si>
    <t>さん天宇治小倉KDS1</t>
  </si>
  <si>
    <t>23.40.10.18</t>
  </si>
  <si>
    <t>豚捨</t>
  </si>
  <si>
    <t>豚捨T-GATE</t>
  </si>
  <si>
    <t>23.0.3.98</t>
  </si>
  <si>
    <t>TRS-10   IoTサービス　WebPrime3 :192.168.11.201&lt;BR&gt;
事務所のルーター付近</t>
  </si>
  <si>
    <t>2023013やすだやT-GATE</t>
  </si>
  <si>
    <t>10.137.23.10</t>
  </si>
  <si>
    <t>123木津ルータ</t>
  </si>
  <si>
    <t>192.168.123.253</t>
  </si>
  <si>
    <t>123木津TB</t>
  </si>
  <si>
    <t>192.168.123.80</t>
  </si>
  <si>
    <t>2069堺浜寺店T-GATE</t>
  </si>
  <si>
    <t>40.0.12.76</t>
  </si>
  <si>
    <t>2069堺浜寺店DL</t>
  </si>
  <si>
    <t>40.251.4.169</t>
  </si>
  <si>
    <t xml:space="preserve">LD8000107 </t>
  </si>
  <si>
    <t>2069堺浜寺店KDS</t>
  </si>
  <si>
    <t>40.251.4.172</t>
  </si>
  <si>
    <t>058カネスエ浅田店SIMS2800</t>
  </si>
  <si>
    <t>192.168.252.146</t>
  </si>
  <si>
    <t>MA7204837</t>
  </si>
  <si>
    <t>営業時間：8：00～20：00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新NsClient監視&lt;BR&gt;&lt;BR&gt;</t>
  </si>
  <si>
    <t>2069堺浜寺店Lio券売機41号機</t>
  </si>
  <si>
    <t>40.251.4.170</t>
  </si>
  <si>
    <t>059カネスエ長久手店SIMS2800</t>
  </si>
  <si>
    <t>192.168.252.147</t>
  </si>
  <si>
    <t>MA7204856</t>
  </si>
  <si>
    <t>営業時間：8：00～20：00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</si>
  <si>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2069堺浜寺店Lio券売機42号機</t>
  </si>
  <si>
    <t>40.251.4.171</t>
  </si>
  <si>
    <t>7596業務スーパー可児店SIMS2800</t>
  </si>
  <si>
    <t>172.16.96.21</t>
  </si>
  <si>
    <t>6Y002921A</t>
  </si>
  <si>
    <t>営業時間：9：00～22：00　直接LAPLINK接続に変更済。 SIMSメニュー終了時のパスワード：1234567890</t>
  </si>
  <si>
    <t>4005394JsmileFOODSMARKET多摩ニュータウン買取団地店T-GATE</t>
  </si>
  <si>
    <t>10.147.123.10</t>
  </si>
  <si>
    <t>7620業務スーパー八尾志紀店SIMS2800</t>
  </si>
  <si>
    <t>172.16.17.21</t>
  </si>
  <si>
    <t>6Y002901A</t>
  </si>
  <si>
    <t xml:space="preserve">営業時間：9：00～22：00　　直接LAPLINK接続に変更済
SIMSメニュー終了時のパスワード：1234567890　　　 ※自動開店：7：00　自動閉店：1：00
</t>
  </si>
  <si>
    <t>すためし登戸店【外付Lio】</t>
  </si>
  <si>
    <t>40.0.25.215</t>
  </si>
  <si>
    <t xml:space="preserve">yusin   ichikakuya </t>
  </si>
  <si>
    <t>すためし登戸店Lio</t>
  </si>
  <si>
    <t>40.17.0.84</t>
  </si>
  <si>
    <t>　</t>
  </si>
  <si>
    <t>山口特産開発道の駅賤母</t>
  </si>
  <si>
    <t>山口特産開発道の駅賤母T-GATE</t>
  </si>
  <si>
    <t>23.0.3.91</t>
  </si>
  <si>
    <t xml:space="preserve">【IOTサービス】（TRS-10）【中部テラオカ東濃営業所管轄】
レジ２台稼働：192.168.10.201（S/N.16528926）、192.168.10.202（S/N.16528948）
</t>
  </si>
  <si>
    <t>321キュートテラソ店SIMS2800</t>
  </si>
  <si>
    <t>10.190.212.56</t>
  </si>
  <si>
    <t>dummy550108170327200447</t>
  </si>
  <si>
    <t>仮想化SIMS2800です。　【営業時間】07:00～23:00　　自動開店5：20　　自動閉店24：05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</si>
  <si>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322キュート博多バスターミナル店SIMS2800</t>
  </si>
  <si>
    <t>10.190.212.57</t>
  </si>
  <si>
    <t>dummy550108170327200347</t>
  </si>
  <si>
    <t>323キュート赤坂門店SIMS2800</t>
  </si>
  <si>
    <t>10.190.212.58</t>
  </si>
  <si>
    <t>dummy550108170327200743</t>
  </si>
  <si>
    <t>324キュート中州川端店SIMS2800</t>
  </si>
  <si>
    <t>10.190.212.59</t>
  </si>
  <si>
    <t>dummy550108170327200546</t>
  </si>
  <si>
    <t>せんどう本部バックアップT-GATE</t>
  </si>
  <si>
    <t>23.0.3.115</t>
  </si>
  <si>
    <t>TRS-300  モバイルＵＳＢ付き　　2/22現在はバックアップ機能なし</t>
  </si>
  <si>
    <t>オオキタ</t>
  </si>
  <si>
    <t>オオキタ本部T-GATE</t>
  </si>
  <si>
    <t>23.0.3.103</t>
  </si>
  <si>
    <t>オオキタ本部TSD7800APPLサーバー</t>
  </si>
  <si>
    <t>10.149.0.170</t>
  </si>
  <si>
    <t>H-SDK-DIGI-0364</t>
  </si>
  <si>
    <t xml:space="preserve">IRMCIP:10.149.0.172　　閉店処理：22：00
【ログイン・パス】9999+XX(店舗番号　20:牟岐店、30日和佐店、99本部)
</t>
  </si>
  <si>
    <t>オオキタ本部TSD7800DBサーバー</t>
  </si>
  <si>
    <t>10.149.0.171</t>
  </si>
  <si>
    <t>H-SDK-DIGI-0363</t>
  </si>
  <si>
    <t>IRMCIP:10.149.0.173　【ログイン・パス】9999+XX(店舗番号　20:牟岐店、30日和佐店、99本部)</t>
  </si>
  <si>
    <t>21ビックハウス旭TS2800</t>
  </si>
  <si>
    <t>172.21.21.11</t>
  </si>
  <si>
    <t>MAXL029164</t>
  </si>
  <si>
    <t>【UPS自動OFF/ON】&lt;BR&gt;
外付ＮＡＳ：末尾53　TB：末尾51&lt;BR&gt;
営業時間　9：00～21：30
自動開店　05：30
自動閉店　23：30</t>
  </si>
  <si>
    <t>絆コンサルティングQBネイル自由が丘店【内蔵】</t>
  </si>
  <si>
    <t>40.0.14.174</t>
  </si>
  <si>
    <t>絆コンサルティング QBネイル自由が丘店券売機親機</t>
  </si>
  <si>
    <t>40.10.0.219</t>
  </si>
  <si>
    <t>3006うるま江洲店T-GATE</t>
  </si>
  <si>
    <t>40.0.14.86</t>
  </si>
  <si>
    <t>dummy550047180103110249</t>
  </si>
  <si>
    <t>☆2021/10/12追記　無線→有線に勝手に変更していたのでT-GATE通信異常。（FCの会社の人が実施）　新規で設置したバッファロールーター　192.168.1.1　→　192.168.240.1　T-GATEデフォルトGW192.168.240.1　へ変更</t>
  </si>
  <si>
    <t>3006うるま江洲店DL</t>
  </si>
  <si>
    <t>40.251.5.77</t>
  </si>
  <si>
    <t>3006うるま江洲店Lio券売機41号機</t>
  </si>
  <si>
    <t>40.251.5.78</t>
  </si>
  <si>
    <t>3006うるま江洲店Lio券売機42号機</t>
  </si>
  <si>
    <t>40.251.5.79</t>
  </si>
  <si>
    <t>3006うるま江洲店KDS</t>
  </si>
  <si>
    <t>40.251.5.80</t>
  </si>
  <si>
    <t>佐伯食肉センター</t>
  </si>
  <si>
    <t>佐伯食肉センターユーマート中山店T-GATE</t>
  </si>
  <si>
    <t>23.0.3.88</t>
  </si>
  <si>
    <t>TRS-30　LANIP:192.168.10.254</t>
  </si>
  <si>
    <t>030オオキタ日和佐店 T-GATE</t>
  </si>
  <si>
    <t>23.0.3.105</t>
  </si>
  <si>
    <t>TRS-10   IoTサービス　WEBリモート・監視あり　　営業時間：9:30～19:30
【3001レジ】10.149.30.171
【3002レジ】10.149.30.172　
【3003レジ】10.149.30.173
【3011レジ】10.149.30.174
【3012レジ】10.149.30.175　　　　　　　</t>
  </si>
  <si>
    <t>020オオキタ牟岐店 T-GATE</t>
  </si>
  <si>
    <t>23.0.3.104</t>
  </si>
  <si>
    <t>TRS-10　　IoTサービス　WEBリモート・監視あり　　営業時間：10:00～20:00
【2001レジ】10.149.20.171
【2002レジ】10.149.20.172
【2003レジ】10.149.20.173
【2004レジ】10.149.20.174
【2011レジ】10.149.20.175
【2012レジ】10.149.20.176
【2013レジ】10.149.20.177</t>
  </si>
  <si>
    <t>なごみの里君津</t>
  </si>
  <si>
    <t>なごみの里君津T-GATE</t>
  </si>
  <si>
    <t>23.0.3.95</t>
  </si>
  <si>
    <t>TRS-10　IoTサービス　WebPrime3接続未確認（SN:17302652)</t>
  </si>
  <si>
    <t>なごみの里君津産直PC</t>
  </si>
  <si>
    <t>182.1.10.100</t>
  </si>
  <si>
    <t>7093011AコープみずぎT-GATE</t>
  </si>
  <si>
    <t>10.190.49.10</t>
  </si>
  <si>
    <t>佐市</t>
  </si>
  <si>
    <t>佐市T-GATE</t>
  </si>
  <si>
    <t>23.0.2.178</t>
  </si>
  <si>
    <t xml:space="preserve">TRS-10  ＩｏＴサービス
1番レジ　　マシン番号：1　ＩＰ：192.168.1.171
2番レジ　　マシン番号：2　ＩＰ：192.168.1.172
3番レジ　　マシン番号：3　ＩＰ：192.168.1.173
1番精算機　マシン番号：11 ＩＰ：192.168.1.181
2番精算機　マシン番号：12 ＩＰ：192.168.1.182
</t>
  </si>
  <si>
    <t>とんかつ浜勝ＪＲお茶の水店券売機親</t>
  </si>
  <si>
    <t>40.10.0.155</t>
  </si>
  <si>
    <t>1020425卸売スーパーこしんT-GATE</t>
  </si>
  <si>
    <t>10.129.87.10</t>
  </si>
  <si>
    <t>7512業務スーパー網干店SIMS2800</t>
  </si>
  <si>
    <t>172.16.12.21</t>
  </si>
  <si>
    <t>71000811A</t>
  </si>
  <si>
    <t xml:space="preserve">営業時間：09：00～22：00　直接LAPLINK接続に変更済。 SIMSメニュー終了時のパスワード：1234567890　　　 ※自動開店：7：00　自動閉店：1：15
</t>
  </si>
  <si>
    <t>7586業務スーパー藤沢店SIMS2800</t>
  </si>
  <si>
    <t>172.16.86.21</t>
  </si>
  <si>
    <t>71000781A</t>
  </si>
  <si>
    <t xml:space="preserve">営業時間：9：00～22：00　　　直接LAPLINK接続に変更済。 SIMSメニュー終了時のパスワード：1234567890&lt;BR&gt;
☆2021/6/18【情報通信不安定】 6/23通信機器交換予定、それ迄は安定しないかと思われます。アラートひどい場合はDT設定してください。
</t>
  </si>
  <si>
    <t>米どころん自然屋店【外付】</t>
  </si>
  <si>
    <t>40.0.14.170</t>
  </si>
  <si>
    <t>親機　40.10.0.228
子機　40.10.0.229
KM1　40.10.0.230
KM2　40.10.0.231
KM3　40.10.0.232&lt;BR&gt;
2019/5/7解約の為監視停止　宮川</t>
  </si>
  <si>
    <t>7505業務スーパーなかもず店SIMS2800</t>
  </si>
  <si>
    <t>172.16.5.21</t>
  </si>
  <si>
    <t>71000731A</t>
  </si>
  <si>
    <t>営業時間：9：00～21：30　　直接LAPLINK接続に変更済。 SIMSメニュー終了時のパスワード：1234567890　　　 ※自動開店：7：00　自動閉店：1：15</t>
  </si>
  <si>
    <t>036高崎矢中店T-GATE</t>
  </si>
  <si>
    <t>192.168.36.100</t>
  </si>
  <si>
    <t>ＴＲＳ－１０　ローカルＩＰで接続。　ＩｏＴサービス　　WOL指示Web:192.168.36.77　　23.0.3.116</t>
  </si>
  <si>
    <t>036高崎矢中店SIMS2800</t>
  </si>
  <si>
    <t>192.168.250.115</t>
  </si>
  <si>
    <t>POS-C036</t>
  </si>
  <si>
    <t xml:space="preserve">営業時間：9：00～20：00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
</t>
  </si>
  <si>
    <t>道の駅近江母の郷産直PC</t>
  </si>
  <si>
    <t>143.6.1.0</t>
  </si>
  <si>
    <t>若葉食品</t>
  </si>
  <si>
    <t>伊勢勝ハイジー店T-GATE</t>
  </si>
  <si>
    <t>23.0.3.14</t>
  </si>
  <si>
    <t>ＴＲＳ-10　IoTサービス      T-GATELANアドレス：192.168.1.200
webPrime3:1レジ192.168.1.101</t>
  </si>
  <si>
    <t>山岡家　新潟新和店【外付】</t>
  </si>
  <si>
    <t>40.0.14.179</t>
  </si>
  <si>
    <t>山岡家　新潟新和店　親機</t>
  </si>
  <si>
    <t>40.15.0.46</t>
  </si>
  <si>
    <t>壱角家　伊勢原店【外付】</t>
  </si>
  <si>
    <t>40.0.17.135</t>
  </si>
  <si>
    <t xml:space="preserve">☆2018/4/20　すためし新宿中央東口店【外付】、券売機41号　壱角家伊勢原店へ移動　　ＤＬ新規IP　40.0.17.135　券売機快適TAP　40.10.0.246　ＫＭ40.13.0.76　　5/15オープン&lt;BR&gt;
-[ RECORD 1 ]--------+--------------------------------
企業名               | （株）ガーデン
店舗名               | 壱角家　伊勢原店
短縮名               |
tel                  |
fax                  |
郵便番号             |
住所1                | 神奈川県伊勢原市白根94-1
住所2                |
システムファイルパス | \program files\digisoft\bin\
イメージファイルパス | \program files\digisoft\images\
店パスワード         | 3752
sot_パスワード       | 119
asp_ftp_ipアドレス   | 210.169.32.80
asp_ftp_ユーザー名   | del5000881
asp_ftp_パスワード   | iefmnp5v
asp_url              | http://delious.net/
asp_ユーザーネーム   | yusin
asp_パスワード       | ichikakuya
企業番号             | 881
店舗番号             | 20
root %
</t>
  </si>
  <si>
    <t>㈱スマイルリンク</t>
  </si>
  <si>
    <t>スマイルリンクKMMI-BART-GATE</t>
  </si>
  <si>
    <t>23.0.3.106</t>
  </si>
  <si>
    <t>IoTサービス実施店
WEB-PRIME3：192.168.121.171（Ｓ/Ｎ：16528757）
&lt;br&gt;&lt;br&gt;2018/01/10　撤退　再度設置した際に、ご連絡いただけるとのこと</t>
  </si>
  <si>
    <t>壱角家伊勢原店券売機親機</t>
  </si>
  <si>
    <t>40.10.0.246</t>
  </si>
  <si>
    <t>☆2018/4/20　すためし新宿中央東口から移動</t>
  </si>
  <si>
    <t>004明治町店SIMS2800</t>
  </si>
  <si>
    <t>10.190.212.60</t>
  </si>
  <si>
    <t>dummy550108170327200838</t>
  </si>
  <si>
    <t>仮想化SIMS2800です。　営業時間：10：00～23：00　　自動開店：5：30　自動閉店：24：05　商品マスタ受信：4：50　特売マスタ受信：5：30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</si>
  <si>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031東金沢店TS2800</t>
  </si>
  <si>
    <t>172.24.131.10</t>
  </si>
  <si>
    <t>MAXL029172</t>
  </si>
  <si>
    <t>営業時間9：00～20：00
自動開店　07：00
自動閉店　24：00</t>
  </si>
  <si>
    <t>031東金沢店HULFTPC</t>
  </si>
  <si>
    <t>172.24.131.9</t>
  </si>
  <si>
    <t>MA6603030</t>
  </si>
  <si>
    <t>7653業務スーパー平塚横内店SIMS2800</t>
  </si>
  <si>
    <t>172.16.151.21</t>
  </si>
  <si>
    <t>71000791A</t>
  </si>
  <si>
    <t>営業時間：9：00～21：00　　直接LAPLINK接続に変更済。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
SIMSメニュー終了時のパスワード：1234567890　　　 
※自動開店：7：00　自動閉店：1：00　　
3/9本稼動
神戸物産PCがノートPCになっており、画面を閉じてしまうとSIMS側で実績送信エラーが発生します</t>
  </si>
  <si>
    <t>美しヶ丘店精肉AW5600LL</t>
  </si>
  <si>
    <t>10.28.110.155</t>
  </si>
  <si>
    <t>VNC接続可能（VNCパスワード：digi-trk)</t>
  </si>
  <si>
    <t>国分寺台店精肉AW5600LL</t>
  </si>
  <si>
    <t>10.28.102.155</t>
  </si>
  <si>
    <t>サンエース</t>
  </si>
  <si>
    <t>サンエースT-GATE</t>
  </si>
  <si>
    <t>23.0.3.122</t>
  </si>
  <si>
    <t>鮮ど市場南宮崎と一緒</t>
  </si>
  <si>
    <t>TRS-10    IoTサービス  LANIP:192.168.1.50</t>
  </si>
  <si>
    <t>サンエースTS2800</t>
  </si>
  <si>
    <t>176.1.1.127</t>
  </si>
  <si>
    <t>MAXL028785</t>
  </si>
  <si>
    <t>【営業時間】09：00～21：00
【注意事項】IP重複のため、192.168.1.127⇒176.1.1.127にNAT変換しているため、直接グラウジングできません。ブラウジングが必要な場合は、TBにLAPLINKで接続して対応願います。　FTP/putty接続は直接接続可能です&lt;BR&gt;
【UPS自動OFF/ON】未対応</t>
  </si>
  <si>
    <t>サンエースTB</t>
  </si>
  <si>
    <t>176.1.1.201</t>
  </si>
  <si>
    <t>MA6603104</t>
  </si>
  <si>
    <t>TSのグラウジングが必要な場合は、このTBにLAPLINK接続してブラウジングしてください</t>
  </si>
  <si>
    <t>067桜ヶ丘店TS2800</t>
  </si>
  <si>
    <t>192.5.67.1</t>
  </si>
  <si>
    <t>MAXL029560</t>
  </si>
  <si>
    <t>営業時間　9：30～23：00　　自動開店06：30　自動閉店　01：00</t>
  </si>
  <si>
    <t>034紫原店TS2800</t>
  </si>
  <si>
    <t>192.5.34.1</t>
  </si>
  <si>
    <t>MAXL029556</t>
  </si>
  <si>
    <t>営業時間　09：30～23：00　　自動開店06：30　自動閉店25：00</t>
  </si>
  <si>
    <t>053西陵店TS2800</t>
  </si>
  <si>
    <t>192.5.53.1</t>
  </si>
  <si>
    <t>MAXL029566</t>
  </si>
  <si>
    <t>営業時間　09：30～23：00　　自動開店06：30　自動閉店02：00</t>
  </si>
  <si>
    <t>051都城郡元店TS2800</t>
  </si>
  <si>
    <t>192.5.51.1</t>
  </si>
  <si>
    <t>MAXL029571</t>
  </si>
  <si>
    <t xml:space="preserve">営業時間　09：30～22:00　　自動開店06：30　自動閉店24：00
</t>
  </si>
  <si>
    <t>111松元店TS2800</t>
  </si>
  <si>
    <t>192.5.111.1</t>
  </si>
  <si>
    <t>MAXL029748</t>
  </si>
  <si>
    <t>営業時間9：30～22：00　自動開店06：30　自動閉店24：00</t>
  </si>
  <si>
    <t>069花棚店TS2800</t>
  </si>
  <si>
    <t>192.5.69.1</t>
  </si>
  <si>
    <t>MAXL029752</t>
  </si>
  <si>
    <t xml:space="preserve">【営業時間】9：30～23：00　自動開店06：30　自動閉店01：00&lt;br&gt;
&lt;font color="red"&gt;【EOB仮想】172.16.1.69&lt;/div&gt;&lt;br&gt;
</t>
  </si>
  <si>
    <t>105重富店TS2800</t>
  </si>
  <si>
    <t>192.5.105.1</t>
  </si>
  <si>
    <t>MAXL029756</t>
  </si>
  <si>
    <t>営業時間　09：30～23：00　自動開店06：30　自動閉店01：00</t>
  </si>
  <si>
    <t>094花山手店TS2800</t>
  </si>
  <si>
    <t>192.5.94.1</t>
  </si>
  <si>
    <t>MAXL02957</t>
  </si>
  <si>
    <t>026武岡団地店TS2800</t>
  </si>
  <si>
    <t>192.5.26.1</t>
  </si>
  <si>
    <t>MAXL029759</t>
  </si>
  <si>
    <t>018指宿店TS2800</t>
  </si>
  <si>
    <t>192.5.18.1</t>
  </si>
  <si>
    <t>MAXL029764</t>
  </si>
  <si>
    <t>営業時間　09：30～21：00　自動開店06：30　自動閉店23：59</t>
  </si>
  <si>
    <t>2142フォレオ大阪ドーム店T-GATE</t>
  </si>
  <si>
    <t>40.0.14.124</t>
  </si>
  <si>
    <t>和白と同じ</t>
  </si>
  <si>
    <t>2142フォレオ大阪ドーム店Lio券売機41号機</t>
  </si>
  <si>
    <t>40.251.5.98</t>
  </si>
  <si>
    <t>2142フォレオ大阪ドーム店Lio券売機42号機</t>
  </si>
  <si>
    <t>40.251.5.99</t>
  </si>
  <si>
    <t>2142フォレオ大阪ドーム店KDS</t>
  </si>
  <si>
    <t>40.251.5.100</t>
  </si>
  <si>
    <t>2142フォレオ大阪ドーム店DL</t>
  </si>
  <si>
    <t>40.251.5.97</t>
  </si>
  <si>
    <t>031東金沢店TB</t>
  </si>
  <si>
    <t>172.24.131.61</t>
  </si>
  <si>
    <t>MA6603047</t>
  </si>
  <si>
    <t>合資会社山安食料品店</t>
  </si>
  <si>
    <t>山安食料品駅ビル店T-GATE</t>
  </si>
  <si>
    <t>23.0.3.111</t>
  </si>
  <si>
    <t xml:space="preserve">TRS-10    IoTサービス　　Ｗｅｂｐｒｉｍｅ3　192.168.15.21・192.168.15.22・192.168.15.23・192.168.15.24
&lt;BR&gt; </t>
  </si>
  <si>
    <t>五月ヶ瀬</t>
  </si>
  <si>
    <t>五月ヶ瀬　舟寄店T-GATE</t>
  </si>
  <si>
    <t>23.0.3.92</t>
  </si>
  <si>
    <t xml:space="preserve">IoTサービス&lt;BR&gt;
1レジ　192.168.30.124&lt;BR&gt;
</t>
  </si>
  <si>
    <t>さん天宇治木幡【外付LIO】</t>
  </si>
  <si>
    <t>23.40.10.1</t>
  </si>
  <si>
    <t>親　40.10.0.247　　子　40.10.0.248　　KM40.10.0.249　　FOT　40.10.0.250　　</t>
  </si>
  <si>
    <t>さん天宇治木幡Lio41号機</t>
  </si>
  <si>
    <t>23.41.14.193</t>
  </si>
  <si>
    <t>さん天宇治木幡Lio42号機</t>
  </si>
  <si>
    <t>23.41.14.197</t>
  </si>
  <si>
    <t>さん天宇治木幡KDS1</t>
  </si>
  <si>
    <t>23.40.9.253</t>
  </si>
  <si>
    <t>さん天宇治木幡PICO</t>
  </si>
  <si>
    <t>23.40.9.248</t>
  </si>
  <si>
    <t>山岡家　諏訪店【外付】</t>
  </si>
  <si>
    <t>40.0.14.180</t>
  </si>
  <si>
    <t>ＴＡＰ　40.10.0.238</t>
  </si>
  <si>
    <t>山岡家　諏訪店　親機</t>
  </si>
  <si>
    <t>40.10.0.238</t>
  </si>
  <si>
    <t>山岡家　諏訪店　子機</t>
  </si>
  <si>
    <t>40.10.0.239</t>
  </si>
  <si>
    <t>070スピナ戸畑店SIMS2800</t>
  </si>
  <si>
    <t>10.190.212.63</t>
  </si>
  <si>
    <t>dummy550108170327201959</t>
  </si>
  <si>
    <t>仮想化SIMS2800です。　営業時間:09:30～20:00　　自動開店5：30　　自動閉店23：05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</si>
  <si>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207衣料館長住店SIMS2800</t>
  </si>
  <si>
    <t>10.190.212.62</t>
  </si>
  <si>
    <t>dummy550108170327201449</t>
  </si>
  <si>
    <t>仮想化SIMS2800です。　営業時間:10:00～18:30　　自動開店5：30　　自動閉店20：05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</si>
  <si>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7543業務スーパー田寺店SIMS2800</t>
  </si>
  <si>
    <t>172.16.40.21</t>
  </si>
  <si>
    <t>72002761A</t>
  </si>
  <si>
    <t>027サンインマルイアプト店SIMS2800</t>
  </si>
  <si>
    <t>192.168.27.100</t>
  </si>
  <si>
    <t>R1602395</t>
  </si>
  <si>
    <t>2021/08/24　SIMS　Win10へ入れ替え&lt;BR&gt;
LAPLINK　　営業時間：9:00～20:00 　　自動閉店：24：10　自動開店：7：30&lt;BR&gt;
【SIMSハードNEC・画面の後ろのラック】&lt;BR&gt;
朝の【11レジが開設処理画面まで起動していません】は無視、店舗連絡不要、未閉設は連絡する。ポイント追加専用レジ（売上は上げない）&lt;BR&gt;
10レジ　無線レジ　お客様が朝手動で電源ＯＮします</t>
  </si>
  <si>
    <t>舎鈴　エキュート赤羽店【内蔵】</t>
  </si>
  <si>
    <t>40.0.14.157</t>
  </si>
  <si>
    <t xml:space="preserve">-[ RECORD 1 ]--------+--------------------------------
企業名               | （株）松富士食品
店舗名               | 舎鈴　エキュート赤羽店
短縮名               |
tel                  | 03-3901-3568
fax                  |
郵便番号             |
住所1                | 東京都北区赤羽1-1-1
住所2                |
システムファイルパス | \program files\digisoft\bin\
イメージファイルパス | \program files\digisoft\images\
店パスワード         | 3752
sot_パスワード       | 119
asp_ftp_ipアドレス   | 210.169.32.103
asp_ftp_ユーザー名   | del5000847
asp_ftp_パスワード   | d1bzxefg
asp_url              | http://delious.net/
asp_ユーザーネーム   | srnakabane
asp_パスワード       | srnakabane01
企業番号             | 847
店舗番号             | 117
</t>
  </si>
  <si>
    <t>舎鈴　エキュート赤羽店親機</t>
  </si>
  <si>
    <t>40.10.0.204</t>
  </si>
  <si>
    <t>摂南大学【内蔵】</t>
  </si>
  <si>
    <t>40.0.14.138</t>
  </si>
  <si>
    <t xml:space="preserve">-[ RECORD 1 ]--------+--------------------------------
企業名               | 摂南大学
店舗名               | オイシス
短縮名               |
tel                  |
fax                  |
郵便番号             |
住所1                | 大阪府寝屋川市池田中町
住所2                | １７－８
システムファイルパス | \program files\digisoft\bin\
イメージファイルパス | \program files\digisoft\images\
店パスワード         | 3752
sot_パスワード       | 119
asp_ftp_ipアドレス   | 210.169.32.80
asp_ftp_ユーザー名   | del5000966
asp_ftp_パスワード   | 9yehpr4n
asp_url              | http://delious.jp/
asp_ユーザーネーム   | joshowelfare
asp_パスワード       | 90958645
企業番号             | 966
店舗番号             | 401
</t>
  </si>
  <si>
    <t>摂南大学　券売機</t>
  </si>
  <si>
    <t>40.10.0.183</t>
  </si>
  <si>
    <t>1794和白店DL</t>
  </si>
  <si>
    <t>40.251.5.93</t>
  </si>
  <si>
    <t>1794和白店T-GATE</t>
  </si>
  <si>
    <t>40.0.14.123</t>
  </si>
  <si>
    <t>フォレオ大阪と同じ</t>
  </si>
  <si>
    <t>1794和白店Lio券売機41号機</t>
  </si>
  <si>
    <t>40.251.5.94</t>
  </si>
  <si>
    <t>1794和白店Lio券売機42号機</t>
  </si>
  <si>
    <t>40.251.5.95</t>
  </si>
  <si>
    <t>1794和白店KDS</t>
  </si>
  <si>
    <t>40.251.5.96</t>
  </si>
  <si>
    <t>さん天播磨町店【LIO外付】</t>
  </si>
  <si>
    <t>23.40.10.42</t>
  </si>
  <si>
    <t>さん天播磨町店Lio親機</t>
  </si>
  <si>
    <t>23.41.15.41</t>
  </si>
  <si>
    <t>さん天播磨町店Lio子機</t>
  </si>
  <si>
    <t>23.41.15.45</t>
  </si>
  <si>
    <t>さん天播磨町店KDS1</t>
  </si>
  <si>
    <t>23.40.10.40</t>
  </si>
  <si>
    <t>さん天播磨町店PICO</t>
  </si>
  <si>
    <t>23.40.10.39</t>
  </si>
  <si>
    <t>壱角家　新宿三丁目【外付】</t>
  </si>
  <si>
    <t>40.0.14.134</t>
  </si>
  <si>
    <t>券売機ＴＡＰ　40.10.0.195　ＫＭ 40.11.0.110</t>
  </si>
  <si>
    <t>壱角家　新宿三丁目親機</t>
  </si>
  <si>
    <t>40.10.0.195</t>
  </si>
  <si>
    <t>広島国際大学東広島キャンパスレストラン龍王券売機子</t>
  </si>
  <si>
    <t>40.11.0.13</t>
  </si>
  <si>
    <t>八百屋蔵人（那須与一の郷）【内臓】</t>
  </si>
  <si>
    <t>40.0.14.199</t>
  </si>
  <si>
    <t>券売機　192.168.10.160
ＤＬ　192.168.11.110
快適ＴＡＰ　40.10.0.251</t>
  </si>
  <si>
    <t>八百屋蔵人　親機　</t>
  </si>
  <si>
    <t>40.10.0.251</t>
  </si>
  <si>
    <t>ショッピングセンター坂元</t>
  </si>
  <si>
    <t>鮮ど市場南宮崎T-GATE</t>
  </si>
  <si>
    <t>23.0.3.126</t>
  </si>
  <si>
    <t>サンエースと一緒</t>
  </si>
  <si>
    <t xml:space="preserve">ＩＯＴサービス
1レジ　192.168.24.111
</t>
  </si>
  <si>
    <t>7588業務スーパー新座店SIMS2800</t>
  </si>
  <si>
    <t>172.16.88.21</t>
  </si>
  <si>
    <t>71000821A</t>
  </si>
  <si>
    <t>営業時間：9：00～22：00　　
直接LAPLINK接続に変更済
SIMSメニュー終了時のパスワード：1234567890   
※自動開店：7：00　自動閉店：1：15　　　　　　
2017/03/16本稼動</t>
  </si>
  <si>
    <t>つくで手作り村</t>
  </si>
  <si>
    <t>つくで手作り村T-GATE</t>
  </si>
  <si>
    <t>23.0.3.20</t>
  </si>
  <si>
    <t>TRS-10(192.168.100.79)   IoTサービス　WebPrime3     Mレジ（192.168.100.73）　ＢＳレジ（192.168.100.72）&lt;BR&gt;&lt;BR&gt;T-GATEの設置写真はファイルサーバーにあるよ！（輿石）&lt;br&gt;</t>
  </si>
  <si>
    <t>魚歳食品</t>
  </si>
  <si>
    <t>魚歳食品T-GATE</t>
  </si>
  <si>
    <t>23.0.3.93</t>
  </si>
  <si>
    <t>T-GATE⇒DELLPCの机の左側面の引き出しに貼り付けてます。上が白いHUB、下がT-GATE。
TRS-10　ＩｏＴサービス　WebPrime3（192.168.24.59）Ｓ/Ｎ：16528924</t>
  </si>
  <si>
    <t>7092054JAマートあやまT-GATE</t>
  </si>
  <si>
    <t>10.160.36.10</t>
  </si>
  <si>
    <t>063スピナ帆柱店SIMS2800</t>
  </si>
  <si>
    <t>10.190.212.64</t>
  </si>
  <si>
    <t>dummy550108170327202111</t>
  </si>
  <si>
    <t>仮想化SIMS2800です。　営業時間:09:30～22:00　　自動開店5：30　　自動閉店22：50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</si>
  <si>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だるまのめ　池袋東口LABI横店【外付】</t>
  </si>
  <si>
    <t>40.0.14.158</t>
  </si>
  <si>
    <t>ホーミイダイニング DL-3700【外付Lio】</t>
  </si>
  <si>
    <t>40.0.14.183</t>
  </si>
  <si>
    <t>【快適TAP】40.11.0.14～40.11.0.17
KDS1：40.0.14.185
KDS2：40.0.14.186
KDS3：40.0.14.187
KDS4：40.0.14.188
KDS5：40.0.14.189</t>
  </si>
  <si>
    <t>ホーミイダイニング 券売機1</t>
  </si>
  <si>
    <t>40.11.0.14</t>
  </si>
  <si>
    <t>ホーミイダイニング 券売機2</t>
  </si>
  <si>
    <t>40.11.0.15</t>
  </si>
  <si>
    <t>ホーミイダイニング 券売機3</t>
  </si>
  <si>
    <t>40.11.0.16</t>
  </si>
  <si>
    <t>ホーミイダイニング 券売機4</t>
  </si>
  <si>
    <t>40.11.0.17</t>
  </si>
  <si>
    <t>だるまのめ　池袋LAVI横店親機</t>
  </si>
  <si>
    <t>40.10.0.205</t>
  </si>
  <si>
    <t>056せんげん台西店T-GATE</t>
  </si>
  <si>
    <t>192.168.56.100</t>
  </si>
  <si>
    <t>ＴＲＳ－１０　ローカルＩＰで接続。　ＩｏＴサービス　　23.0.3.124</t>
  </si>
  <si>
    <t>056せんげん台西店SIMS2800</t>
  </si>
  <si>
    <t>192.168.250.123</t>
  </si>
  <si>
    <t>POS-C056</t>
  </si>
  <si>
    <t>営業時間：9：00～20：00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※通信ＰＧの確認などはDIGIでログインしてDIGI側で起動されているか確認。adminiで通信ＰＧ起動禁止。DIGIはログオフではなく×で抜ける。
【監視アラート】対応手順未確定のためsystemログでエラーを検出した場合、リテイルQ&amp;Aと電話で依頼する。</t>
  </si>
  <si>
    <t>天理スタミナラーメン　櫟本店【外付】</t>
  </si>
  <si>
    <t>40.0.11.133</t>
  </si>
  <si>
    <t>天理スタミナラーメン　櫟本店KM</t>
  </si>
  <si>
    <t>40.8.0.152</t>
  </si>
  <si>
    <t>天理スタミナラーメン　櫟本店券売機親</t>
  </si>
  <si>
    <t>40.8.0.151</t>
  </si>
  <si>
    <t>28ビックハウス茂原TS2800</t>
  </si>
  <si>
    <t>172.21.28.11</t>
  </si>
  <si>
    <t>MAXL029551</t>
  </si>
  <si>
    <t>【UPS自動OFF/ON】&lt;BR&gt; 
ＩＲＭＣ　172.21.28.153
営業時間9:00〜21:30
自動開店　5：30
自動閉店23：30</t>
  </si>
  <si>
    <t>サンベルクス345五香元山店SIMS2800</t>
  </si>
  <si>
    <t>130.168.57.50</t>
  </si>
  <si>
    <t>sunbelx003</t>
  </si>
  <si>
    <t>2020/02/06サンベルクス仁戸名店T-GATE経由でルーティング&lt;BR&gt;
営業時間：10:00〜21:00　日曜・火曜は朝9時開店　　　　　
NAT変換しています。192.168.57.50⇒130.168.57.50　　　　　
￥￥でフォルダ見る場合はユーザーパスワードともに小文字でdigiです。　　　　　
【administrator権限】PASS：digi7566　　　　　
【連絡先】0473893719</t>
  </si>
  <si>
    <t>G7ホールディングス接続用Router</t>
  </si>
  <si>
    <t>192.168.43.254</t>
  </si>
  <si>
    <t>R棟ポータルサーバー室内に設置してあります。</t>
  </si>
  <si>
    <t>9011014ショッピングプラザサカキ店T-GATE</t>
  </si>
  <si>
    <t>10.185.35.10</t>
  </si>
  <si>
    <t>7591業務スーパー中鶉店SIMS2800</t>
  </si>
  <si>
    <t>172.16.91.21</t>
  </si>
  <si>
    <t>72002791A</t>
  </si>
  <si>
    <t>営業時間：9：00～22：00　自動開店：7：00　自動閉店：1：15　　直接LAPLINK接続</t>
  </si>
  <si>
    <t>1079富士本市場DL</t>
  </si>
  <si>
    <t>40.251.5.89</t>
  </si>
  <si>
    <t>1079富士本市場店T-GATE</t>
  </si>
  <si>
    <t>40.0.14.122</t>
  </si>
  <si>
    <t>1079富士本市場店Lio券売機41号機</t>
  </si>
  <si>
    <t>40.251.5.90</t>
  </si>
  <si>
    <t>1079富士本市場店Lio券売機42号機</t>
  </si>
  <si>
    <t>40.251.5.91</t>
  </si>
  <si>
    <t>1079富士本市場店KDS</t>
  </si>
  <si>
    <t>40.251.5.92</t>
  </si>
  <si>
    <t>ホームセンターヤマモク</t>
  </si>
  <si>
    <t>ホームセンターヤマモクTecoT-GATE</t>
  </si>
  <si>
    <t>23.0.3.101</t>
  </si>
  <si>
    <t>TRS-10  IoTサービス　WebSpeezaK (IP:192.168.1.190)</t>
  </si>
  <si>
    <t>089フェルナ前山店SIMS2800</t>
  </si>
  <si>
    <t>192.168.252.148</t>
  </si>
  <si>
    <t>MA7209596</t>
  </si>
  <si>
    <t>オオキタ本部ジャーナルサーバー</t>
  </si>
  <si>
    <t>10.149.0.176</t>
  </si>
  <si>
    <t xml:space="preserve"> H-042</t>
  </si>
  <si>
    <t>壱角家　赤羽店KM</t>
  </si>
  <si>
    <t>40.6.0.41</t>
  </si>
  <si>
    <t>野田家KM</t>
  </si>
  <si>
    <t>40.11.0.18</t>
  </si>
  <si>
    <t>スマイルリンクあべのキューズモールT-GATE</t>
  </si>
  <si>
    <t>23.0.3.107</t>
  </si>
  <si>
    <t>Iotサービス実施店
WEB-PRIME3　192.168.104.171&lt;br&gt;
CSI名:吉田商店  あべのキューズモール店</t>
  </si>
  <si>
    <t>7585業務スーパー西小山店SIMS2800</t>
  </si>
  <si>
    <t>172.16.85.21</t>
  </si>
  <si>
    <t>71000831A</t>
  </si>
  <si>
    <t>営業時間：9：00～22：30　 
自動開店：7：00　自動閉店：1：15　　
直接LAPLINK接続　　
2017/03/23～　本稼動　　</t>
  </si>
  <si>
    <t>023宮の陣店SIMS2800</t>
  </si>
  <si>
    <t>10.190.212.65</t>
  </si>
  <si>
    <t>dummy550108170327202318</t>
  </si>
  <si>
    <t>仮想化SIMS2800です。　営業時間:10:00～23:00　　自動開店5：30　　自動閉店24：15　商品マスタ受信：4：50　特売マスタ受信：6：00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</si>
  <si>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7501業務スーパー箕谷店SIMS2800</t>
  </si>
  <si>
    <t>172.16.1.21</t>
  </si>
  <si>
    <t>72002681A</t>
  </si>
  <si>
    <t>営業時間：9：00～20：00　 
自動開店：7：00　自動閉店：1：15　　
直接LAPLINK接続　　</t>
  </si>
  <si>
    <t>やまか本部NAS</t>
  </si>
  <si>
    <t>192.168.100.37</t>
  </si>
  <si>
    <t>【注意事項】アラート発生時は、やまか本部ローカルネットワークで障害が発生している可能性があるため、本部T-GATEにputtyで接続し、192.168.100.37にpingが飛ぶか確認して下さい。pingNGの場合は、本部林さんor大滝さんに連絡して下さい。本部：0466-52-5640　土日：0466-52-5650</t>
  </si>
  <si>
    <t>タイヨー（鹿児島）HQ本部研修センター</t>
  </si>
  <si>
    <t>172.17.4.1</t>
  </si>
  <si>
    <t>MAXL016164</t>
  </si>
  <si>
    <t>研修用のHQサーバです。</t>
  </si>
  <si>
    <t>068所沢山口店T-GATE</t>
  </si>
  <si>
    <t>23.0.3.123</t>
  </si>
  <si>
    <t>TRS-10 LANIP:192.168.168.169 【注意事項】この店舗は、レジ側がIOT設定されているため、バージョンアップする場合は、オートアップデートサーバーからのセットする必要があります。</t>
  </si>
  <si>
    <t>1793八日市店T-GATE</t>
  </si>
  <si>
    <t>40.0.14.190</t>
  </si>
  <si>
    <t>1793八日市店DL</t>
  </si>
  <si>
    <t>40.251.5.101</t>
  </si>
  <si>
    <t>1793八日市店KDS1</t>
  </si>
  <si>
    <t>40.251.5.104</t>
  </si>
  <si>
    <t>1793八日市店Lio券売機42号機</t>
  </si>
  <si>
    <t>40.251.5.103</t>
  </si>
  <si>
    <t>1793八日市店Lio券売機41号機</t>
  </si>
  <si>
    <t>40.251.5.102</t>
  </si>
  <si>
    <t>275FS美浦クラウドTS</t>
  </si>
  <si>
    <t>10.2.30.191</t>
  </si>
  <si>
    <t>CL10230191</t>
  </si>
  <si>
    <t>2017/4/7オープン&lt;BR&gt;
【WOL】5：07</t>
  </si>
  <si>
    <t>275FS美浦クラウド店舗120レジ</t>
  </si>
  <si>
    <t>10.5.8.157</t>
  </si>
  <si>
    <t>2017/4/7オープン</t>
  </si>
  <si>
    <t>275FS美浦POPMaster</t>
  </si>
  <si>
    <t>10.5.8.13</t>
  </si>
  <si>
    <t>275FS美浦TB</t>
  </si>
  <si>
    <t>10.5.8.190</t>
  </si>
  <si>
    <t>那須森のビール園【外付】</t>
  </si>
  <si>
    <t>40.0.14.224</t>
  </si>
  <si>
    <t>2017/4/1 OPEN予定</t>
  </si>
  <si>
    <t>さくら市氏家地区農産物直売組合菜っ葉館</t>
  </si>
  <si>
    <t>さくら市氏家地区農産物直売組合菜っ葉館T-GATE</t>
  </si>
  <si>
    <t>23.0.3.114</t>
  </si>
  <si>
    <t>菜っ葉館産直PC</t>
  </si>
  <si>
    <t>156.1.1.100</t>
  </si>
  <si>
    <t>LapLink接続　ローカルIP：192.168.1.100</t>
  </si>
  <si>
    <t>アカマル屋　新大阪南口店【外付】</t>
  </si>
  <si>
    <t>40.0.6.8</t>
  </si>
  <si>
    <t>親機：40.4.0.101　子機：40.4.0.102　
【ASP】 　
349株三光マーケティングフーズ　
526ゴールデン新大阪店→アカマル屋新大阪南口店に変更なってます
ログイン　sankofoods2　
ﾊﾟｽﾜｰﾄﾞ　chikara3776　
&lt;BR&gt;183.77.248.3&lt;BR&gt;</t>
  </si>
  <si>
    <t>アカマル屋　新大阪南口店券売機親機</t>
  </si>
  <si>
    <t>40.4.0.101</t>
  </si>
  <si>
    <t>アカマル屋　新大阪南口店券売機子機</t>
  </si>
  <si>
    <t>40.4.0.102</t>
  </si>
  <si>
    <t>5007031畚寅砂川店T-GATE</t>
  </si>
  <si>
    <t>10.165.106.10</t>
  </si>
  <si>
    <t>ZHQ店舗
店名：ふごとら</t>
  </si>
  <si>
    <t>7061047高見ストアT-GATE</t>
  </si>
  <si>
    <t>10.158.90.10</t>
  </si>
  <si>
    <t>8173015コンビニエンスストアやまうちT-GATE</t>
  </si>
  <si>
    <t>10.180.42.10</t>
  </si>
  <si>
    <t>Delious Lio（ダイレクト）</t>
  </si>
  <si>
    <t>もりおかタニタ食堂T-GATE</t>
  </si>
  <si>
    <t>23.0.3.158</t>
  </si>
  <si>
    <t>TEL：019-613-5215（T-GATEは券売機の上の置いてあります）&lt;BR&gt;
機器登録なし。担当営業　志賀さん(08041041825)&lt;BR&gt;
2021/01/05から当面休業。監視停止しました。再開時は、志賀さんから連絡あります。&lt;BR&gt;</t>
  </si>
  <si>
    <t>リンガーハット大門店【内蔵】2号機</t>
  </si>
  <si>
    <t>40.0.14.222</t>
  </si>
  <si>
    <t xml:space="preserve">券売機 40.11.0.21&lt;BR&gt;
--[ RECORD 1 ]--------+--------------------------------
企業名               | リンガーハットジャパン株式会社
店舗名               | 03-5733-1051
短縮名               |
tel                  | 03-5745-8611
fax                  |
郵便番号             | 160-0023
住所1                | 東京都品川区大崎1-6-1
住所2                | TOC大崎ビル14階
システムファイルパス | \program files\digisoft\bin\
イメージファイルパス | \program files\digisoft\images\
店パスワード         | 3752
sot_パスワード       | 119
asp_ftp_ipアドレス   | 210.169.32.67
asp_ftp_ユーザー名   | del5000097
asp_ftp_パスワード   | bzr018hy
asp_url              | http://delious.jp/
asp_ユーザーネーム   | ringahat
asp_パスワード       | ringahat1111
企業番号             | 97
店舗番号             | 5
B11-0042.DLP(110810)
</t>
  </si>
  <si>
    <t>那須森のビール園　４１号機</t>
  </si>
  <si>
    <t>40.11.0.22</t>
  </si>
  <si>
    <t>那須森のビール園　４２号機</t>
  </si>
  <si>
    <t>40.11.0.23</t>
  </si>
  <si>
    <t>那須森のビール園　４３号機</t>
  </si>
  <si>
    <t>40.11.0.24</t>
  </si>
  <si>
    <t>かみこあに観光物産</t>
  </si>
  <si>
    <t>かみこあに観光物産T-GATE</t>
  </si>
  <si>
    <t>23.0.3.157</t>
  </si>
  <si>
    <t>ＴＲＳ－１０　　産直ＰＣ
ＷＥＢリモート
1レジ192.168.1.11（ＳＮ：11347375）
2レジ192.168.1.12（ＳＮ：11347472）
ＩoＴｻｰﾋﾞｽ
☆営業時間9：00-18：00</t>
  </si>
  <si>
    <t>かみこあに観光物産　産直ＰＣ</t>
  </si>
  <si>
    <t>149.8.1.10</t>
  </si>
  <si>
    <t>FTAA-AKN6TX</t>
  </si>
  <si>
    <t>7589業務スーパー明和店SIMS2800</t>
  </si>
  <si>
    <t>172.16.89.21</t>
  </si>
  <si>
    <t>71000761A</t>
  </si>
  <si>
    <t>（株）創</t>
  </si>
  <si>
    <t>福寿庵T-GATE</t>
  </si>
  <si>
    <t>23.0.3.41</t>
  </si>
  <si>
    <t>TRS-10　IoTサービス（ﾀｲﾑｻｰﾊﾞｰ機能有）　WEB-PrimeⅢ　192.168.11.201　　SNO,16508857</t>
  </si>
  <si>
    <t>玉城アクトファーム</t>
  </si>
  <si>
    <t>玉城アクトファームT-GATE</t>
  </si>
  <si>
    <t>23.0.3.144</t>
  </si>
  <si>
    <t>TRS-10    IoTサービス
&lt;br&gt;休館日:毎週水曜日：祝祭日の場合は翌日
&lt;br&gt;休館日にT-GATE疎通NGのアラートなった場合はスルー&lt;/br&gt;</t>
  </si>
  <si>
    <t>山岡家　極煮干し本舗狸小路4丁目店【外付】</t>
  </si>
  <si>
    <t>40.0.14.220</t>
  </si>
  <si>
    <t>2017/4/17 OPEN</t>
  </si>
  <si>
    <t>山岡家　極煮干し本舗狸小路4丁目店券売機親機</t>
  </si>
  <si>
    <t>40.11.0.27</t>
  </si>
  <si>
    <t>山岡家　極煮干し本舗狸小路4丁目店KM</t>
  </si>
  <si>
    <t>40.11.0.28</t>
  </si>
  <si>
    <t>124桂店TS2400</t>
  </si>
  <si>
    <t>192.168.124.81</t>
  </si>
  <si>
    <t>MAXL029761</t>
  </si>
  <si>
    <t>【ログイン/パス】999124
【営業時間】09:00～22:00</t>
  </si>
  <si>
    <t>124桂店ルータ</t>
  </si>
  <si>
    <t>192.168.124.253</t>
  </si>
  <si>
    <t>2017/4/5オープン　FITELNET  F-200</t>
  </si>
  <si>
    <t>DeliousV2一揆</t>
  </si>
  <si>
    <t>一揆多摩センターIPT400</t>
  </si>
  <si>
    <t>40.0.14.27</t>
  </si>
  <si>
    <t>DeliousV2キュービックプラザ</t>
  </si>
  <si>
    <t>舎鈴キュービックプラザ新横浜店IPT400</t>
  </si>
  <si>
    <t>40.0.14.29</t>
  </si>
  <si>
    <t>中日本エクシス株式会社道の駅八王子滝山</t>
  </si>
  <si>
    <t>道の駅八王子滝山T-GATE</t>
  </si>
  <si>
    <t>23.0.3.155</t>
  </si>
  <si>
    <t xml:space="preserve">営業時間：9：00～19：00　　TRS-10  LANIP:192.168.11.110  IoTサービス　Ｗｅｂ監視あり&lt;BR&gt;
GP-2000α	17112216	生産者用	192.168.11.164&lt;BR&gt;
	        17112217	生産者用	192.168.11.165
	        17112218	秀穂	        192.168.11.166&lt;BR&gt;
</t>
  </si>
  <si>
    <t>たかし屋　西葛西外付DL</t>
  </si>
  <si>
    <t>40.0.10.253</t>
  </si>
  <si>
    <t>☆マスミフードサービス　　担当木村さん　　内蔵券売機（内蔵は親子接続ＮＧなのにやっちゃってる）2021/07/30時点では外付DLに変更されてるとの事（東東京FSV菅原様）
親機　40.8.0.46
子機　40.12.0.142</t>
  </si>
  <si>
    <t>090フェルナ六軒町店SIMS2800</t>
  </si>
  <si>
    <t>192.168.252.149</t>
  </si>
  <si>
    <t>MA7208954</t>
  </si>
  <si>
    <t>小倉屋</t>
  </si>
  <si>
    <t>小倉屋T-GATE</t>
  </si>
  <si>
    <t>23.0.1.164</t>
  </si>
  <si>
    <t>小倉屋TS2400</t>
  </si>
  <si>
    <t>192.168.101.250</t>
  </si>
  <si>
    <t>MALC222149</t>
  </si>
  <si>
    <t>【注意事項】スポットリモート対応です。　対応した場合は、必ずスポットリモートでＣＳＩ作成して下さい</t>
  </si>
  <si>
    <t>食鮮市場Food Marche CHOHO TS2400</t>
  </si>
  <si>
    <t>192.168.102.74</t>
  </si>
  <si>
    <t>MAXL027007</t>
  </si>
  <si>
    <t>1092013Aマートしべつ店T-GATE</t>
  </si>
  <si>
    <t>10.129.200.10</t>
  </si>
  <si>
    <t>264FSアルコ越谷クラウドTS</t>
  </si>
  <si>
    <t>10.2.30.192</t>
  </si>
  <si>
    <t>CL10230192</t>
  </si>
  <si>
    <t xml:space="preserve">2017/04/20　OPEN　　150.151レジ　TECレジ
ネットスーパーあります&lt;BR&gt;
【WOL】5：28
</t>
  </si>
  <si>
    <t>山岡家　東千葉【外付】</t>
  </si>
  <si>
    <t>40.0.14.231</t>
  </si>
  <si>
    <t xml:space="preserve">-[ RECORD 1 ]--------+--------------------------------
企業名               | （株）丸千代山岡家
店舗名               | 東千葉店
短縮名               |
tel                  | 043-206-0666
fax                  |
郵便番号             |
住所1                | 千葉県千葉市中央区東千葉
住所2                | 3丁目14-25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262
</t>
  </si>
  <si>
    <t>山岡家　東千葉親機</t>
  </si>
  <si>
    <t>40.11.0.30</t>
  </si>
  <si>
    <t>山岡家　東千葉子機</t>
  </si>
  <si>
    <t>40.11.0.31</t>
  </si>
  <si>
    <t>264FSアルコ越谷　120レジ</t>
  </si>
  <si>
    <t>10.6.44.165</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</si>
  <si>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2017/04/22OPEN</t>
  </si>
  <si>
    <t>502あんくる夢市場久留米店SIMS2800</t>
  </si>
  <si>
    <t>10.190.212.67</t>
  </si>
  <si>
    <t>dummy550108170406231848</t>
  </si>
  <si>
    <t xml:space="preserve">仮想化SIMS2800です。　営業時間:10:00～20:00　　自動開店5：00　　自動閉店21：45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t>
  </si>
  <si>
    <t>503あんくる夢市場三潴店SIMS2800</t>
  </si>
  <si>
    <t>10.190.212.68</t>
  </si>
  <si>
    <t>dummy550108170406232013</t>
  </si>
  <si>
    <t>仮想化SIMS2800です。　営業時間:10:00～20:00　　自動開店5：00　　自動閉店21：45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</si>
  <si>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504あんくる夢市場久保田店SIMS2800</t>
  </si>
  <si>
    <t>10.190.212.69</t>
  </si>
  <si>
    <t>dummy550108170406231810</t>
  </si>
  <si>
    <t>505あんくる夢市場甘木店SIMS2800</t>
  </si>
  <si>
    <t>10.190.212.70</t>
  </si>
  <si>
    <t>dummy550108170406231728</t>
  </si>
  <si>
    <t>506あんくる夢市場弥生が丘店SIMS2800</t>
  </si>
  <si>
    <t>10.190.212.71</t>
  </si>
  <si>
    <t>dummy550108170406232142</t>
  </si>
  <si>
    <t>仮想化SIMS2800です。　営業時間:10:00～20:00　　自動開店5：00　　自動閉店:22：35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</si>
  <si>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508あんくる夢市場鹿島店SIMS2800</t>
  </si>
  <si>
    <t>10.190.212.73</t>
  </si>
  <si>
    <t>dummy550108170406232055</t>
  </si>
  <si>
    <t>510あんくるふじや佐賀北部店SIMS2800</t>
  </si>
  <si>
    <t>10.190.213.74</t>
  </si>
  <si>
    <t>dummy550108170406230106</t>
  </si>
  <si>
    <t>仮想化SIMS2800です。　営業時間:9:00～20:00　自動開店:5：00　　自動閉店21：35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</si>
  <si>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511あんくるふじや唐津店SIMS2800</t>
  </si>
  <si>
    <t>10.190.213.75</t>
  </si>
  <si>
    <t>dummy550108170406231311</t>
  </si>
  <si>
    <t>仮想化SIMS2800です。　営業時間:9:00～20:00　自動開店:5：00　　自動閉店:23：05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</si>
  <si>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512あんくるふじや久留米東店SIMS2800</t>
  </si>
  <si>
    <t>10.190.213.76</t>
  </si>
  <si>
    <t>dummy550108170406225749</t>
  </si>
  <si>
    <t>仮想化SIMS2800です。　営業時間:9:30～20:00　自動開店:5：00　　自動閉店21：35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</si>
  <si>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513あんくるふじや武雄店SIMS2800</t>
  </si>
  <si>
    <t>10.190.213.77</t>
  </si>
  <si>
    <t>dummy550108170406231543</t>
  </si>
  <si>
    <t>514あんくるふじや久留米店SIMS2800</t>
  </si>
  <si>
    <t>10.190.213.78</t>
  </si>
  <si>
    <t>dummy550108170406225317</t>
  </si>
  <si>
    <t xml:space="preserve">仮想化SIMS2800です。　営業時間:9:00～20:00　自動開店:5：00　　自動閉店21：35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
</t>
  </si>
  <si>
    <t>515あんくるふじや久留米南店SIMS2800</t>
  </si>
  <si>
    <t>10.190.213.79</t>
  </si>
  <si>
    <t>dummy550108170406225834</t>
  </si>
  <si>
    <t>516あんくるふじや伊万里店SIMS2800</t>
  </si>
  <si>
    <t>10.190.213.80</t>
  </si>
  <si>
    <t>dummy550108170406225113</t>
  </si>
  <si>
    <t>517あんくるふじや前原店SIMS2800</t>
  </si>
  <si>
    <t>10.190.213.81</t>
  </si>
  <si>
    <t>dummy550108170406230729</t>
  </si>
  <si>
    <t>518あんくるふじや佐賀本店SIMS2800</t>
  </si>
  <si>
    <t>10.190.213.82</t>
  </si>
  <si>
    <t>dummy550108170406230159</t>
  </si>
  <si>
    <t>519あんくるふじや鹿島店SIMS2800</t>
  </si>
  <si>
    <t>10.190.213.83</t>
  </si>
  <si>
    <t>dummy550108170406230328</t>
  </si>
  <si>
    <t>520あんくるふじや佐賀東部店SIMS2800</t>
  </si>
  <si>
    <t>10.190.213.84</t>
  </si>
  <si>
    <t>dummy550108170406230020</t>
  </si>
  <si>
    <t>仮想化SIMS2800です。　営業時間:10:00～21:00　自動開店:5：00　　自動閉店21：35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</si>
  <si>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521あんくるふじや上峰店SIMS2800</t>
  </si>
  <si>
    <t>10.190.213.85</t>
  </si>
  <si>
    <t>dummy550108170406230519</t>
  </si>
  <si>
    <t>522あんくるふじや川副店SIMS2800</t>
  </si>
  <si>
    <t>10.190.213.86</t>
  </si>
  <si>
    <t>dummy550108170406230557</t>
  </si>
  <si>
    <t>523あんくるふじや有田店SIMS2800</t>
  </si>
  <si>
    <t>10.190.213.87</t>
  </si>
  <si>
    <t>dummy550108170406231633</t>
  </si>
  <si>
    <t>524あんくるふじや小城店SIMS2800</t>
  </si>
  <si>
    <t>10.190.213.88</t>
  </si>
  <si>
    <t>dummy550108170406230442</t>
  </si>
  <si>
    <t>525あんくるふじや太良店SIMS2800</t>
  </si>
  <si>
    <t>10.190.213.89</t>
  </si>
  <si>
    <t>dummy550108170406230636</t>
  </si>
  <si>
    <t>仮想化SIMS2800です。　営業時間:9:00～19:00　自動開店:5：00　　自動閉店21：35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</si>
  <si>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526あんくるふじや鳥栖店SIMS2800</t>
  </si>
  <si>
    <t>10.190.213.90</t>
  </si>
  <si>
    <t>dummy550108170406231052</t>
  </si>
  <si>
    <t>527あんくるふじや那珂川店SIMS2800</t>
  </si>
  <si>
    <t>10.190.213.91</t>
  </si>
  <si>
    <t>dummy550108170406231359</t>
  </si>
  <si>
    <t>528あんくるふじや三潴店SIMS2800</t>
  </si>
  <si>
    <t>10.190.213.92</t>
  </si>
  <si>
    <t>dummy550108170406230248</t>
  </si>
  <si>
    <t>仮想化SIMS2800です。　営業時間:10:00～20:00　自動開店:5：00　　自動閉店21：35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</si>
  <si>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529あんくるふじや久保田店SIMS2800</t>
  </si>
  <si>
    <t>10.190.213.93</t>
  </si>
  <si>
    <t>dummy550108170406225234</t>
  </si>
  <si>
    <t>530あんくるふじや甘木店SIMS2800</t>
  </si>
  <si>
    <t>10.190.213.94</t>
  </si>
  <si>
    <t>dummy550108170406225157</t>
  </si>
  <si>
    <t>531あんくるふじや唐津西店SIMS2800</t>
  </si>
  <si>
    <t>10.190.213.95</t>
  </si>
  <si>
    <t>dummy550108170406231229</t>
  </si>
  <si>
    <t>仮想化SIMS2800です。　営業時間:9:30～20:00　　自動開店5：00　　自動閉店21：45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</si>
  <si>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東大　上板店【内蔵】</t>
  </si>
  <si>
    <t>40.0.14.251</t>
  </si>
  <si>
    <t>快適40.11.0.32</t>
  </si>
  <si>
    <t>532あんくるふじや弥生が丘店SIMS2800</t>
  </si>
  <si>
    <t>10.190.213.96</t>
  </si>
  <si>
    <t>dummy550108170406231136</t>
  </si>
  <si>
    <t>533あんくるふじや香椎店SIMS2800</t>
  </si>
  <si>
    <t>10.190.213.97</t>
  </si>
  <si>
    <t>dummy550108170406225914</t>
  </si>
  <si>
    <t>仮想化SIMS2800です。　営業時間:10:00～22:00　　自動開店6：20　　自動閉店24：00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</si>
  <si>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東大　上板店券売機親</t>
  </si>
  <si>
    <t>40.11.0.32</t>
  </si>
  <si>
    <t>山岡家　豊橋下地店【外付】</t>
  </si>
  <si>
    <t>40.0.14.232</t>
  </si>
  <si>
    <t xml:space="preserve">-[ RECORD 1 ]--------+--------------------------------
企業名               |
店舗名               | ラーメン山岡家
短縮名               |
tel                  | 0532-56-2272
fax                  |
郵便番号             |
住所1                | 豊橋市下地町宮前20-1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255
</t>
  </si>
  <si>
    <t>山岡家豊橋下地【親機】</t>
  </si>
  <si>
    <t>40.11.0.33</t>
  </si>
  <si>
    <t>山岡家豊橋下地【子機】</t>
  </si>
  <si>
    <t>40.11.0.34</t>
  </si>
  <si>
    <t>山安食料品店T-GATE</t>
  </si>
  <si>
    <t>23.0.3.119</t>
  </si>
  <si>
    <t>TRS-10    IoTサービス  WebPrime 6台　1レジ　192.168.11.51　～　６レジ　192.168.11.56&lt;br&gt;
本店のT-GATEと確認。親レジの後ろにあります。</t>
  </si>
  <si>
    <t>めん六や　栃木今市店【内蔵】</t>
  </si>
  <si>
    <t>40.0.14.163</t>
  </si>
  <si>
    <t>本稼働の予定は2017/04月の中旬以降（下旬？）→2021/04/07めん六や栃木小山喜沢店からめん六や栃木今市店に移設されました。</t>
  </si>
  <si>
    <t>めん六や　栃木今市店【親機】</t>
  </si>
  <si>
    <t>40.10.0.226</t>
  </si>
  <si>
    <t>7656業務スーパー清田店SIMS2800</t>
  </si>
  <si>
    <t>172.16.154.21</t>
  </si>
  <si>
    <t>73001821A</t>
  </si>
  <si>
    <t>営業時間, 9：00～22：00　直接LAPLINK接続に変更済。 SIMSメニュー終了時のパスワード：1234567890 ※自動開店：7：00　自動閉店：1：00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t>
  </si>
  <si>
    <t>7654業務スーパーあけぼの店SIMS2800</t>
  </si>
  <si>
    <t>172.16.152.21</t>
  </si>
  <si>
    <t>72002711A</t>
  </si>
  <si>
    <t>営業時間：9：00～22：00　　直接LAPLINK接続。　 【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
SIMSメニュー終了時のパスワード：1234567890　　　 
※自動開店：7：00　自動閉店：1：15　　
2017/4/13(木)本稼動</t>
  </si>
  <si>
    <t>もりおかタニタ食堂親機</t>
  </si>
  <si>
    <t>40.11.0.35</t>
  </si>
  <si>
    <t>2017/4/9 ＯＰＥＮ</t>
  </si>
  <si>
    <t>めん六や大分宇佐店【内蔵】</t>
  </si>
  <si>
    <t>40.0.14.207</t>
  </si>
  <si>
    <t>☆2017/4/10設置　稼働日2017/4/23 予定</t>
  </si>
  <si>
    <t>めん六や　大分宇佐店　券売機親機</t>
  </si>
  <si>
    <t>40.11.0.8</t>
  </si>
  <si>
    <t>めん六や　大分日田店【内蔵】</t>
  </si>
  <si>
    <t>40.0.14.209</t>
  </si>
  <si>
    <t>めん六や　大分日田店　券売機親機</t>
  </si>
  <si>
    <t>40.11.0.9</t>
  </si>
  <si>
    <t>7655業務スーパー武蔵小山店SIMS2800</t>
  </si>
  <si>
    <t>172.16.153.21</t>
  </si>
  <si>
    <t>73001831A</t>
  </si>
  <si>
    <t>営業時間：9：00～22：00直接LAPLINK接続に変更済。 SIMSメニュー終了時のパスワード：1234567890　　　 ※自動開店：7：15　自動閉店：1：15【注意事項】この店舗は閉店処理で、集配信サーバーと店舗内にある神戸物産ＰＣに実績を送信しています。実績送信エラーアラート発生時は、どちらの送信がエラーになっているか確認して対応が必要です。新規送信先の店舗ＰＣの電源が切られてしまうことがあるようです。</t>
  </si>
  <si>
    <t>ウジエスーパー利府店T-GATE</t>
  </si>
  <si>
    <t>23.0.3.102</t>
  </si>
  <si>
    <t>TRS-10  LANIP:172.168.10.220         Webリモートあり</t>
  </si>
  <si>
    <t>ウジエスーパー利府店SIMS2800サーバー</t>
  </si>
  <si>
    <t>172.168.10.120</t>
  </si>
  <si>
    <t>71000711A</t>
  </si>
  <si>
    <t>ウジエスーパー利府店SIMS2800クライアント</t>
  </si>
  <si>
    <t>172.168.10.121</t>
  </si>
  <si>
    <t>72006631A</t>
  </si>
  <si>
    <t>4011785本部主導北浦和T-GATE</t>
  </si>
  <si>
    <t>10.144.21.10</t>
  </si>
  <si>
    <t>寺岡精工大阪ショールームT-GATE</t>
  </si>
  <si>
    <t>23.0.250.113</t>
  </si>
  <si>
    <t>TRS-10   IoT可能　　寺岡精工　大阪ショールームに設置してあります。ショールームのWeb７台オートアップデート可能です。
2017/5/25　監視停止　オートアップデート時は電源を入れる　織田</t>
  </si>
  <si>
    <t>JA多気郡農産物直売所</t>
  </si>
  <si>
    <t>JA多気郡農産物直売所 スマイル明和店T-GATE</t>
  </si>
  <si>
    <t>23.0.3.143</t>
  </si>
  <si>
    <t>TRS-10   IoTサービス　WebPrime3（SN:17302715・17302815・17302822）
T-GATEは１レジ（カウンター）の下にあります。</t>
  </si>
  <si>
    <t>024カネスエ砂美店SIMS2800</t>
  </si>
  <si>
    <t>192.168.252.150</t>
  </si>
  <si>
    <t>MA7306718</t>
  </si>
  <si>
    <t>営業時間：8：00～20：00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</si>
  <si>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めん六や　千葉茂原店【内蔵】</t>
  </si>
  <si>
    <t>40.0.14.178</t>
  </si>
  <si>
    <t>めん六や　千葉茂原店　券売機親機</t>
  </si>
  <si>
    <t>40.10.0.235</t>
  </si>
  <si>
    <t>046甲突店TS2800</t>
  </si>
  <si>
    <t>192.5.46.1</t>
  </si>
  <si>
    <t>MAXL029167</t>
  </si>
  <si>
    <t>営業時間　09：30～23：00　自動開店06：30　自動閉店　25：00　</t>
  </si>
  <si>
    <t>095小松台店TS2800</t>
  </si>
  <si>
    <t>192.5.95.1</t>
  </si>
  <si>
    <t>MAXL029163</t>
  </si>
  <si>
    <t>006新上橋店TS2800</t>
  </si>
  <si>
    <t>192.5.6.1</t>
  </si>
  <si>
    <t>MAXL029519</t>
  </si>
  <si>
    <t>営業時間：09：30～23：00　自動開店06：30　自動閉店00：30　</t>
  </si>
  <si>
    <t>010川内店TS2800</t>
  </si>
  <si>
    <t>192.5.10.1</t>
  </si>
  <si>
    <t>MAXL029529</t>
  </si>
  <si>
    <t>営業時間：09：30～20：00　自動開店06：30　自動閉店：23：59</t>
  </si>
  <si>
    <t>024小松原店TS2800</t>
  </si>
  <si>
    <t>192.5.24.1</t>
  </si>
  <si>
    <t>MAXL029531</t>
  </si>
  <si>
    <t>営業時間：09：30～22：30　自動開店06：30　自動閉店01：00　改装中　2021/12/11再OPEN 12/3から監視再開してくれとのこと</t>
  </si>
  <si>
    <t>086赤江店TS2800</t>
  </si>
  <si>
    <t>192.5.86.1</t>
  </si>
  <si>
    <t>MAXL029763</t>
  </si>
  <si>
    <t>営業時間：09：30～21：00　　自動開店06：30　自動閉店23：59</t>
  </si>
  <si>
    <t>079喜入店TS2800と3207VM喜入店TSなし</t>
  </si>
  <si>
    <t>192.5.79.1</t>
  </si>
  <si>
    <t>MAXL029766</t>
  </si>
  <si>
    <t>営業時間　09：30～23：00　　自動開店06：30　自動閉店25：00&lt;BR&gt;&lt;BR&gt;3207VM喜入店　営業時間：09：30～20：00　2018/02/15にOPEN&lt;BR&gt;201レジ（IP：192.5.207.201）&lt;BR&gt;202レジ（IP：192.5.207.202）&lt;BR&gt;上記２台のレジは3207VM喜入店で稼働していますが、079喜入店TSに接続されています。</t>
  </si>
  <si>
    <t>084サンキュー西志布志店TS2800</t>
  </si>
  <si>
    <t>192.5.84.1</t>
  </si>
  <si>
    <t>MAXL029754</t>
  </si>
  <si>
    <t>営業時間：09：30～22：00　　　自動開店06：30　自動閉店24：00</t>
  </si>
  <si>
    <t>DeliousV2アリア</t>
  </si>
  <si>
    <t>アリアIPT400</t>
  </si>
  <si>
    <t>40.0.12.45</t>
  </si>
  <si>
    <t>IPT単体稼働</t>
  </si>
  <si>
    <t>DeliousV2WIREDOhomyFish</t>
  </si>
  <si>
    <t>OhomyFishIPT400</t>
  </si>
  <si>
    <t>40.0.12.169</t>
  </si>
  <si>
    <t>IPT400単体</t>
  </si>
  <si>
    <t>DeliousV2御膳房</t>
  </si>
  <si>
    <t>銀座店雲南キノコ火鍋店IPT400_1</t>
  </si>
  <si>
    <t>40.0.12.251</t>
  </si>
  <si>
    <t>ローカルＩＰ：192.168.1.110</t>
  </si>
  <si>
    <t>銀座店雲南キノコ火鍋店IPT400_2</t>
  </si>
  <si>
    <t>40.0.12.252</t>
  </si>
  <si>
    <t>ローカルＩＰ：192.168.1.201</t>
  </si>
  <si>
    <t>銀座店雲南キノコ火鍋店IPT400_3</t>
  </si>
  <si>
    <t>40.0.12.253</t>
  </si>
  <si>
    <t>ローカルＩＰ：192.168.1.202</t>
  </si>
  <si>
    <t>六本木店中国雲南料理IPT400_1</t>
  </si>
  <si>
    <t>40.0.12.249</t>
  </si>
  <si>
    <t>六本木店中国雲南料理IPT400_2</t>
  </si>
  <si>
    <t>40.0.12.250</t>
  </si>
  <si>
    <t>ガーデン銀座店IPT400_1</t>
  </si>
  <si>
    <t>40.0.12.166</t>
  </si>
  <si>
    <t>ガーデン銀座店IPT400_2</t>
  </si>
  <si>
    <t>40.0.12.167</t>
  </si>
  <si>
    <t>ガーデン銀座店IPT400_3</t>
  </si>
  <si>
    <t>40.0.12.168</t>
  </si>
  <si>
    <t>四川坦々麺1841銀座店IPT400</t>
  </si>
  <si>
    <t>40.0.12.170</t>
  </si>
  <si>
    <t>四川坦々麺　1841銀座店　penDL</t>
  </si>
  <si>
    <t>40.0.12.186</t>
  </si>
  <si>
    <t>サンベルクス318松飛台店仮想SIMS2800</t>
  </si>
  <si>
    <t>130.168.28.50</t>
  </si>
  <si>
    <t>416-65-014865</t>
  </si>
  <si>
    <t>営業時間：10：00～21：00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IP：192.168.28.100　⇒NAT変換後　130.168.28.100（LUPLINKでリモートするＩＰ）
windows2008　IP：192.168.28.50⇒NAT変換後　130.168.28.50（￥￥で直接LOGを見るＩＰ　ID・PASS：digi）</t>
  </si>
  <si>
    <t>めん六や　岩手北上店【内蔵】</t>
  </si>
  <si>
    <t>40.0.14.161</t>
  </si>
  <si>
    <t>めん六や　岩手北上店　券売機親機</t>
  </si>
  <si>
    <t>40.10.0.225</t>
  </si>
  <si>
    <t>4085105スーパーツカダT-GATE</t>
  </si>
  <si>
    <t>10.138.153.10</t>
  </si>
  <si>
    <t>030タウンプラザかねひで大宮市場店TS2800</t>
  </si>
  <si>
    <t>172.30.30.1</t>
  </si>
  <si>
    <t>MAXL029765</t>
  </si>
  <si>
    <t>営業時間：9：00～24：00　【自動開店】06：00【自動閉店】01:45
&lt;br&gt;自動複電パッチ済み</t>
  </si>
  <si>
    <t>長崎厚生福祉団シンフォニー稲佐の森【ダイレクト接続】Lio</t>
  </si>
  <si>
    <t>40.11.0.37</t>
  </si>
  <si>
    <t>ロッキー菊池店支払機マネージャー親機</t>
  </si>
  <si>
    <t>192.168.109.140</t>
  </si>
  <si>
    <t>73002031A</t>
  </si>
  <si>
    <t>ロッキー菊池店支払機マネージャーバックアップ機</t>
  </si>
  <si>
    <t>192.168.109.139</t>
  </si>
  <si>
    <t>73000311A</t>
  </si>
  <si>
    <t>096飯山満駅前店T-GATE</t>
  </si>
  <si>
    <t>23.0.3.169</t>
  </si>
  <si>
    <t>TRS-10  LANIP:192.168.196.169    【注意事項】この店舗は、レジ側がIOT設定されているため、バージョンアップする場合は、オートアップデートサーバーからのセットする必要があります。</t>
  </si>
  <si>
    <t>096飯山満駅前店アシストモニター</t>
  </si>
  <si>
    <t>192.168.196.168</t>
  </si>
  <si>
    <t>寺岡精工大崎ショールームモバイルT-GATE</t>
  </si>
  <si>
    <t>23.4.2.144</t>
  </si>
  <si>
    <t>TRS-10　モバイル通信　ＬＡＮＩＰ：192.168.10.100&lt;BR&gt;寺岡精工　大崎ショールームに設置してあります。ショールームのWeb10台オートアップデート可能です。&lt;BR&gt;SHOP＆GOでも使用</t>
  </si>
  <si>
    <t>サンベルクス346稲毛天台店仮想SIMS2800</t>
  </si>
  <si>
    <t>130.168.58.50</t>
  </si>
  <si>
    <t>416-67-000392</t>
  </si>
  <si>
    <t>営業時間：10：00～21：00　自動閉店：23：15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IP：192.168.58.100　⇒NAT変換後　130.168.58.100（LUPLINKでリモートするＩＰ）
windows2008　IP：192.168.58.50⇒NAT変換後　130.168.58.50（￥￥で直接LOGを見るＩＰ　ID・PASS：digi）</t>
  </si>
  <si>
    <t>大門</t>
  </si>
  <si>
    <t>大門マリーナ本店T-GATE</t>
  </si>
  <si>
    <t>23.0.3.147</t>
  </si>
  <si>
    <t>TRS-10  IoTサービス     LANIP:192.168.10.1 &lt;BR&gt;レジＩＰ 192.168.101 ～ 105、111 ～ 113</t>
  </si>
  <si>
    <t>キテラタウン調布店FSR2300</t>
  </si>
  <si>
    <t>10.26.128.210</t>
  </si>
  <si>
    <t>2017/4/28オープン</t>
  </si>
  <si>
    <t>生鮮激安市場本部Win2012サーバー</t>
  </si>
  <si>
    <t>192.168.0.231</t>
  </si>
  <si>
    <t>2020/04/05で契約切れ&lt;BR&gt;
LAPLINK接続　　このサーバー内に、仮想集載君が起動しています。　このサーバーがダウンすると、仮想集載君もダウンします。</t>
  </si>
  <si>
    <t>東大　住吉店【内蔵】</t>
  </si>
  <si>
    <t>40.0.14.249</t>
  </si>
  <si>
    <t xml:space="preserve">2017/5/25　モバイルルーターにチェンジ。券売機の中に入ってる。ねじ締めてないからお客も見ようと思えば見れる
-[ RECORD 1 ]--------+--------------------------------
企業名               |
店舗名               | 東大　住吉店
短縮名               |
tel                  | 088-624-7779
fax                  |
郵便番号             |
住所1                | 徳島市城東町1-2-5
住所2                |
システムファイルパス | \program files\digisoft\bin\
イメージファイルパス | \program files\digisoft\images\
店パスワード         | 3752
sot_パスワード       | 119
asp_ftp_ipアドレス   | 210.169.032.067
asp_ftp_ユーザー名   | del5000033
asp_ftp_パスワード   | 5hkkmv4i
asp_url              | https://delious.jp/
asp_ユーザーネーム   | thonbu
asp_パスワード       | 19737111
企業番号             | 33
店舗番号             | 701
</t>
  </si>
  <si>
    <t>東大　住吉店券売機親</t>
  </si>
  <si>
    <t>40.11.0.29</t>
  </si>
  <si>
    <t>東大　麺王タクト店【内蔵】</t>
  </si>
  <si>
    <t>40.0.14.253</t>
  </si>
  <si>
    <t>快適TAP　40.11.0.73</t>
  </si>
  <si>
    <t>東大　麺王タクト店券売機親</t>
  </si>
  <si>
    <t>40.11.0.73</t>
  </si>
  <si>
    <t>スタートアップシェル入っていない</t>
  </si>
  <si>
    <t>4018125ユネスコ和光T-GATE</t>
  </si>
  <si>
    <t>10.143.155.10</t>
  </si>
  <si>
    <t>西鉄ストア本部集配信サーバー1</t>
  </si>
  <si>
    <t>10.190.212.198</t>
  </si>
  <si>
    <t xml:space="preserve">メンテはデジアイズです。　　増設した集配信サーバーです。&lt;BR&gt;
&lt;h4&gt;&lt;font color="#ff0000"&gt;035レガネット飯倉店・026三潴店のアラート発生時は、SIMS側でエラーがなければデジアイズに確認依頼しなくていいです&lt;/font&gt;&lt;/h4&gt; </t>
  </si>
  <si>
    <t>西鉄ストア本部集配信サーバー2</t>
  </si>
  <si>
    <t>10.190.212.196</t>
  </si>
  <si>
    <t xml:space="preserve">メンテはデジアイズです。　増設した集配信サーバーです。
西鉄ストアリカバリ時には
\\10.190.212.196\c$     ユーザーadministrator   パスnstoreでファイル共有で接続して
C:\リカバリー￥店舗NO_YYYYMMDD店舗名でフォルダを作成して
RGYOUMU.XXX CGYOUMU.XXX LGYOUMU.XXX GGYOUMU.XXXと
D:\SIMS2100\TMPに作成されているECRLOG_XXX.LZHを取得してセットする。　
テンプレートでメール報告も必要
</t>
  </si>
  <si>
    <t>焼肉くいどん東千葉店IPT400</t>
  </si>
  <si>
    <t>40.0.12.95</t>
  </si>
  <si>
    <t>焼肉くいどん　東千葉店　kdsDL①</t>
  </si>
  <si>
    <t>40.0.12.96</t>
  </si>
  <si>
    <t>焼肉くいどん　東千葉店　kdsDL②</t>
  </si>
  <si>
    <t>40.0.12.97</t>
  </si>
  <si>
    <t>焼肉くいどん　東千葉店　kdsDL③</t>
  </si>
  <si>
    <t>40.0.12.98</t>
  </si>
  <si>
    <t>焼肉くいどんメッセAM店IPT400</t>
  </si>
  <si>
    <t>40.0.13.62</t>
  </si>
  <si>
    <t>焼肉くいどん　メッセAM店　sevDL</t>
  </si>
  <si>
    <t>40.0.13.63</t>
  </si>
  <si>
    <t>焼肉くいどん　メッセAM店　kdsDL①</t>
  </si>
  <si>
    <t>40.0.13.64</t>
  </si>
  <si>
    <t>焼肉くいどん　メッセAM店　kdsDL②</t>
  </si>
  <si>
    <t>40.0.13.230</t>
  </si>
  <si>
    <t>焼肉くいどん　メッセAM店　kdsDL③</t>
  </si>
  <si>
    <t>40.0.13.231</t>
  </si>
  <si>
    <t>焼肉くいどん市原五井店IPT400</t>
  </si>
  <si>
    <t>40.0.13.65</t>
  </si>
  <si>
    <t>焼肉くいどん　市原五井店　sevDL</t>
  </si>
  <si>
    <t>40.0.13.66</t>
  </si>
  <si>
    <t>焼肉くいどん　市原五井店　kdsDL①</t>
  </si>
  <si>
    <t>40.0.13.67</t>
  </si>
  <si>
    <t>焼肉くいどん　市原五井店　kdsDL②</t>
  </si>
  <si>
    <t>40.0.13.244</t>
  </si>
  <si>
    <t>焼肉くいどん　市原五井店　kdsDL③</t>
  </si>
  <si>
    <t>40.0.13.245</t>
  </si>
  <si>
    <t>焼肉くいどん若松店IPT400</t>
  </si>
  <si>
    <t>40.0.13.68</t>
  </si>
  <si>
    <t>焼肉くいどん　若松店　sevDL</t>
  </si>
  <si>
    <t>40.0.13.69</t>
  </si>
  <si>
    <t>焼肉くいどん　若松店　kdsDL①</t>
  </si>
  <si>
    <t>40.0.13.70</t>
  </si>
  <si>
    <t>焼肉くいどん　若松店　kdsDL②</t>
  </si>
  <si>
    <t>40.0.13.207</t>
  </si>
  <si>
    <t>焼肉くいどん千葉都町本店新館店IPT400</t>
  </si>
  <si>
    <t>40.0.13.91</t>
  </si>
  <si>
    <t>焼肉くいどん　千葉都町本店　新館店　sevDL</t>
  </si>
  <si>
    <t>40.0.13.71</t>
  </si>
  <si>
    <t>焼肉くいどん　千葉都町本店　新館店　kdsDL①</t>
  </si>
  <si>
    <t>40.0.13.72</t>
  </si>
  <si>
    <t>焼肉くいどん　千葉都町本店　新館店　kdsDL②</t>
  </si>
  <si>
    <t>40.0.14.35</t>
  </si>
  <si>
    <t>焼肉くいどん　千葉都町本店　新館店　kdsDL③</t>
  </si>
  <si>
    <t>40.0.14.36</t>
  </si>
  <si>
    <t>焼肉くいどん千葉都町本店旧館店IPT400</t>
  </si>
  <si>
    <t>40.0.13.73</t>
  </si>
  <si>
    <t>焼肉くいどん　浦安店DL</t>
  </si>
  <si>
    <t>40.0.13.74</t>
  </si>
  <si>
    <t>IPT：40.0.13.73
KDS：40.0.13.75</t>
  </si>
  <si>
    <t>焼肉くいどん　千葉都町本店　旧館店　kdsDL①</t>
  </si>
  <si>
    <t>40.0.14.75</t>
  </si>
  <si>
    <t>焼肉くいどん　千葉都町本店　旧館店　kdsDL②</t>
  </si>
  <si>
    <t>40.0.14.53</t>
  </si>
  <si>
    <t>焼肉大将軍市原店IPT400</t>
  </si>
  <si>
    <t>40.0.13.76</t>
  </si>
  <si>
    <t>焼肉大将軍　市原店　sevDL</t>
  </si>
  <si>
    <t>40.0.13.77</t>
  </si>
  <si>
    <t>焼肉大将軍　市原店　kdsDL①</t>
  </si>
  <si>
    <t>40.0.13.78</t>
  </si>
  <si>
    <t>焼肉大将軍　市原店　kdsDL②</t>
  </si>
  <si>
    <t>40.0.14.40</t>
  </si>
  <si>
    <t>焼肉大将軍　市原店　kdsDL③</t>
  </si>
  <si>
    <t>40.0.14.41</t>
  </si>
  <si>
    <t>焼肉大将軍船橋店IPT400</t>
  </si>
  <si>
    <t>40.0.13.79</t>
  </si>
  <si>
    <t>焼肉大将軍　船橋店　sevDL</t>
  </si>
  <si>
    <t>40.0.13.80</t>
  </si>
  <si>
    <t>焼肉大将軍　船橋店　kdsDL①</t>
  </si>
  <si>
    <t>40.0.13.81</t>
  </si>
  <si>
    <t>焼肉大将軍　船橋店　kdsDL②</t>
  </si>
  <si>
    <t>40.0.13.195</t>
  </si>
  <si>
    <t>焼肉大将軍　船橋店　kdsDL③</t>
  </si>
  <si>
    <t>40.0.13.196</t>
  </si>
  <si>
    <t>焼肉大将軍千葉富士見店IPT400</t>
  </si>
  <si>
    <t>40.0.13.82</t>
  </si>
  <si>
    <t>焼肉大将軍　千葉富士見店　sevDL</t>
  </si>
  <si>
    <t>40.0.13.83</t>
  </si>
  <si>
    <t>焼肉大将軍　千葉富士見店　kdsDL①</t>
  </si>
  <si>
    <t>40.0.13.84</t>
  </si>
  <si>
    <t>焼肉大将軍　千葉富士見店　kdsDL②</t>
  </si>
  <si>
    <t>40.0.14.37</t>
  </si>
  <si>
    <t>焼肉大将軍　千葉富士見店　kdsDL③</t>
  </si>
  <si>
    <t>40.0.14.38</t>
  </si>
  <si>
    <t>焼肉大将軍　千葉富士見店　kdsDL④</t>
  </si>
  <si>
    <t>40.0.14.39</t>
  </si>
  <si>
    <t>焼肉くいどんC-ONE店IPT400</t>
  </si>
  <si>
    <t>40.0.13.93</t>
  </si>
  <si>
    <t>焼肉くいどん　C-ONE店　sevDL</t>
  </si>
  <si>
    <t>40.0.13.94</t>
  </si>
  <si>
    <t>焼肉くいどん　C-ONE店　kdsDL①</t>
  </si>
  <si>
    <t>40.0.13.95</t>
  </si>
  <si>
    <t>大剛</t>
  </si>
  <si>
    <t>大剛T-GATE</t>
  </si>
  <si>
    <t>23.0.3.16</t>
  </si>
  <si>
    <t>IOTサービス  TRS-10   LANIP:192.168.10.254
１レジ192.168.24.150　　２レジ192.168.24.151　　　3レジ192.168.24.152</t>
  </si>
  <si>
    <t>537佐賀事務所SIMS2800</t>
  </si>
  <si>
    <t>10.190.213.100</t>
  </si>
  <si>
    <t>dummy550108170428204154</t>
  </si>
  <si>
    <t>1号レジ直通：0952-29-9922&lt;br&gt;
2号レジ直通：0952-28-1121&lt;br&gt;
&lt;br&gt;仮想化SIMS2800です。　営業時間：10：00～22：00　　自動開店：5：00　自動閉店：22：35　商品マスタ・特売マスタ受信：6：00　　　　※クライアントＰＣのＬＡＰＬＩＮＫが無くなりましたので、対応時は直接仮想ＳＩＭＳにリモートデスクトップで接続します。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※掛売専用店舗　レジは手動で電源入れます。
　　☆☆深夜当番へ　5/2追記☆☆　接続先２　みんしすへの送信エラー発生したら　社内連絡欄に「九州テラオカ　森様へ依頼済み、クローズお願いします」でＤＰする。
2017/5/15　宮川追記　「ECRLOGが送信されていませんと電子ジャーナルファイルが送信されていません」
の監視が発生し、D:\SIMS2100\ECRLOGフォルダにECRLOGが無い場合は売上を確認してください。売上０なら
対応の必要はありません。特殊な店舗なのでたまにあるようです。</t>
  </si>
  <si>
    <t>主婦の店中津川DBIC集配信サーバー</t>
  </si>
  <si>
    <t>10.29.0.201</t>
  </si>
  <si>
    <t>6X02065</t>
  </si>
  <si>
    <t>メンテナンスはデジアイズです。 監視契約のみあります。ＬＡＰＬＩＮＫ接続可能</t>
  </si>
  <si>
    <t>36学園の森TS2800</t>
  </si>
  <si>
    <t>172.21.36.11</t>
  </si>
  <si>
    <t>MAXL029171</t>
  </si>
  <si>
    <t>【UPS自動OFF/ON】&lt;BR&gt;
営業時間：8：00～22：00&lt;BR&gt;
・IRMC 172.21.36.153&lt;BR&gt;　　
自動開店　05：30
自動閉店　：23：30
☆2021/8/20　ＥＪ保存、削除してと連絡済、バックアップエラーのアラートはしばらく無視してください。</t>
  </si>
  <si>
    <t>舎鈴　埼玉新都心店【内蔵】</t>
  </si>
  <si>
    <t>40.0.14.182</t>
  </si>
  <si>
    <t xml:space="preserve">親機　40.10.0.240
-[ RECORD 1 ]--------+--------------------------------
企業名               | （株）松富士食品
店舗名               | 舎鈴　さいたま新都心店
短縮名               |
tel                  | ０４８－７１１－６３７６
fax                  |
郵便番号             | ３３０－００８１
住所1                | 埼玉県さいたま市中央区新都心
住所2                | 11-1
システムファイルパス | \program files\digisoft\bin\
イメージファイルパス | \program files\digisoft\images\
店パスワード         | 3752
sot_パスワード       | 119
asp_ftp_ipアドレス   | 210.169.32.103
asp_ftp_ユーザー名   | del5000847
asp_ftp_パスワード   | d1bzxefg
asp_url              | http://delious.net/
asp_ユーザーネーム   |
asp_パスワード       |
企業番号             | 847
店舗番号             | 125
</t>
  </si>
  <si>
    <t>舎鈴　埼玉新都心店親機</t>
  </si>
  <si>
    <t>40.10.0.240</t>
  </si>
  <si>
    <t>＠ラベル配信用コープ鹿児島接続PC</t>
  </si>
  <si>
    <t>20.0.0.109</t>
  </si>
  <si>
    <t>＠ラベル配信用ＰＣです。Ｒ棟サーバールームに置いてあります。&lt;BR&gt;
コープ鹿児島（九州）fmd接続用PC</t>
  </si>
  <si>
    <t>サンフードジャパン武蔵村山センターPCS1800メインサーバー</t>
  </si>
  <si>
    <t>7.7.7.1</t>
  </si>
  <si>
    <t>ＬＡＰＬＩＮＫ接続　　　　</t>
  </si>
  <si>
    <t>サンフードジャパン武蔵村山センターPCS1800サブサーバー</t>
  </si>
  <si>
    <t>7.7.7.2</t>
  </si>
  <si>
    <t xml:space="preserve">ＬＡＰＬＩＮＫ接続
</t>
  </si>
  <si>
    <t>リンガーハットさいたま副都心店【内蔵】</t>
  </si>
  <si>
    <t>40.0.15.52</t>
  </si>
  <si>
    <t>2017/5/17 OPEN  10:30～22:00
快適40.11.0.43</t>
  </si>
  <si>
    <t>リンガーハットさいたま副都心店券売機親機</t>
  </si>
  <si>
    <t>40.11.0.43</t>
  </si>
  <si>
    <t>山岡家相模原店【外付】</t>
  </si>
  <si>
    <t>40.0.15.19</t>
  </si>
  <si>
    <t>快適 40.11.0.44    40.11.0.45</t>
  </si>
  <si>
    <t>山岡家　相模原店券売機親機</t>
  </si>
  <si>
    <t>40.11.0.44</t>
  </si>
  <si>
    <t>山岡家　相模原店券売機子機</t>
  </si>
  <si>
    <t>40.11.0.45</t>
  </si>
  <si>
    <t>026藤岡インター店生活館T-GATE</t>
  </si>
  <si>
    <t>192.168.26.100</t>
  </si>
  <si>
    <t>ＴＲＳ－１０　ローカルＩＰで接続。　ＩｏＴサービス    23.0.3.172</t>
  </si>
  <si>
    <t>026藤岡インター店生活館SIMS2800</t>
  </si>
  <si>
    <t>192.168.250.108</t>
  </si>
  <si>
    <t>POS-C026</t>
  </si>
  <si>
    <t>営業時間:7：00～20：00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
&lt;BR&gt;
10レジは、使用しないときがあります。&lt;BR&gt;</t>
  </si>
  <si>
    <t>AコープJAファーマーズブレイス店TS2801</t>
  </si>
  <si>
    <t>145.112.128.51</t>
  </si>
  <si>
    <t>MAXL029526</t>
  </si>
  <si>
    <t xml:space="preserve">営業時間9:30～21:00　【自動開店】07：35【自動閉店】22：30
店番：55&lt;BR&gt;
☆指示取込みエラー　エラー内容をＣＳＩに貼付してＣＳＩ完了メールしてください。&lt;BR&gt;
【UPS自動OFF/ON】
</t>
  </si>
  <si>
    <t>山岡家　狭山店【外付】</t>
  </si>
  <si>
    <t>40.0.15.22</t>
  </si>
  <si>
    <t>40.11.0.47
40.11.0.48</t>
  </si>
  <si>
    <t>山岡家　狭山店券売機親機</t>
  </si>
  <si>
    <t>40.11.0.47</t>
  </si>
  <si>
    <t>山岡家　狭山店券売機子機</t>
  </si>
  <si>
    <t>40.11.0.48</t>
  </si>
  <si>
    <t>山岡家　上尾店【外付】</t>
  </si>
  <si>
    <t>40.0.15.24</t>
  </si>
  <si>
    <t>ＴＡＰ親機：40.11.0.49　　　子機：40.11.0.50
2017/5/11から本稼働
（2017/5/11現在　startup.sh　未設定）</t>
  </si>
  <si>
    <t>山岡家　上尾店　親機</t>
  </si>
  <si>
    <t>40.11.0.49</t>
  </si>
  <si>
    <t>山岡家　上尾店　子期</t>
  </si>
  <si>
    <t>40.11.0.50</t>
  </si>
  <si>
    <t>014花園インター店SIMS2800</t>
  </si>
  <si>
    <t>192.168.250.103</t>
  </si>
  <si>
    <t>POS-C014</t>
  </si>
  <si>
    <t>営業時間：7：00～20：00　【注意】仮想ＳＩＭＳです。　リモートデスクトップで接続します。&lt;BR&gt;ユーザー：Administrator　パス：teraoka でログインし、SIMSメニューに関しては、デスクトップに貼っている『 寺岡メニュー 』アイコンでメニューは起動してください。 &lt;BR&gt;※通常のSIMSメニューは、DIGI側で起動されていると開きません。&lt;BR&gt; ※寺岡メニューには、寺岡専用メニューが入っています。　抜ける際ですが、Administrator でログインした場合は、ログオフで抜けてください。　 &lt;BR&gt;※通信ＰＧの確認、閉店処理進捗確認などはDIGIでログインしてDIGI側で起動されているか確認。DIGIはログオフではなく×で抜ける。adminiで通信ＰＧ起動禁止。&lt;BR&gt;【監視アラート】対応手順未確定のためsystemログでエラーを検出した場合、リテイルQ&amp;Aと電話で依頼する。&lt;BR&gt;
5レジ繁忙期にしか使わない</t>
  </si>
  <si>
    <t>014花園インター店T-GATE</t>
  </si>
  <si>
    <t>23.0.3.173</t>
  </si>
  <si>
    <t>ＴＲＳ－１０　ローカルＩＰ:192.168.14.100　ＩｏＴサービス</t>
  </si>
  <si>
    <t>002大竜店TS2800</t>
  </si>
  <si>
    <t>192.5.2.1</t>
  </si>
  <si>
    <t>MAXL029755</t>
  </si>
  <si>
    <t>営業時間：09：30～23：00 自動開店06：30　自動閉店01：00　　2017/6/6にOPENです。</t>
  </si>
  <si>
    <t>078清武店TS2800</t>
  </si>
  <si>
    <t>192.5.78.1</t>
  </si>
  <si>
    <t>MAXL029760</t>
  </si>
  <si>
    <t>営業時間：09：30～21：00 自動開店06：30　自動閉店23：59　　2017/6/6にOPENです。</t>
  </si>
  <si>
    <t>021原良店TS2800</t>
  </si>
  <si>
    <t>192.5.21.1</t>
  </si>
  <si>
    <t>MAXL029871</t>
  </si>
  <si>
    <t>【営業時間】09：30～23：00 　自動開店　06：30　自動閉店　01：00　&lt;br&gt;
&lt;font color="red"&gt;【EOB仮想】172.16.1.21&lt;/div&gt;&lt;br&gt;</t>
  </si>
  <si>
    <t>089サンキュー北指宿店TS2800</t>
  </si>
  <si>
    <t>192.5.89.1</t>
  </si>
  <si>
    <t>MAXL029880</t>
  </si>
  <si>
    <t>営業時間：09：30～21：00 自動開店06：30　自動閉店23：59　　2017/6/13にOPENです。&lt;BR&gt;&lt;BR&gt;3205VM北指宿店　営業時間：09：30～20：00　2018/02/22にOPEN&lt;BR</t>
  </si>
  <si>
    <t>DeliousV2ゴリップ</t>
  </si>
  <si>
    <t>京都勝牛アルデ新大阪店IPT400</t>
  </si>
  <si>
    <t>40.0.14.175</t>
  </si>
  <si>
    <t>VNC接続　パス　digi-tws</t>
  </si>
  <si>
    <t>1801直方店T-GATE</t>
  </si>
  <si>
    <t>40.0.14.191</t>
  </si>
  <si>
    <t>2021/11/22　Lio入れ替え
直方（のうがた）</t>
  </si>
  <si>
    <t>山岡家　野田店【外付】</t>
  </si>
  <si>
    <t>40.0.15.15</t>
  </si>
  <si>
    <t>5/12　ＯＰＥＮ
-[ RECORD 1 ]--------+--------------------------------
企業名               |
店舗名               | ラーメン山岡家野田店
短縮名               |
tel                  | 04-7125-1109
fax                  |
郵便番号             |
住所1                | 千葉県野田市堤根7-1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245</t>
  </si>
  <si>
    <t>山岡家　野田店　親機</t>
  </si>
  <si>
    <t>40.11.0.51</t>
  </si>
  <si>
    <t>山岡家　野田店　子機</t>
  </si>
  <si>
    <t>40.11.0.52</t>
  </si>
  <si>
    <t>1801直方店DL</t>
  </si>
  <si>
    <t>40.251.5.105</t>
  </si>
  <si>
    <t>-[ RECORD 1 ]--------+--------------------------------
企業名               | やよい軒
店舗名               | 直方店
短縮名               |
tel                  | 0949-29-1212
fax                  |
郵便番号             |
住所1                | 福岡県直方市大字知古771-7
住所2                |
システムファイルパス | \program files\digisoft\bin\
イメージファイルパス | \program files\digisoft\images\
店パスワード         | 3752
sot_パスワード       | 119
asp_ftp_ipアドレス   | 210.169.32.80
asp_ftp_ユーザー名   | del5000256
asp_ftp_パスワード   | ivwea0pm
asp_url              | http://delious.jp/
asp_ユーザーネーム   | noogata
asp_パスワード       | yayoiken
企業番号             | 256
店舗番号             | 1801</t>
  </si>
  <si>
    <t>1801直方店Lio券売機41号機</t>
  </si>
  <si>
    <t>40.251.5.106</t>
  </si>
  <si>
    <t>1801直方店Lio券売機42号機</t>
  </si>
  <si>
    <t>40.251.5.107</t>
  </si>
  <si>
    <t>1801直方店KDS</t>
  </si>
  <si>
    <t>40.251.5.108</t>
  </si>
  <si>
    <t>山岡家　千葉花見川区店　【外付】</t>
  </si>
  <si>
    <t>40.0.15.13</t>
  </si>
  <si>
    <t>券売機　40.11.0.53　54</t>
  </si>
  <si>
    <t>山岡家　千葉花見川区店　親機</t>
  </si>
  <si>
    <t>40.11.0.53</t>
  </si>
  <si>
    <t>山岡家　千葉花見川区店　子機</t>
  </si>
  <si>
    <t>40.11.0.54</t>
  </si>
  <si>
    <t>091フェルナ福岡店SIMS2800</t>
  </si>
  <si>
    <t>192.168.252.151</t>
  </si>
  <si>
    <t>MA7404808</t>
  </si>
  <si>
    <t>食品館あおば聖蹟桜ヶ丘店仮想SIMS2800</t>
  </si>
  <si>
    <t>192.169.39.121</t>
  </si>
  <si>
    <t>416-67-000446</t>
  </si>
  <si>
    <t xml:space="preserve">【LAPLINK接続】
【営業時間】10：00～20：00
【自動閉店】22：45
※監視ありですが、リモートはスポットリモートです。ＣＳＩ入力は必ずスポットリモートで作成すること
※店舗PCはwindowsserver2012サーバーで、その中に仮想windows server2008とSIMSが入っています。 
接続方法は、LAPLINKでwindowsserver2012に入ると、既にリモートデスクトップでSIMSが起動していてお客様が操作される画面になっています。 
window2012　192.169.39.120（LAPLINKでリモートするＩＰ）、 windows2008　192.169.39.121（￥￥で直接LOGを見るＩＰ）
</t>
  </si>
  <si>
    <t>山岡家　土浦店　【外付】</t>
  </si>
  <si>
    <t>40.0.15.11</t>
  </si>
  <si>
    <t>山岡家　土浦店　親機</t>
  </si>
  <si>
    <t>40.11.0.55</t>
  </si>
  <si>
    <t>山岡家　土浦店　子機</t>
  </si>
  <si>
    <t>40.11.0.56</t>
  </si>
  <si>
    <t>004桐生南店T-GATE</t>
  </si>
  <si>
    <t>192.168.4.100</t>
  </si>
  <si>
    <t>ＴＲＳ－１０　ローカルＩＰで接続。　ＩｏＴサービス     23.0.3.176</t>
  </si>
  <si>
    <t>004桐生南店SIMS2800</t>
  </si>
  <si>
    <t>192.168.250.101</t>
  </si>
  <si>
    <t>POS-C004</t>
  </si>
  <si>
    <t>営業時間：9：00～19：30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</si>
  <si>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フィダール仙台っ子DL-3700【外付Lio】</t>
  </si>
  <si>
    <t>40.0.14.243</t>
  </si>
  <si>
    <t>親機 40.11.0.57
子機40.11.0.118</t>
  </si>
  <si>
    <t>フィダール仙台っ子券売機子機</t>
  </si>
  <si>
    <t>40.11.0.118</t>
  </si>
  <si>
    <t>フィダール仙台っ子券売機親機</t>
  </si>
  <si>
    <t>40.11.0.57</t>
  </si>
  <si>
    <t>035熊谷小島店T-GATE</t>
  </si>
  <si>
    <t>192.168.35.100</t>
  </si>
  <si>
    <t>ＴＲＳ－１０　ローカルＩＰで接続。　ＩｏＴサービス 23.0.3.177</t>
  </si>
  <si>
    <t>さのや</t>
  </si>
  <si>
    <t>さのやT-GATE</t>
  </si>
  <si>
    <t>23.0.3.159</t>
  </si>
  <si>
    <t>2017/05/18 OPEN
ＩＯＴサービス  タイムサーバー機能あり
ＴＲＳ-10（ＵＳＢＬＡＮ付き）
1：192.168.1.201：17128627：SpeezaSL-S
2：192.168.1.202：17128633：SpeezaSL-S
3：192.168.1.203：17128634：SpeezaSL-S
4：192.168.1.204：17325166：Prime3
5：192.168.1.205：17325223：Prime3
朝一番（8時くらい）はいつもPING飛ばない（電源がレジと連動で入っていないから？）
9時くらいに再度確認してOKなら問題ないと思います。&lt;br&gt;
T-GATE設置場所：お酒の所にPC(netdoa用)があって裏側にT-GATE</t>
  </si>
  <si>
    <t>DeliousV2ソルトコンソーシアム</t>
  </si>
  <si>
    <t>龍福小籠堂NU茶屋町店IPT400</t>
  </si>
  <si>
    <t>40.0.15.10</t>
  </si>
  <si>
    <t>CSI電話番号　0663770141　企業名ソルトコンソーシアム　担当瀬戸さん</t>
  </si>
  <si>
    <t>食品館あおば元町店SIMS2800</t>
  </si>
  <si>
    <t>133.169.13.121</t>
  </si>
  <si>
    <t>73001891A</t>
  </si>
  <si>
    <t>【新LAPLINK接続に変更】
【営業時間】10：00～21：00
【自動閉店】22：45
※監視ありですが、リモートはスポットリモートです。ＣＳＩ入力は必ずスポットリモートで作成すること&lt;br&gt;
2021/11/22  IP被りがありこちらをNAT変換掛けています　192.169.13.121→133.169.13.121</t>
  </si>
  <si>
    <t>廣瀬無線関西ＬＣ（奈良）ITMATEXメインサーバー</t>
  </si>
  <si>
    <t>166.13.53.6</t>
  </si>
  <si>
    <t>ＬＡＰＬＩＮＫ接続　
2017/05/22本稼働</t>
  </si>
  <si>
    <t>廣瀬無線関西ＬＣ（奈良）ITMATEXサブサーバー</t>
  </si>
  <si>
    <t>166.13.53.7</t>
  </si>
  <si>
    <t>LAPLINK接続
2017/05/22本稼働</t>
  </si>
  <si>
    <t>5009003紺屋町店T-GATE</t>
  </si>
  <si>
    <t>10.168.19.10</t>
  </si>
  <si>
    <t>005前橋関根店SIMS2800</t>
  </si>
  <si>
    <t>192.168.250.102</t>
  </si>
  <si>
    <t>POS-C005</t>
  </si>
  <si>
    <t>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【監視アラート】対応手順未確定のためsystemログでエラーを検出した場合、リテイルQ&amp;Aと電話で依頼する。&lt;BR&gt;&lt;BR&gt;2018/3/14に４レジ撤去してる。</t>
  </si>
  <si>
    <t>005前橋関根店T-GATE</t>
  </si>
  <si>
    <t>23.0.3.178</t>
  </si>
  <si>
    <t>ＴＲＳ－１０　ローカルＩＰで接続。　192.168.5.100　　ＩｏＴサービス</t>
  </si>
  <si>
    <t>山岡家　水戸内原店【外付】</t>
  </si>
  <si>
    <t>40.0.15.14</t>
  </si>
  <si>
    <t xml:space="preserve">券売機×2　40.11.0.64と40.11.0.65
-[ RECORD 1 ]--------+--------------------------------
企業名               |
店舗名               | ラーメン山岡家水戸内原店
短縮名               |
tel                  | 029-259-6056
fax                  |
郵便番号             |
住所1                | 茨城県水戸市中原町526-1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253
</t>
  </si>
  <si>
    <t>山岡家　水戸内原店 親機</t>
  </si>
  <si>
    <t>40.11.0.64</t>
  </si>
  <si>
    <t>山岡家　水戸内原店 子機</t>
  </si>
  <si>
    <t>40.11.0.65</t>
  </si>
  <si>
    <t>山岡家　小山田間店【外付】</t>
  </si>
  <si>
    <t>40.0.15.16</t>
  </si>
  <si>
    <t>山岡家　小山田間店 親機</t>
  </si>
  <si>
    <t>40.11.0.67</t>
  </si>
  <si>
    <t>山岡家　小山田間店 子機</t>
  </si>
  <si>
    <t>40.11.0.68</t>
  </si>
  <si>
    <t>36学園の森FSR2300</t>
  </si>
  <si>
    <t>172.21.36.111</t>
  </si>
  <si>
    <t>035熊谷小島店SIMS2800</t>
  </si>
  <si>
    <t>192.168.250.114</t>
  </si>
  <si>
    <t>POS-C035</t>
  </si>
  <si>
    <t>営業時間:7：00～20：00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</si>
  <si>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056タウンプラザ壺川店TS2800</t>
  </si>
  <si>
    <t>172.30.56.1</t>
  </si>
  <si>
    <t>MAXL029750</t>
  </si>
  <si>
    <t xml:space="preserve">営業時間：9：00～25：00【自動開店】06：00【自動閉店】02：00&lt;BR&gt;
</t>
  </si>
  <si>
    <t>067岩槻店T-GATE</t>
  </si>
  <si>
    <t>23.0.3.168</t>
  </si>
  <si>
    <t>TRS-10  LAPIP:192.168.167.169　　【注意事項】この店舗は、レジ側がIOT設定されているため、バージョンアップする場合は、オートアップデートサーバーからのセットする必要があります。</t>
  </si>
  <si>
    <t>サンベルクス347西新井西店仮想SIMS2800</t>
  </si>
  <si>
    <t>130.168.59.50</t>
  </si>
  <si>
    <t>HH0494XJ1</t>
  </si>
  <si>
    <t>2020/02/06サンベルクス足立花畑中央 T-GATE経由でルーティング&lt;BR&gt;
営業時間：10：00～21：00　自動閉店：23：15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IP：192.168.59.100　⇒NAT変換後　130.168.59.100（LUPLINKでリモートするＩＰ）
windows2008　IP：192.168.59.50⇒NAT変換後　130.168.59.50（￥￥で直接LOGを見るＩＰ　ID・PASS：digi）
2017/5/26 オープン  goya 5/19</t>
  </si>
  <si>
    <t>山岡家　小山駅南町【外付DL】</t>
  </si>
  <si>
    <t>40.0.15.18</t>
  </si>
  <si>
    <t>快適TAP　親40.11.0.79　子40.11.0.80
企業名               |
店舗名               | ラーメン山岡家小山駅南町店
短縮名               |
tel                  | 0285-28-1628
fax                  |
郵便番号             |
住所1                | 栃木県小山市駅南町6-26-8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204</t>
  </si>
  <si>
    <t>山岡家　小山駅南町子券売機</t>
  </si>
  <si>
    <t>40.11.0.80</t>
  </si>
  <si>
    <t>山岡家　小山駅南町親券売機</t>
  </si>
  <si>
    <t>40.11.0.79</t>
  </si>
  <si>
    <t>018安中店T-GATE</t>
  </si>
  <si>
    <t>192.168.18.100</t>
  </si>
  <si>
    <t>ＴＲＳ－１０　ローカルＩＰ:192.168.18.100　ＩｏＴサービス     23.0.3.179</t>
  </si>
  <si>
    <t>018安中店SIMS2800</t>
  </si>
  <si>
    <t>192.168.250.107</t>
  </si>
  <si>
    <t>POS-C018</t>
  </si>
  <si>
    <t>マエダストア</t>
  </si>
  <si>
    <t>032マエダストア田子店T-GATE</t>
  </si>
  <si>
    <t>23.0.2.22</t>
  </si>
  <si>
    <t>TRS-10　LANIP:10.21.1.5　　事務所の棚のＨＵＢの上に設置
T-GATE DSD DBに設置画像があります。
SCレジ 10.21.1.11　1レジ 10.21.1.12　2レジ 10.21.1.13　3レジ 10.21.1.14　4レジ 10.21.1.15　21レジ 10.21.1.101　22レジ 10.21.1.102　33レジ 10.21.1.103　44レジ 10.21.1.104　45レジ 10.21.1.105</t>
  </si>
  <si>
    <t>032マエダストア田子店SIMS2800</t>
  </si>
  <si>
    <t>10.21.1.1</t>
  </si>
  <si>
    <t>66003151A</t>
  </si>
  <si>
    <t>営業時間：9：00～21：00　　ＬＡＰＬＩＮＫ接続　　新ＮｓＣlient監視</t>
  </si>
  <si>
    <t>山岡家　伊勢崎宮子店【外付】</t>
  </si>
  <si>
    <t>40.0.15.64</t>
  </si>
  <si>
    <t>ＴＡＰ　40.11.0.85（親）、40.11.0.86（子）</t>
  </si>
  <si>
    <t>山岡家　宮子店　親機</t>
  </si>
  <si>
    <t>40.11.0.85</t>
  </si>
  <si>
    <t>山岡家　宮子店　子機</t>
  </si>
  <si>
    <t>40.11.0.86</t>
  </si>
  <si>
    <t>食の専門市場　あんり</t>
  </si>
  <si>
    <t>食の専門市場あんりT-GATE</t>
  </si>
  <si>
    <t>23.0.3.194</t>
  </si>
  <si>
    <t xml:space="preserve">IoTサービス   LANIP:192.168.10.15&lt;BR&gt;
| mac_no |    ip_addr     |シリアルNO |機種&lt;BR&gt;
+--------+-------------- -+--------------------------+
|      1 | 192.168.10.111 |14115032   |BSレジ&lt;BR&gt;
|      2 | 192.168.10.112 |14117273   |登録機１&lt;BR&gt;
|      3 | 192.168.10.113 |14117274   |登録機２&lt;BR&gt;
|      4 | 192.168.10.114 |14117270   |登録機３&lt;BR&gt;
|      5 | 192.168.10.115 |14117272   |登録機４&lt;BR&gt;
|      6 | 192.168.10.116 |13157439   |登録機５&lt;BR&gt;
|      7 | 192.168.10.117 |13375300   |Prime催事レジ&lt;BR&gt;
|      8 | 192.168.10.118 |13375391   |Prime催事レジ&lt;BR&gt;
|     10 | 192.168.10.110 |14107682   |Mレジ&lt;BR&gt;
|     11 | 192.168.10.121 |14117615   |精算機１&lt;BR&gt;
|     12 | 192.168.10.122 |14117613   |精算機２&lt;BR&gt;
|     13 | 192.168.10.123 |14117611   |精算機３&lt;BR&gt;
|     14 | 192.168.10.124 |14113733   |精算機４&lt;BR&gt;
|     15 | 192.168.10.125 |14117614   |精算機５&lt;BR&gt;
|     16 | 192.168.10.126 |14117612   |精算機６&lt;BR&gt;
|     17 | 192.168.10.127 |14117610   |精算機７&lt;BR&gt;
アシストモニター　IP　192.168.10.120&lt;BR&gt;
</t>
  </si>
  <si>
    <t>016サンインマルイ国府店SIMS2800</t>
  </si>
  <si>
    <t>173.168.16.100</t>
  </si>
  <si>
    <t>MA7320892</t>
  </si>
  <si>
    <t xml:space="preserve"> 2017/6/16　オープン　LAPLINK　　営業時間：9:00～22:00 　NAT変換しています。192.168.16.100⇒173.168.16.100</t>
  </si>
  <si>
    <t>山岡家　阿見店【外付】</t>
  </si>
  <si>
    <t>40.0.15.12</t>
  </si>
  <si>
    <t>親機：40.11.0.59
子機：40.11.0.60</t>
  </si>
  <si>
    <t>山岡家　阿見店　親機</t>
  </si>
  <si>
    <t>40.11.0.59</t>
  </si>
  <si>
    <t>山岡家　阿見店　子機</t>
  </si>
  <si>
    <t>40.11.0.60</t>
  </si>
  <si>
    <t>020玉里団地店TS2800</t>
  </si>
  <si>
    <t>192.5.20.1</t>
  </si>
  <si>
    <t>MAXL029886</t>
  </si>
  <si>
    <t>営業時間：09：30～23：00 自動開店06：30　自動閉店1：00</t>
  </si>
  <si>
    <t>077サンキュー小林店TS2800と3212VM小林店TSなし</t>
  </si>
  <si>
    <t>192.5.77.1</t>
  </si>
  <si>
    <t>MAXL029873</t>
  </si>
  <si>
    <t>営業時間：09：30～21：00 自動開店06：30　自動閉店23：59&lt;BR&gt;&lt;BR&gt;3212VM小林店　営業時間：09：30～20：00　2018/02/08にOPEN&lt;BR&gt;201レジ（IP：192.5.212.201）&lt;BR&gt;202レジ（IP：192.5.212.202）&lt;BR&gt;上記２台のレジは3212VM小林店で稼働していますが、0077サンキュー小林店TSに接続されています。</t>
  </si>
  <si>
    <t>焼肉くいどん蘇我店IPT400</t>
  </si>
  <si>
    <t>40.0.13.96</t>
  </si>
  <si>
    <t>焼肉くいどん　蘇我店　sevDL</t>
  </si>
  <si>
    <t>40.0.13.97</t>
  </si>
  <si>
    <t>焼肉くいどん　蘇我店　kdsDL①</t>
  </si>
  <si>
    <t>40.0.13.98</t>
  </si>
  <si>
    <t>焼肉くいどん　蘇我店　kdsDL②</t>
  </si>
  <si>
    <t>40.0.13.242</t>
  </si>
  <si>
    <t>焼肉くいどん　蘇我店　kdsDL③</t>
  </si>
  <si>
    <t>40.0.13.243</t>
  </si>
  <si>
    <t>焼肉くいどん花見川店IPT400</t>
  </si>
  <si>
    <t>40.0.13.99</t>
  </si>
  <si>
    <t>焼肉くいどん　花見川店　sevDL</t>
  </si>
  <si>
    <t>40.0.13.100</t>
  </si>
  <si>
    <t>焼肉くいどん　花見川店　kdsDL①</t>
  </si>
  <si>
    <t>40.0.13.101</t>
  </si>
  <si>
    <t>焼肉くいどん　花見川店　kdsDL②</t>
  </si>
  <si>
    <t>40.0.13.248</t>
  </si>
  <si>
    <t>焼肉くいどん　花見川店　kdsDL③</t>
  </si>
  <si>
    <t>40.0.13.249</t>
  </si>
  <si>
    <t>焼肉くいどんイオンタウンユーカリが丘IPT400</t>
  </si>
  <si>
    <t>40.0.13.102</t>
  </si>
  <si>
    <t>焼肉くいどん　イオンタウンユーカリが丘　sevDL</t>
  </si>
  <si>
    <t>40.0.13.103</t>
  </si>
  <si>
    <t>焼肉くいどん　イオンタウンユーカリが丘　kdsDL①</t>
  </si>
  <si>
    <t>40.0.13.104</t>
  </si>
  <si>
    <t>焼肉くいどん　イオンタウンユーカリが丘　kdsDL②</t>
  </si>
  <si>
    <t>40.0.13.246</t>
  </si>
  <si>
    <t>焼肉くいどん　イオンタウンユーカリが丘　kdsDL③</t>
  </si>
  <si>
    <t>40.0.13.247</t>
  </si>
  <si>
    <t>焼肉くいどん船橋飯山満店IPT400</t>
  </si>
  <si>
    <t>40.0.13.105</t>
  </si>
  <si>
    <t>焼肉くいどん　船橋飯山満店　sevDL</t>
  </si>
  <si>
    <t>40.0.13.106</t>
  </si>
  <si>
    <t>焼肉くいどん　船橋飯山満店　kdsDL①</t>
  </si>
  <si>
    <t>40.0.13.107</t>
  </si>
  <si>
    <t>焼肉くいどん　船橋飯山満店　kdsDL②</t>
  </si>
  <si>
    <t>40.0.13.250</t>
  </si>
  <si>
    <t>焼肉くいどん　船橋飯山満店　kdsDL③</t>
  </si>
  <si>
    <t>40.0.13.251</t>
  </si>
  <si>
    <t>焼肉くいどんプレナ幕張店IPT400</t>
  </si>
  <si>
    <t>40.0.13.109</t>
  </si>
  <si>
    <t>焼肉くいどん　プレナ幕張店　penDL</t>
  </si>
  <si>
    <t>40.0.13.108</t>
  </si>
  <si>
    <t>焼肉くいどん　プレナ幕張店　kdsDL①</t>
  </si>
  <si>
    <t>40.0.13.110</t>
  </si>
  <si>
    <t>焼肉くいどん　プレナ幕張店　kdsDL②</t>
  </si>
  <si>
    <t>40.0.13.228</t>
  </si>
  <si>
    <t>焼肉くいどん　プレナ幕張店　kdsDL③</t>
  </si>
  <si>
    <t>40.0.13.229</t>
  </si>
  <si>
    <t>焼肉くいどん八千代緑ヶ丘店IPT400</t>
  </si>
  <si>
    <t>40.0.13.111</t>
  </si>
  <si>
    <t>焼肉くいどん　八千代緑ヶ丘店　penDL</t>
  </si>
  <si>
    <t>40.0.13.112</t>
  </si>
  <si>
    <t>焼肉くいどん　八千代緑ヶ丘店　kdsDL①</t>
  </si>
  <si>
    <t>40.0.13.113</t>
  </si>
  <si>
    <t>焼肉くいどん　八千代緑ヶ丘店　kdsDL②</t>
  </si>
  <si>
    <t>40.0.14.44</t>
  </si>
  <si>
    <t>焼肉くいどん　八千代緑ヶ丘店　kdsDL③</t>
  </si>
  <si>
    <t>40.0.14.45</t>
  </si>
  <si>
    <t>焼肉くいどん長沼原店IPT400</t>
  </si>
  <si>
    <t>40.0.13.114</t>
  </si>
  <si>
    <t>焼肉くいどん　長沼原店　sevDL</t>
  </si>
  <si>
    <t>40.0.13.115</t>
  </si>
  <si>
    <t>焼肉くいどん　長沼原店　kdsDL①</t>
  </si>
  <si>
    <t>40.0.13.116</t>
  </si>
  <si>
    <t>焼肉くいどん　長沼原店　kdsDL②</t>
  </si>
  <si>
    <t>40.0.13.236</t>
  </si>
  <si>
    <t>焼肉くいどん　長沼原店　kdsDL③</t>
  </si>
  <si>
    <t>40.0.13.237</t>
  </si>
  <si>
    <t>焼肉くいどん鎌ヶ谷店IPT400</t>
  </si>
  <si>
    <t>40.0.13.117</t>
  </si>
  <si>
    <t>焼肉くいどん　鎌ヶ谷店　sevDL</t>
  </si>
  <si>
    <t>40.0.13.118</t>
  </si>
  <si>
    <t>焼肉くいどん　鎌ヶ谷店　kdsDL①</t>
  </si>
  <si>
    <t>40.0.13.119</t>
  </si>
  <si>
    <t>焼肉くいどん　鎌ヶ谷店　kdsDL②</t>
  </si>
  <si>
    <t>40.0.13.238</t>
  </si>
  <si>
    <t>焼肉くいどん　鎌ヶ谷店　kdsDL③</t>
  </si>
  <si>
    <t>40.0.13.239</t>
  </si>
  <si>
    <t>焼肉くいどん松戸五香店IPT400</t>
  </si>
  <si>
    <t>40.0.13.120</t>
  </si>
  <si>
    <t>焼肉くいどん　松戸五香店　sevDL</t>
  </si>
  <si>
    <t>40.0.13.121</t>
  </si>
  <si>
    <t>焼肉くいどん　松戸五香店　kdsDL①</t>
  </si>
  <si>
    <t>40.0.13.122</t>
  </si>
  <si>
    <t>焼肉くいどん　松戸五香店　kdsDL②</t>
  </si>
  <si>
    <t>40.0.13.240</t>
  </si>
  <si>
    <t>焼肉くいどん　松戸五香店　kdsDL③</t>
  </si>
  <si>
    <t>40.0.13.241</t>
  </si>
  <si>
    <t>焼肉くいどん新百合ヶ丘店IPT400</t>
  </si>
  <si>
    <t>40.0.13.127</t>
  </si>
  <si>
    <t>焼肉くいどん　新百合ヶ丘店　sevDL</t>
  </si>
  <si>
    <t>40.0.13.128</t>
  </si>
  <si>
    <t>焼肉くいどん　新百合ヶ丘店　kdsDL①</t>
  </si>
  <si>
    <t>40.0.13.129</t>
  </si>
  <si>
    <t>焼肉くいどん　新百合ヶ丘店　kdsDL②</t>
  </si>
  <si>
    <t>40.0.14.7</t>
  </si>
  <si>
    <t>焼肉くいどん　新百合ヶ丘店　kdsDL③</t>
  </si>
  <si>
    <t>40.0.14.8</t>
  </si>
  <si>
    <t>山岡家　高崎西店【外付】</t>
  </si>
  <si>
    <t>40.0.15.20</t>
  </si>
  <si>
    <t>山岡家　高崎西店券売機親機</t>
  </si>
  <si>
    <t>40.11.0.81</t>
  </si>
  <si>
    <t>2502011中忠商店T-GATE</t>
  </si>
  <si>
    <t>10.132.12.10</t>
  </si>
  <si>
    <t>080大口店TS2800</t>
  </si>
  <si>
    <t>192.5.80.1</t>
  </si>
  <si>
    <t>MAXL029892</t>
  </si>
  <si>
    <t>営業時間　09：30～21：00　　自動開店06：30　自動閉店23：59</t>
  </si>
  <si>
    <t>道の駅八王子滝山１レジ（Ｍレジ）</t>
  </si>
  <si>
    <t>155.168.11.151</t>
  </si>
  <si>
    <t>WEB2800aﾀﾜｰ   NAT変換しています。192.168.11.151⇒155.168.11.151　　　【監視注意事項】22：30～23：00間のUnpingアラート発生時は、pingが飛んではいけない時間帯にpingが飛んでいる状態です。閉設処理忘れの可能性があるため必ず確認するようお願いします。&lt;BR&gt;毎日アラートくるので監視止めました。Ｍレジは自動起動待機なので電源は切れません。2021/02/23（輿石）&lt;BR&gt;</t>
  </si>
  <si>
    <t>道の駅八王子滝山２レジ（BSレジ）</t>
  </si>
  <si>
    <t>155.168.11.152</t>
  </si>
  <si>
    <t xml:space="preserve">WEB2800aﾀﾜｰ　　 NAT変換しています。192.168.11.153⇒155.168.11.153　　　【監視注意事項】22：30～23：00間のUnpingアラート発生時は、pingが飛んではいけない時間帯にpingが飛んでいる状態です。閉設処理忘れの可能性があるため必ず確認するようお願いします。&lt;BR&gt;
</t>
  </si>
  <si>
    <t>道の駅八王子滝山３レジ</t>
  </si>
  <si>
    <t>155.168.11.153</t>
  </si>
  <si>
    <t>WEB2800aﾀﾜｰ　　 NAT変換しています。192.168.11.153⇒155.168.11.153　　　【監視注意事項】22：30～23：00間のUnpingアラート発生時は、pingが飛んではいけない時間帯にpingが飛んでいる状態です。閉設処理忘れの可能性があるため必ず確認するようお願いします。&lt;BR&gt;
2020/04/25監視停止 4/25(土)～5/6(木) 休業</t>
  </si>
  <si>
    <t>道の駅八王子滝山４レジ</t>
  </si>
  <si>
    <t>155.168.11.154</t>
  </si>
  <si>
    <t>WEB2800aﾀﾜｰ　　 NAT変換しています。192.168.11.154⇒155.168.11.154　　　【監視注意事項】22：30～23：00間のUnpingアラート発生時は、pingが飛んではいけない時間帯にpingが飛んでいる状態です。閉設処理忘れの可能性があるため必ず確認するようお願いします。&lt;BR&gt;
2020/04/25監視停止 4/25(土)～5/6(木) 休業</t>
  </si>
  <si>
    <t>道の駅八王子滝山飲食八農菜レジ（専門店レジ）</t>
  </si>
  <si>
    <t>155.168.11.111</t>
  </si>
  <si>
    <t>WEBPrimeⅢ　　 NAT変換しています。192.168.11.111⇒155.168.11.111　　　【監視注意事項】22：30～23：00間のUnpingアラート発生時は、pingが飛んではいけない時間帯にpingが飛んでいる状態です。閉設処理忘れの可能性があるため必ず確認するようお願いします。&lt;BR&gt;
2020/04/25監視停止 4/25(土)～5/6(木) 休業</t>
  </si>
  <si>
    <t>道の駅八王子滝山カフェラジータレジ（専門店レジ）</t>
  </si>
  <si>
    <t>155.168.11.121</t>
  </si>
  <si>
    <t xml:space="preserve">WEBPrimeⅢ　　 NAT変換しています。192.168.11.121⇒155.168.11.121　　　【監視注意事項】22：30～23：00間のUnpingアラート発生時は、pingが飛んではいけない時間帯にpingが飛んでいる状態です。閉設処理忘れの可能性があるため必ず確認するようお願いします。&lt;BR&gt;
2020/04/25監視停止 4/25(土)～5/6(木) 休業
</t>
  </si>
  <si>
    <t>道の駅八王子滝山アイスモーモーレジ（専門店レジ）</t>
  </si>
  <si>
    <t>155.168.11.131</t>
  </si>
  <si>
    <t xml:space="preserve">WEBPrimeⅢ　　 NAT変換しています。192.168.11.131⇒155.168.11.131　　　【監視注意事項】22：30～23：00間のUnpingアラート発生時は、pingが飛んではいけない時間帯にpingが飛んでいる状態です。閉設処理忘れの可能性があるため必ず確認するようお願いします。
毎月第二第四水曜日 定休日&lt;BR&gt;
</t>
  </si>
  <si>
    <t>道の駅八王子滝山惣菜はちまきやレジ（専門店レジ）</t>
  </si>
  <si>
    <t>155.168.11.141</t>
  </si>
  <si>
    <t xml:space="preserve">WEBPrimeⅢ　　 NAT変換しています。192.168.11.141⇒155.168.11.141　　　【監視注意事項】22：30～23：00間のUNpingアラート発生時は、pingが飛んではいけない時間帯にpingが飛んでいる状態です。閉設処理忘れの可能性があるため必ず確認するようお願いします。
毎月第二、第四水曜日は使用しません。&lt;BR&gt;
2020/04/25監視停止 4/25(土)～5/6(木) 休業
</t>
  </si>
  <si>
    <t>山岡家　熊谷店【外付】</t>
  </si>
  <si>
    <t>40.0.15.17</t>
  </si>
  <si>
    <t>山岡家　熊谷店券売機親機</t>
  </si>
  <si>
    <t>40.11.0.77</t>
  </si>
  <si>
    <t>山岡家　熊谷店券売機子機</t>
  </si>
  <si>
    <t>40.11.0.78</t>
  </si>
  <si>
    <t>030上尾店T-GATE</t>
  </si>
  <si>
    <t>23.0.3.184</t>
  </si>
  <si>
    <t xml:space="preserve">ＴＲＳ－１０　ローカルＩＰ:192.168.30.100　ＩｏＴサービス&lt;BR&gt; </t>
  </si>
  <si>
    <t>052東松山高坂店T-GATE</t>
  </si>
  <si>
    <t>23.0.3.185</t>
  </si>
  <si>
    <t>ＴＲＳ－１０　ローカルＩＰ:192.168.52.100　ＩｏＴサービス</t>
  </si>
  <si>
    <t>032狭山北入曽店T-GATE</t>
  </si>
  <si>
    <t>23.0.3.186</t>
  </si>
  <si>
    <t xml:space="preserve">ＴＲＳ－１０　ローカルＩＰ:192.168.32.100　ＩｏＴサービス&lt;BR&gt;
</t>
  </si>
  <si>
    <t>030上尾店SIMS2800</t>
  </si>
  <si>
    <t>192.168.250.111</t>
  </si>
  <si>
    <t>POS-C030</t>
  </si>
  <si>
    <t xml:space="preserve">営業時間:7：00～20：00　日曜・祭日　8：00～20：00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
&lt;BR&gt;&lt;BR&gt;
☆2021/9/17追記　20、23レジ撤去してる可能性あり、問い合わせ中、アラート無視&lt;BR&gt;
</t>
  </si>
  <si>
    <t>052東松山高坂店SIMS2800</t>
  </si>
  <si>
    <t>192.168.250.119</t>
  </si>
  <si>
    <t>POS-C052</t>
  </si>
  <si>
    <t>営業時間:7：00～21：00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</si>
  <si>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032狭山北入曽店SIMS2800</t>
  </si>
  <si>
    <t>192.168.250.113</t>
  </si>
  <si>
    <t>POS-C032</t>
  </si>
  <si>
    <t>営業時間9：00～20：00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</si>
  <si>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4083230コミュニティーストアミズノT-GATE</t>
  </si>
  <si>
    <t>10.138.159.10</t>
  </si>
  <si>
    <t>山岡家　稚内店【外付】</t>
  </si>
  <si>
    <t>40.0.15.25</t>
  </si>
  <si>
    <t>2017/5/29～　稼働開始　　佐藤</t>
  </si>
  <si>
    <t>山岡家　稚内店　親機</t>
  </si>
  <si>
    <t>40.11.0.91</t>
  </si>
  <si>
    <t>山岡家　稚内店　子機</t>
  </si>
  <si>
    <t>40.11.0.92</t>
  </si>
  <si>
    <t>首都圏本部FSR2300</t>
  </si>
  <si>
    <t>10.12.102.120</t>
  </si>
  <si>
    <t>２０１9/11/6追記&lt;BR&gt;
このサーバーについて確認は　本部システム企画直通　03-5807-5506　　曾我部様に連絡してください。&lt;BR&gt;
２０１８/３/５追記&lt;BR&gt;
「東京本社」の計画停電依頼があった場合、この機械がそうです。</t>
  </si>
  <si>
    <t>056上宗岡店T-GATE</t>
  </si>
  <si>
    <t>23.0.3.213</t>
  </si>
  <si>
    <t xml:space="preserve">TRS-10 　LANIP:192.168.156.169  【注意事項】この店舗は、レジ側がIOT設定されているため、バージョンアップする場合は、オートアップデートサーバーからのセットする必要があります。
</t>
  </si>
  <si>
    <t>DeliousV2オリエンタル</t>
  </si>
  <si>
    <t>魚の台所オリエンタル西口店IPT400</t>
  </si>
  <si>
    <t>40.0.15.3</t>
  </si>
  <si>
    <t>068所沢山口店アシストモニター</t>
  </si>
  <si>
    <t>134.168.168.168</t>
  </si>
  <si>
    <t>NAT変換192.168.168.168→ 134.168.168.168</t>
  </si>
  <si>
    <t>山岡家　網走店【外付】</t>
  </si>
  <si>
    <t>40.0.15.31</t>
  </si>
  <si>
    <t>2017/05/30　入れ替え</t>
  </si>
  <si>
    <t>山岡家　網走店　親機</t>
  </si>
  <si>
    <t>40.11.0.93</t>
  </si>
  <si>
    <t>東大　大道本店 DL-3700【外付Lio】</t>
  </si>
  <si>
    <t>40.0.21.134</t>
  </si>
  <si>
    <t>2017/05/30　オープン　佐藤
2019/12/24　変更
2020/06/18　道頓堀店→大道本店にLIO移設</t>
  </si>
  <si>
    <t>東大　大道本店　券売機親機</t>
  </si>
  <si>
    <t>40.15.0.23</t>
  </si>
  <si>
    <t>2020/06/18　道頓堀店→大道本店に移設。</t>
  </si>
  <si>
    <t>ロイヤル空港高速フードサービス　らーめん那の福　福岡空港　券売機親機</t>
  </si>
  <si>
    <t>40.10.0.162</t>
  </si>
  <si>
    <t>ウエストリバー 【外付Lio】</t>
  </si>
  <si>
    <t>40.0.15.66</t>
  </si>
  <si>
    <t>ウエストリバー　券売機親機</t>
  </si>
  <si>
    <t>40.11.0.61</t>
  </si>
  <si>
    <t>ウエストリバー　券売機子機</t>
  </si>
  <si>
    <t>40.11.0.62</t>
  </si>
  <si>
    <t>富士通館林センターＶＭサーバー１</t>
  </si>
  <si>
    <t>10.204.0.199</t>
  </si>
  <si>
    <t>仮想ＦＳＲの追加ＶＭサーバーです。このサーバーに障害が発生すると184流山おおたかの森店ＦＳＲに障害が発生します。（2017/5/30現在） メンテ管轄は富士通になります。&lt;br&gt;
館林ＤＣへ0276-76-3030&lt;br&gt;</t>
  </si>
  <si>
    <t>山岡家　岩見沢店【外付】</t>
  </si>
  <si>
    <t>40.0.15.32</t>
  </si>
  <si>
    <t>山岡家　岩見沢店　券売機親</t>
  </si>
  <si>
    <t>40.11.0.95</t>
  </si>
  <si>
    <t>015鹿沼店T-GATE</t>
  </si>
  <si>
    <t>23.0.3.187</t>
  </si>
  <si>
    <t>ＴＲＳ－１０　ローカルＩＰ:192.168.15.100　ＩｏＴサービス</t>
  </si>
  <si>
    <t>015鹿沼店SIMS2800</t>
  </si>
  <si>
    <t>192.168.250.104</t>
  </si>
  <si>
    <t>POS-C015</t>
  </si>
  <si>
    <t>営業時間9：00～19：30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</si>
  <si>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039川越南古谷店SIMS2800</t>
  </si>
  <si>
    <t>192.168.250.116</t>
  </si>
  <si>
    <t>POS-C039</t>
  </si>
  <si>
    <t>営業時間:8：00～20：00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【監視アラート】対応手順未確定のためsystemログでエラーを検出した場合、リテイルQ&amp;Aと電話で依頼する。&lt;BR&gt;&lt;BR&gt;
2019/5/8　追記　平日６レジ使用しません。土日祝のみ&lt;BR&gt;</t>
  </si>
  <si>
    <t>039川越南古谷店T-GATE</t>
  </si>
  <si>
    <t>23.0.3.188</t>
  </si>
  <si>
    <t>ＴＲＳ－１０　ローカルＩＰ:192.168.39.100　ＩｏＴサービス</t>
  </si>
  <si>
    <t>喜多方食堂【外付】</t>
  </si>
  <si>
    <t>40.0.15.72</t>
  </si>
  <si>
    <t>2020/4/23　柳やの機械を一式移設</t>
  </si>
  <si>
    <t>喜多方食堂券売機</t>
  </si>
  <si>
    <t>40.11.0.96</t>
  </si>
  <si>
    <t>喜多方食堂KM</t>
  </si>
  <si>
    <t>40.11.0.97</t>
  </si>
  <si>
    <t>前田畜産</t>
  </si>
  <si>
    <t>前田畜産T-GATE</t>
  </si>
  <si>
    <t>23.0.3.212</t>
  </si>
  <si>
    <t>TRS-10  IoTサービス　　WebPrime3 ２台（IP：192.168.11.201と202）AW5600Ⅱ(192.168.11.203)&lt;BR&gt;
T-GATE　2レジの横（CSI画像あり）</t>
  </si>
  <si>
    <t>山岡家　恵庭店【外付】</t>
  </si>
  <si>
    <t>40.0.15.45</t>
  </si>
  <si>
    <t xml:space="preserve">ＴＡＰ　40.11.0.98&lt;BR&gt;
</t>
  </si>
  <si>
    <t>山岡家　恵庭店　親機</t>
  </si>
  <si>
    <t>40.11.0.98</t>
  </si>
  <si>
    <t>017宇都宮駒生店T-GATE</t>
  </si>
  <si>
    <t>23.0.3.189</t>
  </si>
  <si>
    <t>ＴＲＳ－１０　ローカルＩＰ:192.168.17.100　ＩｏＴサービス</t>
  </si>
  <si>
    <t>017宇都宮駒生店SIMS2800</t>
  </si>
  <si>
    <t>192.168.250.106</t>
  </si>
  <si>
    <t>POS-C017</t>
  </si>
  <si>
    <t>営業時間：9：00～20：00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</si>
  <si>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054鶴川店T-GATE</t>
  </si>
  <si>
    <t>23.0.3.190</t>
  </si>
  <si>
    <t>ＴＲＳ－１０　ローカルＩＰ:192.168.54.100　ＩｏＴサービス</t>
  </si>
  <si>
    <t>054鶴川店SIMS2800</t>
  </si>
  <si>
    <t>192.168.250.121</t>
  </si>
  <si>
    <t>POS-C054</t>
  </si>
  <si>
    <t>営業時間：9：00～19：00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
【５レジ１週間に１度立ち上げの為アラート無視】</t>
  </si>
  <si>
    <t>業務スーパー垂水駅前店SIMS2800</t>
  </si>
  <si>
    <t>172.19.232.100</t>
  </si>
  <si>
    <t>6Y001241A</t>
  </si>
  <si>
    <t xml:space="preserve">営業時間：9：00～21：00　LAPLINK接続　　新Nsclient監視
</t>
  </si>
  <si>
    <t>石神井台FSR2300</t>
  </si>
  <si>
    <t>10.28.145.210</t>
  </si>
  <si>
    <t>山岡家　藤野店【外付】</t>
  </si>
  <si>
    <t>40.0.15.37</t>
  </si>
  <si>
    <t>（券売機：40.11.0.99）
企業名               |
店舗名               | ラーメン山岡家藤野店
短縮名               |
tel                  | 011-596-3980
fax                  |
郵便番号             |
住所1                | 札幌市南区藤野2条13-231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107</t>
  </si>
  <si>
    <t>山岡家　藤野店　券売機親機</t>
  </si>
  <si>
    <t>40.11.0.99</t>
  </si>
  <si>
    <t>シジシーショップ東海本部</t>
  </si>
  <si>
    <t>シジシーショップ東海本部T-GATE</t>
  </si>
  <si>
    <t>23.0.3.142</t>
  </si>
  <si>
    <t>シジシーショップ東海</t>
  </si>
  <si>
    <t>TRS-300   LANIP:192.168.71.191</t>
  </si>
  <si>
    <t>シジシーショップ東海本部集配信サーバー</t>
  </si>
  <si>
    <t>192.168.71.230</t>
  </si>
  <si>
    <t>ｼｼﾞｼｰ・ｼｮｯﾌﾟ東海ﾌｰｽﾞｱｲﾗﾝﾄﾞ花園店2F事務所に設置　　　監視のみ　メンテナンスはデジアイズ&lt;BR&gt;深夜RGYOUMUが受信されていませんはリカバリをしても上位側締め切りすぎていますので
アラート発生した際は、朝、東海支店後藤さん（08041041529）に連絡し対応依頼してください。</t>
  </si>
  <si>
    <t>ジャパンミート</t>
  </si>
  <si>
    <t>ジャパンミート九段下データセンターT-GATE</t>
  </si>
  <si>
    <t>23.0.3.232</t>
  </si>
  <si>
    <t>TRS-300   LANIP:172.16.200.205　　  データーセンターに設置されています。　店舗T-GATEとＶＰＮ接続です</t>
  </si>
  <si>
    <t>ジャパンミート集配信サーバー</t>
  </si>
  <si>
    <t>172.16.200.206</t>
  </si>
  <si>
    <t>JM000003</t>
  </si>
  <si>
    <t>CENTOSの集配信サーバーです。　データセンターに設置されています。　IRMCIP:172.16.200.207</t>
  </si>
  <si>
    <t>米どころん自然屋店　親機</t>
  </si>
  <si>
    <t>40.10.0.228</t>
  </si>
  <si>
    <t>米どころん自然屋店　子機</t>
  </si>
  <si>
    <t>40.10.0.229</t>
  </si>
  <si>
    <t>米どころん自然屋店　KM1</t>
  </si>
  <si>
    <t>40.10.0.230</t>
  </si>
  <si>
    <t>米どころん自然屋店　KM2</t>
  </si>
  <si>
    <t>40.10.0.231</t>
  </si>
  <si>
    <t>米どころん自然屋店　KM3</t>
  </si>
  <si>
    <t>40.10.0.232</t>
  </si>
  <si>
    <t>山岡家　太平店　【外付】</t>
  </si>
  <si>
    <t>40.0.15.36</t>
  </si>
  <si>
    <t>券売機×２　40.11.0.102/103</t>
  </si>
  <si>
    <t>山岡家　朝里店【外付】</t>
  </si>
  <si>
    <t>40.0.15.33</t>
  </si>
  <si>
    <t>40.11.0.104
40.11.0.105</t>
  </si>
  <si>
    <t>山岡家　朝里店券売機親機</t>
  </si>
  <si>
    <t>40.11.0.104</t>
  </si>
  <si>
    <t>山岡家　朝里店券売機子機</t>
  </si>
  <si>
    <t>40.11.0.105</t>
  </si>
  <si>
    <t>山岡家　樽川【外付】</t>
  </si>
  <si>
    <t>40.0.15.34</t>
  </si>
  <si>
    <t>ＴＡＰ親機：40.11.0.106　子機：40.11.0.107　　
2017/6/6(火) 稼働予定</t>
  </si>
  <si>
    <t>山岡家　樽川店　子機</t>
  </si>
  <si>
    <t>40.11.0.107</t>
  </si>
  <si>
    <t>2017/6/4納品</t>
  </si>
  <si>
    <t>山岡家　樽川店　親機</t>
  </si>
  <si>
    <t>40.11.0.106</t>
  </si>
  <si>
    <t>2013038ショッピングセンター森の風T-GATE</t>
  </si>
  <si>
    <t>10.134.61.10</t>
  </si>
  <si>
    <t>山岡家　手稲店【外付】</t>
  </si>
  <si>
    <t>40.0.15.38</t>
  </si>
  <si>
    <t>　2017/6/6　オープン　券売機　40.11.0.108/109</t>
  </si>
  <si>
    <t>山岡家　手稲店　親機</t>
  </si>
  <si>
    <t>40.11.0.108</t>
  </si>
  <si>
    <t>山岡家　手稲店　子機</t>
  </si>
  <si>
    <t>40.11.0.109</t>
  </si>
  <si>
    <t>フレックフーズTB1</t>
  </si>
  <si>
    <t>140.2.1.101</t>
  </si>
  <si>
    <t>pcAnywhere</t>
  </si>
  <si>
    <t>フレックフーズTB2</t>
  </si>
  <si>
    <t>140.2.1.102</t>
  </si>
  <si>
    <t>フレックフーズTB3</t>
  </si>
  <si>
    <t>140.2.1.103</t>
  </si>
  <si>
    <t>フリーセル</t>
  </si>
  <si>
    <t>フリーセルT-GATE</t>
  </si>
  <si>
    <t>23.0.3.227</t>
  </si>
  <si>
    <t>フリーセルITMATEX</t>
  </si>
  <si>
    <t>140.5.1.170</t>
  </si>
  <si>
    <t>MATEX-P100のシステム。
メインサーバーのみリモートのみ　LAPLINK接続
ログインユーザー／パスワード：TERAOKA　／　TERAOKA
通信PG（ht_sock）は、クライアントで起動しているユーザー。
※サブサーバー・クライアントはリモート契約なしのユーザー　</t>
  </si>
  <si>
    <t>山岡家　太平店　券売機親</t>
  </si>
  <si>
    <t>40.11.0.102</t>
  </si>
  <si>
    <t>山岡家　太平店　券売機子</t>
  </si>
  <si>
    <t>40.11.0.103</t>
  </si>
  <si>
    <t>壱角家　新宿三丁目ＫＭ</t>
  </si>
  <si>
    <t>40.11.0.110</t>
  </si>
  <si>
    <t>6548338メルシー松之山店T-GATE</t>
  </si>
  <si>
    <t>10.153.131.10</t>
  </si>
  <si>
    <t>ZHQ店舗
・新店舗名 ：メルシー松之山店 &lt;br&gt; 
・新企業番号：6548282 &lt;br&gt;
・新店舗番号：6548338 &lt;br&gt;
・稼働日　　：2021/12/14 &lt;br&gt;</t>
  </si>
  <si>
    <t>055柏の葉十余二店T-GATE</t>
  </si>
  <si>
    <t>23.0.3.208</t>
  </si>
  <si>
    <t>ＴＲＳ－１０　ローカルＩＰ:192.168.55.100　ＩｏＴサービス</t>
  </si>
  <si>
    <t>055柏の葉十余二店SIMS2800</t>
  </si>
  <si>
    <t>192.168.250.122</t>
  </si>
  <si>
    <t>POS-C055</t>
  </si>
  <si>
    <t>営業時間：9：00～21：00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
&lt;BR&gt;
2020/08/07　6レジ　普段は使用しないため電源切っています。</t>
  </si>
  <si>
    <t>042栗野店TS2800</t>
  </si>
  <si>
    <t>192.5.42.1</t>
  </si>
  <si>
    <t>MAXL029887</t>
  </si>
  <si>
    <t>営業時間：08：30～22：00 自動開店06：30　自動閉店00：00　</t>
  </si>
  <si>
    <t>110岩川店TS2800</t>
  </si>
  <si>
    <t>192.5.110.1</t>
  </si>
  <si>
    <t>MAXL029890</t>
  </si>
  <si>
    <t>営業時間：08：30～22：00 自動開店06：30　自動閉店00：00　　2017/7/4にOPENです。</t>
  </si>
  <si>
    <t>088えびの店TS2800と3235VMえびの店TSなし</t>
  </si>
  <si>
    <t>192.5.88.1</t>
  </si>
  <si>
    <t>MAXL029877</t>
  </si>
  <si>
    <t>営業時間：09：30～20：00 自動開店06：30　自動閉店23：59　　2017/7/4にOPENです。&lt;BR&gt;&lt;BR&gt;3235VMえびの店　営業時間：09：30～20：00　2018/02/15にOPEN&lt;BR&gt;201レジ（IP：192.5.235.201）&lt;BR&gt;202レジ（IP：192.5.235.202）&lt;BR&gt;上記２台のレジは3235VMえびの店で稼働していますが、088えびの店TSに接続されています。</t>
  </si>
  <si>
    <t>004伊敷店TS2800</t>
  </si>
  <si>
    <t>192.5.4.1</t>
  </si>
  <si>
    <t>MAXL029878</t>
  </si>
  <si>
    <t>営業時間：08：30～23：00 自動開店06：30　自動閉店01：00　　2017/7/11にOPENです。</t>
  </si>
  <si>
    <t>037田上店TS2800</t>
  </si>
  <si>
    <t>192.5.37.1</t>
  </si>
  <si>
    <t>MAXL029895</t>
  </si>
  <si>
    <t>023伊敷団地店TS2800</t>
  </si>
  <si>
    <t>192.5.23.1</t>
  </si>
  <si>
    <t>MAXL029893</t>
  </si>
  <si>
    <t>営業時間：08：30～23：00 自動開店06：30　自動閉店01：00　　2017/7/18にOPENです。</t>
  </si>
  <si>
    <t>112日南店TS2800</t>
  </si>
  <si>
    <t>192.5.112.1</t>
  </si>
  <si>
    <t>MAXL029891</t>
  </si>
  <si>
    <t>営業時間：09：30～22：00 自動開店06：30　自動閉店24：00　　2017/7/18にOPENです。</t>
  </si>
  <si>
    <t>704戸田公園駅東口店T-GATE</t>
  </si>
  <si>
    <t>23.0.3.183</t>
  </si>
  <si>
    <t>ＴＲＳ－１０　ローカルＩＰ:192.168.114.100　ＩｏＴサービス</t>
  </si>
  <si>
    <t>704戸田公園駅東口店SIMS2800</t>
  </si>
  <si>
    <t>192.168.250.201</t>
  </si>
  <si>
    <t>POS-C704</t>
  </si>
  <si>
    <t>営業時間:10：30～19：30　日曜・祭日　8：00～20：00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</si>
  <si>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セキチュー顧客ポイントサーバー仮想ＩＰ</t>
  </si>
  <si>
    <t>192.168.250.87</t>
  </si>
  <si>
    <t>鹿骨FSR2300</t>
  </si>
  <si>
    <t>10.26.145.210</t>
  </si>
  <si>
    <t>Ａコープさばえ</t>
  </si>
  <si>
    <t>Ａコープさばえ本部店T-GATE</t>
  </si>
  <si>
    <t>23.0.3.228</t>
  </si>
  <si>
    <t>TRS-120AWS  ルーター使用  ローカルＩP：192.168.12.1</t>
  </si>
  <si>
    <t>Ａコープ東さばえ店T-GATE</t>
  </si>
  <si>
    <t>23.0.3.229</t>
  </si>
  <si>
    <t>TRS120AWS   ローカルＩP：192.168.13.1&lt;BR&gt;
T-GATEVPN拠点側</t>
  </si>
  <si>
    <t>錦糸町店T-GATE(VPN用）</t>
  </si>
  <si>
    <t>23.0.3.239</t>
  </si>
  <si>
    <t>TRS-120AWS　LANIP:172.16.51.123　　本部T-GATEとＶＰＮ接続&lt;BR&gt;
TS仕様変更等は関東第二大畠さんへ確認&lt;BR&gt;</t>
  </si>
  <si>
    <t>錦糸町店T-GATE（クレジット用）</t>
  </si>
  <si>
    <t>23.0.3.240</t>
  </si>
  <si>
    <t>ＴＲＳ－１２０AWS　ＬＡＮＩＰ：172.16.51.124　　クレジット通信用</t>
  </si>
  <si>
    <t>ニックストック渋谷店IPT400</t>
  </si>
  <si>
    <t>40.0.15.30</t>
  </si>
  <si>
    <t>Ａコープ朝倉町店TS2801</t>
  </si>
  <si>
    <t>145.112.141.151</t>
  </si>
  <si>
    <t>MAXL029882</t>
  </si>
  <si>
    <t xml:space="preserve">【自動開店時間】07：30【自動閉店時間】22：30&lt;BR&gt;　アシストモニターIP:145.112.141.175&lt;BR&gt;
☆指示取込みエラー　エラー内容をＣＳＩに貼付してＣＳＩ完了メールしてください。&lt;BR&gt;
【UPS自動OFF/ON】
</t>
  </si>
  <si>
    <t>錦糸町店TS2800</t>
  </si>
  <si>
    <t>172.16.51.125</t>
  </si>
  <si>
    <t>MAXL029758</t>
  </si>
  <si>
    <t xml:space="preserve">営業時間：10：30～20：30　　TS　　IRMC　172.16.51.126　　　　棚札PC 172.16.51.133&lt;BR&gt;
棚札　IRMC　172.16.51.129     TB　172.16.51.121&lt;BR&gt;
【UPS自動OFF/ON】&lt;BR&gt;日中AM10:00から３０分間隔で２２：３０まで時間帯実績をAWSのＦＴＰサーバに送信しています。&lt;BR&gt;閉店処理で集配信とＡＷＳのＦＴＰサーバーに実績送信しています&lt;BR&gt;
ＡＷＳＦＴＰサーバー：10.1.1.190　ユーザ：troketlusr      パス：df1tdwsp     でログイン確認可能
</t>
  </si>
  <si>
    <t>マキオマート</t>
  </si>
  <si>
    <t>マキオマートT-GATE</t>
  </si>
  <si>
    <t>23.0.3.199</t>
  </si>
  <si>
    <t xml:space="preserve">TRS-10 （クライアント）
登録機１レジ　192.168.138.91
登録機2レジ　 192.168.138.92
登録機3レジ　 192.168.138.93
</t>
  </si>
  <si>
    <t>出来島FSR2300</t>
  </si>
  <si>
    <t>10.20.195.210</t>
  </si>
  <si>
    <t>御影FSR2300</t>
  </si>
  <si>
    <t>10.21.143.210</t>
  </si>
  <si>
    <t>歌島FSR2300</t>
  </si>
  <si>
    <t>10.21.179.210</t>
  </si>
  <si>
    <t>江口FSR2300</t>
  </si>
  <si>
    <t>10.21.153.210</t>
  </si>
  <si>
    <t>十三東FSR2300</t>
  </si>
  <si>
    <t>10.21.159.210</t>
  </si>
  <si>
    <t>707サイクルワールド南千住店T-GATE</t>
  </si>
  <si>
    <t>23.0.3.180</t>
  </si>
  <si>
    <t>ＴＲＳ－１０　ローカルＩＰ:192.168.117.100　ＩｏＴサービス</t>
  </si>
  <si>
    <t>707サイクルワールド南千住店SIMS2800</t>
  </si>
  <si>
    <t>192.168.250.202</t>
  </si>
  <si>
    <t>POS-C707</t>
  </si>
  <si>
    <t>営業時間：10：30～19：30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</si>
  <si>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錦糸町店WDS6000</t>
  </si>
  <si>
    <t>172.16.51.130</t>
  </si>
  <si>
    <t>JPM6000</t>
  </si>
  <si>
    <t xml:space="preserve">LAPLINK接続&lt;BR&gt;
以下の監視アラートが発生した場合&lt;BR&gt;
D:\WDSWatch\WDSStopWatch.log&lt;BR&gt;
2018/11/13 17:26:58 WdsStopTimer:bsServer.log CHECK START&lt;BR&gt;
2018/11/13 17:26:58 WdsStopTimer:&lt;NG&gt; bsServer.log CHECK "0xbe3ff5b4-9" Line[24419] Error Found&lt;BR&gt;
2018/11/13 17:26:58 WdsStopTimer:&lt;NG&gt; bsServer.log CHECK "send 9 bytes, 9 bytes send out" Line[24419] Error Found&lt;BR&gt;
2018/11/13 17:26:58 WdsStopTimer:bsServer.log CHECK END&lt;BR&gt;
対応&lt;BR&gt;
場所：D:\WDSWatch\InfoLog&lt;BR&gt;
ファイル：YYYYMMDDHHMMSS-YYYYMMDDHHMMSS-bsServer.log.1&lt;BR&gt;
上記ログファイルから、“send 9 bytes, 9 bytes send out”で検索すると、“Bs 4 send 9 bytes, 9 bytes send out”&lt;BR&gt;
のようにRF番号が分かります。処置としてはRFの再起動でOKです。&lt;BR&gt;
ユーザー：root　パスワード：root　でログインして、/sbin/reboot　で再起動します。（松源とは違うかも）&lt;BR&gt;
2020/10/19疎通ＮＧでＦＳＶ西さん訪問。ＵＰＳのバッテリアラームでているので買い替え商談中
</t>
  </si>
  <si>
    <t>Ａコープさばえ本部TSD7800APPLサーバー</t>
  </si>
  <si>
    <t>192.168.12.10</t>
  </si>
  <si>
    <t>本稼働2017/7/1　　ＩＲＭＣＩＰ：192.168.12.18　　リモートのみ&lt;BR&gt;
2020/05/26 /etc/cron.d/mrtg 変更　*/5 * * * * ⇒ 
*/5 1-22 * * *</t>
  </si>
  <si>
    <t>Ａコープさばえ本部TSD7800DBサーバー</t>
  </si>
  <si>
    <t>192.168.12.11</t>
  </si>
  <si>
    <t>本稼働2017/7/1　　ＩＲＭＣＩＰ：192.168.12.19　　リモートのみ</t>
  </si>
  <si>
    <t>ダイレックス</t>
  </si>
  <si>
    <t>ダイレックス本部T-GATE</t>
  </si>
  <si>
    <t>23.0.250.35</t>
  </si>
  <si>
    <t>TRS-300　LANIP:10.72.1.13　全店　IoTサービス&lt;BR&gt;
本部様の電話番号：0952-32-6511</t>
  </si>
  <si>
    <t>エイヴイ</t>
  </si>
  <si>
    <t>エイヴイ本部集配信サーバー</t>
  </si>
  <si>
    <t>192.168.50.150</t>
  </si>
  <si>
    <t>dummy534683181113093708</t>
  </si>
  <si>
    <t xml:space="preserve">&lt;h5&gt;&lt;font color="#ff0000"&gt;20.0.0.118から専用ソフト（FortiClient）でＶＰＮ接続してから集配信サーバにLAPLINK接続で接続します。&lt;/font&gt;&lt;/h5&gt;&lt;BR&gt;
【注意事項】集配信サーバーのメンテナンスはデジアイズですが、店舗のSIMSはリモート可能です。&lt;BR&gt;
接続する場合は、集配信サーバーにLAPLINKで接続後、集配信サーバーデスクトップにあるLAPLINKで店舗SIMSに接続します。&lt;BR&gt;
スポットリモート対応となるため、CSIは必ずスポットリモートで作成願います。&lt;BR&gt;
集配信：ユーザー　teraoka  パス　teraokaでログインする　抜ける時はスタートメニューよりサインアウトする。&lt;BR&gt;
※注意　administratorのユーザーでログインしてしまった場合は絶対にサインアウトしないでLAPLINKの切断で抜けて下さい。&lt;BR&gt;
administratorで常駐プログラムが動いています。　（何かあればデジアイズ　和賀さんが詳しいです）&lt;BR&gt;
</t>
  </si>
  <si>
    <t>おーばん</t>
  </si>
  <si>
    <t>村山店T-GATE</t>
  </si>
  <si>
    <t>23.0.3.166</t>
  </si>
  <si>
    <t xml:space="preserve">【IOT】&lt;BR&gt;
TRS-10   LANIP:192.168.54.40&lt;BR&gt;
1	WebSpeezawSL-SⅣ	通常レジ	1	192.168.54.32&lt;BR&gt;
2	WebSpeezawSL-SⅣ	登録機１	2	192.168.54.33&lt;BR&gt;
3	WebSpeezawSL-SⅣ	登録機２	3	192.168.54.34&lt;BR&gt;
4	WebSpeezawSL-SⅣ	登録機３	4	192.168.54.35&lt;BR&gt;
5	Web2800iMⅣ	サービスカウンタ	5	192.168.54.36&lt;BR&gt;
6	QcashierAⅣ	精算機１	11	192.168.54.41&lt;BR&gt;
7	QcashierAⅣ	精算機２	12	192.168.54.42&lt;BR&gt;
8	QcashierAⅣ	精算機３	13	192.168.54.43&lt;BR&gt;
9	QcashierAⅣ	精算機４	14	192.168.54.44&lt;BR&gt;
10	QcashierAⅣ	精算機５	15	192.168.54.45&lt;BR&gt;
</t>
  </si>
  <si>
    <t>004村山店SIMS2800</t>
  </si>
  <si>
    <t>149.30.54.31</t>
  </si>
  <si>
    <t>71000801A</t>
  </si>
  <si>
    <t>LAPLINK接続　平日営業時間　10：00～22：00　　　日曜営業時間　9：00～22：00</t>
  </si>
  <si>
    <t>山岡家　山形青田店【外付】</t>
  </si>
  <si>
    <t>40.0.15.55</t>
  </si>
  <si>
    <t xml:space="preserve">TAP　親機　40.11.0.114　子機　40.11.0.115
-[ RECORD 1 ]--------+--------------------------------
企業名               |
店舗名               | ラーメン山岡家山形青田店
短縮名               |
tel                  | 023-625-7811
fax                  |
郵便番号             |
住所1                | 山形市青田5-15-50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252
</t>
  </si>
  <si>
    <t>山岡家　山形青田店　親機</t>
  </si>
  <si>
    <t>40.11.0.114</t>
  </si>
  <si>
    <t>山岡家　山形青田店　子機</t>
  </si>
  <si>
    <t>40.11.0.115</t>
  </si>
  <si>
    <t>027タウンプラザよかつ阿麻和利市場店TS2800</t>
  </si>
  <si>
    <t>172.30.27.1</t>
  </si>
  <si>
    <t>MAXL029746</t>
  </si>
  <si>
    <t>営業時間：9：00～24：00
【自動開店】06：00【自動閉店】01：20
&lt;br&gt;自動複電パッチ済み</t>
  </si>
  <si>
    <t>031前橋駒形店T-GATE</t>
  </si>
  <si>
    <t>23.0.3.209</t>
  </si>
  <si>
    <t>ＴＲＳ－１０　ローカルＩＰ:192.168.31.100　ＩｏＴサービス</t>
  </si>
  <si>
    <t>031前橋駒形店SIMS2800</t>
  </si>
  <si>
    <t>192.168.250.112</t>
  </si>
  <si>
    <t>POS-C031</t>
  </si>
  <si>
    <t>営業時間:7：45～20：00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　
!!!!!!!!!!!!!!!!!2017/8/16に5レジ外しています。祭事用、レジコンはそのまま。バージョンアップNGになります。!!!!!!!!!!!!!!!!!!</t>
  </si>
  <si>
    <t>701サイクルワールド新小岩店T-GATE</t>
  </si>
  <si>
    <t>23.0.3.182</t>
  </si>
  <si>
    <t>ＴＲＳ－１０　ローカルＩＰ:192.168.111.100　ＩｏＴサービス</t>
  </si>
  <si>
    <t>701サイクルワールド新小岩店SIMS2800</t>
  </si>
  <si>
    <t>192.168.250.200</t>
  </si>
  <si>
    <t>POS-C701</t>
  </si>
  <si>
    <t>032サンキュー加世田店TS2800と3222VM加世田店TSなし</t>
  </si>
  <si>
    <t>192.5.32.1</t>
  </si>
  <si>
    <t>MAXL029950</t>
  </si>
  <si>
    <t>営業時間：09：30～21：00 自動開店06：30　自動閉店23：59　　2017/7/25にOPENです。&lt;BR&gt;&lt;BR&gt;3222VM加世田店　営業時間：09：30～20：00　2018/02/20にOPEN&lt;BR&gt;201レジ（IP：192.5.222.201）&lt;BR&gt;202レジ（IP：192.5.222.202）&lt;BR&gt;上記２台のレジは3222VM加世田店で稼働していますが、032サンキュー加世田店TSに接続されています。
※153レジは練習レジ
三久加世田店は通常営業、3222VM加世田店は2019/10/13にて閉店になります。杠</t>
  </si>
  <si>
    <t>022枕崎店TS2800</t>
  </si>
  <si>
    <t>192.5.22.1</t>
  </si>
  <si>
    <t>MAXL029879</t>
  </si>
  <si>
    <t>営業時間：09：30～22：00 自動開店06：30　自動閉店00：00　　2017/7/25にOPENです。</t>
  </si>
  <si>
    <t>039清水店TS2800</t>
  </si>
  <si>
    <t>192.5.39.1</t>
  </si>
  <si>
    <t>MAXL029949</t>
  </si>
  <si>
    <t>営業時間：09：30～00：00 自動開店06：30　自動閉店02：00　　2017/8/1にOPENです。</t>
  </si>
  <si>
    <t>107西原店TS2800と3240VM西原店TSなし</t>
  </si>
  <si>
    <t>192.5.107.1</t>
  </si>
  <si>
    <t>MAXL029958</t>
  </si>
  <si>
    <t>営業時間：09：30～22：00 自動開店06：30　自動閉店00：00　　2017/8/1にOPENです。&lt;BR&gt;&lt;BR&gt;3240VM西原店　営業時間：09：30～21：00　2018/02/08にOPEN&lt;BR&gt;201レジ（IP：192.5.240.201）&lt;BR&gt;202レジ（IP：192.5.240.202）&lt;BR&gt;上記２台のレジは3240VM西原店で稼働していますが、107西原店TSに接続されています。</t>
  </si>
  <si>
    <t>070平田店TS2800</t>
  </si>
  <si>
    <t>192.5.70.1</t>
  </si>
  <si>
    <t>MAXL029957</t>
  </si>
  <si>
    <t>営業時間：09：30～23：00 自動開店06：30　自動閉店01：00　　2017/8/8にOPENです。&lt;BR&gt;&lt;BR&gt;EOBサーバー：172.23.2.70(仮想化）&lt;BR&gt;</t>
  </si>
  <si>
    <t>074朝仁店TS2800</t>
  </si>
  <si>
    <t>192.5.74.1</t>
  </si>
  <si>
    <t>MAXL029962</t>
  </si>
  <si>
    <t>営業時間：09：30～23：00 自動開店06：30　自動閉店01：00　　2017/8/8にOPENです。</t>
  </si>
  <si>
    <t>113浦上店TS2800</t>
  </si>
  <si>
    <t>192.5.113.1</t>
  </si>
  <si>
    <t>MAXL029945</t>
  </si>
  <si>
    <t>営業時間：09：30～23：00 自動開店06：30　自動閉店01：00　　2017/8/10にOPENです。</t>
  </si>
  <si>
    <t>019吉野店TS2800</t>
  </si>
  <si>
    <t>192.5.19.1</t>
  </si>
  <si>
    <t>MAXL029943</t>
  </si>
  <si>
    <t>営業時間　09：30～23：00　自動開店06：30　自動閉店01：00　　OPEN：2017/8/22&lt;BR&gt;&lt;BR&gt;3229VM吉野店　営業時間：09：30～21：00　2018/01/30にOPEN&lt;BR&gt;</t>
  </si>
  <si>
    <t>065川東店TS2800</t>
  </si>
  <si>
    <t>192.5.65.1</t>
  </si>
  <si>
    <t>MAXL029963</t>
  </si>
  <si>
    <t>営業時間　08：30～00：00　自動開店06：30　自動閉店02：00　　OPEN：2017/8/22</t>
  </si>
  <si>
    <t>057吉野中央店TS2800</t>
  </si>
  <si>
    <t>192.5.57.1</t>
  </si>
  <si>
    <t>MAXL030109</t>
  </si>
  <si>
    <t>営業時間　07：30～22：00　自動開店06：30　自動閉店00：00　　OPEN：2017/8/29</t>
  </si>
  <si>
    <t>072中山店TS2800</t>
  </si>
  <si>
    <t>192.5.72.1</t>
  </si>
  <si>
    <t>MAXL030101</t>
  </si>
  <si>
    <t>営業時間　08：30～23：00　自動開店06：30　自動閉店01：00　　OPEN：2017/8/29</t>
  </si>
  <si>
    <t>145オンリーワン東郡元店TS2800</t>
  </si>
  <si>
    <t>192.5.145.1</t>
  </si>
  <si>
    <t>MAXL030105</t>
  </si>
  <si>
    <t>営業時間　10：00～21：30　自動開店06：30　自動閉店23：59　　OPEN：2017/9/5&lt;BR&gt;</t>
  </si>
  <si>
    <t>059鷹尾店TS2800</t>
  </si>
  <si>
    <t>192.5.59.1</t>
  </si>
  <si>
    <t>MAXL030108</t>
  </si>
  <si>
    <t>営業時間　8：30～00：00　自動開店06：30　自動閉店02：00　　OPEN：2017/9/5&lt;BR&gt;&lt;BR&gt;EOBサーバー：172.23.2.59(仮想化）&lt;BR&gt;</t>
  </si>
  <si>
    <t>076知覧店TS2800と3225VM知覧店TSなし</t>
  </si>
  <si>
    <t>192.5.76.1</t>
  </si>
  <si>
    <t>MAXL030107</t>
  </si>
  <si>
    <t>営業時間　9：30～23：00　自動開店06：30　自動閉店01：00　　OPEN：2017/9/12&lt;BR&gt;&lt;BR&gt;3225VM知覧店　営業時間：09：30～21：00　2018/02/13にOPEN&lt;BR&gt;201レジ（IP：192.5.225.201）&lt;BR&gt;202レジ（IP：192.5.225.202）&lt;BR&gt;上記２台のレジは3225VM知覧店で稼働していますが、076知覧店TSに接続されています。</t>
  </si>
  <si>
    <t>096永利店TS2800と3224VM永利店TSなし</t>
  </si>
  <si>
    <t>192.5.96.1</t>
  </si>
  <si>
    <t>MAXL030097</t>
  </si>
  <si>
    <t>営業時間　9：30～23：00　自動開店06：30　自動閉店01：00　　OPEN：2017/9/12&lt;BR&gt;&lt;BR&gt;3224VM永利店　営業時間：09：30～20：00　2018/01/23にOPEN&lt;BR&gt;201レジ（IP：192.5.224.201）&lt;BR&gt;202レジ（IP：192.5.224.202）&lt;BR&gt;上記２台のレジは3224VM永利店で稼働していますが、096永利店TSに接続されています。&lt;BR&gt;
【 156レジ事務所の売価チェック用レジ】</t>
  </si>
  <si>
    <t>068サンキュー和田店TS2800と3236VM和田店TSなし</t>
  </si>
  <si>
    <t>192.5.68.1</t>
  </si>
  <si>
    <t>MAXL030100</t>
  </si>
  <si>
    <t>【営業時間】068サンキュー和田店　9：30～22：00　自動開店06：30　自動閉店00：00　&lt;br&gt;
【営業時間】3236VM和田店　営業時間：09：30～21：00　電話番号：099-269-3925&lt;BR&gt;
　　　　　　3236VM和田店　201レジ（IP：192.5.236.201）　202レジ（IP：192.5.236.202）&lt;BR&gt;
　　　　　　上記２台のレジはで稼働していますが、068サンキュー和田店TSに接続されています。&lt;br&gt;
&lt;font color="red"&gt;【EOB仮想】172.16.1.68&lt;/div&gt;&lt;br&gt;</t>
  </si>
  <si>
    <t>025グラード伊集院店TS2800と3214VM伊集院店TSなし</t>
  </si>
  <si>
    <t>192.5.25.1</t>
  </si>
  <si>
    <t>MAXL030098</t>
  </si>
  <si>
    <t>営業時間　9：30～22：00　自動開店06：30　自動閉店00：00　　OPEN：2017/9/19&lt;BR&gt;&lt;BR&gt;3214VM伊集院店　営業時間：09：30～20：00　2018/01/30にOPEN&lt;BR&gt;201レジ（IP：192.5.214.201）&lt;BR&gt;202レジ（IP：192.5.214.202）&lt;BR&gt;上記２台のレジは3214VM伊集院店で稼働していますが、025グラード伊集院店TSに接続されています。</t>
  </si>
  <si>
    <t>農事組合法人おんさい工房</t>
  </si>
  <si>
    <t>農事組合法人おんさい工房T-GATE</t>
  </si>
  <si>
    <t>23.0.3.192</t>
  </si>
  <si>
    <t>【ＩoＴサービス】　タイムサーバーあり　　USB-LANアダプタなし
Web-PrimeⅢ　シリアル17318012　　192.168.1.201　　&lt;br&gt;
水曜日：定休日
通信状態よくないバックアップあるので停止：20200403長野</t>
  </si>
  <si>
    <t>山岡家　矢野目店【外付】</t>
  </si>
  <si>
    <t>40.0.15.56</t>
  </si>
  <si>
    <t>TAP　40.11.0.117</t>
  </si>
  <si>
    <t>山岡家　矢野目店　券売機</t>
  </si>
  <si>
    <t>40.11.0.117</t>
  </si>
  <si>
    <t>山岡家　名取店【外付】</t>
  </si>
  <si>
    <t>40.0.15.44</t>
  </si>
  <si>
    <t xml:space="preserve">-[ RECORD 1 ]--------+--------------------------------
企業名               |
店舗名               | ラーメン山岡家名取店
短縮名               |
tel                  | 0223-23-4170
fax                  |
郵便番号             |
住所1                | 宮城県名取市堀内町南竹75-3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232
</t>
  </si>
  <si>
    <t>山岡家　名取店親機</t>
  </si>
  <si>
    <t>40.11.0.116</t>
  </si>
  <si>
    <t>2017/06/16オープン</t>
  </si>
  <si>
    <t>かわいち</t>
  </si>
  <si>
    <t>かわいちT-GATE</t>
  </si>
  <si>
    <t>23.0.4.4</t>
  </si>
  <si>
    <t>かわいちTS2800</t>
  </si>
  <si>
    <t>134.5.10.127</t>
  </si>
  <si>
    <t>MAXL029948</t>
  </si>
  <si>
    <t>スポットリモート対応です。対応時は必ずスポットリモートでCSI作成して下さい。　　　　IP重複のためNAT変換しています。192.168.10.127⇒134.5.10.127　　【注意事項】ブラウジングが必要な場合は、TBにLAPLINKで接続して確認が必要です。　FTP/SSHは、そのまま接続可能です。</t>
  </si>
  <si>
    <t>かわいちTB</t>
  </si>
  <si>
    <t>134.5.10.200</t>
  </si>
  <si>
    <t>LAPLINK接続　スポットリモート対応です。対応時は必ずスポットリモートでCSI作成して下さい。　TSブラウジングが必要な場合はこのTBに接続して確認して下さい。</t>
  </si>
  <si>
    <t>麺爺ラボ【内蔵DL】</t>
  </si>
  <si>
    <t>40.0.10.19</t>
  </si>
  <si>
    <t>TAP40.7.0.105&lt;BR&gt;
☆2018/3　ASPサイト　.netへ移動　ishida9　925925 &lt;BR&gt;14時頃閉店&lt;BR&gt;
長期休暇期間　8/1～9/26 2/1～3/31</t>
  </si>
  <si>
    <t>麺爺ラボ券売機</t>
  </si>
  <si>
    <t>40.7.0.105</t>
  </si>
  <si>
    <t>山岡家　いわき店【外付】</t>
  </si>
  <si>
    <t>40.0.15.47</t>
  </si>
  <si>
    <t>40.11.0.119
40.11.0.120</t>
  </si>
  <si>
    <t>山岡家　いわき店券売機親機</t>
  </si>
  <si>
    <t>40.11.0.119</t>
  </si>
  <si>
    <t>山岡家　いわき店券売機子機</t>
  </si>
  <si>
    <t>40.11.0.120</t>
  </si>
  <si>
    <t>431オートウェイ高崎店T-GATE</t>
  </si>
  <si>
    <t>23.0.3.205</t>
  </si>
  <si>
    <t>ＴＲＳ－１０　ローカルＩＰ:192.168.131.100　ＩｏＴサービス</t>
  </si>
  <si>
    <t>431オートウェイ高崎店SIMS2800</t>
  </si>
  <si>
    <t>192.168.250.230</t>
  </si>
  <si>
    <t>POS-C431</t>
  </si>
  <si>
    <t>営業時間:10：00～19：00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</si>
  <si>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002高崎店SIMS2800</t>
  </si>
  <si>
    <t>192.168.250.100</t>
  </si>
  <si>
    <t>POS-C002</t>
  </si>
  <si>
    <t>営業時間:7：00～20：00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
８レジは催事用です。普段は電源入ってないです。&lt;BR&gt;20レジも催事用だそうです。</t>
  </si>
  <si>
    <t>002高崎店T-GATE</t>
  </si>
  <si>
    <t>23.0.3.206</t>
  </si>
  <si>
    <t>ＴＲＳ－１０　ローカルＩＰ:192.168.2.100　ＩｏＴサービス</t>
  </si>
  <si>
    <t>廣瀬無線西日本ＬＣ（九州）ITMATEXサブサーバー</t>
  </si>
  <si>
    <t>192.168.52.7</t>
  </si>
  <si>
    <t>廣瀬無線西日本ＬＣ（九州）ITMATEXメインサーバー</t>
  </si>
  <si>
    <t>192.168.52.6</t>
  </si>
  <si>
    <t>鶴見下野谷FSR2300</t>
  </si>
  <si>
    <t>10.26.129.210</t>
  </si>
  <si>
    <t>野田郷むらおこし屋</t>
  </si>
  <si>
    <t>野田郷むらおこし屋T-GATE</t>
  </si>
  <si>
    <t>23.0.3.225</t>
  </si>
  <si>
    <t>TRS-10　LANIP:192.168.1.2　　IoTサービス
１レジ　192.168.179.11　２レジ　192.168.179.12
ＮＡＴ変換 実ＩＰ 産直192.168.1.100 レジ１ 192.168.1.11 レジ２ 192.168.1.12　　
☆2018/2/27　回線変更した模様、監視停止しました。鹿児島石田さん、ポータル田村さん　　
⇒2018/03/01 復帰</t>
  </si>
  <si>
    <t>野田郷むらおこし屋産直PC</t>
  </si>
  <si>
    <t>192.168.179.100</t>
  </si>
  <si>
    <t>営業時間　7：30-17：30
LAPLINK　　ＰＩＮＧ 飛びません 　
ＮＡＴ変換 実ＩＰ 192.168.1.100　</t>
  </si>
  <si>
    <t>長崎厚生福祉団シンフォニー稲佐の森T-GATE</t>
  </si>
  <si>
    <t>23.0.3.165</t>
  </si>
  <si>
    <t>T-GATEはRIOのディスプレイの裏（ただし工具がないと開閉できないからお客様には厳しいし）
T-GATEにずうっとPING飛ばしっぱないで繋がる可能性ある。</t>
  </si>
  <si>
    <t>ラーゴディチェロパルコ店T-GATE</t>
  </si>
  <si>
    <t>23.0.2.253</t>
  </si>
  <si>
    <t>TRS-10AWS　IOTサービス
【１レジ】192.168.1.201（S/N16166437）</t>
  </si>
  <si>
    <t>チャレンジャー本部T-GATE</t>
  </si>
  <si>
    <t>23.0.3.110</t>
  </si>
  <si>
    <t>TRS-10AWS   LANIP:192.168.10.176&lt;BR&gt;
2020/07/08タイムサーバＯＮに変更</t>
  </si>
  <si>
    <t>デジアイズ管轄のRENAXサーバー</t>
  </si>
  <si>
    <t>146.20.1.1</t>
  </si>
  <si>
    <t xml:space="preserve">【NAT変換してます】192.168.10.175⇒146.20.1.1
寺岡ではメンテしません。デジアイズのサーバーなのでデジアイズへ依頼。
</t>
  </si>
  <si>
    <t>山岡家　岐阜瑞穂店【外付】</t>
  </si>
  <si>
    <t>40.0.15.48</t>
  </si>
  <si>
    <t>TAP　40.11.0.121</t>
  </si>
  <si>
    <t>山岡家　岐阜瑞穂店　親機</t>
  </si>
  <si>
    <t>40.11.0.121</t>
  </si>
  <si>
    <t>志布志畜産</t>
  </si>
  <si>
    <t>志布志畜産T-GATE　</t>
  </si>
  <si>
    <t>23.0.3.218</t>
  </si>
  <si>
    <t>ＩＯＴユーザー（TRS-10） LANIP:192.168.0.66
レジ×１：192.168.0.67（S/N1729075）
九テラユーザー&lt;BR&gt;
定休日　日曜　営業時間10：00-18：00</t>
  </si>
  <si>
    <t>016富岡店T-GATE</t>
  </si>
  <si>
    <t>23.0.3.201</t>
  </si>
  <si>
    <t>ＴＲＳ－１０　ローカルＩＰ:192.168.16.100　ＩｏＴサービス&lt;BR&gt;
T-GATEはカウンターレジにあります。</t>
  </si>
  <si>
    <t>016富岡店SIMS2800</t>
  </si>
  <si>
    <t>192.168.250.105</t>
  </si>
  <si>
    <t>POS-C016</t>
  </si>
  <si>
    <t xml:space="preserve">営業時間:7：00～20：00　日曜・祭日　8：00～20：00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
</t>
  </si>
  <si>
    <t>435オートウェイ富岡バイパス店T-GATE</t>
  </si>
  <si>
    <t>23.0.3.202</t>
  </si>
  <si>
    <t>ＴＲＳ－１０　ローカルＩＰ:192.168.135.100　ＩｏＴサービス</t>
  </si>
  <si>
    <t>435オートウェイ富岡バイパス店SIMS2800</t>
  </si>
  <si>
    <t>192.168.250.231</t>
  </si>
  <si>
    <t>POS-C435</t>
  </si>
  <si>
    <t>営業時間：10：00～19：30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</si>
  <si>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アクアオタフク三郷店【内蔵】</t>
  </si>
  <si>
    <t>40.0.15.91</t>
  </si>
  <si>
    <t>快適ＴＡＰ40.11.0.122
通信悪い
券売機ローカルIP　192.168.1.90
 DL ローカルIP　　 192.168.1.120</t>
  </si>
  <si>
    <t>アクアオタフク三郷店券売機親</t>
  </si>
  <si>
    <t>40.11.0.122</t>
  </si>
  <si>
    <t>券売機ローカルIP　192.168.1.90
 DL ローカルIP　　 192.168.1.120</t>
  </si>
  <si>
    <t>048磯原店TS2800</t>
  </si>
  <si>
    <t>172.24.148.10</t>
  </si>
  <si>
    <t>MAXL029951</t>
  </si>
  <si>
    <t>2017/6/28オープン　　営業時間：9：00～23：00 自動開店　07：00 自動閉店　24：00</t>
  </si>
  <si>
    <t>048磯原店HULFTPC</t>
  </si>
  <si>
    <t>172.24.148.9</t>
  </si>
  <si>
    <t>MA7304203</t>
  </si>
  <si>
    <t>2017/6/28オープン　LAPLINK接続  【重要注意事項】AM4:30~5:10間に疎通エラーが発生した場合は、AM5：00のTS側マスタ受信ができていない可能性があるため確認必要です</t>
  </si>
  <si>
    <t>048磯原店TB</t>
  </si>
  <si>
    <t>172.24.148.61</t>
  </si>
  <si>
    <t>MA7400986</t>
  </si>
  <si>
    <t>2017/6/28オープン　LAPLINK接続</t>
  </si>
  <si>
    <t>山岡家新大垣店【外付】</t>
  </si>
  <si>
    <t>40.0.15.58</t>
  </si>
  <si>
    <t>TAP　40.11.0.123&lt;br&gt;
☆2021/9/29　18：35　店舗移転のようです、監視停止&lt;br&gt;
node.csvから下記削除(1436行)&lt;br&gt;
Saleup山岡家１,山岡家　大垣店【外付】,40.0.15.58,DLONETIME,14:09,&lt;br&gt;
2021/11/20 AM11:00より再オープン</t>
  </si>
  <si>
    <t>山岡家新大垣店親機</t>
  </si>
  <si>
    <t>40.17.0.101</t>
  </si>
  <si>
    <t>2021/11/18　ホスピ熊澤さんより　大口店の券売機２台をこちらに移設、もとあった券売機は使っていない&lt;br&gt;
40.11.0.123→40.17.0.101　に変更</t>
  </si>
  <si>
    <t>110松戸新田店T-GATE</t>
  </si>
  <si>
    <t>23.0.3.214</t>
  </si>
  <si>
    <t>TRS-10   LANIP:192.168.210.169　　【注意事項】この店舗は、レジ側がIOT設定されているため、バージョンアップする場合は、オートアップデートサーバーからのセットする必要があります。</t>
  </si>
  <si>
    <t>110松戸新田店アシストモニター</t>
  </si>
  <si>
    <t>192.168.210.168</t>
  </si>
  <si>
    <t>017タウンプラザ東風平店TS2800</t>
  </si>
  <si>
    <t>172.30.17.1</t>
  </si>
  <si>
    <t>MAXL029883</t>
  </si>
  <si>
    <t>&lt;h5&gt;&lt;font color="#ff0000"&gt;未閉設アラート発生時は、迅速に作業必要です。自動閉店は1：15です&lt;/font&gt;&lt;/h5&gt;&lt;BR&gt;
営業時間：9：00～24：00【自動開店】06：00【自動閉店】01：15　店名：こちんだ&lt;br&gt;</t>
  </si>
  <si>
    <t>山岡家　高崎中尾店【外付】</t>
  </si>
  <si>
    <t>40.0.15.53</t>
  </si>
  <si>
    <t>ＴＡＰ　親機40.11.0.125　子機40.11.0.126</t>
  </si>
  <si>
    <t>山岡家　高崎中尾店券売機親機</t>
  </si>
  <si>
    <t>40.11.0.125</t>
  </si>
  <si>
    <t>山岡家　高崎中尾店券売機子機</t>
  </si>
  <si>
    <t>40.11.0.126</t>
  </si>
  <si>
    <t>山岡家　倉賀野店【外付】</t>
  </si>
  <si>
    <t>40.0.15.54</t>
  </si>
  <si>
    <t>券売機×1　40.11.0.128</t>
  </si>
  <si>
    <t>山岡家　倉賀野店　券売機</t>
  </si>
  <si>
    <t>40.11.0.128</t>
  </si>
  <si>
    <t>サンベルクス329足立加平店仮想SIMS2800</t>
  </si>
  <si>
    <t>130.168.40.150</t>
  </si>
  <si>
    <t>416-67-000460</t>
  </si>
  <si>
    <t xml:space="preserve">営業時間：10：00～21：00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IP：192.168.40.47　⇒NAT変換後　130.168.40.47（LUPLINKでリモートするＩＰ） windows2008　IP：192.168.40.150⇒NAT変換後　130.168.40.150（￥￥で直接LOGを見るＩＰ　ID・PASS：digi）&lt;BR&gt;
2020/03/23~改装店休（リニューアルオープン4月下旬ごろ）&lt;BR&gt;
2020/04/28から再オープン（横溝さんに確認しました。）
</t>
  </si>
  <si>
    <t>452オートウェイ大間々店T-GATE</t>
  </si>
  <si>
    <t>23.0.3.200</t>
  </si>
  <si>
    <t xml:space="preserve">ＴＲＳ－１０　ローカルＩＰ:192.168.152.100　ＩｏＴサービス
</t>
  </si>
  <si>
    <t>452オートウェイ大間々店SIMS2800</t>
  </si>
  <si>
    <t>192.168.250.232</t>
  </si>
  <si>
    <t>POS-C452</t>
  </si>
  <si>
    <t xml:space="preserve">営業時間：10：00～19：30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
</t>
  </si>
  <si>
    <t>029大間々店T-GATE</t>
  </si>
  <si>
    <t>23.0.3.203</t>
  </si>
  <si>
    <t>ＴＲＳ－１０　ローカルＩＰ:192.168.29.100　ＩｏＴサービス</t>
  </si>
  <si>
    <t>山岡家　佐野店【外付】</t>
  </si>
  <si>
    <t>40.0.15.57</t>
  </si>
  <si>
    <t>山岡家　佐野店　券売機親</t>
  </si>
  <si>
    <t>40.11.0.130</t>
  </si>
  <si>
    <t>山岡家　佐野店　券売機子</t>
  </si>
  <si>
    <t>40.11.0.131</t>
  </si>
  <si>
    <t>029大間々店SIMS2800</t>
  </si>
  <si>
    <t>192.168.250.110</t>
  </si>
  <si>
    <t>POS-C029</t>
  </si>
  <si>
    <t xml:space="preserve">営業時間:7：00～20：00　【注意】仮想ＳＩＭＳです。　リモートデスクトップで接続します。&lt;BR&gt;　
ユーザー：Administrator　パス：teraoka でログインし、SIMSメニューに関しては、デスクトップに貼っている『 寺岡メニュー 』アイコンでメニューは起動してください。&lt;BR&gt; 
※通常のSIMSメニューは、DIGI側で起動されていると開きません。 ※寺岡メニューには、寺岡専用メニューが入っています。　抜ける際ですが、Administrator でログインした場合は、ログオフで抜けてください。&lt;BR&gt;
※通信ＰＧの確認、閉店処理進捗確認などはDIGIでログインしてDIGI側で起動されているか確認。DIGIはログオフではなく×で抜ける。adminiで通信ＰＧ起動禁止。&lt;BR&gt;
【監視アラート】対応手順未確定のためsystemログでエラーを検出した場合、リテイルQ&amp;Aと電話で依頼する。&lt;BR&gt;
【情報】2021/09/24追記　10月上旬まで一部改装しているのでレジ起動監視は無視でOK使うとき電源入れてもらうように説明。長野
</t>
  </si>
  <si>
    <t>ウィズリンクとりの助新天地店【内臓】</t>
  </si>
  <si>
    <t>40.0.14.214</t>
  </si>
  <si>
    <t xml:space="preserve">TAP：40.13.0.90
-[ RECORD 1 ]--------+--------------------------------
企業名               | （株）ウィズリンク
店舗名               | とりの助　新天地店
短縮名               |
tel                  | 082-249-8805
fax                  |
郵便番号             | 730-0034
住所1                | 広島県広島市中区新天地1-24
住所2                |
システムファイルパス | \program files\digisoft\bin\
イメージファイルパス | \program files\digisoft\images\
店パスワード         | 3752
sot_パスワード       | 119
asp_ftp_ipアドレス   | 210.169.32.80
asp_ftp_ユーザー名   | del5000365
asp_ftp_パスワード   | 0c8z796h
asp_url              | http://delious.net/
asp_ユーザーネーム   |
asp_パスワード       |
企業番号             | 365
店舗番号             | 23
</t>
  </si>
  <si>
    <t>ウイズリンクばり馬本通店 券売機親機</t>
  </si>
  <si>
    <t>40.11.0.10</t>
  </si>
  <si>
    <t>ウィズリンクばり馬庚午店 券売機子機</t>
  </si>
  <si>
    <t>40.11.0.11</t>
  </si>
  <si>
    <t>ウィズリンクばり馬庚午店 KM</t>
  </si>
  <si>
    <t>40.11.0.12</t>
  </si>
  <si>
    <t>錦糸町店WDS6000InfoServer</t>
  </si>
  <si>
    <t>172.16.51.133</t>
  </si>
  <si>
    <t>ブラウジングできます</t>
  </si>
  <si>
    <t>116新夏見店T-GATE</t>
  </si>
  <si>
    <t>23.0.3.215</t>
  </si>
  <si>
    <t>TRS-10 　LANIP:192.168.216.169 【注意事項】この店舗は、レジ側がIOT設定されているため、バージョンアップする場合は、オートアップデートサーバーからのセットする必要があります。&lt;BR&gt;
＊＊T-GATE設置場所＊＊　お客様カウンター後ろの事務所、防犯カメラモニタの下の棚。T-GATEのステッカー見えるようにしてもらった。</t>
  </si>
  <si>
    <t>かねまる</t>
  </si>
  <si>
    <t>かねまる本店T-GATE</t>
  </si>
  <si>
    <t>23.0.3.226</t>
  </si>
  <si>
    <t>TRS-10　IoTサービス</t>
  </si>
  <si>
    <t>053沼田恩田店T-GATE</t>
  </si>
  <si>
    <t>23.0.3.210</t>
  </si>
  <si>
    <t>ＴＲＳ－１０　ローカルＩＰ:192.168.53.100　ＩｏＴサービス</t>
  </si>
  <si>
    <t>053沼田恩田店SIMS2800</t>
  </si>
  <si>
    <t>192.168.250.120</t>
  </si>
  <si>
    <t>POS-C053</t>
  </si>
  <si>
    <t>営業時間:8：00～20：00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</si>
  <si>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051伊勢崎茂呂店T-GATE</t>
  </si>
  <si>
    <t>23.0.3.204</t>
  </si>
  <si>
    <t>ＴＲＳ－１０　ローカルＩＰ:192.168.51.100　ＩｏＴサービス</t>
  </si>
  <si>
    <t>051伊勢崎茂呂店SIMS2800</t>
  </si>
  <si>
    <t>192.168.250.118</t>
  </si>
  <si>
    <t>POS-C051</t>
  </si>
  <si>
    <t>グリーンストア</t>
  </si>
  <si>
    <t>23.0.4.10</t>
  </si>
  <si>
    <t>TRS-10  IoTサービス　レジ２台 192.168.1.201/202　ＮｅｔＤｏＡ接続</t>
  </si>
  <si>
    <t>サトレストラン情報システム室　DL　22インチ</t>
  </si>
  <si>
    <t>40.0.12.18</t>
  </si>
  <si>
    <t>本部２２インチワイドセラップ　仮想ＤＬ→外付DLに変更されています。&lt;BR&gt;
DLは内蔵19インチ併設の為、ローカル192.168.1.120&lt;BR&gt;
券売機は192.168.1.82</t>
  </si>
  <si>
    <t>サトレストラン情報システム室　券売機　22インチ</t>
  </si>
  <si>
    <t>40.8.0.252</t>
  </si>
  <si>
    <t>22インチワイドセラップ　
データ検証用</t>
  </si>
  <si>
    <t>鈴木自工</t>
  </si>
  <si>
    <t>コバック貝塚店T-GATE</t>
  </si>
  <si>
    <t>23.0.3.137</t>
  </si>
  <si>
    <t>IOTサービス
レジ１台：192.168.2.150</t>
  </si>
  <si>
    <t>ショッピングセンターなかむら</t>
  </si>
  <si>
    <t>ショッピングセンターなかむらT-GATE</t>
  </si>
  <si>
    <t>23.0.4.2</t>
  </si>
  <si>
    <t>TRS-10   IoTサービス　NetDOA</t>
  </si>
  <si>
    <t>丸政政ichi</t>
  </si>
  <si>
    <t>丸政政ichi T-GATE</t>
  </si>
  <si>
    <t>23.0.3.193</t>
  </si>
  <si>
    <t>TRS-10  LANIP:192.168.100.10       IoTサービス 2017/07/03接続
レジ2台接続（192.168.100.11、192.168.100.12）
NetDoA接続　　ＣＳＩ名：ＭＡＳＡＩＣＨＩ</t>
  </si>
  <si>
    <t xml:space="preserve">駒嶺商店　海峡市場ばんや </t>
  </si>
  <si>
    <t>駒嶺商店　海峡市場ばんや T-GATE</t>
  </si>
  <si>
    <t>23.0.3.221</t>
  </si>
  <si>
    <t xml:space="preserve">TRS-10 IoTサービス 2017/06/28接続 
レジ1台接続（192.168.1.101） NetDoA接続&lt;BR&gt;
2018/01/31　T-GATE通信不良。再起動で復帰。次回発生時。代替手配を約束&lt;BR&gt;
</t>
  </si>
  <si>
    <t>本部生鮮FS2400HQDB</t>
  </si>
  <si>
    <t>172.16.5.212</t>
  </si>
  <si>
    <t>【IRMC】172.16.5.215</t>
  </si>
  <si>
    <t>寺岡監視結果自動メール送信システム</t>
  </si>
  <si>
    <t>20.0.0.136</t>
  </si>
  <si>
    <t>&lt;h4&gt;&lt;font color="#ff0000"&gt;アラート発生時は、アラートに記述されているユーザーで、障害アラートが発生しているため、正常通知メールが送信されていません。手動で障害状況を確認し、メール報告が必要です。&lt;/font&gt;&lt;/h4&gt;</t>
  </si>
  <si>
    <t>小牧工場PCS-L707</t>
  </si>
  <si>
    <t>162.10.10.1</t>
  </si>
  <si>
    <t>1809仙台一番町店T-GATE</t>
  </si>
  <si>
    <t>40.0.14.193</t>
  </si>
  <si>
    <t>------まだない</t>
  </si>
  <si>
    <t>7/20くらいＯＰＥN</t>
  </si>
  <si>
    <t>1809仙台一番町DL3700</t>
  </si>
  <si>
    <t>40.251.5.113</t>
  </si>
  <si>
    <t>------まだない2</t>
  </si>
  <si>
    <t>1809仙台一番町店KDS</t>
  </si>
  <si>
    <t>40.251.5.116</t>
  </si>
  <si>
    <t>------まだない3</t>
  </si>
  <si>
    <t>1809仙台一番町店Lio41号機</t>
  </si>
  <si>
    <t>40.251.5.114</t>
  </si>
  <si>
    <t>有限会社六曜舎</t>
  </si>
  <si>
    <t>有限会社六曜舎 コーナーポケットT-GATE</t>
  </si>
  <si>
    <t>23.0.3.160</t>
  </si>
  <si>
    <t xml:space="preserve">2019/11/14停止　　IOTサービス
WebPrimeⅢ　192.168.11.51　1台　17302842&lt;BR&gt;
</t>
  </si>
  <si>
    <t>ロック・フィールド</t>
  </si>
  <si>
    <t>ロック・フィールド本部テストT-GATE</t>
  </si>
  <si>
    <t>23.0.10.1</t>
  </si>
  <si>
    <t>ＴＲＳ－１０　本部テスト環境店舗</t>
  </si>
  <si>
    <t>ロック・フィールド西日本グループ１</t>
  </si>
  <si>
    <t>11040大丸大阪RF1T-GATE</t>
  </si>
  <si>
    <t>23.0.10.10</t>
  </si>
  <si>
    <t>アジチファーム</t>
  </si>
  <si>
    <t>アジチファームT-GATE</t>
  </si>
  <si>
    <t>23.0.3.167</t>
  </si>
  <si>
    <t xml:space="preserve">TRS-10  IoTサービス    LANIP:192.168.1.110&lt;BR&gt;
【１レジIP】192.168.1.101&lt;BR&gt;
【１レジシリアル】17318005&lt;BR&gt;
&lt;BR&gt;
T-GATE再起動依頼時の連絡先：0776-89-1825
</t>
  </si>
  <si>
    <t>301FS横芝光POPMaster</t>
  </si>
  <si>
    <t>10.8.191.13</t>
  </si>
  <si>
    <t>301FS横芝光TB</t>
  </si>
  <si>
    <t>10.8.191.190</t>
  </si>
  <si>
    <t>301FS横芝光クラウドTS</t>
  </si>
  <si>
    <t>10.2.30.193</t>
  </si>
  <si>
    <t>CL10230913</t>
  </si>
  <si>
    <t>【WOL時刻】5：33　　
2017/07/21OPEN</t>
  </si>
  <si>
    <t>301FS横芝光クラウド店舗120レジ</t>
  </si>
  <si>
    <t>10.8.191.158</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</si>
  <si>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【WOL時刻】5：33
 2017/07/21OPEN
</t>
  </si>
  <si>
    <t>木村チェーン本部TSD7800APPLサーバー</t>
  </si>
  <si>
    <t>192.168.99.110</t>
  </si>
  <si>
    <t>MAQK009246</t>
  </si>
  <si>
    <t>新サーバー（本部に設置）2017/7/7から新サーバーで稼働してます。　※ポータルから直接ブラウジングできるようになりました。
本部リカバリ発生時は、お客様にてリカバリ実施することもあります。
10時頃にリカバリ終了しているか確認。実施していない場合は、リモートにてリカバリ作業してください。　ユーザー/パスワード：9990+店舗番号→　例21番店の場合は「999021」となります。　　ＩＲＭＣＩＰ：192.168.99.112</t>
  </si>
  <si>
    <t>木村チェーン本部TSD7800DBサーバー</t>
  </si>
  <si>
    <t>192.168.99.111</t>
  </si>
  <si>
    <t xml:space="preserve">新サーバー（本部に設置）2017/7/7から新サーバーで稼働してます。　ＩＲＭCIP:192.168.99.113 &lt;BR&gt;
APLシリアル　MAQK009246
</t>
  </si>
  <si>
    <t>本部サーバルーム用Router</t>
  </si>
  <si>
    <t>76.99.0.254</t>
  </si>
  <si>
    <t>新ＴＳＤサーバーラインに設置　　ＦＩＴＥＬＮＥＴ　Ｆ－220&lt;BR&gt;
このルータでアラート発生時は、各店舗がTSDと通信できなくなるので、全レジオフラインになります。&lt;BR&gt;
本部にすぐ連絡して確認してください</t>
  </si>
  <si>
    <t>Delious Lio　セレクションエイト</t>
  </si>
  <si>
    <t>ThePublicStand歌舞伎町店【外蔵DL】</t>
  </si>
  <si>
    <t>40.0.20.167</t>
  </si>
  <si>
    <t>ユーザー：section&lt;BR&gt;パス：eight&lt;BR&gt;
営業時間　　17時から28時（翌朝4時）まで
日中（10時とか12時とか）の疎通エラーは改めて夕方に確認&lt;BR&gt;
☆2019/6/12通信ＯＫ</t>
  </si>
  <si>
    <t>The public stand（ セクションエイト）歌舞伎町店　Lio</t>
  </si>
  <si>
    <t>40.14.0.230</t>
  </si>
  <si>
    <t>7661業務スーパー西神パルティ店SIMS2800</t>
  </si>
  <si>
    <t>172.16.155.21</t>
  </si>
  <si>
    <t>74003651A</t>
  </si>
  <si>
    <t xml:space="preserve">営業時間：9：00～22：00　　　直接LAPLINK接続に変更済。 SIMSメニュー終了時のパスワード：1234567890　　　 ※自動開店：7：00　自動閉店：23：30
</t>
  </si>
  <si>
    <t>マザー牧場（ファームダイナー）【外付】Lio</t>
  </si>
  <si>
    <t>40.0.15.122</t>
  </si>
  <si>
    <t>１号　40.11.0.140 (DTV2100)
２号　40.11.0.141 (DTV2100)
３号   40.11.0.142 (DTV2100)
ＫDS（キッチンモニタ）：40.0.15.123～40.0.15.126
CSI登録名は「ファームダイナー」です。
.net
Farmdiner
372003</t>
  </si>
  <si>
    <t>マザー牧場（ファームダイナー）DTV2100１号機</t>
  </si>
  <si>
    <t>40.11.0.140</t>
  </si>
  <si>
    <t>マザー牧場（ファームダイナー）DTV21002号機</t>
  </si>
  <si>
    <t>40.11.0.141</t>
  </si>
  <si>
    <t>マザー牧場（ファームダイナー）DTV21003号機</t>
  </si>
  <si>
    <t>40.11.0.142</t>
  </si>
  <si>
    <t>フードシティ　海南病院 KM1</t>
  </si>
  <si>
    <t>40.12.0.118</t>
  </si>
  <si>
    <t>フードシティ　海南病院 KM2</t>
  </si>
  <si>
    <t>40.12.0.119</t>
  </si>
  <si>
    <t>フードシティ　海南病院 KM3</t>
  </si>
  <si>
    <t>40.12.0.120</t>
  </si>
  <si>
    <t>フードシティ　海南病院 KM4</t>
  </si>
  <si>
    <t>40.12.0.121</t>
  </si>
  <si>
    <t>031中央市場ビフレ新庄店SIMS2800</t>
  </si>
  <si>
    <t>192.168.31.20</t>
  </si>
  <si>
    <t>6Y002841A</t>
  </si>
  <si>
    <t>LAPLINK接続　　　　寺岡システム横手営業所　担当サービス渡部さん（080-4104-2978） 【ＳＪＣ　実績マージ処理　1：30です】</t>
  </si>
  <si>
    <t>051中央市場ビフレ花巻店SIMS2800</t>
  </si>
  <si>
    <t>192.168.51.20</t>
  </si>
  <si>
    <t>72002731A</t>
  </si>
  <si>
    <t>かねよし（宝泉寺温泉）</t>
  </si>
  <si>
    <t>かねよし（宝泉寺温泉）　T-GATE</t>
  </si>
  <si>
    <t>23.0.4.26</t>
  </si>
  <si>
    <t>TRS-10　LANIP:192.168.0.99&lt;BR&gt;
2019/10/21 DPしました</t>
  </si>
  <si>
    <t>みのわ商事</t>
  </si>
  <si>
    <t>みのわ商事T-GATE</t>
  </si>
  <si>
    <t>23.0.4.32</t>
  </si>
  <si>
    <t>・営業：精工千葉鈴木さん
・モバイルルータ使用しています。（192.168.179.1）
親会社は、日本ファイリングで日本アクセスと同じ親会社のようです。</t>
  </si>
  <si>
    <t>みのわ商事ITMATEX</t>
  </si>
  <si>
    <t>156.168.100.100</t>
  </si>
  <si>
    <t>NAT変換しています。（192.168.100.100.⇒156.168.100.100）
LUPLINK接続
＝日本アクセス栃木で連絡くる場合もあります。
みのわ商事→LAPLINKは、｢日本ファイリング栃木みのわ商事｣です。</t>
  </si>
  <si>
    <t>9218229ショッピングセンターワコーT-GATE</t>
  </si>
  <si>
    <t>10.188.82.10</t>
  </si>
  <si>
    <t>焼鳥日高神田西口店IPT400</t>
  </si>
  <si>
    <t>40.0.16.33</t>
  </si>
  <si>
    <t>日本アクセス神戸ATPLセンタT-GATE</t>
  </si>
  <si>
    <t>23.0.4.47</t>
  </si>
  <si>
    <t xml:space="preserve">モバイルルーターを使用してリモート接続しています。（モバイルルーターＩＰ：192.168.179.1）&lt;BR&gt;T-GATE疎通NG発生時はDPではなく精工神戸営業所 伊原さんに相談(080-4600-0880)&lt;br&gt;T-GATE飛ばない時大体NECルータ(Aterm)が悪さをしているみたいです。☆2019/6/7　クレードルから本体抜いたら通信可に。たびたび発生してるので何とかならないか。置き場所隠れたところなので、場所移動できないか、出来ないとの事。現地がうるさく言う場合はビジネスに相談して交換してみる。)&lt;br&gt;2020/01/26追記：お客様へ確認していただく場合、NEC製のwifiルーター電源長押しでの再起動案内説明お願い致します。
それでも復旧しない場合でディスパッチコール作成の方よろしくお願いします。  </t>
  </si>
  <si>
    <t>日本アクセス神戸ATPLセンタMATEX</t>
  </si>
  <si>
    <t>169.168.100.100</t>
  </si>
  <si>
    <t>KUB0001</t>
  </si>
  <si>
    <t>NAT変換しています（192.168.100.100⇒169.168.100.100）&lt;BR&gt;
LUPLINK接続&lt;BR&gt;
リモート接続できないときはNEC製WI-FIルータに電源長押しで再起動で復旧する可能性があります。&lt;BR&gt;</t>
  </si>
  <si>
    <t>大口FSR2300</t>
  </si>
  <si>
    <t>10.28.117.210</t>
  </si>
  <si>
    <t>306FS稲毛海岸クラウドTS</t>
  </si>
  <si>
    <t>10.2.30.194</t>
  </si>
  <si>
    <t>CL10230194</t>
  </si>
  <si>
    <t>2017/07/28OPEN
【WOL】5：38</t>
  </si>
  <si>
    <t>306FS稲毛海岸クラウド店舗120レジ</t>
  </si>
  <si>
    <t>10.8.196.158</t>
  </si>
  <si>
    <t>ライト</t>
  </si>
  <si>
    <t>ライト　本部T-GATE</t>
  </si>
  <si>
    <t>23.0.3.241</t>
  </si>
  <si>
    <t>TRS-120AWS    各店舗とT-GATEVPN接続しています。　
本部ローカルＩＰ：192.168.0.1</t>
  </si>
  <si>
    <t>プラザ布施店T-GATE</t>
  </si>
  <si>
    <t>23.0.3.246</t>
  </si>
  <si>
    <t>TRS-10  T-GATEVPN</t>
  </si>
  <si>
    <t>プラザ淡路西T-GATE</t>
  </si>
  <si>
    <t>23.0.3.247</t>
  </si>
  <si>
    <t>プラザ淡路店T-GATE</t>
  </si>
  <si>
    <t>23.0.3.242</t>
  </si>
  <si>
    <t>プラザ都島店T-GATE</t>
  </si>
  <si>
    <t>23.0.3.244</t>
  </si>
  <si>
    <t>山岡家極煮干し東松山店【外付】</t>
  </si>
  <si>
    <t>40.0.16.30</t>
  </si>
  <si>
    <t>山岡家極煮干し東松山店券売機親機</t>
  </si>
  <si>
    <t>40.12.0.123</t>
  </si>
  <si>
    <t>山岡家極煮干し東松山店券売機子機</t>
  </si>
  <si>
    <t>40.12.0.124</t>
  </si>
  <si>
    <t>プラザ高槻店T-GATE</t>
  </si>
  <si>
    <t>23.0.3.243</t>
  </si>
  <si>
    <t>TRS-10    T-GATEVPN</t>
  </si>
  <si>
    <t>プラザ茨木店T-GATE</t>
  </si>
  <si>
    <t>23.0.3.245</t>
  </si>
  <si>
    <t>TRS-10   T-GATEVPN</t>
  </si>
  <si>
    <t>プラザ伊丹店T-GATE</t>
  </si>
  <si>
    <t>23.0.3.248</t>
  </si>
  <si>
    <t>プラザ香里駅前店T-GATE</t>
  </si>
  <si>
    <t>23.0.3.250</t>
  </si>
  <si>
    <t>プラザオーク店T-GATE</t>
  </si>
  <si>
    <t>23.0.3.251</t>
  </si>
  <si>
    <t>プラザ八戸ノ里店T-GATE</t>
  </si>
  <si>
    <t>23.0.3.252</t>
  </si>
  <si>
    <t>TRS-10   T-GATEVPN　　
本部ローカルＩＰ：192.168.0.1
八戸ノ里 ローカルＩＰ：192.168.71.254</t>
  </si>
  <si>
    <t>アクロスプラザ与次郎店【外付】</t>
  </si>
  <si>
    <t>40.0.15.98</t>
  </si>
  <si>
    <t>2017年夏オープン
快適40.12.0.125</t>
  </si>
  <si>
    <t>アクロスプラザ与次郎店機親</t>
  </si>
  <si>
    <t>40.12.0.125</t>
  </si>
  <si>
    <t>アクロスプラザ与次郎店KM</t>
  </si>
  <si>
    <t>40.12.0.126</t>
  </si>
  <si>
    <t>アクロスプラザ与次郎店CM</t>
  </si>
  <si>
    <t>40.12.0.127</t>
  </si>
  <si>
    <t>山岡家函館万代店【外付】</t>
  </si>
  <si>
    <t>40.0.16.35</t>
  </si>
  <si>
    <t>親機40.12.0.130
子機40.12.0.131</t>
  </si>
  <si>
    <t>山岡家函館万代店券売機親機</t>
  </si>
  <si>
    <t>40.12.0.130</t>
  </si>
  <si>
    <t>山岡家函館万代店券売機子機</t>
  </si>
  <si>
    <t>40.12.0.131</t>
  </si>
  <si>
    <t>7660業務スーパー東新宿店SIMS2800</t>
  </si>
  <si>
    <t>172.16.156.21</t>
  </si>
  <si>
    <t>74003541A</t>
  </si>
  <si>
    <t>営業時間：9：00～22：00　　直接LAPLINK接続　 SIMSメニュー終了時のパスワード：1234567890　　　 ※自動開店：7：00　自動閉店：1：15
オープン日　2017/07/20～</t>
  </si>
  <si>
    <t>MOLNODAゴールデンレシオ 【外付Lio】</t>
  </si>
  <si>
    <t>40.0.15.127</t>
  </si>
  <si>
    <t>2020/10/24 疎通ＮＧでサービス訪問　ハブの電源抜け掛けで場所を変えて固定。</t>
  </si>
  <si>
    <t>MOLNODAゴールデンレシオ 親機</t>
  </si>
  <si>
    <t>40.12.0.132</t>
  </si>
  <si>
    <t>MOLNODAゴールデンレシオ子機</t>
  </si>
  <si>
    <t>40.12.0.133</t>
  </si>
  <si>
    <t>051タウンプラザ山内市場店TS2800</t>
  </si>
  <si>
    <t>172.30.51.1</t>
  </si>
  <si>
    <t>MAXL029959</t>
  </si>
  <si>
    <t>営業時間：9：00～24：00【自動開店】06：00【自動閉店】01：40</t>
  </si>
  <si>
    <t>山岡家　牛久店【外付】</t>
  </si>
  <si>
    <t>40.0.6.138</t>
  </si>
  <si>
    <t>親機 40.4.0.185／子機 40.13.0.95</t>
  </si>
  <si>
    <t>山岡家　牛久店親機</t>
  </si>
  <si>
    <t>40.4.0.185</t>
  </si>
  <si>
    <t>どんぶりや　ありがとう食堂　券売機</t>
  </si>
  <si>
    <t>40.6.0.125</t>
  </si>
  <si>
    <t>山形嶋店T-GATE</t>
  </si>
  <si>
    <t>23.0.4.9</t>
  </si>
  <si>
    <t xml:space="preserve">【IOT】&lt;BR&gt;
TRS-10    LANIP:192.168.59.40&lt;BR&gt;
1	WebSpeezawSL-SⅣ	通常ﾚｼﾞ(simsﾏｽﾀﾚｼﾞ)	1	192.168.59.32&lt;BR&gt;
2	WebSpeezawSL-SⅣ	登録機１	2	192.168.59.33&lt;BR&gt;
3	WebSpeezawSL-SⅣ	登録機２	3	192.168.59.34&lt;BR&gt;
4	WebSpeezawSL-SⅣ	登録機３	4	192.168.59.35&lt;BR&gt;
5	WebSpeezawSL-SⅣ	登録機４	5	192.168.59.36&lt;BR&gt;
6	WebSpeezawSL-SⅣ	登録機５	6	192.168.59.37&lt;BR&gt;
7	QcashierJⅣ	ｽﾏｲﾙｾﾙﾌ(ﾍﾞｰｶﾘｰ)	7	192.168.59.38&lt;BR&gt;
8	Web2800iMⅣ	ｶｳﾝﾀﾚｼﾞ	8	192.168.59.39&lt;BR&gt;
9	QcashierAⅣ	精算機１	11	192.168.59.41&lt;BR&gt;
10	QcashierAⅣ	精算機２	12	192.168.59.42&lt;BR&gt;
11	QcashierAⅣ	精算機３	13	192.168.59.43&lt;BR&gt;
12	QcashierAⅣ	精算機４	14	192.168.59.44&lt;BR&gt;
13	QcashierAⅣ	精算機５	15	192.168.59.45&lt;BR&gt;
14	QcashierAⅣ	精算機６	16	192.168.59.46&lt;BR&gt;
15	QcashierAⅣ	精算機７	17	192.168.59.47&lt;BR&gt;
16	QcashierAⅣ	精算機８	18	192.168.59.48&lt;BR&gt;
17	QcashierAⅣ	精算機９	19	192.168.59.49&lt;BR&gt;
18	QcashierAⅣ	精算機１０	20	192.168.59.50&lt;BR&gt;
</t>
  </si>
  <si>
    <t>009山形嶋店SIMS2800</t>
  </si>
  <si>
    <t>149.31.59.31</t>
  </si>
  <si>
    <t>74003661A</t>
  </si>
  <si>
    <t>LAPLINK接続 営業時間 9:00~22:00</t>
  </si>
  <si>
    <t>Aコープ太田藪塚店TS2801</t>
  </si>
  <si>
    <t>145.112.142.151</t>
  </si>
  <si>
    <t>MAXL029955</t>
  </si>
  <si>
    <t xml:space="preserve">営業時間　09：30～21：00【自動開店】07：30【自動閉店】22：30
店番：51&lt;BR&gt;
☆指示取込みエラー　エラー内容をＣＳＩに貼付してＣＳＩ完了メールしてください。&lt;BR&gt;
【UPS自動OFF/ON】＊2019/3/10　UPS接続ＮＧ&lt;BR&gt;
2020/07/27閉店後にTSVMへ入れ替わりました。&lt;BR&gt;
&lt;font color="#ff0000"&gt;レジ閉設確認監視は、閉店処理まで15分しかありませんので、最優先で変更すること&lt;/font&gt;&lt;BR&gt;
</t>
  </si>
  <si>
    <t>山岡家　八千代店【外付】</t>
  </si>
  <si>
    <t>40.0.16.46</t>
  </si>
  <si>
    <t>2017/07/20納品
親機：40.12.0.135
子機：40.12.0.136</t>
  </si>
  <si>
    <t>山岡家　八千代店　親機</t>
  </si>
  <si>
    <t>40.12.0.135</t>
  </si>
  <si>
    <t>山岡家　八千代店　子機</t>
  </si>
  <si>
    <t>40.12.0.136</t>
  </si>
  <si>
    <t>丸八製茶　品川店</t>
  </si>
  <si>
    <t>丸八製茶　品川店　T-GATE</t>
  </si>
  <si>
    <t>23.0.250.115</t>
  </si>
  <si>
    <t>TRS-10     ＩＯＴユーザー
レジ×１　WebPrime3（192.168.1.18）S/N：17325377
T-GATELAN側：192.168.1.1</t>
  </si>
  <si>
    <t>道の駅らっせぃみさと</t>
  </si>
  <si>
    <t>道の駅らっせぃみさとT-GATE</t>
  </si>
  <si>
    <t>23.0.4.31</t>
  </si>
  <si>
    <t xml:space="preserve">IOTユーザー
レジ×4
１レジ：192.168.100.201（16503010）、２レジ：192.168.100.202（17325347）、３レジ：192.168.100.203（17325348）、４レジ：192.168.100.204（17325366）
T-GATELAN側：192.168.100.209
中テラ東濃エリア&lt;br&gt;
&lt;br&gt;
T-GATE設置場所：PCのコンソールボックスの上に置いてあります。&lt;br&gt;
</t>
  </si>
  <si>
    <t>Ｇ７アグリジャパン</t>
  </si>
  <si>
    <t>激安スーパーめぐみのさと枝吉店SIMS2800</t>
  </si>
  <si>
    <t>172.30.107.21</t>
  </si>
  <si>
    <t>74002171A</t>
  </si>
  <si>
    <t>業時間：9：00～19：00　　直接LAPLINK接続。 SIMSメニュー終了時のパスワード：1234567890　　　 ※自動開店：7：00　自動閉店：23：00</t>
  </si>
  <si>
    <t>120小田原高田店T-GATE</t>
  </si>
  <si>
    <t>23.0.4.28</t>
  </si>
  <si>
    <t>120小田原高田店SIMS2800</t>
  </si>
  <si>
    <t>172.24.120.121</t>
  </si>
  <si>
    <t>74002131A</t>
  </si>
  <si>
    <t>LAPLINK接続　　営業時間：9：00～20：00</t>
  </si>
  <si>
    <t>デジアイズ集配信</t>
  </si>
  <si>
    <t>10.1.0.11</t>
  </si>
  <si>
    <t>メンテ　デジアイズ</t>
  </si>
  <si>
    <t>壱角家門前仲町券売機親</t>
  </si>
  <si>
    <t>40.5.0.195</t>
  </si>
  <si>
    <t>壱角家門前仲町券売機子</t>
  </si>
  <si>
    <t>40.5.0.196</t>
  </si>
  <si>
    <t>壱角家門前仲町KM</t>
  </si>
  <si>
    <t>40.5.0.197</t>
  </si>
  <si>
    <t>7662業務スーパー朝霧店SIMS2800</t>
  </si>
  <si>
    <t>172.16.157.21</t>
  </si>
  <si>
    <t>74003581A</t>
  </si>
  <si>
    <t>営業時間：9：00～22：00　　　直接LAPLINK接続に変更済。 SIMSメニュー終了時のパスワード：1234567890　　　 ※自動開店：7：00　自動閉店：23：30</t>
  </si>
  <si>
    <t>クローバー</t>
  </si>
  <si>
    <t>おにぎりカフェT-GATE</t>
  </si>
  <si>
    <t>23.0.3.174</t>
  </si>
  <si>
    <t>TRS-10   LANIP:192.168.1.2　　 IoTサービス
WEB-PRIME3：192.168.1.200（Ｓ/Ｎ：17325154）&lt;BR&gt;
netDoa接続です。アラート時は即店舗に確認してください。
営業所よりクレーム有り&lt;br&gt;</t>
  </si>
  <si>
    <t>ロック・フィールド西日本グループ５</t>
  </si>
  <si>
    <t>13930阪急博多RF1T-GATE</t>
  </si>
  <si>
    <t>23.0.10.12</t>
  </si>
  <si>
    <t>ロック・フィールド東日本グループ２</t>
  </si>
  <si>
    <t>60550エキュート立川GgT-GATE</t>
  </si>
  <si>
    <t>23.0.10.92</t>
  </si>
  <si>
    <t>60430エキュート立川RF1T-GATE</t>
  </si>
  <si>
    <t>23.0.10.109</t>
  </si>
  <si>
    <t>13040阪急梅田日本のさらだいとはんT-GATE</t>
  </si>
  <si>
    <t>23.0.10.6</t>
  </si>
  <si>
    <t>13370阪急梅田ベジテリアT-GATE</t>
  </si>
  <si>
    <t>23.0.10.3</t>
  </si>
  <si>
    <t>ロック・フィールド東日本グループ８</t>
  </si>
  <si>
    <t>55030小田急成城RF1T-GATE</t>
  </si>
  <si>
    <t>23.0.10.212</t>
  </si>
  <si>
    <t>成城コルティ</t>
  </si>
  <si>
    <t>ロック・フィールド西日本グループ６</t>
  </si>
  <si>
    <t>33210伊勢丹京都いとはんT-GATE</t>
  </si>
  <si>
    <t>23.0.10.2</t>
  </si>
  <si>
    <t>GW：192.168.155.129
T-GATELANN：192.168.155.134
無線</t>
  </si>
  <si>
    <t>ロック・フィールド西日本グループ１０</t>
  </si>
  <si>
    <t>26020松坂屋名古屋神戸コロッケT-GATE</t>
  </si>
  <si>
    <t>23.0.10.4</t>
  </si>
  <si>
    <t>GW：192.168.158.134
T-GATELAN：192.168.158.129
無線</t>
  </si>
  <si>
    <t>26010松坂屋名古屋RF1T-GATE</t>
  </si>
  <si>
    <t>23.0.10.5</t>
  </si>
  <si>
    <t>GW：192.168.158.65
T-GATELAN：192.168.158.70
無線</t>
  </si>
  <si>
    <t>ロック・フィールド西日本グループ３</t>
  </si>
  <si>
    <t>36080遠鉄浜松いとはんT-GATE</t>
  </si>
  <si>
    <t>23.0.10.7</t>
  </si>
  <si>
    <t>GW：192.168.163.129
T-GATELAN：192.168.163.134
無線</t>
  </si>
  <si>
    <t>33190伊勢丹京都ガストロミノT-GATE</t>
  </si>
  <si>
    <t>23.0.10.8</t>
  </si>
  <si>
    <t>GW：192.168.166.1
T-GATELAN：192.168.166.6
無線</t>
  </si>
  <si>
    <t>ロック・フィールド西日本グループ２</t>
  </si>
  <si>
    <t>67110トキハわさだタウンGgT-GATE</t>
  </si>
  <si>
    <t>23.0.10.9</t>
  </si>
  <si>
    <t>GW：192.168.166.129
T-GATELAN：192.168.166.134
無線</t>
  </si>
  <si>
    <t>ロック・フィールド西日本グループ８</t>
  </si>
  <si>
    <t>12950高島屋名古屋オーボンデリT-GATE</t>
  </si>
  <si>
    <t>23.0.10.11</t>
  </si>
  <si>
    <t>GW：192.168.169.193
T-GATELAN：192.168.169.198
有線</t>
  </si>
  <si>
    <t>ロック・フィールド西日本グループ４</t>
  </si>
  <si>
    <t>11480大丸京都いとはんT-GATE</t>
  </si>
  <si>
    <t>23.0.10.13</t>
  </si>
  <si>
    <t>GW：192.168.174.129
T-GATELAN：192.168.174.134
無線</t>
  </si>
  <si>
    <t>ロック・フィールド東日本グループ３</t>
  </si>
  <si>
    <t>28070西武渋谷GgT-GATE</t>
  </si>
  <si>
    <t>23.0.10.93</t>
  </si>
  <si>
    <t>GW：192.168.171.193 T-GATELAN：192.168.171.198 無線</t>
  </si>
  <si>
    <t>55180アミュプラザ鹿児島GgT-GATE</t>
  </si>
  <si>
    <t>23.0.10.14</t>
  </si>
  <si>
    <t>GW：192.168.174.65
T-GATELAN：192.168.174.70
無線&lt;br&gt;</t>
  </si>
  <si>
    <t>85080キッザニア甲子園T-GATE</t>
  </si>
  <si>
    <t>23.0.10.15</t>
  </si>
  <si>
    <t xml:space="preserve">GW：192.168.177.65
T-GATELAN：192.168.177.70
無線&lt;br&gt;
T-GATE:パソコンの下側の棚にルーターとか集まっているとこ
</t>
  </si>
  <si>
    <t>60510アトレ吉祥寺KCT-GATE</t>
  </si>
  <si>
    <t>23.0.10.94</t>
  </si>
  <si>
    <t>GW：192.168.172.129 T-GATELAN：192.168.172.134 無線</t>
  </si>
  <si>
    <t>22020名鉄金沢エムザグリーングルメT-GATE</t>
  </si>
  <si>
    <t>23.0.10.16</t>
  </si>
  <si>
    <t>GW：192.168.178.1
T-GATELAN：192.168.178.6
無線</t>
  </si>
  <si>
    <t>12700高島屋名古屋RF1T-GATE</t>
  </si>
  <si>
    <t>23.0.10.17</t>
  </si>
  <si>
    <t>GW：192.168.178.193
T-GATELAN：192.168.178.198
無線</t>
  </si>
  <si>
    <t>60500アトレ吉祥寺RF1T-GATE</t>
  </si>
  <si>
    <t>23.0.10.95</t>
  </si>
  <si>
    <t>GW：192.168.172.193 T-GATELAN：192.168.172.198 無線</t>
  </si>
  <si>
    <t>60530アトレ吉祥寺融合T-GATE</t>
  </si>
  <si>
    <t>23.0.10.96</t>
  </si>
  <si>
    <t xml:space="preserve">GW：192.168.172.65 T-GATELAN：192.168.172.70 無線&lt;BR&gt;
</t>
  </si>
  <si>
    <t>13360阪急西宮RF1T-GATE</t>
  </si>
  <si>
    <t>23.0.10.18</t>
  </si>
  <si>
    <t>GW：192.168.178.65
T-GATELAN：192.168.178.70
無線</t>
  </si>
  <si>
    <t>12190高島屋日本橋いとはん（厨房）T-GATE</t>
  </si>
  <si>
    <t>23.0.10.97</t>
  </si>
  <si>
    <t>GW：192.168.173.129 T-GATELAN：192.168.173.134 有線</t>
  </si>
  <si>
    <t>68210佐世保玉屋RF1T-GATE</t>
  </si>
  <si>
    <t>23.0.10.19</t>
  </si>
  <si>
    <t>GW：192.168.179.1
T-GATELAN：192.168.179.6
無線
2018/3/6 DPしました</t>
  </si>
  <si>
    <t>31820三越福岡神戸コロッケT-GATE</t>
  </si>
  <si>
    <t>23.0.10.20</t>
  </si>
  <si>
    <t>GW：192.168.180.193
T-GATELAN：192.168.180.198
無線</t>
  </si>
  <si>
    <t>ロック・フィールド東日本グループ４</t>
  </si>
  <si>
    <t>12190高島屋日本橋いとはんT-GATE</t>
  </si>
  <si>
    <t>23.0.10.98</t>
  </si>
  <si>
    <t>GW：192.168.173.193 T-GATELAN：192.168.173.198 無線</t>
  </si>
  <si>
    <t>24280大和金沢RF1T-GATE</t>
  </si>
  <si>
    <t>23.0.10.21</t>
  </si>
  <si>
    <t>GW：192.168.180.65
T-GATELAN：192.168.180.70
無線</t>
  </si>
  <si>
    <t>25020天満屋倉敷RF1T-GATE</t>
  </si>
  <si>
    <t>23.0.10.22</t>
  </si>
  <si>
    <t>GW：192.168.181.1
T-GATELAN：192.168.181.6
無線&lt;BR&gt;
2020/1/13　DP　→NTT修理待ち</t>
  </si>
  <si>
    <t>21050浜屋長崎RF1T-GATE</t>
  </si>
  <si>
    <t>23.0.10.23</t>
  </si>
  <si>
    <t>GW：192.168.183.129
T-GATELAN：192.168.183.134
無線</t>
  </si>
  <si>
    <t>ロック・フィールド西日本グループ７</t>
  </si>
  <si>
    <t>24210大和富山RF1T-GATE</t>
  </si>
  <si>
    <t>23.0.10.24</t>
  </si>
  <si>
    <t>GW：192.168.183.193
T-GATELAN：192.168.183.198
無線</t>
  </si>
  <si>
    <t>31760三越名古屋RF1T-GATE</t>
  </si>
  <si>
    <t>23.0.10.26</t>
  </si>
  <si>
    <t>GW：192.168.191.193
T-GATELAN：192.168.176.80</t>
  </si>
  <si>
    <t>ロック・フィールド東日本グループ１</t>
  </si>
  <si>
    <t>27060丸井国分寺RF1T-GATE</t>
  </si>
  <si>
    <t>23.0.10.138</t>
  </si>
  <si>
    <t>GW：192.168.212.65
T-GATELAN：192.168.212.70
無線</t>
  </si>
  <si>
    <t>27080丸井海老名RF1T-GATE</t>
  </si>
  <si>
    <t>23.0.10.139</t>
  </si>
  <si>
    <t xml:space="preserve">GW：192.168.213.65
T-GATELAN：192.168.213.70
無線&lt;BR&gt;
</t>
  </si>
  <si>
    <t>本部T-GATEから小田原高田T-GATEへのping</t>
  </si>
  <si>
    <t>172.24.120.254</t>
  </si>
  <si>
    <t>アラート発生時は、本部T-GATE(23.0.0.43)から172.24.120.254にpingが飛ぶか確認して下さい。</t>
  </si>
  <si>
    <t>ロック・フィールド東日本グループ９</t>
  </si>
  <si>
    <t>20030東急東横西館RF1T-GATE</t>
  </si>
  <si>
    <t>23.0.10.141</t>
  </si>
  <si>
    <t>GW:192.168.214.65&lt;BR&gt;
T-GATELAN:192.168.214.70&lt;BR&gt;
有線&lt;BR&gt;
CSI 設置画像あり。（電話機の下の棚）
2020/9　閉店
器物だけ単体で店舗にあるとのこと＊精工大阪　日下さん確認済　監視停止にします（2020/09/18）</t>
  </si>
  <si>
    <t>ロック・フィールド東日本グループ５</t>
  </si>
  <si>
    <t>55440エスパル仙台東館GgT-GATE</t>
  </si>
  <si>
    <t>23.0.10.143</t>
  </si>
  <si>
    <t>GW:192.168.216.65
T-GATELAN:192.168.216.70
無線&lt;br&gt;
&lt;br&gt;
2021/04/01撤去</t>
  </si>
  <si>
    <t>33070伊勢丹立川融合T-GATE</t>
  </si>
  <si>
    <t>23.0.10.144</t>
  </si>
  <si>
    <t xml:space="preserve">GW:192.168.217.1
T-GATELAN:192.168.217.6
有線
</t>
  </si>
  <si>
    <t>12400高島屋大宮RF1T-GATE</t>
  </si>
  <si>
    <t>23.0.10.145</t>
  </si>
  <si>
    <t xml:space="preserve">GW:192.168.218.129
T-GATELAN:192.168.218.134
無線
</t>
  </si>
  <si>
    <t>20400東急蒲田GgT-GATE</t>
  </si>
  <si>
    <t>23.0.10.146</t>
  </si>
  <si>
    <t xml:space="preserve">GW:192.168.218.193
T-GATELAN:192.168.218.198
有線
</t>
  </si>
  <si>
    <t>15460そごう大宮RF1T-GATE</t>
  </si>
  <si>
    <t>23.0.10.147</t>
  </si>
  <si>
    <t xml:space="preserve">GW:192.168.220.65
T-GATELAN:192.168.220.70
無線
</t>
  </si>
  <si>
    <t>ロック・フィールド東日本グループ７</t>
  </si>
  <si>
    <t>18120東武船橋KCT-GATE</t>
  </si>
  <si>
    <t>23.0.10.148</t>
  </si>
  <si>
    <t xml:space="preserve">GW:192.168.229.1
T-GATELAN:192.168.229.6
有線
</t>
  </si>
  <si>
    <t>18100東武船橋RF1T-GATE</t>
  </si>
  <si>
    <t>23.0.10.149</t>
  </si>
  <si>
    <t xml:space="preserve">GW:192.168.229.65
T-GATELAN:192.168.229.70
有線
</t>
  </si>
  <si>
    <t>60030ルミネ北千住RF1T-GATE</t>
  </si>
  <si>
    <t>23.0.10.151</t>
  </si>
  <si>
    <t>GW:192.168.231.1
T-GATELAN:192.168.231.6
無線&lt;BR&gt;</t>
  </si>
  <si>
    <t>ロック・フィールド東日本グループ１０</t>
  </si>
  <si>
    <t>27140丸井北千住T-GATE</t>
  </si>
  <si>
    <t>23.0.10.152</t>
  </si>
  <si>
    <t xml:space="preserve">GW:192.168.231.129
T-GATELAN:192.168.231.13
4無線
</t>
  </si>
  <si>
    <t>60130ルミネ大船RF1T-GATE</t>
  </si>
  <si>
    <t>23.0.10.153</t>
  </si>
  <si>
    <t xml:space="preserve">GW:192.168.231.65
T-GATELAN:192.168.231.70
無線
</t>
  </si>
  <si>
    <t>ロック・フィールド東日本グループ６</t>
  </si>
  <si>
    <t>16240小田急新百合ヶ丘RF1T-GATE</t>
  </si>
  <si>
    <t>23.0.10.154</t>
  </si>
  <si>
    <t xml:space="preserve">GW:192.168.232.65
T-GATELAN:192.168.232.70
無線
</t>
  </si>
  <si>
    <t>20340東急たまプラーザ神戸コロッケT-GATE</t>
  </si>
  <si>
    <t>23.0.10.155</t>
  </si>
  <si>
    <t>GW:192.168.234.1
T-GATELAN:192.168.234.6
有線&lt;BR&gt;&lt;br&gt;2019/01/09 T-GATE代替手配中の為監視停止</t>
  </si>
  <si>
    <t>55430ｼｬﾎﾟｰ本八幡GgT-GATE</t>
  </si>
  <si>
    <t>23.0.10.156</t>
  </si>
  <si>
    <t xml:space="preserve">GW:192.168.234.193
T-GATELAN:192.168.234.198
無線
</t>
  </si>
  <si>
    <t>20330東急たまプラーザRF1T-GATE</t>
  </si>
  <si>
    <t>23.0.10.157</t>
  </si>
  <si>
    <t>GW:192.168.234.65
T-GATELAN:192.168.234.70
有線&lt;br&gt;
TEL:0459031182</t>
  </si>
  <si>
    <t>12350高島屋玉川RF1T-GATE</t>
  </si>
  <si>
    <t>23.0.10.158</t>
  </si>
  <si>
    <t xml:space="preserve">GW:192.168.235.1
T-GATELAN:192.168.235.6
無線
</t>
  </si>
  <si>
    <t>12460高島屋柏RF1T-GATE</t>
  </si>
  <si>
    <t>23.0.10.159</t>
  </si>
  <si>
    <t>GW:192.168.236.129T-GATELAN:192.168.236.134無線
&lt;BR&gt;2021/10/29 お客様のネットワーク切り替えがまだなので、後日対応。監視停止</t>
  </si>
  <si>
    <t>16100小田急藤沢RF1T-GATE</t>
  </si>
  <si>
    <t>23.0.10.160</t>
  </si>
  <si>
    <t xml:space="preserve">GW:192.168.237.129
T-GATELAN:192.168.237.134
無線
</t>
  </si>
  <si>
    <t>15430そごう横浜RF1T-GATE</t>
  </si>
  <si>
    <t>23.0.10.162</t>
  </si>
  <si>
    <t xml:space="preserve">GW:192.168.240.129
T-GATELAN:192.168.240.134
無線
</t>
  </si>
  <si>
    <t>55480パルコ調布ＧｇT-GATE</t>
  </si>
  <si>
    <t>23.0.10.164</t>
  </si>
  <si>
    <t>GW:192.168.242.1
T-GATELAN:192.168.242.6
無線
2018/11　</t>
  </si>
  <si>
    <t>17040松屋銀座RF1T-GATE</t>
  </si>
  <si>
    <t>23.0.10.165</t>
  </si>
  <si>
    <t>GW:192.168.249.193
T-GATELAN:192.168.249.198
有線&lt;BR&gt;</t>
  </si>
  <si>
    <t>12540高島屋新宿RF1T-GATE</t>
  </si>
  <si>
    <t>23.0.10.166</t>
  </si>
  <si>
    <t xml:space="preserve">GW:192.168.253.65
T-GATELAN:192.168.253.70
有線
</t>
  </si>
  <si>
    <t>12690高島屋柏ﾍﾞｼﾞﾃﾘｱT-GATE</t>
  </si>
  <si>
    <t>23.0.10.167</t>
  </si>
  <si>
    <t xml:space="preserve">GW:192.168.254.1
T-GATELAN:192.168.254.6
有線&lt;BR&gt;
</t>
  </si>
  <si>
    <t>60420プレッセ東京MTT-GATE</t>
  </si>
  <si>
    <t>23.0.10.168</t>
  </si>
  <si>
    <t xml:space="preserve">GW:192.168.7.129
T-GATELAN:192.168.7.134
無線
</t>
  </si>
  <si>
    <t>11130大丸東京RF1(厨房)T-GATE</t>
  </si>
  <si>
    <t>23.0.10.169</t>
  </si>
  <si>
    <t xml:space="preserve">GW:192.168.7.193
T-GATELAN:192.168.7.198
モバイル回線　２０１８/９/７接続確認
</t>
  </si>
  <si>
    <t>36010遠鉄浜松RF1(厨房)T-GATE</t>
  </si>
  <si>
    <t>23.0.10.170</t>
  </si>
  <si>
    <t xml:space="preserve">GW:192.168.163.193
T-GATELAN:192.168.163.198
有線
</t>
  </si>
  <si>
    <t>25150天満屋福山RF1T-GATE</t>
  </si>
  <si>
    <t>23.0.10.171</t>
  </si>
  <si>
    <t xml:space="preserve">GW:192.168.190.193
T-GATELAN:192.168.190.198
無線
</t>
  </si>
  <si>
    <t>31630三越広島RF1T-GATE</t>
  </si>
  <si>
    <t>23.0.10.172</t>
  </si>
  <si>
    <t xml:space="preserve">GW:192.168.155.193
T-GATELAN:192.168.155.198
無線
</t>
  </si>
  <si>
    <t>15220髙島屋いよてつRF1T-GATE</t>
  </si>
  <si>
    <t>23.0.10.173</t>
  </si>
  <si>
    <t xml:space="preserve">GW:192.168.224.193
T-GATELAN:192.168.224.198
無線
</t>
  </si>
  <si>
    <t>ロッキー玉名中央店支払機マネージャー親機</t>
  </si>
  <si>
    <t>192.168.110.140</t>
  </si>
  <si>
    <t>73002041A</t>
  </si>
  <si>
    <t>ロッキー玉名中央店支払機マネージャーバックアップ機</t>
  </si>
  <si>
    <t>192.168.110.139</t>
  </si>
  <si>
    <t>73000301A</t>
  </si>
  <si>
    <t>Ａコープ朝倉町店T-GATE</t>
  </si>
  <si>
    <t>23.0.250.69</t>
  </si>
  <si>
    <t>シリアルなし1</t>
  </si>
  <si>
    <t>ALSOKとＶＰＮ接続用  (回線はモバイル）　アシストモニターＩＰ：145.112.141.175&lt;br&gt;
2020/04/17確認、リテイルからの依頼で現地T-GATE撤去しているようです。連絡があるまで監視無効にします。</t>
  </si>
  <si>
    <t>ＡＬＳＯＫ設置T-GATE</t>
  </si>
  <si>
    <t>23.0.250.70</t>
  </si>
  <si>
    <t>シリアルなし2</t>
  </si>
  <si>
    <t>TRS-10     朝倉町T-GATEとＶＰＮ接続しています。  ※長時間疎通ＮＧの場合は、リテイル営業松橋さんに連絡して下さい
2017/10/1８　北条さんが現地にT-GATE送付済み。交換待ち。</t>
  </si>
  <si>
    <t>31850三越高松RF1T-GATE</t>
  </si>
  <si>
    <t>23.0.10.174</t>
  </si>
  <si>
    <t>GW:192.168.184.1
T-GATELAN:192.168.184.6
無線
&lt;BR&gt;2022/02/28　店番変更31770⇒31850</t>
  </si>
  <si>
    <t>64100福屋広島駅前RF1T-GATE</t>
  </si>
  <si>
    <t>23.0.10.177</t>
  </si>
  <si>
    <t xml:space="preserve">GW:192.168.177.193
T-GATELAN:192.168.177.198
無線
</t>
  </si>
  <si>
    <t>14130近鉄上本町RF1T-GATE</t>
  </si>
  <si>
    <t>23.0.10.178</t>
  </si>
  <si>
    <t xml:space="preserve">GW:192.168.242.129
T-GATELAN:192.168.242.134
無線
</t>
  </si>
  <si>
    <t>55510アミコ徳島RF1T-GATE</t>
  </si>
  <si>
    <t>23.0.10.179</t>
  </si>
  <si>
    <t xml:space="preserve">GW:192.168.233.1
T-GATELAN:192.168.233.6
無線
</t>
  </si>
  <si>
    <t>14190近鉄東大阪RF1T-GATE</t>
  </si>
  <si>
    <t>23.0.10.180</t>
  </si>
  <si>
    <t xml:space="preserve">GW:192.168.243.65
T-GATELAN:192.168.243.70
無線&lt;BR&gt;
0667882638&lt;br&gt;
固定電話の傍、壁に掛かっている大きな白い箱の中にルーターなどが入っているのでその中にT-GATEもあるはず。
</t>
  </si>
  <si>
    <t>14480近鉄生駒RF1T-GATE</t>
  </si>
  <si>
    <t>23.0.10.181</t>
  </si>
  <si>
    <t xml:space="preserve">GW:192.168.194.129
T-GATELAN:192.168.194.13
4無線
</t>
  </si>
  <si>
    <t>14220近鉄橿原RF1T-GATE</t>
  </si>
  <si>
    <t>23.0.10.182</t>
  </si>
  <si>
    <t>GW:192.168.240.193
T-GATELAN:192.168.240.198
無線&lt;BR&gt;</t>
  </si>
  <si>
    <t>63020京阪守口RF1T-GATE</t>
  </si>
  <si>
    <t>23.0.10.183</t>
  </si>
  <si>
    <t xml:space="preserve">GW:192.168.237.65
T-GATELAN:192.168.237.70
無線
</t>
  </si>
  <si>
    <t>13070阪急千里RF1T-GATE</t>
  </si>
  <si>
    <t>23.0.10.184</t>
  </si>
  <si>
    <t xml:space="preserve">GW:192.168.235.129    時刻同期　6：00
T-GATELAN:192.168.235.134
無線
</t>
  </si>
  <si>
    <t>30210阪神御影GgT-GATE</t>
  </si>
  <si>
    <t>23.0.10.185</t>
  </si>
  <si>
    <t xml:space="preserve">GW:192.168.203.129
T-GATELAN:192.168.203.134
無線
</t>
  </si>
  <si>
    <t>13350阪急都筑RF1T-GATE</t>
  </si>
  <si>
    <t>23.0.10.186</t>
  </si>
  <si>
    <t xml:space="preserve">GW:192.168.233.193
T-GATELAN:192.168.233.198
無線
</t>
  </si>
  <si>
    <t>17010松屋浅草RF1T-GATE</t>
  </si>
  <si>
    <t>23.0.10.187</t>
  </si>
  <si>
    <t xml:space="preserve">GW:192.168.207.193
T-GATELAN:192.168.207.198
無線
</t>
  </si>
  <si>
    <t>17020松屋浅草KCT-GATE</t>
  </si>
  <si>
    <t>23.0.10.188</t>
  </si>
  <si>
    <t xml:space="preserve">GW:192.168.8.1
T-GATELAN:192.168.8.6&lt;BR&gt;
2021/3/15 DP FSV新さんが営業からＴ－ＧＡＴＥ送られるの待っている
</t>
  </si>
  <si>
    <t>20240東急青葉台RF1T-GATE</t>
  </si>
  <si>
    <t>23.0.10.189</t>
  </si>
  <si>
    <t xml:space="preserve">GW:192.168.233.65
T-GATELAN:192.168.233.70
有線
</t>
  </si>
  <si>
    <t>27090丸井溝口RF1T-GATE</t>
  </si>
  <si>
    <t>23.0.10.190</t>
  </si>
  <si>
    <t xml:space="preserve">GW:192.168.234.129
T-GATELAN:192.168.234.134
無線&lt;BR&gt;
2018/11/8ＤＰしました
</t>
  </si>
  <si>
    <t>39040さいかや横須賀GgT-GATE</t>
  </si>
  <si>
    <t>23.0.10.191</t>
  </si>
  <si>
    <t xml:space="preserve">GW:192.168.204.6
5T-GATELAN:192.168.204.70
無線
</t>
  </si>
  <si>
    <t>55120ｴﾐｵ武蔵境ｸﾞﾘｰﾝｸﾞﾙﾒT-GATE</t>
  </si>
  <si>
    <t>23.0.10.192</t>
  </si>
  <si>
    <t>GW:192.168.179.193
T-GATELAN:192.168.179.198
無線</t>
  </si>
  <si>
    <t>31040三越本店RF1T-GATE</t>
  </si>
  <si>
    <t>23.0.10.194</t>
  </si>
  <si>
    <t xml:space="preserve">GW:192.168.210.1
T-GATELAN:192.168.210.6
無線
</t>
  </si>
  <si>
    <t>31230三越本店いとはんT-GATE</t>
  </si>
  <si>
    <t>23.0.10.195</t>
  </si>
  <si>
    <t>GW:192.168.182.129
T-GATELAN:192.168.182.134
有線&lt;br&gt;</t>
  </si>
  <si>
    <t>20530東急町田GgT-GATE</t>
  </si>
  <si>
    <t>23.0.10.196</t>
  </si>
  <si>
    <t xml:space="preserve">GW:192.168.183.1
T-GATELAN:192.168.183.6
有線&lt;BR&gt;
</t>
  </si>
  <si>
    <t>60670CIAL横浜GｇT-GATE</t>
  </si>
  <si>
    <t>23.0.10.197</t>
  </si>
  <si>
    <t xml:space="preserve">GW:192.168.214.193
T-GATELAN:192.168.214.198
有線&lt;BR&gt;
2020/05/19→-GATEをCIAL横浜に移動（シリアル：17198744）
</t>
  </si>
  <si>
    <t>68620井上本店GgT-GATE</t>
  </si>
  <si>
    <t>23.0.10.198</t>
  </si>
  <si>
    <t xml:space="preserve">5Ver系T-GATE　GW:192.168.193.193T-GATELAN:192.168.193.198無線
</t>
  </si>
  <si>
    <t>55360ペリエ西船橋GgT-GATE</t>
  </si>
  <si>
    <t>23.0.10.199</t>
  </si>
  <si>
    <t xml:space="preserve">GW:192.168.165.193
T-GATELAN:192.168.165.198
無線
</t>
  </si>
  <si>
    <t>55100ミロード本厚木RF1T-GATE</t>
  </si>
  <si>
    <t>23.0.10.200</t>
  </si>
  <si>
    <t xml:space="preserve">GW:192.168.181.193
T-GATELAN:192.168.181.198
無線
</t>
  </si>
  <si>
    <t>31060三越銀座RF1T-GATE</t>
  </si>
  <si>
    <t>23.0.10.201</t>
  </si>
  <si>
    <t>GW:192.168.201.129
T-GATELAN:192.168.201.134
無線&lt;BR&gt;
&lt;br&gt;
電話番号:08083025707 &lt;br&gt;
厨房の中の電話機の横にＴ－ＧＡＴＥ</t>
  </si>
  <si>
    <t>28160西武池袋RF1T-GATE</t>
  </si>
  <si>
    <t>23.0.10.202</t>
  </si>
  <si>
    <t xml:space="preserve">2020/12T-GATE交換　５Ver
GW:192.168.208.65&lt;BR&gt;
T-GATELAN:192.168.208.70&lt;BR&gt;
無線
</t>
  </si>
  <si>
    <t>28160西武池袋RF1(厨房)T-GATE</t>
  </si>
  <si>
    <t>23.0.10.203</t>
  </si>
  <si>
    <t xml:space="preserve">GW:192.168.175.129
T-GATELAN:192.168.175.134
有線
</t>
  </si>
  <si>
    <t>28170西武池袋いとはんT-GATE</t>
  </si>
  <si>
    <t>23.0.10.204</t>
  </si>
  <si>
    <t xml:space="preserve">GW:192.168.175.193
T-GATELAN:192.168.175.198
無線
</t>
  </si>
  <si>
    <t>28180西武池袋融合T-GATE</t>
  </si>
  <si>
    <t>23.0.10.205</t>
  </si>
  <si>
    <t xml:space="preserve">GW:192.168.208.1
T-GATELAN:192.168.208.6
無線
</t>
  </si>
  <si>
    <t>27070丸井戸塚GgT-GATE</t>
  </si>
  <si>
    <t>23.0.11.27</t>
  </si>
  <si>
    <t>GW:192.168.230.193
T-GATELAN:192.168.230.198
無線
※2020/6閉店の小田急多摩センターから移動。元の丸井戸塚の器物は撤去</t>
  </si>
  <si>
    <t>18010東武池袋RF1T-GATE</t>
  </si>
  <si>
    <t>23.0.10.207</t>
  </si>
  <si>
    <t xml:space="preserve">GW:192.168.207.129
T-GATELAN:192.168.207.134
無線
</t>
  </si>
  <si>
    <t>18010東武池袋RF1(厨房)T-GATE</t>
  </si>
  <si>
    <t>23.0.10.208</t>
  </si>
  <si>
    <t xml:space="preserve">GW:192.168.9.65
T-GATELAN:192.168.9.70
有線
2017/08/25疎通確認　docomoモバイル回線　接続不可
</t>
  </si>
  <si>
    <t>18020東武池袋いとはんT-GATE</t>
  </si>
  <si>
    <t>23.0.10.209</t>
  </si>
  <si>
    <t xml:space="preserve">GW:192.168.163.65T-GATELAN:192.168.163.70無線
</t>
  </si>
  <si>
    <t>18030東武池袋KCT-GATE</t>
  </si>
  <si>
    <t>23.0.10.210</t>
  </si>
  <si>
    <t>GW:192.168.8.193
T-GATELAN:192.168.8.198
モバイル回線　2018/8/21接続確認</t>
  </si>
  <si>
    <t>60100ﾙﾐﾈ立川RF1T-GATE</t>
  </si>
  <si>
    <t>23.0.10.211</t>
  </si>
  <si>
    <t xml:space="preserve">GW:192.168.229.129T-GATELAN:192.168.229.134無線
</t>
  </si>
  <si>
    <t>55040さんすて岡山RF1T-GATE</t>
  </si>
  <si>
    <t>23.0.10.27</t>
  </si>
  <si>
    <t xml:space="preserve">GW:192.168.193.1
T-GATELAN:192.168.193.6
無線&lt;BR&gt;
2019/5/8 DP監視停止　宮川　ＦＳＶ佐伯さんよりＧＷ明けで撤去されたとの事でした。改装中
</t>
  </si>
  <si>
    <t>64090福屋広島いとはんT-GATE</t>
  </si>
  <si>
    <t>23.0.10.28</t>
  </si>
  <si>
    <t xml:space="preserve">GW:192.168.196.129
T-GATELAN:192.168.196.134
無線
</t>
  </si>
  <si>
    <t>64080福屋広島RF1T-GATE</t>
  </si>
  <si>
    <t>23.0.10.29</t>
  </si>
  <si>
    <t xml:space="preserve">GW:192.168.196.193
T-GATELAN:192.168.196.198
無線
</t>
  </si>
  <si>
    <t>12970髙島屋岐阜ベジテリアT-GATE</t>
  </si>
  <si>
    <t>23.0.10.30</t>
  </si>
  <si>
    <t xml:space="preserve">GW:192.168.196.65
T-GATELAN:192.168.196.70
有線
</t>
  </si>
  <si>
    <t>31180三越星ヶ丘ベジテリアT-GATE</t>
  </si>
  <si>
    <t>23.0.10.31</t>
  </si>
  <si>
    <t xml:space="preserve">GW:192.168.201.1
T-GATELAN:192.168.201.6
有線
</t>
  </si>
  <si>
    <t>15080そごう広島神戸コロッケT-GATE</t>
  </si>
  <si>
    <t>23.0.10.32</t>
  </si>
  <si>
    <t xml:space="preserve">GW:192.168.202.1
T-GATELAN:192.168.202.6
無線
</t>
  </si>
  <si>
    <t>55540天王寺ミオRF1T-GATE</t>
  </si>
  <si>
    <t>23.0.10.33</t>
  </si>
  <si>
    <t>GW:192.168.203.1
T-GATELAN:192.168.203.6
有線&lt;BR&gt;
1003727：カスタマサポート関西：西谷 章弘さん（08041041587）→2021/03/29山形屋鹿児島ベジテリアより移設&lt;BR&gt;
SM追加3台　追加16161661、17106623、17146474&lt;BR&gt;
SM2台削除　17105043、17106623&lt;BR&gt;</t>
  </si>
  <si>
    <t>15290阪急神戸ベジテリアT-GATE</t>
  </si>
  <si>
    <t>23.0.10.34</t>
  </si>
  <si>
    <t>GW:192.168.203.193
T-GATELAN:192.168.203.198
有線
15290 阪急神戸ベジテリア</t>
  </si>
  <si>
    <t>36010遠鉄浜松RF1T-GATE</t>
  </si>
  <si>
    <t>23.0.10.35</t>
  </si>
  <si>
    <t xml:space="preserve">GW:192.168.205.129
T-GATELAN:192.168.205.134
無線
</t>
  </si>
  <si>
    <t>60230パルシェ静岡RF1T-GATE</t>
  </si>
  <si>
    <t>23.0.10.36</t>
  </si>
  <si>
    <t xml:space="preserve">GW:192.168.205.193
T-GATELAN:192.168.205.198
無線
</t>
  </si>
  <si>
    <t>60240カルミア豊橋RF1T-GATE</t>
  </si>
  <si>
    <t>23.0.10.37</t>
  </si>
  <si>
    <t>GW:192.168.205.65
T-GATELAN:192.168.205.70
無線
&lt;BR&gt;
2020/07/15OPEN</t>
  </si>
  <si>
    <t>26090松坂屋静岡RF1T-GATE</t>
  </si>
  <si>
    <t>23.0.10.38</t>
  </si>
  <si>
    <t xml:space="preserve">GW:192.168.206.1
T-GATELAN:192.168.206.6
無線
</t>
  </si>
  <si>
    <t>26120松坂屋名古屋いとはんT-GATE</t>
  </si>
  <si>
    <t>23.0.10.39</t>
  </si>
  <si>
    <t xml:space="preserve">GW:192.168.221.193
T-GATELAN:192.168.221.198
無線
</t>
  </si>
  <si>
    <t>ロック・フィールド西日本グループ９</t>
  </si>
  <si>
    <t>66010鶴屋熊本RF1T-GATE</t>
  </si>
  <si>
    <t>23.0.10.40</t>
  </si>
  <si>
    <t>GW:192.168.222.1T-GATELAN:192.168.222.6無線
2018/10/8　ＤＰしました。</t>
  </si>
  <si>
    <t>31800三越福岡RF1T-GATE</t>
  </si>
  <si>
    <t>23.0.10.41</t>
  </si>
  <si>
    <t xml:space="preserve">GW:192.168.222.129
T-GATELAN:192.168.222.134
無線&lt;BR&gt;
2019/11/13　31800三越福岡RF1SM5600RLL4	3.168.222.138	17103469　撤去
</t>
  </si>
  <si>
    <t>38010岩田屋福岡RF1T-GATE</t>
  </si>
  <si>
    <t>23.0.10.42</t>
  </si>
  <si>
    <t xml:space="preserve">GW:192.168.222.65
T-GATELAN:192.168.222.70
無線
</t>
  </si>
  <si>
    <t>11300大丸博多RF1T-GATE</t>
  </si>
  <si>
    <t>23.0.10.43</t>
  </si>
  <si>
    <t xml:space="preserve">GW:192.168.223.1
-GATELAN:192.168.223.6
無線
</t>
  </si>
  <si>
    <t>67060山形屋鹿児島RF1T-GATE</t>
  </si>
  <si>
    <t>23.0.10.44</t>
  </si>
  <si>
    <t xml:space="preserve">GW:192.168.223.129
T-GATELAN:192.168.223.134
無線
</t>
  </si>
  <si>
    <t>67010トキハ大分RF1T-GATE</t>
  </si>
  <si>
    <t>23.0.10.45</t>
  </si>
  <si>
    <t xml:space="preserve">GW:192.168.223.193T-GATELAN:192.168.223.198無線
T-GATE疎通NG→2018/4/6DP
</t>
  </si>
  <si>
    <t>67090山形屋宮崎RF1T-GATE</t>
  </si>
  <si>
    <t>23.0.10.46</t>
  </si>
  <si>
    <t xml:space="preserve">GW:192.168.223.65
T-GATELAN:192.168.223.70
無線
</t>
  </si>
  <si>
    <t>33220伊勢丹京都融合T-GATE</t>
  </si>
  <si>
    <t>23.0.10.47</t>
  </si>
  <si>
    <t>GW:192.168.224.1
T-GATELAN:192.168.224.6
無線&lt;BR&gt;
2020/10/28OPEN　井筒屋黒崎から転用</t>
  </si>
  <si>
    <t>25040天満屋岡山GgT-GATE</t>
  </si>
  <si>
    <t>23.0.10.48</t>
  </si>
  <si>
    <t xml:space="preserve">GW:192.168.224.129
T-GATELAN:192.168.224.134
無線
</t>
  </si>
  <si>
    <t>11330大丸下関RF1T-GATE</t>
  </si>
  <si>
    <t>23.0.10.49</t>
  </si>
  <si>
    <t xml:space="preserve">GW:192.168.224.65
T-GATELAN:192.168.224.70
無線
</t>
  </si>
  <si>
    <t>めん六　千葉長生店【内蔵】</t>
  </si>
  <si>
    <t>40.0.11.234</t>
  </si>
  <si>
    <t xml:space="preserve">-[ RECORD 1 ]--------+--------------------------------
企業名               | （株）日本ヒュウマップ
店舗名               | めん六や　千葉長生店
短縮名               |
tel                  |  070-1455-6026
fax                  |
郵便番号             |
住所1                | 千葉県長生郡長生村本郷
住所2                | 7351ダイナム千葉長生店内
システムファイルパス | \program files\digisoft\bin\
イメージファイルパス | \program files\digisoft\images\
店パスワード         | 3752
sot_パスワード       | 119
asp_ftp_ipアドレス   | 210.169.32.80
asp_ftp_ユーザー名   | del5001178
asp_ftp_パスワード   | sei97zk2
asp_url              | http://delious.jp/
asp_ユーザーネーム   | humap0214
asp_パスワード       | chosei
企業番号             | 1178
店舗番号             | 214
</t>
  </si>
  <si>
    <t>めん六　千葉長生店【親機】</t>
  </si>
  <si>
    <t>40.8.0.228</t>
  </si>
  <si>
    <t>60470アトレ大井町GgT-GATE</t>
  </si>
  <si>
    <t>23.0.10.103</t>
  </si>
  <si>
    <t xml:space="preserve">GW：192.168.180.129　T-GATEローカル：192.168.180.134　無線
２０２０/１１/２６T-GATE交換OK
</t>
  </si>
  <si>
    <t>2071鹿嶋谷原店T-GATE</t>
  </si>
  <si>
    <t>40.0.15.79</t>
  </si>
  <si>
    <t>鹿嶋谷原店T-GATE</t>
  </si>
  <si>
    <t>2071鹿嶋谷原店DL</t>
  </si>
  <si>
    <t>40.251.5.125</t>
  </si>
  <si>
    <t>2071鹿嶋谷原店LIo券売機41号機</t>
  </si>
  <si>
    <t>40.251.5.126</t>
  </si>
  <si>
    <t>2071鹿嶋谷原店Lio券売機42号機</t>
  </si>
  <si>
    <t>40.251.5.127</t>
  </si>
  <si>
    <t>2071鹿嶋谷原店KDS</t>
  </si>
  <si>
    <t>40.251.5.128</t>
  </si>
  <si>
    <t>2017西明石店T-GATE</t>
  </si>
  <si>
    <t>40.0.15.80</t>
  </si>
  <si>
    <t xml:space="preserve">☆2017/7/24　設置　オープン8/7
</t>
  </si>
  <si>
    <t>2017西明石店Lio券売機41号機</t>
  </si>
  <si>
    <t>40.251.5.130</t>
  </si>
  <si>
    <t>2017西明石店Lio券売機42号機</t>
  </si>
  <si>
    <t>40.251.5.131</t>
  </si>
  <si>
    <t>2017西明石店KDS</t>
  </si>
  <si>
    <t>40.251.5.132</t>
  </si>
  <si>
    <t>60470アトレ大井町GgSM5600RLL1</t>
  </si>
  <si>
    <t>3.168.180.135</t>
  </si>
  <si>
    <t>親レジ</t>
  </si>
  <si>
    <t>60470アトレ大井町GgSM5600RLL2</t>
  </si>
  <si>
    <t>3.168.180.136</t>
  </si>
  <si>
    <t>60470アトレ大井町GgSM5600RLL3</t>
  </si>
  <si>
    <t>3.168.180.137</t>
  </si>
  <si>
    <t>60470アトレ大井町GgSM5600RLL4</t>
  </si>
  <si>
    <t>3.168.180.138</t>
  </si>
  <si>
    <t>60470アトレ大井町GgSM5600RLL5</t>
  </si>
  <si>
    <t>3.168.180.139</t>
  </si>
  <si>
    <t>60470アトレ大井町GgMP2LL</t>
  </si>
  <si>
    <t>3.168.180.146</t>
  </si>
  <si>
    <t>タブレットあり</t>
  </si>
  <si>
    <t>13020阪急梅田RF1T-GATE</t>
  </si>
  <si>
    <t>23.0.10.58</t>
  </si>
  <si>
    <t>2017/7/20確認</t>
  </si>
  <si>
    <t>2017西明石店DL</t>
  </si>
  <si>
    <t>40.251.5.129</t>
  </si>
  <si>
    <t>4013822あさやT-GATE</t>
  </si>
  <si>
    <t>10.139.14.10</t>
  </si>
  <si>
    <t>フレッシュクリエイター神戸サプライセンターDASサーバ（日配）</t>
  </si>
  <si>
    <t>169.10.87.102</t>
  </si>
  <si>
    <t>リモートのみ。
IPバッティングの為、T-GATEにてNAT変換。ローカルIP・・192.168.87.102</t>
  </si>
  <si>
    <t>2111岐阜島店T-GATE</t>
  </si>
  <si>
    <t>40.0.15.78</t>
  </si>
  <si>
    <t>DL：40.251.5.121
親機：40.251.5.122
子機：40.251.5.123
KM：40.251.5.124</t>
  </si>
  <si>
    <t>2111岐阜島店Lio券売機41号機</t>
  </si>
  <si>
    <t>40.251.5.122</t>
  </si>
  <si>
    <t>2111岐阜島店DL</t>
  </si>
  <si>
    <t>40.251.5.121</t>
  </si>
  <si>
    <t>2111岐阜島店Lio券売機42号機</t>
  </si>
  <si>
    <t>40.251.5.123</t>
  </si>
  <si>
    <t>2111岐阜島店KDS1</t>
  </si>
  <si>
    <t>40.251.5.124</t>
  </si>
  <si>
    <t>フレッシュクリエイター神戸サプライセンターDASサーバ（加工）</t>
  </si>
  <si>
    <t>169.10.87.103</t>
  </si>
  <si>
    <t>リモートのみ。
IPバッティングの為、T-GATEにてNAT変換。ローカルIP・・192.168.87.103</t>
  </si>
  <si>
    <t>15070そごう広島RF1T-GATE</t>
  </si>
  <si>
    <t>23.0.10.50</t>
  </si>
  <si>
    <t>GW：192.168.225.1　T-GATEローカルIP：192.168.225.6　無線</t>
  </si>
  <si>
    <t>31150三越星ヶ丘RF1T-GATE</t>
  </si>
  <si>
    <t>23.0.10.51</t>
  </si>
  <si>
    <t xml:space="preserve">GW：192.168.225.129　T-GATEローカルIP：192.168.225.134　無線
営業時間　10：00-19：30まで&lt;BR&gt;
</t>
  </si>
  <si>
    <t>12160高島屋岡山T-GATE</t>
  </si>
  <si>
    <t>23.0.10.53</t>
  </si>
  <si>
    <t>GW：192.168.225.65　T-GATEローカルIP：192.168.225.70　無線</t>
  </si>
  <si>
    <t>22010名鉄名古屋RF1T-GATE</t>
  </si>
  <si>
    <t>23.0.10.54</t>
  </si>
  <si>
    <t>GW：192.168.226.129T-GATEローカルIP：192.168.226.134　無線</t>
  </si>
  <si>
    <t>14040近鉄四日市RF1T-GATE</t>
  </si>
  <si>
    <t>23.0.10.55</t>
  </si>
  <si>
    <t>GW：192.168.226.193　T-GATEローカルIP：192.168.226.198　無線</t>
  </si>
  <si>
    <t>12930高島屋岐阜RF1T-GATE</t>
  </si>
  <si>
    <t>23.0.10.56</t>
  </si>
  <si>
    <t xml:space="preserve">GW：192.168.226.65　T-GATEローカル：192.168.226.70　無線&lt;BR&gt;
☆2019/1/29　21:30 通信チェック依頼、監視再開依頼あり（停止になってなかった）
</t>
  </si>
  <si>
    <t>23010山陽姫路RF1T-GATE</t>
  </si>
  <si>
    <t>23.0.10.57</t>
  </si>
  <si>
    <t>GW：192.168.228.65　T-GATEローカル：192.168.228.70　無線</t>
  </si>
  <si>
    <t>14010近鉄あべのハルカスRF1T-GATE</t>
  </si>
  <si>
    <t>23.0.10.59</t>
  </si>
  <si>
    <t xml:space="preserve">GW：192.168.236.65　T-GATEローカル：192.168.236.70　無線&lt;BR&gt;
</t>
  </si>
  <si>
    <t>12010高島屋大阪RF1T-GATE</t>
  </si>
  <si>
    <t>23.0.10.60</t>
  </si>
  <si>
    <t>GW：192.168.238.129　T-GATEローカル：192.168.238.134　無線</t>
  </si>
  <si>
    <t>15010阪急神戸RF1T-GATE</t>
  </si>
  <si>
    <t>23.0.10.61</t>
  </si>
  <si>
    <t>GW：192.168.238.65　T-GATEローカル：192.168.238.70　無線</t>
  </si>
  <si>
    <t>12100高島屋京都RF1T-GATE</t>
  </si>
  <si>
    <t>23.0.10.62</t>
  </si>
  <si>
    <t>GW：192.168.239.193　T-GATEローカル：192.168.239.198　無線</t>
  </si>
  <si>
    <t>11070大丸京都RF1T-GATE</t>
  </si>
  <si>
    <t>23.0.10.63</t>
  </si>
  <si>
    <t>GW：192.168.240.65　T-GATEローカル：192.168.240.70　無線</t>
  </si>
  <si>
    <t>33080伊勢丹京都RF1T-GATE</t>
  </si>
  <si>
    <t>23.0.10.65</t>
  </si>
  <si>
    <t>GW：192.168.249.129　T-GATEローカル：192.168.249.134　無線</t>
  </si>
  <si>
    <t>33090伊勢丹京都神戸コロッケT-GATE</t>
  </si>
  <si>
    <t>23.0.10.66</t>
  </si>
  <si>
    <t>GW：192.168.249.65　T-GATEローカル：192.168.249.70　無線</t>
  </si>
  <si>
    <t>34090井筒屋小倉神戸コロッケT-GATE</t>
  </si>
  <si>
    <t>23.0.10.67</t>
  </si>
  <si>
    <t xml:space="preserve">GW：192.168.252.193　T-GATEローカル：192.168.252.198　有線&lt;BR&gt;
</t>
  </si>
  <si>
    <t>30040阪神梅田RF1T-GATE</t>
  </si>
  <si>
    <t>23.0.10.68</t>
  </si>
  <si>
    <t>GW：192.168.253.1　T-GATEローカル：192.168.253.6　無線</t>
  </si>
  <si>
    <t>34010井筒屋小倉RF1T-GATE</t>
  </si>
  <si>
    <t>23.0.10.69</t>
  </si>
  <si>
    <t xml:space="preserve">GW：192.168.253.129　T-GATEローカル：192.168.253.134　無線&lt;BR&gt;
</t>
  </si>
  <si>
    <t>15530そごう横浜いとはんT-GATE</t>
  </si>
  <si>
    <t>23.0.10.70</t>
  </si>
  <si>
    <t>GW：192.168.157.129　T-GATEローカル：192.168.157.134　無線　s/n17198715</t>
  </si>
  <si>
    <t>55420アトレヴィ大塚ＧｇT-GATE</t>
  </si>
  <si>
    <t>23.0.10.71</t>
  </si>
  <si>
    <t xml:space="preserve">GW：192.168.157.193　T-GATEローカル：192.168.157.198　無線&lt;BR&gt;
</t>
  </si>
  <si>
    <t>15440そごう横浜KCT-GATE</t>
  </si>
  <si>
    <t>23.0.10.72</t>
  </si>
  <si>
    <t>GW：192.168.157.65　T-GATEローカル：192.168.157.70　無線</t>
  </si>
  <si>
    <t>20550東急武蔵小杉RF1T-GATE</t>
  </si>
  <si>
    <t>23.0.10.73</t>
  </si>
  <si>
    <t>GW：192.168.159.129　T-GATEローカル：192.168.159.134　無線</t>
  </si>
  <si>
    <t>SALAD　MEAL日本橋室町店WEB用T-GATE</t>
  </si>
  <si>
    <t>23.0.10.74</t>
  </si>
  <si>
    <t>WEB:135.2.72.1とWEB:135.2.72.2</t>
  </si>
  <si>
    <t>60620セレオ八王子RF1T-GATE</t>
  </si>
  <si>
    <t>23.0.10.75</t>
  </si>
  <si>
    <t xml:space="preserve">GW：192.168.160.193　T-GATEローカル：192.168.160.198　無線&lt;BR&gt;
</t>
  </si>
  <si>
    <t>60610ルミネ藤沢ＧｇT-GATE</t>
  </si>
  <si>
    <t>23.0.10.77</t>
  </si>
  <si>
    <t>GW：192.168.161.65　T-GATEローカル：192.168.161.70　無線</t>
  </si>
  <si>
    <t>60590東京ソラマチＧｇT-GATE</t>
  </si>
  <si>
    <t>23.0.10.78</t>
  </si>
  <si>
    <t xml:space="preserve">GW：192.168.162.129　T-GATEローカル：192.168.162.134　無線&lt;BR&gt;
</t>
  </si>
  <si>
    <t>20540渋谷ヒカリエRF1T-GATE</t>
  </si>
  <si>
    <t>23.0.10.140</t>
  </si>
  <si>
    <t>GW：192.168.162.193　T-GATEローカル：192.168.162.198　有線&lt;br&gt;</t>
  </si>
  <si>
    <t>60580テラスモール湘南RF1T-GATE</t>
  </si>
  <si>
    <t>23.0.10.80</t>
  </si>
  <si>
    <t>55350エキュート赤羽RF1T-GATE</t>
  </si>
  <si>
    <t>23.0.10.81</t>
  </si>
  <si>
    <t>GW：192.168.165.1　T-GATEローカル：192.168.165.6　無線</t>
  </si>
  <si>
    <t>55270経堂コルティＧｇT-GATE</t>
  </si>
  <si>
    <t>23.0.10.82</t>
  </si>
  <si>
    <t>GW：192.168.167.1　T-GATEローカル：192.168.167.6　無線</t>
  </si>
  <si>
    <t>55220エキュート品川サウスRF1T-GATE</t>
  </si>
  <si>
    <t>23.0.10.193</t>
  </si>
  <si>
    <t>GW：192.168.167.193　T-GATEローカル：192.168.167.198　無線&lt;br&gt;
2021/11/25　川口RF1からT-GATE移動　23.0.10.83	17198516→23.0.10.193	17198750変更され、&lt;br&gt;
現地機会はSM5600RLL4のシリアル17112935になっているが、他で使用されている。&lt;br&gt;</t>
  </si>
  <si>
    <t>大地の恵平和ヶ丘店T-GATE</t>
  </si>
  <si>
    <t>23.0.4.46</t>
  </si>
  <si>
    <t xml:space="preserve">TRS-10AWS レジ　192.168.1.51 webリモート可能ですが、課金が発生するため、コール作成しサービスマンに確認してから、リモートを開始してください。 </t>
  </si>
  <si>
    <t>13120阪急大井町RF1T-GATE</t>
  </si>
  <si>
    <t>23.0.10.84</t>
  </si>
  <si>
    <t>GW：192.168.168.1　T-GATEローカル：192.168.168.6　無線</t>
  </si>
  <si>
    <t>55200ペリエ津田沼ＧｇT-GATE</t>
  </si>
  <si>
    <t>23.0.10.85</t>
  </si>
  <si>
    <t>GW：192.168.168.129　T-GATEローカル：192.168.168.134　無線</t>
  </si>
  <si>
    <t>9030103Aコープ旭志店T-GATE</t>
  </si>
  <si>
    <t>10.186.88.10</t>
  </si>
  <si>
    <t>55210エキュート上野RF1T-GATE</t>
  </si>
  <si>
    <t>23.0.10.86</t>
  </si>
  <si>
    <t>GW：192.168.168.193　T-GATEローカル：192.168.168.198　無線</t>
  </si>
  <si>
    <t>4083229猪瀬商店T-GATE</t>
  </si>
  <si>
    <t>10.138.160.10</t>
  </si>
  <si>
    <t>55250セルバ仙台ＧｇT-GATE</t>
  </si>
  <si>
    <t>23.0.10.87</t>
  </si>
  <si>
    <t>GW：192.168.168.65　T-GATEローカル：192.168.168.70　無線</t>
  </si>
  <si>
    <t>20420東急二子玉川ＧｇT-GATE</t>
  </si>
  <si>
    <t>23.0.10.88</t>
  </si>
  <si>
    <t>GW：192.168.169.1　T-GATEローカル：192.168.169.6　有線</t>
  </si>
  <si>
    <t>60560ルミネ荻窪ＲＦ１Ｓ＆ＴT-GATE</t>
  </si>
  <si>
    <t>23.0.10.89</t>
  </si>
  <si>
    <t>GW：192.168.169.129　T-GATEローカル：192.168.169.134　無線</t>
  </si>
  <si>
    <t>20440東急二子玉川いとはんT-GATE</t>
  </si>
  <si>
    <t>23.0.10.90</t>
  </si>
  <si>
    <t>GW：192.168.169.65　T-GATEローカル：192.168.169.70　有線</t>
  </si>
  <si>
    <t>11110大丸東京いとはんT-GATE</t>
  </si>
  <si>
    <t>23.0.10.91</t>
  </si>
  <si>
    <t xml:space="preserve">GW：192.168.170.193　T-GATEローカル：192.168.170.198　無線&lt;BR&gt;
</t>
  </si>
  <si>
    <t>55190アトレヴィ巣鴨ＧｇT-GATE</t>
  </si>
  <si>
    <t>23.0.10.99</t>
  </si>
  <si>
    <t xml:space="preserve">GW：192.168.174.193　T-GATEローカル：192.168.174.198　無線&lt;BR&gt;
</t>
  </si>
  <si>
    <t>60660NEWoManRF1T-GATE</t>
  </si>
  <si>
    <t>23.0.10.101</t>
  </si>
  <si>
    <t>GW：192.168.176.193　T-GATEローカル：192.168.176.198　無線
【2018/05/15改装07/ぐらいにOPENらしい。】</t>
  </si>
  <si>
    <t>55130アトレ川崎GgT-GATE</t>
  </si>
  <si>
    <t>23.0.10.102</t>
  </si>
  <si>
    <t>GW：192.168.178.129　T-GATEローカル：192.168.178.134　無線</t>
  </si>
  <si>
    <t>12000高島屋新横浜RF1T-GATE</t>
  </si>
  <si>
    <t>23.0.10.104</t>
  </si>
  <si>
    <t>GW：192.168.181.129　T-GATEローカル：192.168.181.134　無線</t>
  </si>
  <si>
    <t>55110アトレヴィ三鷹ＧｇT-GATE</t>
  </si>
  <si>
    <t>23.0.10.105</t>
  </si>
  <si>
    <t xml:space="preserve">GW：192.168.181.65　T-GATEローカル：192.168.181.70　無線&lt;br&gt;営業に確認したところT-GATEの疎通確認連絡は14時以降がいいとの事でした。また電源タップの数が少なくバイトの子たちがT-GATEのコンセントを抜いてしまうこともあるそうです。&lt;BR&gt;
2019/10/30 DPしました。→ほし　2019/11/28交換しました、経過様子見
</t>
  </si>
  <si>
    <t>55090エスパル仙台RF1T-GATE</t>
  </si>
  <si>
    <t>23.0.10.106</t>
  </si>
  <si>
    <t xml:space="preserve">GW：192.168.182.1　T-GATEローカル：192.168.182.6　無線
</t>
  </si>
  <si>
    <t>60480グランスタ東京RF1T-GATE</t>
  </si>
  <si>
    <t>23.0.10.107</t>
  </si>
  <si>
    <t>GW：192.168.182.193　T-GATEローカル：192.168.182.198　無線</t>
  </si>
  <si>
    <t>33170伊勢丹新潟RF1T-GATE</t>
  </si>
  <si>
    <t>23.0.10.108</t>
  </si>
  <si>
    <t>GW：192.168.182.65　T-GATEローカル：192.168.182.70　有線</t>
  </si>
  <si>
    <t>60260ペリエ千葉グリーグルメRF1T-GATE</t>
  </si>
  <si>
    <t>23.0.11.35</t>
  </si>
  <si>
    <t>2018/06/14　60460アトレ上野(23.0.10.110)→60260ペリエ千葉グリーグルメ(23.0.11.35)へラベルプリンタごと移動。17119298のSM-5600追加</t>
  </si>
  <si>
    <t>60450パルクアベニューカワトクＧｇ　T-GATE</t>
  </si>
  <si>
    <t>23.0.10.111</t>
  </si>
  <si>
    <t>GW：192.168.185.1　T-GATEローカル：192.168.185.6　無線&lt;BR&gt;
2019/4/15 DPしました　宮川</t>
  </si>
  <si>
    <t>63070京王新宿RF1T-GATE</t>
  </si>
  <si>
    <t>23.0.10.112</t>
  </si>
  <si>
    <t xml:space="preserve">GW：192.168.185.193　T-GATEローカル：192.168.185.198　有線
</t>
  </si>
  <si>
    <t>20520東急都立大ＧｇT-GATE</t>
  </si>
  <si>
    <t>23.0.10.113</t>
  </si>
  <si>
    <t>GW：192.168.186.1　T-GATEローカル：192.168.186.6　無線</t>
  </si>
  <si>
    <t>12990高島屋おおたかの森RF1T-GATE</t>
  </si>
  <si>
    <t>23.0.10.114</t>
  </si>
  <si>
    <t>GW：192.168.186.129　T-GATEローカル：192.168.186.134　無線&lt;BR&gt;
2018/11/14ＤＰしました</t>
  </si>
  <si>
    <t>55080シャポー小岩ＧｇT-GATE</t>
  </si>
  <si>
    <t>23.0.10.115</t>
  </si>
  <si>
    <t>GW：192.168.186.193　T-GATEローカル：192.168.186.198　無線</t>
  </si>
  <si>
    <t>55060アトレ松戸ＧｇT-GATE</t>
  </si>
  <si>
    <t>23.0.10.116</t>
  </si>
  <si>
    <t>GW：192.168.187.65　T-GATEローカル：192.168.187.70　無線</t>
  </si>
  <si>
    <t>28210西武東戸塚ＧｇT-GATE</t>
  </si>
  <si>
    <t>23.0.10.117</t>
  </si>
  <si>
    <t>GW：192.168.188.129　T-GATEローカル：192.168.188.134　無線&lt;BR&gt;
注意：通信悪いため、バージョンアップ時、手動でT-GATEへPG送信後、リンクを手動で実施必要</t>
  </si>
  <si>
    <t>31750うすい百貨店ＧｇT-GATE</t>
  </si>
  <si>
    <t>23.0.10.118</t>
  </si>
  <si>
    <t>GW：192.168.189.65　T-GATEローカル：192.168.189.70　有線</t>
  </si>
  <si>
    <t>85050キッザニア東京RF1T-GATE</t>
  </si>
  <si>
    <t>23.0.10.119</t>
  </si>
  <si>
    <t>5VerT-GATE　GW：192.168.191.1　T-GATEローカル：192.168.191.6　無線&lt;BR&gt;
※　過去にルーター不具合ありましたが　2018/5/12　PING飛びます。　誤報で流さないでください。</t>
  </si>
  <si>
    <t>55010ラゾーナ川崎RF1T-GATE</t>
  </si>
  <si>
    <t>23.0.10.120</t>
  </si>
  <si>
    <t xml:space="preserve">GW：192.168.191.129　T-GATEローカル：192.168.191.134　無線
</t>
  </si>
  <si>
    <t>68600井上アイシティＧｇT-GATE</t>
  </si>
  <si>
    <t>23.0.10.121</t>
  </si>
  <si>
    <t>5Ver系T-GATE　GW：192.168.193.129　T-GATEローカル：192.168.193.134　無線</t>
  </si>
  <si>
    <t>55020アトレ大船ＧｇT-GATE</t>
  </si>
  <si>
    <t>23.0.10.122</t>
  </si>
  <si>
    <t>GW：192.168.194.1　T-GATEローカル：192.168.194.6　無線</t>
  </si>
  <si>
    <t>60380アトレ亀戸ＧｇT-GATE</t>
  </si>
  <si>
    <t>23.0.10.206</t>
  </si>
  <si>
    <t>GW：192.168.204.1　T-GATEローカル：192.168.204.6　無線&lt;br&gt;
T-GATEはルーターなどの機器がまとめられているとこにある。CSIに写真あり。
※　2020/12ごろまでリニューアルのため一時閉店*2020/08/21情報⇒2020/11/25再納品（T-GATEも違うものに変更）</t>
  </si>
  <si>
    <t>60700コレド室町2RF1T-GATE</t>
  </si>
  <si>
    <t>23.0.10.124</t>
  </si>
  <si>
    <t>GW：192.168.196.1　T-GATEローカル：192.168.196.6&lt;BR&gt;
有線→2020/07/28：18140東武船橋いとはんの機器が18100東武船橋RFのT-Gateに無線で接続に変更となりました。&lt;BR&gt;
このT-GATEはいずれ18140東武船橋いとはんから撤去予定との事です。&lt;BR&gt;
&lt;BR&gt;
2020/08/12　18140東武船橋いとはんT-GATE　→　60700コレゾ室町T-GATE　へ移設&lt;BR&gt;
☆2020/8/19　17114218撤去　17156127設置　Tanyuシリアル変更、T-GATE内　撤去シリアル削除、新ディレクトリ作成。
2/28撤収済み</t>
  </si>
  <si>
    <t>60350ヴェリエ草加ＧｇT-GATE</t>
  </si>
  <si>
    <t>23.0.10.125</t>
  </si>
  <si>
    <t>GW：192.168.198.1　T-GATEローカル：192.168.198.6　無線</t>
  </si>
  <si>
    <t>60370ラスカ小田原ＧｇT-GATE</t>
  </si>
  <si>
    <t>23.0.10.126</t>
  </si>
  <si>
    <t>GW：192.168.198.193　T-GATEローカル：192.168.198.198　無線</t>
  </si>
  <si>
    <t>20410東急大森ＧｇT-GATE</t>
  </si>
  <si>
    <t>23.0.10.127</t>
  </si>
  <si>
    <t>GW：192.168.200.193　T-GATEローカル：192.168.200.198　有線</t>
  </si>
  <si>
    <t>28200西武所沢RF1T-GATE</t>
  </si>
  <si>
    <t>23.0.10.128</t>
  </si>
  <si>
    <t>GW：192.168.206.129　T-GATEローカル：192.168.206.134　無線</t>
  </si>
  <si>
    <t>60010アトレ新浦安RF1T-GATE</t>
  </si>
  <si>
    <t>23.0.10.129</t>
  </si>
  <si>
    <t>GW：192.168.209.129　T-GATEローカル：192.168.209.134　無線&lt;BR&gt;
2018/10/14DPしました</t>
  </si>
  <si>
    <t>11130大丸東京RF1T-GATE</t>
  </si>
  <si>
    <t>23.0.10.130</t>
  </si>
  <si>
    <t>GW：192.168.209.193　T-GATEローカル：192.168.209.198　無線</t>
  </si>
  <si>
    <t>12250高島屋日本橋RF1T-GATE</t>
  </si>
  <si>
    <t>23.0.10.131</t>
  </si>
  <si>
    <t>GW：192.168.210.193　T-GATEローカル：192.168.210.198　無線</t>
  </si>
  <si>
    <t>12430高島屋立川RF1T-GATE</t>
  </si>
  <si>
    <t>23.0.10.132</t>
  </si>
  <si>
    <t>GW：192.168.210.65　T-GATEローカル：192.168.210.70　無線</t>
  </si>
  <si>
    <t>33060伊勢丹本店RF1T-GATE</t>
  </si>
  <si>
    <t>23.0.10.133</t>
  </si>
  <si>
    <t>GW：192.168.211.1　T-GATEローカル：192.168.211.6　有線
※東京FSV田中さんから　普段あまり使用しないMP2が接続されているので、５日続けてNGの場合、DPお願いとのこと</t>
  </si>
  <si>
    <t>60020ルミネ荻窪RF1T-GATE</t>
  </si>
  <si>
    <t>23.0.10.134</t>
  </si>
  <si>
    <t>GW：192.168.211.129　T-GATEローカル：192.168.211.134　無線</t>
  </si>
  <si>
    <t>16060小田急新宿本館イトハンT-GATE</t>
  </si>
  <si>
    <t>23.0.10.135</t>
  </si>
  <si>
    <t>GW：192.168.229.193　T-GATEローカル：192.168.229.198　無線</t>
  </si>
  <si>
    <t>60090ルミネ新宿RF1T-GATE</t>
  </si>
  <si>
    <t>23.0.10.136</t>
  </si>
  <si>
    <t>GW：192.168.211.65　T-GATEローカル：192.168.211.70　無線</t>
  </si>
  <si>
    <t>16020小田急新宿本館RF1ST-GATE</t>
  </si>
  <si>
    <t>23.0.10.137</t>
  </si>
  <si>
    <t>GW：192.168.212.129　T-GATEローカル：192.168.212.134　無線</t>
  </si>
  <si>
    <t>12980高島屋名古屋いとはんT-GATE</t>
  </si>
  <si>
    <t>23.0.10.64</t>
  </si>
  <si>
    <t>2018/11/20Verup時配信モレ発生　　　GW：192.168.249.1　T-GATEローカル：192.168.249.6　無線</t>
  </si>
  <si>
    <t>18140東武船橋いとはん（厨房）T-GATE</t>
  </si>
  <si>
    <t>23.0.10.76</t>
  </si>
  <si>
    <t>GW：192.168.160.65　T-GATEローカル：192.168.160.70　有線</t>
  </si>
  <si>
    <t>激安スーパーめぐみのさと塩屋北店SIMS2800</t>
  </si>
  <si>
    <t>172.30.146.21</t>
  </si>
  <si>
    <t>74003681A</t>
  </si>
  <si>
    <t>営業時間：10：00～19：00　　直接LAPLINK接続に変更済。   SIMSメニュー終了時のパスワード：1234567890 ※自動開店：7：00　自動閉店：23：00</t>
  </si>
  <si>
    <t>リンガーハット大門店2号機券売機</t>
  </si>
  <si>
    <t>40.11.0.21</t>
  </si>
  <si>
    <t>めん六や水戸東券売機親</t>
  </si>
  <si>
    <t>40.8.0.183</t>
  </si>
  <si>
    <t>7663業務スーパー北柏店SIMS2800</t>
  </si>
  <si>
    <t>172.16.158.21</t>
  </si>
  <si>
    <t>75001471Ａ</t>
  </si>
  <si>
    <t>8/3からＯＰＥＮ</t>
  </si>
  <si>
    <t>壱角家築地券売機親機</t>
  </si>
  <si>
    <t>40.5.0.131</t>
  </si>
  <si>
    <t>壱角家　築地店券売機子機</t>
  </si>
  <si>
    <t>40.5.0.132</t>
  </si>
  <si>
    <t>壱角家　築地店KM</t>
  </si>
  <si>
    <t>40.5.0.133</t>
  </si>
  <si>
    <t>KM　ver3.0.4</t>
  </si>
  <si>
    <t>020中央市場ビフレ稲川店SIMS2800</t>
  </si>
  <si>
    <t>192.168.20.20</t>
  </si>
  <si>
    <t>6Y002881A</t>
  </si>
  <si>
    <t>寺岡システム横手営業所　担当サービス渡部さん（080-4104-2978） 【ＳＪＣ　実績マージ処理　1：30です】</t>
  </si>
  <si>
    <t>014中央市場ビフレ大曲店SIMS2800</t>
  </si>
  <si>
    <t>192.168.14.20</t>
  </si>
  <si>
    <t>71000721A</t>
  </si>
  <si>
    <t>018中央市場ビフレ湯沢店SIMS2800</t>
  </si>
  <si>
    <t>192.168.18.20</t>
  </si>
  <si>
    <t>6Y002941A</t>
  </si>
  <si>
    <t>寺岡システム横手営業所　担当サービス渡部さん（080-4104-2978） 【ＳＪＣ　実績マージ処理　1：30です】&lt;br&gt;
【開店時間】9:30</t>
  </si>
  <si>
    <t>012中央市場ビフレ横手店SIMS2800</t>
  </si>
  <si>
    <t>149.3.12.20</t>
  </si>
  <si>
    <t>6Y002931A</t>
  </si>
  <si>
    <t>NAT変換してます（192.168.12.20⇒149.3.12.20）　　　　　寺岡システム横手営業所　担当サービス渡部さん（080-4104-2978） 【ＳＪＣ　実績マージ処理　1：30です】</t>
  </si>
  <si>
    <t>肉の相川（あいかわ） DL-3700【外付Lio】</t>
  </si>
  <si>
    <t>40.0.16.39</t>
  </si>
  <si>
    <t>バーガーショップあいかわ</t>
  </si>
  <si>
    <t>肉の相川（あいかわ） KDS1</t>
  </si>
  <si>
    <t>40.0.16.40</t>
  </si>
  <si>
    <t>肉の相川（あいかわ） KDS2</t>
  </si>
  <si>
    <t>40.0.16.41</t>
  </si>
  <si>
    <t>肉の相川 （あいかわ）KDS3</t>
  </si>
  <si>
    <t>40.0.16.42</t>
  </si>
  <si>
    <t>肉の相川（あいかわ） 券売機　LIO</t>
  </si>
  <si>
    <t>40.12.0.138</t>
  </si>
  <si>
    <t>20540渋谷ヒカリエRF1SM5600RLL1</t>
  </si>
  <si>
    <t>3.168.162.199</t>
  </si>
  <si>
    <t>20540渋谷ヒカリエRF1SM5600RLL2</t>
  </si>
  <si>
    <t>3.168.162.200</t>
  </si>
  <si>
    <t>20540渋谷ヒカリエRF1SM5600RLL3</t>
  </si>
  <si>
    <t>3.168.162.201</t>
  </si>
  <si>
    <t>20540渋谷ヒカリエRF1SM5600RLL4</t>
  </si>
  <si>
    <t>3.168.162.202</t>
  </si>
  <si>
    <t>20540渋谷ヒカリエRF1MP2LL</t>
  </si>
  <si>
    <t>3.168.162.210</t>
  </si>
  <si>
    <t>12250高島屋日本橋RF1SM5600RLL1</t>
  </si>
  <si>
    <t>3.168.210.199</t>
  </si>
  <si>
    <t>12250高島屋日本橋RF1SM5600RLL2</t>
  </si>
  <si>
    <t>3.168.210.200</t>
  </si>
  <si>
    <t>12250高島屋日本橋RF1SM5600RLL3</t>
  </si>
  <si>
    <t>3.168.210.201</t>
  </si>
  <si>
    <t>12250高島屋日本橋RF1SM5600RLL4</t>
  </si>
  <si>
    <t>3.168.210.202</t>
  </si>
  <si>
    <t>12250高島屋日本橋RF1MP2LL</t>
  </si>
  <si>
    <t>3.168.210.210</t>
  </si>
  <si>
    <t>12250高島屋日本橋RF1SM5600RLL5</t>
  </si>
  <si>
    <t>3.168.210.203</t>
  </si>
  <si>
    <t>12250高島屋日本橋RF1SM5600RLL6</t>
  </si>
  <si>
    <t>3.168.210.204</t>
  </si>
  <si>
    <t>12250高島屋日本橋RF1SM5600RLL7</t>
  </si>
  <si>
    <t>3.168.210.205</t>
  </si>
  <si>
    <t>12250高島屋日本橋RF1SM5600RLL8</t>
  </si>
  <si>
    <t>3.168.210.206</t>
  </si>
  <si>
    <t>12250高島屋日本橋RF1SM5600RLL9</t>
  </si>
  <si>
    <t>3.168.210.207</t>
  </si>
  <si>
    <t>12620高島屋日本橋ベジテリアSM5600R1</t>
  </si>
  <si>
    <t>3.168.210.216</t>
  </si>
  <si>
    <t>12620高島屋日本橋ベジテリアSM5600R2</t>
  </si>
  <si>
    <t>3.168.210.217</t>
  </si>
  <si>
    <t>12190高島屋日本橋いとはんSM5600RLL1</t>
  </si>
  <si>
    <t>3.168.173.199</t>
  </si>
  <si>
    <t>12190高島屋日本橋いとはんSM5600RLL2</t>
  </si>
  <si>
    <t>3.168.173.200</t>
  </si>
  <si>
    <t>12190高島屋日本橋いとはんSM5600RLL3</t>
  </si>
  <si>
    <t>3.168.173.201</t>
  </si>
  <si>
    <t>12190高島屋日本橋いとはんSM5600RLL4</t>
  </si>
  <si>
    <t>3.168.173.202</t>
  </si>
  <si>
    <t>12190高島屋日本橋いとはんMP2LL</t>
  </si>
  <si>
    <t>3.168.173.146</t>
  </si>
  <si>
    <t>55210エキュート上野RF1SM5600RLL1</t>
  </si>
  <si>
    <t>3.168.168.199</t>
  </si>
  <si>
    <t>55210エキュート上野RF1SM5600RLL2</t>
  </si>
  <si>
    <t>3.168.168.200</t>
  </si>
  <si>
    <t>55210エキュート上野RF1SM5600RLL3</t>
  </si>
  <si>
    <t>3.168.168.201</t>
  </si>
  <si>
    <t>55210エキュート上野RF1SM5600RLL4</t>
  </si>
  <si>
    <t>3.168.168.202</t>
  </si>
  <si>
    <t>55210エキュート上野RF1MP2LL</t>
  </si>
  <si>
    <t>3.168.168.210</t>
  </si>
  <si>
    <t>60130ルミネ大船RF1SM5600RLL1</t>
  </si>
  <si>
    <t>3.168.231.71</t>
  </si>
  <si>
    <t>60130ルミネ大船RF1SM5600RLL2</t>
  </si>
  <si>
    <t>3.168.231.72</t>
  </si>
  <si>
    <t>60130ルミネ大船RF1SM5600RLL3</t>
  </si>
  <si>
    <t>3.168.231.73</t>
  </si>
  <si>
    <t>60130ルミネ大船RF1SM5600RLL4</t>
  </si>
  <si>
    <t>3.168.231.74</t>
  </si>
  <si>
    <t>60130ルミネ大船RF1SM5600RLL5</t>
  </si>
  <si>
    <t>3.168.231.75</t>
  </si>
  <si>
    <t>60130ルミネ大船RF1MP2LL</t>
  </si>
  <si>
    <t>3.168.231.82</t>
  </si>
  <si>
    <t>31150三越星ヶ丘RF1SM5600RLL 1</t>
  </si>
  <si>
    <t>3.168.225.135</t>
  </si>
  <si>
    <t>31150三越星ヶ丘RF1SM5600RLL2</t>
  </si>
  <si>
    <t>3.168.225.136</t>
  </si>
  <si>
    <t>31150三越星ヶ丘RF1SM5600RLL3</t>
  </si>
  <si>
    <t>3.168.225.137</t>
  </si>
  <si>
    <t>31150三越星ヶ丘RF1SM5600RLL4</t>
  </si>
  <si>
    <t>3.168.225.138</t>
  </si>
  <si>
    <t>31150三越星ヶ丘RF1SM5600RLL5</t>
  </si>
  <si>
    <t>3.168.225.139</t>
  </si>
  <si>
    <t>31150三越星ヶ丘RF1SM5600RLL6</t>
  </si>
  <si>
    <t>3.168.225.140</t>
  </si>
  <si>
    <t>31150三越星ヶ丘RF1SM5600Rタック</t>
  </si>
  <si>
    <t>3.168.225.142</t>
  </si>
  <si>
    <t>31150三越星ヶ丘RF1MP2</t>
  </si>
  <si>
    <t>3.168.225.145</t>
  </si>
  <si>
    <t>31180三越星ヶ丘ベジテリアSM5600R</t>
  </si>
  <si>
    <t>3.168.201.7</t>
  </si>
  <si>
    <t>2020/3/17撤去　by　CS関西　西谷さん</t>
  </si>
  <si>
    <t>11040大丸大阪RF1SM5600RLL1</t>
  </si>
  <si>
    <t>3.168.167.71</t>
  </si>
  <si>
    <t>11040大丸大阪RF1SM5600RLL2</t>
  </si>
  <si>
    <t>3.168.167.72</t>
  </si>
  <si>
    <t>11040大丸大阪RF1SM5600RLL3</t>
  </si>
  <si>
    <t>3.168.167.73</t>
  </si>
  <si>
    <t>11040大丸大阪RF1SM5600Rタック</t>
  </si>
  <si>
    <t>3.168.167.74</t>
  </si>
  <si>
    <t>11040大丸大阪RF1MP2</t>
  </si>
  <si>
    <t>3.168.167.81</t>
  </si>
  <si>
    <t>60590東京ソラマチＧｇSM5600RLL1</t>
  </si>
  <si>
    <t>3.168.162.135</t>
  </si>
  <si>
    <t>60590東京ソラマチＧｇSM5600RLL2</t>
  </si>
  <si>
    <t>3.168.162.136</t>
  </si>
  <si>
    <t>60590東京ソラマチＧｇSM5600RLL3</t>
  </si>
  <si>
    <t>3.168.162.137</t>
  </si>
  <si>
    <t>60590東京ソラマチＧｇSM5600RLL4</t>
  </si>
  <si>
    <t>3.168.162.138</t>
  </si>
  <si>
    <t>60590東京ソラマチＧｇSM5600R</t>
  </si>
  <si>
    <t>3.168.162.139</t>
  </si>
  <si>
    <t>60590東京ソラマチＧｇMP2LL</t>
  </si>
  <si>
    <t>3.168.162.146</t>
  </si>
  <si>
    <t>55220エキュート品川サウスRF1SM5600RLL1</t>
  </si>
  <si>
    <t>3.168.167.199</t>
  </si>
  <si>
    <t>55220エキュート品川サウスRF1SM5600RLL2</t>
  </si>
  <si>
    <t>3.168.167.200</t>
  </si>
  <si>
    <t>55220エキュート品川サウスRF1SM5600RLL3</t>
  </si>
  <si>
    <t>3.168.167.201</t>
  </si>
  <si>
    <t>55220エキュート品川サウスRF1SM5600RLL4</t>
  </si>
  <si>
    <t>3.168.167.202</t>
  </si>
  <si>
    <t>55220エキュート品川サウスRF1SM5600RLL5</t>
  </si>
  <si>
    <t>3.168.167.203</t>
  </si>
  <si>
    <t>55220エキュート品川サウスRF1MP2LL</t>
  </si>
  <si>
    <t>3.168.167.210</t>
  </si>
  <si>
    <t>55280エキュート品川サウスＫＣSM5600RLL</t>
  </si>
  <si>
    <t>3.168.167.216</t>
  </si>
  <si>
    <t>55290エキュート品川サウスベジテリアSM5600R</t>
  </si>
  <si>
    <t>3.168.167.231</t>
  </si>
  <si>
    <t>12400高島屋大宮RF1SM5600RLL1</t>
  </si>
  <si>
    <t>3.168.218.135</t>
  </si>
  <si>
    <t>12400高島屋大宮RF1SM5600RLL2</t>
  </si>
  <si>
    <t>3.168.218.136</t>
  </si>
  <si>
    <t>12400高島屋大宮RF1SM5600RLL3</t>
  </si>
  <si>
    <t>3.168.218.137</t>
  </si>
  <si>
    <t>12400高島屋大宮RF1SM5600RLL4</t>
  </si>
  <si>
    <t>3.168.218.138</t>
  </si>
  <si>
    <t>12400高島屋大宮RF1MP2LL</t>
  </si>
  <si>
    <t>3.168.218.146</t>
  </si>
  <si>
    <t>55020アトレ大船ＧｇSM5600RLL1</t>
  </si>
  <si>
    <t>3.168.194.7</t>
  </si>
  <si>
    <t>55020アトレ大船ＧｇSM5600RLL2</t>
  </si>
  <si>
    <t>3.168.194.8</t>
  </si>
  <si>
    <t>55020アトレ大船ＧｇSM5600RLL3</t>
  </si>
  <si>
    <t>3.168.194.9</t>
  </si>
  <si>
    <t>55020アトレ大船ＧｇSM5600RLL4</t>
  </si>
  <si>
    <t>3.168.194.10</t>
  </si>
  <si>
    <t>55020アトレ大船ＧｇSM5600R</t>
  </si>
  <si>
    <t>3.168.194.11</t>
  </si>
  <si>
    <t>55020アトレ大船ＧｇMP2LL</t>
  </si>
  <si>
    <t>3.168.194.18</t>
  </si>
  <si>
    <t>12990高島屋おおたかの森RF1SM5600RLL1</t>
  </si>
  <si>
    <t>3.168.186.135</t>
  </si>
  <si>
    <t>12990高島屋おおたかの森RF1SM5600RLL2</t>
  </si>
  <si>
    <t>3.168.186.136</t>
  </si>
  <si>
    <t>12990高島屋おおたかの森RF1SM5600RLL3</t>
  </si>
  <si>
    <t>3.168.186.137</t>
  </si>
  <si>
    <t>西澤養蜂所プラザ</t>
  </si>
  <si>
    <t>西澤養蜂場プラザT-GATE</t>
  </si>
  <si>
    <t>23.0.4.3</t>
  </si>
  <si>
    <t xml:space="preserve">TRS-10  IOTユーザー、レジ2台　
1レジ192.168.24.121　S/N13367329
2レジ192.168.24.122　S/N13367402&lt;BR&gt;
設置個所：SIMSの近く
</t>
  </si>
  <si>
    <t>12990高島屋おおたかの森RF1SM5600RLL4</t>
  </si>
  <si>
    <t>3.168.186.138</t>
  </si>
  <si>
    <t>12990高島屋おおたかの森RF1MP2LL</t>
  </si>
  <si>
    <t>3.168.186.146</t>
  </si>
  <si>
    <t>30040阪神梅田RF1SM5600RLL1</t>
  </si>
  <si>
    <t>3.168.253.7</t>
  </si>
  <si>
    <t>機器入換 16166877 ⇒ 17149287 2019/10/19変更</t>
  </si>
  <si>
    <t>30040阪神梅田RF1SM5600RLL2</t>
  </si>
  <si>
    <t>3.168.253.8</t>
  </si>
  <si>
    <t>機器入換 16171782 ⇒ 17142046 2019/10/19変更</t>
  </si>
  <si>
    <t>30040阪神梅田RF1SM5600RLL3</t>
  </si>
  <si>
    <t>3.168.253.9</t>
  </si>
  <si>
    <t>30040阪神梅田RF1SM5600RLL4</t>
  </si>
  <si>
    <t>3.168.253.10</t>
  </si>
  <si>
    <t>30040阪神梅田RF1SM5600RLL5</t>
  </si>
  <si>
    <t>3.168.253.11</t>
  </si>
  <si>
    <t>30040阪神梅田RF1SM5600RLL6</t>
  </si>
  <si>
    <t>3.168.253.12</t>
  </si>
  <si>
    <t>30040阪神梅田RF1SM5600Rタック</t>
  </si>
  <si>
    <t>3.168.253.13</t>
  </si>
  <si>
    <t>30040阪神梅田RF1MP2101</t>
  </si>
  <si>
    <t>3.168.253.17</t>
  </si>
  <si>
    <t>30040阪神梅田RFMP2二号機</t>
  </si>
  <si>
    <t>3.168.245.209</t>
  </si>
  <si>
    <t>30040阪神梅田いとはんMP2</t>
  </si>
  <si>
    <t>3.168.253.28</t>
  </si>
  <si>
    <t>33220伊勢丹京都融合SM5600RLL2</t>
  </si>
  <si>
    <t>3.168.224.8</t>
  </si>
  <si>
    <t>33220伊勢丹京都融合SM5600RLL1</t>
  </si>
  <si>
    <t>3.168.224.7</t>
  </si>
  <si>
    <t>33220伊勢丹京都融合MP2</t>
  </si>
  <si>
    <t>3.168.224.17</t>
  </si>
  <si>
    <t>14040近鉄四日市RF1SM5600RLL1</t>
  </si>
  <si>
    <t>3.168.226.199</t>
  </si>
  <si>
    <t>14040近鉄四日市RF1SM5600RLL2</t>
  </si>
  <si>
    <t>3.168.226.200</t>
  </si>
  <si>
    <t>14040近鉄四日市RF1SM5600RLL3</t>
  </si>
  <si>
    <t>3.168.226.201</t>
  </si>
  <si>
    <t>14040近鉄四日市RF1SM5600Rタック</t>
  </si>
  <si>
    <t>3.168.226.202</t>
  </si>
  <si>
    <t>14040近鉄四日市RF1MP2</t>
  </si>
  <si>
    <t>3.168.226.209</t>
  </si>
  <si>
    <t>14050近鉄四日市KCSM5600RLL</t>
  </si>
  <si>
    <t>3.168.226.215</t>
  </si>
  <si>
    <t>14041近鉄四日市ベジテリアSM5600R</t>
  </si>
  <si>
    <t>3.168.226.224</t>
  </si>
  <si>
    <t>60230パルシェ静岡RF1SM5600RLL1</t>
  </si>
  <si>
    <t>3.168.205.199</t>
  </si>
  <si>
    <t>60230パルシェ静岡RF1SM5600RLL2</t>
  </si>
  <si>
    <t>3.168.205.200</t>
  </si>
  <si>
    <t>60230パルシェ静岡RF1SM5600RLL3</t>
  </si>
  <si>
    <t>3.168.205.201</t>
  </si>
  <si>
    <t>60230パルシェ静岡RF1SM5600Rタック</t>
  </si>
  <si>
    <t>3.168.205.202</t>
  </si>
  <si>
    <t>60230パルシェ静岡RF1MP2</t>
  </si>
  <si>
    <t>3.168.205.209</t>
  </si>
  <si>
    <t>20540渋谷ヒカリエRF1SM5600RLL5</t>
  </si>
  <si>
    <t>3.168.162.203</t>
  </si>
  <si>
    <t>20540渋谷ヒカリエRF1SM5600RLL6</t>
  </si>
  <si>
    <t>3.168.162.204</t>
  </si>
  <si>
    <t>20540渋谷ヒカリエ神戸コロッケSM5600RLL</t>
  </si>
  <si>
    <t>3.168.162.205</t>
  </si>
  <si>
    <t>60090ルミネ新宿RF1SM5600RLL1</t>
  </si>
  <si>
    <t>3.168.211.71</t>
  </si>
  <si>
    <t>60090ルミネ新宿RF1SM5600RLL2</t>
  </si>
  <si>
    <t>3.168.211.72</t>
  </si>
  <si>
    <t>60090ルミネ新宿RF1SM5600RLL3</t>
  </si>
  <si>
    <t>3.168.211.73</t>
  </si>
  <si>
    <t>60090ルミネ新宿RF1SM5600RLL4</t>
  </si>
  <si>
    <t>3.168.211.74</t>
  </si>
  <si>
    <t>60090ルミネ新宿RF1SM5600R</t>
  </si>
  <si>
    <t>3.168.211.75</t>
  </si>
  <si>
    <t>60090ルミネ新宿RF1MP2LL2</t>
  </si>
  <si>
    <t>3.168.211.84</t>
  </si>
  <si>
    <t>60090ルミネ新宿RF1MP2LL3</t>
  </si>
  <si>
    <t>3.168.211.86</t>
  </si>
  <si>
    <t>27060丸井国分寺RF1SM5600RLL1</t>
  </si>
  <si>
    <t>3.168.212.71</t>
  </si>
  <si>
    <t>27060丸井国分寺RF1SM5600RLL2</t>
  </si>
  <si>
    <t>3.168.212.72</t>
  </si>
  <si>
    <t>27060丸井国分寺RF1SM5600RLL3</t>
  </si>
  <si>
    <t>3.168.212.73</t>
  </si>
  <si>
    <t>27060丸井国分寺RF1SM5600RLL4</t>
  </si>
  <si>
    <t>3.168.212.74</t>
  </si>
  <si>
    <t>27060丸井国分寺RF1SM5600RLL5</t>
  </si>
  <si>
    <t>3.168.212.75</t>
  </si>
  <si>
    <t>27060丸井国分寺RF1SM5600RLL6</t>
  </si>
  <si>
    <t>3.168.212.76</t>
  </si>
  <si>
    <t>27060丸井国分寺RF1MP2LL</t>
  </si>
  <si>
    <t>3.168.212.82</t>
  </si>
  <si>
    <t>60610ルミネ藤沢ＧｇSM5600RLL1</t>
  </si>
  <si>
    <t>3.168.161.71</t>
  </si>
  <si>
    <t>60610ルミネ藤沢ＧｇSM5600RLL2</t>
  </si>
  <si>
    <t>3.168.161.72</t>
  </si>
  <si>
    <t>60610ルミネ藤沢ＧｇSM5600RLL3</t>
  </si>
  <si>
    <t>3.168.161.73</t>
  </si>
  <si>
    <t>60610ルミネ藤沢ＧｇSM5600RLL4</t>
  </si>
  <si>
    <t>3.168.161.74</t>
  </si>
  <si>
    <t>60610ルミネ藤沢ＧｇMP2LL</t>
  </si>
  <si>
    <t>3.168.161.82</t>
  </si>
  <si>
    <t>38010岩田屋福岡RF1SM5600RLL1</t>
  </si>
  <si>
    <t>3.168.222.71</t>
  </si>
  <si>
    <t>38010岩田屋福岡RF1SM5600RLL2</t>
  </si>
  <si>
    <t>3.168.222.72</t>
  </si>
  <si>
    <t>38010岩田屋福岡RF1SM5600RLL3</t>
  </si>
  <si>
    <t>3.168.222.73</t>
  </si>
  <si>
    <t>38010岩田屋福岡RF1SM5600RLL4</t>
  </si>
  <si>
    <t>3.168.222.74</t>
  </si>
  <si>
    <t>38010岩田屋福岡RF1SM5600Rタック</t>
  </si>
  <si>
    <t>3.168.222.75</t>
  </si>
  <si>
    <t>38010岩田屋福岡RF1MP2</t>
  </si>
  <si>
    <t>3.168.222.81</t>
  </si>
  <si>
    <t>26010松坂屋名古屋RF1SM5600RLL1</t>
  </si>
  <si>
    <t>3.168.158.71</t>
  </si>
  <si>
    <t>26010松坂屋名古屋RF1SM5600RLL2</t>
  </si>
  <si>
    <t>3.168.158.72</t>
  </si>
  <si>
    <t>26010松坂屋名古屋RF1SM5600RLL3</t>
  </si>
  <si>
    <t>3.168.158.73</t>
  </si>
  <si>
    <t>26010松坂屋名古屋RF1SM5600RLL4</t>
  </si>
  <si>
    <t>3.168.158.74</t>
  </si>
  <si>
    <t>26010松坂屋名古屋RF1SM5600Rタック</t>
  </si>
  <si>
    <t>3.168.158.75</t>
  </si>
  <si>
    <t>26010松坂屋名古屋RF1MP2</t>
  </si>
  <si>
    <t>3.168.158.81</t>
  </si>
  <si>
    <t>26130松坂屋名古屋ベジテリアSM5600R</t>
  </si>
  <si>
    <t>3.168.158.87</t>
  </si>
  <si>
    <t>26120松坂屋名古屋いとはんSM5600RLL1</t>
  </si>
  <si>
    <t>3.168.221.199</t>
  </si>
  <si>
    <t>26120松坂屋名古屋いとはんSM5600RLL2</t>
  </si>
  <si>
    <t>3.168.221.200</t>
  </si>
  <si>
    <t>26120松坂屋名古屋いとはんSM5600Rタック</t>
  </si>
  <si>
    <t>3.168.221.201</t>
  </si>
  <si>
    <t>26120松坂屋名古屋いとはんMP2</t>
  </si>
  <si>
    <t>3.168.221.209</t>
  </si>
  <si>
    <t>26020松坂屋名古屋神戸コロッケSM5600RLL1</t>
  </si>
  <si>
    <t>3.168.158.135</t>
  </si>
  <si>
    <t>26020松坂屋名古屋神戸コロッケSM5600Rタック</t>
  </si>
  <si>
    <t>3.168.158.136</t>
  </si>
  <si>
    <t>26090松坂屋静岡RF1SM5600RLL1</t>
  </si>
  <si>
    <t>3.168.206.7</t>
  </si>
  <si>
    <t>26090松坂屋静岡RF1SM5600RLL3</t>
  </si>
  <si>
    <t>3.168.206.9</t>
  </si>
  <si>
    <t>26090松坂屋静岡RF1SM5600Rタック</t>
  </si>
  <si>
    <t>3.168.206.10</t>
  </si>
  <si>
    <t>26090松坂屋静岡RF1MP2</t>
  </si>
  <si>
    <t>3.168.206.17</t>
  </si>
  <si>
    <t>26100松坂屋静岡神戸コロッケSM5600RLL</t>
  </si>
  <si>
    <t>3.168.206.23</t>
  </si>
  <si>
    <t>26240松坂屋静岡神戸ベジテリアSM5600R</t>
  </si>
  <si>
    <t>3.168.206.32</t>
  </si>
  <si>
    <t>088インターネット店SIMS2800</t>
  </si>
  <si>
    <t>192.168.250.188</t>
  </si>
  <si>
    <t>POS-C088</t>
  </si>
  <si>
    <t>レジ接続なしです。研修するまで、障害発生時は、リテイル和田さんに連絡して確認して下さい。和田さんが連絡がつかない場合は、リテイル営業川上さんに連絡して確認して下さい。
営業時間:9：00～20：00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t>
  </si>
  <si>
    <t>64100福屋広島駅前RF1SM5600RLL1</t>
  </si>
  <si>
    <t>3.168.177.199</t>
  </si>
  <si>
    <t>64100福屋広島駅前RF1SM5600RLL2</t>
  </si>
  <si>
    <t>3.168.177.200</t>
  </si>
  <si>
    <t>64100福屋広島駅前RF1SM5600Rタック</t>
  </si>
  <si>
    <t>3.168.177.201</t>
  </si>
  <si>
    <t>64100福屋広島駅前RF1MP2</t>
  </si>
  <si>
    <t>3.168.177.209</t>
  </si>
  <si>
    <t>55300エキュート上野ベジテリアSM5600RLL1</t>
  </si>
  <si>
    <t>3.168.168.216</t>
  </si>
  <si>
    <t>セラップ緊急用TAP【通常通信出来てはいけません。】</t>
  </si>
  <si>
    <t>40.0.2.168</t>
  </si>
  <si>
    <t>12430高島屋立川RF1SM5600RLL1</t>
  </si>
  <si>
    <t>3.168.210.71</t>
  </si>
  <si>
    <t>12430高島屋立川RF1SM5600RLL2</t>
  </si>
  <si>
    <t>3.168.210.72</t>
  </si>
  <si>
    <t>12430高島屋立川RF1SM5600RLL3</t>
  </si>
  <si>
    <t>3.168.210.73</t>
  </si>
  <si>
    <t>12430高島屋立川RF1MP2LL</t>
  </si>
  <si>
    <t>3.168.210.82</t>
  </si>
  <si>
    <t>60430エキュート立川RF1SM5600RLL1</t>
  </si>
  <si>
    <t>3.168.183.71</t>
  </si>
  <si>
    <t>60430エキュート立川RF1SM5600RLL2</t>
  </si>
  <si>
    <t>3.168.183.72</t>
  </si>
  <si>
    <t>60430エキュート立川RF1SM5600RLL3</t>
  </si>
  <si>
    <t>3.168.183.73</t>
  </si>
  <si>
    <t>60430エキュート立川RF1SM5600RLL4</t>
  </si>
  <si>
    <t>3.168.183.74</t>
  </si>
  <si>
    <t>60430エキュート立川RF1SM5600RLL5</t>
  </si>
  <si>
    <t>3.168.183.75</t>
  </si>
  <si>
    <t>60430エキュート立川RF1MP2LL</t>
  </si>
  <si>
    <t>3.168.183.82</t>
  </si>
  <si>
    <t>60550エキュート立川GgSM5600RLL1</t>
  </si>
  <si>
    <t>3.168.171.135</t>
  </si>
  <si>
    <t>60550エキュート立川GgSM5600RLL2</t>
  </si>
  <si>
    <t>3.168.171.136</t>
  </si>
  <si>
    <t>60550エキュート立川GgSM5600RLL3</t>
  </si>
  <si>
    <t>3.168.171.137</t>
  </si>
  <si>
    <t>60550エキュート立川GgMP2LL</t>
  </si>
  <si>
    <t>3.168.171.146</t>
  </si>
  <si>
    <t>68210佐世保玉屋RF1SM5600RLL1</t>
  </si>
  <si>
    <t>3.168.179.7</t>
  </si>
  <si>
    <t>68210佐世保玉屋RF1SM5600RLL2</t>
  </si>
  <si>
    <t>3.168.179.8</t>
  </si>
  <si>
    <t>Delious Lioヒライ</t>
  </si>
  <si>
    <t>浜線健康パーク前DL3700</t>
  </si>
  <si>
    <t>40.0.15.128</t>
  </si>
  <si>
    <t>DL　192.168.168.70
KDS　192.168.168.24
券売機　192.168.168.60
ST　192.168.168.26</t>
  </si>
  <si>
    <t>68210佐世保玉屋RF1SM5600Rタック</t>
  </si>
  <si>
    <t>3.168.179.9</t>
  </si>
  <si>
    <t>68210佐世保玉屋RF1MP2</t>
  </si>
  <si>
    <t>3.168.179.17</t>
  </si>
  <si>
    <t>31760三越名古屋RF1SM5600RLL1</t>
  </si>
  <si>
    <t>3.168.191.199</t>
  </si>
  <si>
    <t>31760三越名古屋RF1SM5600RLL2</t>
  </si>
  <si>
    <t>3.168.191.200</t>
  </si>
  <si>
    <t>31760三越名古屋RF1SM5600RLL3</t>
  </si>
  <si>
    <t>3.168.191.201</t>
  </si>
  <si>
    <t>31760三越名古屋RF1SM5600Rタック</t>
  </si>
  <si>
    <t>3.168.191.202</t>
  </si>
  <si>
    <t>31760三越名古屋RF1MP2</t>
  </si>
  <si>
    <t>3.168.191.209</t>
  </si>
  <si>
    <t>11300大丸博多RF1SM5600RLL1</t>
  </si>
  <si>
    <t>3.168.223.7</t>
  </si>
  <si>
    <t>11300大丸博多RF1SM5600RLL2</t>
  </si>
  <si>
    <t>3.168.223.8</t>
  </si>
  <si>
    <t>11300大丸博多RF1SM5600RLL3</t>
  </si>
  <si>
    <t>3.168.223.9</t>
  </si>
  <si>
    <t>11300大丸博多RF1SM5600RLL4</t>
  </si>
  <si>
    <t>3.168.223.10</t>
  </si>
  <si>
    <t>11300大丸博多RF1SM5600Rタック</t>
  </si>
  <si>
    <t>3.168.223.11</t>
  </si>
  <si>
    <t>11300大丸博多RF1MP2</t>
  </si>
  <si>
    <t>3.168.223.17</t>
  </si>
  <si>
    <t>28070西武渋谷GgSM5600RLL1</t>
  </si>
  <si>
    <t>3.168.171.199</t>
  </si>
  <si>
    <t>28070西武渋谷GgSM5600RLL2</t>
  </si>
  <si>
    <t>3.168.171.200</t>
  </si>
  <si>
    <t>28070西武渋谷GgMP2LL</t>
  </si>
  <si>
    <t>3.168.171.210</t>
  </si>
  <si>
    <t>20520東急都立大ＧｇSM5600RLL1</t>
  </si>
  <si>
    <t>3.168.186.7</t>
  </si>
  <si>
    <t>20520東急都立大ＧｇSM5600RLL2</t>
  </si>
  <si>
    <t>3.168.186.8</t>
  </si>
  <si>
    <t>20520東急都立大ＧｇSM5600RLL3</t>
  </si>
  <si>
    <t>3.168.186.9</t>
  </si>
  <si>
    <t>20520東急都立大ＧｇMP2LL</t>
  </si>
  <si>
    <t>3.168.186.18</t>
  </si>
  <si>
    <t>55270経堂コルティＧｇSM5600RLL1</t>
  </si>
  <si>
    <t>3.168.167.7</t>
  </si>
  <si>
    <t>55270経堂コルティＧｇSM5600RLL2</t>
  </si>
  <si>
    <t>3.168.167.8</t>
  </si>
  <si>
    <t>55270経堂コルティＧｇSM5600RLL3</t>
  </si>
  <si>
    <t>3.168.167.9</t>
  </si>
  <si>
    <t>55270経堂コルティＧｇMP2LL</t>
  </si>
  <si>
    <t>3.168.167.18</t>
  </si>
  <si>
    <t>16100小田急藤沢RF1SM5600RLL1</t>
  </si>
  <si>
    <t>3.168.237.135</t>
  </si>
  <si>
    <t>16100小田急藤沢RF1SM5600RLL2</t>
  </si>
  <si>
    <t>3.168.237.129</t>
  </si>
  <si>
    <t>16100小田急藤沢RF1SM5600RLL3</t>
  </si>
  <si>
    <t>3.168.237.137</t>
  </si>
  <si>
    <t>16100小田急藤沢RF1SM5600RLL4</t>
  </si>
  <si>
    <t>3.168.237.138</t>
  </si>
  <si>
    <t>16100小田急藤沢RF1SM5600RLL5</t>
  </si>
  <si>
    <t>3.168.237.139</t>
  </si>
  <si>
    <t>16100小田急藤沢RF1MP2LL</t>
  </si>
  <si>
    <t>3.168.237.146</t>
  </si>
  <si>
    <t>5013001東部特産センターT-GATE</t>
  </si>
  <si>
    <t>10.190.50.10</t>
  </si>
  <si>
    <t>55200ペリエ津田沼ＧｇSM5600RLL1</t>
  </si>
  <si>
    <t>3.168.168.135</t>
  </si>
  <si>
    <t>55200ペリエ津田沼ＧｇSM5600RLL2</t>
  </si>
  <si>
    <t>3.168.168.136</t>
  </si>
  <si>
    <t>55200ペリエ津田沼ＧｇSM5600RLL3</t>
  </si>
  <si>
    <t>3.168.168.137</t>
  </si>
  <si>
    <t>55200ペリエ津田沼ＧｇSM5600RLL4</t>
  </si>
  <si>
    <t>3.168.168.138</t>
  </si>
  <si>
    <t>55200ペリエ津田沼ＧｇMP2LL</t>
  </si>
  <si>
    <t>3.168.168.146</t>
  </si>
  <si>
    <t>55190アトレヴィ巣鴨ＧｇSM5600RLL1</t>
  </si>
  <si>
    <t>3.168.174.199</t>
  </si>
  <si>
    <t>55190アトレヴィ巣鴨ＧｇSM5600RLL2</t>
  </si>
  <si>
    <t>3.168.174.200</t>
  </si>
  <si>
    <t>55190アトレヴィ巣鴨ＧｇSM5600RLL3</t>
  </si>
  <si>
    <t>3.168.174.201</t>
  </si>
  <si>
    <t>55190アトレヴィ巣鴨ＧｇMP2LL</t>
  </si>
  <si>
    <t>3.168.174.210</t>
  </si>
  <si>
    <t>2022/01/24撤去</t>
  </si>
  <si>
    <t>55480パルコ調布ＧｇSM5600RLL1</t>
  </si>
  <si>
    <t>3.168.242.7</t>
  </si>
  <si>
    <t>2018/11/29  16010535⇒16010537へ変更</t>
  </si>
  <si>
    <t>55480パルコ調布ＧｇSM5600RLL2</t>
  </si>
  <si>
    <t>3.168.242.8</t>
  </si>
  <si>
    <t>55480パルコ調布ＧｇSM5600RLL3</t>
  </si>
  <si>
    <t>3.168.242.12</t>
  </si>
  <si>
    <t>55480パルコ調布ＧｇMP2LL</t>
  </si>
  <si>
    <t>3.168.242.18</t>
  </si>
  <si>
    <t>27080丸井海老名RF1SM5600RLL1</t>
  </si>
  <si>
    <t>3.168.213.71</t>
  </si>
  <si>
    <t>27080丸井海老名RF1SM5600RLL2</t>
  </si>
  <si>
    <t>3.168.213.72</t>
  </si>
  <si>
    <t>27080丸井海老名RF1SM5600RLL3</t>
  </si>
  <si>
    <t>3.168.213.73</t>
  </si>
  <si>
    <t>27080丸井海老名RF1SM5600RLL4</t>
  </si>
  <si>
    <t>3.168.213.74</t>
  </si>
  <si>
    <t>27080丸井海老名RF1MP2LL</t>
  </si>
  <si>
    <t>3.168.213.82</t>
  </si>
  <si>
    <t>壱角家　恵比寿店親機</t>
  </si>
  <si>
    <t>40.6.0.167</t>
  </si>
  <si>
    <t>山岡家東光券売機子機</t>
  </si>
  <si>
    <t>40.5.0.242</t>
  </si>
  <si>
    <t>壱角家御徒町１号　親機</t>
  </si>
  <si>
    <t>40.4.0.104</t>
  </si>
  <si>
    <t>壱角家御徒町１号　ＫＭ</t>
  </si>
  <si>
    <t>40.4.0.106</t>
  </si>
  <si>
    <t>60030ルミネ北千住RF1SM5600RLL1</t>
  </si>
  <si>
    <t>3.168.231.7</t>
  </si>
  <si>
    <t>60030ルミネ北千住RF1SM5600RLL3</t>
  </si>
  <si>
    <t>3.168.231.9</t>
  </si>
  <si>
    <t>60030ルミネ北千住RF1SM5600RLL4</t>
  </si>
  <si>
    <t>3.168.231.10</t>
  </si>
  <si>
    <t>60030ルミネ北千住RF1SM5600RLL5</t>
  </si>
  <si>
    <t>3.168.231.11</t>
  </si>
  <si>
    <t>60030ルミネ北千住RF1SM5600RLL6</t>
  </si>
  <si>
    <t>3.168.231.12</t>
  </si>
  <si>
    <t>60030ルミネ北千住RF1SM5600RLL7</t>
  </si>
  <si>
    <t>3.168.231.13</t>
  </si>
  <si>
    <t>60030ルミネ北千住RF1MP2LL</t>
  </si>
  <si>
    <t>3.168.231.18</t>
  </si>
  <si>
    <t>31750うすい百貨店ＧｇSM5600RLL1</t>
  </si>
  <si>
    <t>3.168.189.71</t>
  </si>
  <si>
    <t>31750うすい百貨店ＧｇSM5600RLL2</t>
  </si>
  <si>
    <t>3.168.189.72</t>
  </si>
  <si>
    <t>31750うすい百貨店ＧｇSM5600RLL3</t>
  </si>
  <si>
    <t>3.168.189.73</t>
  </si>
  <si>
    <t>55510アミコ徳島RF1SM5600RLL1</t>
  </si>
  <si>
    <t>3.168.233.7</t>
  </si>
  <si>
    <t>31750うすい百貨店ＧｇMP2LL</t>
  </si>
  <si>
    <t>3.168.189.82</t>
  </si>
  <si>
    <t>55510アミコ徳島RF1SM5600RLL2</t>
  </si>
  <si>
    <t>3.168.233.8</t>
  </si>
  <si>
    <t>55510アミコ徳島RF1SM5600RLL3</t>
  </si>
  <si>
    <t>3.168.233.9</t>
  </si>
  <si>
    <t>55510アミコ徳島RF1SM5600Rタック</t>
  </si>
  <si>
    <t>3.168.233.10</t>
  </si>
  <si>
    <t>12010高島屋大阪RF1SM5600RLL1</t>
  </si>
  <si>
    <t>3.168.238.135</t>
  </si>
  <si>
    <t>55510アミコ徳島RF1MP2</t>
  </si>
  <si>
    <t>3.168.233.17</t>
  </si>
  <si>
    <t>12010高島屋大阪RF1SM5600RLL2</t>
  </si>
  <si>
    <t>3.168.238.136</t>
  </si>
  <si>
    <t>12010高島屋大阪RF1SM5600RLL3</t>
  </si>
  <si>
    <t>3.168.238.137</t>
  </si>
  <si>
    <t>12010高島屋大阪RF1SM5600RLL4</t>
  </si>
  <si>
    <t>3.168.238.138</t>
  </si>
  <si>
    <t>12010高島屋大阪RF1SM5600RLL5</t>
  </si>
  <si>
    <t>3.168.238.139</t>
  </si>
  <si>
    <t>2017/12/1　S/N16171795⇒S/N16173507へ入れ替え　FSV小原さん</t>
  </si>
  <si>
    <t>12010高島屋大阪RF1SM5600RLL6</t>
  </si>
  <si>
    <t>3.168.238.140</t>
  </si>
  <si>
    <t>12010高島屋大阪RF1SM5600Rタック</t>
  </si>
  <si>
    <t>3.168.238.141</t>
  </si>
  <si>
    <t>12010高島屋大阪RF1MP2</t>
  </si>
  <si>
    <t>3.168.238.145</t>
  </si>
  <si>
    <t>12050高島屋大阪日本のさらだSM5600RLL</t>
  </si>
  <si>
    <t>3.168.238.151</t>
  </si>
  <si>
    <t>12050高島屋大阪日本のさらだSM5600Rタック</t>
  </si>
  <si>
    <t>3.168.238.152</t>
  </si>
  <si>
    <t>12050高島屋大阪日本のさらだMP2</t>
  </si>
  <si>
    <t>3.168.238.156</t>
  </si>
  <si>
    <t>12090髙島屋大阪神戸コロッケSM5600RLL</t>
  </si>
  <si>
    <t>3.168.238.160</t>
  </si>
  <si>
    <t>12090髙島屋大阪神戸コロッケSM5600Rタック</t>
  </si>
  <si>
    <t>3.168.238.161</t>
  </si>
  <si>
    <t>34010井筒屋小倉RF1SM5600RLL1</t>
  </si>
  <si>
    <t>3.168.253.135</t>
  </si>
  <si>
    <t>34010井筒屋小倉RF1SM5600RLL2</t>
  </si>
  <si>
    <t>3.168.253.136</t>
  </si>
  <si>
    <t>34010井筒屋小倉RF1SM5600RLL3</t>
  </si>
  <si>
    <t>3.168.253.137</t>
  </si>
  <si>
    <t>34010井筒屋小倉RF1SM5600RLL4</t>
  </si>
  <si>
    <t>3.168.253.138</t>
  </si>
  <si>
    <t>34010井筒屋小倉RF1SM5600Rタック</t>
  </si>
  <si>
    <t>3.168.253.140</t>
  </si>
  <si>
    <t>34010井筒屋小倉RF1MP2</t>
  </si>
  <si>
    <t>3.168.253.145</t>
  </si>
  <si>
    <t>34090井筒屋小倉神戸コロッケSM5600RLL</t>
  </si>
  <si>
    <t>3.168.252.199</t>
  </si>
  <si>
    <t>34090井筒屋小倉神戸コロッケMP2</t>
  </si>
  <si>
    <t>3.168.252.209</t>
  </si>
  <si>
    <t>67090山形屋宮崎RF1SM5600RLL1</t>
  </si>
  <si>
    <t>3.168.223.71</t>
  </si>
  <si>
    <t>67090山形屋宮崎RF1SM5600RLL2</t>
  </si>
  <si>
    <t>3.168.223.72</t>
  </si>
  <si>
    <t>67090山形屋宮崎RF1SM5600Rタック</t>
  </si>
  <si>
    <t>3.168.223.73</t>
  </si>
  <si>
    <t>67090山形屋宮崎RF1MP2</t>
  </si>
  <si>
    <t>3.168.223.81</t>
  </si>
  <si>
    <t>24210大和富山RF1SM5600RLL1</t>
  </si>
  <si>
    <t>3.168.183.199</t>
  </si>
  <si>
    <t>24210大和富山RF1SM5600RLL2</t>
  </si>
  <si>
    <t>3.168.183.200</t>
  </si>
  <si>
    <t>24210大和富山RF1SM5600RLL3</t>
  </si>
  <si>
    <t>3.168.183.201</t>
  </si>
  <si>
    <t>24210大和富山RF1SM5600Rタック</t>
  </si>
  <si>
    <t>3.168.183.202</t>
  </si>
  <si>
    <t>24210大和富山RF1MP2</t>
  </si>
  <si>
    <t>3.168.183.209</t>
  </si>
  <si>
    <t>24212大和富山ベジテリアSM5600R</t>
  </si>
  <si>
    <t>3.168.183.215</t>
  </si>
  <si>
    <t>21050浜屋長崎RF1SM5600RLL1</t>
  </si>
  <si>
    <t>3.168.183.135</t>
  </si>
  <si>
    <t>21050浜屋長崎RF1SM5600RLL2</t>
  </si>
  <si>
    <t>3.168.183.136</t>
  </si>
  <si>
    <t>21050浜屋長崎RF1SM5600Rタック3</t>
  </si>
  <si>
    <t>3.168.183.137</t>
  </si>
  <si>
    <t>21050浜屋長崎RF1MP2</t>
  </si>
  <si>
    <t>3.168.183.145</t>
  </si>
  <si>
    <t>松野軍団松壱家横浜店【内蔵】</t>
  </si>
  <si>
    <t>40.0.16.59</t>
  </si>
  <si>
    <t>営業時間：月～日 11：00～翌1：00&lt;BR&gt;
火曜定休（臨時休業あり）&lt;BR&gt;</t>
  </si>
  <si>
    <t>松野軍団松壱家横浜店</t>
  </si>
  <si>
    <t>40.12.0.149</t>
  </si>
  <si>
    <t>64080福屋広島RF1SM5600RLL1</t>
  </si>
  <si>
    <t>3.168.196.199</t>
  </si>
  <si>
    <t>64080福屋広島RF1SM5600RLL2</t>
  </si>
  <si>
    <t>3.168.196.200</t>
  </si>
  <si>
    <t>64080福屋広島RF1SM5600RLL3</t>
  </si>
  <si>
    <t>3.168.196.201</t>
  </si>
  <si>
    <t>64080福屋広島RF1SM5600Rタック4</t>
  </si>
  <si>
    <t>3.168.196.202</t>
  </si>
  <si>
    <t>64080福屋広島RF1MP2</t>
  </si>
  <si>
    <t>3.168.196.209</t>
  </si>
  <si>
    <t>64090福屋広島いとはんSM5600RLL1</t>
  </si>
  <si>
    <t>3.168.196.135</t>
  </si>
  <si>
    <t>64090福屋広島いとはんSM5600Rタック2</t>
  </si>
  <si>
    <t>3.168.196.136</t>
  </si>
  <si>
    <t>64090福屋広島いとはんMP2</t>
  </si>
  <si>
    <t>3.168.196.145</t>
  </si>
  <si>
    <t>55040さんすて岡山RF1SM5600RLL1</t>
  </si>
  <si>
    <t>3.168.193.7</t>
  </si>
  <si>
    <t>55040さんすて岡山RF1SM5600RLL2</t>
  </si>
  <si>
    <t>3.168.193.8</t>
  </si>
  <si>
    <t>55040さんすて岡山RF1SM5600タック3</t>
  </si>
  <si>
    <t>3.168.193.9</t>
  </si>
  <si>
    <t>55040さんすて岡山RF1SM5600RLL3</t>
  </si>
  <si>
    <t>3.168.193.10</t>
  </si>
  <si>
    <t>55040さんすて岡山RF1MP2</t>
  </si>
  <si>
    <t>3.168.193.17</t>
  </si>
  <si>
    <t>34010井筒屋小倉RF1SM5600RLL5</t>
  </si>
  <si>
    <t>3.168.253.139</t>
  </si>
  <si>
    <t>15460そごう大宮RF1SM5600RLL1</t>
  </si>
  <si>
    <t>3.168.220.71</t>
  </si>
  <si>
    <t>15460そごう大宮RF1SM5600RLL2</t>
  </si>
  <si>
    <t>3.168.220.72</t>
  </si>
  <si>
    <t>6548291スーパーつつじT-GATE</t>
  </si>
  <si>
    <t>10.153.133.10</t>
  </si>
  <si>
    <t>15460そごう大宮RF1SM5600RLL3</t>
  </si>
  <si>
    <t>3.168.220.73</t>
  </si>
  <si>
    <t>15460そごう大宮RF1SM5600RLL4</t>
  </si>
  <si>
    <t>3.168.220.74</t>
  </si>
  <si>
    <t>15460そごう大宮RF1SM5600RLL5</t>
  </si>
  <si>
    <t>3.168.220.75</t>
  </si>
  <si>
    <t>15460そごう大宮RF1SM5600RLL6</t>
  </si>
  <si>
    <t>3.168.220.76</t>
  </si>
  <si>
    <t>15460そごう大宮RF1MP2LL</t>
  </si>
  <si>
    <t>3.168.220.82</t>
  </si>
  <si>
    <t>60500アトレ吉祥寺RF1SM5600RLL1</t>
  </si>
  <si>
    <t>3.168.172.199</t>
  </si>
  <si>
    <t>60500アトレ吉祥寺RF1SM5600RLL2</t>
  </si>
  <si>
    <t>3.168.172.200</t>
  </si>
  <si>
    <t>60500アトレ吉祥寺RF1SM5600RLL3</t>
  </si>
  <si>
    <t>3.168.172.201</t>
  </si>
  <si>
    <t>60500アトレ吉祥寺RF1SM5600RLL4</t>
  </si>
  <si>
    <t>3.168.172.202</t>
  </si>
  <si>
    <t>60500アトレ吉祥寺RF1SM5600RLL5</t>
  </si>
  <si>
    <t>3.168.172.203</t>
  </si>
  <si>
    <t>60500アトレ吉祥寺RF1SM5600RLL6</t>
  </si>
  <si>
    <t>3.168.172.204</t>
  </si>
  <si>
    <t>60500アトレ吉祥寺RF1MP2LL</t>
  </si>
  <si>
    <t>3.168.172.210</t>
  </si>
  <si>
    <t>60520アトレ吉祥寺いとはんSM5600RLL1</t>
  </si>
  <si>
    <t>3.168.172.216</t>
  </si>
  <si>
    <t>60520アトレ吉祥寺いとはんSM5600RLL2</t>
  </si>
  <si>
    <t>3.168.172.217</t>
  </si>
  <si>
    <t>60520アトレ吉祥寺いとはんSM5600RLL3</t>
  </si>
  <si>
    <t>3.168.172.218</t>
  </si>
  <si>
    <t>60540アトレ吉祥寺ベジテリアSM5600R1</t>
  </si>
  <si>
    <t>3.168.172.231</t>
  </si>
  <si>
    <t>60530アトレ吉祥寺融合SM5600RLL1</t>
  </si>
  <si>
    <t>3.168.172.71</t>
  </si>
  <si>
    <t>60530アトレ吉祥寺融合SM5600RLL2</t>
  </si>
  <si>
    <t>3.168.172.72</t>
  </si>
  <si>
    <t>60530アトレ吉祥寺融合SM5600RLL3</t>
  </si>
  <si>
    <t>3.168.172.73</t>
  </si>
  <si>
    <t>60530アトレ吉祥寺融合MP2LL</t>
  </si>
  <si>
    <t>3.168.172.82</t>
  </si>
  <si>
    <t>60510アトレ吉祥寺KCSM5600RLL1</t>
  </si>
  <si>
    <t>3.168.172.135</t>
  </si>
  <si>
    <t>60510アトレ吉祥寺KCMP2LL</t>
  </si>
  <si>
    <t>3.168.172.146</t>
  </si>
  <si>
    <t>67010トキハ大分RF1SM5600RLL1</t>
  </si>
  <si>
    <t>3.168.223.199</t>
  </si>
  <si>
    <t>67010トキハ大分RF1SM5600RLL2</t>
  </si>
  <si>
    <t>3.168.223.200</t>
  </si>
  <si>
    <t>67010トキハ大分RF1SM5600RLL3</t>
  </si>
  <si>
    <t>3.168.223.201</t>
  </si>
  <si>
    <t>67010トキハ大分RF1SM5600RLL4</t>
  </si>
  <si>
    <t>3.168.223.202</t>
  </si>
  <si>
    <t>67010トキハ大分RF1SM5600タック5</t>
  </si>
  <si>
    <t>3.168.223.203</t>
  </si>
  <si>
    <t>67010トキハ大分RF1MP2</t>
  </si>
  <si>
    <t>3.168.223.209</t>
  </si>
  <si>
    <t>67100トキハ大分ベジテリアSM5600R1</t>
  </si>
  <si>
    <t>3.168.223.215</t>
  </si>
  <si>
    <t>31800三越福岡RF1SM5600RLL1</t>
  </si>
  <si>
    <t>3.168.222.135</t>
  </si>
  <si>
    <t>31800三越福岡RF1SM5600RLL2</t>
  </si>
  <si>
    <t>3.168.222.136</t>
  </si>
  <si>
    <t>31800三越福岡RF1SM5600RLL3</t>
  </si>
  <si>
    <t>3.168.222.137</t>
  </si>
  <si>
    <t>31800三越福岡RF1SM5600RLL5</t>
  </si>
  <si>
    <t>3.168.222.139</t>
  </si>
  <si>
    <t>31800三越福岡RF1SM5600Rタック6</t>
  </si>
  <si>
    <t>3.168.222.140</t>
  </si>
  <si>
    <t>31800三越福岡RF1MP2</t>
  </si>
  <si>
    <t>3.168.222.145</t>
  </si>
  <si>
    <t>31820三越福岡神戸コロッケSM5600RLL1</t>
  </si>
  <si>
    <t>3.168.222.151</t>
  </si>
  <si>
    <t>31820神戸コロッケT-GATE配下から移動　2020/12/08</t>
  </si>
  <si>
    <t>31210三越福岡ベジテリアSM5600R1（内税）</t>
  </si>
  <si>
    <t>3.168.222.160</t>
  </si>
  <si>
    <t>2019/9/17配信から除外</t>
  </si>
  <si>
    <t>31830三越福岡いとはんSM5600RLL1</t>
  </si>
  <si>
    <t>3.168.180.199</t>
  </si>
  <si>
    <t>31830三越福岡いとはんSM5600Rタック2</t>
  </si>
  <si>
    <t>3.168.180.200</t>
  </si>
  <si>
    <t>31830三越福岡いとはんMP2</t>
  </si>
  <si>
    <t>3.168.180.209</t>
  </si>
  <si>
    <t>66010鶴屋熊本RF1SM5600RLL1</t>
  </si>
  <si>
    <t>3.168.222.7</t>
  </si>
  <si>
    <t>66010鶴屋熊本RF1SM5600RLL2</t>
  </si>
  <si>
    <t>3.168.222.8</t>
  </si>
  <si>
    <t>66010鶴屋熊本RF1SM5600RLL3</t>
  </si>
  <si>
    <t>3.168.222.9</t>
  </si>
  <si>
    <t>66010鶴屋熊本RF1SM5600RLL4</t>
  </si>
  <si>
    <t>3.168.222.10</t>
  </si>
  <si>
    <t>66010鶴屋熊本RF1SM5600RLL5</t>
  </si>
  <si>
    <t>3.168.222.11</t>
  </si>
  <si>
    <t>66010鶴屋熊本RF1SM5600Rタック6</t>
  </si>
  <si>
    <t>3.168.222.12</t>
  </si>
  <si>
    <t>66010鶴屋熊本RF1MP2</t>
  </si>
  <si>
    <t>3.168.222.17</t>
  </si>
  <si>
    <t>22010名鉄名古屋RF1SM5600RLL1</t>
  </si>
  <si>
    <t>3.168.226.135</t>
  </si>
  <si>
    <t>22010名鉄名古屋RF1SM5600RLL2</t>
  </si>
  <si>
    <t>3.168.226.136</t>
  </si>
  <si>
    <t>22010名鉄名古屋RF1SM5600RLL3</t>
  </si>
  <si>
    <t>3.168.226.137</t>
  </si>
  <si>
    <t>22010名鉄名古屋RF1SM5600RLL4</t>
  </si>
  <si>
    <t>3.168.226.138</t>
  </si>
  <si>
    <t>22010名鉄名古屋RF1SM5600Rタック5</t>
  </si>
  <si>
    <t>3.168.226.139</t>
  </si>
  <si>
    <t>22010名鉄名古屋RF1MP2</t>
  </si>
  <si>
    <t>3.168.226.145</t>
  </si>
  <si>
    <t>22012名鉄名古屋ベジテリアSM5600R</t>
  </si>
  <si>
    <t>3.168.226.151</t>
  </si>
  <si>
    <t>2018/11/28　　16148420⇒17114219へ変更</t>
  </si>
  <si>
    <t>15070そごう広島RF1SM5600RLL2</t>
  </si>
  <si>
    <t>3.168.225.8</t>
  </si>
  <si>
    <t>15070そごう広島RF1SM5600RLL4</t>
  </si>
  <si>
    <t>3.168.225.10</t>
  </si>
  <si>
    <t>15070そごう広島RF1SM5600RLL5</t>
  </si>
  <si>
    <t>3.168.225.11</t>
  </si>
  <si>
    <t>15070そごう広島RF1SM5600Rタック6</t>
  </si>
  <si>
    <t>3.168.225.12</t>
  </si>
  <si>
    <t>15070そごう広島RF1MP2</t>
  </si>
  <si>
    <t>3.168.225.17</t>
  </si>
  <si>
    <t>15270そごう広島ベジテリアSM5600R1（内税）</t>
  </si>
  <si>
    <t>3.168.225.23</t>
  </si>
  <si>
    <t>２０１９/９/１７配信から除外</t>
  </si>
  <si>
    <t>15080そごう広島神戸コロッケSM5600RLL1</t>
  </si>
  <si>
    <t>3.168.202.7</t>
  </si>
  <si>
    <t>15080そごう広島神戸コロッケMP2</t>
  </si>
  <si>
    <t>3.168.202.17</t>
  </si>
  <si>
    <t>25040天満屋岡山GgSM5600RLL1</t>
  </si>
  <si>
    <t>3.168.224.135</t>
  </si>
  <si>
    <t>25040天満屋岡山GgSM5600RLL2</t>
  </si>
  <si>
    <t>3.168.224.136</t>
  </si>
  <si>
    <t>25040天満屋岡山GgSM5600RLL3</t>
  </si>
  <si>
    <t>3.168.224.137</t>
  </si>
  <si>
    <t>25040天満屋岡山GgSM5600Rタック4</t>
  </si>
  <si>
    <t>3.168.224.138</t>
  </si>
  <si>
    <t>25040天満屋岡山GgMP2</t>
  </si>
  <si>
    <t>3.168.224.145</t>
  </si>
  <si>
    <t>15220髙島屋いよてつRF1SM5600RLL1</t>
  </si>
  <si>
    <t>3.168.224.199</t>
  </si>
  <si>
    <t>15220髙島屋いよてつRF1SM5600RLL2</t>
  </si>
  <si>
    <t>3.168.224.200</t>
  </si>
  <si>
    <t>15220髙島屋いよてつRF1SM5600RLL3</t>
  </si>
  <si>
    <t>3.168.224.201</t>
  </si>
  <si>
    <t>15220髙島屋いよてつRF1SM5600Rタック5</t>
  </si>
  <si>
    <t>3.168.224.203</t>
  </si>
  <si>
    <t>15220髙島屋いよてつRF1MP2</t>
  </si>
  <si>
    <t>3.168.224.209</t>
  </si>
  <si>
    <t>31850三越高松RF1SM5600RLL1</t>
  </si>
  <si>
    <t>3.168.184.7</t>
  </si>
  <si>
    <t>&lt;BR&gt;2022/02/28　店番変更31770⇒31850</t>
  </si>
  <si>
    <t>31850三越高松RF1SM5600RLL2</t>
  </si>
  <si>
    <t>3.168.184.8</t>
  </si>
  <si>
    <t>31850三越高松RF1SM5600Rタック4</t>
  </si>
  <si>
    <t>3.168.184.10</t>
  </si>
  <si>
    <t>31850三越高松RF1MP2</t>
  </si>
  <si>
    <t>3.168.184.17</t>
  </si>
  <si>
    <t>33170伊勢丹新潟RF1SM5600RLL1</t>
  </si>
  <si>
    <t>3.168.182.71</t>
  </si>
  <si>
    <t>33170伊勢丹新潟RF1SM5600RLL2</t>
  </si>
  <si>
    <t>3.168.182.72</t>
  </si>
  <si>
    <t>33170伊勢丹新潟RF1SM5600RLL3</t>
  </si>
  <si>
    <t>3.168.182.73</t>
  </si>
  <si>
    <t>33170伊勢丹新潟RF1SM5600RLL4</t>
  </si>
  <si>
    <t>3.168.182.74</t>
  </si>
  <si>
    <t>33170伊勢丹新潟RF1SM5600R</t>
  </si>
  <si>
    <t>3.168.182.75</t>
  </si>
  <si>
    <t>33170伊勢丹新潟RF1MP2LL</t>
  </si>
  <si>
    <t>3.168.182.82</t>
  </si>
  <si>
    <t>60260ペリエ千葉グリーグルメRF1SM5600RLL3</t>
  </si>
  <si>
    <t>3.168.184.73</t>
  </si>
  <si>
    <t>60260ペリエ千葉グリーグルメRF1SM5600RLL2</t>
  </si>
  <si>
    <t>3.168.184.72</t>
  </si>
  <si>
    <t>55190アトレヴィ巣鴨RF1MP2LL</t>
  </si>
  <si>
    <t>3.168.184.82</t>
  </si>
  <si>
    <t>2022/01/2460260ペリエ千葉グリーグルメRF1から5519店へ移設</t>
  </si>
  <si>
    <t>55110アトレヴィ三鷹ＧｇSM5600RLL1</t>
  </si>
  <si>
    <t>3.168.181.71</t>
  </si>
  <si>
    <t>55110アトレヴィ三鷹ＧｇSM5600RLL2</t>
  </si>
  <si>
    <t>3.168.181.72</t>
  </si>
  <si>
    <t>55110アトレヴィ三鷹ＧｇSM5600RLL3</t>
  </si>
  <si>
    <t>3.168.181.73</t>
  </si>
  <si>
    <t>55110アトレヴィ三鷹ＧｇSM5600RLL4</t>
  </si>
  <si>
    <t>3.168.181.74</t>
  </si>
  <si>
    <t>55110アトレヴィ三鷹ＧｇSM5600RLL5</t>
  </si>
  <si>
    <t>3.168.181.75</t>
  </si>
  <si>
    <t>55110アトレヴィ三鷹ＧｇMP2LL</t>
  </si>
  <si>
    <t>3.168.181.82</t>
  </si>
  <si>
    <t>55420アトレヴィ大塚ＧｇSM5600RLL1</t>
  </si>
  <si>
    <t>3.168.157.199</t>
  </si>
  <si>
    <t>55420アトレヴィ大塚ＧｇSM5600RLL2</t>
  </si>
  <si>
    <t>3.168.157.200</t>
  </si>
  <si>
    <t>55420アトレヴィ大塚ＧｇSM5600RLL3</t>
  </si>
  <si>
    <t>3.168.157.201</t>
  </si>
  <si>
    <t>55420アトレヴィ大塚ＧｇMP2LL</t>
  </si>
  <si>
    <t>3.168.157.210</t>
  </si>
  <si>
    <t>60480グランスタ東京RF1SM5600R1</t>
  </si>
  <si>
    <t>3.168.182.199</t>
  </si>
  <si>
    <t>60480グランスタ東京RF1SM5600R2</t>
  </si>
  <si>
    <t>3.168.182.200</t>
  </si>
  <si>
    <t>60480グランスタ東京RF1SM5600R3</t>
  </si>
  <si>
    <t>3.168.182.201</t>
  </si>
  <si>
    <t>60480グランスタ東京RF1SM5600R4</t>
  </si>
  <si>
    <t>3.168.182.202</t>
  </si>
  <si>
    <t>60480グランスタ東京RF1SM5600R5</t>
  </si>
  <si>
    <t>3.168.182.203</t>
  </si>
  <si>
    <t>ロハスト【内蔵】</t>
  </si>
  <si>
    <t>40.0.2.208</t>
  </si>
  <si>
    <t>TAP：40.2.0.228
Lioに入れ替えてる監視停止</t>
  </si>
  <si>
    <t>60480グランスタ東京RF1MP2LL1</t>
  </si>
  <si>
    <t>3.168.182.210</t>
  </si>
  <si>
    <t>ロハスト券売機</t>
  </si>
  <si>
    <t>40.2.0.228</t>
  </si>
  <si>
    <t>60480グランスタ東京RF1MP2LL2</t>
  </si>
  <si>
    <t>3.168.182.212</t>
  </si>
  <si>
    <t>60480グランスタ東京RF1MP2LL3</t>
  </si>
  <si>
    <t>3.168.182.214</t>
  </si>
  <si>
    <t>67110トキハわさだタウンGgSM5600RLL1</t>
  </si>
  <si>
    <t>3.168.166.135</t>
  </si>
  <si>
    <t>67110トキハわさだタウンGgSM5600RLL2</t>
  </si>
  <si>
    <t>3.168.166.136</t>
  </si>
  <si>
    <t>67110トキハわさだタウンGgSM5600RLL3タック</t>
  </si>
  <si>
    <t>3.168.166.137</t>
  </si>
  <si>
    <t>森本らーめん堂総社店【内臓】</t>
  </si>
  <si>
    <t>40.0.16.61</t>
  </si>
  <si>
    <t xml:space="preserve">-[ RECORD 1 ]--------+--------------------------------
企業名               |
店舗名               | 森本拉麺堂　総社店
短縮名               |
tel                  | 086-631-5639
fax                  |
郵便番号             | 719-1312
住所1                | 岡山県総社市中央6-1
住所2                |
システムファイルパス | \program files\digisoft\bin\
イメージファイルパス | \program files\digisoft\images\
店パスワード         | 3752
sot_パスワード       | 119
asp_ftp_ipアドレス   | 210.169.32.080
asp_ftp_ユーザー名   | del5001212
asp_ftp_パスワード   | k2vc1sr0
asp_url              | https://delious.jp/
asp_ユーザーネーム   | ggcom
asp_パスワード       | morimoto
企業番号             | 1212
店舗番号             | 2
B11-0042.DLP(110810)
</t>
  </si>
  <si>
    <t>森本らーめん堂総社店券売機</t>
  </si>
  <si>
    <t>40.12.0.151</t>
  </si>
  <si>
    <t>67110トキハわさだタウンGgMP2</t>
  </si>
  <si>
    <t>3.168.166.145</t>
  </si>
  <si>
    <t>073えい店TS2800</t>
  </si>
  <si>
    <t>192.5.73.1</t>
  </si>
  <si>
    <t>MAXL030113</t>
  </si>
  <si>
    <t>営業時間：09：30～22：00 自動開店06：30　自動閉店00：00　　2017/9/26にOPENです。</t>
  </si>
  <si>
    <t>050サンキュー広原店TS2800</t>
  </si>
  <si>
    <t>192.5.50.1</t>
  </si>
  <si>
    <t>MAXL030099</t>
  </si>
  <si>
    <t>044辻ヶ丘店TS2800</t>
  </si>
  <si>
    <t>192.5.44.1</t>
  </si>
  <si>
    <t>MAXL030545</t>
  </si>
  <si>
    <t>営業時間：09：30～22：30 自動開店06：30　自動閉店01：00　　2017/10/3にOPENです。</t>
  </si>
  <si>
    <t>104桜町店TS2800</t>
  </si>
  <si>
    <t>192.5.104.1</t>
  </si>
  <si>
    <t>MAXL030533</t>
  </si>
  <si>
    <t>営業時間：09：30～23：00 自動開店06：30　自動閉店01：00　　2017/10/3にOPENです。</t>
  </si>
  <si>
    <t>066東市来店TS2800</t>
  </si>
  <si>
    <t>192.5.66.1</t>
  </si>
  <si>
    <t>MAXL030549</t>
  </si>
  <si>
    <t>営業時間：09：30～23：00 自動開店06：30　自動閉店01：00　　2017/10/12にOPENです。</t>
  </si>
  <si>
    <t>085サンキュー寿店TS2800</t>
  </si>
  <si>
    <t>192.5.85.1</t>
  </si>
  <si>
    <t>MAXL030536</t>
  </si>
  <si>
    <t>045川辺店TS2800</t>
  </si>
  <si>
    <t>192.5.45.1</t>
  </si>
  <si>
    <t>MAXL030527</t>
  </si>
  <si>
    <t>営業時間：09：30～21：00 自動開店06：30　自動閉店23：59　　2017/10/17にOPENです。&lt;BR&gt;&lt;BR&gt;3221VM川辺店　営業時間：09：30～21：00　2018/02/06にOPEN&lt;BR&gt;</t>
  </si>
  <si>
    <t>075蓑原店TS2800</t>
  </si>
  <si>
    <t>192.5.75.1</t>
  </si>
  <si>
    <t>MAXL030532</t>
  </si>
  <si>
    <t>営業時間：09：30～22：00 自動開店06：30　自動閉店00：00　　2017/10/17にOPENです。</t>
  </si>
  <si>
    <t>003武町店TS2800</t>
  </si>
  <si>
    <t>192.5.3.1</t>
  </si>
  <si>
    <t>MAXL030534</t>
  </si>
  <si>
    <t>営業時間：09：30～23：00 自動開店06：30　自動閉店01：00　　2017/10/24にOPENです。　　</t>
  </si>
  <si>
    <t>114吉田店TS2800</t>
  </si>
  <si>
    <t>172.18.114.1</t>
  </si>
  <si>
    <t>MAXL030535</t>
  </si>
  <si>
    <t>営業時間：09：30～21：00 自動開店06：30　自動閉店23：59　　2017/10/24にOPENです。&lt;br&gt;
&lt;font color="red"&gt;【EOB仮想】172.16.1.4&lt;/div&gt;&lt;br&gt;</t>
  </si>
  <si>
    <t>062サンキュー出水店TS2800</t>
  </si>
  <si>
    <t>192.5.62.1</t>
  </si>
  <si>
    <t>MAXL030564</t>
  </si>
  <si>
    <t>営業時間：09：30～22：00 自動開店06：30　自動閉店00：00　　2017/10/31にOPENです。</t>
  </si>
  <si>
    <t>093高城店TS2800</t>
  </si>
  <si>
    <t>192.5.93.1</t>
  </si>
  <si>
    <t>MAXL030528</t>
  </si>
  <si>
    <t>東京トンテキ上野店【外付】</t>
  </si>
  <si>
    <t>40.0.6.212</t>
  </si>
  <si>
    <t>壱角家　上野店と同じ建物内
2017/12月　撤去してます。監視停止します（輿石）</t>
  </si>
  <si>
    <t>東京トンテキ上野店　親機</t>
  </si>
  <si>
    <t>40.5.0.58</t>
  </si>
  <si>
    <t>東京トンテキ上野店　ＫＭ</t>
  </si>
  <si>
    <t>40.5.0.60</t>
  </si>
  <si>
    <t>壱角家　上野店【外付】</t>
  </si>
  <si>
    <t>40.0.14.247</t>
  </si>
  <si>
    <t>2017/8/14　ＯＰＥＮ
東京トンテキ上野店と同じ建物内
2017/12/22に通信ＮＧでＤＰされている。店舗の配線、回線、本部がどうこうとＣＳＩに記載あり。</t>
  </si>
  <si>
    <t>壱角家　上野店　親機</t>
  </si>
  <si>
    <t>40.11.0.72</t>
  </si>
  <si>
    <t>壱角家　上野店　ＫＭ</t>
  </si>
  <si>
    <t>40.12.0.152</t>
  </si>
  <si>
    <t>食品館あおば関内駅前店SIMS2800</t>
  </si>
  <si>
    <t>192.169.19.121</t>
  </si>
  <si>
    <t>73001931A</t>
  </si>
  <si>
    <t>【LAPLINK接続】
【営業時間】10：00～21：00
【自動閉店】22：45
※監視ありですが、リモートはスポットリモートです。ＣＳＩ入力は必ずスポットリモートで作成すること</t>
  </si>
  <si>
    <t>ウジエスーパー南三陸店T-GATE</t>
  </si>
  <si>
    <t>23.0.3.231</t>
  </si>
  <si>
    <t xml:space="preserve">TRS-10  LANIP:172.168.3.220&gt;
</t>
  </si>
  <si>
    <t>ウジエスーパー南三陸店SIMS2800サーバー</t>
  </si>
  <si>
    <t>172.168.3.120</t>
  </si>
  <si>
    <t>74002121A</t>
  </si>
  <si>
    <t>ウジエスーパー南三陸店SIMS2800クライアント</t>
  </si>
  <si>
    <t>172.168.3.121</t>
  </si>
  <si>
    <t>010669007A</t>
  </si>
  <si>
    <t>12000高島屋新横浜RF1SM5600RLL1</t>
  </si>
  <si>
    <t>3.168.181.135</t>
  </si>
  <si>
    <t>12000高島屋新横浜RF1SM5600RLL2</t>
  </si>
  <si>
    <t>3.168.181.136</t>
  </si>
  <si>
    <t>12000高島屋新横浜RF1SM5600RLL3</t>
  </si>
  <si>
    <t>3.168.181.137</t>
  </si>
  <si>
    <t>12000高島屋新横浜RF1SM5600RLL4</t>
  </si>
  <si>
    <t>3.168.181.138</t>
  </si>
  <si>
    <t>12000高島屋新横浜RF1MP2LL</t>
  </si>
  <si>
    <t>3.168.181.146</t>
  </si>
  <si>
    <t>60450パルクアベニューカワトクＧｇSM5600RLL1</t>
  </si>
  <si>
    <t>3.168.185.7</t>
  </si>
  <si>
    <t>60450パルクアベニューカワトクＧｇSM5600RLL2</t>
  </si>
  <si>
    <t>3.168.185.8</t>
  </si>
  <si>
    <t>60450パルクアベニューカワトクＧｇSM5600RLL3</t>
  </si>
  <si>
    <t>3.168.185.9</t>
  </si>
  <si>
    <t>60450パルクアベニューカワトクＧｇSM5600RLL4</t>
  </si>
  <si>
    <t>3.168.185.10</t>
  </si>
  <si>
    <t>60450パルクアベニューカワトクＧｇMP2LL</t>
  </si>
  <si>
    <t>3.168.185.18</t>
  </si>
  <si>
    <t>12460高島屋柏RF1SM5600RLL1</t>
  </si>
  <si>
    <t>3.168.236.135</t>
  </si>
  <si>
    <t>12460高島屋柏RF1SM5600RLL2</t>
  </si>
  <si>
    <t>3.168.236.136</t>
  </si>
  <si>
    <t>12460高島屋柏RF1SM5600RLL3</t>
  </si>
  <si>
    <t>3.168.236.137</t>
  </si>
  <si>
    <t>12460高島屋柏RF1SM5600RLL4</t>
  </si>
  <si>
    <t>3.168.236.138</t>
  </si>
  <si>
    <t>12460高島屋柏RF1SM5600RLL5</t>
  </si>
  <si>
    <t>3.168.236.139</t>
  </si>
  <si>
    <t>12460高島屋柏RF1SM5600RLL6</t>
  </si>
  <si>
    <t>3.168.236.140</t>
  </si>
  <si>
    <t>12460高島屋柏RF1MP2LL</t>
  </si>
  <si>
    <t>3.168.236.146</t>
  </si>
  <si>
    <t>12690高島屋柏ﾍﾞｼﾞﾃﾘｱSM5600R</t>
  </si>
  <si>
    <t>3.168.254.7</t>
  </si>
  <si>
    <t>14190近鉄東大阪RF1SM5600RLL1</t>
  </si>
  <si>
    <t>3.168.243.71</t>
  </si>
  <si>
    <t>14190近鉄東大阪RF1SM5600Rタック2</t>
  </si>
  <si>
    <t>3.168.243.72</t>
  </si>
  <si>
    <t>14190近鉄東大阪RF1MP2</t>
  </si>
  <si>
    <t>3.168.243.81</t>
  </si>
  <si>
    <t>14480近鉄生駒RF1SM5600RLL2</t>
  </si>
  <si>
    <t>3.168.194.136</t>
  </si>
  <si>
    <t>14480近鉄生駒RF1SM5600RLL3</t>
  </si>
  <si>
    <t>3.168.194.137</t>
  </si>
  <si>
    <t>14480近鉄生駒RF1SM5600RLL4</t>
  </si>
  <si>
    <t>3.168.194.138</t>
  </si>
  <si>
    <t>14480近鉄生駒RF1SM5600Rタック5</t>
  </si>
  <si>
    <t>3.168.194.139</t>
  </si>
  <si>
    <t>14480近鉄生駒RF1MP2</t>
  </si>
  <si>
    <t>3.168.194.145</t>
  </si>
  <si>
    <t>14220近鉄橿原RF1SM5600LL1</t>
  </si>
  <si>
    <t>3.168.240.199</t>
  </si>
  <si>
    <t>14220近鉄橿原RF1SM5600LL2</t>
  </si>
  <si>
    <t>3.168.240.200</t>
  </si>
  <si>
    <t>14220近鉄橿原RF1SM5600タック</t>
  </si>
  <si>
    <t>3.168.240.201</t>
  </si>
  <si>
    <t>14220近鉄橿原RF1MP2</t>
  </si>
  <si>
    <t>3.168.240.209</t>
  </si>
  <si>
    <t>55120エミオ武蔵境GgSM5600LL1</t>
  </si>
  <si>
    <t>3.168.179.199</t>
  </si>
  <si>
    <t>55120エミオ武蔵境GgSM5600LL2</t>
  </si>
  <si>
    <t>3.168.179.200</t>
  </si>
  <si>
    <t>55120エミオ武蔵境GgSM5600LL3</t>
  </si>
  <si>
    <t>3.168.179.201</t>
  </si>
  <si>
    <t>55120エミオ武蔵境GgSM5600LL4</t>
  </si>
  <si>
    <t>3.168.179.202</t>
  </si>
  <si>
    <t>55120エミオ武蔵境GgMP2</t>
  </si>
  <si>
    <t>3.168.179.210</t>
  </si>
  <si>
    <t>崇禅寺FSR2300</t>
  </si>
  <si>
    <t>10.21.174.210</t>
  </si>
  <si>
    <t>西京極FSR2300</t>
  </si>
  <si>
    <t>10.21.147.210</t>
  </si>
  <si>
    <t>伏見深草FSR2300</t>
  </si>
  <si>
    <t>10.21.155.210</t>
  </si>
  <si>
    <t>守口寺方FSR2300</t>
  </si>
  <si>
    <t>10.21.154.210</t>
  </si>
  <si>
    <t>御殿山FSR2300</t>
  </si>
  <si>
    <t>10.21.176.210</t>
  </si>
  <si>
    <t>都島高倉FSR2300</t>
  </si>
  <si>
    <t>10.21.165.210</t>
  </si>
  <si>
    <t>深江橋FSR2300</t>
  </si>
  <si>
    <t>10.21.156.210</t>
  </si>
  <si>
    <t>梅津FSR2300</t>
  </si>
  <si>
    <t>10.21.169.210</t>
  </si>
  <si>
    <t>男山FSR2300</t>
  </si>
  <si>
    <t>10.21.124.210</t>
  </si>
  <si>
    <t>福泉FSR2300</t>
  </si>
  <si>
    <t>10.21.146.210</t>
  </si>
  <si>
    <t>八尾竹渕FSR2300</t>
  </si>
  <si>
    <t>10.21.170.210</t>
  </si>
  <si>
    <t>百舌鳥FSR2300</t>
  </si>
  <si>
    <t>10.21.144.210</t>
  </si>
  <si>
    <t>和泉大宮FSR2300</t>
  </si>
  <si>
    <t>10.21.140.210</t>
  </si>
  <si>
    <t>四天王寺FSR2300</t>
  </si>
  <si>
    <t>10.21.161.210</t>
  </si>
  <si>
    <t>生野林寺FSR2300</t>
  </si>
  <si>
    <t>10.21.166.210</t>
  </si>
  <si>
    <t>城山台FSR2300</t>
  </si>
  <si>
    <t>10.20.172.210</t>
  </si>
  <si>
    <t>新北島FSR2300</t>
  </si>
  <si>
    <t>10.21.178.210</t>
  </si>
  <si>
    <t>トンテキ池袋東口店　DL3700</t>
  </si>
  <si>
    <t>40.0.15.120</t>
  </si>
  <si>
    <t>トンテキ池袋東口店　LIO1</t>
  </si>
  <si>
    <t>40.12.0.153</t>
  </si>
  <si>
    <t>トンテキ池袋東口店　LIO2</t>
  </si>
  <si>
    <t>40.12.0.154</t>
  </si>
  <si>
    <t>豊島家店【外付】</t>
  </si>
  <si>
    <t>40.0.14.246</t>
  </si>
  <si>
    <t>40.0.14.246 40.12.0.156</t>
  </si>
  <si>
    <t>豊島家店ＫＭ</t>
  </si>
  <si>
    <t>40.12.0.156</t>
  </si>
  <si>
    <t>2028越谷神明町店T-GATE</t>
  </si>
  <si>
    <t>40.0.14.194</t>
  </si>
  <si>
    <t>親機40.251.5.118、子機40.251.5.119、KM40.251.5.120</t>
  </si>
  <si>
    <t>2028越谷神明町店DL</t>
  </si>
  <si>
    <t>40.251.5.117</t>
  </si>
  <si>
    <t>かねよし産直（宝泉寺温泉）ＰＣ</t>
  </si>
  <si>
    <t>148.12.0.10</t>
  </si>
  <si>
    <t>産直北野店T-GATE</t>
  </si>
  <si>
    <t>23.0.4.51</t>
  </si>
  <si>
    <t>TRS-300    寺岡北海道　嶋田博史さんに「メール+電話」をし迅速に対応する。\n080-4104-3017　or　090-6446-2321（個人携帯）\nE-MAIL：hirofumi_shimada@hq.digi.co.jp</t>
  </si>
  <si>
    <t>えきまち</t>
  </si>
  <si>
    <t>えきまち長浜店T-GATE</t>
  </si>
  <si>
    <t>23.0.4.42</t>
  </si>
  <si>
    <t>TRS-10　　産直NAVI
WEB
verifone</t>
  </si>
  <si>
    <t>北野店T-GATE</t>
  </si>
  <si>
    <t>147.1.7.254</t>
  </si>
  <si>
    <t>北野店</t>
  </si>
  <si>
    <t>2017/08/16納品</t>
  </si>
  <si>
    <t>12470高島屋柏ＫＣSM5600RLL</t>
  </si>
  <si>
    <t>3.168.236.152</t>
  </si>
  <si>
    <t>12001高島屋新横浜ベジテリアSM5600R（内税）</t>
  </si>
  <si>
    <t>3.168.181.152</t>
  </si>
  <si>
    <t>125竹田ルータ</t>
  </si>
  <si>
    <t>192.168.125.253</t>
  </si>
  <si>
    <t xml:space="preserve">FITELNET F200     </t>
  </si>
  <si>
    <t>125竹田TS2400</t>
  </si>
  <si>
    <t>192.168.125.81</t>
  </si>
  <si>
    <t>MAXL030118</t>
  </si>
  <si>
    <t>【夜間連絡先】　075-606-1859</t>
  </si>
  <si>
    <t>125竹田TB</t>
  </si>
  <si>
    <t>192.168.125.80</t>
  </si>
  <si>
    <t>2017/8/22オープン</t>
  </si>
  <si>
    <t>124桂TB</t>
  </si>
  <si>
    <t>192.168.124.80</t>
  </si>
  <si>
    <t>55130アトレ川崎GgSM5600RLL1</t>
  </si>
  <si>
    <t>3.168.178.135</t>
  </si>
  <si>
    <t>55130アトレ川崎GgSM5600RLL2</t>
  </si>
  <si>
    <t>3.168.178.136</t>
  </si>
  <si>
    <t>55130アトレ川崎GgSM5600RLL3</t>
  </si>
  <si>
    <t>3.168.178.137</t>
  </si>
  <si>
    <t>55130アトレ川崎GgSM5600R</t>
  </si>
  <si>
    <t>3.168.178.138</t>
  </si>
  <si>
    <t>55130アトレ川崎GgMP2LL</t>
  </si>
  <si>
    <t>3.168.178.146</t>
  </si>
  <si>
    <t>60380アトレ亀戸ＧｇSM5600RLL2</t>
  </si>
  <si>
    <t>3.168.195.72</t>
  </si>
  <si>
    <t>60380アトレ亀戸ＧｇSM5600RLL3</t>
  </si>
  <si>
    <t>3.168.195.73</t>
  </si>
  <si>
    <t>60380アトレ亀戸ＧｇMP2LL</t>
  </si>
  <si>
    <t>3.168.195.82</t>
  </si>
  <si>
    <t>2020/12/1リニューアルで移動してきた</t>
  </si>
  <si>
    <t>11130大丸東京RF1SM5600RLL1</t>
  </si>
  <si>
    <t>3.168.209.199</t>
  </si>
  <si>
    <t>11130大丸東京RF1SM5600RLL2</t>
  </si>
  <si>
    <t>3.168.209.200</t>
  </si>
  <si>
    <t>11130大丸東京RF1SM5600RLL3</t>
  </si>
  <si>
    <t>3.168.209.201</t>
  </si>
  <si>
    <t>11130大丸東京RF1SM5600RLL4</t>
  </si>
  <si>
    <t>3.168.209.202</t>
  </si>
  <si>
    <t>11130大丸東京RF1SM5600RLL5</t>
  </si>
  <si>
    <t>3.168.209.203</t>
  </si>
  <si>
    <t>11130大丸東京RF1SM5600RLL6</t>
  </si>
  <si>
    <t>3.168.209.204</t>
  </si>
  <si>
    <t>11110大丸東京いとはんSM5600RLL1</t>
  </si>
  <si>
    <t>3.168.170.199</t>
  </si>
  <si>
    <t>11110大丸東京いとはんSM5600RLL2</t>
  </si>
  <si>
    <t>3.168.170.200</t>
  </si>
  <si>
    <t>11110大丸東京いとはんSM5600RLL3</t>
  </si>
  <si>
    <t>3.168.170.201</t>
  </si>
  <si>
    <t>11110大丸東京いとはんMP2LL</t>
  </si>
  <si>
    <t>3.168.170.210</t>
  </si>
  <si>
    <t>リオン・ドールコーポレーション</t>
  </si>
  <si>
    <t>リオン・ドールコポレーション本部T-GATE</t>
  </si>
  <si>
    <t>23.0.4.55</t>
  </si>
  <si>
    <t>TRS-300AWS   全店ＩｏＴサービス    LANIP:128.1.1.130&lt;BR&gt;
通信エラーの場合は、0242262111　で検索しDPして営業所から連絡入れてもらうようにしてください。</t>
  </si>
  <si>
    <t>20530東急町田GgSM5600RLL1</t>
  </si>
  <si>
    <t>3.168.183.7</t>
  </si>
  <si>
    <t>20530東急町田GgSM5600RLL2</t>
  </si>
  <si>
    <t>3.168.183.8</t>
  </si>
  <si>
    <t>20530東急町田GgSM5600RLL3</t>
  </si>
  <si>
    <t>3.168.183.9</t>
  </si>
  <si>
    <t>20530東急町田GgMP2LL</t>
  </si>
  <si>
    <t>3.168.183.18</t>
  </si>
  <si>
    <t>60670CIAL横浜GｇSM5600RLL2</t>
  </si>
  <si>
    <t>3.168.214.200</t>
  </si>
  <si>
    <t>27070丸井戸塚GgSM5600RLL2</t>
  </si>
  <si>
    <t>3.168.230.200</t>
  </si>
  <si>
    <t>27070丸井戸塚GgSM5600RLL3</t>
  </si>
  <si>
    <t>3.168.230.201</t>
  </si>
  <si>
    <t>60670CIAL横浜GｇSM5600RLL1</t>
  </si>
  <si>
    <t>3.168.214.199</t>
  </si>
  <si>
    <t>ロック・フィールド東日本グループ１１</t>
  </si>
  <si>
    <t>60680ららぽーと豊洲MP2LL</t>
  </si>
  <si>
    <t>3.168.5.5</t>
  </si>
  <si>
    <t>68620井上本店GgSM5600RLL1</t>
  </si>
  <si>
    <t>3.168.193.199</t>
  </si>
  <si>
    <t>68620井上本店GgSM5600RLL2</t>
  </si>
  <si>
    <t>3.168.193.200</t>
  </si>
  <si>
    <t>68620井上本店GgSM5600RLL3</t>
  </si>
  <si>
    <t>3.168.193.201</t>
  </si>
  <si>
    <t>68620井上本店GgMP2LL</t>
  </si>
  <si>
    <t>3.168.193.210</t>
  </si>
  <si>
    <t>55030小田急成城RF1SM5600RLL1</t>
  </si>
  <si>
    <t>3.168.193.71</t>
  </si>
  <si>
    <t>55030小田急成城RF1SM5600RLL2</t>
  </si>
  <si>
    <t>3.168.193.72</t>
  </si>
  <si>
    <t>55030小田急成城RF1SM5600RLL3</t>
  </si>
  <si>
    <t>3.168.193.73</t>
  </si>
  <si>
    <t>55030小田急成城RF1SM5600RLL4</t>
  </si>
  <si>
    <t>3.168.193.74</t>
  </si>
  <si>
    <t>55030小田急成城RF1SM5600RLL5</t>
  </si>
  <si>
    <t>3.168.193.75</t>
  </si>
  <si>
    <t>55030小田急成城RF1MP2LL</t>
  </si>
  <si>
    <t>3.168.193.82</t>
  </si>
  <si>
    <t>31060三越銀座RF1SM5600RLL1</t>
  </si>
  <si>
    <t>3.168.201.135</t>
  </si>
  <si>
    <t>31060三越銀座RF1SM5600RLL2</t>
  </si>
  <si>
    <t>3.168.201.136</t>
  </si>
  <si>
    <t>31060三越銀座RF1SM5600RLL3</t>
  </si>
  <si>
    <t>3.168.201.137</t>
  </si>
  <si>
    <t>31060三越銀座RF1SM5600RLL4</t>
  </si>
  <si>
    <t>3.168.201.138</t>
  </si>
  <si>
    <t>31060三越銀座RF1SM5600RLL5</t>
  </si>
  <si>
    <t>3.168.201.139</t>
  </si>
  <si>
    <t>31060三越銀座RF1SM5600RLL6</t>
  </si>
  <si>
    <t>3.168.201.140</t>
  </si>
  <si>
    <t>17156160⇒17131218へ変更（2018/11/19）</t>
  </si>
  <si>
    <t>31060三越銀座RF1SM5600RLL7</t>
  </si>
  <si>
    <t>3.168.201.141</t>
  </si>
  <si>
    <t>31060三越銀座RF1MP2LL</t>
  </si>
  <si>
    <t>3.168.201.146</t>
  </si>
  <si>
    <t>31170三越銀座融合SM5600RLL1</t>
  </si>
  <si>
    <t>3.168.201.152</t>
  </si>
  <si>
    <t>31170三越銀座融合SM5600RLL2</t>
  </si>
  <si>
    <t>3.168.201.153</t>
  </si>
  <si>
    <t>31170三越銀座融合SM5600RLL3</t>
  </si>
  <si>
    <t>3.168.201.154</t>
  </si>
  <si>
    <t>31170三越銀座融合MP2LL</t>
  </si>
  <si>
    <t>3.168.201.161</t>
  </si>
  <si>
    <t>22020名鉄金沢エムザグリーングルメSM5600RLL1</t>
  </si>
  <si>
    <t>3.168.178.7</t>
  </si>
  <si>
    <t>22020名鉄金沢エムザグリーングルメSM5600RLL2</t>
  </si>
  <si>
    <t>3.168.178.8</t>
  </si>
  <si>
    <t>22020名鉄金沢エムザグリーングルメSM5600Rタック</t>
  </si>
  <si>
    <t>3.168.178.9</t>
  </si>
  <si>
    <t>22020名鉄金沢エムザグリーングルメMP2</t>
  </si>
  <si>
    <t>3.168.178.17</t>
  </si>
  <si>
    <t>25150天満屋福山RF1SM5600RLL1</t>
  </si>
  <si>
    <t>3.168.190.199</t>
  </si>
  <si>
    <t>25150天満屋福山RF1SM5600RLL3</t>
  </si>
  <si>
    <t>3.168.190.201</t>
  </si>
  <si>
    <t>25150天満屋福山RF1SM5600Rタック</t>
  </si>
  <si>
    <t>3.168.190.202</t>
  </si>
  <si>
    <t>25150天満屋福山RF1MP2</t>
  </si>
  <si>
    <t>3.168.190.209</t>
  </si>
  <si>
    <t>28210西武東戸塚ＧｇSM5600RLL1</t>
  </si>
  <si>
    <t>3.168.188.135</t>
  </si>
  <si>
    <t>28210西武東戸塚ＧｇSM5600RLL2</t>
  </si>
  <si>
    <t>3.168.188.136</t>
  </si>
  <si>
    <t>28210西武東戸塚ＧｇSM5600RLL3</t>
  </si>
  <si>
    <t>3.168.188.137</t>
  </si>
  <si>
    <t>28210西武東戸塚ＧｇSM5600RLL4</t>
  </si>
  <si>
    <t>3.168.188.138</t>
  </si>
  <si>
    <t>28210西武東戸塚ＧｇMP2LL</t>
  </si>
  <si>
    <t>3.168.188.146</t>
  </si>
  <si>
    <t>16060小田急新宿本館イトハンSM5600RLL1</t>
  </si>
  <si>
    <t>3.168.229.199</t>
  </si>
  <si>
    <t>16060小田急新宿本館イトハンSM5600RLL3</t>
  </si>
  <si>
    <t>3.168.211.201</t>
  </si>
  <si>
    <t>16060小田急新宿本館イトハンMP2LL</t>
  </si>
  <si>
    <t>3.168.229.210</t>
  </si>
  <si>
    <t>16020小田急新宿本館RF1SSM5600RLL1</t>
  </si>
  <si>
    <t>3.168.212.135</t>
  </si>
  <si>
    <t>16020小田急新宿本館RF1SSM5600RLL2</t>
  </si>
  <si>
    <t>3.168.212.136</t>
  </si>
  <si>
    <t>16020小田急新宿本館RF1SSM5600RLL3</t>
  </si>
  <si>
    <t>3.168.212.137</t>
  </si>
  <si>
    <t>16020小田急新宿本館RF1SSM5600RLL4</t>
  </si>
  <si>
    <t>3.168.212.138</t>
  </si>
  <si>
    <t>16020小田急新宿本館RF1SSM5600RLL5</t>
  </si>
  <si>
    <t>3.168.212.139</t>
  </si>
  <si>
    <t>16020小田急新宿本館RF1SSM5600RLL6</t>
  </si>
  <si>
    <t>3.168.212.140</t>
  </si>
  <si>
    <t>16020小田急新宿本館RF1SSM5600RLL7</t>
  </si>
  <si>
    <t>3.168.212.141</t>
  </si>
  <si>
    <t>16020小田急新宿本館RF1SSM5600RLL8</t>
  </si>
  <si>
    <t>3.168.212.142</t>
  </si>
  <si>
    <t>16020小田急新宿本館RF1MP2LL</t>
  </si>
  <si>
    <t>3.168.212.146</t>
  </si>
  <si>
    <t>20400東急蒲田GgSM5600RLL1</t>
  </si>
  <si>
    <t>3.168.218.199</t>
  </si>
  <si>
    <t>20400東急蒲田GgSM5600RLL2</t>
  </si>
  <si>
    <t>3.168.218.200</t>
  </si>
  <si>
    <t>20400東急蒲田GgSM5600RLL3</t>
  </si>
  <si>
    <t>3.168.218.201</t>
  </si>
  <si>
    <t>20400東急蒲田GgSM5600RLL4</t>
  </si>
  <si>
    <t>3.168.218.202</t>
  </si>
  <si>
    <t>20400東急蒲田GgSM5600RLL5</t>
  </si>
  <si>
    <t>3.168.218.203</t>
  </si>
  <si>
    <t>20400東急蒲田GgMP2LL</t>
  </si>
  <si>
    <t>3.168.218.210</t>
  </si>
  <si>
    <t>33060伊勢丹本店RF1SM5600RLL1</t>
  </si>
  <si>
    <t>3.168.211.7</t>
  </si>
  <si>
    <t>33060伊勢丹本店RF1SM5600RLL2</t>
  </si>
  <si>
    <t>3.168.211.8</t>
  </si>
  <si>
    <t>33060伊勢丹本店RF1SM5600RLL3</t>
  </si>
  <si>
    <t>3.168.211.9</t>
  </si>
  <si>
    <t>33060伊勢丹本店RF1SM5600RLL4</t>
  </si>
  <si>
    <t>3.168.211.10</t>
  </si>
  <si>
    <t>33060伊勢丹本店RF1SM5600RLL5</t>
  </si>
  <si>
    <t>3.168.211.11</t>
  </si>
  <si>
    <t>33060伊勢丹本店RF1SM5600RLL6</t>
  </si>
  <si>
    <t>3.168.211.12</t>
  </si>
  <si>
    <t>33060伊勢丹本店RF1SM5600RLL7</t>
  </si>
  <si>
    <t>3.168.211.13</t>
  </si>
  <si>
    <t>33060伊勢丹本店RF1MP2LL1</t>
  </si>
  <si>
    <t>3.168.211.18</t>
  </si>
  <si>
    <t>20330東急たまプラーザRF1SM5600RLL1</t>
  </si>
  <si>
    <t>3.168.234.71</t>
  </si>
  <si>
    <t>20330東急たまプラーザRF1SM5600RLL2</t>
  </si>
  <si>
    <t>3.168.234.72</t>
  </si>
  <si>
    <t>20330東急たまプラーザRF1SM5600RLL3</t>
  </si>
  <si>
    <t>3.168.234.73</t>
  </si>
  <si>
    <t>20330東急たまプラーザRF1SM5600RLL4</t>
  </si>
  <si>
    <t>3.168.234.74</t>
  </si>
  <si>
    <t>20330東急たまプラーザRF1SM5600RLL5</t>
  </si>
  <si>
    <t>3.168.234.75</t>
  </si>
  <si>
    <t>20330東急たまプラーザRF1MP2LL</t>
  </si>
  <si>
    <t>3.168.234.82</t>
  </si>
  <si>
    <t>20340東急たまプラーザ神戸コロッケSM5600RLL</t>
  </si>
  <si>
    <t>3.168.234.24</t>
  </si>
  <si>
    <t>20350東急たまプラーザいとはんSM5600RLL1</t>
  </si>
  <si>
    <t>3.168.234.7</t>
  </si>
  <si>
    <t>20350東急たまプラーザいとはんSM5600RLL2</t>
  </si>
  <si>
    <t>3.168.234.8</t>
  </si>
  <si>
    <t>20350東急たまプラーザいとはんSM5600RLL3</t>
  </si>
  <si>
    <t>3.168.234.9</t>
  </si>
  <si>
    <t>20350東急たまプラーザいとはんMP2LL</t>
  </si>
  <si>
    <t>3.168.234.18</t>
  </si>
  <si>
    <t>山野辺I温泉市</t>
  </si>
  <si>
    <t>山野辺温泉市T-GATE</t>
  </si>
  <si>
    <t>23.0.4.25</t>
  </si>
  <si>
    <t>TRS-10AWS&lt;br&gt;
レジ　IP　192.168.1.211&lt;br&gt;</t>
  </si>
  <si>
    <t>山野辺温泉市産直NAVI</t>
  </si>
  <si>
    <t>146.9.1.1</t>
  </si>
  <si>
    <t>LAPLINK接続　NAT変換　192.168.1.201　→　146.9.1.1</t>
  </si>
  <si>
    <t>山岡屋　桑名店子機</t>
  </si>
  <si>
    <t>40.9.0.222</t>
  </si>
  <si>
    <t>11130大丸東京RF1MP2LLタブレット</t>
  </si>
  <si>
    <t>3.168.209.211</t>
  </si>
  <si>
    <t>55090エスパル仙台RF1SM5600RLL1</t>
  </si>
  <si>
    <t>3.168.182.7</t>
  </si>
  <si>
    <t>55090エスパル仙台RF1SM5600RLL2</t>
  </si>
  <si>
    <t>3.168.182.8</t>
  </si>
  <si>
    <t>55090エスパル仙台RF1SM5600RLL3</t>
  </si>
  <si>
    <t>3.168.182.9</t>
  </si>
  <si>
    <t>ばかあたり（株式会社LIVE）</t>
  </si>
  <si>
    <t>ばかあたり（株式会社LIVE）T-GATE</t>
  </si>
  <si>
    <t>23.0.4.61</t>
  </si>
  <si>
    <t>券売機の快適TAP：40.12.0.157&lt;BR&gt;
2019/12/27 DL 40.0.21.153 接続に変更。
Lio 新快適TAP 40.15.0.29。この設定 廃止</t>
  </si>
  <si>
    <t>55090エスパル仙台RF1SM5600RLL4</t>
  </si>
  <si>
    <t>3.168.182.10</t>
  </si>
  <si>
    <t>55090エスパル仙台RF1MP2LL</t>
  </si>
  <si>
    <t>3.168.182.18</t>
  </si>
  <si>
    <t>55160エスパル仙台神戸コロッケSM5600RLL</t>
  </si>
  <si>
    <t>3.168.182.22</t>
  </si>
  <si>
    <t>55330エスパル仙台いとはんSM5600RLL2</t>
  </si>
  <si>
    <t>3.168.182.25</t>
  </si>
  <si>
    <t>55330エスパル仙台いとはんSM5600RLL3</t>
  </si>
  <si>
    <t>3.168.182.26</t>
  </si>
  <si>
    <t>55330エスパル仙台いとはんMP2LL</t>
  </si>
  <si>
    <t>3.168.182.33</t>
  </si>
  <si>
    <t>55230エスパル仙台融合SM5600RLL1</t>
  </si>
  <si>
    <t>3.168.182.39</t>
  </si>
  <si>
    <t>55230エスパル仙台融合SM5600RLL2</t>
  </si>
  <si>
    <t>3.168.182.40</t>
  </si>
  <si>
    <t>55230エスパル仙台融合SM5600RLL3</t>
  </si>
  <si>
    <t>3.168.182.41</t>
  </si>
  <si>
    <t>85050キッザニア東京RF1SM5600RLL1</t>
  </si>
  <si>
    <t>3.168.191.7</t>
  </si>
  <si>
    <t>85050キッザニア東京RF1SM5600RLL2</t>
  </si>
  <si>
    <t>3.168.191.8</t>
  </si>
  <si>
    <t>85050キッザニア東京RF1SM5600R</t>
  </si>
  <si>
    <t>3.168.191.9</t>
  </si>
  <si>
    <t>85050キッザニア東京RF1MP2LL</t>
  </si>
  <si>
    <t>3.168.191.18</t>
  </si>
  <si>
    <t>55080シャポー小岩ＧｇSM5600RLL1</t>
  </si>
  <si>
    <t>3.168.186.199</t>
  </si>
  <si>
    <t>55080シャポー小岩ＧｇSM5600RLL2</t>
  </si>
  <si>
    <t>3.168.186.200</t>
  </si>
  <si>
    <t>55080シャポー小岩ＧｇSM5600RLL3</t>
  </si>
  <si>
    <t>3.168.186.201</t>
  </si>
  <si>
    <t>55080シャポー小岩ＧｇSM5600RLL4</t>
  </si>
  <si>
    <t>3.168.186.202</t>
  </si>
  <si>
    <t>55080シャポー小岩ＧｇMP2LL</t>
  </si>
  <si>
    <t>3.168.186.210</t>
  </si>
  <si>
    <t>008TOP籠原店T-GATE</t>
  </si>
  <si>
    <t>23.0.4.7</t>
  </si>
  <si>
    <t>2017/8/20設置     LANIP:192.168.108.169     【注意事項】この店舗は、レジ側がIOT設定されているため、バージョンアップする場合は、オートアップデートサーバーからのセットする必要があります。
2017/08/26正式稼働
それまではアラート無視</t>
  </si>
  <si>
    <t>008TOP籠原店アシストモニター</t>
  </si>
  <si>
    <t>192.168.108.168</t>
  </si>
  <si>
    <t>1738小松店KDS1</t>
  </si>
  <si>
    <t>40.251.4.236</t>
  </si>
  <si>
    <t>55010ラゾーナ川崎RF1SM5600RLL1</t>
  </si>
  <si>
    <t>3.168.191.135</t>
  </si>
  <si>
    <t>55010ラゾーナ川崎RF1SM5600RLL2</t>
  </si>
  <si>
    <t>3.168.191.136</t>
  </si>
  <si>
    <t>55010ラゾーナ川崎RF1SM5600RLL3</t>
  </si>
  <si>
    <t>3.168.191.137</t>
  </si>
  <si>
    <t>55010ラゾーナ川崎RF1SM5600RLL4</t>
  </si>
  <si>
    <t>3.168.191.138</t>
  </si>
  <si>
    <t>55010ラゾーナ川崎RF1SM5600RLL5</t>
  </si>
  <si>
    <t>3.168.191.139</t>
  </si>
  <si>
    <t>55010ラゾーナ川崎RF1SM5600RLL6</t>
  </si>
  <si>
    <t>3.168.191.140</t>
  </si>
  <si>
    <t>55010ラゾーナ川崎RF1SM5600R</t>
  </si>
  <si>
    <t>3.168.191.141</t>
  </si>
  <si>
    <t>55010ラゾーナ川崎RF1MP2LL</t>
  </si>
  <si>
    <t>3.168.191.146</t>
  </si>
  <si>
    <t>14010近鉄あべのハルカスRF1SM5600RLL1</t>
  </si>
  <si>
    <t>3.168.236.71</t>
  </si>
  <si>
    <t>14010近鉄あべのハルカスRF1SM5600RLL2</t>
  </si>
  <si>
    <t>3.168.236.72</t>
  </si>
  <si>
    <t>14010近鉄あべのハルカスRF1SM5600RLL3</t>
  </si>
  <si>
    <t>3.168.236.73</t>
  </si>
  <si>
    <t>14010近鉄あべのハルカスRF1SM5600RLL4</t>
  </si>
  <si>
    <t>3.168.236.74</t>
  </si>
  <si>
    <t>14010近鉄あべのハルカスRF1SM5600RLL5</t>
  </si>
  <si>
    <t>3.168.236.75</t>
  </si>
  <si>
    <t>14010近鉄あべのハルカスRF1SM5600RLL6</t>
  </si>
  <si>
    <t>3.168.236.76</t>
  </si>
  <si>
    <t>14010近鉄あべのハルカスRF1SM5600RLL7</t>
  </si>
  <si>
    <t>3.168.236.78</t>
  </si>
  <si>
    <t>14010近鉄あべのハルカスRF1SM5600Rタック</t>
  </si>
  <si>
    <t>3.168.236.77</t>
  </si>
  <si>
    <t>30040阪神梅田KCSM5600R1</t>
  </si>
  <si>
    <t>3.168.236.79</t>
  </si>
  <si>
    <t>14010近鉄あべのハルカスベジテリアSM5600R2</t>
  </si>
  <si>
    <t>3.168.236.80</t>
  </si>
  <si>
    <t>14010近鉄あべのハルカスRF1MP2</t>
  </si>
  <si>
    <t>3.168.236.81</t>
  </si>
  <si>
    <t>14060近鉄あべのハルカスいとはんSM5600RLL1</t>
  </si>
  <si>
    <t>3.168.236.87</t>
  </si>
  <si>
    <t>14060近鉄あべのハルカスいとはんSM5600RLL2</t>
  </si>
  <si>
    <t>3.168.236.88</t>
  </si>
  <si>
    <t>14060近鉄あべのハルカスいとはんSM5600RLL3</t>
  </si>
  <si>
    <t>3.168.236.89</t>
  </si>
  <si>
    <t>14060近鉄あべのハルカスいとはんSM5600Rタック</t>
  </si>
  <si>
    <t>3.168.236.90</t>
  </si>
  <si>
    <t>14060近鉄あべのハルカスいとはんMP2</t>
  </si>
  <si>
    <t>3.168.236.92</t>
  </si>
  <si>
    <t>14020近鉄あべのハルカス神戸コロッケSM5600RLL1</t>
  </si>
  <si>
    <t>3.168.236.96</t>
  </si>
  <si>
    <t>14020近鉄あべのハルカス神戸コロッケSM5600Rタック</t>
  </si>
  <si>
    <t>3.168.236.97</t>
  </si>
  <si>
    <t>14020近鉄あべのハルカス神戸コロッケMP2</t>
  </si>
  <si>
    <t>3.168.236.100</t>
  </si>
  <si>
    <t>11330大丸下関RF1SM5600RLL1</t>
  </si>
  <si>
    <t>3.168.224.71</t>
  </si>
  <si>
    <t>11330大丸下関RF1SM5600RLL2</t>
  </si>
  <si>
    <t>3.168.224.72</t>
  </si>
  <si>
    <t>11330大丸下関RF1SM5600RLL3</t>
  </si>
  <si>
    <t>3.168.224.73</t>
  </si>
  <si>
    <t>11330大丸下関RF1SM5600Rタック</t>
  </si>
  <si>
    <t>3.168.224.74</t>
  </si>
  <si>
    <t>11330大丸下関RF1MP2</t>
  </si>
  <si>
    <t>3.168.224.81</t>
  </si>
  <si>
    <t>12930高島屋岐阜RF1SM5600RLL1</t>
  </si>
  <si>
    <t>3.168.226.71</t>
  </si>
  <si>
    <t>12930高島屋岐阜RF1SM5600RLL2</t>
  </si>
  <si>
    <t>3.168.226.72</t>
  </si>
  <si>
    <t>12930高島屋岐阜RF1SM5600Rタック</t>
  </si>
  <si>
    <t>3.168.226.73</t>
  </si>
  <si>
    <t>12930高島屋岐阜RF1MP2</t>
  </si>
  <si>
    <t>3.168.226.81</t>
  </si>
  <si>
    <t>10/6　S/N：17118773→17172822に入れ替え。再度、フォルダ作成しました。</t>
  </si>
  <si>
    <t>12920髙島屋岐阜神戸コロッケSM5600RLL</t>
  </si>
  <si>
    <t>3.168.226.87</t>
  </si>
  <si>
    <t>12970髙島屋岐阜ベジテリアSM5600R</t>
  </si>
  <si>
    <t>3.168.196.71</t>
  </si>
  <si>
    <t>13360阪急西宮RF1SM5600RLL1</t>
  </si>
  <si>
    <t>3.168.178.71</t>
  </si>
  <si>
    <t>13360阪急西宮RF1SM5600RLL2</t>
  </si>
  <si>
    <t>3.168.178.72</t>
  </si>
  <si>
    <t>13360阪急西宮RF1SM5600RLL3</t>
  </si>
  <si>
    <t>3.168.178.73</t>
  </si>
  <si>
    <t>13360阪急西宮RF1SM5600Rタック</t>
  </si>
  <si>
    <t>3.168.178.75</t>
  </si>
  <si>
    <t>13360阪急西宮RF1MP2</t>
  </si>
  <si>
    <t>3.168.178.81</t>
  </si>
  <si>
    <t>24280大和金沢RF1SM5600RLL1</t>
  </si>
  <si>
    <t>3.168.180.71</t>
  </si>
  <si>
    <t>24280大和金沢RF1SM5600RLL2</t>
  </si>
  <si>
    <t>3.168.180.72</t>
  </si>
  <si>
    <t>24280大和金沢RF1SM5600RLL3</t>
  </si>
  <si>
    <t>3.168.180.73</t>
  </si>
  <si>
    <t>24280大和金沢RF1SM5600Rタック</t>
  </si>
  <si>
    <t>3.168.180.74</t>
  </si>
  <si>
    <t>24280大和金沢RF1MP2</t>
  </si>
  <si>
    <t>3.168.180.81</t>
  </si>
  <si>
    <t>12160高島屋岡山SM5600RLL1</t>
  </si>
  <si>
    <t>3.168.225.71</t>
  </si>
  <si>
    <t>12160高島屋岡山SM5600RLL2</t>
  </si>
  <si>
    <t>3.168.225.72</t>
  </si>
  <si>
    <t>12160高島屋岡山SM5600Rタック</t>
  </si>
  <si>
    <t>3.168.225.74</t>
  </si>
  <si>
    <t>12160高島屋岡山MP2</t>
  </si>
  <si>
    <t>3.168.225.81</t>
  </si>
  <si>
    <t>31630三越広島RF1SM5600RLL1</t>
  </si>
  <si>
    <t>3.168.155.199</t>
  </si>
  <si>
    <t>31630三越広島RF1SM5600RLL2</t>
  </si>
  <si>
    <t>3.168.155.200</t>
  </si>
  <si>
    <t>31630三越広島RF1SM5600Rタック</t>
  </si>
  <si>
    <t>3.168.155.201</t>
  </si>
  <si>
    <t>31630三越広島RF1MP2</t>
  </si>
  <si>
    <t>3.168.155.209</t>
  </si>
  <si>
    <t>63020京阪守口MP2</t>
  </si>
  <si>
    <t>3.169.202.1</t>
  </si>
  <si>
    <t>63020京阪守口SM5600Rタック</t>
  </si>
  <si>
    <t>3.169.202.2</t>
  </si>
  <si>
    <t>63020京阪守口SM5600RLL2</t>
  </si>
  <si>
    <t>3.169.202.3</t>
  </si>
  <si>
    <t>63020京阪守口SM5600RLL1</t>
  </si>
  <si>
    <t>3.169.202.4</t>
  </si>
  <si>
    <t>13930阪急博多RF1SM5600RLL1</t>
  </si>
  <si>
    <t>3.168.170.7</t>
  </si>
  <si>
    <t>13930阪急博多RF1SM5600RLL2</t>
  </si>
  <si>
    <t>3.168.170.8</t>
  </si>
  <si>
    <t>13930阪急博多RF1SM5600RLL3</t>
  </si>
  <si>
    <t>3.168.170.9</t>
  </si>
  <si>
    <t>13930阪急博多RF1SM5600RLL4</t>
  </si>
  <si>
    <t>3.168.170.10</t>
  </si>
  <si>
    <t>13930阪急博多RF1SM5600RLL5</t>
  </si>
  <si>
    <t>3.168.170.11</t>
  </si>
  <si>
    <t>13930阪急博多RF1SM5600RLL6</t>
  </si>
  <si>
    <t>3.168.170.12</t>
  </si>
  <si>
    <t>13930阪急博多RF1SM5600RLL7</t>
  </si>
  <si>
    <t>3.168.170.13</t>
  </si>
  <si>
    <t>13930阪急博多RF1SM5600R</t>
  </si>
  <si>
    <t>3.168.170.14</t>
  </si>
  <si>
    <t>13930阪急博多RF1SM5600Rタック</t>
  </si>
  <si>
    <t>3.168.170.15</t>
  </si>
  <si>
    <t>13930阪急博多RF1MP2 101</t>
  </si>
  <si>
    <t>3.168.170.17</t>
  </si>
  <si>
    <t>13930阪急博多RF1MP2 102</t>
  </si>
  <si>
    <t>3.168.170.19</t>
  </si>
  <si>
    <t>061あけぼの店T-GATE</t>
  </si>
  <si>
    <t>23.0.4.8</t>
  </si>
  <si>
    <t>TRS-10 　LANIP:192.168.161.169 【注意事項】この店舗は、レジ側がIOT設定されているため、バージョンアップする場合は、オートアップデートサーバーからのセットする必要があります。</t>
  </si>
  <si>
    <t>11070大丸京都RF1SM5600RLL1</t>
  </si>
  <si>
    <t>3.168.240.71</t>
  </si>
  <si>
    <t>11070大丸京都RF1SM5600RLL2</t>
  </si>
  <si>
    <t>3.168.240.72</t>
  </si>
  <si>
    <t>11070大丸京都RF1SM5600RLL3</t>
  </si>
  <si>
    <t>3.168.240.73</t>
  </si>
  <si>
    <t>11070大丸京都RF1SM5600RLL4</t>
  </si>
  <si>
    <t>3.168.240.74</t>
  </si>
  <si>
    <t>11070大丸京都RF1SM5600RLL5</t>
  </si>
  <si>
    <t>3.168.240.75</t>
  </si>
  <si>
    <t>11070大丸京都RF1SM5600RLL6</t>
  </si>
  <si>
    <t>3.168.240.76</t>
  </si>
  <si>
    <t>11070大丸京都RF1MP2</t>
  </si>
  <si>
    <t>3.168.240.81</t>
  </si>
  <si>
    <t>11220大丸京都ベジテリアSM5600R</t>
  </si>
  <si>
    <t>3.168.240.87</t>
  </si>
  <si>
    <t>11480大丸京都いとはんSM5600RLL1</t>
  </si>
  <si>
    <t>3.168.174.135</t>
  </si>
  <si>
    <t>11480大丸京都いとはんSM5600RLL2</t>
  </si>
  <si>
    <t>3.168.174.136</t>
  </si>
  <si>
    <t>11480大丸京都いとはんSM5600Rタック</t>
  </si>
  <si>
    <t>3.168.174.137</t>
  </si>
  <si>
    <t>11480大丸京都いとはんMP2</t>
  </si>
  <si>
    <t>3.168.174.145</t>
  </si>
  <si>
    <t>55180アミュプラザ鹿児島GgSM5600RLL1</t>
  </si>
  <si>
    <t>3.168.174.71</t>
  </si>
  <si>
    <t>55180アミュプラザ鹿児島GgSM5600RLL2</t>
  </si>
  <si>
    <t>3.168.174.72</t>
  </si>
  <si>
    <t>55180アミュプラザ鹿児島GgSM5600Rタック</t>
  </si>
  <si>
    <t>3.168.174.73</t>
  </si>
  <si>
    <t>55180アミュプラザ鹿児島GgMP2</t>
  </si>
  <si>
    <t>3.168.174.81</t>
  </si>
  <si>
    <t>85080キッザニア甲子園SM5600RLL1</t>
  </si>
  <si>
    <t>3.168.177.71</t>
  </si>
  <si>
    <t>85080キッザニア甲子園SM5600RLL2</t>
  </si>
  <si>
    <t>3.168.177.72</t>
  </si>
  <si>
    <t>85080キッザニア甲子園MP2</t>
  </si>
  <si>
    <t>3.168.177.81</t>
  </si>
  <si>
    <t>23010山陽姫路RF1SM5600RLL1</t>
  </si>
  <si>
    <t>3.168.228.71</t>
  </si>
  <si>
    <t>23010山陽姫路RF1SM5600RLL2</t>
  </si>
  <si>
    <t>3.168.228.72</t>
  </si>
  <si>
    <t>23010山陽姫路RF1SM5600RLL3</t>
  </si>
  <si>
    <t>3.168.228.73</t>
  </si>
  <si>
    <t>23010山陽姫路RF1SM5600Rタック</t>
  </si>
  <si>
    <t>3.168.228.74</t>
  </si>
  <si>
    <t>23010山陽姫路RF1MP2</t>
  </si>
  <si>
    <t>3.168.228.81</t>
  </si>
  <si>
    <t>23040山陽姫路神戸コロッケSM5600RLL</t>
  </si>
  <si>
    <t>3.168.228.87</t>
  </si>
  <si>
    <t>松本商事　春夏秋冬</t>
  </si>
  <si>
    <t>松本商事　春夏秋冬　T-GATE</t>
  </si>
  <si>
    <t>23.0.4.54</t>
  </si>
  <si>
    <t>ＴＲＳ－１０　ローカルＩＰ:192.168.10.6　ＩｏＴサービス　タイムサーバー設定なし。</t>
  </si>
  <si>
    <t>60580テラスモール湘南RF1SM5600RLL1</t>
  </si>
  <si>
    <t>3.168.164.71</t>
  </si>
  <si>
    <t>60580テラスモール湘南RF1SM5600RLL2</t>
  </si>
  <si>
    <t>3.168.164.72</t>
  </si>
  <si>
    <t>60580テラスモール湘南RF1SM5600RLL3</t>
  </si>
  <si>
    <t>3.168.164.73</t>
  </si>
  <si>
    <t>60580テラスモール湘南RF1SM5600RLL4</t>
  </si>
  <si>
    <t>3.168.164.74</t>
  </si>
  <si>
    <t>60580テラスモール湘南RF1SM5600RLL5</t>
  </si>
  <si>
    <t>3.168.164.75</t>
  </si>
  <si>
    <t>60580テラスモール湘南RF1MP2LL</t>
  </si>
  <si>
    <t>3.168.164.82</t>
  </si>
  <si>
    <t>28200西武所沢RF1SM5600RLL1</t>
  </si>
  <si>
    <t>3.168.206.135</t>
  </si>
  <si>
    <t>28200西武所沢RF1SM5600RLL2</t>
  </si>
  <si>
    <t>3.168.206.136</t>
  </si>
  <si>
    <t>28200西武所沢RF1SM5600RLL3</t>
  </si>
  <si>
    <t>3.168.206.137</t>
  </si>
  <si>
    <t>28200西武所沢RF1SM5600RLL4</t>
  </si>
  <si>
    <t>3.168.206.138</t>
  </si>
  <si>
    <t>28200西武所沢RF1SM5600RLL5</t>
  </si>
  <si>
    <t>3.168.206.139</t>
  </si>
  <si>
    <t>28200西武所沢RF1SM5600RLL6</t>
  </si>
  <si>
    <t>3.168.206.140</t>
  </si>
  <si>
    <t>28200西武所沢RF1MP2LL102</t>
  </si>
  <si>
    <t>3.168.206.148</t>
  </si>
  <si>
    <t>12540高島屋新宿RF1SM5600RLL1</t>
  </si>
  <si>
    <t>3.168.253.71</t>
  </si>
  <si>
    <t>12540高島屋新宿RF1SM5600RLL2</t>
  </si>
  <si>
    <t>3.168.253.72</t>
  </si>
  <si>
    <t>12540高島屋新宿RF1SM5600RLL3</t>
  </si>
  <si>
    <t>3.168.253.73</t>
  </si>
  <si>
    <t>12540高島屋新宿RF1SM5600RLL4</t>
  </si>
  <si>
    <t>3.168.253.74</t>
  </si>
  <si>
    <t>12540高島屋新宿RF1SM5600RLL5</t>
  </si>
  <si>
    <t>3.168.253.75</t>
  </si>
  <si>
    <t>12540高島屋新宿RF1MP2LL</t>
  </si>
  <si>
    <t>3.168.253.82</t>
  </si>
  <si>
    <t>12541高島屋新宿ベジテリアSM5600R</t>
  </si>
  <si>
    <t>3.168.253.88</t>
  </si>
  <si>
    <t>20420東急二子玉川ＧｇSM5600RLL1</t>
  </si>
  <si>
    <t>3.168.169.7</t>
  </si>
  <si>
    <t>20420東急二子玉川ＧｇSM5600RLL2</t>
  </si>
  <si>
    <t>3.168.169.8</t>
  </si>
  <si>
    <t>20420東急二子玉川ＧｇSM5600RLL3</t>
  </si>
  <si>
    <t>3.168.169.9</t>
  </si>
  <si>
    <t>20420東急二子玉川ＧｇSM5600RLL4</t>
  </si>
  <si>
    <t>3.168.169.10</t>
  </si>
  <si>
    <t>20420東急二子玉川ＧｇSM5600RLL5</t>
  </si>
  <si>
    <t>3.168.169.11</t>
  </si>
  <si>
    <t>20420東急二子玉川ＧｇSM5600RLL6</t>
  </si>
  <si>
    <t>3.168.169.12</t>
  </si>
  <si>
    <t>20420東急二子玉川ＧｇMP2LL</t>
  </si>
  <si>
    <t>3.168.169.18</t>
  </si>
  <si>
    <t>20440東急二子玉川いとはんSM5600RLL1</t>
  </si>
  <si>
    <t>3.168.169.71</t>
  </si>
  <si>
    <t>20440東急二子玉川いとはんSM5600RLL2</t>
  </si>
  <si>
    <t>3.168.169.72</t>
  </si>
  <si>
    <t>20440東急二子玉川いとはんSM5600RLL3</t>
  </si>
  <si>
    <t>3.168.169.73</t>
  </si>
  <si>
    <t>20440東急二子玉川いとはんMP2LL</t>
  </si>
  <si>
    <t>3.168.169.82</t>
  </si>
  <si>
    <t>60020ルミネ荻窪RF1SM5600RLL1</t>
  </si>
  <si>
    <t>3.168.211.135</t>
  </si>
  <si>
    <t>60020ルミネ荻窪RF1SM5600RLL2</t>
  </si>
  <si>
    <t>3.168.211.136</t>
  </si>
  <si>
    <t>60020ルミネ荻窪RF1SM5600RLL3</t>
  </si>
  <si>
    <t>3.168.211.137</t>
  </si>
  <si>
    <t>60020ルミネ荻窪RF1SM5600RLL4</t>
  </si>
  <si>
    <t>3.168.211.138</t>
  </si>
  <si>
    <t>60020ルミネ荻窪RF1SM5600RLL5</t>
  </si>
  <si>
    <t>3.168.211.139</t>
  </si>
  <si>
    <t>60020ルミネ荻窪RF1SM5600RLL6</t>
  </si>
  <si>
    <t>3.168.211.140</t>
  </si>
  <si>
    <t>60020ルミネ荻窪RF1MP2LL</t>
  </si>
  <si>
    <t>3.168.211.146</t>
  </si>
  <si>
    <t>60560ルミネ荻窪ＲＦ１Ｓ＆ＴSM5600RLL1</t>
  </si>
  <si>
    <t>3.168.169.135</t>
  </si>
  <si>
    <t>60560ルミネ荻窪ＲＦ１Ｓ＆ＴSM5600RLL2</t>
  </si>
  <si>
    <t>3.168.169.136</t>
  </si>
  <si>
    <t>60560ルミネ荻窪ＲＦ１Ｓ＆ＴMP2LL</t>
  </si>
  <si>
    <t>3.168.169.146</t>
  </si>
  <si>
    <t>55440エスパル仙台東館GgSM5600RLL1</t>
  </si>
  <si>
    <t>3.168.216.71</t>
  </si>
  <si>
    <t>55440エスパル仙台東館GgSM5600RLL2</t>
  </si>
  <si>
    <t>3.168.216.72</t>
  </si>
  <si>
    <t>55440エスパル仙台東館GgSM5600RLL3</t>
  </si>
  <si>
    <t>3.168.216.73</t>
  </si>
  <si>
    <t>55440エスパル仙台東館GgMP2LL</t>
  </si>
  <si>
    <t>3.168.216.82</t>
  </si>
  <si>
    <t>清水商店金屋店T-GATE</t>
  </si>
  <si>
    <t>23.0.3.131</t>
  </si>
  <si>
    <t xml:space="preserve">TRS-10  LANIP:192.168.14.111　　IOTユーザー＜BR＞レジIP：192.168.14.151～157&lt;BR&gt;
</t>
  </si>
  <si>
    <t>13070阪急千里RF1SM5600RLL6</t>
  </si>
  <si>
    <t>3.168.235.135</t>
  </si>
  <si>
    <t>13070阪急千里RF1SM5600RLL1</t>
  </si>
  <si>
    <t>3.168.235.136</t>
  </si>
  <si>
    <t>13070阪急千里RF1SM5600RLL2</t>
  </si>
  <si>
    <t>3.168.235.137</t>
  </si>
  <si>
    <t>13070阪急千里RF1SM5600RLL3</t>
  </si>
  <si>
    <t>3.168.235.138</t>
  </si>
  <si>
    <t>13070阪急千里RF1SM5600RLL4</t>
  </si>
  <si>
    <t>3.168.235.139</t>
  </si>
  <si>
    <t>13070阪急千里RF1SM5600RLL5</t>
  </si>
  <si>
    <t>3.168.235.140</t>
  </si>
  <si>
    <t>13070阪急千里RF1SM5600Rタック</t>
  </si>
  <si>
    <t>3.168.235.141</t>
  </si>
  <si>
    <t>13070阪急千里RF1MP2</t>
  </si>
  <si>
    <t>3.168.235.145</t>
  </si>
  <si>
    <t>セレクション花野井T-GATE</t>
  </si>
  <si>
    <t>23.0.4.86</t>
  </si>
  <si>
    <t>TRS-10   LANIP:192.168.7.66　ＩｏＴサービス　　 ｗｅｂリモートあり&lt;BR&gt;
2021/2/8通信障害多発のため、買替等の判断を現地へ依頼。&lt;BR&gt;
CSINO.11694071&lt;BR&gt;
【機器情報】2021/02/15　中の基盤入れ替え　通信確認OK（馬場）　2/15夜　再発、T-GATE以外確認お願いでDP。</t>
  </si>
  <si>
    <t>セレクション花野井店SIMS2800</t>
  </si>
  <si>
    <t>192.168.7.69</t>
  </si>
  <si>
    <t>74003601A</t>
  </si>
  <si>
    <t xml:space="preserve">LAPLINK接続 
</t>
  </si>
  <si>
    <t>39040さいかや横須賀GgSM5600RLL1</t>
  </si>
  <si>
    <t>3.168.204.71</t>
  </si>
  <si>
    <t>39040さいかや横須賀GgSM5600RLL2</t>
  </si>
  <si>
    <t>3.168.204.72</t>
  </si>
  <si>
    <t>39040さいかや横須賀GgSM5600RLL3</t>
  </si>
  <si>
    <t>3.168.204.73</t>
  </si>
  <si>
    <t>39040さいかや横須賀GgSM5600RLL4</t>
  </si>
  <si>
    <t>3.168.204.74</t>
  </si>
  <si>
    <t>39040さいかや横須賀GgMP2LL</t>
  </si>
  <si>
    <t>3.168.204.82</t>
  </si>
  <si>
    <t>13350阪急都筑RF1SM5600RLL1</t>
  </si>
  <si>
    <t>3.168.233.199</t>
  </si>
  <si>
    <t>13350阪急都筑RF1SM5600RLL2</t>
  </si>
  <si>
    <t>3.168.233.200</t>
  </si>
  <si>
    <t>13350阪急都筑RF1SM5600RLL3</t>
  </si>
  <si>
    <t>3.168.233.201</t>
  </si>
  <si>
    <t>13350阪急都筑RF1SM5600RLL4</t>
  </si>
  <si>
    <t>3.168.233.202</t>
  </si>
  <si>
    <t>13350阪急都筑RF1MP2LL</t>
  </si>
  <si>
    <t>3.168.233.210</t>
  </si>
  <si>
    <t>山岡家千葉新鎌ヶ谷券売機子機</t>
  </si>
  <si>
    <t>40.13.0.34</t>
  </si>
  <si>
    <t>アダストリアロジスティクス</t>
  </si>
  <si>
    <t>アダストリアロジスティクスT-GATE</t>
  </si>
  <si>
    <t>23.0.4.88</t>
  </si>
  <si>
    <t>TRS-10　LANIP:10.130.19.245&lt;BR&gt;2019/11/07DPしました</t>
  </si>
  <si>
    <t>SQ3302-1号機</t>
  </si>
  <si>
    <t>10.130.18.195</t>
  </si>
  <si>
    <t>VNC接続　パスワード：8715　　【注意事項】コンベアが停止していること及びコンベアに人がいないことを確認の上リモートを開始すること</t>
  </si>
  <si>
    <t>SQ3302-2号機</t>
  </si>
  <si>
    <t>10.130.18.196</t>
  </si>
  <si>
    <t>17198728SQ</t>
  </si>
  <si>
    <t>15430そごう横浜RF1SM5600RLL1</t>
  </si>
  <si>
    <t>3.168.240.135</t>
  </si>
  <si>
    <t>15430そごう横浜RF1SM5600RLL2</t>
  </si>
  <si>
    <t>3.168.240.136</t>
  </si>
  <si>
    <t>15430そごう横浜RF1SM5600RLL4</t>
  </si>
  <si>
    <t>3.168.240.138</t>
  </si>
  <si>
    <t>15430そごう横浜RF1SM5600RLL5</t>
  </si>
  <si>
    <t>3.168.240.139</t>
  </si>
  <si>
    <t>15430そごう横浜RF1SM5600RLL6</t>
  </si>
  <si>
    <t>3.168.240.140</t>
  </si>
  <si>
    <t>15430そごう横浜RF1SM5600RLL7</t>
  </si>
  <si>
    <t>3.168.240.141</t>
  </si>
  <si>
    <t>15430そごう横浜RF1SM5600RLL8</t>
  </si>
  <si>
    <t>3.168.240.142</t>
  </si>
  <si>
    <t>15430そごう横浜RF1SM5600R</t>
  </si>
  <si>
    <t>3.168.240.143</t>
  </si>
  <si>
    <t>15430そごう横浜RF1MP2LL101</t>
  </si>
  <si>
    <t>3.168.240.146</t>
  </si>
  <si>
    <t>23010山陽姫路RF1SM5600LL4</t>
  </si>
  <si>
    <t>3.168.228.75</t>
  </si>
  <si>
    <t>15440そごう横浜KCSM5600RLL</t>
  </si>
  <si>
    <t>3.168.157.71</t>
  </si>
  <si>
    <t>15440そごう横浜KCSM5600R</t>
  </si>
  <si>
    <t>3.168.157.72</t>
  </si>
  <si>
    <t>15530そごう横浜いとはんSM5600RLL1</t>
  </si>
  <si>
    <t>3.168.157.135</t>
  </si>
  <si>
    <t>15530そごう横浜いとはんSM5600RLL2</t>
  </si>
  <si>
    <t>3.168.157.136</t>
  </si>
  <si>
    <t>15530そごう横浜いとはんSM5600RLL3</t>
  </si>
  <si>
    <t>3.168.157.137</t>
  </si>
  <si>
    <t>15530そごう横浜いとはんMP2LL</t>
  </si>
  <si>
    <t>3.168.157.146</t>
  </si>
  <si>
    <t>2018/11/26シリアルNO変更　16167084⇒17179230</t>
  </si>
  <si>
    <t>ハシドラッグ</t>
  </si>
  <si>
    <t>ハシドラッグ本部T-GATE</t>
  </si>
  <si>
    <t>23.0.4.62</t>
  </si>
  <si>
    <t>TRS-120AWS　LANIP:10.107.91.25　２０２０/１１/０２タイムサーバー機能ＯＮ</t>
  </si>
  <si>
    <t>ハシドラッグ本部TSD7800APPLサーバー</t>
  </si>
  <si>
    <t>10.107.91.11</t>
  </si>
  <si>
    <t>MAQK009482</t>
  </si>
  <si>
    <t>2020/03/09甲斐追記&lt;br&gt;
ジャーナルサーバー　IP　10.107.91.17&lt;br&gt;
FTP接続　ユーザー＆パス　DIGI&lt;br&gt;
2019/05/17甲斐追記&lt;br&gt;
SHARP接続マスタ受信処理でエラーが発生しました&lt;br&gt;
アラート発生時　小分類コード：未存在エラーの場合&lt;br&gt;
リテイル調査依頼せず　朝10時　商品部　024-555-1388　織田様へ報告してください。&lt;br&gt;
本稼働は2017/9/27    CentOS 6.8&lt;br&gt;
  999001 | 001八木田店メンテ用   | 999001&lt;br&gt;
999002 | 002西店メンテ用       | 999002&lt;br&gt;
999003 | 003腰浜店メンテ用     | 999003&lt;br&gt;
999004 | 004北店メンテ用       | 999004&lt;br&gt;
999005 | 005保原店メンテ用     | 999005&lt;br&gt;
999006 | 006安達店メンテ用     | 999006&lt;br&gt;
999007 | 007船引店メンテ用     | 999007&lt;br&gt;
999008 | 008国見店メンテ用     | 999008&lt;br&gt;
999009 | 009信陵店メンテ用     | 999009&lt;br&gt;
999010 | 010南福島店メンテ用   | 999010&lt;br&gt;
999011 | 011福島中央店メンテ用 | 999011&lt;br&gt;
999012 | 012荒井店メンテ用     | 999012&lt;br&gt;
999013 | 013鳥谷野店メンテ用   | 999013&lt;br&gt;
999014 | 014川俣店メンテ用     | 999014&lt;br&gt;
999999 | 寺岡                  | 12345678&lt;br&gt;
&lt;br&gt;
&lt;br&gt;
データ取り込み時　JAN【2222222222222】はテストデータですので無視してください&lt;BR&gt;</t>
  </si>
  <si>
    <t>ハシドラッグ本部TSD7800DBサーバー</t>
  </si>
  <si>
    <t>10.107.91.12</t>
  </si>
  <si>
    <t>MAQK009485</t>
  </si>
  <si>
    <t>本稼働は2017/9/27　 CentOS 6.8&lt;br&gt;
999001 | 001八木田店メンテ用   | 999001&lt;br&gt;
999002 | 002西店メンテ用       | 999002&lt;br&gt;
999003 | 003腰浜店メンテ用     | 999003&lt;br&gt;
999004 | 004北店メンテ用       | 999004&lt;br&gt;
999005 | 005保原店メンテ用     | 999005&lt;br&gt;
999006 | 006安達店メンテ用     | 999006&lt;br&gt;
999007 | 007船引店メンテ用     | 999007&lt;br&gt;
999008 | 008国見店メンテ用     | 999008&lt;br&gt;
999009 | 009信陵店メンテ用     | 999009&lt;br&gt;
999010 | 010南福島店メンテ用   | 999010&lt;br&gt;
999011 | 011福島中央店メンテ用 | 999011&lt;br&gt;
999012 | 012荒井店メンテ用     | 999012&lt;br&gt;
999999 | 寺岡                  | 12345678&lt;br&gt;
レジは24時間仕様、閉設忘れで翌日閉設後に開設実施する場合は営業日を1日戻す必要あり。営業日変更なしにそのまま開設すると1日進んでしまうので要注意!!&lt;br&gt;</t>
  </si>
  <si>
    <t>55060アトレ松戸ＧｇSM5600RLL1</t>
  </si>
  <si>
    <t>3.168.187.71</t>
  </si>
  <si>
    <t>55060アトレ松戸ＧｇSM5600RLL2</t>
  </si>
  <si>
    <t>3.168.187.72</t>
  </si>
  <si>
    <t>55060アトレ松戸ＧｇSM5600RLL3</t>
  </si>
  <si>
    <t>3.168.187.73</t>
  </si>
  <si>
    <t>55060アトレ松戸ＧｇSM5600RLL4</t>
  </si>
  <si>
    <t>3.168.187.74</t>
  </si>
  <si>
    <t>55060アトレ松戸ＧｇMP2LL</t>
  </si>
  <si>
    <t>3.168.187.82</t>
  </si>
  <si>
    <t>55250セルバ仙台ＧｇSM5600RLL1</t>
  </si>
  <si>
    <t>3.168.168.71</t>
  </si>
  <si>
    <t>55250セルバ仙台ＧｇSM5600RLL2</t>
  </si>
  <si>
    <t>3.168.168.72</t>
  </si>
  <si>
    <t>55250セルバ仙台ＧｇSM5600RLL3</t>
  </si>
  <si>
    <t>3.168.168.73</t>
  </si>
  <si>
    <t>55250セルバ仙台ＧｇSM5600RLL4</t>
  </si>
  <si>
    <t>3.168.168.74</t>
  </si>
  <si>
    <t>55250セルバ仙台ＧｇMP2LL</t>
  </si>
  <si>
    <t>3.168.168.82</t>
  </si>
  <si>
    <t>68600井上アイシティＧｇSM5600RLL1</t>
  </si>
  <si>
    <t>3.168.193.135</t>
  </si>
  <si>
    <t>68600井上アイシティＧｇSM5600RLL2</t>
  </si>
  <si>
    <t>3.168.193.136</t>
  </si>
  <si>
    <t>68600井上アイシティＧｇSM5600RLL3</t>
  </si>
  <si>
    <t>3.168.193.137</t>
  </si>
  <si>
    <t>68600井上アイシティＧｇMP2LL</t>
  </si>
  <si>
    <t>3.168.193.146</t>
  </si>
  <si>
    <t>31040三越本店RF1SM5600RLL1</t>
  </si>
  <si>
    <t>3.168.210.7</t>
  </si>
  <si>
    <t>31040三越本店RF1SM5600RLL2</t>
  </si>
  <si>
    <t>3.168.210.8</t>
  </si>
  <si>
    <t xml:space="preserve">シリアル変更2017/12/15
</t>
  </si>
  <si>
    <t>31040三越本店RF1SM5600RLL3</t>
  </si>
  <si>
    <t>3.168.210.9</t>
  </si>
  <si>
    <t>31040三越本店RF1SM5600RLL4</t>
  </si>
  <si>
    <t>3.168.210.10</t>
  </si>
  <si>
    <t>31040三越本店RF1SM5600RLL5</t>
  </si>
  <si>
    <t>3.168.210.11</t>
  </si>
  <si>
    <t>31040三越本店RF1SM5600RLL6</t>
  </si>
  <si>
    <t>3.168.210.12</t>
  </si>
  <si>
    <t>31040三越本店RF1MP2LL</t>
  </si>
  <si>
    <t>3.168.210.18</t>
  </si>
  <si>
    <t>31230三越本店いとはんSM5600RLL1</t>
  </si>
  <si>
    <t>3.168.182.135</t>
  </si>
  <si>
    <t>31230三越本店いとはんSM5600RLL2</t>
  </si>
  <si>
    <t>3.168.182.136</t>
  </si>
  <si>
    <t>31230三越本店いとはんMP2LL</t>
  </si>
  <si>
    <t>3.168.182.146</t>
  </si>
  <si>
    <t>12100高島屋京都RF1SM5600RLL1</t>
  </si>
  <si>
    <t>3.168.239.199</t>
  </si>
  <si>
    <t>12100高島屋京都RF1SM5600RLL2</t>
  </si>
  <si>
    <t>3.168.239.200</t>
  </si>
  <si>
    <t>12100高島屋京都RF1SM5600RLL3</t>
  </si>
  <si>
    <t>192.168.239.193</t>
  </si>
  <si>
    <t>12100高島屋京都RF1SM5600RLL4</t>
  </si>
  <si>
    <t>3.168.239.202</t>
  </si>
  <si>
    <t>12100高島屋京都RF1SM5600RLL5</t>
  </si>
  <si>
    <t>3.168.239.203</t>
  </si>
  <si>
    <t>12100高島屋京都RF1SM5600RLL6</t>
  </si>
  <si>
    <t>3.168.239.204</t>
  </si>
  <si>
    <t>12100高島屋京都RF1SM5600RLL7</t>
  </si>
  <si>
    <t>3.168.239.205</t>
  </si>
  <si>
    <t>12100高島屋京都RF1SM5600RLL8</t>
  </si>
  <si>
    <t>3.168.239.206</t>
  </si>
  <si>
    <t>12100高島屋京都RF1SM5600Rタック</t>
  </si>
  <si>
    <t>3.168.239.207</t>
  </si>
  <si>
    <t>12100高島屋京都RF1MP2</t>
  </si>
  <si>
    <t>3.168.239.209</t>
  </si>
  <si>
    <t>12150高島屋京都神戸コロッケSM5600RLL</t>
  </si>
  <si>
    <t>3.168.239.215</t>
  </si>
  <si>
    <t>12150高島屋京都神戸コロッケSM5600Rタック</t>
  </si>
  <si>
    <t>3.168.239.216</t>
  </si>
  <si>
    <t>12670高島屋京都ベジテリアSM5600R1</t>
  </si>
  <si>
    <t>3.168.239.224</t>
  </si>
  <si>
    <t>30040阪神梅田KCSM5600R2</t>
  </si>
  <si>
    <t>3.168.239.225</t>
  </si>
  <si>
    <t>12700高島屋名古屋RF1SM5600RLL1</t>
  </si>
  <si>
    <t>3.168.178.199</t>
  </si>
  <si>
    <t>12700高島屋名古屋RF1SM5600RLL2</t>
  </si>
  <si>
    <t>3.168.178.200</t>
  </si>
  <si>
    <t>12700高島屋名古屋RF1SM5600RLL3</t>
  </si>
  <si>
    <t>3.168.178.201</t>
  </si>
  <si>
    <t>12700高島屋名古屋RF1SM5600RLL4</t>
  </si>
  <si>
    <t>3.168.178.202</t>
  </si>
  <si>
    <t>12700高島屋名古屋RF1SM5600RLL5</t>
  </si>
  <si>
    <t>3.168.178.203</t>
  </si>
  <si>
    <t>12700高島屋名古屋RF1SM5600RLL6</t>
  </si>
  <si>
    <t>3.168.178.204</t>
  </si>
  <si>
    <t>12700高島屋名古屋RF1SM5600RLL7</t>
  </si>
  <si>
    <t>3.168.178.206</t>
  </si>
  <si>
    <t>12700高島屋名古屋RF1SM5600Rタック</t>
  </si>
  <si>
    <t>3.168.178.205</t>
  </si>
  <si>
    <t>12700高島屋名古屋RF1MP2102</t>
  </si>
  <si>
    <t>3.168.186.83</t>
  </si>
  <si>
    <t>2020/12/3いとはんから移動</t>
  </si>
  <si>
    <t>12680髙島屋名古屋ベジテリアSM5600R1</t>
  </si>
  <si>
    <t>3.168.178.215</t>
  </si>
  <si>
    <t>12680髙島屋名古屋ベジテリアSM5600R2</t>
  </si>
  <si>
    <t>3.168.178.216</t>
  </si>
  <si>
    <t>12680髙島屋名古屋ベジテリアSM5600R3</t>
  </si>
  <si>
    <t>3.168.178.217</t>
  </si>
  <si>
    <t>12950髙島屋名古屋オーボンデリSM5600RLL</t>
  </si>
  <si>
    <t>3.168.178.224</t>
  </si>
  <si>
    <t>12950髙島屋名古屋オーボンデリSM5600Rタック</t>
  </si>
  <si>
    <t>3.168.178.225</t>
  </si>
  <si>
    <t>12950髙島屋名古屋RF1MP2</t>
  </si>
  <si>
    <t>3.168.178.228</t>
  </si>
  <si>
    <t>13020阪急梅田(厨房)T-GATE</t>
  </si>
  <si>
    <t>23.0.10.25</t>
  </si>
  <si>
    <t>2020/5/29　厨房がRF１専用の厨房から共用厨房へ移動、その際に用途不要になり取り外し（名古屋FSV渡辺さん作業）
監視停止にしました（おりい）
&lt;BR&gt;12980髙島屋名古屋いとはん（厨房）T-GATE→2020/10/1413020阪急梅田(厨房)T-GATE移動</t>
  </si>
  <si>
    <t>12950高島屋名古屋オーボンデリMP2</t>
  </si>
  <si>
    <t>3.168.169.228</t>
  </si>
  <si>
    <t>12980髙島屋名古屋いとはんMP2</t>
  </si>
  <si>
    <t>3.168.186.81</t>
  </si>
  <si>
    <t>2020/5/29 12980高島屋名古屋いとはん（通謀）から移動</t>
  </si>
  <si>
    <t>12980高島屋名古屋いとはんSM5600RLL1</t>
  </si>
  <si>
    <t>3.168.249.7</t>
  </si>
  <si>
    <t>12980高島屋名古屋いとはんSM5600RLL2</t>
  </si>
  <si>
    <t>3.168.249.8</t>
  </si>
  <si>
    <t>12980高島屋名古屋いとはんSM5600Rタック</t>
  </si>
  <si>
    <t>3.168.249.9</t>
  </si>
  <si>
    <t>12940髙島屋名古屋融合SM5600RLL</t>
  </si>
  <si>
    <t>3.168.249.23</t>
  </si>
  <si>
    <t>12940髙島屋名古屋融合SM5600Rタック</t>
  </si>
  <si>
    <t>3.168.249.24</t>
  </si>
  <si>
    <t>25020天満屋倉敷RF1SM5600RLL1</t>
  </si>
  <si>
    <t>3.168.181.7</t>
  </si>
  <si>
    <t>25020天満屋倉敷RF1SM5600RLL2</t>
  </si>
  <si>
    <t>3.168.181.8</t>
  </si>
  <si>
    <t>25020天満屋倉敷RF1SM5600Rタック</t>
  </si>
  <si>
    <t>3.168.181.9</t>
  </si>
  <si>
    <t>25020天満屋倉敷RF1MP2</t>
  </si>
  <si>
    <t>3.168.181.17</t>
  </si>
  <si>
    <t>15010 阪急神戸RF1 SM5600RLL1</t>
  </si>
  <si>
    <t>3.168.238.71</t>
  </si>
  <si>
    <t>14130近鉄上本町SM5600RLL1</t>
  </si>
  <si>
    <t>3.168.242.135</t>
  </si>
  <si>
    <t>14130近鉄上本町SM5600RLL2</t>
  </si>
  <si>
    <t>3.168.242.136</t>
  </si>
  <si>
    <t>14130近鉄上本町SM5600RLL3</t>
  </si>
  <si>
    <t>3.168.242.137</t>
  </si>
  <si>
    <t>14130近鉄上本町SM5600RLL4</t>
  </si>
  <si>
    <t>3.168.242.138</t>
  </si>
  <si>
    <t>14130近鉄上本町SM5600RLLタック</t>
  </si>
  <si>
    <t>3.168.242.139</t>
  </si>
  <si>
    <t>14130近鉄上本町RF1MP2LL</t>
  </si>
  <si>
    <t>3.168.242.145</t>
  </si>
  <si>
    <t>55540天王寺ミオSM5600R2</t>
  </si>
  <si>
    <t>192.168.177.136</t>
  </si>
  <si>
    <t>67060山形屋鹿児島RF1SM5600RLL1</t>
  </si>
  <si>
    <t>3.168.223.135</t>
  </si>
  <si>
    <t>67060山形屋鹿児島RF1SM5600RLL2</t>
  </si>
  <si>
    <t>3.168.223.136</t>
  </si>
  <si>
    <t>67060山形屋鹿児島RF1SM5600RLL4</t>
  </si>
  <si>
    <t>3.168.223.138</t>
  </si>
  <si>
    <t>15010 阪急神戸RF1 SM5600RLL 2</t>
  </si>
  <si>
    <t>3.168.238.72</t>
  </si>
  <si>
    <t>67060山形屋鹿児島RF1SM5600RLL5</t>
  </si>
  <si>
    <t>3.168.223.139</t>
  </si>
  <si>
    <t>15010 阪急神戸RF1 SM5600RLL 3</t>
  </si>
  <si>
    <t>3.168.238.73</t>
  </si>
  <si>
    <t>67060山形屋鹿児島RF1SM5600Rタック</t>
  </si>
  <si>
    <t>3.168.223.140</t>
  </si>
  <si>
    <t>67060山形屋鹿児島RF1MP2</t>
  </si>
  <si>
    <t>3.168.223.145</t>
  </si>
  <si>
    <t>15010 阪急神戸RF1 SM5600RLL 5</t>
  </si>
  <si>
    <t>3.168.238.75</t>
  </si>
  <si>
    <t>15010 阪急神戸RF1 SM5600RLL 6</t>
  </si>
  <si>
    <t>3.168.238.76</t>
  </si>
  <si>
    <t>15010 阪急神戸RF1 SM5600Rタック</t>
  </si>
  <si>
    <t>3.168.238.77</t>
  </si>
  <si>
    <t>15010 阪急神戸RF1 MP2タブレット</t>
  </si>
  <si>
    <t>3.168.238.82</t>
  </si>
  <si>
    <t>MP-2とシリアル一緒　裏厨房に移設している為、T-GATEが無く手動での対応となります。</t>
  </si>
  <si>
    <t>15300阪急神戸いとはんSM5600R</t>
  </si>
  <si>
    <t>3.168.203.199</t>
  </si>
  <si>
    <t>15020 阪急神戸コロッケSM5600LL１</t>
  </si>
  <si>
    <t>3.168.238.87</t>
  </si>
  <si>
    <t>15020 阪急神戸コロッケSM5600タック</t>
  </si>
  <si>
    <t>3.168.238.88</t>
  </si>
  <si>
    <t>15020 阪急神戸コロッケMP2 101</t>
  </si>
  <si>
    <t>3.168.238.92</t>
  </si>
  <si>
    <t>裏厨房に移設している為、T-GATEが無く手動での対応となります。2020/11/24</t>
  </si>
  <si>
    <t>28160西武池袋RF1SM5600RLL親レジ</t>
  </si>
  <si>
    <t>3.168.208.71</t>
  </si>
  <si>
    <t>28160西武池袋RF1SM5600RLL2</t>
  </si>
  <si>
    <t>3.168.208.72</t>
  </si>
  <si>
    <t>28160西武池袋RF1SM5600RLL3</t>
  </si>
  <si>
    <t>3.168.208.73</t>
  </si>
  <si>
    <t>28160西武池袋RF1SM5600RLL4</t>
  </si>
  <si>
    <t>3.168.208.74</t>
  </si>
  <si>
    <t>28160西武池袋RF1SM5600RLL5</t>
  </si>
  <si>
    <t>3.168.208.75</t>
  </si>
  <si>
    <t>20240東急青葉台RF1SM5600RLL2</t>
  </si>
  <si>
    <t>3.168.208.76</t>
  </si>
  <si>
    <t>28160西武池袋RF1SM5600RLL7</t>
  </si>
  <si>
    <t>3.168.208.77</t>
  </si>
  <si>
    <t>20240東急青葉台RF1SM5600RLL3</t>
  </si>
  <si>
    <t>3.168.208.78</t>
  </si>
  <si>
    <t>20240東急青葉台RF1SM5600RLL4</t>
  </si>
  <si>
    <t>3.168.208.79</t>
  </si>
  <si>
    <t>28260西武池袋ＫＣSM5600RLL1</t>
  </si>
  <si>
    <t>3.168.175.204</t>
  </si>
  <si>
    <t>28170西武池袋いとはんSM5600RLL親</t>
  </si>
  <si>
    <t>3.168.175.199</t>
  </si>
  <si>
    <t>28170西武池袋いとはんSM5600RLL2</t>
  </si>
  <si>
    <t>3.168.175.200</t>
  </si>
  <si>
    <t>28170西武池袋いとはんSM5600RLL3</t>
  </si>
  <si>
    <t>3.168.175.201</t>
  </si>
  <si>
    <t>28170西武池袋いとはんMP2LL</t>
  </si>
  <si>
    <t>3.168.175.210</t>
  </si>
  <si>
    <t>28180西武池袋融合SM5600RLL親</t>
  </si>
  <si>
    <t>3.168.208.7</t>
  </si>
  <si>
    <t>28180西武池袋融合SM5600RLL2</t>
  </si>
  <si>
    <t>3.168.208.8</t>
  </si>
  <si>
    <t>28180西武池袋融合SM5600RLL3</t>
  </si>
  <si>
    <t>3.168.208.9</t>
  </si>
  <si>
    <t>28180西武池袋融合MP2LL</t>
  </si>
  <si>
    <t>3.168.208.18</t>
  </si>
  <si>
    <t>18010東武池袋RF1SM5600RLL親</t>
  </si>
  <si>
    <t>3.168.207.135</t>
  </si>
  <si>
    <t>18010東武池袋RF1SM5600RLL3</t>
  </si>
  <si>
    <t>3.168.207.137</t>
  </si>
  <si>
    <t>18010東武池袋RF1SM5600RLL4</t>
  </si>
  <si>
    <t>3.168.207.138</t>
  </si>
  <si>
    <t>18010東武池袋RF1SM5600RLL6</t>
  </si>
  <si>
    <t>3.168.207.140</t>
  </si>
  <si>
    <t>18010東武池袋RF1SM5600RLL7</t>
  </si>
  <si>
    <t>3.168.207.141</t>
  </si>
  <si>
    <t>18010東武池袋RF1SM5600RLL8</t>
  </si>
  <si>
    <t>3.168.207.142</t>
  </si>
  <si>
    <t>18010東武池袋RF1SM5600RLL9</t>
  </si>
  <si>
    <t>3.168.207.143</t>
  </si>
  <si>
    <t>18010東武池袋RF1SM5600RLL10</t>
  </si>
  <si>
    <t>3.168.207.144</t>
  </si>
  <si>
    <t>18010東武池袋RF1MP2LL</t>
  </si>
  <si>
    <t>3.168.9.82</t>
  </si>
  <si>
    <t>18020東武池袋いとはんSM5600RLL親</t>
  </si>
  <si>
    <t>3.168.163.71</t>
  </si>
  <si>
    <t>18020東武池袋いとはんSM5600RLL2</t>
  </si>
  <si>
    <t>3.168.163.72</t>
  </si>
  <si>
    <t>18020東武池袋いとはんSM5600RLL3</t>
  </si>
  <si>
    <t>3.168.163.73</t>
  </si>
  <si>
    <t>18020東武池袋いとはんMP2LL</t>
  </si>
  <si>
    <t>3.168.163.82</t>
  </si>
  <si>
    <t>18030東武池袋KCSM5600RLL親</t>
  </si>
  <si>
    <t>3.168.207.167</t>
  </si>
  <si>
    <t>18030東武池袋KCSM5600RLL2</t>
  </si>
  <si>
    <t>3.168.207.168</t>
  </si>
  <si>
    <t>18030東武池袋KCMP2LL</t>
  </si>
  <si>
    <t>3.168.8.210</t>
  </si>
  <si>
    <t>36080遠鉄浜松いとはんSM5600RLL1</t>
  </si>
  <si>
    <t>3.168.163.135</t>
  </si>
  <si>
    <t>36080遠鉄浜松いとはんSM5600RLL2</t>
  </si>
  <si>
    <t>3.168.163.136</t>
  </si>
  <si>
    <t>36080遠鉄浜松いとはんSM5600Rタック</t>
  </si>
  <si>
    <t>3.168.163.137</t>
  </si>
  <si>
    <t>36080遠鉄浜松いとはんMP2</t>
  </si>
  <si>
    <t>3.168.163.145</t>
  </si>
  <si>
    <t>36010遠鉄浜松RF1SM5600RLL1</t>
  </si>
  <si>
    <t>3.168.205.135</t>
  </si>
  <si>
    <t>36010遠鉄浜松RF1MP2</t>
  </si>
  <si>
    <t>3.168.205.136</t>
  </si>
  <si>
    <t>36010遠鉄浜松RF1SM5600RLL3</t>
  </si>
  <si>
    <t>3.168.205.137</t>
  </si>
  <si>
    <t>36010遠鉄浜松RF1SM5600RLL4</t>
  </si>
  <si>
    <t>3.168.205.138</t>
  </si>
  <si>
    <t>36010遠鉄浜松RF1SM5600Rタック</t>
  </si>
  <si>
    <t>3.168.205.140</t>
  </si>
  <si>
    <t>18090東武池袋ベジテリアSM5600R親</t>
  </si>
  <si>
    <t>3.168.207.152</t>
  </si>
  <si>
    <t>18090東武池袋ベジテリアSM5600R</t>
  </si>
  <si>
    <t>3.168.207.153</t>
  </si>
  <si>
    <t>33210伊勢丹京都いとはんSM5600RLL1</t>
  </si>
  <si>
    <t>3.168.155.135</t>
  </si>
  <si>
    <t>33210伊勢丹京都いとはんSM5600RLL2</t>
  </si>
  <si>
    <t>3.168.155.136</t>
  </si>
  <si>
    <t>33210伊勢丹京都いとはんSM5600Rタック</t>
  </si>
  <si>
    <t>3.168.155.137</t>
  </si>
  <si>
    <t>28160西武池袋RF1(厨房)MP2LL</t>
  </si>
  <si>
    <t>3.168.175.146</t>
  </si>
  <si>
    <t>33190伊勢丹京都ガストロミノSM5600RLL1</t>
  </si>
  <si>
    <t>3.168.166.7</t>
  </si>
  <si>
    <t>28160西武池袋RF1MP2LL</t>
  </si>
  <si>
    <t>3.168.208.83</t>
  </si>
  <si>
    <t>33190伊勢丹京都ガストロミノSM5600RLL2</t>
  </si>
  <si>
    <t>3.168.166.8</t>
  </si>
  <si>
    <t>33190伊勢丹京都ガストロミノSM5600RLL3</t>
  </si>
  <si>
    <t>3.168.166.9</t>
  </si>
  <si>
    <t>33190伊勢丹京都ガストロミノSM5600Rタック</t>
  </si>
  <si>
    <t>3.168.166.10</t>
  </si>
  <si>
    <t>33190伊勢丹京都ガストロミノMP2</t>
  </si>
  <si>
    <t>3.168.166.17</t>
  </si>
  <si>
    <t>60240カルミア豊橋RF1SM5600RLL1</t>
  </si>
  <si>
    <t>3.168.205.71</t>
  </si>
  <si>
    <t>60240カルミア豊橋RF1SM5600RLL2</t>
  </si>
  <si>
    <t>3.168.205.72</t>
  </si>
  <si>
    <t>60240カルミア豊橋RF1SM5600RLL3</t>
  </si>
  <si>
    <t>3.168.205.73</t>
  </si>
  <si>
    <t>60240カルミア豊橋RF1SM5600Rタック</t>
  </si>
  <si>
    <t>3.168.205.74</t>
  </si>
  <si>
    <t>60240カルミア豊橋RF1MP2</t>
  </si>
  <si>
    <t>3.168.205.81</t>
  </si>
  <si>
    <t>33080伊勢丹京都RF1SM5600RLL1</t>
  </si>
  <si>
    <t>3.168.249.135</t>
  </si>
  <si>
    <t>33080伊勢丹京都RF1SM5600RLL2</t>
  </si>
  <si>
    <t>3.168.249.136</t>
  </si>
  <si>
    <t>33080伊勢丹京都RF1SM5600RLL3</t>
  </si>
  <si>
    <t>3.168.249.137</t>
  </si>
  <si>
    <t>33080伊勢丹京都RF1SM5600RLL4</t>
  </si>
  <si>
    <t>3.168.249.138</t>
  </si>
  <si>
    <t>33080伊勢丹京都RF1SM5600RLL5</t>
  </si>
  <si>
    <t>3.168.249.139</t>
  </si>
  <si>
    <t>33080伊勢丹京都RF1SM5600RLL6</t>
  </si>
  <si>
    <t>3.168.249.140</t>
  </si>
  <si>
    <t>33080伊勢丹京都RF1SM5600Rタック</t>
  </si>
  <si>
    <t>3.168.249.141</t>
  </si>
  <si>
    <t>33080伊勢丹京都RF1MP2_101</t>
  </si>
  <si>
    <t>3.168.249.155</t>
  </si>
  <si>
    <t>33090伊勢丹京都神戸コロッケSM5600RLL</t>
  </si>
  <si>
    <t>3.168.249.71</t>
  </si>
  <si>
    <t>33090伊勢丹京都神戸コロッケSM5600Rタック</t>
  </si>
  <si>
    <t>3.168.249.72</t>
  </si>
  <si>
    <t>33090伊勢丹京都神戸コロッケMP2</t>
  </si>
  <si>
    <t>3.168.249.81</t>
  </si>
  <si>
    <t>大門サニーピア店T-GATE</t>
  </si>
  <si>
    <t>23.0.3.148</t>
  </si>
  <si>
    <t xml:space="preserve">TRS-10   LANIP:192.168.10.1    IOT接続
web2800　Mレジ192.168.10.101～104
精算機　192.168.10.111～113&lt;BR&gt;
CSIがマリーナになっていますので注意必要！！！
</t>
  </si>
  <si>
    <t>36090遠鉄浜松ベジテリアSM5600R 親レジ</t>
  </si>
  <si>
    <t>3.168.205.151</t>
  </si>
  <si>
    <t>36040遠鉄浜松神戸コロッケSM5600RLL 親レジ</t>
  </si>
  <si>
    <t>3.168.163.151</t>
  </si>
  <si>
    <t>36040遠鉄浜松神戸コロッケSM5600Rタック</t>
  </si>
  <si>
    <t>3.168.163.152</t>
  </si>
  <si>
    <t>30210阪神御影GｇSM5600RLL 親レジ</t>
  </si>
  <si>
    <t>3.168.203.135</t>
  </si>
  <si>
    <t>30210阪神御影GｇSM5600Rタック</t>
  </si>
  <si>
    <t>3.168.203.136</t>
  </si>
  <si>
    <t>30210阪神御影GｇMP2</t>
  </si>
  <si>
    <t>3.168.203.145</t>
  </si>
  <si>
    <t>めぐみの郷大久保店SIMS2800</t>
  </si>
  <si>
    <t>172.30.84.21</t>
  </si>
  <si>
    <t>76002731A</t>
  </si>
  <si>
    <t>業時間：9：00～18：30　　直接LAPLINK接続。 SIMSメニュー終了時のパスワード：1234567890　　　</t>
  </si>
  <si>
    <t>スーパーバリュー</t>
  </si>
  <si>
    <t>101越谷店TS2800</t>
  </si>
  <si>
    <t>192.168.101.150</t>
  </si>
  <si>
    <t>MAXL029946</t>
  </si>
  <si>
    <t xml:space="preserve">【自動開店】04：30【自動開店】22：30&lt;BR&gt;
【営業時間】本館･HC館 10:00～　DIY館 7:00～　園芸・エクステリア館 9:00～　☆2018/3/1から閉店20：00になりました&lt;BR&gt;
CentOS 6.8&lt;BR&gt;
ＴＳ閉店エラー発生時は&lt;BR&gt;
①リテイルＱ＆Ａにアップする（リテイル田島さん、東京営業武藤さん入れる）&lt;BR&gt;
②TSの販売リカバリ実施　その後の他社連携は本部確認後&lt;BR&gt;　　
ｉＲＭＣ 192.168.101.53　　　【UPS自動OFF/ON】2019/2/24 UPS接続 ×
</t>
  </si>
  <si>
    <t>スーパーバリュー接続用Router</t>
  </si>
  <si>
    <t>192.168.195.230</t>
  </si>
  <si>
    <t>清水商店本宮店T-GATE</t>
  </si>
  <si>
    <t>23.0.3.139</t>
  </si>
  <si>
    <t>TRS-10  LANIP:192.168.11.111    ＩｏＴサービス</t>
  </si>
  <si>
    <t>101越谷店T-GATE</t>
  </si>
  <si>
    <t>23.0.4.81</t>
  </si>
  <si>
    <t>TRS-10   IoT用として設置。LANIP 192.168.101.190</t>
  </si>
  <si>
    <t>みのや本部SHP7400サーバー1</t>
  </si>
  <si>
    <t>192.168.10.70</t>
  </si>
  <si>
    <t>MINOYA01</t>
  </si>
  <si>
    <t xml:space="preserve">みのや様新サーバー（店舗ＣＤ偶数店舗接続）　　2017/9/4から閉店処理開始。日立ホストと連携開始　　　本稼働しました&lt;br&gt;
IRMC 192.168.10.74&lt;br&gt;
</t>
  </si>
  <si>
    <t>みのや本部SHP7400サーバー2</t>
  </si>
  <si>
    <t>192.168.10.71</t>
  </si>
  <si>
    <t>MINOYA02</t>
  </si>
  <si>
    <t>みのや様新サーバー（店舗ＣＤ奇数店舗接続）　　2017/9/4から閉店処理開始。日立ホストと連携開始　　本稼働しました&lt;br&gt;
IRMC 192.168.10.75&lt;br&gt;
&lt;br&gt;</t>
  </si>
  <si>
    <t>55100ミロード本厚木RF1SM5600RLL1</t>
  </si>
  <si>
    <t>3.168.181.199</t>
  </si>
  <si>
    <t>55100ミロード本厚木RF1SM5600RLL2</t>
  </si>
  <si>
    <t>3.168.181.200</t>
  </si>
  <si>
    <t>55100ミロード本厚木RF1SM5600RLL3</t>
  </si>
  <si>
    <t>3.168.181.201</t>
  </si>
  <si>
    <t>55100ミロード本厚木RF1SM5600RLL4</t>
  </si>
  <si>
    <t>3.168.181.202</t>
  </si>
  <si>
    <t>55100ミロード本厚木RF1MP2LL</t>
  </si>
  <si>
    <t>3.168.181.210</t>
  </si>
  <si>
    <t>味工房じねん　なかやま山菜工房</t>
  </si>
  <si>
    <t>味工房じねん　なかやま山菜工房T-GATE</t>
  </si>
  <si>
    <t>23.0.4.60</t>
  </si>
  <si>
    <t xml:space="preserve">【ＩｏＴサービス】ＴＲＳ－１０　ローカルＩＰ:192.168.0.1　タイムサーバー設定なし。　GW192.168.0.1　　Web-Prime192.168.0.3　SN0、11326466
</t>
  </si>
  <si>
    <t>27090丸井溝口RF1SM5600RLL1</t>
  </si>
  <si>
    <t>3.168.234.135</t>
  </si>
  <si>
    <t>27090丸井溝口RF1SM5600RLL2</t>
  </si>
  <si>
    <t>3.168.234.136</t>
  </si>
  <si>
    <t>27090丸井溝口RF1SM5600RLL3</t>
  </si>
  <si>
    <t>3.168.234.137</t>
  </si>
  <si>
    <t>27090丸井溝口RF1SM5600RLL4</t>
  </si>
  <si>
    <t>3.168.234.138</t>
  </si>
  <si>
    <t>27090丸井溝口RF1SM5600RLL5</t>
  </si>
  <si>
    <t>3.168.234.139</t>
  </si>
  <si>
    <t>27090丸井溝口RF1MP2LL</t>
  </si>
  <si>
    <t>3.168.234.146</t>
  </si>
  <si>
    <t>60370ラスカ小田原SM5600RLL1</t>
  </si>
  <si>
    <t>3.168.198.199</t>
  </si>
  <si>
    <t>60370ラスカ小田原SM5600RLL2</t>
  </si>
  <si>
    <t>3.168.198.200</t>
  </si>
  <si>
    <t>60370ラスカ小田原SM5600RLL3</t>
  </si>
  <si>
    <t>3.168.198.201</t>
  </si>
  <si>
    <t>60370ラスカ小田原SM5600RLL4</t>
  </si>
  <si>
    <t>3.168.198.202</t>
  </si>
  <si>
    <t>60370ラスカ小田原MP2LL</t>
  </si>
  <si>
    <t>3.168.198.210</t>
  </si>
  <si>
    <t>20550東急武蔵小杉RF1SM5600RLL1</t>
  </si>
  <si>
    <t>3.168.159.135</t>
  </si>
  <si>
    <t>20550東急武蔵小杉RF1SM5600RLL2</t>
  </si>
  <si>
    <t>3.168.159.136</t>
  </si>
  <si>
    <t>20550東急武蔵小杉RF1SM5600RLL3</t>
  </si>
  <si>
    <t>3.168.159.137</t>
  </si>
  <si>
    <t>20550東急武蔵小杉RF1SM5600RLL4</t>
  </si>
  <si>
    <t>3.168.159.138</t>
  </si>
  <si>
    <t>20550東急武蔵小杉RF1SM5600RLL5</t>
  </si>
  <si>
    <t>3.168.159.139</t>
  </si>
  <si>
    <t>20550東急武蔵小杉RF1MP2LL</t>
  </si>
  <si>
    <t>3.168.159.146</t>
  </si>
  <si>
    <t>60660NEWoManRF1SM5600RLL1</t>
  </si>
  <si>
    <t>3.168.176.199</t>
  </si>
  <si>
    <t>2018/11/27  SN:17135880⇒16010529へ変更</t>
  </si>
  <si>
    <t>60660NEWoManRF1SM5600RLL2</t>
  </si>
  <si>
    <t>3.168.176.200</t>
  </si>
  <si>
    <t>60660NEWoManRF1SM5600RLL3</t>
  </si>
  <si>
    <t>3.168.176.201</t>
  </si>
  <si>
    <t>60660NEWoManRF1MP2LL</t>
  </si>
  <si>
    <t>3.168.176.210</t>
  </si>
  <si>
    <t>63070京王新宿RF1SM5600RLL1</t>
  </si>
  <si>
    <t>3.168.185.199</t>
  </si>
  <si>
    <t>63070京王新宿RF1SM5600RLL2</t>
  </si>
  <si>
    <t>3.168.185.200</t>
  </si>
  <si>
    <t>63070京王新宿RF1SM5600RLL3</t>
  </si>
  <si>
    <t>3.168.185.201</t>
  </si>
  <si>
    <t>63070京王新宿RF1SM5600RLL4</t>
  </si>
  <si>
    <t>3.168.185.202</t>
  </si>
  <si>
    <t>63070京王新宿RF1SM5600RLL5</t>
  </si>
  <si>
    <t>3.168.185.203</t>
  </si>
  <si>
    <t>63070京王新宿RF1SM5600RLL6</t>
  </si>
  <si>
    <t>3.168.185.204</t>
  </si>
  <si>
    <t>63070京王新宿RF1MP2LL</t>
  </si>
  <si>
    <t>3.168.185.210</t>
  </si>
  <si>
    <t>北赤羽FSR2300</t>
  </si>
  <si>
    <t>10.28.127.210</t>
  </si>
  <si>
    <t>東尾久FSR2300</t>
  </si>
  <si>
    <t>10.28.128.210</t>
  </si>
  <si>
    <t>宮野木FSR2300</t>
  </si>
  <si>
    <t>10.27.125.210</t>
  </si>
  <si>
    <t>コモディイイダ</t>
  </si>
  <si>
    <t>コモディイイダ接続用Router</t>
  </si>
  <si>
    <t>192.168.252.254</t>
  </si>
  <si>
    <t>R棟ポータルサーバールームに設置してあります。</t>
  </si>
  <si>
    <t>一竜西武新宿店【外付】</t>
  </si>
  <si>
    <t>40.0.12.234</t>
  </si>
  <si>
    <t>L4G000310</t>
  </si>
  <si>
    <t>2018/2/5閉店</t>
  </si>
  <si>
    <t>一竜西武新宿店券売機</t>
  </si>
  <si>
    <t>40.9.0.239</t>
  </si>
  <si>
    <t>33080伊勢丹京都MP2</t>
  </si>
  <si>
    <t>3.168.155.146</t>
  </si>
  <si>
    <t>2020/08/05　登録</t>
  </si>
  <si>
    <t>33150伊勢丹京都ベジテリアSM5600</t>
  </si>
  <si>
    <t>3.168.249.87</t>
  </si>
  <si>
    <t>MPからSMへ修正 2020/12/11</t>
  </si>
  <si>
    <t>18120東武船橋KCSM5600RLL1</t>
  </si>
  <si>
    <t>3.168.229.7</t>
  </si>
  <si>
    <t>18100東武船橋RF1SM5600RLL1</t>
  </si>
  <si>
    <t>3.168.229.71</t>
  </si>
  <si>
    <t>18100東武船橋RF1SM5600RLL2</t>
  </si>
  <si>
    <t>3.168.229.72</t>
  </si>
  <si>
    <t>18100東武船橋RF1SM5600RLL3</t>
  </si>
  <si>
    <t>3.168.229.73</t>
  </si>
  <si>
    <t>18100東武船橋RF1SM5600RLL4</t>
  </si>
  <si>
    <t>3.168.229.74</t>
  </si>
  <si>
    <t>18100東武船橋RF1SM5600RLL5</t>
  </si>
  <si>
    <t>3.168.229.75</t>
  </si>
  <si>
    <t>18100東武船橋RF1SM5600RLL6</t>
  </si>
  <si>
    <t>3.168.229.76</t>
  </si>
  <si>
    <t>18100東武船橋RF1MP2LL</t>
  </si>
  <si>
    <t>3.168.229.82</t>
  </si>
  <si>
    <t>18140東武船橋いとはん（厨房）MP2LL</t>
  </si>
  <si>
    <t>3.168.160.71</t>
  </si>
  <si>
    <t>18140東武船橋いとはんSM5600RLL1</t>
  </si>
  <si>
    <t>3.168.196.7</t>
  </si>
  <si>
    <t>2020/07/28：18140東武船橋いとはんの機器が18100東武船橋RFのT-Gateに無線で接続に変更となりました。</t>
  </si>
  <si>
    <t>18140東武船橋いとはんSM5600RLL2</t>
  </si>
  <si>
    <t>3.168.196.8</t>
  </si>
  <si>
    <t>18140東武船橋いとはんSM5600RLL3</t>
  </si>
  <si>
    <t>3.168.196.9</t>
  </si>
  <si>
    <t>13120阪急大井町RF1SM5600RLL1</t>
  </si>
  <si>
    <t>3.168.168.7</t>
  </si>
  <si>
    <t>13120阪急大井町RF1SM5600RLL2</t>
  </si>
  <si>
    <t>3.168.168.8</t>
  </si>
  <si>
    <t>13120阪急大井町RF1SM5600RLL3</t>
  </si>
  <si>
    <t>3.168.168.9</t>
  </si>
  <si>
    <t>13120阪急大井町RF1SM5600RLL4</t>
  </si>
  <si>
    <t>3.168.168.10</t>
  </si>
  <si>
    <t>13120阪急大井町RF1SM5600RLL5</t>
  </si>
  <si>
    <t>3.168.168.11</t>
  </si>
  <si>
    <t>13120阪急大井町RF1MP2LL</t>
  </si>
  <si>
    <t>3.168.168.18</t>
  </si>
  <si>
    <t>60010アトレ新浦安RF1SM5600RLL1</t>
  </si>
  <si>
    <t>3.168.209.135</t>
  </si>
  <si>
    <t>60010アトレ新浦安RF1SM5600RLL2</t>
  </si>
  <si>
    <t>3.168.209.136</t>
  </si>
  <si>
    <t>60010アトレ新浦安RF1SM5600RLL3</t>
  </si>
  <si>
    <t>3.168.209.137</t>
  </si>
  <si>
    <t>60010アトレ新浦安RF1SM5600RLL4</t>
  </si>
  <si>
    <t>3.168.209.138</t>
  </si>
  <si>
    <t>60010アトレ新浦安RF1MP2LL</t>
  </si>
  <si>
    <t>3.168.209.146</t>
  </si>
  <si>
    <t>27140丸井北千住SM5600RLL1</t>
  </si>
  <si>
    <t>3.168.231.135</t>
  </si>
  <si>
    <t>27140丸井北千住SM5600RLL2</t>
  </si>
  <si>
    <t>3.168.231.136</t>
  </si>
  <si>
    <t>27140丸井北千住SM5600RLL3</t>
  </si>
  <si>
    <t>3.168.231.137</t>
  </si>
  <si>
    <t>27140丸井北千住SM5600RLL4</t>
  </si>
  <si>
    <t>3.168.231.138</t>
  </si>
  <si>
    <t>27140丸井北千住SM5600RLL5</t>
  </si>
  <si>
    <t>3.168.231.139</t>
  </si>
  <si>
    <t>27140丸井北千住MP2LL</t>
  </si>
  <si>
    <t>3.168.231.146</t>
  </si>
  <si>
    <t>60350ヴェリエ草加ＧｇSM5600RLL1</t>
  </si>
  <si>
    <t>3.168.198.7</t>
  </si>
  <si>
    <t>60350ヴェリエ草加ＧｇSM5600RLL2</t>
  </si>
  <si>
    <t>3.168.198.8</t>
  </si>
  <si>
    <t>60350ヴェリエ草加ＧｇSM5600RLL3</t>
  </si>
  <si>
    <t>3.168.198.9</t>
  </si>
  <si>
    <t>60350ヴェリエ草加ＧｇSM5600R</t>
  </si>
  <si>
    <t>3.168.198.10</t>
  </si>
  <si>
    <t>60350ヴェリエ草加ＧｇMP2LL</t>
  </si>
  <si>
    <t>3.168.198.18</t>
  </si>
  <si>
    <t>20030東急東横西館RF1SM5600RLL1</t>
  </si>
  <si>
    <t>3.168.214.71</t>
  </si>
  <si>
    <t>清水商店常葉店T-GATE</t>
  </si>
  <si>
    <t>23.0.3.130</t>
  </si>
  <si>
    <t xml:space="preserve">TRS-10  LANIP:192.168.5.111   ＩｏＴサービス&lt;BR&gt;
301レジ：192.168.5.151&lt;BR&gt;
302レジ：192.168.5.152&lt;BR&gt;
303レジ：192.168.5.153&lt;BR&gt;
304レジ：192.168.5.154&lt;BR&gt;
</t>
  </si>
  <si>
    <t>SPwin10VMPC</t>
  </si>
  <si>
    <t>20.0.0.222</t>
  </si>
  <si>
    <t>Windows10　VMマシン　　リモートデスクトップ接続：ユーザ：Remote    パス：0947</t>
  </si>
  <si>
    <t>20030東急東横西館RF1SM5600RLL5</t>
  </si>
  <si>
    <t>3.168.214.75</t>
  </si>
  <si>
    <t>20030東急東横西館RF1SM5600RLL7</t>
  </si>
  <si>
    <t>3.168.214.77</t>
  </si>
  <si>
    <t>20030東急東横西館RF1MP2LL</t>
  </si>
  <si>
    <t>3.168.214.82</t>
  </si>
  <si>
    <t>55430ｼｬﾎﾟｰ本八幡GgSM5600RLL1</t>
  </si>
  <si>
    <t>3.168.234.199</t>
  </si>
  <si>
    <t>55430ｼｬﾎﾟｰ本八幡GgSM5600RLL2</t>
  </si>
  <si>
    <t>3.168.234.200</t>
  </si>
  <si>
    <t>55430ｼｬﾎﾟｰ本八幡GgSM5600RLL3</t>
  </si>
  <si>
    <t>3.168.234.201</t>
  </si>
  <si>
    <t>55430ｼｬﾎﾟｰ本八幡GgSM5600R</t>
  </si>
  <si>
    <t>3.168.234.202</t>
  </si>
  <si>
    <t>55430ｼｬﾎﾟｰ本八幡GgMP2LL</t>
  </si>
  <si>
    <t>3.168.234.210</t>
  </si>
  <si>
    <t>上野商事</t>
  </si>
  <si>
    <t>カガミユーウマートT-GATE</t>
  </si>
  <si>
    <t>23.0.3.195</t>
  </si>
  <si>
    <t xml:space="preserve">【ＩｏＴサービス】　ＴＲＳ－１０　ローカルＩＰ:192.168.0.119　GW192.168.0.1　　
WEB　（M）192.168.0.111マシンNO２　　（BS）192.168.0.112（マシンNO１）　　末尾113-115　　清算機21　末尾121　　　清算機22　末尾122
※ＭがマシンNO２　BSマシンNO１&lt;BR&gt;
CSI店舗名　カカミユーウマート　TEL0965-31-2150&lt;BR&gt;
</t>
  </si>
  <si>
    <t>11010大丸神戸RF1T-GATE</t>
  </si>
  <si>
    <t>23.0.10.213</t>
  </si>
  <si>
    <t>11500大丸神戸いとはんT-GATE</t>
  </si>
  <si>
    <t>23.0.10.214</t>
  </si>
  <si>
    <t>11010大丸神戸RF1SM5600RLL1</t>
  </si>
  <si>
    <t>3.168.217.135</t>
  </si>
  <si>
    <t>11010大丸神戸RF1SM5600RLL2</t>
  </si>
  <si>
    <t>3.168.217.136</t>
  </si>
  <si>
    <t>11010大丸神戸RF1SM5600RLL3</t>
  </si>
  <si>
    <t>3.168.217.137</t>
  </si>
  <si>
    <t>11010大丸神戸RF1SM5600RLL4</t>
  </si>
  <si>
    <t>3.168.217.138</t>
  </si>
  <si>
    <t>11010大丸神戸RF1SM5600RLL5</t>
  </si>
  <si>
    <t>3.168.217.139</t>
  </si>
  <si>
    <t>11010大丸神戸RF1SM5600Rタック</t>
  </si>
  <si>
    <t>3.168.217.141</t>
  </si>
  <si>
    <t>11500大丸神戸いとはんSM5600RLL1</t>
  </si>
  <si>
    <t>3.168.163.7</t>
  </si>
  <si>
    <t>11500大丸神戸いとはんSM5600RLL2</t>
  </si>
  <si>
    <t>3.168.163.8</t>
  </si>
  <si>
    <t>11500大丸神戸いとはんSM5600RLL3</t>
  </si>
  <si>
    <t>3.168.163.9</t>
  </si>
  <si>
    <t>11510大丸神戸RF1セレクトSM5600RLL1</t>
  </si>
  <si>
    <t>3.168.163.10</t>
  </si>
  <si>
    <t>２０１９/９/１０店舗名変更</t>
  </si>
  <si>
    <t>11510大丸神戸RF1セレクトSM5600Rタック</t>
  </si>
  <si>
    <t>3.168.163.12</t>
  </si>
  <si>
    <t>11500大丸神戸いとはんMP2</t>
  </si>
  <si>
    <t>3.168.163.17</t>
  </si>
  <si>
    <t>11010大丸神戸RF1MP2</t>
  </si>
  <si>
    <t>3.168.217.145</t>
  </si>
  <si>
    <t>20410東急大森ＧｇSM5600RLL1</t>
  </si>
  <si>
    <t>3.168.200.199</t>
  </si>
  <si>
    <t>20410東急大森ＧｇSM5600RLL2</t>
  </si>
  <si>
    <t>3.168.200.200</t>
  </si>
  <si>
    <t>20410東急大森ＧｇSM5600RLL3</t>
  </si>
  <si>
    <t>3.168.200.201</t>
  </si>
  <si>
    <t>20410東急大森ＧｇMP2LL</t>
  </si>
  <si>
    <t>3.168.200.210</t>
  </si>
  <si>
    <t>17040松屋銀座RF1SM5600RLL1</t>
  </si>
  <si>
    <t>3.168.249.199</t>
  </si>
  <si>
    <t>17040松屋銀座RF1SM5600RLL2</t>
  </si>
  <si>
    <t>3.168.249.200</t>
  </si>
  <si>
    <t>17040松屋銀座RF1SM5600RLL3</t>
  </si>
  <si>
    <t>3.168.249.201</t>
  </si>
  <si>
    <t>17040松屋銀座RF1SM5600RLL4</t>
  </si>
  <si>
    <t>3.168.249.202</t>
  </si>
  <si>
    <t>17040松屋銀座RF1MP2LL</t>
  </si>
  <si>
    <t>3.168.249.210</t>
  </si>
  <si>
    <t>60100ﾙﾐﾈ立川RF1SM5600RLL1</t>
  </si>
  <si>
    <t>3.168.229.135</t>
  </si>
  <si>
    <t>60100ﾙﾐﾈ立川RF1SM5600RLL2</t>
  </si>
  <si>
    <t>3.168.229.136</t>
  </si>
  <si>
    <t>60100ﾙﾐﾈ立川RF1SM5600RLL3</t>
  </si>
  <si>
    <t>3.168.229.137</t>
  </si>
  <si>
    <t>60100ﾙﾐﾈ立川RF1SM5600RLL4</t>
  </si>
  <si>
    <t>3.168.229.138</t>
  </si>
  <si>
    <t>60100ﾙﾐﾈ立川RF1SM5600RLL5</t>
  </si>
  <si>
    <t>3.168.229.139</t>
  </si>
  <si>
    <t>60100ﾙﾐﾈ立川RF1MP2LL</t>
  </si>
  <si>
    <t>3.168.229.146</t>
  </si>
  <si>
    <t>60620セレオ八王子RF1SM5600RLL1</t>
  </si>
  <si>
    <t>3.168.160.199</t>
  </si>
  <si>
    <t>60620セレオ八王子RF1SM5600RLL2</t>
  </si>
  <si>
    <t>3.168.160.200</t>
  </si>
  <si>
    <t>60620セレオ八王子RF1SM5600RLL3</t>
  </si>
  <si>
    <t>3.168.160.201</t>
  </si>
  <si>
    <t>60620セレオ八王子RF1SM5600RLL4</t>
  </si>
  <si>
    <t>3.168.160.202</t>
  </si>
  <si>
    <t>60620セレオ八王子RF1SM5600RLL5</t>
  </si>
  <si>
    <t>3.168.160.203</t>
  </si>
  <si>
    <t>60620セレオ八王子RF1SM5600RLL6</t>
  </si>
  <si>
    <t>3.168.160.204</t>
  </si>
  <si>
    <t>60620セレオ八王子RF1SM5600RLL7</t>
  </si>
  <si>
    <t>3.168.160.205</t>
  </si>
  <si>
    <t>60620セレオ八王子RF1MP2LL</t>
  </si>
  <si>
    <t>3.168.160.210</t>
  </si>
  <si>
    <t>16240小田急新百合ヶ丘RF1SM5600RLL1</t>
  </si>
  <si>
    <t>3.168.232.71</t>
  </si>
  <si>
    <t>16240小田急新百合ヶ丘RF1SM5600RLL2</t>
  </si>
  <si>
    <t>3.168.232.72</t>
  </si>
  <si>
    <t>16240小田急新百合ヶ丘RF1SM5600RLL3</t>
  </si>
  <si>
    <t>3.168.232.73</t>
  </si>
  <si>
    <t>16240小田急新百合ヶ丘RF1SM5600RLL4</t>
  </si>
  <si>
    <t>3.168.232.74</t>
  </si>
  <si>
    <t>16240小田急新百合ヶ丘RF1SM5600RLL5</t>
  </si>
  <si>
    <t>3.168.232.75</t>
  </si>
  <si>
    <t>16240小田急新百合ヶ丘RF1MP2LL</t>
  </si>
  <si>
    <t>3.168.232.82</t>
  </si>
  <si>
    <t>12350高島屋玉川RF1SM5600RLL1</t>
  </si>
  <si>
    <t>3.168.235.7</t>
  </si>
  <si>
    <t>12350高島屋玉川RF1SM5600RLL2</t>
  </si>
  <si>
    <t>3.168.235.8</t>
  </si>
  <si>
    <t>12350高島屋玉川RF1SM5600RLL3</t>
  </si>
  <si>
    <t>3.168.235.9</t>
  </si>
  <si>
    <t>12350高島屋玉川RF1SM5600RLL4</t>
  </si>
  <si>
    <t>3.168.235.10</t>
  </si>
  <si>
    <t>12350高島屋玉川RF1SM5600RLL5</t>
  </si>
  <si>
    <t>3.168.235.11</t>
  </si>
  <si>
    <t>12350高島屋玉川RF1SM5600RLL6</t>
  </si>
  <si>
    <t>3.168.235.12</t>
  </si>
  <si>
    <t>12350高島屋玉川RF1MP2LL</t>
  </si>
  <si>
    <t>3.168.235.18</t>
  </si>
  <si>
    <t>55350エキュート赤羽RF1SM5600RLL1</t>
  </si>
  <si>
    <t>3.168.165.7</t>
  </si>
  <si>
    <t>55350エキュート赤羽RF1SM5600RLL2</t>
  </si>
  <si>
    <t>3.168.165.8</t>
  </si>
  <si>
    <t>55350エキュート赤羽RF1SM5600RLL3</t>
  </si>
  <si>
    <t>3.168.165.9</t>
  </si>
  <si>
    <t>55350エキュート赤羽RF1SM5600RLL4</t>
  </si>
  <si>
    <t>3.168.165.10</t>
  </si>
  <si>
    <t>55350エキュート赤羽RF1SM5600RLL6</t>
  </si>
  <si>
    <t>3.168.165.12</t>
  </si>
  <si>
    <t>55350エキュート赤羽RF1MP2LL</t>
  </si>
  <si>
    <t>3.168.165.18</t>
  </si>
  <si>
    <t>33070伊勢丹立川融合SM5600RLL1</t>
  </si>
  <si>
    <t>3.168.217.7</t>
  </si>
  <si>
    <t>33070伊勢丹立川融合SM5600RLL2</t>
  </si>
  <si>
    <t>3.168.217.8</t>
  </si>
  <si>
    <t>33070伊勢丹立川融合SM5600RLL3</t>
  </si>
  <si>
    <t>3.168.217.9</t>
  </si>
  <si>
    <t>33070伊勢丹立川融合SM5600RLL4</t>
  </si>
  <si>
    <t>3.168.217.10</t>
  </si>
  <si>
    <t>33070伊勢丹立川融合SM5600RLL5</t>
  </si>
  <si>
    <t>3.168.217.11</t>
  </si>
  <si>
    <t>産直所むっちゃん</t>
  </si>
  <si>
    <t>産直所むっちゃんT-GATE</t>
  </si>
  <si>
    <t>23.0.4.75</t>
  </si>
  <si>
    <t>TRS-10   LANIP:192.168.11.150　　ＩｏＴサービス　Ｗｅｂ監視</t>
  </si>
  <si>
    <t>33070伊勢丹立川融合MP2LL</t>
  </si>
  <si>
    <t>3.168.217.18</t>
  </si>
  <si>
    <t>18140東武船橋いとはんMP2LL</t>
  </si>
  <si>
    <t>3.168.229.18</t>
  </si>
  <si>
    <t>富合DL3700</t>
  </si>
  <si>
    <t>40.0.15.152</t>
  </si>
  <si>
    <t>富合Lio41号機</t>
  </si>
  <si>
    <t>40.11.0.173</t>
  </si>
  <si>
    <t>富合StickPC</t>
  </si>
  <si>
    <t>40.11.0.175</t>
  </si>
  <si>
    <t>東町DL3700</t>
  </si>
  <si>
    <t>40.0.15.136</t>
  </si>
  <si>
    <t>DL3700は、LIO（券売機）ごと手前に引き出しすとLIOの背面に黒くて羊羹２ヶ分くらいの大きさのものがくっついてます。（ヒライの東町店だけ）</t>
  </si>
  <si>
    <t>東町41号機</t>
  </si>
  <si>
    <t>40.11.0.149</t>
  </si>
  <si>
    <t>東町StickPC</t>
  </si>
  <si>
    <t>40.11.0.151</t>
  </si>
  <si>
    <t>東町KDS</t>
  </si>
  <si>
    <t>40.0.15.137</t>
  </si>
  <si>
    <t>富合KDS</t>
  </si>
  <si>
    <t>40.0.15.153</t>
  </si>
  <si>
    <t>20030東急東横西館RF1SM5600RLL6</t>
  </si>
  <si>
    <t>3.168.214.76</t>
  </si>
  <si>
    <t>かしわ渋谷ヒカリエ店IPT400</t>
  </si>
  <si>
    <t>40.0.15.88</t>
  </si>
  <si>
    <t>ソルト・コンソーシアム株式会社
担当　瀬戸さん</t>
  </si>
  <si>
    <t>スマイルリンク吉田商店</t>
  </si>
  <si>
    <t>MOZOワンダーシティーT-GATE</t>
  </si>
  <si>
    <t>23.0.3.149</t>
  </si>
  <si>
    <t>【IoTサービス】TRS-10 　T-GATE　192.168.102.253　GW　192.168.102.254　　WebPrime　192.168.102.171&lt;br&gt;
&lt;br&gt;
2022/01/10閉店　監視停止</t>
  </si>
  <si>
    <t>20240東急青葉台RF1SM5600RLL5</t>
  </si>
  <si>
    <t>3.168.20.80</t>
  </si>
  <si>
    <t>2017/9/1 追記
IPが不明なため「3.168.20.80」と仮入力しております。
正式なIPが分かり次第記載してください。</t>
  </si>
  <si>
    <t>20240東急青葉台RF1SM5600RLL6</t>
  </si>
  <si>
    <t>3.168.208.81</t>
  </si>
  <si>
    <t>2017/9/1 追記
IPが不明なため「3.168.20.81」と仮入力しております。
正式なIPが分かり次第記載してください。</t>
  </si>
  <si>
    <t>20240東急青葉台RF1SM5600RLL7</t>
  </si>
  <si>
    <t>3.168.20.82</t>
  </si>
  <si>
    <t>2017/9/1 追記
IPが不明なため「3.168.20.82」と仮入力しております。
正式なIPが分かり次第記載してください。</t>
  </si>
  <si>
    <t>20240東急青葉台RF1MP2LL1</t>
  </si>
  <si>
    <t>3.168.20.83</t>
  </si>
  <si>
    <t>2017/9/1 追記
IPが不明なため「3.168.20.83」と仮入力しております。
正式なIPが分かり次第記載してください。</t>
  </si>
  <si>
    <t>20240東急青葉台RF1MP2LL2</t>
  </si>
  <si>
    <t>3.168.20.84</t>
  </si>
  <si>
    <t>2017/9/1 追記
IPが不明なため「3.168.20.84」と仮入力しております。
正式なIPが分かり次第記載してください。</t>
  </si>
  <si>
    <t>えきまち長浜産直ＰＣ</t>
  </si>
  <si>
    <t>167.5.1.150</t>
  </si>
  <si>
    <t>nagahama01</t>
  </si>
  <si>
    <t>ＬＡＰＬＩＮＫ接続　リモートのみ　　ＮＡＴ変換：192.168.1.150⇒167.5.1.150</t>
  </si>
  <si>
    <t>1822吉野店DL</t>
  </si>
  <si>
    <t>40.251.5.141</t>
  </si>
  <si>
    <t>1822吉野店T-GATE</t>
  </si>
  <si>
    <t>40.0.16.76</t>
  </si>
  <si>
    <t>1822吉野店Lio券売機41号機</t>
  </si>
  <si>
    <t>40.251.5.142</t>
  </si>
  <si>
    <t>1822吉野店Lio券売機42号機</t>
  </si>
  <si>
    <t>40.251.5.143</t>
  </si>
  <si>
    <t>1822吉野店KDS</t>
  </si>
  <si>
    <t>40.251.5.144</t>
  </si>
  <si>
    <t>20300東急日吉RF1T-GATE</t>
  </si>
  <si>
    <t>23.0.10.226</t>
  </si>
  <si>
    <t>63060京阪樟葉RF-1T-GATE</t>
  </si>
  <si>
    <t>23.0.10.215</t>
  </si>
  <si>
    <t>GW：192.168.199.129 T-GATELAN：192.168.199.134 無線
2017/09/05：T-Gate接続確認・シリアルNOのフォルダ手動作成済み・タイムサーバー設定ＯＫ。（京阪　くずは）
17165775
17162543
17163597
17163598</t>
  </si>
  <si>
    <t>67050ヤマトヤシキRF1T-GATE</t>
  </si>
  <si>
    <t>23.0.10.216</t>
  </si>
  <si>
    <t>GW：192.168.227.193 T-GATELAN：192.168.227.198 無線</t>
  </si>
  <si>
    <t>14240近鉄和歌山RF-1T-GATE</t>
  </si>
  <si>
    <t>23.0.10.217</t>
  </si>
  <si>
    <t>GW：192.168.236.1 T-GATELAN：192.168.236.6 無線</t>
  </si>
  <si>
    <t>45610エトレ豊中グリーングルメT-GATE</t>
  </si>
  <si>
    <t>23.0.10.218</t>
  </si>
  <si>
    <t>GW：192.168.250.129 T-GATELAN：192.168.250.134 無線</t>
  </si>
  <si>
    <t>11240大丸梅田RF-1T-GATE</t>
  </si>
  <si>
    <t>23.0.10.219</t>
  </si>
  <si>
    <t>GW：192.168.232.1 T-GATELAN：192.168.232.6 無線</t>
  </si>
  <si>
    <t>55070ピオレ明石グリーングルメT-GATE</t>
  </si>
  <si>
    <t>23.0.10.220</t>
  </si>
  <si>
    <t>GW：192.168.167.129 T-GATELAN：192.168.167.134 無線</t>
  </si>
  <si>
    <t>30180阪神尼崎RF1T-GATE</t>
  </si>
  <si>
    <t>23.0.10.221</t>
  </si>
  <si>
    <t>GW：192.168.176.65 T-GATELAN：192.168.176.70 無線</t>
  </si>
  <si>
    <t>55520西神中央駅SCRF1T-GATE</t>
  </si>
  <si>
    <t>23.0.10.222</t>
  </si>
  <si>
    <t>GW：192.168.250.1 T-GATELAN：192.168.250.6 無線&lt;br&gt;
15710そごう西神RF1T　8/31閉店→55520西神中央駅SCで機器移設で使用　2020/11/30</t>
  </si>
  <si>
    <t>15370そごう千葉RF1T-GATE</t>
  </si>
  <si>
    <t>23.0.10.223</t>
  </si>
  <si>
    <t xml:space="preserve">GW：192.168.195.1 T-GATELAN：192.168.195.6 無線
</t>
  </si>
  <si>
    <t>15380そごう千葉神戸コロッケT-GATE</t>
  </si>
  <si>
    <t>23.0.10.224</t>
  </si>
  <si>
    <t>5Ver系T-GATE　GW：192.168.194.193 T-GATELAN：192.168.194.198 無線</t>
  </si>
  <si>
    <t>15380そごう千葉神戸コロッケ（厨房）T-GATE</t>
  </si>
  <si>
    <t>23.0.10.225</t>
  </si>
  <si>
    <t>2021/2/15　撤去
GW：192.168.8.129 T-GATELAN：192.168.8.134 　モバイル回線　2018/08/21接続確認</t>
  </si>
  <si>
    <t>32010シャポー市川RF1T-GATE</t>
  </si>
  <si>
    <t>23.0.10.227</t>
  </si>
  <si>
    <t xml:space="preserve">GW：192.168.209.1 T-GATELAN：192.168.209.6 無線&lt;BR&gt;
31100三越恵比寿RF1（2019/5/21閉店）から移設　
</t>
  </si>
  <si>
    <t>37010丸広川越RF1T-GATE</t>
  </si>
  <si>
    <t>23.0.10.228</t>
  </si>
  <si>
    <t>GW：192.168.246.129 T-GATELAN：192.168.246.134 無線</t>
  </si>
  <si>
    <t>55410イーサイト高崎GgT-GATE</t>
  </si>
  <si>
    <t>23.0.10.229</t>
  </si>
  <si>
    <t>GW：192.168.171.65 T-GATELAN：192.168.171.70 無線　　17167862
17167863
17167865
17167866
17171640
&lt;BR&gt;
Ｔ-ＧＡＴＥは電話機の下の棚の中にあります。&lt;BR&gt;
T:\02各ユーザー\（ろ）ロックフィールド\T-GATE設置場所\55410イーサイド高崎Ggに画像あります</t>
  </si>
  <si>
    <t>55150ビーンズ武蔵浦和グリーングルメT-GATE</t>
  </si>
  <si>
    <t>23.0.10.230</t>
  </si>
  <si>
    <t>GW：192.168.177.1 T-GATELAN：192.168.177.6 無線</t>
  </si>
  <si>
    <t>55340エクセル水戸GgT-GATE</t>
  </si>
  <si>
    <t>23.0.10.231</t>
  </si>
  <si>
    <t xml:space="preserve">GW：192.168.164.129 T-GATELAN：192.168.164.134 無線            </t>
  </si>
  <si>
    <t>60160ピーコック自由が丘GgT-GATE</t>
  </si>
  <si>
    <t>23.0.10.232</t>
  </si>
  <si>
    <t>GW：192.168.214.1 T-GATELAN：192.168.214.6 無線&lt;br&gt;
TEL:03-3724-2506&lt;br&gt;
設置場所：Gg側のタイムカード機の前、電話ファックスが置いてあるステンレス台の中に、RF1モデムと一緒に収納されています。&lt;br&gt;
機器引き上げ</t>
  </si>
  <si>
    <t>68300岡島甲府グリーングルメT-GATE</t>
  </si>
  <si>
    <t>23.0.10.233</t>
  </si>
  <si>
    <t>GW：192.168.192.1 T-GATELAN：192.168.192.6 無線</t>
  </si>
  <si>
    <t>68630福田屋インターパークRF1T-GATE</t>
  </si>
  <si>
    <t>23.0.10.234</t>
  </si>
  <si>
    <t>GW：192.168.162.1 T-GATELAN：192.168.162.6 無線</t>
  </si>
  <si>
    <t>68700福田屋宇都宮RF1T-GATE</t>
  </si>
  <si>
    <t>23.0.10.235</t>
  </si>
  <si>
    <t>GW：192.168.162.65 T-GATELAN：192.168.162.70 無線
2018/3/31　T-GATE→DP</t>
  </si>
  <si>
    <t>55500広島エキエ店T-GATE</t>
  </si>
  <si>
    <t>23.0.10.236</t>
  </si>
  <si>
    <t xml:space="preserve">GW：192.168.254.65 T-GATELAN：192.168.254.70 無線&lt;BR&gt;
2019/09/30 34130井筒屋小倉ベジテリアから55500広島エキエ店へT-GATE移設&lt;BR&gt;
SM5600LL　17026153&lt;BR&gt;
SM5600LL　17026154&lt;BR&gt;
SM5600LL　17026164&lt;BR&gt;
MP2　       18031014&lt;BR&gt;
</t>
  </si>
  <si>
    <t>12040高島屋堺RF1T-GATE</t>
  </si>
  <si>
    <t>23.0.10.237</t>
  </si>
  <si>
    <t>GW：192.168.238.1 T-GATELAN：192.168.238.6 無線                 17171170
17171171
17171172
17172810
17174394</t>
  </si>
  <si>
    <t>63080京阪京橋グリーングルメT-GATE</t>
  </si>
  <si>
    <t>23.0.10.238</t>
  </si>
  <si>
    <t>GW：192.168.159.193 T-GATELAN：192.168.159.198 無線</t>
  </si>
  <si>
    <t>63090京阪枚方グリーングルメT-GATE</t>
  </si>
  <si>
    <t>23.0.10.240</t>
  </si>
  <si>
    <t>GW：192.168.185.65 T-GATELAN：192.168.185.70 無線</t>
  </si>
  <si>
    <t>13150阪急川西RF1T-GATE</t>
  </si>
  <si>
    <t>23.0.10.241</t>
  </si>
  <si>
    <t>GW：192.168.238.193 T-GATELAN：192.168.238.198 無線</t>
  </si>
  <si>
    <t>13160阪急宝塚RF1T-GATE</t>
  </si>
  <si>
    <t>23.0.10.242</t>
  </si>
  <si>
    <t>GW：192.168.235.65 T-GATELAN：192.168.235.70無線</t>
  </si>
  <si>
    <t>40110神戸コロッケ元町店T-GATE</t>
  </si>
  <si>
    <t>23.0.10.243</t>
  </si>
  <si>
    <t xml:space="preserve">GW：192.168.173.65 T-GATELAN：192.168.173.70 無線&lt;BR&gt;
</t>
  </si>
  <si>
    <t>16260小田急町田いとはんT-GATE</t>
  </si>
  <si>
    <t>23.0.10.244</t>
  </si>
  <si>
    <t>GW：192.168.215.1 T-GATELAN：192.168.215.6　無線</t>
  </si>
  <si>
    <t>The public stand（ セクションエイト）六本木T-GATE</t>
  </si>
  <si>
    <t>23.0.4.89</t>
  </si>
  <si>
    <t>The public stand（ セクションエイト）六本木 Lio親機</t>
  </si>
  <si>
    <t>40.12.0.165</t>
  </si>
  <si>
    <t>45710東急日吉 地球健康家族SM5600RLL1</t>
  </si>
  <si>
    <t>3.168.242.231</t>
  </si>
  <si>
    <t>45710東急日吉 地球健康家族SM5600RLL2</t>
  </si>
  <si>
    <t>3.168.242.232</t>
  </si>
  <si>
    <t>45710東急日吉 地球健康家族MP2</t>
  </si>
  <si>
    <t>3.168.242.240</t>
  </si>
  <si>
    <t>20300東急日吉 RF1SM5600RLL1</t>
  </si>
  <si>
    <t>3.168.242.199</t>
  </si>
  <si>
    <t>20300東急日吉 RF1SM5600RLL2</t>
  </si>
  <si>
    <t>3.168.242.200</t>
  </si>
  <si>
    <t>20300東急日吉 RF1SM5600RLL3</t>
  </si>
  <si>
    <t>3.168.242.201</t>
  </si>
  <si>
    <t>20300東急日吉 RF1SM5600RLL4</t>
  </si>
  <si>
    <t>3.168.242.202</t>
  </si>
  <si>
    <t>20300東急日吉 RF1SM5600RLL5</t>
  </si>
  <si>
    <t>3.168.242.203</t>
  </si>
  <si>
    <t>20300東急日吉 RF1MP2</t>
  </si>
  <si>
    <t>3.168.242.210</t>
  </si>
  <si>
    <t>20310東急日吉 神戸コロッケSM5600RLL1</t>
  </si>
  <si>
    <t>3.168.242.216</t>
  </si>
  <si>
    <t>20310東急日吉 神戸コロッケSM5600RLL2</t>
  </si>
  <si>
    <t>3.168.242.217</t>
  </si>
  <si>
    <t>34130井筒屋小倉ベジテリアSM5600R</t>
  </si>
  <si>
    <t>3.168.252.215</t>
  </si>
  <si>
    <t>2019/02/14&lt;BR&gt;
34130井筒屋小倉ベジテリアSM5600R　から　　34090井筒屋小倉ベジテリア　へ移設</t>
  </si>
  <si>
    <t>13370阪急梅田ベジテリアSM5600R</t>
  </si>
  <si>
    <t>3.168.156.194</t>
  </si>
  <si>
    <t>13370阪急梅田ベジテリアMP2</t>
  </si>
  <si>
    <t>3.168.156.198</t>
  </si>
  <si>
    <t>13040阪急梅田日本のさらだいとはんSM5600RLL1</t>
  </si>
  <si>
    <t>3.168.160.135</t>
  </si>
  <si>
    <t>13040阪急梅田日本のさらだいとはんSM5600RLL2</t>
  </si>
  <si>
    <t>3.168.160.136</t>
  </si>
  <si>
    <t>13040阪急梅田日本のさらだいとはんSM5600RLL3</t>
  </si>
  <si>
    <t>3.168.160.137</t>
  </si>
  <si>
    <t>13040阪急梅田日本のさらだいとはんSM5600LL</t>
  </si>
  <si>
    <t>3.168.160.138</t>
  </si>
  <si>
    <t>13040阪急梅田日本のさらだいとはんSM5600RLLタック</t>
  </si>
  <si>
    <t>3.168.160.139</t>
  </si>
  <si>
    <t>13020阪急梅田(厨房)MP2-2</t>
  </si>
  <si>
    <t>3.168.175.13</t>
  </si>
  <si>
    <t>2020/12/1 13020から移動</t>
  </si>
  <si>
    <t>15350そごう広島いとはんSM5600RLL1</t>
  </si>
  <si>
    <t>3.168.202.23</t>
  </si>
  <si>
    <t>15350そごう広島いとはんSM5600RLL2</t>
  </si>
  <si>
    <t>3.168.202.24</t>
  </si>
  <si>
    <t>15080そごう広島いとはんMP2</t>
  </si>
  <si>
    <t>3.168.202.28</t>
  </si>
  <si>
    <t>2017/10/24 西谷さんより連絡。
所属するT-GATEがいとはん→ＲＦ１に変わりました。</t>
  </si>
  <si>
    <t>セレクション三郷店T-GATE</t>
  </si>
  <si>
    <t>23.0.4.53</t>
  </si>
  <si>
    <t>TRS-10  　LANIP:192.168.2.66　　ＩｏＴ</t>
  </si>
  <si>
    <t>セレクション三郷店SIMS2800</t>
  </si>
  <si>
    <t>192.168.2.69</t>
  </si>
  <si>
    <t>74002101A</t>
  </si>
  <si>
    <t>上代DL3700</t>
  </si>
  <si>
    <t>40.0.15.231</t>
  </si>
  <si>
    <t>上代41号機</t>
  </si>
  <si>
    <t>40.12.0.39</t>
  </si>
  <si>
    <t>上代KDS</t>
  </si>
  <si>
    <t>40.0.15.232</t>
  </si>
  <si>
    <t>上代StickPC</t>
  </si>
  <si>
    <t>40.12.0.41</t>
  </si>
  <si>
    <t>7068136ほなみ店T-GATE</t>
  </si>
  <si>
    <t>10.158.117.10</t>
  </si>
  <si>
    <t>パルヤマト</t>
  </si>
  <si>
    <t>パルヤマト六甲店T-GATE</t>
  </si>
  <si>
    <t>23.0.7.42</t>
  </si>
  <si>
    <t>2019/8/9入替　TRS-300　ＰＰＰＯＥルータ　LANIP:172.14.5.254          【定休日】日曜日</t>
  </si>
  <si>
    <t>パルヤマト六甲店TS2800VM</t>
  </si>
  <si>
    <t>172.14.5.2</t>
  </si>
  <si>
    <t>00000MABK037303</t>
  </si>
  <si>
    <t xml:space="preserve">☆2019/8/9　入れ替え　　ホスト172.14.5.1　　TB172.14.5.3
【定休日】日曜日
【営業時間】10:00~20:00&lt;BR&gt;
</t>
  </si>
  <si>
    <t>12640高島屋玉川融合SM5600RLL1</t>
  </si>
  <si>
    <t>3.168.235.24</t>
  </si>
  <si>
    <t>12640高島屋玉川融合SM5600RLL2</t>
  </si>
  <si>
    <t>3.168.235.25</t>
  </si>
  <si>
    <t>12640高島屋玉川融合SM5600RLL3</t>
  </si>
  <si>
    <t>3.168.235.26</t>
  </si>
  <si>
    <t>12640高島屋玉川融合MP2LL</t>
  </si>
  <si>
    <t>3.168.235.33</t>
  </si>
  <si>
    <t>12650高島屋玉川ベジテリアSM5600RLL1（内税）</t>
  </si>
  <si>
    <t>3.168.235.39</t>
  </si>
  <si>
    <t>2019/9/13配信から除外</t>
  </si>
  <si>
    <t>55150ビーンズ武蔵浦和グリーングルメSM5600RLL1</t>
  </si>
  <si>
    <t>3.168.177.7</t>
  </si>
  <si>
    <t>55150ビーンズ武蔵浦和グリーングルメSM5600RLL2</t>
  </si>
  <si>
    <t>3.168.177.8</t>
  </si>
  <si>
    <t>55150ビーンズ武蔵浦和グリーングルメSM5600RLL3</t>
  </si>
  <si>
    <t>3.168.177.9</t>
  </si>
  <si>
    <t>55150ビーンズ武蔵浦和グリーングルメMP2</t>
  </si>
  <si>
    <t>3.168.177.18</t>
  </si>
  <si>
    <t>浄行寺DL3700</t>
  </si>
  <si>
    <t>40.0.15.201</t>
  </si>
  <si>
    <t>浄行寺KDS</t>
  </si>
  <si>
    <t>40.0.15.202</t>
  </si>
  <si>
    <t>浄行寺Lio41号機</t>
  </si>
  <si>
    <t>40.11.0.248</t>
  </si>
  <si>
    <t>038阿久根店TS2800</t>
  </si>
  <si>
    <t>192.5.38.1</t>
  </si>
  <si>
    <t>MAXL030568</t>
  </si>
  <si>
    <t>営業時間：09：30～20：00 自動開店06：30　自動閉店23：59　　2017/11/7にOPENです。</t>
  </si>
  <si>
    <t>083末吉店TS2800</t>
  </si>
  <si>
    <t>192.5.83.1</t>
  </si>
  <si>
    <t>MAXL030562</t>
  </si>
  <si>
    <t>営業時間：09：30～21：00 自動開店06：30　自動閉店23：59　　2017/11/7にOPENです。</t>
  </si>
  <si>
    <t>099サンキュー新栄店TS2800と098VM新栄店TSなし</t>
  </si>
  <si>
    <t>192.5.99.1</t>
  </si>
  <si>
    <t>MAXL030542</t>
  </si>
  <si>
    <t xml:space="preserve">099サンキュー新栄店：営業時間：09：30～23：00 自動開店06：30　自動閉店01：00　　2017/11/14にOPENです&lt;BR&gt;&lt;BR&gt;098VM新栄店　営業時間：09：30～21：00　2018/01/23にOPEN&lt;BR&gt;206レジ（IP：192.5.98.206）&lt;BR&gt;207レジ（IP：192.5.98.207）&lt;BR&gt;上記２台のレジは098VM新栄店で稼働していますが、099サンキュー新栄店TSに接続されています。&lt;BR&gt;2018/5/5、店舗の方で、205レジ撤去し当面使用しません。&lt;BR&gt;
&lt;font color="red"&gt;☆2020/10/24【レジ未閉設、未起動 及び 開店処理が終了していません アラート】130～台のレジはほぼ使わないそうです。WOLしてしまい、アラートになるのがほとんど。使わない場合はコンセント抜くそうです。
</t>
  </si>
  <si>
    <t>102都城店TS2800と3219VM都城店TSなし</t>
  </si>
  <si>
    <t>192.5.102.1</t>
  </si>
  <si>
    <t>MAXL030572</t>
  </si>
  <si>
    <t>営業時間：09：30～23：00 自動開店06：30　自動閉店01：00　　2017/11/14にOPENです。&lt;BR&gt;&lt;BR&gt;3219VM都城店　営業時間：09：30～21：00　2018/01/25にOPEN&lt;BR&gt;201レジ（IP：192.5.219.201）&lt;BR&gt;202レジ（IP：192.5.219.202）&lt;BR&gt;上記２台のレジは3219VM都城店で稼働していますが、102都城店TSに接続されています。</t>
  </si>
  <si>
    <t>007国分店TS2800</t>
  </si>
  <si>
    <t>192.5.7.1</t>
  </si>
  <si>
    <t>MAXL030539</t>
  </si>
  <si>
    <t>営業時間：09：30～22：00 自動開店06：30　自動閉店24：00　　2017/11/21にOPENです。</t>
  </si>
  <si>
    <t>117グラード東開店TS2800</t>
  </si>
  <si>
    <t>172.18.117.1</t>
  </si>
  <si>
    <t>MAXL030570</t>
  </si>
  <si>
    <t>【営業時間】09：30～22：00 自動開店06：30　自動閉店24：00　　2017/11/21にOPENです。&lt;br&gt;
&lt;font color="red"&gt;【EOB仮想】172.16.1.7&lt;/div&gt;&lt;br&gt;</t>
  </si>
  <si>
    <t>015串木野店TS2800</t>
  </si>
  <si>
    <t>192.5.15.1</t>
  </si>
  <si>
    <t>MAXL030529</t>
  </si>
  <si>
    <t>営業時間：09：30～21：00 自動開店06：30　自動閉店23：59　　2017/11/28にOPENです。</t>
  </si>
  <si>
    <t>049垂水店TS2800</t>
  </si>
  <si>
    <t>192.5.49.1</t>
  </si>
  <si>
    <t>MAXL030579</t>
  </si>
  <si>
    <t>036グラード姶良店TS2800</t>
  </si>
  <si>
    <t>192.5.36.1</t>
  </si>
  <si>
    <t>MAXL030558</t>
  </si>
  <si>
    <t>営業時間：09：30～23：00 自動開店06：30　自動閉店01：00　　2017/12/5にOPENです。　【アシストモニタ 192.5.36.140 】</t>
  </si>
  <si>
    <t>082サンキュー隼人店TS2800</t>
  </si>
  <si>
    <t>192.5.82.1</t>
  </si>
  <si>
    <t>MAXL030605</t>
  </si>
  <si>
    <t>営業時間：09：30～22：00 自動開店06：30　自動閉店24：00　　2017/12/5にOPENです。</t>
  </si>
  <si>
    <t>106西加治木店TS2800</t>
  </si>
  <si>
    <t>192.5.106.1</t>
  </si>
  <si>
    <t>MAXL030588</t>
  </si>
  <si>
    <t>営業時間：09：30～23：00 自動開店06：30　自動閉店01：00　　2017/12/12にOPENです。</t>
  </si>
  <si>
    <t>108広瀬北店TS2800</t>
  </si>
  <si>
    <t>192.5.108.1</t>
  </si>
  <si>
    <t>MAXL030601</t>
  </si>
  <si>
    <t>115上荒田店TS2800</t>
  </si>
  <si>
    <t>172.18.115.1</t>
  </si>
  <si>
    <t>MAXL030553</t>
  </si>
  <si>
    <t>【営業時間】：09：30～23：00 自動開店06：30　自動閉店01：00　　2017/12/19にOPENです。&lt;br&gt;
&lt;font color="red"&gt;【EOB仮想】172.16.1.5&lt;/div&gt;&lt;br&gt;</t>
  </si>
  <si>
    <t>011加治木店TS2800</t>
  </si>
  <si>
    <t>192.5.11.1</t>
  </si>
  <si>
    <t>MAXL030557</t>
  </si>
  <si>
    <t xml:space="preserve">営業時間：09：30～22：00 自動開店06：30　自動閉店024：00　　2017/12/19にOPENです。
</t>
  </si>
  <si>
    <t>047大根占店TS2800</t>
  </si>
  <si>
    <t>192.5.47.1</t>
  </si>
  <si>
    <t>MAXL030581</t>
  </si>
  <si>
    <t>営業時間：09：30～22：00 自動開店06：30　自動閉店24：00　　2018/1/9にOPENです。</t>
  </si>
  <si>
    <t>116グラード錦町店TS2800</t>
  </si>
  <si>
    <t>172.18.116.1</t>
  </si>
  <si>
    <t>MAXL030615</t>
  </si>
  <si>
    <t>【営業時間】09：30～23：00 自動開店06：30　自動閉店01：00　　2018/1/9にOPENです。&lt;br&gt;
&lt;font color="red"&gt;【EOB仮想】172.16.1.6&lt;/div&gt;&lt;br&gt;
【注意：116グラード錦町店TS2800　IRMC】&lt;BR&gt;
この店舗はマルハチ名谷店とネットワークアドレスがかぶるのでIRMCのIPアドレスはNAT変換かけて178.18.116.4にしています</t>
  </si>
  <si>
    <t>091串良店TS2800</t>
  </si>
  <si>
    <t>192.5.91.1</t>
  </si>
  <si>
    <t>MAXL030599</t>
  </si>
  <si>
    <t>営業時間：09：30～21：00 自動開店06：30　自動閉店23：59　　2018/1/16にOPENです。</t>
  </si>
  <si>
    <t>001マエダストア本店食品T-GATE</t>
  </si>
  <si>
    <t>23.0.4.102</t>
  </si>
  <si>
    <t>TRS-10　LANIP:172.20.101.5</t>
  </si>
  <si>
    <t>001マエダストア本店食品SIMS2800</t>
  </si>
  <si>
    <t>172.20.101.1</t>
  </si>
  <si>
    <t>75001551A</t>
  </si>
  <si>
    <t xml:space="preserve">営業時間：9：00～21：00　　ＬＡＰＬＩＮＫ接続　　新ＮｓＣlient監視&lt;BR&gt;
自動開店6：30&lt;BR&gt;
15、16、17、18レジは催事用のレジのため普段使用せず&lt;BR&gt;
&lt;BR&gt;20・93レジ撤去との事　2018/01/27&lt;BR&gt;
☆2020/9/9 改装中、13レジのみ使用。　の他レジは未使用、完全再開は09/12です。それまでは13レジ以外は無視で&lt;BR&gt;
</t>
  </si>
  <si>
    <t>126にっさん太秦TS2400</t>
  </si>
  <si>
    <t>192.168.126.81</t>
  </si>
  <si>
    <t>MAXL030567</t>
  </si>
  <si>
    <t>【営業時間】10：00 - 20：00
【IRMC】192.168.126.252
【ユーザー・パス　999126】</t>
  </si>
  <si>
    <t>005マエダストア大畑店T-GATE</t>
  </si>
  <si>
    <t>23.0.4.108</t>
  </si>
  <si>
    <t>TRS-10　LANIP:172.21.101.5</t>
  </si>
  <si>
    <t>002マエダストア大湊店T-GATE</t>
  </si>
  <si>
    <t>23.0.4.103</t>
  </si>
  <si>
    <t>2022/3/30で閉店予定　TRS-10AWS　LANIP:172.24.101.5&lt;br&gt;
2022/03/30で閉店。監視停止。</t>
  </si>
  <si>
    <t>005マエダストア大畑店SIMS2800</t>
  </si>
  <si>
    <t>10.21.101.1</t>
  </si>
  <si>
    <t>75001531A</t>
  </si>
  <si>
    <t>003マエダストア大間店T-GATE</t>
  </si>
  <si>
    <t>23.0.4.109</t>
  </si>
  <si>
    <t>TRS-10AWS　LANIP:172.23.101.5</t>
  </si>
  <si>
    <t>003マエダストア大間店SIMS2800</t>
  </si>
  <si>
    <t>172.23.101.1</t>
  </si>
  <si>
    <t>75001521A</t>
  </si>
  <si>
    <t>営業時間：9：00～21：00　　ＬＡＰＬＩＮＫ接続　　新ＮｓＣlient監視&lt;BR&gt;
&lt;BR&gt;</t>
  </si>
  <si>
    <t>127にっさん嵯峨ルータ</t>
  </si>
  <si>
    <t>192.168.127.253</t>
  </si>
  <si>
    <t>127にっさん嵯峨TS2400</t>
  </si>
  <si>
    <t>192.168.127.81</t>
  </si>
  <si>
    <t>MAXL030559</t>
  </si>
  <si>
    <t>営業時間　9:30～20:00
【ユーザー・パス】999127</t>
  </si>
  <si>
    <t>肉の石川屋</t>
  </si>
  <si>
    <t>肉の石川屋T-GATE</t>
  </si>
  <si>
    <t>23.0.3.49</t>
  </si>
  <si>
    <t>TRS10     LANIP:192.168.50.175　　ＩｏＴサービス</t>
  </si>
  <si>
    <t>朝日屋ジャズドリーム長島店T-GATE</t>
  </si>
  <si>
    <t>23.0.4.101</t>
  </si>
  <si>
    <t>TRS-120    本店とＴ－ＧＡＴＥＶＰＮ接続しています。</t>
  </si>
  <si>
    <t>天然酵母パングリム</t>
  </si>
  <si>
    <t>天然酵母パングリムT-GATE</t>
  </si>
  <si>
    <t>23.0.3.222</t>
  </si>
  <si>
    <t>TRS-10    １レジ　192.168.1.201   LANIP:192.168.1.200</t>
  </si>
  <si>
    <t>春江総本店T-GATE</t>
  </si>
  <si>
    <t>23.0.3.125</t>
  </si>
  <si>
    <t xml:space="preserve">IoTサービス
1レジ　192.168.30.127
</t>
  </si>
  <si>
    <t>パティスリーディラン</t>
  </si>
  <si>
    <t>パティスリーディラン本店T-GATE</t>
  </si>
  <si>
    <t>23.0.4.39</t>
  </si>
  <si>
    <t>TRS-120AWS   Ｔ－ＧＡＴＥＶＰＮ　　大庭店とＶＰＮ接続</t>
  </si>
  <si>
    <t>パティスリーディラン大庭店T-GATE</t>
  </si>
  <si>
    <t>23.0.4.40</t>
  </si>
  <si>
    <t>TRS-10   Ｔ－ＧＡＴＥＶＰＮ接続　本店とＶＰＮ接続</t>
  </si>
  <si>
    <t>横浜道　秋葉原店ＫＭ</t>
  </si>
  <si>
    <t>40.12.0.168</t>
  </si>
  <si>
    <t>本部富士通通信ＳＶ</t>
  </si>
  <si>
    <t>128.1.1.135</t>
  </si>
  <si>
    <t>MA5T022156</t>
  </si>
  <si>
    <t xml:space="preserve">【LAPLINK接続】仕様書はチェックシートにあります&lt;BR&gt;
【重要】1:15の上位送信ファイル存在アラート発生時は、速やかにLAPLINKで接続後、1:30までにデスクトップにある「寺岡マスタ送信リカバリ」アイコンをダブルクリックして実行して下さい。&lt;BR&gt;実行後、D:\tera\FTP\SNDフォルダにファイルが存在しないことを確認&lt;BR&gt;
【上位NEC】R実績　送信リミット 1:30&lt;BR&gt;
上位システム　⇔　通信SV　⇔　各店ＴＳ　変換ＳＶです　タスクスケジューラーで一時間毎に受信、ＴＳが取得。&lt;BR&gt;
【通信エラーの場合】0242262111　で検索し【至急】DPして営業所から連絡入れてもらうようにしてください。&lt;BR&gt;
【Windowsログイン情報】Ctrl+Alt+DEL　の画面のままはＮＧです。ログインユーザー　administrator　パスワードは　Teraoka3752 でログインしデスクトップの状態にしてください&lt;BR&gt;&lt;BR&gt;&lt;h4&gt;&lt;font color="#ff0000"&gt;Cドライブの空容量が300,000,000バイト台になったら千田さんへ連絡してください。&lt;/font&gt;&lt;/h4&gt;
</t>
  </si>
  <si>
    <t>垣善フレッグ</t>
  </si>
  <si>
    <t>垣善フレッグ T-GATE</t>
  </si>
  <si>
    <t>23.0.4.43</t>
  </si>
  <si>
    <t>TRS-10 IoTサービス 2017/09/12接続 
レジ1台接続（192.168.25.1）
T-GATE設置は、卵卵ファーム四日市店 0593-26-7490&lt;BR&gt;
☆Netdoa接続　企業1701　2四日市&lt;br&gt;</t>
  </si>
  <si>
    <t>大名古屋一番軒T-GATE</t>
  </si>
  <si>
    <t>23.0.4.63</t>
  </si>
  <si>
    <t>大名古屋一番軒 券売機</t>
  </si>
  <si>
    <t>40.12.0.167</t>
  </si>
  <si>
    <t>Lio</t>
  </si>
  <si>
    <t>1031517ラスタT-GATE</t>
  </si>
  <si>
    <t>10.129.185.10</t>
  </si>
  <si>
    <t>6548292メルシー大割野店T-GATE</t>
  </si>
  <si>
    <t>10.153.135.10</t>
  </si>
  <si>
    <t>上野商事よかもんねじょうなん店T-GATE</t>
  </si>
  <si>
    <t>23.0.3.196</t>
  </si>
  <si>
    <t xml:space="preserve">IOTサービス
1号レジ：192.168.130.101
1号~6号レジ（IP末尾：101~106）
精算機21号～24号（IP末尾：121～124）
</t>
  </si>
  <si>
    <t>012マエダストア苫生店T-GATE</t>
  </si>
  <si>
    <t>23.0.4.107</t>
  </si>
  <si>
    <t>トマブ店     LANIP:172.31.101.5
TRS10</t>
  </si>
  <si>
    <t>012マエダストア苫生店SIMS2800</t>
  </si>
  <si>
    <t>10.31.101.1</t>
  </si>
  <si>
    <t>75001481A</t>
  </si>
  <si>
    <t>営業時間：9：00～23：00　　ＬＡＰＬＩＮＫ接続　　新ＮｓＣlient監視</t>
  </si>
  <si>
    <t>山岡家極煮干し本舗浜松入野【外付】</t>
  </si>
  <si>
    <t>40.0.6.128</t>
  </si>
  <si>
    <t>2020/05/01　閉店で機器撤去　監視停止&lt;BR&gt;
快適ＴＡＰ　41：40.4.0.160　42：40.3.0.219&lt;BR&gt;
2018/7/14現在　B11-0040.DLS(110708)　D28-0681.JP1(131113.1)&lt;BR&gt;</t>
  </si>
  <si>
    <t>山岡家極煮干し本舗浜松入野券売機親機</t>
  </si>
  <si>
    <t>40.4.0.160</t>
  </si>
  <si>
    <t>山岡家極煮干し本舗浜松入野券売機子機</t>
  </si>
  <si>
    <t>40.3.0.219</t>
  </si>
  <si>
    <t>成東店T-GATE</t>
  </si>
  <si>
    <t>23.0.4.137</t>
  </si>
  <si>
    <t>道の駅当別T-GATE</t>
  </si>
  <si>
    <t>23.0.4.113</t>
  </si>
  <si>
    <t>.net
ユーザー　toubetu01
パス　576497
&lt;BR&gt;WEBもあります。192.168.100.101~105</t>
  </si>
  <si>
    <t>道の駅当別Lio</t>
  </si>
  <si>
    <t>40.12.0.166</t>
  </si>
  <si>
    <t>.net
ユーザー　toubetu01
パス　576497</t>
  </si>
  <si>
    <t>江津DL3700</t>
  </si>
  <si>
    <t>40.0.15.164</t>
  </si>
  <si>
    <t>DL　192.168.7.70
KDS　192.168.7.24
券売機　192.168.7.60
ST　　192.168.7.26</t>
  </si>
  <si>
    <t>江津Lio41号機</t>
  </si>
  <si>
    <t>40.11.0.191</t>
  </si>
  <si>
    <t>江津KDS</t>
  </si>
  <si>
    <t>40.0.15.165</t>
  </si>
  <si>
    <t>江津StickPC</t>
  </si>
  <si>
    <t>40.11.0.193</t>
  </si>
  <si>
    <t>浜線健康パークLio41号機</t>
  </si>
  <si>
    <t>40.11.0.132</t>
  </si>
  <si>
    <t>浜線健康パークKDS</t>
  </si>
  <si>
    <t>40.0.15.129</t>
  </si>
  <si>
    <t>浜線健康パークStickPC</t>
  </si>
  <si>
    <t>40.11.0.135</t>
  </si>
  <si>
    <t>戸島DL3700</t>
  </si>
  <si>
    <t>40.0.15.134</t>
  </si>
  <si>
    <t>戸島KDS</t>
  </si>
  <si>
    <t>40.0.15.135</t>
  </si>
  <si>
    <t>セブンスター</t>
  </si>
  <si>
    <t>セブンスター本部T-GATE</t>
  </si>
  <si>
    <t>23.0.4.111</t>
  </si>
  <si>
    <t>【FSPランク判定：月末】障害発生時は至急リテイルへ確認&lt;BR&gt;
2021/3/30　TRS-30に交換　LANIP:10.104.0.28　プロキシサーバー機能有効にしている</t>
  </si>
  <si>
    <t>001石井店T-GATE</t>
  </si>
  <si>
    <t>23.0.4.112</t>
  </si>
  <si>
    <t>ＴＲＳ－１０　LANIP:10.104.1.201    IoT Webリモートあり    営業時間 ：9：00～23：00</t>
  </si>
  <si>
    <t>016マエダストア大湊バイパス店T-GATE</t>
  </si>
  <si>
    <t>23.0.4.104</t>
  </si>
  <si>
    <t>TRS-10　ＬＡＮＩＰ：10.2.101.5</t>
  </si>
  <si>
    <t>016マエダストア大湊バイパスSIMS2800</t>
  </si>
  <si>
    <t>10.2.101.1</t>
  </si>
  <si>
    <t>76002711A</t>
  </si>
  <si>
    <t>営業時間：9：00～22：00　　ＬＡＰＬＩＮＫ接続　　新ＮｓＣlient監視</t>
  </si>
  <si>
    <t>022マエダストアむつ中央店T-GATE</t>
  </si>
  <si>
    <t>23.0.4.105</t>
  </si>
  <si>
    <t>TRS-10    LANIP:10.11.101.5</t>
  </si>
  <si>
    <t>022マエダストアむつ中央店SIMS2800</t>
  </si>
  <si>
    <t>10.11.101.1</t>
  </si>
  <si>
    <t>76000681A</t>
  </si>
  <si>
    <t>戸島Lio41号機</t>
  </si>
  <si>
    <t>40.11.0.146</t>
  </si>
  <si>
    <t xml:space="preserve">Lio現在ローカル192.168.13.22で仮設置中。
9/15に芝浦から入替時に指定のIPに差し替えあり。
入替後、Nat設定のローカルIPを192.168.13.60に！！
</t>
  </si>
  <si>
    <t>戸島StickPC</t>
  </si>
  <si>
    <t>40.11.0.148</t>
  </si>
  <si>
    <t>麺屋　餃子坊　券売機親機</t>
  </si>
  <si>
    <t>40.6.0.121</t>
  </si>
  <si>
    <t>006マエダストア川内店T-GATE</t>
  </si>
  <si>
    <t>23.0.4.106</t>
  </si>
  <si>
    <t>TRS-10　LANIP:172.27.101.5</t>
  </si>
  <si>
    <t>006マエダストア川内店SIMS2800</t>
  </si>
  <si>
    <t>172.27.101.1</t>
  </si>
  <si>
    <t>75001491A</t>
  </si>
  <si>
    <t>14240近鉄和歌山RF-1SM5600LL5</t>
  </si>
  <si>
    <t>3.168.236.10</t>
  </si>
  <si>
    <t>仮IP「3.168.236.10」で登録しています。正式なIPが分かり次第入力よろしくお願いいたします。</t>
  </si>
  <si>
    <t>14240近鉄和歌山RF-1SM5600LL1</t>
  </si>
  <si>
    <t>3.168.236.11</t>
  </si>
  <si>
    <t>仮IP「3.168.236.11」で登録しています。正式なIPが分かり次第入力よろしくお願いいたします。</t>
  </si>
  <si>
    <t>14240近鉄和歌山RF-1SM5600LL2</t>
  </si>
  <si>
    <t>3.168.236.12</t>
  </si>
  <si>
    <t>仮IP「3.168.236.12」で登録しています。正式なIPが分かり次第入力よろしくお願いいたします。</t>
  </si>
  <si>
    <t>14240近鉄和歌山RF-1SM5600LL3</t>
  </si>
  <si>
    <t>3.168.236.13</t>
  </si>
  <si>
    <t>仮IP「3.168.236.13」で登録しています。正式なIPが分かり次第入力よろしくお願いいたします。</t>
  </si>
  <si>
    <t>14240近鉄和歌山RF-1MP2LL</t>
  </si>
  <si>
    <t>3.168.236.14</t>
  </si>
  <si>
    <t>仮IP「3.168.236.14」で登録しています。正式なIPが分かり次第入力よろしくお願いいたします。</t>
  </si>
  <si>
    <t>14240近鉄和歌山RF-1SM5600タック</t>
  </si>
  <si>
    <t>3.168.236.15</t>
  </si>
  <si>
    <t>仮IP「3.168.236.15」で登録しています。正式なIPが分かり次第入力よろしくお願いいたします。</t>
  </si>
  <si>
    <t>37010丸広川越RF1SM5600LL1</t>
  </si>
  <si>
    <t>3.168.246.10</t>
  </si>
  <si>
    <t>仮IP「3.168.246.10」で登録しています。正式なIPが分かり次第入力よろしくお願いいたします。</t>
  </si>
  <si>
    <t>37010丸広川越RF1SM5600LL2</t>
  </si>
  <si>
    <t>3.168.246.11</t>
  </si>
  <si>
    <t>仮IP「3.168.246.11」で登録しています。正式なIPが分かり次第入力よろしくお願いいたします。</t>
  </si>
  <si>
    <t>37010丸広川越RF1SM5600LL3</t>
  </si>
  <si>
    <t>3.168.246.12</t>
  </si>
  <si>
    <t>仮IP「3.168.246.12」で登録しています。正式なIPが分かり次第入力よろしくお願いいたします。</t>
  </si>
  <si>
    <t>37010丸広川越RF1SM5600LL4</t>
  </si>
  <si>
    <t>3.168.246.13</t>
  </si>
  <si>
    <t>仮IP「3.168.246.13」で登録しています。正式なIPが分かり次第入力よろしくお願いいたします。</t>
  </si>
  <si>
    <t>37010丸広川越RF1SM5600LL5</t>
  </si>
  <si>
    <t>3.168.246.14</t>
  </si>
  <si>
    <t>仮IP「3.168.246.14」で登録しています。正式なIPが分かり次第入力よろしくお願いいたします。</t>
  </si>
  <si>
    <t>37010丸広川越RF1MP2</t>
  </si>
  <si>
    <t>3.168.246.15</t>
  </si>
  <si>
    <t>仮IP「3.168.246.15」で登録しています。正式なIPが分かり次第入力よろしくお願いいたします。</t>
  </si>
  <si>
    <t>13380阪急梅田融合SM5600RLL1</t>
  </si>
  <si>
    <t>3.168.160.151</t>
  </si>
  <si>
    <t>13380阪急梅田融合SM5600RLL2</t>
  </si>
  <si>
    <t>3.168.160.152</t>
  </si>
  <si>
    <t>13380阪急梅田融合SM5600RLL3</t>
  </si>
  <si>
    <t>3.168.160.153</t>
  </si>
  <si>
    <t>13380阪急梅田融合SM5600Rタック</t>
  </si>
  <si>
    <t>3.168.160.154</t>
  </si>
  <si>
    <t>13380阪急梅田融合MP2</t>
  </si>
  <si>
    <t>3.168.160.156</t>
  </si>
  <si>
    <t>002マエダストア大湊店SIMS2800</t>
  </si>
  <si>
    <t>172.24.101.1</t>
  </si>
  <si>
    <t>76002721A</t>
  </si>
  <si>
    <t>2022/3/30で閉店予定　営業時間：8：30～20：00　　ＬＡＰＬＩＮＫ接続　　新ＮｓＣlient監視&lt;br&gt;
2022/03/30で閉店。</t>
  </si>
  <si>
    <t>セブンスター本部TSD7800APPLサーバー</t>
  </si>
  <si>
    <t>10.104.0.21</t>
  </si>
  <si>
    <t>MASK203531</t>
  </si>
  <si>
    <t xml:space="preserve">【FSPランク判定：月末】障害発生時は至急リテイルへ確認&lt;BR&gt;
本稼働11/15　ＩＲＭＣＩＰ：10.104.0.23　CentOS6.8&lt;BR&gt;ユーザーパス　99900X     　　　Xは店舗NO&lt;BR&gt;
【2018/8/22現在稼働中店舗】
石井店999001　　東長戸店999002　　重信999004　　砥部店999005　　石手店999006　  別府店999007　&lt;BR&gt;
南江戸店999009    三津店999010　垣生店999011　六軒家店999012   　　テスト店999098&lt;BR&gt;
和泉店999003は2018/08で店がなくなるので入れ替えなし（アラートも無視）後日現地で店舗マスタ削除予定&lt;BR&gt;
※※※【指示受信アラートメール報告の件】※※※　稼働中店舗のエラー（NG）のみ内容を貼り付け、メール報告。未稼働店舗分と（WR）は報告しない。（2018/4/13より）&lt;BR&gt;
【指示受信アラートでデータが存在しません】TSDで店舗のセットアップが完了していないのでその店舗の店舗商品マスタが存在しない為です。&lt;BR&gt;
※18:30　SGYOUMU.001が存在しませんのアラートは少し遅れて届く事がよくあるそうです。&lt;BR&gt; 
FFFTPでアプリサーバーに接続して /tmp/snd　フォルダを確認して下さい。　19時になっても届かない場合はお客様へメール&lt;BR&gt;
【閉店処理エラー】必ずＣＳＩ作成と本部にメール報告をリアルタイムでお願いいたします。メール雛型あります&lt;BR&gt;
【指示受信監視アラートについて】　稼働店舗の　@@NG XXX店のSGYOUMU.001が存在しません。本部に確認必要。 アラートはファイルサーバーの手順書参照&lt;BR&gt;
稼働、未稼働に拘わらず必ずＣＳＩ作成、稼働店舗の場合はメールをお願いします（高岡さんより）&lt;BR&gt;
</t>
  </si>
  <si>
    <t>セブンスター本部TSD7800DBサーバー</t>
  </si>
  <si>
    <t>10.104.0.22</t>
  </si>
  <si>
    <t>MASK203530</t>
  </si>
  <si>
    <t xml:space="preserve">【FSPランク判定：月末】障害発生時は至急リテイルへ確認&lt;BR&gt;
六軒家店：2018/02/01OPEN　レジエラーはCSI作成する。店舗は連絡しても2/1まで出ません。&lt;BR&gt;
本稼働11/15　ＩＲＭＣＩＰ：10.104.0.24&lt;BR&gt;
石井店999001　　東長戸店999002　　重信999004　　砥部店999005　　石手店999006　  別府店999007　&lt;BR&gt;
南江戸店999009    三津店999010　垣生店999011　六軒家店999012   　　テスト店999098&lt;BR&gt;
和泉店999003は2018/08で店がなくなるので入れ替えなし（アラートも無視）後日現地で店舗マスタ削除予定
指示受信アラートでデータが存在しませんが発生するのは、TSDで店舗のセットアップが完了していないのでその店舗の店舗商品マスタが存在しない為です。
</t>
  </si>
  <si>
    <t>トンテキ蒲田店　DL3700【外付Lio】</t>
  </si>
  <si>
    <t>40.0.16.55</t>
  </si>
  <si>
    <t>子機は2017/09末設置予定　ホスピ瀬戸さんより</t>
  </si>
  <si>
    <t>トンテキ蒲田店　KDS</t>
  </si>
  <si>
    <t>40.0.16.56</t>
  </si>
  <si>
    <t>横浜道　蒲田店【外付】</t>
  </si>
  <si>
    <t>40.0.12.236</t>
  </si>
  <si>
    <t>横浜道蒲田店券売機親機</t>
  </si>
  <si>
    <t>40.12.0.171</t>
  </si>
  <si>
    <t>横浜道　秋葉原店KM</t>
  </si>
  <si>
    <t>40.12.0.172</t>
  </si>
  <si>
    <t>トンテキ蒲田店 Lio 親機</t>
  </si>
  <si>
    <t>40.12.0.169</t>
  </si>
  <si>
    <t>トンテキ蒲田店 Lio子機</t>
  </si>
  <si>
    <t>40.12.0.170</t>
  </si>
  <si>
    <t>117春日部小渕店T-GATE</t>
  </si>
  <si>
    <t>23.0.4.83</t>
  </si>
  <si>
    <t>TRS-10 IoT用として設置。LANIP 192.168.117.145　　レジＩＰ：192.168.117.151～159・170</t>
  </si>
  <si>
    <t>田迎けやき通りDL3700</t>
  </si>
  <si>
    <t>40.0.15.223</t>
  </si>
  <si>
    <t>田迎けやき通りLio41号機</t>
  </si>
  <si>
    <t>40.12.0.27</t>
  </si>
  <si>
    <t>田迎けやき通りKDS</t>
  </si>
  <si>
    <t>40.0.15.224</t>
  </si>
  <si>
    <t>セレクション八潮店T-GATE</t>
  </si>
  <si>
    <t>23.0.4.93</t>
  </si>
  <si>
    <t>TRS-10      LANIP:192.168.3.66　　　ＩｏＴサービス　ｗｅｂリモートあり</t>
  </si>
  <si>
    <t>セレクション八潮店SIMS2800</t>
  </si>
  <si>
    <t>192.168.3.69</t>
  </si>
  <si>
    <t>76001411A</t>
  </si>
  <si>
    <t>城南DL3700</t>
  </si>
  <si>
    <t>40.0.15.168</t>
  </si>
  <si>
    <t>KDS 40.0.16.57
Lio 40.11.0.197
PC 40.11.0.199</t>
  </si>
  <si>
    <t>城南Lio41号機</t>
  </si>
  <si>
    <t>40.11.0.197</t>
  </si>
  <si>
    <t>城南KDS</t>
  </si>
  <si>
    <t>40.0.16.57</t>
  </si>
  <si>
    <t>城南StickPC</t>
  </si>
  <si>
    <t>40.11.0.199</t>
  </si>
  <si>
    <t>小川DL3700</t>
  </si>
  <si>
    <t>40.0.15.156</t>
  </si>
  <si>
    <t>KDS 40.0.15.157
Lio 40.11.0.179
PC 40.11.0.181</t>
  </si>
  <si>
    <t>小川Lio41号機</t>
  </si>
  <si>
    <t>40.11.0.179</t>
  </si>
  <si>
    <t>小川KDS</t>
  </si>
  <si>
    <t>40.0.15.157</t>
  </si>
  <si>
    <t>小川StickPC</t>
  </si>
  <si>
    <t>40.11.0.181</t>
  </si>
  <si>
    <t>京つみ菜</t>
  </si>
  <si>
    <t>京つみ菜T-GATE</t>
  </si>
  <si>
    <t>23.0.4.115</t>
  </si>
  <si>
    <t>32010シャポー市川RF1MP2</t>
  </si>
  <si>
    <t>3.168.200.18</t>
  </si>
  <si>
    <t>IPが不明なため仮IP「3.168.200.1」を入力しています。正式なIPが分かり次第入力をよろしくお願いします。</t>
  </si>
  <si>
    <t>32010シャポー市川RF1SM5600RLL1</t>
  </si>
  <si>
    <t>3.168.200.7</t>
  </si>
  <si>
    <t>IPが不明なため仮IP「3.168.200.7」を入力しています。正式なIPが分かり次第入力をよろしくお願いします。</t>
  </si>
  <si>
    <t>32010シャポー市川RF1SM5600RLL4</t>
  </si>
  <si>
    <t>3.168.200.10</t>
  </si>
  <si>
    <t>IPが不明なため仮IP「3.168.200.10」を入力しています。正式なIPが分かり次第入力をよろしくお願いします。</t>
  </si>
  <si>
    <t>32010シャポー市川RF1SM5600RLL3</t>
  </si>
  <si>
    <t>3.168.200.9</t>
  </si>
  <si>
    <t>IPが不明なため仮IP「3.168.200.9」を入力しています。正式なIPが分かり次第入力をよろしくお願いします。</t>
  </si>
  <si>
    <t>32010シャポー市川RF1SM5600RLL2</t>
  </si>
  <si>
    <t>3.168.200.8</t>
  </si>
  <si>
    <t>竹内農産</t>
  </si>
  <si>
    <t>竹内農産T-GATE</t>
  </si>
  <si>
    <t>23.0.4.84</t>
  </si>
  <si>
    <t>IOT　レジS/N17196032　192.168.2.201
産直NAVI　LAPLINK　192.168.2.210⇒146.12.1.1</t>
  </si>
  <si>
    <t>竹内農産（菜の花館）産直NAVI</t>
  </si>
  <si>
    <t>146.12.1.1</t>
  </si>
  <si>
    <t xml:space="preserve">LAPLINK接続　名称は竹内農産で登録されている
NAT変換　192.168.2.210⇒146.12.1.1
菜の花館
</t>
  </si>
  <si>
    <t>SCミート</t>
  </si>
  <si>
    <t>SCミートT-GATE</t>
  </si>
  <si>
    <t>23.0.4.94</t>
  </si>
  <si>
    <t>スポットリモート対応です。CSI作成はスポットリモート</t>
  </si>
  <si>
    <t>SCミートPCSサーバー</t>
  </si>
  <si>
    <t>135.168.1.80</t>
  </si>
  <si>
    <t>LAPLINK接続　
リモート接続できるクライアントは２号機です。</t>
  </si>
  <si>
    <t>SCミートPCSクライアント</t>
  </si>
  <si>
    <t>135.168.1.82</t>
  </si>
  <si>
    <t>7800511A</t>
  </si>
  <si>
    <t>117綾瀬店T-GATE</t>
  </si>
  <si>
    <t>23.0.4.74</t>
  </si>
  <si>
    <t>TRS-300　　ＩｏＴサービス&lt;BR&gt;
1 | 192.168.10.21　17168127&lt;BR&gt;
2 | 192.168.10.22　17168128&lt;BR&gt;
3 | 192.168.10.23 　17168129&lt;BR&gt;
4 | 192.168.10.24 　17168130&lt;BR&gt;
5 | 192.168.10.25 　17168131&lt;BR&gt;
6 | 192.168.10.26 　17168132&lt;BR&gt;
7 | 192.168.10.27 　17168133&lt;BR&gt;
8 | 192.168.10.28　17171362&lt;BR&gt;
9 | 192.168.10.29 　17171363&lt;BR&gt;
10 | 192.168.10.30 　17171371&lt;BR&gt;
11 | 192.168.10.31 　17171372&lt;BR&gt;
12 | 192.168.10.32 　17171373&lt;BR&gt;
13 | 192.168.10.33 　17171374&lt;BR&gt;
14 | 192.168.10.34　17171375&lt;BR&gt;
24 | 192.168.10.60　17156915&lt;BR&gt;
101 | 192.168.10.1 　17167352&lt;BR&gt;
102 | 192.168.10.2 　17167353&lt;BR&gt;
103 | 192.168.10.3　17167354&lt;BR&gt;
104 | 192.168.10.4　17167355&lt;BR&gt;
105 | 192.168.10.5　17167356&lt;BR&gt;
106 | 192.168.10.6 　17167357&lt;BR&gt;
107 | 192.168.10.7 　17167358&lt;BR&gt;
108 | 192.168.10.8　17167359&lt;BR&gt;</t>
  </si>
  <si>
    <t>117綾瀬店SIMS2800</t>
  </si>
  <si>
    <t>172.24.117.101</t>
  </si>
  <si>
    <t>75001501A</t>
  </si>
  <si>
    <t>【LAPLINK接続】　営業時間：9：00～20：00</t>
  </si>
  <si>
    <t>本部T-GATEから綾瀬店T-GATEへのping</t>
  </si>
  <si>
    <t>172.24.117.254</t>
  </si>
  <si>
    <t>アラート発生時は、本部T-GATE(23.0.0.43)から172.24.117.254にpingが飛ぶか確認して下さい。</t>
  </si>
  <si>
    <t>11240大丸梅田MP2</t>
  </si>
  <si>
    <t>3.168.232.100</t>
  </si>
  <si>
    <t>11240大丸梅田SM5600Rタック</t>
  </si>
  <si>
    <t>3.168.232.103</t>
  </si>
  <si>
    <t>11240大丸梅田SM5600RLL3</t>
  </si>
  <si>
    <t>3.168.232.104</t>
  </si>
  <si>
    <t>11240大丸梅田SM5600RLL4</t>
  </si>
  <si>
    <t>3.168.232.105</t>
  </si>
  <si>
    <t>11240大丸梅田SM5600RLL5</t>
  </si>
  <si>
    <t>3.168.232.106</t>
  </si>
  <si>
    <t>11240大丸梅田SM5600RLL6</t>
  </si>
  <si>
    <t>3.168.232.107</t>
  </si>
  <si>
    <t>11240大丸梅田SM5600RLL7</t>
  </si>
  <si>
    <t>3.168.232.108</t>
  </si>
  <si>
    <t>11240大丸梅田SM5600RLL8</t>
  </si>
  <si>
    <t>3.168.232.109</t>
  </si>
  <si>
    <t>どん辰エスパル福島【外付Lio】</t>
  </si>
  <si>
    <t>40.0.16.69</t>
  </si>
  <si>
    <t>2017/09/26から稼働</t>
  </si>
  <si>
    <t>どん辰エスパル福島DTV2100</t>
  </si>
  <si>
    <t>40.12.0.173</t>
  </si>
  <si>
    <t>063河東店TS2800</t>
  </si>
  <si>
    <t>128.1.63.30</t>
  </si>
  <si>
    <t>MAXL030110</t>
  </si>
  <si>
    <t xml:space="preserve">【UPS自動OFF/ON】 営業時間：9：00～21：00&lt;BR&gt;
</t>
  </si>
  <si>
    <t>旭志DL3700</t>
  </si>
  <si>
    <t>40.0.15.215</t>
  </si>
  <si>
    <t>☆2017/9/21</t>
  </si>
  <si>
    <t>旭志KDS</t>
  </si>
  <si>
    <t>40.0.15.216</t>
  </si>
  <si>
    <t>旭志 Lio41号機</t>
  </si>
  <si>
    <t>40.12.0.15</t>
  </si>
  <si>
    <t>旭志StickPC</t>
  </si>
  <si>
    <t>40.12.0.17</t>
  </si>
  <si>
    <t>あづま屋</t>
  </si>
  <si>
    <t>あづま屋島田店T-GATE</t>
  </si>
  <si>
    <t>23.0.4.34</t>
  </si>
  <si>
    <t>TRS-10 IoT   LANIP:192.168.1.254&lt;BR&gt;
WEB 192.168.1.20 １台</t>
  </si>
  <si>
    <t>あづま屋本店T-GATE</t>
  </si>
  <si>
    <t>23.0.4.23</t>
  </si>
  <si>
    <t>TRS-10 IoT   LANIP:192.168.11.254&lt;BR&gt;WEB-PRIME 192.168.11.10 １台</t>
  </si>
  <si>
    <t>パークドームDL3700</t>
  </si>
  <si>
    <t>40.0.15.185</t>
  </si>
  <si>
    <t>大和家府中店　券売機親</t>
  </si>
  <si>
    <t>40.7.0.207</t>
  </si>
  <si>
    <t>パークドームKDS</t>
  </si>
  <si>
    <t>40.0.15.186</t>
  </si>
  <si>
    <t>パークドームLio</t>
  </si>
  <si>
    <t>40.11.0.224</t>
  </si>
  <si>
    <t>55070ピオレ明石グリーングルメMP2</t>
  </si>
  <si>
    <t>3.168.168.20</t>
  </si>
  <si>
    <t>仮IP「3.168.168.20」を入力しています。正式なIPがわかり次第入力してください</t>
  </si>
  <si>
    <t>55070ピオレ明石グリーングルメSM5600タック</t>
  </si>
  <si>
    <t>3.168.168.21</t>
  </si>
  <si>
    <t>仮IP「3.168.168.21」を入力しています。正式なIPがわかり次第入力してください</t>
  </si>
  <si>
    <t>55070ピオレ明石グリーングルメSM5600LL1</t>
  </si>
  <si>
    <t>3.168.168.22</t>
  </si>
  <si>
    <t>仮IP「3.168.168.22」を入力しています。正式なIPがわかり次第入力してください</t>
  </si>
  <si>
    <t>55070ピオレ明石グリーングルメSM5600LL2</t>
  </si>
  <si>
    <t>3.168.168.23</t>
  </si>
  <si>
    <t>仮IP「3.168.168.23」を入力しています。正式なIPがわかり次第入力してください</t>
  </si>
  <si>
    <t>55070ピオレ明石グリーングルメSM5600LL3</t>
  </si>
  <si>
    <t>3.168.168.24</t>
  </si>
  <si>
    <t>仮IP「3.168.168.24」を入力しています。正式なIPがわかり次第入力してください</t>
  </si>
  <si>
    <t>60160ピーコック自由が丘グリーングルメSM56001</t>
  </si>
  <si>
    <t>3.168.196.1</t>
  </si>
  <si>
    <t>仮IP「3.168.196.1」を入力しています。正式なIPがわかり次第入力してください</t>
  </si>
  <si>
    <t>60160ピーコック自由が丘グリーングルメSM56002</t>
  </si>
  <si>
    <t>3.168.196.2</t>
  </si>
  <si>
    <t>仮IP「3.168.196.2」を入力しています。正式なIPがわかり次第入力してください</t>
  </si>
  <si>
    <t>60160ピーコック自由が丘グリーングルメSM56003</t>
  </si>
  <si>
    <t>3.168.196.3</t>
  </si>
  <si>
    <t>仮IP「3.168.196.3」を入力しています。正式なIPがわかり次第入力してください</t>
  </si>
  <si>
    <t>60160ピーコック自由が丘グリーングルメSM56004</t>
  </si>
  <si>
    <t>3.168.196.4</t>
  </si>
  <si>
    <t>仮IP「3.168.196.4」を入力しています。正式なIPがわかり次第入力してください</t>
  </si>
  <si>
    <t>60160ピーコック自由が丘グリーングルメSM56005</t>
  </si>
  <si>
    <t>3.168.196.5</t>
  </si>
  <si>
    <t>仮IP「3.168.196.5」を入力しています。正式なIPがわかり次第入力してください</t>
  </si>
  <si>
    <t>60160ピーコック自由が丘グリーングルメMP2</t>
  </si>
  <si>
    <t>3.168.196.6</t>
  </si>
  <si>
    <t>仮IP「3.168.196.6」を入力しています。正式なIPがわかり次第入力してください</t>
  </si>
  <si>
    <t>さん天新座野火止店【外付LIO】</t>
  </si>
  <si>
    <t>23.40.9.186</t>
  </si>
  <si>
    <t>九品寺DL3700</t>
  </si>
  <si>
    <t>40.0.16.85</t>
  </si>
  <si>
    <t>ローカルIP
DL　192.168.122.70　LIO　192.168.122.60　KDS　192.168.122.24</t>
  </si>
  <si>
    <t>九品寺KDS</t>
  </si>
  <si>
    <t>40.0.16.86</t>
  </si>
  <si>
    <t>九品寺Lio41号機</t>
  </si>
  <si>
    <t>40.12.0.162</t>
  </si>
  <si>
    <t>鮮ど市場</t>
  </si>
  <si>
    <t>鮮ど市場本店T-GATE</t>
  </si>
  <si>
    <t>23.0.4.48</t>
  </si>
  <si>
    <t>TRS-10　　LANIP:192.168.10.30　　　1レジ　192.168.10.101&lt;BR&gt;
NetDoA　IOTなし&lt;BR&gt;
t-gate設置場所:事務所奥側PC付近&lt;BR&gt;</t>
  </si>
  <si>
    <t>菊陽DL3700</t>
  </si>
  <si>
    <t>40.0.15.173</t>
  </si>
  <si>
    <t>☆2017/9/21　設置</t>
  </si>
  <si>
    <t>菊陽KDS</t>
  </si>
  <si>
    <t>40.0.15.174</t>
  </si>
  <si>
    <t>菊陽 Lio41号機</t>
  </si>
  <si>
    <t>40.11.0.206</t>
  </si>
  <si>
    <t>菊陽StickPc</t>
  </si>
  <si>
    <t>40.11.0.208</t>
  </si>
  <si>
    <t>さん天新座野火止店Lio41号機</t>
  </si>
  <si>
    <t>23.41.14.65</t>
  </si>
  <si>
    <t>さん天新座野火止店Lio42号機</t>
  </si>
  <si>
    <t>23.41.14.69</t>
  </si>
  <si>
    <t>さん天新座野火止店PICO</t>
  </si>
  <si>
    <t>23.40.9.194</t>
  </si>
  <si>
    <t>さん天新座野火止店KDS1</t>
  </si>
  <si>
    <t>40.12.0.177</t>
  </si>
  <si>
    <t>23.40.9.198</t>
  </si>
  <si>
    <t>モリヤマ</t>
  </si>
  <si>
    <t>モリヤマ本部TSD7800</t>
  </si>
  <si>
    <t>10.17.200.10</t>
  </si>
  <si>
    <t>MAQK009780</t>
  </si>
  <si>
    <t xml:space="preserve">IRMC10.17.200.12　　サブサーバーIRMC10.17.200.13&lt;BR&gt;
 本部                          | 999999 |  12345678&lt;BR&gt;
  3多冶米（寺岡従業員） | 999993 | 12345678&lt;BR&gt;
出荷データ受信処理 変換エラーは朝　藤井様が確認しているため　連絡不要です。コール作成のみお願いします&lt;BR&gt;
本部　通常連絡番号　084-954-8500&lt;BR&gt;
☆レジ強制閉設PGあり&lt;BR&gt;【発注障害対応】&lt;BR&gt;
①ＴＳＤ確定処理→②BACREX中継サーバー　←ここにデーター取りにくる&lt;BR&gt;②の中継ＳＶは本部に設置（テプラ貼ってある）　IP：10.17.200.16　ﾕｰｻﾞｰ/ﾊﾟｽ　moriyama&lt;BR&gt;
（注意）中継ＰＣはPing応答しません、FTPで確認。営業担当　福山　森井さん　本部システム系担当者 商品部　藤井　慎吾部長様　緊急時は藤部長様に連絡頂き状況説明や対応のご指示をもらう　緊急時：080-3483-6506&lt;BR&gt;　
実務面では総務部　藤井様（女性）　小松様となっております。&lt;BR&gt;
発注データーが遅れた場合、データー確認し寺岡からBacrex側へ連絡。&lt;BR&gt;
システム担当KSR株式会社Bacrexの連絡先会社窓口　KSR株式会社　075-842-2101　担当者　京都システム部　石岡健二様　080-3505-8737&lt;BR&gt;緊急時はご担当者様に直接連絡頂ければと思っております。IP等詳細はチェックシート参照&lt;BR&gt;
【重要】閉店処理NGにてリカバリ実施後は3多冶米カレンダ画面の閉店NGを正常へ変更して下さい&lt;BR&gt;
【重要】閉店リカバリ実施後は、本部　システムメッセージ　閉店処理NGを解決フラグを立てて正常にして下さい。&lt;BR&gt;
</t>
  </si>
  <si>
    <t>2538005スーパーエチゴヤT-GATE</t>
  </si>
  <si>
    <t>10.131.44.10</t>
  </si>
  <si>
    <t>帯山DL3700</t>
  </si>
  <si>
    <t>40.0.15.140</t>
  </si>
  <si>
    <t>6044026彩菜やフジタストアT-GATE</t>
  </si>
  <si>
    <t>10.154.29.10</t>
  </si>
  <si>
    <t>帯山KDS</t>
  </si>
  <si>
    <t>40.0.15.141</t>
  </si>
  <si>
    <t>帯山Lio41号機</t>
  </si>
  <si>
    <t>40.11.0.155</t>
  </si>
  <si>
    <t>13020阪急梅田RF1SM5600RLL1</t>
  </si>
  <si>
    <t>3.168.235.199</t>
  </si>
  <si>
    <t>13020阪急梅田RF1SM5600RLL2</t>
  </si>
  <si>
    <t>3.168.235.200</t>
  </si>
  <si>
    <t>13020阪急梅田RF1SM5600RLL3</t>
  </si>
  <si>
    <t>3.168.235.201</t>
  </si>
  <si>
    <t>13020阪急梅田RF1SM5600RLL4</t>
  </si>
  <si>
    <t>3.168.235.202</t>
  </si>
  <si>
    <t>13020阪急梅田RF1SM5600RLL5</t>
  </si>
  <si>
    <t>3.168.235.203</t>
  </si>
  <si>
    <t>13020阪急梅田RF1SM5600RLL6</t>
  </si>
  <si>
    <t>3.168.235.204</t>
  </si>
  <si>
    <t>13020阪急梅田RF1SM5600RLL7</t>
  </si>
  <si>
    <t>3.168.235.205</t>
  </si>
  <si>
    <t>13020阪急梅田RF1SM5600RLL8</t>
  </si>
  <si>
    <t>3.168.235.206</t>
  </si>
  <si>
    <t>13020阪急梅田RF1SM5600RLL9</t>
  </si>
  <si>
    <t>3.168.235.207</t>
  </si>
  <si>
    <t>13020阪急梅田RF1SM5600タック</t>
  </si>
  <si>
    <t>3.168.235.209</t>
  </si>
  <si>
    <t>13020阪急梅田RF1MP2-1</t>
  </si>
  <si>
    <t>3.168.235.210</t>
  </si>
  <si>
    <t>13020阪急梅田(厨房)MP2-1</t>
  </si>
  <si>
    <t>3.168.175.11</t>
  </si>
  <si>
    <t>1826小倉沼本町店T-GATE</t>
  </si>
  <si>
    <t>40.0.15.82</t>
  </si>
  <si>
    <t>1826小倉沼本町店DL3700</t>
  </si>
  <si>
    <t>40.251.5.137</t>
  </si>
  <si>
    <t>1826小倉沼本町店Lio券売機41号機</t>
  </si>
  <si>
    <t>40.251.5.138</t>
  </si>
  <si>
    <t>1826小倉沼本町店Lio券売機42号機</t>
  </si>
  <si>
    <t>40.251.5.139</t>
  </si>
  <si>
    <t>1826小倉沼本町店KDS1</t>
  </si>
  <si>
    <t>40.251.5.140</t>
  </si>
  <si>
    <t>絆コンサルティング QBネイルイオンモール武蔵村山店【内蔵】</t>
  </si>
  <si>
    <t>40.0.19.113</t>
  </si>
  <si>
    <t>☆2019/4/9接続OK　渋谷店から移動、DL、快適TAP新規発行　券売機40.13.0.251　</t>
  </si>
  <si>
    <t>金沢タニタ食堂券売機親機</t>
  </si>
  <si>
    <t>40.11.0.112</t>
  </si>
  <si>
    <t>2019/11/13 DL接続になりました</t>
  </si>
  <si>
    <t>絆コンサルティング QBネイル渋谷店券売機親機</t>
  </si>
  <si>
    <t>40.12.0.178</t>
  </si>
  <si>
    <t>123誉田店T-GATE</t>
  </si>
  <si>
    <t>23.0.4.97</t>
  </si>
  <si>
    <t>TRS-300　LANIP:10.28.123.2      IoTサービス    クレジットはT-GATE経由</t>
  </si>
  <si>
    <t>誉田店TB</t>
  </si>
  <si>
    <t>10.28.123.20</t>
  </si>
  <si>
    <t>リモートのみ&lt;BR&gt;
2020/04/03　杉山&lt;br&gt;
以前の調子が悪い状態を改善し、LAPLINKにて接続可能になりました。&lt;br&gt;
新LAPLINK接続です。&lt;br&gt;
2020/03/04　佐藤&lt;BR&gt;
調子悪く新PCに入れ替え予定（LAPLINK）&lt;BR&gt;
PING・接続NG。ディフェンダー無効化できない為、再度訪問予定&lt;BR&gt;
新LAPLINKで接続&lt;BR&gt;</t>
  </si>
  <si>
    <t>誉田店TS2400</t>
  </si>
  <si>
    <t>10.28.123.10</t>
  </si>
  <si>
    <t>MAXL030569</t>
  </si>
  <si>
    <t>【UPS自動OFF/ON】&lt;BR&gt;
営業時間　9:30～21:00
2017/10/14オープン</t>
  </si>
  <si>
    <t>009ハシドラッグ信陵店T-GATE</t>
  </si>
  <si>
    <t>23.0.4.143</t>
  </si>
  <si>
    <t>TRS-10   LANIP:10.107.9.25　　レジＩＰ：10.107.9.2～10.107.9.8（合計７台）</t>
  </si>
  <si>
    <t>岱明高道店DL3700</t>
  </si>
  <si>
    <t>40.0.15.237</t>
  </si>
  <si>
    <t>岱明高道店KDS</t>
  </si>
  <si>
    <t>40.0.15.238</t>
  </si>
  <si>
    <t>岱明高道店Lio41号機</t>
  </si>
  <si>
    <t>40.12.0.48</t>
  </si>
  <si>
    <t>岱明高道店StickPC</t>
  </si>
  <si>
    <t>40.12.0.50</t>
  </si>
  <si>
    <t>ローカルIP　DL　192.168.187.70　KDS　192.168.187.24　LIO　192.168.187.60　ST 　192.168.187.26</t>
  </si>
  <si>
    <t>天水店DL3700</t>
  </si>
  <si>
    <t>40.0.15.144</t>
  </si>
  <si>
    <t>ローカルIP　DL 192.168.29.70　KDS　192.168.29.24　LIO　192.168.29.60　ST　192.168.29.26</t>
  </si>
  <si>
    <t>天水店KDS</t>
  </si>
  <si>
    <t>40.0.15.145</t>
  </si>
  <si>
    <t>天水店LIO券売機41</t>
  </si>
  <si>
    <t>40.11.0.161</t>
  </si>
  <si>
    <t>天水店StickPC</t>
  </si>
  <si>
    <t>40.11.0.163</t>
  </si>
  <si>
    <t>田浦DL3700</t>
  </si>
  <si>
    <t>40.0.15.179</t>
  </si>
  <si>
    <t>田浦KDS</t>
  </si>
  <si>
    <t>40.0.15.180</t>
  </si>
  <si>
    <t>田浦Lio券売機</t>
  </si>
  <si>
    <t>40.11.0.215</t>
  </si>
  <si>
    <t>田浦ＣＭ</t>
  </si>
  <si>
    <t>40.11.0.217</t>
  </si>
  <si>
    <t>八代鏡DL3700</t>
  </si>
  <si>
    <t>40.0.15.245</t>
  </si>
  <si>
    <t>八代鏡KDS</t>
  </si>
  <si>
    <t>40.0.15.246</t>
  </si>
  <si>
    <t>八代鏡Lio券売機</t>
  </si>
  <si>
    <t>40.12.0.60</t>
  </si>
  <si>
    <t>68300岡島甲府グリーングルメSM5600RLL1</t>
  </si>
  <si>
    <t>3.168.192.7</t>
  </si>
  <si>
    <t>68300岡島甲府グリーングルメSM5600RLL2</t>
  </si>
  <si>
    <t>3.168.192.8</t>
  </si>
  <si>
    <t>68300岡島甲府グリーングルメMP2</t>
  </si>
  <si>
    <t>3.168.192.18</t>
  </si>
  <si>
    <t>30180阪神尼崎RF1SM5600LL1</t>
  </si>
  <si>
    <t>3.168.196.30</t>
  </si>
  <si>
    <t>30180阪神尼崎RF1SM5600LL2</t>
  </si>
  <si>
    <t>3.168.196.31</t>
  </si>
  <si>
    <t>30180阪神尼崎RF1SM5600タック</t>
  </si>
  <si>
    <t>3.168.196.32</t>
  </si>
  <si>
    <t>30180阪神尼崎RF1MP2</t>
  </si>
  <si>
    <t>3.168.196.33</t>
  </si>
  <si>
    <t>株式会社八百ひで</t>
  </si>
  <si>
    <t>八百ひで店T-GATE</t>
  </si>
  <si>
    <t>23.0.4.77</t>
  </si>
  <si>
    <t>【IOTサービス】（TRS-10）
レジ6台稼働：
1レジ(M) 　　　 192.168.10.1
2レジ(BS) 　　　192.168.10.2
3レジ(精算機1)   192.168.10.3
4レジ(精算機2)   192.168.10.4
5レジ(精算機3)   192.168.10.5
6レジ(web2200 S) 192.168.10.6（IOT対象外）
7レジ　192.168.10.7</t>
  </si>
  <si>
    <t>053栗橋店T-GATE</t>
  </si>
  <si>
    <t>23.0.4.11</t>
  </si>
  <si>
    <t>TRS-10 　LANIP:192.168.153.169 【注意事項】この店舗は、レジ側がIOT設定されているため、バージョンアップする場合は、オートアップデートサーバーからのセットする必要があります。</t>
  </si>
  <si>
    <t>花のいわや亭</t>
  </si>
  <si>
    <t>花のいわや亭T-GATE</t>
  </si>
  <si>
    <t>23.0.4.122</t>
  </si>
  <si>
    <t>TRS-10   LANIP:192.168.1.22    IoTサービス    
【営業時間】11：00～14：00　17：00～22：00</t>
  </si>
  <si>
    <t>日本アクセス野田物流センターT-GATE</t>
  </si>
  <si>
    <t>23.0.4.116</t>
  </si>
  <si>
    <t>☆　ドコモWi-Fiステーション→T-GATE　の接続です。。　Wi-Fiステーション正面に青ランプあり。　　正面から見て　（左）イーサネット ○　○ 電源ランプ（右）　イーサネットが点灯しているのが正常な状態です。 
T-GATEの設置場所はITMATEXのPCの机の下にあるAPCのUPSの上です。　Wifiルーターとセットで電源入れ直してもらうと復旧します。　&lt;br&gt;</t>
  </si>
  <si>
    <t>日本アクセス野田物流センターMATEX-P100PC</t>
  </si>
  <si>
    <t>154.11.1.1</t>
  </si>
  <si>
    <t>NOZA3077</t>
  </si>
  <si>
    <t>NAT変換しています（192.168.100.2⇒154.11.1.1） LAPLINK14接続&lt;BR&gt;
※野田物流センターと野田泉物流センターは別店舗です</t>
  </si>
  <si>
    <t>いわむろや</t>
  </si>
  <si>
    <t>いわむろやT-GATE</t>
  </si>
  <si>
    <t>23.0.3.113</t>
  </si>
  <si>
    <t>八百国</t>
  </si>
  <si>
    <t>八百国大和店T-GATE</t>
  </si>
  <si>
    <t>23.0.3.129</t>
  </si>
  <si>
    <t>【IOT】&lt;BR&gt;
TRS-10   LANIP:192.168.1.254    IoTサービス&lt;BR&gt;&lt;BR&gt;2020/12/9輿石：T-GATE通信飛ばずＤＰしたら来週ＩＯＴの設定ついでに確認してもらうようになりました。復旧復旧後に監視再開してください。
→2020/12/16　T-GATE疎通OK&lt;BR&gt;
レジ2台　192.168.1.11、2</t>
  </si>
  <si>
    <t>清水バイパスDL3700</t>
  </si>
  <si>
    <t>40.0.15.217</t>
  </si>
  <si>
    <t>清水バイパスKDS</t>
  </si>
  <si>
    <t>40.0.15.218</t>
  </si>
  <si>
    <t>清水バイパスLio</t>
  </si>
  <si>
    <t>40.12.0.18</t>
  </si>
  <si>
    <t>清水バイパスStickPc</t>
  </si>
  <si>
    <t>40.12.0.20</t>
  </si>
  <si>
    <t>いわむろや産直</t>
  </si>
  <si>
    <t>146.10.1.1</t>
  </si>
  <si>
    <t>CSIなし</t>
  </si>
  <si>
    <t>LUPLINK接続　　スポットリモート対応
・NAT変換してます（192.168.11.173→146.10.1.1）</t>
  </si>
  <si>
    <t>1092015Aマートこたんべつ店T-GATE</t>
  </si>
  <si>
    <t>10.129.207.10</t>
  </si>
  <si>
    <t>ひまわり直売所</t>
  </si>
  <si>
    <t>ひまわり直売所T-GATE</t>
  </si>
  <si>
    <t>23.0.4.110</t>
  </si>
  <si>
    <t>TRS-10   LANIP:192.168.1.240   IOTサービスあり　192.168.1.***　（101レジ～104レジ登録機）（201レジ～205レジ精算機）</t>
  </si>
  <si>
    <t>ひまわり直売所　産直（農事組合法人　長生産直）</t>
  </si>
  <si>
    <t>154.12.1.1</t>
  </si>
  <si>
    <t>・NAT変換（192.168.1.1⇒154.12.1.1）
・LAPLINK接続</t>
  </si>
  <si>
    <t>八代あまがえDL3700</t>
  </si>
  <si>
    <t>40.0.15.211</t>
  </si>
  <si>
    <t>八代あまがえKDS</t>
  </si>
  <si>
    <t>40.0.15.212</t>
  </si>
  <si>
    <t>八代あまがえLio</t>
  </si>
  <si>
    <t>40.12.0.9</t>
  </si>
  <si>
    <t>八代あまがえCM</t>
  </si>
  <si>
    <t>40.12.0.11</t>
  </si>
  <si>
    <t>めぐみの郷ひよどり台店SIMS2800</t>
  </si>
  <si>
    <t>172.30.103.21</t>
  </si>
  <si>
    <t>78001491A</t>
  </si>
  <si>
    <t>304FS大利根クラウドTS</t>
  </si>
  <si>
    <t>10.2.30.195</t>
  </si>
  <si>
    <t>CL10230195</t>
  </si>
  <si>
    <t>2017/10/13本稼働&lt;BR&gt;
【WOL】5：42</t>
  </si>
  <si>
    <t>植木DL3700</t>
  </si>
  <si>
    <t>40.0.15.251</t>
  </si>
  <si>
    <t>植木KDS</t>
  </si>
  <si>
    <t>40.0.15.252</t>
  </si>
  <si>
    <t>植木Lio</t>
  </si>
  <si>
    <t>40.12.0.69</t>
  </si>
  <si>
    <t>田原坂公園前DL3700</t>
  </si>
  <si>
    <t>40.0.15.239</t>
  </si>
  <si>
    <t>田原坂公園前KDS</t>
  </si>
  <si>
    <t>40.0.15.240</t>
  </si>
  <si>
    <t>田原坂公園前Lio</t>
  </si>
  <si>
    <t>40.12.0.51</t>
  </si>
  <si>
    <t>304FS大利根TB</t>
  </si>
  <si>
    <t>10.9.196.190</t>
  </si>
  <si>
    <t>304FS大利根クラウド店舗120レジ</t>
  </si>
  <si>
    <t>10.9.196.158</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</si>
  <si>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【WOL時刻】5：42</t>
  </si>
  <si>
    <t>304FS大利根POPMaster</t>
  </si>
  <si>
    <t>10.9.196.13</t>
  </si>
  <si>
    <t>ファミリーストアさとう本部FMS2400</t>
  </si>
  <si>
    <t>201.20.90.11</t>
  </si>
  <si>
    <t>FMS</t>
  </si>
  <si>
    <t>ｉＲＭＣ  ＩＰ末尾 12、ＮＡＳ ＩＰ 末尾 13</t>
  </si>
  <si>
    <t>たかし屋　大宮【内蔵】</t>
  </si>
  <si>
    <t>40.0.11.30</t>
  </si>
  <si>
    <t>☆マスミフードサービス　　担当木村さん
2018/9/27　富士見大勝軒へ移設　DL　40.0.11.30→40.0.18.107　　親機　40.8.0.61→40.8.0.61(そのまま使用)</t>
  </si>
  <si>
    <t>雷　千葉駅前店　親機</t>
  </si>
  <si>
    <t>40.8.0.61</t>
  </si>
  <si>
    <t>1835仙台六丁目店T-GATE</t>
  </si>
  <si>
    <t>40.0.16.72</t>
  </si>
  <si>
    <t>1835仙台六丁目店Lio券売機41号機</t>
  </si>
  <si>
    <t>40.251.5.146</t>
  </si>
  <si>
    <t>1835仙台六丁目店Lio券売機42号機</t>
  </si>
  <si>
    <t>40.251.5.147</t>
  </si>
  <si>
    <t>1835仙台六丁目店KDS</t>
  </si>
  <si>
    <t>40.251.5.148</t>
  </si>
  <si>
    <t>1835仙台六丁目店DL</t>
  </si>
  <si>
    <t>40.251.5.145</t>
  </si>
  <si>
    <t>ジャパンミート本部T-GATE（土浦）</t>
  </si>
  <si>
    <t>23.0.4.29</t>
  </si>
  <si>
    <t>本部-店舗間（VPN接続）  TRS-300    LANIP:192.168.253.254&lt;BR&gt;ＴＢのＩＰ：192.168.253.200&lt;BR&gt;
疎通ＮＧ時は029-846-1129 ホッタ様へ連絡。だめならつくばにＤＰ</t>
  </si>
  <si>
    <t>33010伊勢丹浦和RF1T-GATE</t>
  </si>
  <si>
    <t>23.0.10.250</t>
  </si>
  <si>
    <t>GW：192.168.219.65、T-GATELAN：192.168.219.70　有線&lt;BR&gt;
【DP情報】2020/03/17　通信NG　DP/CSI:10699191（馬場）埼玉高橋さん処置通信OK</t>
  </si>
  <si>
    <t>33010伊勢丹浦和RF1MP2　</t>
  </si>
  <si>
    <t>3.168.219.200</t>
  </si>
  <si>
    <t>33010伊勢丹浦和RF1SM5600RLL1</t>
  </si>
  <si>
    <t>3.168.219.201</t>
  </si>
  <si>
    <t>33010伊勢丹浦和RF1SM5600RLL2</t>
  </si>
  <si>
    <t>3.168.219.202</t>
  </si>
  <si>
    <t>33010伊勢丹浦和RF1SM5600RLL3</t>
  </si>
  <si>
    <t>3.168.219.203</t>
  </si>
  <si>
    <t>33010伊勢丹浦和RF1SM5600RLL4</t>
  </si>
  <si>
    <t>3.168.219.204</t>
  </si>
  <si>
    <t>33010伊勢丹浦和RF1SM5600RLL5</t>
  </si>
  <si>
    <t>3.168.219.205</t>
  </si>
  <si>
    <t>33036伊勢丹浦和神戸コロッケSM5600RLL</t>
  </si>
  <si>
    <t>3.168.219.206</t>
  </si>
  <si>
    <t>壱角家　橋本店【外付】</t>
  </si>
  <si>
    <t>40.0.14.71</t>
  </si>
  <si>
    <t>072マリンプラザ東浜店TS2800</t>
  </si>
  <si>
    <t>172.30.72.1</t>
  </si>
  <si>
    <t>MAXL030544</t>
  </si>
  <si>
    <t xml:space="preserve">営業時間：9：00～24：00 【自動開店】06：00【自動閉店】01：30
</t>
  </si>
  <si>
    <t>026タウンプラザ首里久場川市場店TS2800</t>
  </si>
  <si>
    <t>172.30.26.1</t>
  </si>
  <si>
    <t>MAXL030575</t>
  </si>
  <si>
    <t>営業時間：9：00～24：00 【自動開店】06：00【自動閉店】01：20
&lt;br&gt;自動複電パッチ済み</t>
  </si>
  <si>
    <t>菊水ロマン</t>
  </si>
  <si>
    <t>菊水ロマンT-GATE</t>
  </si>
  <si>
    <t>23.0.4.91</t>
  </si>
  <si>
    <t xml:space="preserve">TRS-10&lt;br&gt;LAN:192.168.100.219  GW:192.168.100.1  ﾚｼﾞ3台：192.168.100.221～223
2019/10/09：疎通通らず、CSIでの対応では疎通確認となっておるが「大元のルーターがわからず。」で終わっているので、電話したが電話返って来ず。&lt;BR&gt;
留守電話にて確認できるまで監視無効にしますと言ってあるので、それまで監視無効。
2019/10/15：ウィルス対策用のHUBが原因でした。HUBを外したら以前のT-GATEで疎通確認できるようになりました。監視復帰します。杠
</t>
  </si>
  <si>
    <t>桑名陽だまり店T-GATE</t>
  </si>
  <si>
    <t>23.0.3.50</t>
  </si>
  <si>
    <t>シリアルなし9</t>
  </si>
  <si>
    <t>セレクション西原店T-GATE</t>
  </si>
  <si>
    <t>23.0.4.52</t>
  </si>
  <si>
    <t>TRS-10  LANIP:192.168.5.66      ｗｅｂリモートあり</t>
  </si>
  <si>
    <t>セレクション西原店SIMS2800</t>
  </si>
  <si>
    <t>192.168.5.69</t>
  </si>
  <si>
    <t>74003561A</t>
  </si>
  <si>
    <t xml:space="preserve">LAP-LINK接続
【営業時間】10:00～21:00
</t>
  </si>
  <si>
    <t>060カネスエ徳重店SIMS2800</t>
  </si>
  <si>
    <t>192.168.252.154</t>
  </si>
  <si>
    <t>MA7900404</t>
  </si>
  <si>
    <t>営業時間：8：00～20：00　　仮想化SIMS2800です。この店舗から仮想SIMSにpcAnywhereはインストールされていません。　※基本的にリモート接続は、店舗へ連絡して、店舗クライアントＰＣに接続して作業をして下さい。　ＬＡＰＬＩＮＫ接続     仮想SIMSに接続する場合は、リモートデスクトップで接続して下さい。ユーザ：DIGI　パス：DIGI　ログオフ禁止です。×で抜けること</t>
  </si>
  <si>
    <t>桑名陽だまり店TS2800</t>
  </si>
  <si>
    <t>172.17.3.61</t>
  </si>
  <si>
    <t>00000MAXL030571</t>
  </si>
  <si>
    <t>2018/11月　リモート監視契約締結　　営業時間：9：00～22：00</t>
  </si>
  <si>
    <t>8670056シンコー玉湯店T-GATE</t>
  </si>
  <si>
    <t>10.176.68.10</t>
  </si>
  <si>
    <t>人吉相良DL3700</t>
  </si>
  <si>
    <t>40.0.15.219</t>
  </si>
  <si>
    <t>人吉相良KDS</t>
  </si>
  <si>
    <t>40.0.15.220</t>
  </si>
  <si>
    <t>人吉相良Lio</t>
  </si>
  <si>
    <t>40.12.0.21</t>
  </si>
  <si>
    <t>12070高島屋泉北店RF1T-GATE</t>
  </si>
  <si>
    <t>23.0.11.2</t>
  </si>
  <si>
    <t xml:space="preserve">&lt;h4&gt;&lt;font color="#ff0000"&gt;SMはバージョンアップしてはダメ&lt;/font&gt;&lt;/h4&gt;
</t>
  </si>
  <si>
    <t>12070高島屋泉北店RF1MP2</t>
  </si>
  <si>
    <t>3.168.237.200</t>
  </si>
  <si>
    <t>12770高島屋泉北KCSM5600LL</t>
  </si>
  <si>
    <t>3.168.237.199</t>
  </si>
  <si>
    <t>12070高島屋泉北店RF1SM5600LL2</t>
  </si>
  <si>
    <t>3.168.237.201</t>
  </si>
  <si>
    <t>12070高島屋泉北店RF1SM5600LL3</t>
  </si>
  <si>
    <t>3.168.237.202</t>
  </si>
  <si>
    <t>12070高島屋泉北店RF1SM5600LL4</t>
  </si>
  <si>
    <t>3.168.237.203</t>
  </si>
  <si>
    <t>壱角家　橋本店　券売機</t>
  </si>
  <si>
    <t>40.10.0.100</t>
  </si>
  <si>
    <t>生活協同組合連合会</t>
  </si>
  <si>
    <t>グリーンコープ連合店舗センターT-GATE</t>
  </si>
  <si>
    <t>23.0.4.152</t>
  </si>
  <si>
    <t xml:space="preserve">LAPLINK
</t>
  </si>
  <si>
    <t>グリーン連合店舗センターMATEX</t>
  </si>
  <si>
    <t>154.13.100.100</t>
  </si>
  <si>
    <t>NAT変換情報：192.168.100.100　⇒　154.13.100.100</t>
  </si>
  <si>
    <t>29570いとはん京急上大岡RF1T-GATE</t>
  </si>
  <si>
    <t>23.0.10.249</t>
  </si>
  <si>
    <t>T-GATE設置場所：電話の下のボックスの中（案内しても分かりにくい場所らしいです）</t>
  </si>
  <si>
    <t>29570いとはん京急上大岡SM5600RLL1</t>
  </si>
  <si>
    <t>3.168.196.10</t>
  </si>
  <si>
    <t>仮IP「3.168.196.10」で登録しています。IPが分かり次第入力をよろしくお願いします</t>
  </si>
  <si>
    <t>29570いとはん京急上大岡SM5600RLL2</t>
  </si>
  <si>
    <t>3.168.196.11</t>
  </si>
  <si>
    <t>仮IP「3.168.196.11」で登録しています。IPが分かり次第入力をよろしくお願いします</t>
  </si>
  <si>
    <t>29570いとはん京急上大岡SM5600RLL3</t>
  </si>
  <si>
    <t>3.168.196.12</t>
  </si>
  <si>
    <t>仮IP「3.168.196.12」で登録しています。IPが分かり次第入力をよろしくお願いします</t>
  </si>
  <si>
    <t>29570いとはん京急上大岡MP2</t>
  </si>
  <si>
    <t>3.168.196.13</t>
  </si>
  <si>
    <t>仮IP「3.168.196.13」で登録しています。IPが分かり次第入力をよろしくお願いします</t>
  </si>
  <si>
    <t>29500ロックフィールド京急上大岡RF1T-GATE</t>
  </si>
  <si>
    <t>23.0.10.248</t>
  </si>
  <si>
    <t>29500ロックフィールド京急上大岡RF1SM5600RLL1</t>
  </si>
  <si>
    <t>3.168.196.14</t>
  </si>
  <si>
    <t>仮IP「3.168.196.14」で登録しています。IPが分かり次第入力をよろしくお願いします</t>
  </si>
  <si>
    <t>29500ロックフィールド京急上大岡RF1SM5600RLL2</t>
  </si>
  <si>
    <t>3.168.196.15</t>
  </si>
  <si>
    <t>仮IP「3.168.196.15」で登録しています。IPが分かり次第入力をよろしくお願いします</t>
  </si>
  <si>
    <t>モリヤマ本部T-GATE</t>
  </si>
  <si>
    <t>23.0.4.117</t>
  </si>
  <si>
    <t>TRS-300  ＩｏＴサービス     LANIP:10.17.200.1　　本部はT-GATE経由でインターネット接続しています&lt;BR&gt;2018/3/7　ＦＩＴＥＬＮＥＴは撤去しました</t>
  </si>
  <si>
    <t>29500ロックフィールド京急上大岡RF1SM5600RLL3</t>
  </si>
  <si>
    <t>3.168.196.16</t>
  </si>
  <si>
    <t>仮IP「3.168.196.16」で登録しています。IPが分かり次第入力をよろしくお願いします</t>
  </si>
  <si>
    <t>29500ロックフィールド京急上大岡RF1SM5600RLL4</t>
  </si>
  <si>
    <t>3.168.196.17</t>
  </si>
  <si>
    <t>仮IP「3.168.196.17」で登録しています。IPが分かり次第入力をよろしくお願いします</t>
  </si>
  <si>
    <t>29500ロックフィールド京急上大岡RF1SM5600RLL5</t>
  </si>
  <si>
    <t>3.168.196.18</t>
  </si>
  <si>
    <t>仮IP「3.168.196.18」で登録しています。IPが分かり次第入力をよろしくお願いします</t>
  </si>
  <si>
    <t>29500ロックフィールド京急上大岡RF1SM5600RLL6</t>
  </si>
  <si>
    <t>3.168.196.19</t>
  </si>
  <si>
    <t>仮IP「3.168.196.19」で登録しています。IPが分かり次第入力をよろしくお願いします</t>
  </si>
  <si>
    <t>29500ロックフィールド京急上大岡RF1SM5600RLL7</t>
  </si>
  <si>
    <t>3.168.196.20</t>
  </si>
  <si>
    <t>仮IP「3.168.196.20」で登録しています。IPが分かり次第入力をよろしくお願いしま</t>
  </si>
  <si>
    <t>29520ロックフィールド京急上大岡KCSM5600RLL</t>
  </si>
  <si>
    <t>3.168.196.21</t>
  </si>
  <si>
    <t>仮IP「3.168.196.21」で登録しています。IPが分かり次第入力をよろしくお願いします</t>
  </si>
  <si>
    <t>29500ロックフィールド京急上大岡MP2</t>
  </si>
  <si>
    <t>3.168.196.22</t>
  </si>
  <si>
    <t>仮IP「3.168.196.22」で登録しています。IPが分かり次第入力をよろしくお願いします</t>
  </si>
  <si>
    <t>29520ロックフィールド京急上大岡KCMP2</t>
  </si>
  <si>
    <t>3.168.196.23</t>
  </si>
  <si>
    <t>仮IP「3.168.196.23」で登録しています。IPが分かり次第入力をよろしくお願いします</t>
  </si>
  <si>
    <t>DeliousV2清水屋</t>
  </si>
  <si>
    <t>清水家錦IPT400</t>
  </si>
  <si>
    <t>40.0.15.68</t>
  </si>
  <si>
    <t>清水家錦penDL</t>
  </si>
  <si>
    <t>40.0.15.69</t>
  </si>
  <si>
    <t>そば田　新橋DL-3700</t>
  </si>
  <si>
    <t>40.0.16.112</t>
  </si>
  <si>
    <t>木屋フーズ</t>
  </si>
  <si>
    <t>そば田　新橋Lio</t>
  </si>
  <si>
    <t>40.12.0.179</t>
  </si>
  <si>
    <t>植木StickPC</t>
  </si>
  <si>
    <t>40.12.0.71</t>
  </si>
  <si>
    <t>66010鶴屋熊本RF1SM5600RLL7</t>
  </si>
  <si>
    <t>3.168.222.13</t>
  </si>
  <si>
    <t>12580高島屋高崎店RF1T-GATE</t>
  </si>
  <si>
    <t>23.0.10.246</t>
  </si>
  <si>
    <t>12580高島屋高崎店SM5600LL1</t>
  </si>
  <si>
    <t>3.168.196.24</t>
  </si>
  <si>
    <t>仮IP「3.168.196.24」で登録しています。</t>
  </si>
  <si>
    <t>12580高島屋高崎店SM5600LL2</t>
  </si>
  <si>
    <t>3.168.196.25</t>
  </si>
  <si>
    <t>仮IP「3.168.196.25」</t>
  </si>
  <si>
    <t>55490エスパル仙台RF1（セルフ）SM5600RLL</t>
  </si>
  <si>
    <t>3.168.196.26</t>
  </si>
  <si>
    <t>仮IP「3.168.196.26」
20190419　12580高島屋高崎店SM5600LL3から移設</t>
  </si>
  <si>
    <t>12580高島屋高崎店SM5600LL4</t>
  </si>
  <si>
    <t>3.168.196.27</t>
  </si>
  <si>
    <t>仮IP「3.168.196.27」</t>
  </si>
  <si>
    <t>12580高島屋高崎店MP2</t>
  </si>
  <si>
    <t>3.168.196.28</t>
  </si>
  <si>
    <t>仮IP「3.168.196.28」</t>
  </si>
  <si>
    <t>小川店T-GATE</t>
  </si>
  <si>
    <t>23.0.3.19</t>
  </si>
  <si>
    <t>ヒバリヤ小川</t>
  </si>
  <si>
    <t xml:space="preserve">TRS-10
☆2017/10/17　T-GATE　IP設定画面、ＩＰ再設定書き込みで通信ＯＫ、経過様子見&lt;br&gt;　
2019/09/09 No.4レジ撤去済み。他店舗へ持って行ったとのこと。現在は全３台となる。
</t>
  </si>
  <si>
    <t>きさらぎ</t>
  </si>
  <si>
    <t>きさらぎ郡家店T-GATE</t>
  </si>
  <si>
    <t>23.0.4.142</t>
  </si>
  <si>
    <t>IOTサービス
レジ２台　WebPrime
1レジ　192.168.0.31 　シリアル14357429
2レジ　192.168.0.32 　シリアル14357485</t>
  </si>
  <si>
    <t>きさらぎ本店T-GATE</t>
  </si>
  <si>
    <t>23.0.4.141</t>
  </si>
  <si>
    <t>IOTサービス
レジ２台　WebPrime
１レジ　192.168.0.31  シリアル　14357575
２レジ　192.168.0.32  シリアル　14357480</t>
  </si>
  <si>
    <t>ヒバリヤ小川店SIMS2800</t>
  </si>
  <si>
    <t>163.0.10.100</t>
  </si>
  <si>
    <t>6Y001201A</t>
  </si>
  <si>
    <t xml:space="preserve">LAPLINK接続&lt;br&gt;　
2019/09/09 No.4レジ撤去済み。他店舗へ持って行ったとのこと。現在は全３台となる。
</t>
  </si>
  <si>
    <t>2039小牧郷中店T-GATE</t>
  </si>
  <si>
    <t>40.0.16.73</t>
  </si>
  <si>
    <t>2039小牧郷中店DL</t>
  </si>
  <si>
    <t>40.251.5.149</t>
  </si>
  <si>
    <t>2039小牧郷中店KDS</t>
  </si>
  <si>
    <t>40.251.5.152</t>
  </si>
  <si>
    <t>☆この店はＫＭ　２台あります</t>
  </si>
  <si>
    <t>2039小牧郷中店Lio券売機42号機</t>
  </si>
  <si>
    <t>40.251.5.151</t>
  </si>
  <si>
    <t>2039小牧郷中店Lio券売機41号機</t>
  </si>
  <si>
    <t>40.251.5.150</t>
  </si>
  <si>
    <t>ブイシージー守山店T-GATE</t>
  </si>
  <si>
    <t>23.0.4.118</t>
  </si>
  <si>
    <t xml:space="preserve">TRS-200 VCG本部T-GATE（23.0.1.46）とVPN接続しています。クレジットサーバーへの接続に使用しているためアラート時は迅速な対応が必要です。 </t>
  </si>
  <si>
    <t>2039小牧郷中店KDS２</t>
  </si>
  <si>
    <t>40.251.5.157</t>
  </si>
  <si>
    <t>60290エキュート大宮RF1T-GATE</t>
  </si>
  <si>
    <t>23.0.10.254</t>
  </si>
  <si>
    <t>60310エキュート大宮神戸コロッケT-GATE</t>
  </si>
  <si>
    <t>23.0.11.1</t>
  </si>
  <si>
    <t>2021/06/24お客様のポート開放まち。営業にて確認中</t>
  </si>
  <si>
    <t>NAKAMOSdining【内蔵】</t>
  </si>
  <si>
    <t>40.0.16.119</t>
  </si>
  <si>
    <t xml:space="preserve">-[ RECORD 1 ]--------+--------------------------------
企業名               |
店舗名               |
短縮名               |
tel                  |
fax                  |
郵便番号             |
住所1                |
住所2                |
システムファイルパス | \program files\digisoft\bin\
イメージファイルパス | \program files\digisoft\images\
店パスワード         | 3752
sot_パスワード       | 119
asp_ftp_ipアドレス   | 210.169.32.67
asp_ftp_ユーザー名   | del5001615
asp_ftp_パスワード   | u2h13ezw
asp_url              | http://.delious.net/
asp_ユーザーネーム   | nakamosdining
asp_パスワード       | nakamosdiningpass
企業番号             | 1615
店舗番号             | 1
</t>
  </si>
  <si>
    <t>NAKAMOS dining 券売機</t>
  </si>
  <si>
    <t>40.12.0.180</t>
  </si>
  <si>
    <t>63090京阪枚方グリーングルメMP2</t>
  </si>
  <si>
    <t>3.168.195.1</t>
  </si>
  <si>
    <t>仮IP「3.168.195.1」</t>
  </si>
  <si>
    <t>63090京阪枚方グリーングルメSM5600RLL1</t>
  </si>
  <si>
    <t>3.168.195.2</t>
  </si>
  <si>
    <t>仮IP「3.168.195.2」</t>
  </si>
  <si>
    <t>63090京阪枚方グリーングルメSM5600RLL2</t>
  </si>
  <si>
    <t>3.168.195.3</t>
  </si>
  <si>
    <t>仮IP「3.168.195.3」</t>
  </si>
  <si>
    <t>63090京阪枚方グリーングルメSM5600タック</t>
  </si>
  <si>
    <t>3.168.195.4</t>
  </si>
  <si>
    <t>仮IP「3.168.195.4」</t>
  </si>
  <si>
    <t>60290エキュート大宮RF1SM5600RLL1</t>
  </si>
  <si>
    <t>3.168.195.5</t>
  </si>
  <si>
    <t>仮IP「3.168.195.5」</t>
  </si>
  <si>
    <t>60290エキュート大宮RF1SM5600RLL2</t>
  </si>
  <si>
    <t>3.168.195.6</t>
  </si>
  <si>
    <t>仮IP「3.168.195.6」</t>
  </si>
  <si>
    <t>60290エキュート大宮RF1SM5600RLL3</t>
  </si>
  <si>
    <t>3.168.195.7</t>
  </si>
  <si>
    <t>仮IP「3.168.195.7」</t>
  </si>
  <si>
    <t>60290エキュート大宮RF1SM5600RLL4</t>
  </si>
  <si>
    <t>3.168.195.8</t>
  </si>
  <si>
    <t>仮IP「3.168.195.8」</t>
  </si>
  <si>
    <t>60290エキュート大宮RF1SM5600RLL5</t>
  </si>
  <si>
    <t>3.168.195.9</t>
  </si>
  <si>
    <t>仮IP「3.168.195.9」</t>
  </si>
  <si>
    <t>60290エキュート大宮RF1SM5600RLL6</t>
  </si>
  <si>
    <t>3.168.195.10</t>
  </si>
  <si>
    <t xml:space="preserve">仮IP「3.168.195.10」
</t>
  </si>
  <si>
    <t>60300エキュート大宮ベジテリアSM5600R</t>
  </si>
  <si>
    <t>3.168.195.11</t>
  </si>
  <si>
    <t>仮IP「3.168.195.11」</t>
  </si>
  <si>
    <t>60290エキュート大宮MP2</t>
  </si>
  <si>
    <t>3.168.195.12</t>
  </si>
  <si>
    <t>仮IP「3.168.195.12」</t>
  </si>
  <si>
    <t>60310エキュート大宮神戸コロッケSM5600RLL1</t>
  </si>
  <si>
    <t>3.168.195.13</t>
  </si>
  <si>
    <t>仮IP「3.168.195.13」</t>
  </si>
  <si>
    <t>60310エキュート大宮神戸コロッケSM5600RLL2</t>
  </si>
  <si>
    <t>3.168.195.14</t>
  </si>
  <si>
    <t>仮IP「3.168.195.14」</t>
  </si>
  <si>
    <t>60310エキュート大宮神戸コロッケMP2</t>
  </si>
  <si>
    <t>3.168.195.15</t>
  </si>
  <si>
    <t>仮IP「3.168.195.15」</t>
  </si>
  <si>
    <t>118岩槻店T-GATE</t>
  </si>
  <si>
    <t>23.0.4.168</t>
  </si>
  <si>
    <t>TRS-10    LANIP 192.168.118.145   レジIP　192.168.118.151~159・171・180～183 &lt;BR&gt;営業時間：10:00～20:00</t>
  </si>
  <si>
    <t>118岩槻店TS2800</t>
  </si>
  <si>
    <t>192.168.118.150</t>
  </si>
  <si>
    <t>MAXL030548</t>
  </si>
  <si>
    <t xml:space="preserve">【自動開店】04：30【自動閉店】22：30
【営業時間】10:00～20：00
【IRMC】192.168.118.144　　　【UPS自動OFF/ON】
</t>
  </si>
  <si>
    <t>銀座木屋そば田村新橋店DL-3700</t>
  </si>
  <si>
    <t>40.0.16.98</t>
  </si>
  <si>
    <t>銀座木屋そば田村新橋店Lio</t>
  </si>
  <si>
    <t>40.12.0.184</t>
  </si>
  <si>
    <t>13150阪急川西RF1MP2</t>
  </si>
  <si>
    <t>3.168.196.35</t>
  </si>
  <si>
    <t>仮IP「3.168.196.35」</t>
  </si>
  <si>
    <t>13150阪急川西RF1SM5600タック</t>
  </si>
  <si>
    <t>3.168.196.36</t>
  </si>
  <si>
    <t>仮IP「3.168.196.36」</t>
  </si>
  <si>
    <t>13150阪急川西RF1SM5600LL1</t>
  </si>
  <si>
    <t>3.168.196.37</t>
  </si>
  <si>
    <t>仮IP「3.168.196.37」</t>
  </si>
  <si>
    <t>13150阪急川西RF1SM5600LL2</t>
  </si>
  <si>
    <t>3.168.196.38</t>
  </si>
  <si>
    <t>仮IP「3.168.196.38」</t>
  </si>
  <si>
    <t>13150阪急川西RF1SM5600LL3</t>
  </si>
  <si>
    <t>3.168.196.39</t>
  </si>
  <si>
    <t>仮IP「3.168.196.39」</t>
  </si>
  <si>
    <t>13150阪急川西RF1SM5600LL4</t>
  </si>
  <si>
    <t>3.168.196.40</t>
  </si>
  <si>
    <t>仮IP「3.168.196.40」</t>
  </si>
  <si>
    <t>13150阪急川西RF1SM5600LL5</t>
  </si>
  <si>
    <t>3.168.196.41</t>
  </si>
  <si>
    <t>仮IP「3.168.196.41」</t>
  </si>
  <si>
    <t>13150阪急川西RF1SM5600LL6</t>
  </si>
  <si>
    <t>3.168.196.42</t>
  </si>
  <si>
    <t>仮IP「3.168.196.42」</t>
  </si>
  <si>
    <t>13240阪急川西ベジテリアSM5600R</t>
  </si>
  <si>
    <t>3.168.196.43</t>
  </si>
  <si>
    <t>仮IP「3.168.196.43」 2019/9/5ベジテリアへ変更</t>
  </si>
  <si>
    <t>085フェルナ一の草店クライアントPC</t>
  </si>
  <si>
    <t>192.168.85.199</t>
  </si>
  <si>
    <t>086美合店クライアントPC</t>
  </si>
  <si>
    <t>192.168.86.199</t>
  </si>
  <si>
    <t>087フェルナ中島店クライアントPC</t>
  </si>
  <si>
    <t>192.168.87.199</t>
  </si>
  <si>
    <t>088フェルナ今池店クライアントPC</t>
  </si>
  <si>
    <t>192.168.88.199</t>
  </si>
  <si>
    <t>089フェルナ前山店クライアントPC</t>
  </si>
  <si>
    <t>192.168.89.199</t>
  </si>
  <si>
    <t>092フェルナ加木屋店クライアントPC</t>
  </si>
  <si>
    <t>192.168.92.199</t>
  </si>
  <si>
    <t>12330高島屋横浜RF1（全ブランド）T-GATE</t>
  </si>
  <si>
    <t>23.0.10.245</t>
  </si>
  <si>
    <t>GW：192.168.200.1 T-GATELAN：192.168.200.6 無線  （RF1・いとはん・ベジテリア・神戸コロッケ・融合全て）</t>
  </si>
  <si>
    <t>宮原DL3700</t>
  </si>
  <si>
    <t>40.0.15.183</t>
  </si>
  <si>
    <t>宮原KDS</t>
  </si>
  <si>
    <t>40.0.15.184</t>
  </si>
  <si>
    <t>宮原Lio</t>
  </si>
  <si>
    <t>40.11.0.221</t>
  </si>
  <si>
    <t>13160阪急宝塚MP2</t>
  </si>
  <si>
    <t>3.168.195.20</t>
  </si>
  <si>
    <t>13160阪急宝塚SM5600タック</t>
  </si>
  <si>
    <t>3.168.195.21</t>
  </si>
  <si>
    <t>13160阪急宝塚SM5600LL1</t>
  </si>
  <si>
    <t>3.168.195.22</t>
  </si>
  <si>
    <t>13160阪急宝塚SM5600LL2</t>
  </si>
  <si>
    <t>3.168.195.23</t>
  </si>
  <si>
    <t>13160阪急宝塚SM5600LL3</t>
  </si>
  <si>
    <t>3.168.195.24</t>
  </si>
  <si>
    <t>13160阪急宝塚SM5600LL4</t>
  </si>
  <si>
    <t>3.168.195.25</t>
  </si>
  <si>
    <t>20330東急たまプラーザRF1SM5600RLL6</t>
  </si>
  <si>
    <t>3.168.234.76</t>
  </si>
  <si>
    <t>1828亀貝店T-GATE</t>
  </si>
  <si>
    <t>40.0.16.75</t>
  </si>
  <si>
    <t>2017/10/30　OPEN</t>
  </si>
  <si>
    <t>1828亀貝店DL</t>
  </si>
  <si>
    <t>40.251.5.158</t>
  </si>
  <si>
    <t>1828亀貝店Lio券売機41号機</t>
  </si>
  <si>
    <t>40.251.5.159</t>
  </si>
  <si>
    <t>1828亀貝店Lio券売機42号機</t>
  </si>
  <si>
    <t>40.251.5.160</t>
  </si>
  <si>
    <t>九品寺StickPc</t>
  </si>
  <si>
    <t>40.12.0.164</t>
  </si>
  <si>
    <t>スーパーサカイ</t>
  </si>
  <si>
    <t>スーパーサカイT-GATE</t>
  </si>
  <si>
    <t>23.0.4.92</t>
  </si>
  <si>
    <t xml:space="preserve">IOTサービス&lt;BR&gt;
SIMSあり（リモート接続はできません）&lt;BR&gt;
T-GATE設置場所：事務所、パソコンの左隣&lt;BR&gt;
レジ５台
192.168.10.1
192.168.10.2
192.168.10.3
192.168.10.4
192.168.10.5&lt;BR&gt;
毎週月曜定休日&lt;BR&gt;
&lt;br&gt;
</t>
  </si>
  <si>
    <t>128総持寺ルータ</t>
  </si>
  <si>
    <t>192.168.128.253</t>
  </si>
  <si>
    <t xml:space="preserve">FITELNET F100  </t>
  </si>
  <si>
    <t>128総持寺TS2400</t>
  </si>
  <si>
    <t>192.168.128.81</t>
  </si>
  <si>
    <t>MAXL030580</t>
  </si>
  <si>
    <t>【営業時間】9:00～23:00
【ログイン/pass】999128</t>
  </si>
  <si>
    <t>駅前市場</t>
  </si>
  <si>
    <t>しょうきち駅前市場T-GATE</t>
  </si>
  <si>
    <t>23.0.4.151</t>
  </si>
  <si>
    <t>TRS-10AWS　LANIP:192.168.100.210　IOTサービス
１レジ192.168.100.201&lt;BR&gt;T-GATEは２階事務所のストコン近くにあります。</t>
  </si>
  <si>
    <t>日本アクセス神奈川物流センターT-GATE</t>
  </si>
  <si>
    <t>23.0.4.176</t>
  </si>
  <si>
    <t>TRS-10　モバイル&lt;br&gt;
NAT変換：192.168.100.100→152.11.2.1&lt;br&gt;
通信が出来ない場合は、元木さん宛に連絡をしてください。&lt;br&gt;
T-GATE・モバイルの場所を知っています。モバイルがあやしいです。&lt;br&gt;</t>
  </si>
  <si>
    <t>16150小田急町田RF1T-GATE</t>
  </si>
  <si>
    <t>23.0.11.3</t>
  </si>
  <si>
    <t>16150小田急町田RF1MP2</t>
  </si>
  <si>
    <t>3.168.195.26</t>
  </si>
  <si>
    <t>仮IP「3.168.195.26」</t>
  </si>
  <si>
    <t>16150小田急町田RF1SM5600RLL1</t>
  </si>
  <si>
    <t>3.168.195.27</t>
  </si>
  <si>
    <t>仮IP「3.168.195.27」</t>
  </si>
  <si>
    <t>16150小田急町田RF1SM5600RLL2</t>
  </si>
  <si>
    <t>3.168.195.28</t>
  </si>
  <si>
    <t>仮IP「3.168.195.28」</t>
  </si>
  <si>
    <t>16150小田急町田RF1SM5600RLL3</t>
  </si>
  <si>
    <t>3.168.195.29</t>
  </si>
  <si>
    <t>仮IP「3.168.195.29」</t>
  </si>
  <si>
    <t>16150小田急町田RF1SM5600RLL4</t>
  </si>
  <si>
    <t>3.168.195.30</t>
  </si>
  <si>
    <t>16150小田急町田RF1SM5600RLL5</t>
  </si>
  <si>
    <t>3.168.195.31</t>
  </si>
  <si>
    <t>16150小田急町田RF1SM5600RLL6</t>
  </si>
  <si>
    <t>3.168.195.32</t>
  </si>
  <si>
    <t>16150小田急町田RF1SM5600RLL7</t>
  </si>
  <si>
    <t>3.168.195.33</t>
  </si>
  <si>
    <t>16150小田急町田RF1SM5600RLL8</t>
  </si>
  <si>
    <t>3.168.195.34</t>
  </si>
  <si>
    <t>12330高島屋横浜RF1SM5600RLL1</t>
  </si>
  <si>
    <t>3.168.195.35</t>
  </si>
  <si>
    <t>12330高島屋横浜RF1SM5600RLL2</t>
  </si>
  <si>
    <t>3.168.195.36</t>
  </si>
  <si>
    <t>12330高島屋横浜RF1SM5600RLL3</t>
  </si>
  <si>
    <t>3.168.195.37</t>
  </si>
  <si>
    <t>12330高島屋横浜RF1SM5600RLL4</t>
  </si>
  <si>
    <t>3.168.195.39</t>
  </si>
  <si>
    <t>12330高島屋横浜RF1SM5600RLL5</t>
  </si>
  <si>
    <t>3.168.195.40</t>
  </si>
  <si>
    <t>12330高島屋横浜RF1SM5600RLL6</t>
  </si>
  <si>
    <t>3.168.195.41</t>
  </si>
  <si>
    <t>12330高島屋横浜RF1SM5600RLL7</t>
  </si>
  <si>
    <t>3.168.195.42</t>
  </si>
  <si>
    <t>12330高島屋横浜RF1SM5600RLL8</t>
  </si>
  <si>
    <t>3.168.195.43</t>
  </si>
  <si>
    <t>12330高島屋横浜RF1SM5600RLL9</t>
  </si>
  <si>
    <t>3.168.195.44</t>
  </si>
  <si>
    <t>12330高島屋横浜RF1SM5600RLL10</t>
  </si>
  <si>
    <t>3.168.195.45</t>
  </si>
  <si>
    <t>12330高島屋横浜RF1SM5600RLL11</t>
  </si>
  <si>
    <t>3.168.195.46</t>
  </si>
  <si>
    <t>12330高島屋横浜RF1MP2_1</t>
  </si>
  <si>
    <t>3.168.195.47</t>
  </si>
  <si>
    <t>12330高島屋横浜RF1MP2_2</t>
  </si>
  <si>
    <t>3.168.195.48</t>
  </si>
  <si>
    <t>12630高島屋横浜ベジテリアSM5600R2</t>
  </si>
  <si>
    <t>3.168.195.49</t>
  </si>
  <si>
    <t>12630高島屋横浜ベジテリアSM5600R1</t>
  </si>
  <si>
    <t>3.168.195.50</t>
  </si>
  <si>
    <t>日本アクセス神奈川物流センターMATEX-P100PC</t>
  </si>
  <si>
    <t>152.11.2.1</t>
  </si>
  <si>
    <t>RMKW12345</t>
  </si>
  <si>
    <t>12330高島屋横浜KCSM5600LL3</t>
  </si>
  <si>
    <t>3.168.195.51</t>
  </si>
  <si>
    <t>12360高島屋横浜KCSM5600LL2</t>
  </si>
  <si>
    <t>3.168.195.52</t>
  </si>
  <si>
    <t>12360高島屋横浜KCSM5600LL1</t>
  </si>
  <si>
    <t>3.168.195.53</t>
  </si>
  <si>
    <t>12510高島屋横浜いとはんSM5600LL1</t>
  </si>
  <si>
    <t>3.168.195.54</t>
  </si>
  <si>
    <t>12510高島屋横浜いとはんSM5600LL2</t>
  </si>
  <si>
    <t>3.168.195.55</t>
  </si>
  <si>
    <t>12510高島屋横浜いとはんSM5600LL3</t>
  </si>
  <si>
    <t>3.168.195.56</t>
  </si>
  <si>
    <t>12520高島屋横浜融合SM5600LL2</t>
  </si>
  <si>
    <t>3.168.195.57</t>
  </si>
  <si>
    <t>12520高島屋横浜融合SM5600LL3</t>
  </si>
  <si>
    <t>3.168.195.58</t>
  </si>
  <si>
    <t>12520高島屋横浜融合SM5600LL1</t>
  </si>
  <si>
    <t>3.168.195.59</t>
  </si>
  <si>
    <t>006シジシーショップ東海碧南店T-GATE</t>
  </si>
  <si>
    <t>23.0.4.180</t>
  </si>
  <si>
    <t>TRS-10 LANIP:192.168.72.60</t>
  </si>
  <si>
    <t>006シジシーショップ東海碧南店SIMS2800</t>
  </si>
  <si>
    <t>162.60.72.61</t>
  </si>
  <si>
    <t>64001691A</t>
  </si>
  <si>
    <t>NAT変換192.168.72.61⇒162.60.72.61</t>
  </si>
  <si>
    <t>めぐみの郷学園南店SIMS2800</t>
  </si>
  <si>
    <t>172.30.120.21</t>
  </si>
  <si>
    <t>79000741A</t>
  </si>
  <si>
    <t>直接LAPLINK接続。 SIMSメニュー終了時のパスワード：1234567890　　　 ※自動開店：7：00　自動閉店：1：00</t>
  </si>
  <si>
    <t>1018144クーリッチ店T-GATE</t>
  </si>
  <si>
    <t>10.129.190.10</t>
  </si>
  <si>
    <t>7665業務スーパー博多せんしょう店SIMS2800</t>
  </si>
  <si>
    <t>172.16.159.21</t>
  </si>
  <si>
    <t>79000731A</t>
  </si>
  <si>
    <t>営業時間：9：00～20：00　 自動開店：7：00　自動閉店：1：00　 直接LAPLINK接続　　</t>
  </si>
  <si>
    <t>15370そごう千葉RF1SM5600RLL1</t>
  </si>
  <si>
    <t>3.168.195.135</t>
  </si>
  <si>
    <t>仮ＩＰ</t>
  </si>
  <si>
    <t>15370そごう千葉RF1SM5600RLL2</t>
  </si>
  <si>
    <t>3.168.195.136</t>
  </si>
  <si>
    <t xml:space="preserve">仮ＩＰ
</t>
  </si>
  <si>
    <t>15370そごう千葉RF1SM5600RLL3</t>
  </si>
  <si>
    <t>3.168.195.137</t>
  </si>
  <si>
    <t>15370そごう千葉RF1SM5600RLL4</t>
  </si>
  <si>
    <t>3.168.135.138</t>
  </si>
  <si>
    <t>15370そごう千葉RF1SM5600RLL5</t>
  </si>
  <si>
    <t>3.168.135.139</t>
  </si>
  <si>
    <t>15370そごう千葉RF1SM5600RLL6</t>
  </si>
  <si>
    <t>3.168.135.140</t>
  </si>
  <si>
    <t>15370そごう千葉RF1SM5600RLL7</t>
  </si>
  <si>
    <t>3.168.135.141</t>
  </si>
  <si>
    <t>15370そごう千葉RF1MP2LL</t>
  </si>
  <si>
    <t>3.168.135.201</t>
  </si>
  <si>
    <t>15380そごう千葉神戸コロッケSM5600RLL</t>
  </si>
  <si>
    <t>3.168.194.210</t>
  </si>
  <si>
    <t>55340エクセル水戸GgSM5600RLL1</t>
  </si>
  <si>
    <t>3.168.164.138</t>
  </si>
  <si>
    <t>55340エクセル水戸GgSM5600RLL2</t>
  </si>
  <si>
    <t>3.168.164.139</t>
  </si>
  <si>
    <t>55340エクセル水戸GgSM5600RLL3</t>
  </si>
  <si>
    <t>3.168.164.140</t>
  </si>
  <si>
    <t>55340エクセル水戸GgSM5600RLL4</t>
  </si>
  <si>
    <t>3.168.164.142</t>
  </si>
  <si>
    <t>55340エクセル水戸GgMP2LL</t>
  </si>
  <si>
    <t>3.168.164.201</t>
  </si>
  <si>
    <t>55410イーサイド高崎GgSM5600RLL1</t>
  </si>
  <si>
    <t>3.168.171.211</t>
  </si>
  <si>
    <t>55410イーサイド高崎GgSM5600RLL2</t>
  </si>
  <si>
    <t>3.168.171.212</t>
  </si>
  <si>
    <t>55410イーサイド高崎GgSM5600RLL3</t>
  </si>
  <si>
    <t>3.168.171.213</t>
  </si>
  <si>
    <t>55410イーサイド高崎GgSM5600RLL4</t>
  </si>
  <si>
    <t>3.168.171.214</t>
  </si>
  <si>
    <t>55410イーサイド高崎GgMP2LL</t>
  </si>
  <si>
    <t>3.168.171.215</t>
  </si>
  <si>
    <t>8670064かもマートT-GATE</t>
  </si>
  <si>
    <t>10.176.76.10</t>
  </si>
  <si>
    <t>9030105Aコープ山鹿店T-GATE</t>
  </si>
  <si>
    <t>10.186.89.10</t>
  </si>
  <si>
    <t>33010伊勢丹浦和RF1SM5600RLL6</t>
  </si>
  <si>
    <t>3.168.219.211</t>
  </si>
  <si>
    <t>12070高島屋泉北店RF1SM5600LL5</t>
  </si>
  <si>
    <t>3.168.237.204</t>
  </si>
  <si>
    <t>092フェルナ加木屋店SIMS2800</t>
  </si>
  <si>
    <t>192.168.252.152</t>
  </si>
  <si>
    <t>MA5X11128</t>
  </si>
  <si>
    <t>営業時間：10：00～20：00　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</si>
  <si>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093フェルナ姥子山店SIMS2800</t>
  </si>
  <si>
    <t>192.168.252.153</t>
  </si>
  <si>
    <t>MA7903223</t>
  </si>
  <si>
    <t>営業時間：10：00～20：00　仮想化SIMS2800です。この店舗から仮想SIMSにpcAnywhereはインストールされていません。　※基本的にリモート接続は、店舗へ連絡して、店舗クライアントＰＣに接続して作業をして下さい。　LAPLINK接続　　仮想SIMSに接続する場合は、リモートデスクトップで接続して下さい。ユーザ：DIGI　パス：DIGI　ログオフ禁止です。×で抜けること　　　新NsClient監視</t>
  </si>
  <si>
    <t>090フェルナ六軒町店クライアントPC</t>
  </si>
  <si>
    <t>192.168.90.199</t>
  </si>
  <si>
    <t>091フェルナ福岡店クライアントPC</t>
  </si>
  <si>
    <t>192.168.91.199</t>
  </si>
  <si>
    <t>093フェルナ姥子山店クライアントPC</t>
  </si>
  <si>
    <t>192.168.93.199</t>
  </si>
  <si>
    <t>LAPLINK14接続</t>
  </si>
  <si>
    <t>060カネスエ徳重店クライアントPC</t>
  </si>
  <si>
    <t>192.168.60.199</t>
  </si>
  <si>
    <t>036カネスエ八剱店クライアントPC</t>
  </si>
  <si>
    <t>192.168.36.199</t>
  </si>
  <si>
    <t>017カネスエ浅井店クライアントPC</t>
  </si>
  <si>
    <t>192.168.17.199</t>
  </si>
  <si>
    <t>016カネスエ西春店クライアントPC</t>
  </si>
  <si>
    <t>192.168.16.199</t>
  </si>
  <si>
    <t>024カネスエ砂美店クライアントPC</t>
  </si>
  <si>
    <t>192.168.24.199</t>
  </si>
  <si>
    <t>030カネスエ日永店クライアントPC</t>
  </si>
  <si>
    <t>192.168.30.199</t>
  </si>
  <si>
    <t>道の駅　童話の里【外付】</t>
  </si>
  <si>
    <t>40.0.16.117</t>
  </si>
  <si>
    <t>道の駅　童話の里券売機親</t>
  </si>
  <si>
    <t>40.12.0.189</t>
  </si>
  <si>
    <t>道の駅　童話の里KM</t>
  </si>
  <si>
    <t>40.12.0.190</t>
  </si>
  <si>
    <t>フレッシュ佐武</t>
  </si>
  <si>
    <t>フレッシュ佐武昭和町店T-GATE</t>
  </si>
  <si>
    <t>23.0.4.78</t>
  </si>
  <si>
    <t>TRS-10  LANIP:192.168.5.254</t>
  </si>
  <si>
    <t>フレッシュ佐武昭和町店TS2800</t>
  </si>
  <si>
    <t>192.168.5.220</t>
  </si>
  <si>
    <t>MAXL030555</t>
  </si>
  <si>
    <t xml:space="preserve">営業時間：９：００～１９：３０　　【UPS自動OFF/ON】&lt;BR&gt;
レジIP&lt;BR&gt;
1| 192.168.005.101&lt;br&gt;
2| 192.168.005.102&lt;br&gt;
3| 192.168.005.103&lt;br&gt;
4| 192.168.005.104&lt;br&gt;
5| 192.168.005.105&lt;br&gt;
6| 192.168.005.106&lt;br&gt;
7| 192.168.5.107&lt;br&gt;
8| 192.168.5.108
</t>
  </si>
  <si>
    <t>六ツ野T-GATE</t>
  </si>
  <si>
    <t>23.0.4.135</t>
  </si>
  <si>
    <t>26040松坂屋上野RF1T-GATE</t>
  </si>
  <si>
    <t>23.0.10.247</t>
  </si>
  <si>
    <t>GW 192.168.208.129
ローカルIP 192.168.208.134</t>
  </si>
  <si>
    <t>26040松坂屋上野RF1SM5600RLL1</t>
  </si>
  <si>
    <t>3.168.208.1</t>
  </si>
  <si>
    <t>26040松坂屋上野RF1SM5600RLL2</t>
  </si>
  <si>
    <t>3.138.208.2</t>
  </si>
  <si>
    <t>26040松坂屋上野RF1SM5600RLL3</t>
  </si>
  <si>
    <t>3.168.208.3</t>
  </si>
  <si>
    <t>26040松坂屋上野RF1SM5600RLL4</t>
  </si>
  <si>
    <t>3.168.208.4</t>
  </si>
  <si>
    <t>26040松坂屋上野RF1SM5600RLL5</t>
  </si>
  <si>
    <t>3.168.208.5</t>
  </si>
  <si>
    <t>26040松坂屋上野RF1MP2</t>
  </si>
  <si>
    <t>3.168.208.6</t>
  </si>
  <si>
    <t>石原青果</t>
  </si>
  <si>
    <t>石原青果袋井店T-GATE</t>
  </si>
  <si>
    <t>23.0.4.121</t>
  </si>
  <si>
    <t>TRS-10  ＩｏＴサービス　　レジＩＰ：192.168.12.1　192.168.12.2　192.168.12.3　192.168.12.4　192.168.12.5</t>
  </si>
  <si>
    <t>55360ペリエ西船橋GgSM5600RLL1</t>
  </si>
  <si>
    <t>3.168.195.60</t>
  </si>
  <si>
    <t>仮IP「3.168.195.60」</t>
  </si>
  <si>
    <t>55360ペリエ西船橋GgSM5600RLL2</t>
  </si>
  <si>
    <t>3.168.195.61</t>
  </si>
  <si>
    <t>仮IP「3.168.195.61」</t>
  </si>
  <si>
    <t>55360ペリエ西船橋GgSM5600RLL3</t>
  </si>
  <si>
    <t>192.168.195.62</t>
  </si>
  <si>
    <t>仮IP「192.168.195.62」</t>
  </si>
  <si>
    <t>55360ペリエ西船橋GgSM5600RLL4</t>
  </si>
  <si>
    <t>3.168.195.63</t>
  </si>
  <si>
    <t>仮IP「3.168.195.63」</t>
  </si>
  <si>
    <t>55360ペリエ西船橋GgSM5600RLL5</t>
  </si>
  <si>
    <t>3.168.195.64</t>
  </si>
  <si>
    <t>仮IP「3.168.195.64」</t>
  </si>
  <si>
    <t>55360ペリエ西船橋GgSM5600RLL6</t>
  </si>
  <si>
    <t>3.168.195.66</t>
  </si>
  <si>
    <t>仮IP「3.168.195.66」</t>
  </si>
  <si>
    <t>55360ペリエ西船橋GgMP2</t>
  </si>
  <si>
    <t>3.168.195.67</t>
  </si>
  <si>
    <t>12150高島屋京都神戸コロッケMP2</t>
  </si>
  <si>
    <t>3.168.239.217</t>
  </si>
  <si>
    <t>ＩＹ環境ＮＡＶＩ用</t>
  </si>
  <si>
    <t>ＩＹプライムツリー赤池接続用ごみ収集業者T-GATE</t>
  </si>
  <si>
    <t>23.0.250.91</t>
  </si>
  <si>
    <t>シリアル不明2</t>
  </si>
  <si>
    <t>ＩＹ環境ＮＡＶＩで使用。ごみ収集業者とＶＰＮ接続用(本部）　レンタルＴ－ＧＡＴＥTRS-10です。回線もポータルからレンタルしているモバイルルーターが接続されています。　疎通ＮＧの場合は、精工名古屋営業所平野さんに対応依頼して下さい。070-1438-4118</t>
  </si>
  <si>
    <t>ＩＹプライムツリー赤池店設置1T-GATE</t>
  </si>
  <si>
    <t>23.0.250.92</t>
  </si>
  <si>
    <t>※ヨーカドーバックヤード側にある器物です&lt;BR&gt;
設置場所:岩田清掃　　　岩田清掃会社携帯:080-4177-4102&lt;BR&gt;
&lt;BR&gt;
ＩＹ環境ＮＡＶＩで使用。ごみ収集業者とＶＰＮ接続用　レンタルＴ－ＧＡＴＥTRS-10です。回線もポータルからレンタルしているモバイルルーターが接続されています。　疎通ＮＧの場合は、精工名古屋営業所平野さんに対応依頼して下さい。070-1438-4118&lt;BR&gt;岩田清掃という業者が環境ナビを使ってて村上さんという方がT-GATE知ってる（080-3660-5314）&lt;BR&gt;携帯に電話しても平気（輿石）&lt;BR&gt;岩田清掃への携帯番号（080-4224-3445）T-GATE・環境ナビの件での連絡はこちらの携帯番号に直接かけてもらった方がスムーズに対応できるのでこの番号に掛けて頂ければとの事です（橋本）&lt;BR&gt;
(2020/03/17田村さん→営業の福田さんへPingNGにためサービスマンをＤＰ。現地でドングルとケーブル抜き差し再起動し復旧。監視再開、復旧。</t>
  </si>
  <si>
    <t>037渋沢店T-GATE</t>
  </si>
  <si>
    <t>23.0.4.172</t>
  </si>
  <si>
    <t>ＩＹプライムツリー赤池店設置２T-GATE</t>
  </si>
  <si>
    <t>23.0.250.93</t>
  </si>
  <si>
    <t>※防災センターの従業員入口側にある器物です&lt;BR&gt;
ＩＹ環境ＮＡＶＩで使用。ごみ収集業者とＶＰＮ接続用　レンタルＴ－ＧＡＴＥTRS-10です。回線もポータルからレンタルしているモバイルルーターが接続されています。　疎通ＮＧの場合は、精工名古屋営業所平野さんに対応依頼して下さい。070-1438-4118</t>
  </si>
  <si>
    <t>037渋沢店SIMS2800</t>
  </si>
  <si>
    <t>172.24.37.121</t>
  </si>
  <si>
    <t>78001531A</t>
  </si>
  <si>
    <t>【LAPLINK接続】　営業時間：10：00～20：00</t>
  </si>
  <si>
    <t>日本アクセス埼玉支店T-GATE</t>
  </si>
  <si>
    <t>23.0.4.177</t>
  </si>
  <si>
    <t>日本アクセス埼玉支店MATEX</t>
  </si>
  <si>
    <t>154.14.100.100</t>
  </si>
  <si>
    <t>WHJA123456</t>
  </si>
  <si>
    <t>NAT変換してます：192.168.100.100⇒154.14.100.100</t>
  </si>
  <si>
    <t>チャレンジャー本部TSD7800サーバー</t>
  </si>
  <si>
    <t>192.168.10.180</t>
  </si>
  <si>
    <t>MASK203517</t>
  </si>
  <si>
    <t xml:space="preserve">999999 | 寺岡                 | 12345678 | &lt;br&gt;
999939 | 寺岡　小千谷店       | 12345678 | &lt;br&gt;
999938 | 寺岡　新発田店       | 12345678 |&lt;br&gt; 
999937 | 寺岡　海老ヶ瀬店     | 12345678 | &lt;br&gt;
999936 | 寺岡　中央インター店 | 12345678 | &lt;br&gt;
999935 | 寺岡　北長岡店       | 12345678 | &lt;br&gt;
999934 | 寺岡　燕三条店       | 12345678 | &lt;br&gt;
999932 | 寺岡　赤道店         | 12345678 | &lt;br&gt;
999916 | 寺岡　巻店           | 12345678 | &lt;br&gt;
999915 | 寺岡　寺尾店         | 12345678 | &lt;br&gt;
999910 | 寺岡　田家店         | 12345678 | &lt;br&gt;
999901 | 寺岡　C棟店          | 12345678 | &lt;BR&gt;
&lt;BR&gt;
【アラート】SGYOUMUファイルの反映処理でデータ異常が発生しました　＊各手順チャレンジャー参照
</t>
  </si>
  <si>
    <t>16260小田急町田いとはんSM5600RLL1</t>
  </si>
  <si>
    <t>3.168.215.135</t>
  </si>
  <si>
    <t>16260小田急町田いとはんSM5600RLL2</t>
  </si>
  <si>
    <t>3.168.215.136</t>
  </si>
  <si>
    <t>16260小田急町田いとはんSM5600RLL3</t>
  </si>
  <si>
    <t>3.168.215.137</t>
  </si>
  <si>
    <t>16260小田急町田いとはんMP2LL</t>
  </si>
  <si>
    <t>3.168.215.138</t>
  </si>
  <si>
    <t>宮原CM</t>
  </si>
  <si>
    <t>40.11.0.223</t>
  </si>
  <si>
    <t>大網店T-GATE</t>
  </si>
  <si>
    <t>23.0.4.128</t>
  </si>
  <si>
    <t xml:space="preserve">TRS-10
</t>
  </si>
  <si>
    <t>17010松屋浅草RF1SM5600RLL1</t>
  </si>
  <si>
    <t>3.168.207.200</t>
  </si>
  <si>
    <t>17010松屋浅草RF1SM5600RLL2</t>
  </si>
  <si>
    <t>3.168.207.201</t>
  </si>
  <si>
    <t>17010松屋浅草RF1SM5600RLL3</t>
  </si>
  <si>
    <t>3.168.207.202</t>
  </si>
  <si>
    <t>17010松屋浅草RF1SM5600RLL4</t>
  </si>
  <si>
    <t>3.168.207.203</t>
  </si>
  <si>
    <t>17010松屋浅草RF1SM5600RLL5</t>
  </si>
  <si>
    <t>3.168.207.204</t>
  </si>
  <si>
    <t>本店T-GATE</t>
  </si>
  <si>
    <t>23.0.4.125</t>
  </si>
  <si>
    <t>シリアル不明12</t>
  </si>
  <si>
    <t>201シジシーショップ東海高丘店T-GATE</t>
  </si>
  <si>
    <t>23.0.4.187</t>
  </si>
  <si>
    <t>TRS-10 LANIP:192.168.34.60&lt;BR&gt;
2022/01/19完全閉店　監視停止</t>
  </si>
  <si>
    <t>17010松屋浅草RF1MP2LL</t>
  </si>
  <si>
    <t>3.168.207.205</t>
  </si>
  <si>
    <t>20250東急青葉台ＫＣSM5600RLL</t>
  </si>
  <si>
    <t>3.168.233.212</t>
  </si>
  <si>
    <t>68630福田屋インターパークRF1MP2LL</t>
  </si>
  <si>
    <t>3.168.162.211</t>
  </si>
  <si>
    <t>68700福田屋宇都宮RF1MP2LL</t>
  </si>
  <si>
    <t>3.168.162.215</t>
  </si>
  <si>
    <t>近鉄リテーリング　御所の郷【外付】</t>
  </si>
  <si>
    <t>40.0.16.99</t>
  </si>
  <si>
    <t>近鉄リテーリング　御所の郷　券売機親機</t>
  </si>
  <si>
    <t>40.12.0.197</t>
  </si>
  <si>
    <t>近鉄リテーリング　御所の郷KM</t>
  </si>
  <si>
    <t>40.12.0.198</t>
  </si>
  <si>
    <t>近鉄リテーリング　御所の郷CM</t>
  </si>
  <si>
    <t>40.12.0.199</t>
  </si>
  <si>
    <t>119大宮三橋店T-GATE</t>
  </si>
  <si>
    <t>23.0.4.189</t>
  </si>
  <si>
    <t>TRS-10  LANIP 192.168.119.145　　レジＩＰ：192.168.119.151～159・181
設置場所：２Ｆ事務所 ＩＤＦ（中間配電盤） ＢＯＸ内にあり</t>
  </si>
  <si>
    <t>119大宮三橋店TS2800</t>
  </si>
  <si>
    <t>192.168.119.150</t>
  </si>
  <si>
    <t>00000MAXL030583</t>
  </si>
  <si>
    <t xml:space="preserve">【自動開店】04：30【自動閉店】22：30
【営業時間】10：00～20：00
【IRMC】192.168.119.144　　　【UPS自動OFF/ON】
</t>
  </si>
  <si>
    <t>片貝酒店T-GATE</t>
  </si>
  <si>
    <t>23.0.4.133</t>
  </si>
  <si>
    <t>208シジシーショップ東海森町店T-GATE</t>
  </si>
  <si>
    <t>23.0.4.185</t>
  </si>
  <si>
    <t>TRS-10 LANIP:192.168.36.60</t>
  </si>
  <si>
    <t>片貝店T-GATE</t>
  </si>
  <si>
    <t>23.0.4.126</t>
  </si>
  <si>
    <t xml:space="preserve">TRS-10　LANIP:10.84.6.1
</t>
  </si>
  <si>
    <t>057流山おおたかの森店SIMS2800</t>
  </si>
  <si>
    <t>192.168.250.124</t>
  </si>
  <si>
    <t>POS-C057</t>
  </si>
  <si>
    <t>営業時間9：00～21：00　　【注意】仮想ＳＩＭＳです。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【監視アラート】対応手順未確定のためsystemログでエラーを検出した場合、リテイルQ&amp;Aと電話で依頼する。&lt;br&gt;１３レジは普段使用しない為連絡不要</t>
  </si>
  <si>
    <t>057流山おおたかの森店T-GATE</t>
  </si>
  <si>
    <t>23.0.4.145</t>
  </si>
  <si>
    <t>ＴＲＳ－１０　ローカルＩＰ:192.168.57.100　ＩｏＴサービス</t>
  </si>
  <si>
    <t>130長尾TS2400</t>
  </si>
  <si>
    <t>192.168.130.81</t>
  </si>
  <si>
    <t>MAXL030587</t>
  </si>
  <si>
    <t>【ログイン/パス】999130
【営業時間】9：00～23：00
2017/11/28　オープン　</t>
  </si>
  <si>
    <t>130長尾ルータ</t>
  </si>
  <si>
    <t>192.168.130.253</t>
  </si>
  <si>
    <t>FITELNET F200 
2017/11/28　オープン　</t>
  </si>
  <si>
    <t>旭店T-GATE</t>
  </si>
  <si>
    <t>23.0.4.131</t>
  </si>
  <si>
    <t>130長尾TB</t>
  </si>
  <si>
    <t>192.168.130.80</t>
  </si>
  <si>
    <t xml:space="preserve">PCanywhere接続
2017/11/28　オープン　監視無効　シリアル未登録　By小島
</t>
  </si>
  <si>
    <t>白里店T-GATE</t>
  </si>
  <si>
    <t>23.0.4.132</t>
  </si>
  <si>
    <t>TRS-10
2021/09/21閉店停止</t>
  </si>
  <si>
    <t>309シジシーショップ東海日野店T-GATE</t>
  </si>
  <si>
    <t>23.0.4.184</t>
  </si>
  <si>
    <t>TRS-10 LANIP:192.168.33.60</t>
  </si>
  <si>
    <t>309シジシーショップ東海日野店SIMS2800</t>
  </si>
  <si>
    <t>162.60.33.61</t>
  </si>
  <si>
    <t>66003121A</t>
  </si>
  <si>
    <t>【NAT変換】192.168.33.61⇒162.60.33.61</t>
  </si>
  <si>
    <t>銚子店T-GATE</t>
  </si>
  <si>
    <t>23.0.4.130</t>
  </si>
  <si>
    <t xml:space="preserve">TRS-10
</t>
  </si>
  <si>
    <t>307シジシーショップ東海関店T-GATE</t>
  </si>
  <si>
    <t>23.0.4.182</t>
  </si>
  <si>
    <t>TRS-10   LANIP:192.168.31.60</t>
  </si>
  <si>
    <t>307シジシーショップ関店SIMS2800</t>
  </si>
  <si>
    <t>162.60.31.61</t>
  </si>
  <si>
    <t>66003071A</t>
  </si>
  <si>
    <t>【NAT変換】192.168.31.61⇒162.60.31.61</t>
  </si>
  <si>
    <t>201シジシーショップ高丘店SIMS2800</t>
  </si>
  <si>
    <t>162.60.34.61</t>
  </si>
  <si>
    <t>65002371A</t>
  </si>
  <si>
    <t>【NAT変換】192.168.34.61⇒162.60.34.61&lt;BR&gt;
2022/01/19完全閉店　監視停止</t>
  </si>
  <si>
    <t>208シジシーショップ東海森町店SIMS2800</t>
  </si>
  <si>
    <t>162.60.36.61</t>
  </si>
  <si>
    <t>66002501A</t>
  </si>
  <si>
    <t>【NAT変換】192.168.36.61⇒162.60.36.61</t>
  </si>
  <si>
    <t>33210伊勢丹京都いとはんMP2</t>
  </si>
  <si>
    <t>3.168.249.158</t>
  </si>
  <si>
    <t>２０２０/０８/０５　33080伊勢丹京都から移動&lt;BR&gt;
２０２０/１２/１１　16158155から16107176へ変更</t>
  </si>
  <si>
    <t>211シジシーショップ東海フィーネ東田町T-GATE</t>
  </si>
  <si>
    <t>23.0.4.186</t>
  </si>
  <si>
    <t>TRS-10 LANIP:192.168.38.60       ＩｏＴサービス　Ｗｅｂ監視</t>
  </si>
  <si>
    <t>211シジシーショップフィーネ東田町店SIMS2800</t>
  </si>
  <si>
    <t>162.60.38.61</t>
  </si>
  <si>
    <t>66002511A</t>
  </si>
  <si>
    <t>【NAT変換】192.168.38.61⇒162.60.38.61</t>
  </si>
  <si>
    <t>36010遠鉄浜松RF1SM5600LL2</t>
  </si>
  <si>
    <t>3.168.205.134</t>
  </si>
  <si>
    <t>仮IP「3.168.205.134」</t>
  </si>
  <si>
    <t>勝浦店T-GATE</t>
  </si>
  <si>
    <t>23.0.4.134</t>
  </si>
  <si>
    <t>14130近鉄上本町SM5600RLL5</t>
  </si>
  <si>
    <t>3.168.242.140</t>
  </si>
  <si>
    <t xml:space="preserve">仮IP「3.168.242.140」
</t>
  </si>
  <si>
    <t>14130近鉄上本町SM5600RLL6</t>
  </si>
  <si>
    <t>3.168.242.141</t>
  </si>
  <si>
    <t>仮IP「3.168.242.141」</t>
  </si>
  <si>
    <t>14130近鉄上本町SM5600RLL7</t>
  </si>
  <si>
    <t>3.168.242.142</t>
  </si>
  <si>
    <t>仮IP「3.168.242.142」</t>
  </si>
  <si>
    <t>26090松坂屋静岡RF1SM5600RLL4</t>
  </si>
  <si>
    <t>3.168.206.6</t>
  </si>
  <si>
    <t>仮IP「3.168.206.6」</t>
  </si>
  <si>
    <t>12040高島屋堺RF1MP2</t>
  </si>
  <si>
    <t>3.168.238.10</t>
  </si>
  <si>
    <t xml:space="preserve">仮IP「3.168.238.10」　　2018/11/26：17172810⇒16150597へ変更
</t>
  </si>
  <si>
    <t>63060京阪樟葉RF-1MP2</t>
  </si>
  <si>
    <t>3.168.199.1</t>
  </si>
  <si>
    <t>仮IP「3.168.199.1」</t>
  </si>
  <si>
    <t>63060京阪樟葉RF-1SM5600LL1</t>
  </si>
  <si>
    <t>3.168.199.2</t>
  </si>
  <si>
    <t>仮IP「3.168.199.2」</t>
  </si>
  <si>
    <t>63060京阪樟葉RF-1SM5600LL2</t>
  </si>
  <si>
    <t>3.168.199.3</t>
  </si>
  <si>
    <t>仮IP「3.168.199.3」</t>
  </si>
  <si>
    <t>63060京阪樟葉RF-1SM5600タック</t>
  </si>
  <si>
    <t>3.168.199.4</t>
  </si>
  <si>
    <t>仮IP「3.168.199.4」</t>
  </si>
  <si>
    <t>63080京阪京橋グリーングルメMP2</t>
  </si>
  <si>
    <t>3.168.159.1</t>
  </si>
  <si>
    <t>仮IP「3.168.159.1」</t>
  </si>
  <si>
    <t>63080京阪京橋グリーングルメSM5600LL1</t>
  </si>
  <si>
    <t>3.168.159.2</t>
  </si>
  <si>
    <t>仮IP「3.168.159.2」</t>
  </si>
  <si>
    <t>63080京阪京橋グリーングルメSM5600LL2</t>
  </si>
  <si>
    <t>3.168.159.3</t>
  </si>
  <si>
    <t>仮IP「3.168.159.3」</t>
  </si>
  <si>
    <t>63080京阪京橋グリーングルメSM5600タック</t>
  </si>
  <si>
    <t>3.165.159.4</t>
  </si>
  <si>
    <t>仮IP「3.165.159.4」</t>
  </si>
  <si>
    <t>67050ヤマトヤシキMP2</t>
  </si>
  <si>
    <t>3.168.227.1</t>
  </si>
  <si>
    <t>仮IP「3.168.227.1」</t>
  </si>
  <si>
    <t>67050ヤマトヤシキSM5600LL1</t>
  </si>
  <si>
    <t>3.168.227.2</t>
  </si>
  <si>
    <t>仮IP「3.168.227.2」</t>
  </si>
  <si>
    <t>67050ヤマトヤシキSM5600LL2</t>
  </si>
  <si>
    <t>3.168.227.3</t>
  </si>
  <si>
    <t>仮IP「3.168.227.3」</t>
  </si>
  <si>
    <t>67050ヤマトヤシキSM5600LL3</t>
  </si>
  <si>
    <t>3.168.227.4</t>
  </si>
  <si>
    <t>仮IP「3.168.227.4」</t>
  </si>
  <si>
    <t>67050ヤマトヤシキSM5600タック</t>
  </si>
  <si>
    <t>3.168.227.5</t>
  </si>
  <si>
    <t>仮IP「3.168.227.5」</t>
  </si>
  <si>
    <t>67070山形屋鹿児島KCSM5600LL</t>
  </si>
  <si>
    <t>3.168.223.141</t>
  </si>
  <si>
    <t>仮IP「3.168.223.141」</t>
  </si>
  <si>
    <t>67060山形屋鹿児島RF1SM5600LL2</t>
  </si>
  <si>
    <t>3.168.223.142</t>
  </si>
  <si>
    <t>仮IP「3.168.223.142」</t>
  </si>
  <si>
    <t>さん天大森インター店【外付LIO】</t>
  </si>
  <si>
    <t>23.40.9.54</t>
  </si>
  <si>
    <t>さん天大森インター店Lio42号機</t>
  </si>
  <si>
    <t>23.41.13.85</t>
  </si>
  <si>
    <t>さん天大森インター店Lio41号機</t>
  </si>
  <si>
    <t>23.41.13.81</t>
  </si>
  <si>
    <t>さん天大森インター店PICO</t>
  </si>
  <si>
    <t>23.40.9.45</t>
  </si>
  <si>
    <t>さん天大森インター店KDS1</t>
  </si>
  <si>
    <t>23.40.9.55</t>
  </si>
  <si>
    <t>睦沢店T-GATE</t>
  </si>
  <si>
    <t>23.0.4.129</t>
  </si>
  <si>
    <t>TRS-10　LANIP:10.84.14.1</t>
  </si>
  <si>
    <t>ＩＹ葛西店設置1T-GATE</t>
  </si>
  <si>
    <t>23.3.2.79</t>
  </si>
  <si>
    <t>シリアル不明3</t>
  </si>
  <si>
    <t>2019/06/27代替機出荷するため、一時停止&lt;BR&gt;ＩＹ環境ＮＡＶＩで使用。ごみ収集業者とＶＰＮ接続用　レンタルＴ－ＧＡＴＥTRS-10です。回線もポータルからレンタルしているモバイルルーターが接続されています。　LOCAL IP　192.168.21.254
注意：S/N：17198528はＣＳＩでは、全く異なる長崎県の春夏秋冬というユーザーが登録されています。T-GATE1がテナント側のゴミ計量機の方に設置されているらしいです。</t>
  </si>
  <si>
    <t>ＩＹ葛西店設置２T-GATE</t>
  </si>
  <si>
    <t>23.0.250.96</t>
  </si>
  <si>
    <t>シリアル不明4</t>
  </si>
  <si>
    <t>ＩＹ環境ＮＡＶＩで使用。ごみ収集業者とＶＰＮ接続用　レンタルＴ－ＧＡＴＥTRS-10です。回線もポータルからレンタルしているモバイルルーターが接続されています。　疎通ＮＧの場合は、精工東京営業所荒武さんに対応依頼して下さい。080-4600-0865
LOCAL IP　192.168.22.254。T-GATE2がIY側のゴミ計量機の方に設置されているらしいです。</t>
  </si>
  <si>
    <t>68650リウボウグリーングルメT-GATE</t>
  </si>
  <si>
    <t>23.0.10.253</t>
  </si>
  <si>
    <t>ＩＹ葛西接続用ごみ収集業者T-GATE</t>
  </si>
  <si>
    <t>23.3.2.52</t>
  </si>
  <si>
    <t>シリアル不明5</t>
  </si>
  <si>
    <t xml:space="preserve">ＩＹ環境ＮＡＶＩで使用。ごみ収集業者とＶＰＮ接続用(本部）　レンタルＴ－ＧＡＴＥTRS-10です。回線もポータルからレンタルしているモバイルルーターが接続されています。　担当：精工営業本部　　福田さん&lt;br&gt;メンテ：精工　北東京SS&lt;br&gt;
【納品場所】ごみ収集業者にあります。板橋だそうです&lt;BR&gt;2019/04/04:23.0.250.94から23.3.2.52へ変更&lt;br&gt;
株式会社　増渕商店    
ご住所      東京都板橋区仲町16-8 &lt;br&gt;
TEL：03-5968-4077
</t>
  </si>
  <si>
    <t>68650リウボウグリーングルメSM5600RLL1</t>
  </si>
  <si>
    <t>3.168.1.1</t>
  </si>
  <si>
    <t>仮IP「3.168.1.1」</t>
  </si>
  <si>
    <t>68650リウボウグリーングルメSM5600RLL2</t>
  </si>
  <si>
    <t>3.168.1.2</t>
  </si>
  <si>
    <t>仮IP「3.168.1.2」</t>
  </si>
  <si>
    <t>68650リウボウグリーングルメSM5600RLL3</t>
  </si>
  <si>
    <t>3.168.1.3</t>
  </si>
  <si>
    <t>仮IP「3.168.1.3」</t>
  </si>
  <si>
    <t>68650リウボウグリーングルメSM5600RLL4</t>
  </si>
  <si>
    <t>3.168.1.4</t>
  </si>
  <si>
    <t>仮IP「3.168.1.4」</t>
  </si>
  <si>
    <t>68650リウボウグリーングルメMP2</t>
  </si>
  <si>
    <t>3.168.1.5</t>
  </si>
  <si>
    <t>仮IP「3.168.1.5」</t>
  </si>
  <si>
    <t>山岡家　新発寒店【外付】</t>
  </si>
  <si>
    <t>40.0.16.143</t>
  </si>
  <si>
    <t xml:space="preserve">40.12.0.200
40.12.0.201
企業名               |
店舗名               | ラーメン山岡家新発寒店
短縮名               |
tel                  | 112-157-656
fax                  |
郵便番号             |
住所1                | 手稲区新発寒2条1-1115-314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yamaokaya2
asp_パスワード       | ajikoime
企業番号             | 77
店舗番号             | 159&lt;BR&gt;
【DLに通信ＮＧ】グローバルIPが古い　43.244.43.200可能性あり。183.77.248.3へ書き換え通信復旧確認願います。☆2021/5/4現在
</t>
  </si>
  <si>
    <t>山岡家　新発寒店　券売機親機</t>
  </si>
  <si>
    <t>40.12.0.200</t>
  </si>
  <si>
    <t>山岡家　新発寒店　券売機子機</t>
  </si>
  <si>
    <t>40.12.0.201</t>
  </si>
  <si>
    <t>白子店T-GATE</t>
  </si>
  <si>
    <t>23.0.4.127</t>
  </si>
  <si>
    <t xml:space="preserve">TRS-10　LANIP:10.84.10.1     IoTサービス
</t>
  </si>
  <si>
    <t>東京エアポートレストランのっけご飯と中華そば　外付DL3700</t>
  </si>
  <si>
    <t>40.0.16.127</t>
  </si>
  <si>
    <t>券売機　40.12.0.191　　券売機　40.12.0.192</t>
  </si>
  <si>
    <t>東京エアポートレストランのっけご飯と中華そば　親券売機</t>
  </si>
  <si>
    <t>40.12.0.191</t>
  </si>
  <si>
    <t>東京エアポートレストランのっけご飯と中華そば　子券売機</t>
  </si>
  <si>
    <t>40.12.0.192</t>
  </si>
  <si>
    <t>アスモT-GATE</t>
  </si>
  <si>
    <t>23.0.4.136</t>
  </si>
  <si>
    <t>TRS-10&lt;BR&gt;</t>
  </si>
  <si>
    <t>東京エアポートレストランのっけご飯と中華そば　KDS</t>
  </si>
  <si>
    <t>40.0.16.128</t>
  </si>
  <si>
    <t>12700高島屋名古屋RF1SM5600RLL8</t>
  </si>
  <si>
    <t>3.168.178.207</t>
  </si>
  <si>
    <t>おおたかの森デポーSIMS2800</t>
  </si>
  <si>
    <t>10.4.70.20</t>
  </si>
  <si>
    <t>2033基山店T-GATE</t>
  </si>
  <si>
    <t>40.0.16.74</t>
  </si>
  <si>
    <t>2033基山店DL</t>
  </si>
  <si>
    <t>40.251.5.153</t>
  </si>
  <si>
    <t>2033基山店Lio券売機41号機</t>
  </si>
  <si>
    <t>40.251.5.154</t>
  </si>
  <si>
    <t>2033基山店Lio券売機42号機</t>
  </si>
  <si>
    <t>40.251.5.155</t>
  </si>
  <si>
    <t>2033基山店KDS1</t>
  </si>
  <si>
    <t>40.251.5.156</t>
  </si>
  <si>
    <t>アップデート開発＆SEJ設定用ルーター（25.0.0.253）</t>
  </si>
  <si>
    <t>23.0.254.251</t>
  </si>
  <si>
    <t>Ｒ棟サーバールーム入ってすぐの列の奥から２番目のラック。裏側の扉を開く。「検証機」のシールが貼ってあるやつがこれ。</t>
  </si>
  <si>
    <t>1836富山山室店T-GATE</t>
  </si>
  <si>
    <t>40.0.15.81</t>
  </si>
  <si>
    <t>1836富山山室店DL</t>
  </si>
  <si>
    <t>40.251.5.133</t>
  </si>
  <si>
    <t>1836富山山室店Lio券売機41号機</t>
  </si>
  <si>
    <t>40.251.5.134</t>
  </si>
  <si>
    <t>1836富山山室店Lio券売機42号機</t>
  </si>
  <si>
    <t>40.251.5.135</t>
  </si>
  <si>
    <t>1836富山山室店KDS</t>
  </si>
  <si>
    <t>40.251.5.136</t>
  </si>
  <si>
    <t>071タウンプラザかねひで比屋根店TS2800</t>
  </si>
  <si>
    <t>172.30.71.1</t>
  </si>
  <si>
    <t>MAXL030612</t>
  </si>
  <si>
    <t>営業時間：9：00～24：00
&lt;br&gt;自動複電パッチ済み&lt;BR&gt;
自動開店6：00、自動閉店1：15</t>
  </si>
  <si>
    <t>野田米菓</t>
  </si>
  <si>
    <t>野田米菓T-GATE</t>
  </si>
  <si>
    <t>23.0.4.95</t>
  </si>
  <si>
    <t>TRS-10　IoTサービス　1レジ　192.168.11.101(S/N16503025)　　2レジ　192.168.11.102(S/N17351171)&lt;BR&gt;
2020/3/19アラート頻発の為、木村さんに確認したがT-GATEは問題なさそうで現地の通信環境ではとのことでＤＰしましたが、
改善されない為監視停止　2020 4/13</t>
  </si>
  <si>
    <t>9013031高原ショップ小野店T-GATE</t>
  </si>
  <si>
    <t>10.190.52.10</t>
  </si>
  <si>
    <t>ZHQ店舗　15日まで店舗改装の為T-GATEの監視を無効にしてます。16日から監視再開する。</t>
  </si>
  <si>
    <t>009南江戸店T-GATE</t>
  </si>
  <si>
    <t>23.0.4.179</t>
  </si>
  <si>
    <t>TRS-10  LANIP:10.104.9.201&lt;BR&gt;
オープン11/15　Ｗｅｂリモートあり&lt;BR&gt;
営業時間：９：００～２３：００&lt;BR&gt;
店舗TBから5：30に各レジに対してWOLかけています。&lt;BR&gt;
全レジ、7：00～7：30間ping監視を実施しています。疎通アラート発生時は、店舗に確認して下さい。&lt;BR&gt;
Webのauto_update.ini変更しています。&lt;BR&gt;
[comm]&lt;BR&gt;
rest_url=http://10.104.9.201/autoupdates?&lt;BR&gt;
get_result_url=http://10.104.9.201/getfileresults?&lt;BR&gt;
vup_result_url=http://10.104.9.201/updateresults?&lt;BR&gt;
time_out=180&lt;BR&gt;
retry=3&lt;BR&gt;
nxt_rest_ctrl=0&lt;BR&gt;</t>
  </si>
  <si>
    <t>11070大丸京都RF1SM5600RLL7</t>
  </si>
  <si>
    <t>3.168.175.1</t>
  </si>
  <si>
    <t>仮IP「3.168.175.1」　</t>
  </si>
  <si>
    <t>パトン　焼津店</t>
  </si>
  <si>
    <t>パトン　焼津店T-GATE</t>
  </si>
  <si>
    <t>23.0.4.155</t>
  </si>
  <si>
    <t xml:space="preserve">【IOTサービス】（TRS-10）
レジ3台稼働：
1レジ(M) 　　　 192.168.100.201
2レジ(BS) 　　　192.168.100.202
3レジ(S)            192.168.100.203&lt;BR&gt;
</t>
  </si>
  <si>
    <t>40110神戸コロッケ元町店MP2</t>
  </si>
  <si>
    <t>3.168.227.10</t>
  </si>
  <si>
    <t>仮IP「3.168.227.10」</t>
  </si>
  <si>
    <t>40110神戸コロッケ元町店SM5600R1</t>
  </si>
  <si>
    <t>3.168.227.11</t>
  </si>
  <si>
    <t>仮IP「3.168.227.11」</t>
  </si>
  <si>
    <t>40110神戸コロッケ元町店SM5600R2</t>
  </si>
  <si>
    <t>3.168.227.12</t>
  </si>
  <si>
    <t>仮IP「3.168.227.12」</t>
  </si>
  <si>
    <t>DeliousV2桂庵</t>
  </si>
  <si>
    <t>桂庵IPT400</t>
  </si>
  <si>
    <t>40.0.16.138</t>
  </si>
  <si>
    <t>2017/11/8OPEN</t>
  </si>
  <si>
    <t>桂庵penDL</t>
  </si>
  <si>
    <t>40.0.16.139</t>
  </si>
  <si>
    <t>DeliousV2サービスマート</t>
  </si>
  <si>
    <t>新宿駄菓子バーIPT400</t>
  </si>
  <si>
    <t>40.0.16.137</t>
  </si>
  <si>
    <t>K003643</t>
  </si>
  <si>
    <t>IPT400　AP　HT
☆2017/11/3　営業所で接続し通信チェック。店舗にネット回線あるかわからない？？　また電話来ます。</t>
  </si>
  <si>
    <t>1830羊ヶ丘通りT-GATE</t>
  </si>
  <si>
    <t>40.0.14.192</t>
  </si>
  <si>
    <t>1830羊ヶ丘通り店Lio券売機41号機</t>
  </si>
  <si>
    <t>40.251.5.110</t>
  </si>
  <si>
    <t>1830羊ヶ丘通り店Lio券売機42号機</t>
  </si>
  <si>
    <t>40.251.5.111</t>
  </si>
  <si>
    <t>1830羊ヶ丘通り店KDS</t>
  </si>
  <si>
    <t>40.251.5.112</t>
  </si>
  <si>
    <t>1830羊ヶ丘通り店DL</t>
  </si>
  <si>
    <t>40.251.5.109</t>
  </si>
  <si>
    <t>マルサン</t>
  </si>
  <si>
    <t>マルサン久喜店T-GATE</t>
  </si>
  <si>
    <t>23.0.4.203</t>
  </si>
  <si>
    <t>TRS-10
久喜店　レジスポットリモート　WEBリモート　レジIP　192.168.50.101～115　121～123</t>
  </si>
  <si>
    <t>マルサン久喜店SIMS2800</t>
  </si>
  <si>
    <t>134.5.50.151</t>
  </si>
  <si>
    <t>6Y001121A</t>
  </si>
  <si>
    <t xml:space="preserve">スポットリモートです。必ずＣＳＩはスポットリモートで作成して下さい　Mseg </t>
  </si>
  <si>
    <t>嘉島DL3700</t>
  </si>
  <si>
    <t>40.0.15.154</t>
  </si>
  <si>
    <t xml:space="preserve">2017/11/6
TEL:096-237-0935
</t>
  </si>
  <si>
    <t>嘉島Lio41号機</t>
  </si>
  <si>
    <t>40.11.0.176</t>
  </si>
  <si>
    <t>嘉島KDS</t>
  </si>
  <si>
    <t>40.0.15.155</t>
  </si>
  <si>
    <t>嘉島StickPC</t>
  </si>
  <si>
    <t>40.11.0.178</t>
  </si>
  <si>
    <t>西原DL3100</t>
  </si>
  <si>
    <t>40.0.15.193</t>
  </si>
  <si>
    <t>2017/11/6
TEL:096-279-4911</t>
  </si>
  <si>
    <t>西原Lio</t>
  </si>
  <si>
    <t>40.11.0.236</t>
  </si>
  <si>
    <t>西原KDS</t>
  </si>
  <si>
    <t>40.0.15.194</t>
  </si>
  <si>
    <t>西原StickPC</t>
  </si>
  <si>
    <t>40.11.0.238</t>
  </si>
  <si>
    <t>坊中DL3700</t>
  </si>
  <si>
    <t>40.0.15.162</t>
  </si>
  <si>
    <t>2017/11/6
TEL:0967-34-2102</t>
  </si>
  <si>
    <t>坊中Lio</t>
  </si>
  <si>
    <t>40.11.0.188</t>
  </si>
  <si>
    <t>坊中KDS</t>
  </si>
  <si>
    <t>40.0.15.163</t>
  </si>
  <si>
    <t>鮮ど市場大津店T-GATE</t>
  </si>
  <si>
    <t>23.0.4.50</t>
  </si>
  <si>
    <t>TRS-10　LANIP:192.168.10.50      1レジ　192.168.10.101
NetDoA
IOTなし</t>
  </si>
  <si>
    <t>久野本店T-GATE</t>
  </si>
  <si>
    <t>23.0.4.216</t>
  </si>
  <si>
    <t>【IOT】&lt;BR&gt;
TRS-10    LANIP:192.168.64.78&lt;BR&gt;
1	WebSpeezawSL-SⅣ	通常ﾚｼﾞ(simsﾏｽﾀﾚｼﾞ)	1	192.168.64.32&lt;BR&gt;
2	WebSpeezawSL-SⅣ	登録機１	2	192.168.64.33&lt;BR&gt;
3	WebSpeezawSL-SⅣ	登録機２	3	192.168.64.34&lt;BR&gt;
4	WebSpeezawSL-SⅣ	登録機３	4	192.168.64.35&lt;BR&gt;
5	WebSpeezawSL-SⅣ	登録機４	5	192.168.64.36&lt;BR&gt;
6	Web2800aⅣ	ｶｳﾝﾀﾚｼﾞ	7	192.168.64.38&lt;BR&gt;
7	QcashierJⅣ	ｽﾏｲﾙｾﾙﾌ(ﾍﾞｰｶﾘｰ)	8	192.168.64.39&lt;BR&gt;
8	QcashierAⅣ	精算機１	11	192.168.64.41&lt;BR&gt;
9	QcashierAⅣ	精算機２	12	192.168.64.42&lt;BR&gt;
10	QcashierAⅣ	精算機３	13	192.168.64.43&lt;BR&gt;
11	QcashierAⅣ	精算機４	14	192.168.64.44&lt;BR&gt;
12	QcashierAⅣ	精算機５	15	192.168.64.45&lt;BR&gt;
13	QcashierAⅣ	精算機６	16	192.168.64.46&lt;BR&gt;
14	QcashierAⅣ	精算機７	17	192.168.64.47&lt;BR&gt;
15	QcashierAⅣ	精算機８	18	192.168.64.48&lt;BR&gt;
アシストモニタ　192.168.64.80</t>
  </si>
  <si>
    <t>014久野本店SIMS2800</t>
  </si>
  <si>
    <t>149.30.64.31</t>
  </si>
  <si>
    <t>79001591A</t>
  </si>
  <si>
    <t>LAPLINK接続　
平日営業時間　10：00～22：00　　　日曜営業時間　9：00～22：00
2017/11/09オープン
2017/11/13の日中に応援レジだった6号機を撤去。（監視のbatから6号レジの行を削除しました）</t>
  </si>
  <si>
    <t>サンベルクス327足立古千谷店仮想SIMS2800</t>
  </si>
  <si>
    <t>130.168.38.150</t>
  </si>
  <si>
    <t>416-67-000538</t>
  </si>
  <si>
    <t xml:space="preserve">営業時間：10：00～21：00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IP：192.168.38.130　⇒NAT変換後　130.168.38.130（LUPLINKでリモートするＩＰ） windows2008　IP：192.168.38.150⇒NAT変換後　130.168.38.150（￥￥で直接LOGを見るＩＰ　ID・PASS：digi）
【2017/11/09OPEN】
</t>
  </si>
  <si>
    <t>グッディ</t>
  </si>
  <si>
    <t>グッディ度会店T-GATE</t>
  </si>
  <si>
    <t>23.0.4.150</t>
  </si>
  <si>
    <t>TRS-10　　ＩｏＴサービス
TS 192.168.11.127
TB 192.168.11.200
NAS 192.168.11.128
レジ　192.168.11.1～192.168.11.9</t>
  </si>
  <si>
    <t>夜須DL3700</t>
  </si>
  <si>
    <t>40.0.15.249</t>
  </si>
  <si>
    <t>ローカルIP：192.168.49.70</t>
  </si>
  <si>
    <t>夜須Lio</t>
  </si>
  <si>
    <t>40.12.0.66</t>
  </si>
  <si>
    <t>ローカルIP:192.168.49.60</t>
  </si>
  <si>
    <t>夜須KDS</t>
  </si>
  <si>
    <t>40.0.15.250</t>
  </si>
  <si>
    <t>ローカルIP:192.168.49.24</t>
  </si>
  <si>
    <t>久山DL3700</t>
  </si>
  <si>
    <t>40.0.16.10</t>
  </si>
  <si>
    <t>ローカルIP：192.168.119.70</t>
  </si>
  <si>
    <t>久山KDS</t>
  </si>
  <si>
    <t>40.0.16.11</t>
  </si>
  <si>
    <t>ローカルIP:192.168.119.24</t>
  </si>
  <si>
    <t>久山Lio</t>
  </si>
  <si>
    <t>40.12.0.90</t>
  </si>
  <si>
    <t>ローカルIP：192.168.119.60</t>
  </si>
  <si>
    <t>パトン藤枝</t>
  </si>
  <si>
    <t>パトン藤枝店T-GATE</t>
  </si>
  <si>
    <t>23.0.4.156</t>
  </si>
  <si>
    <t>TRS-10　LANIP:192.168.100.104　IOTサービス
１レジ 192.168.100.101   シリアルＮＯ 14517322
２レジ 192.168.100.102   シリアルＮＯ 14386913
３レジ 192.168.100.103   シリアルＮＯ 14386984
&lt;BR&gt;
【店名】石窯パン工房パトン　藤枝店&lt;BR&gt;
【住所】静岡県藤枝市前島3町目9-50&lt;BR&gt;
【最寄り駅】藤枝駅&lt;BR&gt;
【電話番号】054-636-3300&lt;BR&gt;
【営業時間】7：00～19：00&lt;BR&gt;
【定休日】毎週火曜日（祝日の場合は営業、翌日が定休日となります）　&lt;BR&gt;
【クレジットカード】利用不可&lt;BR&gt;
【駐車場】40台&lt;BR&gt;
&lt;BR&gt;</t>
  </si>
  <si>
    <t>68020藤崎仙台RF1T-GATE</t>
  </si>
  <si>
    <t>23.0.11.5</t>
  </si>
  <si>
    <t>68020藤崎仙台RF1SM56001</t>
  </si>
  <si>
    <t>192.168.204.1</t>
  </si>
  <si>
    <t>68020藤崎仙台RF1SM56002</t>
  </si>
  <si>
    <t>192.168.204.2</t>
  </si>
  <si>
    <t>68020藤崎仙台RF1SM56003</t>
  </si>
  <si>
    <t>192.168.204.3</t>
  </si>
  <si>
    <t>68020藤崎仙台RF1SM56005</t>
  </si>
  <si>
    <t>192.168.204.5</t>
  </si>
  <si>
    <t>68030藤崎仙台KCSM5600LL</t>
  </si>
  <si>
    <t>192.168.204.6</t>
  </si>
  <si>
    <t>68020藤崎仙台RF1MP2</t>
  </si>
  <si>
    <t>192.168.204.7</t>
  </si>
  <si>
    <t>14470近鉄草津RF1T-GATE</t>
  </si>
  <si>
    <t>23.0.11.7</t>
  </si>
  <si>
    <t>14470近鉄草津RF1SM5600LL1</t>
  </si>
  <si>
    <t>3.168.241.1</t>
  </si>
  <si>
    <t>14470近鉄草津RF1SM5600LL2</t>
  </si>
  <si>
    <t>3.168.241.2</t>
  </si>
  <si>
    <t>14470近鉄草津RF1SM5600LL3</t>
  </si>
  <si>
    <t>3.168.241.3</t>
  </si>
  <si>
    <t>14470近鉄草津RF1SM5600タック</t>
  </si>
  <si>
    <t>3.168.241.4</t>
  </si>
  <si>
    <t>14470近鉄草津RF1MP2</t>
  </si>
  <si>
    <t>3.168.241.5</t>
  </si>
  <si>
    <t>鳥栖インター店DL3700</t>
  </si>
  <si>
    <t>40.0.15.189</t>
  </si>
  <si>
    <t>鳥栖インター店店Lio41号機</t>
  </si>
  <si>
    <t>40.11.0.230</t>
  </si>
  <si>
    <t>鳥栖インター店KDS</t>
  </si>
  <si>
    <t>40.0.15.190</t>
  </si>
  <si>
    <t>鹿本店DL3700</t>
  </si>
  <si>
    <t>40.0.16.12</t>
  </si>
  <si>
    <t>鹿本店Lio41号機</t>
  </si>
  <si>
    <t>40.12.0.93</t>
  </si>
  <si>
    <t>鹿本店KDS</t>
  </si>
  <si>
    <t>40.0.16.13</t>
  </si>
  <si>
    <t>12130高島屋洛西T-GATE</t>
  </si>
  <si>
    <t>23.0.11.8</t>
  </si>
  <si>
    <t>12130高島屋洛西SM5600LL1</t>
  </si>
  <si>
    <t>3.168.245.1</t>
  </si>
  <si>
    <t>12130高島屋洛西SM5600LL2</t>
  </si>
  <si>
    <t>3.168.245.2</t>
  </si>
  <si>
    <t>12130高島屋洛西SM5600タック</t>
  </si>
  <si>
    <t>3.168.245.3</t>
  </si>
  <si>
    <t>30040阪神梅田RF1MP2</t>
  </si>
  <si>
    <t>3.168.245.4</t>
  </si>
  <si>
    <t>31740三越仙台RF1T-GATE</t>
  </si>
  <si>
    <t>23.0.11.6</t>
  </si>
  <si>
    <t>31740三越仙台RF1SM5600LL1</t>
  </si>
  <si>
    <t>3.168.156.1</t>
  </si>
  <si>
    <t>31740三越仙台RF1SM5600LL2</t>
  </si>
  <si>
    <t>3.168.156.2</t>
  </si>
  <si>
    <t>60680ららぽーと豊洲SM5600LL1</t>
  </si>
  <si>
    <t>3.168.5.2</t>
  </si>
  <si>
    <t>31740三越仙台RF1SM5600LL4</t>
  </si>
  <si>
    <t>3.168.156.4</t>
  </si>
  <si>
    <t>31740三越仙台RF1MP2</t>
  </si>
  <si>
    <t>3.168.156.5</t>
  </si>
  <si>
    <t>大津室DL3700</t>
  </si>
  <si>
    <t>40.0.15.187</t>
  </si>
  <si>
    <t>大津室KDS</t>
  </si>
  <si>
    <t>40.0.15.188</t>
  </si>
  <si>
    <t>大津室Lio</t>
  </si>
  <si>
    <t>40.11.0.227</t>
  </si>
  <si>
    <t>大津DL3700</t>
  </si>
  <si>
    <t>40.0.15.132</t>
  </si>
  <si>
    <t>大津KDS</t>
  </si>
  <si>
    <t>40.0.15.133</t>
  </si>
  <si>
    <t>大津Lio</t>
  </si>
  <si>
    <t>40.11.0.143</t>
  </si>
  <si>
    <t>大津StickPC</t>
  </si>
  <si>
    <t>40.11.0.145</t>
  </si>
  <si>
    <t>129東泉丘TSクラウド</t>
  </si>
  <si>
    <t>192.168.235.129</t>
  </si>
  <si>
    <t>T036A00013</t>
  </si>
  <si>
    <t>営業時間　9：00-22：00&lt;br&gt;
TEL：06-4865-5411&lt;BR&gt;
/ts2100/appl/bin/wol 192.168.129.255 00:A0:B0:B7:30:54&lt;BR&gt;</t>
  </si>
  <si>
    <t>129東泉丘ルーター</t>
  </si>
  <si>
    <t>192.168.129.253</t>
  </si>
  <si>
    <t>129東泉丘TB</t>
  </si>
  <si>
    <t>192.168.129.80</t>
  </si>
  <si>
    <t>9007446生鮮センター古城店DaウィンT-GATE</t>
  </si>
  <si>
    <t>10.186.85.10</t>
  </si>
  <si>
    <t>011ハシドラッグ福島中央店T-GATE</t>
  </si>
  <si>
    <t>23.0.4.220</t>
  </si>
  <si>
    <t>TRS-10  LANIP:10.107.11.25    ＩｏＴサービス</t>
  </si>
  <si>
    <t>002ハシドラッグ西店T-GATE</t>
  </si>
  <si>
    <t>23.0.4.221</t>
  </si>
  <si>
    <t>TRS-10   LANIP:10.107.2.25　ＩｏＴサービス</t>
  </si>
  <si>
    <t>012ハシドラッグ荒井店T-GATE</t>
  </si>
  <si>
    <t>23.0.4.222</t>
  </si>
  <si>
    <t>TRS-10  LANIP:10.107.12.25     ＩｏＴサービス</t>
  </si>
  <si>
    <t>ハシドラッグ北店T-GATE</t>
  </si>
  <si>
    <t>23.0.4.223</t>
  </si>
  <si>
    <t>TRS-10　　ＬＡＮＩＰ：10.107.4.25    ＩＯＴサービス</t>
  </si>
  <si>
    <t>008ハシドラッグ国見店T-GATE</t>
  </si>
  <si>
    <t>23.0.4.224</t>
  </si>
  <si>
    <t>TRS-10　ＬＡＮＩＰ：10.107.8.25    ＩｏＴサービス</t>
  </si>
  <si>
    <t>青葉しらとり台FSR2300</t>
  </si>
  <si>
    <t>10.26.131.210</t>
  </si>
  <si>
    <t>スマクラ用九段データセンターT-GATE</t>
  </si>
  <si>
    <t>23.0.4.35</t>
  </si>
  <si>
    <t>TRS-300   ＬＡＮＩＰ：172.28.28.145 　せんどう本部及びユニックスとＶＰＮ接続　　※発注データ通信で使用</t>
  </si>
  <si>
    <t>ユニックスデーターセンターメインT-GATE</t>
  </si>
  <si>
    <t>23.0.4.73</t>
  </si>
  <si>
    <t>TRS-300　LANIP:10.249.137.201 　ＶＩＰ：10.249.137.200　　せんどう本部・各店舗とＶＰＮ接続&lt;BR&gt;
データセンターは、江東区深川にあるようです。アラート発生時NTTのフレッツ障害情報で江東区で障害発生していないか確認願います。&lt;BR&gt;
発生時連絡先は、せんどう本部おおい様になります。（0436-42-3111）&lt;BR&gt;
トーラスＷｅｂサーバーに通信可能かの確認は、T-GATEに接続後、/opt/tsmon/bin/tcp_chk 10.248.3.18 80　を入力してエンターした時に０が返ってくるかで確認できます</t>
  </si>
  <si>
    <t>ユニックスデーターセンターサブT-GATE</t>
  </si>
  <si>
    <t>23.0.4.57</t>
  </si>
  <si>
    <t>TRS-300  　LANIP:10.249.137.202　ＶＩＰ：10.249.137.200　せんどう本部及び各店舗とＶＰＮ接続&lt;BR&gt;
住所は東京都江東区深川です。アラート発生時はNTT障害でていないか確認必要&lt;BR&gt;
発生時連絡先は、せんどう本部おおい様になります。（0436-42-3111）</t>
  </si>
  <si>
    <t>めん六や　大分中津店【内蔵】</t>
  </si>
  <si>
    <t>40.0.16.145</t>
  </si>
  <si>
    <t>めん六や　大分中津店　券売機親機</t>
  </si>
  <si>
    <t>40.12.0.203</t>
  </si>
  <si>
    <t>7576業務スーパー鴨居店SIMS2800</t>
  </si>
  <si>
    <t>172.16.76.21</t>
  </si>
  <si>
    <t>79002141A</t>
  </si>
  <si>
    <t>ハロー</t>
  </si>
  <si>
    <t>ハロー電線売店T-GATE</t>
  </si>
  <si>
    <t>23.0.250.125</t>
  </si>
  <si>
    <t>TRS-10   モバイル回線使用（ポータルからレンタル）ＮｅｔＤｏａ接続</t>
  </si>
  <si>
    <t>ハロー日高（水戸側）T-GATE</t>
  </si>
  <si>
    <t>23.0.250.126</t>
  </si>
  <si>
    <t>TRS-10 モバイル回線使用（ポータルからレンタル）ＮｅｔＤｏａ接続&lt;br&gt;
2021/09/30 閉店　監視停止</t>
  </si>
  <si>
    <t>yesterday's tomorrow ルミネエスト新宿店　カルビー　【外付DL】</t>
  </si>
  <si>
    <t>40.0.16.141</t>
  </si>
  <si>
    <t>2018/1/31閉店</t>
  </si>
  <si>
    <t>yesterday's tomorrow ルミネエスト新宿店　カルビー</t>
  </si>
  <si>
    <t>40.12.0.185</t>
  </si>
  <si>
    <t>14160近鉄奈良RF1T-GATE</t>
  </si>
  <si>
    <t>23.0.11.9</t>
  </si>
  <si>
    <t>15010阪急神戸RF1SM5600RLL</t>
  </si>
  <si>
    <t>192.168.238.71</t>
  </si>
  <si>
    <t>旧：3.168.238.78</t>
  </si>
  <si>
    <t>14160近鉄奈良RF1SM5600LL1</t>
  </si>
  <si>
    <t>3.168.239.1</t>
  </si>
  <si>
    <t>14160近鉄奈良RF1SM5600LL2</t>
  </si>
  <si>
    <t>3.168.239.2</t>
  </si>
  <si>
    <t>14160近鉄奈良RF1SM5600LL3</t>
  </si>
  <si>
    <t>3.168.239.3</t>
  </si>
  <si>
    <t>14160近鉄奈良RF1SM5600LL4</t>
  </si>
  <si>
    <t>3.168.239.4</t>
  </si>
  <si>
    <t>14160近鉄奈良RF1SM5600LL5</t>
  </si>
  <si>
    <t>3.168.239.5</t>
  </si>
  <si>
    <t>14160近鉄奈良RF1SM5600LLタック</t>
  </si>
  <si>
    <t>3.168.239.6</t>
  </si>
  <si>
    <t>14160近鉄奈良RF1SM5600R</t>
  </si>
  <si>
    <t>3.168.239.7</t>
  </si>
  <si>
    <t>Delious Lioちゃんぽん亭</t>
  </si>
  <si>
    <t>ちゃんぽん亭戸賀店　DL3700【外付Lio】</t>
  </si>
  <si>
    <t>40.0.16.177</t>
  </si>
  <si>
    <t>2017/12/08設置</t>
  </si>
  <si>
    <t>ちゃんぽん亭戸賀店 Lio 親機</t>
  </si>
  <si>
    <t>40.12.0.229</t>
  </si>
  <si>
    <t>ちゃんぽん亭戸賀店　KDS</t>
  </si>
  <si>
    <t>40.0.16.178</t>
  </si>
  <si>
    <t>28160西武池袋RF1SM5600RLL6</t>
  </si>
  <si>
    <t>3.168.208.82</t>
  </si>
  <si>
    <t>大沢さんより連絡あり、2017/11/10 追加　宮川</t>
  </si>
  <si>
    <t>京都勝牛神田中央通り店IPT400</t>
  </si>
  <si>
    <t>40.0.13.46</t>
  </si>
  <si>
    <t>鮮ど市場白藤店T-GATE</t>
  </si>
  <si>
    <t>23.0.3.197</t>
  </si>
  <si>
    <t>TRS-10   LANIP:192.168.10.50　　　　１レジ　192.168.10.101　NetDoA IOTなし
【日曜日店休】アラートでたら月曜日確認</t>
  </si>
  <si>
    <t>崇城大通りDL3700</t>
  </si>
  <si>
    <t>40.0.15.142</t>
  </si>
  <si>
    <t>崇城大通りKDS</t>
  </si>
  <si>
    <t>40.0.15.143</t>
  </si>
  <si>
    <t>崇城大通り券売機</t>
  </si>
  <si>
    <t>40.11.0.158</t>
  </si>
  <si>
    <t>島町DL3700</t>
  </si>
  <si>
    <t>40.0.15.191</t>
  </si>
  <si>
    <t>島町KDS</t>
  </si>
  <si>
    <t>40.0.15.192</t>
  </si>
  <si>
    <t>島町券売機</t>
  </si>
  <si>
    <t>40.11.0.233</t>
  </si>
  <si>
    <t>天明奥古閑DL3700</t>
  </si>
  <si>
    <t>40.0.15.243</t>
  </si>
  <si>
    <t>天明奥古閑KDS</t>
  </si>
  <si>
    <t>40.0.15.244</t>
  </si>
  <si>
    <t>天明奥古閑券売機</t>
  </si>
  <si>
    <t>40.12.0.57</t>
  </si>
  <si>
    <t>硯川DL3700</t>
  </si>
  <si>
    <t>40.0.15.181</t>
  </si>
  <si>
    <t>硯川KDS</t>
  </si>
  <si>
    <t>40.0.15.182</t>
  </si>
  <si>
    <t>硯川Lio41号機</t>
  </si>
  <si>
    <t>40.11.0.218</t>
  </si>
  <si>
    <t>北部DL3700</t>
  </si>
  <si>
    <t>40.0.15.150</t>
  </si>
  <si>
    <t>1020：北部 2017-11-14追加</t>
  </si>
  <si>
    <t>北部Lio41号機</t>
  </si>
  <si>
    <t>40.11.0.170</t>
  </si>
  <si>
    <t>北部KDS</t>
  </si>
  <si>
    <t>40.0.15.151</t>
  </si>
  <si>
    <t>ワジマミート</t>
  </si>
  <si>
    <t>ワジマミート城東中央店T-GATE</t>
  </si>
  <si>
    <t>23.0.250.2</t>
  </si>
  <si>
    <t>TRS-10　モバイル回線　タイムカードシステム（タッチオンタイム）で使用</t>
  </si>
  <si>
    <t>ハロー豊浦第一売店T-GATE</t>
  </si>
  <si>
    <t>23.0.250.128</t>
  </si>
  <si>
    <t>大盛やもり達仙台駅東口店【外付】</t>
  </si>
  <si>
    <t>40.0.16.151</t>
  </si>
  <si>
    <t>担当寺岡外食　太田さん　　券売機１台　その他なし
企業名               |
店舗名               | 大盛やもり達仙台駅東口店
短縮名               |
tel                  | 022-355-4325
fax                  |
郵便番号             | 983-0852
住所1                | 仙台市宮城野区榴岡4丁目
住所2                | 6-31 SANKYOﾋﾞﾙ
システムファイルパス | \program files\digisoft\bin\
イメージファイルパス | \program files\digisoft\images\
店パスワード         | 3752
sot_パスワード       | 119
asp_ftp_ipアドレス   | 210.169.32.103
asp_ftp_ユーザー名   | del5000775
asp_ftp_パスワード   | hx4kicne
asp_url              | http://delious.jp/
asp_ユーザーネーム   | sendz
asp_パスワード       | sendzpass
企業番号             | 775
店舗番号             | 2</t>
  </si>
  <si>
    <t>Saleup大盛やもり達仙台駅東口店　券売機</t>
  </si>
  <si>
    <t>40.12.0.205</t>
  </si>
  <si>
    <t>担当寺岡外食　太田さん　　券売機１台　その他なし 企業名 | 店舗名 | 大盛やもり達仙台駅東口店 短縮名 | tel | 022-355-4325 fax | 郵便番号 | 983-0852 住所1 | 仙台市宮城野区榴岡4丁目 住所2 | 6-31 SANKYOﾋﾞﾙ システムファイルパス | \program files\digisoft\bin\ イメージファイルパス | \program files\digisoft\images\ 店パスワード | 3752 sot_パスワード | 119 asp_ftp_ipアドレス | 210.169.32.103 asp_ftp_ユーザー名 | del5000775 asp_ftp_パスワード | hx4kicne asp_url | http://delious.jp/ asp_ユーザーネーム | sendz asp_パスワード | sendzpass 企業番号 | 775 店舗番号 | 2</t>
  </si>
  <si>
    <t>合志DL3700</t>
  </si>
  <si>
    <t>40.0.15.195</t>
  </si>
  <si>
    <t>0015AG00129</t>
  </si>
  <si>
    <t>合志KDS</t>
  </si>
  <si>
    <t>40.0.15.196</t>
  </si>
  <si>
    <t>合志Lio</t>
  </si>
  <si>
    <t>40.11.0.239</t>
  </si>
  <si>
    <t>黒石DL3700</t>
  </si>
  <si>
    <t>40.0.15.207</t>
  </si>
  <si>
    <t>黒石KDS</t>
  </si>
  <si>
    <t>40.0.15.208</t>
  </si>
  <si>
    <t>黒石Lio</t>
  </si>
  <si>
    <t>40.12.0.3</t>
  </si>
  <si>
    <t>60690グランスタ東京北口店T-GATE</t>
  </si>
  <si>
    <t>23.0.11.11</t>
  </si>
  <si>
    <t>2020/01/31デパートが破産した⇒2020/07/20.68670大沼山形から移設</t>
  </si>
  <si>
    <t>ラディッシュ中央店T-GATE</t>
  </si>
  <si>
    <t>23.0.4.178</t>
  </si>
  <si>
    <t>TRS-10   T-GATE LANIP:192.168.11.109 　１レジ:192.168.11.101　２レジ:192.168.11.102</t>
  </si>
  <si>
    <t>55380エスパル福島RF1T-GATE</t>
  </si>
  <si>
    <t>23.0.11.10</t>
  </si>
  <si>
    <t>55380エスパル福島RF1SM5600LL1</t>
  </si>
  <si>
    <t>3.168.161.131</t>
  </si>
  <si>
    <t xml:space="preserve">仮IP
</t>
  </si>
  <si>
    <t>55380エスパル福島RF1SM5600LL2</t>
  </si>
  <si>
    <t>3.168.161.132</t>
  </si>
  <si>
    <t>仮IP</t>
  </si>
  <si>
    <t>55380エスパル福島RF1SM5600LL3</t>
  </si>
  <si>
    <t>3.168.161.133</t>
  </si>
  <si>
    <t>仮Ip</t>
  </si>
  <si>
    <t>55380エスパル福島RF1SM5600LL4</t>
  </si>
  <si>
    <t>3.168.161.134</t>
  </si>
  <si>
    <t>55380エスパル福島RF1MP2</t>
  </si>
  <si>
    <t>3.168.161.135</t>
  </si>
  <si>
    <t>かわねや木崎店T-GATE</t>
  </si>
  <si>
    <t>23.0.5.1</t>
  </si>
  <si>
    <t>TRS-300　LANIP:192.168.1.254　本部Ｔ－ＧＡＴＥとＶＰＮ接続</t>
  </si>
  <si>
    <t>かわねや木崎店TS2800</t>
  </si>
  <si>
    <t>192.168.1.121</t>
  </si>
  <si>
    <t>MAXL030551</t>
  </si>
  <si>
    <t xml:space="preserve">【営業時間】09：00～21：00【自動開店】05：30【自動閉店】23：30 【担当】茨城CS平澤さん　　【UPS自動OFF/ON】
</t>
  </si>
  <si>
    <t>4007484メイワケンゾーT-GATE</t>
  </si>
  <si>
    <t>10.140.24.10</t>
  </si>
  <si>
    <t>9008034スーパーウエストT-GATE</t>
  </si>
  <si>
    <t>10.184.21.10</t>
  </si>
  <si>
    <t>9005217アイアイささぐりT-GATE</t>
  </si>
  <si>
    <t>10.181.79.10</t>
  </si>
  <si>
    <t>7091022JAショップ打身店T-GATE</t>
  </si>
  <si>
    <t>10.190.54.10</t>
  </si>
  <si>
    <t>117八潮伊草店T-GATE</t>
  </si>
  <si>
    <t>23.0.4.167</t>
  </si>
  <si>
    <t>LANIP:192.168.217.169 【注意事項】この店舗は、レジ側がIOT設定されているため、バージョンアップする場合は、オートアップデートサーバーからのセットする必要があります。</t>
  </si>
  <si>
    <t>焼肉くいどん湘南台IPT400</t>
  </si>
  <si>
    <t>40.0.13.130</t>
  </si>
  <si>
    <t>焼肉くいどん　湘南台店　sevDL</t>
  </si>
  <si>
    <t>40.0.13.131</t>
  </si>
  <si>
    <t>焼肉くいどん　湘南台　kdsDL①</t>
  </si>
  <si>
    <t>40.0.13.132</t>
  </si>
  <si>
    <t>焼肉くいどん　湘南台　kdsDL②</t>
  </si>
  <si>
    <t>40.0.14.11</t>
  </si>
  <si>
    <t>焼肉くいどん　湘南台　kdsDL③</t>
  </si>
  <si>
    <t>40.0.14.12</t>
  </si>
  <si>
    <t>上通り店DL3700</t>
  </si>
  <si>
    <t>40.0.15.205</t>
  </si>
  <si>
    <t>上通り店KDS</t>
  </si>
  <si>
    <t>40.0.15.206</t>
  </si>
  <si>
    <t>上通り店Lio</t>
  </si>
  <si>
    <t>40.11.0.254</t>
  </si>
  <si>
    <t>麻生田DL3700</t>
  </si>
  <si>
    <t>40.0.15.171</t>
  </si>
  <si>
    <t>麻生田KDS</t>
  </si>
  <si>
    <t>40.0.15.172</t>
  </si>
  <si>
    <t>麻生田Lio</t>
  </si>
  <si>
    <t>40.11.0.203</t>
  </si>
  <si>
    <t>ジミー大山店T-GATE</t>
  </si>
  <si>
    <t>23.0.4.204</t>
  </si>
  <si>
    <t>ＩＯＴサービス　スピーザー　192.168.1.201 202 　Qキャッシャー　192.168.1.241　242　243　244　アシストモニター　192.168.1.247　（VNC　パ　teraoka）</t>
  </si>
  <si>
    <t>9007516リカー＆フードうえむらT-GATE</t>
  </si>
  <si>
    <t>10.186.18.10</t>
  </si>
  <si>
    <t>八代臨港DL3700</t>
  </si>
  <si>
    <t>40.0.15.233</t>
  </si>
  <si>
    <t>2017/11/16OPEN
DL 192.168.181.70
Lio 192.168.181.60</t>
  </si>
  <si>
    <t>八代臨港KDS</t>
  </si>
  <si>
    <t>40.0.15.234</t>
  </si>
  <si>
    <t>八代臨港Lio</t>
  </si>
  <si>
    <t>40.12.0.42</t>
  </si>
  <si>
    <t>DL 192.168.181.70
Lio 192.168.181.60</t>
  </si>
  <si>
    <t>八代南（こうだ店）DL3700</t>
  </si>
  <si>
    <t>40.0.15.229</t>
  </si>
  <si>
    <t>八代南（こうだ店）KDS</t>
  </si>
  <si>
    <t>40.0.15.230</t>
  </si>
  <si>
    <t>八代南（こうだ店）Lio</t>
  </si>
  <si>
    <t>40.12.0.36</t>
  </si>
  <si>
    <t>SCサラT-GATE</t>
  </si>
  <si>
    <t>23.0.4.190</t>
  </si>
  <si>
    <t xml:space="preserve">IOTサービス
2017/11/16設置
T-GATEローカルIP　145.0.1.200
</t>
  </si>
  <si>
    <t>フレスコ関東</t>
  </si>
  <si>
    <t>フレスコ関東本部ルーター</t>
  </si>
  <si>
    <t>172.150.100.254</t>
  </si>
  <si>
    <t>FITELNET F200    接続先：仙台ＤＣ・フレスコ本部・オービックＤＣ</t>
  </si>
  <si>
    <t>フレスコ関東TSD7400サーバー</t>
  </si>
  <si>
    <t>172.150.0.10</t>
  </si>
  <si>
    <t>dummy1002960180119122013</t>
  </si>
  <si>
    <t>仙台データセンターに仮想サーバとして稼働しています。疎通エラー等はリテイルへ即エスカレーションしてください&lt;BR&gt;
【FSPランク判定：月末】障害発生時は至急リテイルへ確認&lt;BR&gt;
仙台ＤＣに設置　　2018/1/21現在全店舗７店舗稼働しました。　自動閉店処理2：00&lt;BR&gt;
000301 枡形店　　 993011　　12345678　&lt;br&gt;
000302 登戸店 　　993021　　12345678&lt;br&gt;
000304 久地店 　　993041　　12345678&lt;br&gt;
000306 糀谷店 　　993061　　12345678　&lt;br&gt;
000307 ダイヤ店 　993071　　12345678&lt;br&gt;
000308 長沢店　　993081　　12345678 &lt;br&gt;
000309 駒岡店 　　993091　　12345678&lt;br&gt;
 　　　　　　　　　　　　　　　　　　　　　　　</t>
  </si>
  <si>
    <t>孔子公園前DL3700</t>
  </si>
  <si>
    <t>40.0.15.213</t>
  </si>
  <si>
    <t>KDS：40.0.15.214
LIO：40.12.0.12</t>
  </si>
  <si>
    <t>孔子公園KDS</t>
  </si>
  <si>
    <t>40.0.15.214</t>
  </si>
  <si>
    <t>フレスコ関東仙台DCメインルーター</t>
  </si>
  <si>
    <t>172.150.0.249</t>
  </si>
  <si>
    <t>仙台ＤＣのルーターは、２台構成になっています。仮想ＩＰは、172.150.0.254　ＦＩＴＥＬＮＥＴ　Ｆ２００　接続先：フレスコ関東各店・本部・フレスコ本部・フレスコ本部バックレックス</t>
  </si>
  <si>
    <t>孔子公園前LIO</t>
  </si>
  <si>
    <t>40.12.0.12</t>
  </si>
  <si>
    <t>水俣DL3700</t>
  </si>
  <si>
    <t>40.0.15.235</t>
  </si>
  <si>
    <t>KDS：40.0.15.236
LIO：40.12.0.45</t>
  </si>
  <si>
    <t>水俣KDS</t>
  </si>
  <si>
    <t>40.0.15.236</t>
  </si>
  <si>
    <t>水俣LIO</t>
  </si>
  <si>
    <t>40.12.0.45</t>
  </si>
  <si>
    <t>球磨錦DL3700</t>
  </si>
  <si>
    <t>40.0.15.241</t>
  </si>
  <si>
    <t>KDS：40.0.15.242
LIO：40.12.0.54</t>
  </si>
  <si>
    <t>球磨錦KDS</t>
  </si>
  <si>
    <t>40.0.15.242</t>
  </si>
  <si>
    <t>フレスコ関東仙台DCバックアップルーター</t>
  </si>
  <si>
    <t>172.150.0.248</t>
  </si>
  <si>
    <t>球磨錦LIO</t>
  </si>
  <si>
    <t>40.12.0.54</t>
  </si>
  <si>
    <t>焼肉くいどん都筑店IPT400</t>
  </si>
  <si>
    <t>40.0.13.133</t>
  </si>
  <si>
    <t>焼肉くいどん　都筑店　penDL</t>
  </si>
  <si>
    <t>40.0.13.134</t>
  </si>
  <si>
    <t>焼肉くいどん　都筑店　kdsDL①</t>
  </si>
  <si>
    <t>40.0.13.135</t>
  </si>
  <si>
    <t>焼肉くいどん　都筑店　kdsDL②</t>
  </si>
  <si>
    <t>40.0.14.13</t>
  </si>
  <si>
    <t>焼肉くいどん　都筑店　kdsDL③</t>
  </si>
  <si>
    <t>40.0.14.14</t>
  </si>
  <si>
    <t>焼肉くいどん新城店IPT400</t>
  </si>
  <si>
    <t>40.0.13.136</t>
  </si>
  <si>
    <t>焼肉くいどん　新城店　sevDL</t>
  </si>
  <si>
    <t>40.0.13.137</t>
  </si>
  <si>
    <t>焼肉くいどん　新城店　kdsDL①</t>
  </si>
  <si>
    <t>40.0.13.138</t>
  </si>
  <si>
    <t>焼肉くいどん　新城店　kdsDL②</t>
  </si>
  <si>
    <t>40.0.13.234</t>
  </si>
  <si>
    <t>焼肉くいどん　新城店　kdsDL③</t>
  </si>
  <si>
    <t>40.0.13.235</t>
  </si>
  <si>
    <t>くいどん極亭武蔵小杉店IPT400</t>
  </si>
  <si>
    <t>40.0.13.139</t>
  </si>
  <si>
    <t>くいどん極亭　武蔵小杉店　sevDL</t>
  </si>
  <si>
    <t>40.0.13.140</t>
  </si>
  <si>
    <t>くいどん極亭　武蔵小杉店　kdsDL①</t>
  </si>
  <si>
    <t>40.0.13.141</t>
  </si>
  <si>
    <t>くいどん極亭　武蔵小杉店　kdsDL②</t>
  </si>
  <si>
    <t>40.0.14.47</t>
  </si>
  <si>
    <t>くいどん極亭　武蔵小杉店　kdsDL③</t>
  </si>
  <si>
    <t>40.0.14.48</t>
  </si>
  <si>
    <t>焼肉くいどん中原店IPT400</t>
  </si>
  <si>
    <t>40.0.13.142</t>
  </si>
  <si>
    <t>焼肉くいどん　中原店　sevDL</t>
  </si>
  <si>
    <t>40.0.13.143</t>
  </si>
  <si>
    <t>焼肉くいどん　中原店　kdsDL①</t>
  </si>
  <si>
    <t>40.0.13.144</t>
  </si>
  <si>
    <t>焼肉くいどん　中原店　kdsDL②</t>
  </si>
  <si>
    <t>40.0.13.232</t>
  </si>
  <si>
    <t>このDL　現地から撤去しているのでPING飛びません
2021/8/27確認</t>
  </si>
  <si>
    <t>焼肉くいどん　中原店　kdsDL③</t>
  </si>
  <si>
    <t>40.0.13.233</t>
  </si>
  <si>
    <t>焼肉くいどん杉田店IPT400</t>
  </si>
  <si>
    <t>40.0.13.145</t>
  </si>
  <si>
    <t>焼肉くいどん　杉田店　sevDL</t>
  </si>
  <si>
    <t>40.0.13.146</t>
  </si>
  <si>
    <t>焼肉くいどん　杉田店　kdsDL①</t>
  </si>
  <si>
    <t>40.0.13.147</t>
  </si>
  <si>
    <t>焼肉くいどん　杉田店　kdsDL②</t>
  </si>
  <si>
    <t>40.0.14.9</t>
  </si>
  <si>
    <t>焼肉くいどん　杉田店　kdsDL③</t>
  </si>
  <si>
    <t>40.0.14.10</t>
  </si>
  <si>
    <t>焼肉大将軍園生店IPT400</t>
  </si>
  <si>
    <t>40.0.13.148</t>
  </si>
  <si>
    <t>焼肉大将軍　園生店　sevDL</t>
  </si>
  <si>
    <t>40.0.13.149</t>
  </si>
  <si>
    <t>焼肉大将軍　園生店　kdsDL①</t>
  </si>
  <si>
    <t>40.0.13.150</t>
  </si>
  <si>
    <t>焼肉大将軍　園生店　kdsDL②</t>
  </si>
  <si>
    <t>40.0.14.42</t>
  </si>
  <si>
    <t>焼肉大将軍　園生店　kdsDL③</t>
  </si>
  <si>
    <t>40.0.14.43</t>
  </si>
  <si>
    <t>焼肉大将軍笹塚店IPT400</t>
  </si>
  <si>
    <t>40.0.13.151</t>
  </si>
  <si>
    <t>焼肉大将軍　笹塚店　sevDL</t>
  </si>
  <si>
    <t>40.0.13.152</t>
  </si>
  <si>
    <t>焼肉大将軍　笹塚店　kdsDL①</t>
  </si>
  <si>
    <t>40.0.13.153</t>
  </si>
  <si>
    <t>肉コーナー</t>
  </si>
  <si>
    <t>焼肉大将軍　笹塚店　kdsDL②</t>
  </si>
  <si>
    <t>40.0.14.46</t>
  </si>
  <si>
    <t>焼肉くいどん大宮店IPT400</t>
  </si>
  <si>
    <t>40.0.13.157</t>
  </si>
  <si>
    <t>焼肉くいどん　大宮店　sevDL</t>
  </si>
  <si>
    <t>40.0.13.158</t>
  </si>
  <si>
    <t>焼肉くいどん　大宮店　kdsDL①</t>
  </si>
  <si>
    <t>40.0.13.159</t>
  </si>
  <si>
    <t>焼肉くいどん　大宮店　kdsDL②</t>
  </si>
  <si>
    <t>40.0.13.252</t>
  </si>
  <si>
    <t>焼肉くいどん　大宮店　kdsDL③</t>
  </si>
  <si>
    <t>40.0.13.253</t>
  </si>
  <si>
    <t>焼肉くいどん　上尾店　IPT400①</t>
  </si>
  <si>
    <t>40.0.13.160</t>
  </si>
  <si>
    <t>焼肉くいどん　上尾店　sevDL</t>
  </si>
  <si>
    <t>40.0.13.161</t>
  </si>
  <si>
    <t>焼肉くいどん　上尾店　kdsDL①</t>
  </si>
  <si>
    <t>40.0.13.162</t>
  </si>
  <si>
    <t>焼肉くいどん　上尾店　kdsDL②</t>
  </si>
  <si>
    <t>40.0.14.5</t>
  </si>
  <si>
    <t>焼肉くいどん　上尾店　kdsDL③</t>
  </si>
  <si>
    <t>40.0.14.6</t>
  </si>
  <si>
    <t>焼肉くいどん京成曳船店IPT400</t>
  </si>
  <si>
    <t>40.0.14.55</t>
  </si>
  <si>
    <t>焼肉くいどん　京成曳船店　sevDL</t>
  </si>
  <si>
    <t>40.0.14.56</t>
  </si>
  <si>
    <t>焼肉くいどん　京成曳船店　kdsDL①</t>
  </si>
  <si>
    <t>40.0.14.57</t>
  </si>
  <si>
    <t>焼肉くいどん　京成曳船店　kdsDL②</t>
  </si>
  <si>
    <t>40.0.14.58</t>
  </si>
  <si>
    <t>焼肉くいどん　京成曳船店　kdsDL③</t>
  </si>
  <si>
    <t>40.0.14.59</t>
  </si>
  <si>
    <t>マルアイ</t>
  </si>
  <si>
    <t>マルアイ本部T-GATE</t>
  </si>
  <si>
    <t>23.0.4.200</t>
  </si>
  <si>
    <t>ＴＲＳ－１０AWS　LANIP:10.1.249.111　データセンターに設置されています</t>
  </si>
  <si>
    <t>マルアイ本部集配信サーバー</t>
  </si>
  <si>
    <t>10.1.249.112</t>
  </si>
  <si>
    <t>maruai53001</t>
  </si>
  <si>
    <t>データセンターに設置されています。　ＣｅｎｔＯＳ　　ＩＲＭＣＩＰ：10.1.249.113&lt;BR&gt;
&lt;BR&gt;
ハード修理の場合　現地DPではなく、以下手順でおねがいしたいとのこと（18/11/13）&lt;BR&gt;
①寺岡コールセンターにて障害検知（集配信ｻｰﾊﾞｰにて障害発生）&lt;BR&gt;
②さくらｹｰｼｰｴｽ　ｱｳﾄｿｰｼﾝｸﾞ事業部へ連絡（078-391-1611）　マルアイ担当　タカハシ様&lt;BR&gt;
③さくらｹｰｼｰｴｽ様より富士通ﾊｰﾄﾞｳｪｱ修理相談ｾﾝﾀｰへ連絡（0120-422-297）　訪問日時を決定後、保守作業となります。&lt;BR&gt;
④保守作業完了後、寺岡コールセンターへ連絡（0120-975-194）&lt;BR&gt;
&lt;BR&gt;
営業担当：テラオカ関西　神戸(営)　ミズノさん</t>
  </si>
  <si>
    <t>マルアイ舞子坂店TS2801</t>
  </si>
  <si>
    <t>10.1.67.11</t>
  </si>
  <si>
    <t>MABK003606</t>
  </si>
  <si>
    <t xml:space="preserve">2020/01/24設置　営業時間：9：00～21：00　CentOS6.8&lt;BR&gt;
</t>
  </si>
  <si>
    <t>伝助本店IPT400</t>
  </si>
  <si>
    <t>40.0.13.154</t>
  </si>
  <si>
    <t>伝助本店　sevDL</t>
  </si>
  <si>
    <t>40.0.13.155</t>
  </si>
  <si>
    <t>伝助本店　kdsDL①</t>
  </si>
  <si>
    <t>40.0.13.156</t>
  </si>
  <si>
    <t>伝助本店　kdsDL②</t>
  </si>
  <si>
    <t>40.0.14.15</t>
  </si>
  <si>
    <t>伝助本店　kdsDL③</t>
  </si>
  <si>
    <t>40.0.14.16</t>
  </si>
  <si>
    <t>大将軍大宮大門町IPT400</t>
  </si>
  <si>
    <t>40.0.14.62</t>
  </si>
  <si>
    <t>大将軍大宮大門町　sevDL</t>
  </si>
  <si>
    <t>40.0.14.63</t>
  </si>
  <si>
    <t>大将軍大宮大門町　kdsDL①</t>
  </si>
  <si>
    <t>40.0.13.75</t>
  </si>
  <si>
    <t>大将軍本部検証用IPT400</t>
  </si>
  <si>
    <t>40.0.14.60</t>
  </si>
  <si>
    <t>大将軍本部検証用　sevDL</t>
  </si>
  <si>
    <t>40.0.14.61</t>
  </si>
  <si>
    <t>大将軍本部検証用　kdsDL①</t>
  </si>
  <si>
    <t>40.0.13.197</t>
  </si>
  <si>
    <t>DeliousV2オーシャンシステム</t>
  </si>
  <si>
    <t>米どころん東京駅八重洲店IPT400</t>
  </si>
  <si>
    <t>40.0.12.171</t>
  </si>
  <si>
    <t>米どころん東京駅八重洲店penDL</t>
  </si>
  <si>
    <t>40.0.12.187</t>
  </si>
  <si>
    <t>米どころん東京駅八重洲店kdsDL1</t>
  </si>
  <si>
    <t>40.0.12.190</t>
  </si>
  <si>
    <t>米どころん東京駅八重洲店kdsDL2</t>
  </si>
  <si>
    <t>40.0.12.189</t>
  </si>
  <si>
    <t>米どころん西本町店IPT400</t>
  </si>
  <si>
    <t>40.0.12.172</t>
  </si>
  <si>
    <t>米どころん西本町店penDL</t>
  </si>
  <si>
    <t>40.0.12.188</t>
  </si>
  <si>
    <t>米どころん西本町店kdsDL1</t>
  </si>
  <si>
    <t>40.0.12.191</t>
  </si>
  <si>
    <t>米どころん西本町店kdsDL2</t>
  </si>
  <si>
    <t>40.0.12.192</t>
  </si>
  <si>
    <t>DeliousV2オールスパイス</t>
  </si>
  <si>
    <t>ハチ駅前店IPT400</t>
  </si>
  <si>
    <t>40.0.12.100</t>
  </si>
  <si>
    <t>ハチ駅前店kdsDL</t>
  </si>
  <si>
    <t>40.0.13.21</t>
  </si>
  <si>
    <t>DeliousV2しげまつ</t>
  </si>
  <si>
    <t>しげまつIPT400</t>
  </si>
  <si>
    <t>40.0.13.58</t>
  </si>
  <si>
    <t>DeliousV2ケンミン食品</t>
  </si>
  <si>
    <t>健民ダイニングIPT400</t>
  </si>
  <si>
    <t>40.0.12.102</t>
  </si>
  <si>
    <t>健民ダイニングkdsDL</t>
  </si>
  <si>
    <t>40.0.12.197</t>
  </si>
  <si>
    <t>DeliousV2千とせ</t>
  </si>
  <si>
    <t>遊食遊人和利館IPT400</t>
  </si>
  <si>
    <t>40.0.13.86</t>
  </si>
  <si>
    <t>遊食遊人和利館penDL</t>
  </si>
  <si>
    <t>40.0.13.87</t>
  </si>
  <si>
    <t>遊食遊人和利館kdsDL</t>
  </si>
  <si>
    <t>40.0.13.88</t>
  </si>
  <si>
    <t>ニックストック牧方店IPT400</t>
  </si>
  <si>
    <t>40.0.12.105</t>
  </si>
  <si>
    <t>ニックストック大阪本町店IPT400</t>
  </si>
  <si>
    <t>40.0.14.105</t>
  </si>
  <si>
    <t>ニックストック広島駅前店IPT400</t>
  </si>
  <si>
    <t>40.0.14.143</t>
  </si>
  <si>
    <t>ニックストック福岡筑紫通り店IPT400</t>
  </si>
  <si>
    <t>40.0.14.169</t>
  </si>
  <si>
    <t>勝牛堂山東通阪急東通店IPT400</t>
  </si>
  <si>
    <t>40.0.14.201</t>
  </si>
  <si>
    <t>勝牛北千住店IPT400</t>
  </si>
  <si>
    <t>40.0.14.228</t>
  </si>
  <si>
    <t>勝牛四谷三丁目店IPT400</t>
  </si>
  <si>
    <t>40.0.14.229</t>
  </si>
  <si>
    <t>34150井筒屋山口T-GATE</t>
  </si>
  <si>
    <t>23.0.11.13</t>
  </si>
  <si>
    <t>34150井筒屋山口SM5600RLL1</t>
  </si>
  <si>
    <t>3.168.179.71</t>
  </si>
  <si>
    <t>34150井筒屋山口SM5600RLL2</t>
  </si>
  <si>
    <t>3.168.179.72</t>
  </si>
  <si>
    <t>34150井筒屋山口SM5600Rタック</t>
  </si>
  <si>
    <t>3.168.179.73</t>
  </si>
  <si>
    <t>34150井筒屋山口MP2</t>
  </si>
  <si>
    <t>3.168.179.81</t>
  </si>
  <si>
    <t>60330ヴァリエ新越谷グリーングルメT-GATE</t>
  </si>
  <si>
    <t>23.0.11.21</t>
  </si>
  <si>
    <t>60330ヴァリエ新越谷グリーングルメSM5600RLL1</t>
  </si>
  <si>
    <t>3.168.198.1</t>
  </si>
  <si>
    <t>60330ヴァリエ新越谷グリーングルメSM5600RLL2</t>
  </si>
  <si>
    <t>3.168.198.2</t>
  </si>
  <si>
    <t>60330ヴァリエ新越谷グリーングルメSM5600RLL3</t>
  </si>
  <si>
    <t>3.168.198.3</t>
  </si>
  <si>
    <t>60330ヴァリエ新越谷グリーングルメSM5600RLL4</t>
  </si>
  <si>
    <t>3.168.198.4</t>
  </si>
  <si>
    <t>60330ヴァリエ新越谷グリーングルメSM5600RLL5</t>
  </si>
  <si>
    <t>3.168.198.5</t>
  </si>
  <si>
    <t>60330ヴァリエ新越谷グリーングルメMP2</t>
  </si>
  <si>
    <t>3.168.198.6</t>
  </si>
  <si>
    <t>勝牛祇園店IPT400</t>
  </si>
  <si>
    <t>40.0.14.227</t>
  </si>
  <si>
    <t>勝牛祇園八坂店IPT400</t>
  </si>
  <si>
    <t>40.0.15.8</t>
  </si>
  <si>
    <t>ゴリップ吉祥寺北口店IPT400</t>
  </si>
  <si>
    <t>40.0.16.135</t>
  </si>
  <si>
    <t>DeliousV2横浜食産</t>
  </si>
  <si>
    <t>DaTakashimaIPT400</t>
  </si>
  <si>
    <t>40.0.14.28</t>
  </si>
  <si>
    <t>ＫＰ　１台　192.168.1.151</t>
  </si>
  <si>
    <t>DeliousV2やまが田</t>
  </si>
  <si>
    <t>心心IPT400_1</t>
  </si>
  <si>
    <t>40.0.14.91</t>
  </si>
  <si>
    <t>心心IPT400_2</t>
  </si>
  <si>
    <t>40.0.14.92</t>
  </si>
  <si>
    <t>心心IPT400_3</t>
  </si>
  <si>
    <t>40.0.14.93</t>
  </si>
  <si>
    <t>心心IPT400_4</t>
  </si>
  <si>
    <t>40.0.14.94</t>
  </si>
  <si>
    <t>DeliousV2八兵衛</t>
  </si>
  <si>
    <t>八兵衛IPT400</t>
  </si>
  <si>
    <t>40.0.14.202</t>
  </si>
  <si>
    <t>DeliousV2otto</t>
  </si>
  <si>
    <t>ottoIPT400</t>
  </si>
  <si>
    <t>40.0.14.203</t>
  </si>
  <si>
    <t>DeliousV2KAZUコーポレーション</t>
  </si>
  <si>
    <t>串焼げん江戸川橋店IPT400</t>
  </si>
  <si>
    <t>40.0.14.216</t>
  </si>
  <si>
    <t>串焼げん江戸川橋店sevDL</t>
  </si>
  <si>
    <t>40.0.14.217</t>
  </si>
  <si>
    <t>串焼げん江戸川橋店penDL</t>
  </si>
  <si>
    <t>40.0.14.218</t>
  </si>
  <si>
    <t>串焼げん江戸川橋店kdsDL</t>
  </si>
  <si>
    <t>40.0.14.219</t>
  </si>
  <si>
    <t>DeliousV2GottiesBEEF</t>
  </si>
  <si>
    <t>GottiesBEEFIPT400</t>
  </si>
  <si>
    <t>123.123.123.123</t>
  </si>
  <si>
    <t>元々40.0.14.234が使用されていたが今は別の福しん中村橋店のIPT400のアドレスで使用されています。
123.123.123.123はダブラセナイためとりあえず入れてます。</t>
  </si>
  <si>
    <t>DeliousV2ホーミィーダイニング</t>
  </si>
  <si>
    <t>ホーミィーダイニングIPT400</t>
  </si>
  <si>
    <t>40.0.14.235</t>
  </si>
  <si>
    <t>ホーミィーダイニング  sevDL</t>
  </si>
  <si>
    <t>40.0.14.237</t>
  </si>
  <si>
    <t>ホーミィーダイニング  penDL</t>
  </si>
  <si>
    <t>40.0.14.236</t>
  </si>
  <si>
    <t>ホーミィーダイニングkdsDL_1</t>
  </si>
  <si>
    <t>40.0.14.238</t>
  </si>
  <si>
    <t>ホーミィーダイニングkdsDL_2</t>
  </si>
  <si>
    <t>40.0.14.239</t>
  </si>
  <si>
    <t>健民ダイニング六本木店IPT400</t>
  </si>
  <si>
    <t>40.0.12.106</t>
  </si>
  <si>
    <t>健民ダイニング六本木店kdsDL</t>
  </si>
  <si>
    <t>40.0.12.203</t>
  </si>
  <si>
    <t>DeliousV2とりのてつ</t>
  </si>
  <si>
    <t>とりのてつ魚町店IPT400</t>
  </si>
  <si>
    <t>40.0.13.204</t>
  </si>
  <si>
    <t>DeliousV2ホルモン屋</t>
  </si>
  <si>
    <t>ホルモン屋雷神IPT400</t>
  </si>
  <si>
    <t>40.0.13.218</t>
  </si>
  <si>
    <t>DeliousV2だるま園</t>
  </si>
  <si>
    <t>だるま園IPT400</t>
  </si>
  <si>
    <t>40.0.15.9</t>
  </si>
  <si>
    <t>DeliousV2奈良OAシステム</t>
  </si>
  <si>
    <t>奈良OAシステムIPT400</t>
  </si>
  <si>
    <t>40.0.15.67</t>
  </si>
  <si>
    <t>DeliousV2焼津水産加工業協同組合</t>
  </si>
  <si>
    <t>牧原水産SakanaSpaceIPT400</t>
  </si>
  <si>
    <t>40.0.15.63</t>
  </si>
  <si>
    <t>DeliousV2慶助</t>
  </si>
  <si>
    <t>パントリーけいすけIPT400</t>
  </si>
  <si>
    <t>40.0.16.109</t>
  </si>
  <si>
    <t>DeliousV2みやこ商店</t>
  </si>
  <si>
    <t>みやこ商店駅南店IPT400_1</t>
  </si>
  <si>
    <t>40.0.15.100</t>
  </si>
  <si>
    <t>みやこ商店駅南店IPT400_2</t>
  </si>
  <si>
    <t>40.0.15.101</t>
  </si>
  <si>
    <t>みやこ商店駅前店IPT400_1</t>
  </si>
  <si>
    <t>40.0.15.102</t>
  </si>
  <si>
    <t>みやこ商店駅前店IPT400_2</t>
  </si>
  <si>
    <t>40.0.15.103</t>
  </si>
  <si>
    <t>みやこ商店東堀店IPT400</t>
  </si>
  <si>
    <t>40.0.15.104</t>
  </si>
  <si>
    <t>みやこ商店県庁前店IPT400</t>
  </si>
  <si>
    <t>40.0.15.105</t>
  </si>
  <si>
    <t>みやこ商店小針店IPT400</t>
  </si>
  <si>
    <t>40.0.15.106</t>
  </si>
  <si>
    <t>みやこ商店オセオ弁天店IPT400_1</t>
  </si>
  <si>
    <t>40.0.15.107</t>
  </si>
  <si>
    <t>みやこ商店オセオ弁天店IPT400_2</t>
  </si>
  <si>
    <t>40.0.15.108</t>
  </si>
  <si>
    <t>焼鳥日高神田西口店penDL</t>
  </si>
  <si>
    <t>40.0.16.34</t>
  </si>
  <si>
    <t>焼鳥日高川口駅東口店IPT400</t>
  </si>
  <si>
    <t>40.0.16.154</t>
  </si>
  <si>
    <t>焼鳥日高川口駅東口店penDL</t>
  </si>
  <si>
    <t>40.0.16.155</t>
  </si>
  <si>
    <t>DeliousV2阿倍野肉食大衆酒場</t>
  </si>
  <si>
    <t>肉ばんざいIPT400</t>
  </si>
  <si>
    <t>40.0.16.100</t>
  </si>
  <si>
    <t>DeliousV2シスマックス</t>
  </si>
  <si>
    <t>シスマックスIPT400</t>
  </si>
  <si>
    <t>40.0.16.129</t>
  </si>
  <si>
    <t>DeliousV2アークミール</t>
  </si>
  <si>
    <t>どん料亭八王子店IPT400</t>
  </si>
  <si>
    <t>40.0.15.112</t>
  </si>
  <si>
    <t>どん料亭八王子店sevDL</t>
  </si>
  <si>
    <t>40.0.15.113</t>
  </si>
  <si>
    <t>どん料亭八王子店sevDLサブ</t>
  </si>
  <si>
    <t>40.0.15.114</t>
  </si>
  <si>
    <t>どん料亭八王子店penDL1</t>
  </si>
  <si>
    <t>40.0.15.115</t>
  </si>
  <si>
    <t>どん料亭八王子店penDL2</t>
  </si>
  <si>
    <t>40.0.15.116</t>
  </si>
  <si>
    <t>どん料亭八王子店kdsDL1</t>
  </si>
  <si>
    <t>40.0.15.117</t>
  </si>
  <si>
    <t>どん料亭八王子店kdsDL2</t>
  </si>
  <si>
    <t>40.0.15.118</t>
  </si>
  <si>
    <t>DeliousV2福しん</t>
  </si>
  <si>
    <t>福しん大久保駅前店IPT400</t>
  </si>
  <si>
    <t>40.0.16.159</t>
  </si>
  <si>
    <t>福しん大久保駅前店sevDL</t>
  </si>
  <si>
    <t>40.0.16.160</t>
  </si>
  <si>
    <t>福しん大久保駅前店kdsDL</t>
  </si>
  <si>
    <t>40.0.16.161</t>
  </si>
  <si>
    <t>DeliousV2アース</t>
  </si>
  <si>
    <t>アースIPT400</t>
  </si>
  <si>
    <t>40.0.16.150</t>
  </si>
  <si>
    <t>DeliousV2京都勝牛</t>
  </si>
  <si>
    <t>勝牛奈良柏木店IPT400①</t>
  </si>
  <si>
    <t>40.0.16.111</t>
  </si>
  <si>
    <t>京都勝牛IPT400</t>
  </si>
  <si>
    <t>40.0.15.87</t>
  </si>
  <si>
    <t>岱明DL3700</t>
  </si>
  <si>
    <t>40.0.15.130</t>
  </si>
  <si>
    <t>岱明店Lio</t>
  </si>
  <si>
    <t>40.11.0.136</t>
  </si>
  <si>
    <t>岱明店KDS</t>
  </si>
  <si>
    <t>40.0.15.131</t>
  </si>
  <si>
    <t>菊水店DL3700</t>
  </si>
  <si>
    <t>40.0.15.199</t>
  </si>
  <si>
    <t>菊水店Lio</t>
  </si>
  <si>
    <t>40.11.0.245</t>
  </si>
  <si>
    <t>菊水店KDS</t>
  </si>
  <si>
    <t>40.0.15.200</t>
  </si>
  <si>
    <t>山鹿店DL3700</t>
  </si>
  <si>
    <t>40.0.15.253</t>
  </si>
  <si>
    <t>山鹿店Lio</t>
  </si>
  <si>
    <t>40.12.0.72</t>
  </si>
  <si>
    <t>山鹿店KDS</t>
  </si>
  <si>
    <t>40.0.15.254</t>
  </si>
  <si>
    <t>はたなかみきお</t>
  </si>
  <si>
    <t>はたなかみきおT-GATE</t>
  </si>
  <si>
    <t>23.0.4.171</t>
  </si>
  <si>
    <t>TRS-10AWS　LANIP:192.168.1.254     ＩｏＴサービス&lt;BR&gt;
【定休日】日曜日・月曜日</t>
  </si>
  <si>
    <t>みらいパーク竜王</t>
  </si>
  <si>
    <t>みらいパーク竜王道の駅アグリパーク竜王T-GATE</t>
  </si>
  <si>
    <t>23.0.4.191</t>
  </si>
  <si>
    <t>TRS-10  LANIP:192.168.1.118　　Ｗｅｂリモートあり7台（192.168.1.110～116）</t>
  </si>
  <si>
    <t>みらいパーク竜王産直PC</t>
  </si>
  <si>
    <t>167.3.1.1</t>
  </si>
  <si>
    <t>店舗名　アグリパーク竜王　産直PC NAT変換　192.168.1.30 LAPLINK　みらいパークで登録してあります</t>
  </si>
  <si>
    <t>68660八木橋グリーングルメT-GATE</t>
  </si>
  <si>
    <t>23.0.11.22</t>
  </si>
  <si>
    <t>68660八木橋グリーングルメSM56001</t>
  </si>
  <si>
    <t>3.168.218.1</t>
  </si>
  <si>
    <t>68660八木橋グリーングルメSM56002</t>
  </si>
  <si>
    <t>3.168.218.2</t>
  </si>
  <si>
    <t>68660八木橋グリーングルメSM56003</t>
  </si>
  <si>
    <t>3.168.218.3</t>
  </si>
  <si>
    <t>68660八木橋グリーングルメSM56004</t>
  </si>
  <si>
    <t>3.168.218.4</t>
  </si>
  <si>
    <t>68660八木橋グリーングルメMP2</t>
  </si>
  <si>
    <t>3.168.218.5</t>
  </si>
  <si>
    <t>29560京急久里浜ＧｇT-GATE</t>
  </si>
  <si>
    <t>23.0.10.100</t>
  </si>
  <si>
    <t>GW：192.168.176.129　T-GATEローカル：192.168.176.134　無線</t>
  </si>
  <si>
    <t>29560京急久里浜ＧｇSM5600RLL1</t>
  </si>
  <si>
    <t>3.168.176.135</t>
  </si>
  <si>
    <t>29560京急久里浜ＧｇSM5600RLL2</t>
  </si>
  <si>
    <t>3.168.176.136</t>
  </si>
  <si>
    <t>29560京急久里浜ＧｇSM5600RLL3</t>
  </si>
  <si>
    <t>3.168.176.137</t>
  </si>
  <si>
    <t>29560京急久里浜ＧｇSM5600RLL4</t>
  </si>
  <si>
    <t>3.168.176.138</t>
  </si>
  <si>
    <t>29560京急久里浜ＧｇMP2LL</t>
  </si>
  <si>
    <t>3.168.176.146</t>
  </si>
  <si>
    <t>60410ラスカ平塚ＧｇT-GATE</t>
  </si>
  <si>
    <t>23.0.11.4</t>
  </si>
  <si>
    <t>60410ラスカ平塚ＧｇSM5600LL1</t>
  </si>
  <si>
    <t>3.168.185.130</t>
  </si>
  <si>
    <t>60410ラスカ平塚ＧｇSM5600LL2</t>
  </si>
  <si>
    <t>6.168.185.136</t>
  </si>
  <si>
    <t>60410ラスカ平塚ＧｇSM5600LL3</t>
  </si>
  <si>
    <t>3.168.185.137</t>
  </si>
  <si>
    <t>60410ラスカ平塚ＧｇMP2</t>
  </si>
  <si>
    <t>3.168.185.138</t>
  </si>
  <si>
    <t>フレスコ関東本部電子ジャーナルサーバー</t>
  </si>
  <si>
    <t>172.150.100.101</t>
  </si>
  <si>
    <t>dummy1002960180119122403</t>
  </si>
  <si>
    <t>pcAnywhere接続　　ＮＡＳＩＰ：172.150.100.102
ジャーナルサーバーは糀谷店３F事務所（03-6715-1751）に設置されています。
（切って帰ってしまう事がある）</t>
  </si>
  <si>
    <t>ThePublicStand銀座コリドー店【外付Lio】</t>
  </si>
  <si>
    <t>40.0.20.45</t>
  </si>
  <si>
    <t>営業時間　PM６:００~AM５：００</t>
  </si>
  <si>
    <t>The public stand（ セクションエイト） 銀座コリドー店　Lio親機</t>
  </si>
  <si>
    <t>40.14.0.101</t>
  </si>
  <si>
    <t>渋谷店の子機を銀座コリド店の親機として移設。（2017/11/17）</t>
  </si>
  <si>
    <t>富合基地前DL3700</t>
  </si>
  <si>
    <t>40.0.15.225</t>
  </si>
  <si>
    <t>DL 192.168.164.70
KDS 192.168.164.24
Lio 192.168.164.60</t>
  </si>
  <si>
    <t>富合基地前KDS</t>
  </si>
  <si>
    <t>40.0.15.226</t>
  </si>
  <si>
    <t>富合基地前Lio</t>
  </si>
  <si>
    <t>40.12.0.30</t>
  </si>
  <si>
    <t>宇土DL3700</t>
  </si>
  <si>
    <t>40.0.15.175</t>
  </si>
  <si>
    <t>ローカル
DL 192.168.70.70
KDS 192.168.70.24
Lio 192.168.70.60</t>
  </si>
  <si>
    <t>宇土KDS</t>
  </si>
  <si>
    <t>40.0.15.176</t>
  </si>
  <si>
    <t>宇土DL3700Lio</t>
  </si>
  <si>
    <t>40.11.0.209</t>
  </si>
  <si>
    <t>14160近鉄奈良RF1MP2</t>
  </si>
  <si>
    <t>3.168.239.8</t>
  </si>
  <si>
    <t>本部から上町店T-GATEへのping</t>
  </si>
  <si>
    <t>146.2.3.254</t>
  </si>
  <si>
    <t>アラート発生時は、本部T-GATE（23.0.1.100）にputtyで接続後、146.2.3.254にping飛ぶか確認して下さい。【重要注意事項】リアル顧客オフラインになっている可能性があるため必ず確認すること.。</t>
  </si>
  <si>
    <t>緑川DL3700</t>
  </si>
  <si>
    <t>40.0.15.148</t>
  </si>
  <si>
    <t>緑川Lio41号機</t>
  </si>
  <si>
    <t>40.11.0.167</t>
  </si>
  <si>
    <t>緑川KDS</t>
  </si>
  <si>
    <t>40.0.15.149</t>
  </si>
  <si>
    <t>021マエダストア蟹田店T-GATE</t>
  </si>
  <si>
    <t>23.0.4.232</t>
  </si>
  <si>
    <t>TRS-10　LANIP:10.10.101.5</t>
  </si>
  <si>
    <t>021マエダストア蟹田店SIMS2800</t>
  </si>
  <si>
    <t>10.10.101.1</t>
  </si>
  <si>
    <t>76001381A</t>
  </si>
  <si>
    <t>009マエダストア六ヶ所店T-GATE</t>
  </si>
  <si>
    <t>23.0.4.233</t>
  </si>
  <si>
    <t>TRS-10　LANIP:172.26.101.5</t>
  </si>
  <si>
    <t>009マエダストア六ヶ所店SIMS2800</t>
  </si>
  <si>
    <t>172.26.101.1</t>
  </si>
  <si>
    <t>79002171A</t>
  </si>
  <si>
    <t>004マエダストア野辺地店T-GATE</t>
  </si>
  <si>
    <t>23.0.4.234</t>
  </si>
  <si>
    <t>TRS-10　LANIP:172.22.101.5</t>
  </si>
  <si>
    <t>004マエダストア野辺地店SIMS2800</t>
  </si>
  <si>
    <t>172.22.101.1</t>
  </si>
  <si>
    <t>79002121A</t>
  </si>
  <si>
    <t>28120阪急高槻RF1T-GATE</t>
  </si>
  <si>
    <t>23.0.11.14</t>
  </si>
  <si>
    <t>荒尾DL3700</t>
  </si>
  <si>
    <t>40.0.16.28</t>
  </si>
  <si>
    <t>KDS：40.0.16.1
LIO：40.12.0.75
stickPC;40.12.0.77</t>
  </si>
  <si>
    <t>荒尾KDS</t>
  </si>
  <si>
    <t>40.0.16.1</t>
  </si>
  <si>
    <t>荒尾LIO</t>
  </si>
  <si>
    <t>40.12.0.75</t>
  </si>
  <si>
    <t>たかだDL3700</t>
  </si>
  <si>
    <t>40.0.15.247</t>
  </si>
  <si>
    <t>たかだKDS</t>
  </si>
  <si>
    <t>40.0.15.248</t>
  </si>
  <si>
    <t>たかだLio</t>
  </si>
  <si>
    <t>40.12.0.63</t>
  </si>
  <si>
    <t>八女蒲原DL3700</t>
  </si>
  <si>
    <t>40.0.16.2</t>
  </si>
  <si>
    <t>八女蒲原Lio</t>
  </si>
  <si>
    <t>40.12.0.78</t>
  </si>
  <si>
    <t>八女蒲原KDS</t>
  </si>
  <si>
    <t>40.0.16.3</t>
  </si>
  <si>
    <t>甘木DL3700</t>
  </si>
  <si>
    <t>40.0.16.16</t>
  </si>
  <si>
    <t>甘木Lio</t>
  </si>
  <si>
    <t>40.12.0.99</t>
  </si>
  <si>
    <t>甘木KDS</t>
  </si>
  <si>
    <t>40.0.16.17</t>
  </si>
  <si>
    <t>60200ペリエ稲毛グリーグルメT-GATE</t>
  </si>
  <si>
    <t>23.0.11.18</t>
  </si>
  <si>
    <t>60200ペリエ稲毛グリーグルメSM5600RLL1</t>
  </si>
  <si>
    <t>3.168.216.1</t>
  </si>
  <si>
    <t>60200ペリエ稲毛グリーグルメSM5600RLL2</t>
  </si>
  <si>
    <t>3.168.216.2</t>
  </si>
  <si>
    <t>60200ペリエ稲毛グリーグルメSM5600RLL3</t>
  </si>
  <si>
    <t>3.168.216.3</t>
  </si>
  <si>
    <t>60200ペリエ稲毛グリーグルメSM5600RLL4</t>
  </si>
  <si>
    <t>3.168.216.4</t>
  </si>
  <si>
    <t>60200ペリエ稲毛グリーグルメMP2</t>
  </si>
  <si>
    <t>3.168.216.5</t>
  </si>
  <si>
    <t>さん天四條畷店【外付Lio】</t>
  </si>
  <si>
    <t>23.40.10.45</t>
  </si>
  <si>
    <t>28120阪急高槻RF1SM5600RLL1</t>
  </si>
  <si>
    <t>3.168.246.71</t>
  </si>
  <si>
    <t>28120阪急高槻RF1SM5600RLL2</t>
  </si>
  <si>
    <t>3.168.246.72</t>
  </si>
  <si>
    <t>28120阪急高槻RF1SM5600Rタック</t>
  </si>
  <si>
    <t>3.168.246.73</t>
  </si>
  <si>
    <t>28120阪急高槻RF1MP2</t>
  </si>
  <si>
    <t>3.168.246.81</t>
  </si>
  <si>
    <t>030マエダストア三沢店T-GATE</t>
  </si>
  <si>
    <t>23.0.4.237</t>
  </si>
  <si>
    <t>TRS-10　LANIP:10.19.101.5 &lt;BR&gt;
2019/1/18レジ4台追加　&lt;BR&gt;
10.19.101.111　S/N18095449&lt;BR&gt;
10.19.101.112　S/N18095450&lt;BR&gt;
10.19.101.113　S/N18095451&lt;BR&gt;
10.19.101.114　S/N18095452&lt;BR&gt;</t>
  </si>
  <si>
    <t>030マエダストア三沢SIMS2800</t>
  </si>
  <si>
    <t>10.19.101.1</t>
  </si>
  <si>
    <t>79002081A</t>
  </si>
  <si>
    <t>017マエダストアおいらせ店T-GATE</t>
  </si>
  <si>
    <t>23.0.4.236</t>
  </si>
  <si>
    <t xml:space="preserve">TRS-10     LANIP:10.3.101.5＜BR＞
2018/12/14　スマイルセルフ4台追加＜BR＞
11レジ　10.3.101.111　S/N18062917
12レジ　10.3.101.112　S/N18062906
13レジ　10.3.101.113　S/N18084441
14レジ　10.3.101.114　S/N18084440
</t>
  </si>
  <si>
    <t>017マエダストアおいらせ店SIMS2800</t>
  </si>
  <si>
    <t>10.3.101.1</t>
  </si>
  <si>
    <t>79002181A</t>
  </si>
  <si>
    <t>さん天四條畷店Lio券売機41号機</t>
  </si>
  <si>
    <t>23.41.15.49</t>
  </si>
  <si>
    <t>さん天四條畷店Lio券売機42号機</t>
  </si>
  <si>
    <t>23.41.15.53</t>
  </si>
  <si>
    <t>さん天四條畷店KDS1</t>
  </si>
  <si>
    <t>23.40.10.43</t>
  </si>
  <si>
    <t>さん天四條畷店KDS2</t>
  </si>
  <si>
    <t>23.40.10.44</t>
  </si>
  <si>
    <t>新宮三代DL3700</t>
  </si>
  <si>
    <t>40.0.16.6</t>
  </si>
  <si>
    <t>新宮三代KDS</t>
  </si>
  <si>
    <t>40.0.16.7</t>
  </si>
  <si>
    <t>新宮三代Lio</t>
  </si>
  <si>
    <t>40.12.0.84</t>
  </si>
  <si>
    <t>松橋中央DL3700</t>
  </si>
  <si>
    <t>40.0.15.197</t>
  </si>
  <si>
    <t>松橋中央KDS</t>
  </si>
  <si>
    <t>40.0.15.198</t>
  </si>
  <si>
    <t>松橋中央Lio</t>
  </si>
  <si>
    <t>40.11.0.242</t>
  </si>
  <si>
    <t>須惠DL3700</t>
  </si>
  <si>
    <t>40.0.16.14</t>
  </si>
  <si>
    <t>須惠KDS</t>
  </si>
  <si>
    <t>40.0.16.15</t>
  </si>
  <si>
    <t>須惠Lio</t>
  </si>
  <si>
    <t>40.12.0.96</t>
  </si>
  <si>
    <t>古賀バイパスDL3700</t>
  </si>
  <si>
    <t>40.0.16.4</t>
  </si>
  <si>
    <t>古賀バイパスKDS</t>
  </si>
  <si>
    <t>40.0.16.5</t>
  </si>
  <si>
    <t>古賀バイパスLio</t>
  </si>
  <si>
    <t>40.12.0.81</t>
  </si>
  <si>
    <t>ヒーロー</t>
  </si>
  <si>
    <t>牛久本店TS2800</t>
  </si>
  <si>
    <t>192.168.1.201</t>
  </si>
  <si>
    <t>MABK003729</t>
  </si>
  <si>
    <t>リモート監視&lt;BR&gt;
&lt;BR&gt;
17時にレジ締め処理を行い、翌営業日で開設を行います。その後23：00頃に閉店処理を行います&lt;BR&gt;
コンピュータ総合研究所にＣＳＳで実績送信。ｸﾚｼﾞｯﾄデータをＳＢＳへ送っています</t>
  </si>
  <si>
    <t>牛久本店T-GATE</t>
  </si>
  <si>
    <t>23.4.6.211</t>
  </si>
  <si>
    <t>TRS-10  ＰＰＰＯＥルータ</t>
  </si>
  <si>
    <t>牛久本店TB2800</t>
  </si>
  <si>
    <t>192.168.1.203</t>
  </si>
  <si>
    <t>MA7703672</t>
  </si>
  <si>
    <t>061タウンプラザあけぼの店TS2800</t>
  </si>
  <si>
    <t>172.30.61.1</t>
  </si>
  <si>
    <t>MAXL030546</t>
  </si>
  <si>
    <t>停電パッチ対応済み　サーバーシャットダウンしなければ　復電　自然復旧します。
UPS：OMRON
営業時間：9：00～24：00　　【自動開店】06：00【自動閉店】01：20
&lt;BR&gt;自動複電パッチ済み</t>
  </si>
  <si>
    <t>龍ヶ崎店T-GATE</t>
  </si>
  <si>
    <t>23.4.6.212</t>
  </si>
  <si>
    <t>TRS-10     ＰＰＰＯＥルータ　192.168.30.219　リモートのみ      &lt;BR&gt;
【IOT：7台】&lt;br&gt;
1ﾚｼﾞ（17145518）192.168.30.206　2ｼﾞ（17145522）192.168.30.207&lt;br&gt;
3ﾚｼﾞ（17145523）192.168.30.208　4ﾚｼﾞ（17145521）192.168.30.208&lt;br&gt;
5ﾚｼﾞ（17145524）192.168.30.209　6ｼﾞ（17145520）192.168.30.210&lt;br&gt;
7ﾚｼﾞ（17145526）192.168.30.211</t>
  </si>
  <si>
    <t>019マエダストア金沢店T-GATE</t>
  </si>
  <si>
    <t>23.0.4.235</t>
  </si>
  <si>
    <t>TRS-10　LANIP:10.8.101.5</t>
  </si>
  <si>
    <t>龍ヶ崎店TS2800</t>
  </si>
  <si>
    <t>192.168.30.201</t>
  </si>
  <si>
    <t>MABK003711</t>
  </si>
  <si>
    <t xml:space="preserve">リモート監視
</t>
  </si>
  <si>
    <t>龍ヶ崎店TB2800</t>
  </si>
  <si>
    <t>192.168.30.203</t>
  </si>
  <si>
    <t>MA7700188</t>
  </si>
  <si>
    <t>019マエダストア金沢店SIMS2800</t>
  </si>
  <si>
    <t>10.8.101.1</t>
  </si>
  <si>
    <t>79002251A</t>
  </si>
  <si>
    <t>028マエダストア五戸店SIMS2800</t>
  </si>
  <si>
    <t>10.17.101.1</t>
  </si>
  <si>
    <t>79002271A</t>
  </si>
  <si>
    <t>028マエダストア五戸店T-GATE</t>
  </si>
  <si>
    <t>23.0.4.239</t>
  </si>
  <si>
    <t>TRS-10　LANIP:10.17.101.5</t>
  </si>
  <si>
    <t>天草2号橋DL3700</t>
  </si>
  <si>
    <t>40.0.15.169</t>
  </si>
  <si>
    <t>2017/11/24 合</t>
  </si>
  <si>
    <t>天草2号橋Lio41号機</t>
  </si>
  <si>
    <t>40.11.0.200</t>
  </si>
  <si>
    <t>天草2号橋KDS</t>
  </si>
  <si>
    <t>40.0.15.170</t>
  </si>
  <si>
    <t>天草2号橋StickPC</t>
  </si>
  <si>
    <t>40.11.0.202</t>
  </si>
  <si>
    <t>058塙山店TS2800</t>
  </si>
  <si>
    <t>172.24.158.10</t>
  </si>
  <si>
    <t>MAXL030560</t>
  </si>
  <si>
    <t>営業時間：9：00～23：00 自動開店　07：00 自動閉店　24：00</t>
  </si>
  <si>
    <t>058塙山店TB</t>
  </si>
  <si>
    <t>172.24.158.61</t>
  </si>
  <si>
    <t>MA7800690</t>
  </si>
  <si>
    <t>058塙山店HULFTPC</t>
  </si>
  <si>
    <t>172.24.158.9</t>
  </si>
  <si>
    <t>MA7700234</t>
  </si>
  <si>
    <t>本渡馬場DL3700</t>
  </si>
  <si>
    <t>40.0.15.203</t>
  </si>
  <si>
    <t>KDS：40.0.15.204
LIO：40.11.0.251</t>
  </si>
  <si>
    <t>本渡馬場KDS</t>
  </si>
  <si>
    <t>40.0.15.204</t>
  </si>
  <si>
    <t>本渡馬場LIO</t>
  </si>
  <si>
    <t>40.11.0.251</t>
  </si>
  <si>
    <t>那珂川DL3700</t>
  </si>
  <si>
    <t>40.0.16.8</t>
  </si>
  <si>
    <t>那珂川KDS</t>
  </si>
  <si>
    <t>40.0.16.9</t>
  </si>
  <si>
    <t>那珂川Lio</t>
  </si>
  <si>
    <t>40.12.0.87</t>
  </si>
  <si>
    <t>さん天明石大久保【外付Lio】</t>
  </si>
  <si>
    <t>23.40.10.62</t>
  </si>
  <si>
    <t>さん天明石大久保Lio券売機41号機</t>
  </si>
  <si>
    <t>23.41.15.101</t>
  </si>
  <si>
    <t>さん天明石大久保Lio券売機42号機</t>
  </si>
  <si>
    <t>23.41.15.105</t>
  </si>
  <si>
    <t>さん天明石大久保PICO</t>
  </si>
  <si>
    <t>23.40.10.65</t>
  </si>
  <si>
    <t>さん天明石大久保KDS1</t>
  </si>
  <si>
    <t>23.40.10.61</t>
  </si>
  <si>
    <t>高橋DL3700</t>
  </si>
  <si>
    <t>40.0.15.146</t>
  </si>
  <si>
    <t>ローカル
DL192.168.14.70
KDS 192.168.14.24
Lio 192.168.14.60 
ＳｔｉｃｋＰｃ 192.168.10.26</t>
  </si>
  <si>
    <t>高橋KDS</t>
  </si>
  <si>
    <t>40.0.15.147</t>
  </si>
  <si>
    <t>高橋Lio</t>
  </si>
  <si>
    <t>40.11.0.164</t>
  </si>
  <si>
    <t>The public stand（ セクションエイト）渋谷店DL</t>
  </si>
  <si>
    <t>40.0.20.165</t>
  </si>
  <si>
    <t>ＬＩＯが1台：40.14.229 銀座コリドへ40.12.0.159　営業時間：17：00～4：00</t>
  </si>
  <si>
    <t>The public stand（ セクションエイト） 渋谷　Lio</t>
  </si>
  <si>
    <t>40.14.0.229</t>
  </si>
  <si>
    <t>305FS龍ヶ崎中里クラウドTS</t>
  </si>
  <si>
    <t>10.2.30.196</t>
  </si>
  <si>
    <t>CL10230196</t>
  </si>
  <si>
    <t xml:space="preserve">2020/3/4　閉店処理遅延のため、搭載ストレージ変更&lt;BR&gt;
【営業時間】09:00〜24:00&lt;BR&gt;
【WOL】5：52
</t>
  </si>
  <si>
    <t>305FS龍ヶ崎中里POPMaster</t>
  </si>
  <si>
    <t>10.6.47.13</t>
  </si>
  <si>
    <t>MA6105073</t>
  </si>
  <si>
    <t>305FS龍ヶ崎中里TB</t>
  </si>
  <si>
    <t>10.6.47.190</t>
  </si>
  <si>
    <t>118野田山崎店T-GATE</t>
  </si>
  <si>
    <t>23.0.4.201</t>
  </si>
  <si>
    <t>LANIP:192.168.218.169 【注意事項】この店舗は、レジ側がIOT設定されているため、バージョンアップする場合は、オートアップデートサーバーからのセットする必要があります。</t>
  </si>
  <si>
    <t>027マエダストア六戸店T-GATE</t>
  </si>
  <si>
    <t>23.0.4.240</t>
  </si>
  <si>
    <t>TRS-10　LANIP:10.16.101.5</t>
  </si>
  <si>
    <t>027マエダストア六戸店SIMS2800</t>
  </si>
  <si>
    <t>10.16.101.1</t>
  </si>
  <si>
    <t>79002041A</t>
  </si>
  <si>
    <t xml:space="preserve">営業時間：9：00～21：00　　ＬＡＰＬＩＮＫ接続　　新ＮｓＣlient監視
</t>
  </si>
  <si>
    <t>6099101Aコープ清見店T-GATE</t>
  </si>
  <si>
    <t>10.190.53.10</t>
  </si>
  <si>
    <t>国体通りDL3700</t>
  </si>
  <si>
    <t>40.0.15.227</t>
  </si>
  <si>
    <t>DL 192.168.170.70
KDS 192.168.170.24
Lio 192.168.170.60</t>
  </si>
  <si>
    <t>国体通りKDS</t>
  </si>
  <si>
    <t>40.0.15.228</t>
  </si>
  <si>
    <t>国体通りLio</t>
  </si>
  <si>
    <t>40.12.0.33</t>
  </si>
  <si>
    <t>国体通りStickPC</t>
  </si>
  <si>
    <t>40.12.0.35</t>
  </si>
  <si>
    <t>月出DL3700</t>
  </si>
  <si>
    <t>40.0.15.177</t>
  </si>
  <si>
    <t>DL 192.168.63.70
KDS 192.168.63.24
Lio 192.168.63.60</t>
  </si>
  <si>
    <t>月出KDS</t>
  </si>
  <si>
    <t>40.0.15.178</t>
  </si>
  <si>
    <t>月出Lio</t>
  </si>
  <si>
    <t>40.11.0.212</t>
  </si>
  <si>
    <t>佐土原DL3700</t>
  </si>
  <si>
    <t>40.0.15.166</t>
  </si>
  <si>
    <t>DL 192.168.53.70
KDS 192.168.53.24
Lio 192.168.53.60</t>
  </si>
  <si>
    <t>佐土原KDS</t>
  </si>
  <si>
    <t>40.0.15.167</t>
  </si>
  <si>
    <t>佐土原Lio</t>
  </si>
  <si>
    <t>40.11.0.194</t>
  </si>
  <si>
    <t>おゆみ店T-GATE</t>
  </si>
  <si>
    <t>23.0.3.135</t>
  </si>
  <si>
    <t>IOTサービス
レジ１台：192.168.4.150</t>
  </si>
  <si>
    <t>ニュー直江</t>
  </si>
  <si>
    <t>ジパング大矢野店T-GATE</t>
  </si>
  <si>
    <t>23.0.4.230</t>
  </si>
  <si>
    <t>WEBリモート
1レジ：192.168.0.231
2レジ：192.168.0.232
IOTなし</t>
  </si>
  <si>
    <t>一号館　南濃店T-GATE</t>
  </si>
  <si>
    <t>23.0.4.199</t>
  </si>
  <si>
    <t>一号館　トンカチ南濃店T-GATE</t>
  </si>
  <si>
    <t>23.0.4.198</t>
  </si>
  <si>
    <t>一号舘トンカチ南濃店TS2800</t>
  </si>
  <si>
    <t>172.26.3.61</t>
  </si>
  <si>
    <t>MABK003700</t>
  </si>
  <si>
    <t>2018/12　リモート監視</t>
  </si>
  <si>
    <t>一号舘南濃店TS2800</t>
  </si>
  <si>
    <t>172.53.3.61</t>
  </si>
  <si>
    <t>MBK003602</t>
  </si>
  <si>
    <t>2018/12　リモート監視&lt;BR&gt;
ＩＲＭＣ　172.53.3.59&lt;BR&gt;</t>
  </si>
  <si>
    <t>039厚木店T-GATE</t>
  </si>
  <si>
    <t>23.0.4.173</t>
  </si>
  <si>
    <t xml:space="preserve">【機種　TRS-300】&lt;br&gt;
【IOT契約】&lt;br&gt;
webspeezaSL 192.168.10.1～192.168.10.12　（レジ101～112）&lt;br&gt;
QcashierSL    192.168.10.21～192.168.10.40　（レジ1～20）&lt;br&gt;
web2800a      192.168.10.60 (サービスカウンター24レジ)&lt;br&gt;
</t>
  </si>
  <si>
    <t>039厚木店SIMS2800</t>
  </si>
  <si>
    <t>172.24.39.101</t>
  </si>
  <si>
    <t>79002261A</t>
  </si>
  <si>
    <t>LAPLINK接続　営業時間：9：00～20：00</t>
  </si>
  <si>
    <t>浦安T-GATE</t>
  </si>
  <si>
    <t>23.0.3.134</t>
  </si>
  <si>
    <t>IOTサービス
レジ１台：192.168.12.130</t>
  </si>
  <si>
    <t>60180ラスカ芽ヶ崎T-GATE</t>
  </si>
  <si>
    <t>23.0.10.251</t>
  </si>
  <si>
    <t>60180ラスカ芽ヶ崎SM5600LL1</t>
  </si>
  <si>
    <t>3.168.230.1</t>
  </si>
  <si>
    <t>60180ラスカ芽ヶ崎SM5600LL2</t>
  </si>
  <si>
    <t>3.168.230.2</t>
  </si>
  <si>
    <t>60180ラスカ芽ヶ崎SM5600LL3</t>
  </si>
  <si>
    <t>3.168.230.3</t>
  </si>
  <si>
    <t>60180ラスカ芽ヶ崎SM5600LL4</t>
  </si>
  <si>
    <t>3.168.230.4</t>
  </si>
  <si>
    <t>60180ラスカ芽ヶ崎MP2</t>
  </si>
  <si>
    <t>3.168.230.5</t>
  </si>
  <si>
    <t>コバック美浜店T-GATE</t>
  </si>
  <si>
    <t>23.0.3.140</t>
  </si>
  <si>
    <t>IOTサービス&lt;br&gt;
T-GATEはレジの近くにありました&lt;br&gt;
レジ１台：192.168.17.9 PrimePⅢ&lt;br&gt;</t>
  </si>
  <si>
    <t>ユーカリが丘店T-GATE</t>
  </si>
  <si>
    <t>23.0.3.136</t>
  </si>
  <si>
    <t xml:space="preserve">IOTサービス
レジ１台：192.168.1.150&lt;BR&gt;
2019/10/21 DPしました
</t>
  </si>
  <si>
    <t>キャニオン菊池DL3700</t>
  </si>
  <si>
    <t>40.0.16.26</t>
  </si>
  <si>
    <t>キャニオン菊池Lio</t>
  </si>
  <si>
    <t>40.12.0.114</t>
  </si>
  <si>
    <t>キャニオン菊池KDS</t>
  </si>
  <si>
    <t>40.0.16.27</t>
  </si>
  <si>
    <t>奈良三晃</t>
  </si>
  <si>
    <t>業務スーパー奈良中央卸売市場前店T-GATE</t>
  </si>
  <si>
    <t>23.0.4.205</t>
  </si>
  <si>
    <t>TRS-10　LANIP:172.16.59.180</t>
  </si>
  <si>
    <t>業務スーパー奈良中央卸売市場前店SIMS2800</t>
  </si>
  <si>
    <t>172.16.59.100</t>
  </si>
  <si>
    <t>78001571A</t>
  </si>
  <si>
    <t>リモートのみ　　ＬＡＰＬＩＮＫ接続&lt;BR&gt;アシストモニタ：172.16.59.150
※本部送信リカバリは、連絡は不要で実行してい良いとの事です。（神戸物産のサーバーに送信しているとの事です。）</t>
  </si>
  <si>
    <t>フレスコベンガベンガ糀谷店ルーター</t>
  </si>
  <si>
    <t>172.150.6.254</t>
  </si>
  <si>
    <t>dummy8466180126121521</t>
  </si>
  <si>
    <t>FITELNET F200 接続先：仙台ＤＣ・フレスコ本部・オービックＤＣ  営業時間:10:00～23:00</t>
  </si>
  <si>
    <t>9505006マルイストアーT-GATE</t>
  </si>
  <si>
    <t>10.189.35.10</t>
  </si>
  <si>
    <t>4014349藤忠ストアーT-GATE</t>
  </si>
  <si>
    <t>10.150.95.10</t>
  </si>
  <si>
    <t>株式会社ショッピングセンター丸正</t>
  </si>
  <si>
    <t>四谷総本店T-GATE</t>
  </si>
  <si>
    <t>23.0.5.8</t>
  </si>
  <si>
    <t>TRS-10   LANIP:10.70.21.150  監視契約まだ　IOTサービス&lt;BR&gt;
 ☆2017/12/1稼働開始　ＴＳ　ＴＢ（集配信アプリ搭載）　エアキャッチ　上位　ＤＢＩＣ接続&lt;BR&gt;
営業時間　10：00-26：00　日祭日10：00-24：00&lt;BR&gt;
T-GATE設置場所：TB2100-1のモニタ下のHUBの右隣&lt;BR&gt;
2022/01/08移転に伴いしばらく通信できなくなります。監視の一時中断をお願い致します。　　</t>
  </si>
  <si>
    <t>四谷総本店TS2800</t>
  </si>
  <si>
    <t>10.70.21.141</t>
  </si>
  <si>
    <t>MABK003655</t>
  </si>
  <si>
    <t>CentOs6.8Ver　IOTサービス ☆2017/12/1稼働開始　ＴＳ　ＴＢ（集配信アプリ搭載）　エアキャッチ　上位　ＤＢＩＣ接続　　【レジ未閉設エラー】　TSリカバリのみ実施、DBICへ送信不要（itemlog、ttllog上がってればOK）
営業時間　10：00-26：00　日祭日10：00-24：00&lt;BR&gt;
*レジの呼び方　お客様はＡレジとかＢレジとよんでいます。Ａ＝１、Ｂ＝２レジのようです。&lt;BR&gt;
【UPS自動OFF/ON】 2019/2/24 UPS接続 ×&lt;BR&gt;
2022/01/28移転完了。2022/02/07監視再開。node.csv2800追記&lt;BR&gt;</t>
  </si>
  <si>
    <t>118宇宿店TS2800</t>
  </si>
  <si>
    <t>172.18.118.1</t>
  </si>
  <si>
    <t>MAXL030596</t>
  </si>
  <si>
    <t xml:space="preserve">【営業時間】自動開店06：30　自動閉店23：59　12/7OPEN&lt;br&gt;
&lt;font color="red"&gt;【EOB仮想】172.16.1.118&lt;/div&gt;&lt;br&gt;
</t>
  </si>
  <si>
    <t>御船マルショクDL3700</t>
  </si>
  <si>
    <t>40.0.16.22</t>
  </si>
  <si>
    <t>御船マルショクKDS</t>
  </si>
  <si>
    <t>40.0.16.23</t>
  </si>
  <si>
    <t>御船マルショクLio</t>
  </si>
  <si>
    <t>40.12.0.108</t>
  </si>
  <si>
    <t>30200阪神西宮GgT-GATE</t>
  </si>
  <si>
    <t>23.0.11.25</t>
  </si>
  <si>
    <t>30200阪神西宮GgSM5600LL1</t>
  </si>
  <si>
    <t>3.168.156.10</t>
  </si>
  <si>
    <t>30200阪神西宮GgSM5600LL2</t>
  </si>
  <si>
    <t>3.168.156.11</t>
  </si>
  <si>
    <t>30200阪神西宮GgSM5600タック</t>
  </si>
  <si>
    <t>3.168.156.12</t>
  </si>
  <si>
    <t>30200阪神西宮GgMP2</t>
  </si>
  <si>
    <t>3.168.156.13</t>
  </si>
  <si>
    <t>55460グランエミオ所沢GgT-GATE</t>
  </si>
  <si>
    <t>23.0.11.17</t>
  </si>
  <si>
    <t>2020/07/17追記:T-GATE設置場所は売り場から少し離れたところにあるルーターとかLANケーブルが集まっているところ</t>
  </si>
  <si>
    <t>55460グランエミオ所沢GgSM5600LL1</t>
  </si>
  <si>
    <t>3.18.161.1</t>
  </si>
  <si>
    <t>55460グランエミオ所沢GgSM5600LL2</t>
  </si>
  <si>
    <t>3.168.161.2</t>
  </si>
  <si>
    <t>55460グランエミオ所沢GgSM5600LL3</t>
  </si>
  <si>
    <t>3.168.161.3</t>
  </si>
  <si>
    <t>55460グランエミオ所沢GgMP2</t>
  </si>
  <si>
    <t>3.168.161.5</t>
  </si>
  <si>
    <t>9201036スーパーびせT-GATE</t>
  </si>
  <si>
    <t>10.187.56.10</t>
  </si>
  <si>
    <t>5003115スーパーヤマイチ</t>
  </si>
  <si>
    <t>10.190.55.10</t>
  </si>
  <si>
    <t>四谷総本店TB</t>
  </si>
  <si>
    <t>10.70.21.107</t>
  </si>
  <si>
    <t>LAPLINK接続
監視契約まだ　IOTサービス ☆2017/12/1稼働開始　ＴＳ　ＴＢ（集配信アプリ搭載）　エアキャッチ　上位　ＤＢＩＣ接続
営業時間　10：00-26：00　日祭日10：00-24：00</t>
  </si>
  <si>
    <t>いちやまマート新PQSメインサーバー</t>
  </si>
  <si>
    <t>10.111.90.232</t>
  </si>
  <si>
    <t>MASK203927</t>
  </si>
  <si>
    <t>【情報】 PQSはリモートデスクトップで接続する。ユーザ名：administrator パス：teraoka ×で抜けること、ログオフは絶対しないこと　　仮想ＩＰ：10.111.90.145</t>
  </si>
  <si>
    <t>いちやまマート新PQSサブサーバー</t>
  </si>
  <si>
    <t>10.111.90.233</t>
  </si>
  <si>
    <t>MASK203925</t>
  </si>
  <si>
    <t>【情報】 PQSはリモートデスクトップで接続する。ユーザ名：administrator パス：teraoka ×で抜けること、ログオフは絶対しないこと</t>
  </si>
  <si>
    <t>いちやまマート寺岡CRMサーバー</t>
  </si>
  <si>
    <t>10.111.90.231</t>
  </si>
  <si>
    <t>MASK203916</t>
  </si>
  <si>
    <t>【情報】 CRMはリモートデスクトップで接続する。ユーザ名：administrator パス：teraoka ×で抜けること、ログオフは絶対しないこと</t>
  </si>
  <si>
    <t>コープ東北多賀城ベジタブルセンターT-GATE</t>
  </si>
  <si>
    <t>23.0.4.124</t>
  </si>
  <si>
    <t>TRS-300   LANIP:192.168.20.254     みやぎ生活協同組合生産部T-GATEとＶＰＮ接続しています</t>
  </si>
  <si>
    <t>（有）吟酒館</t>
  </si>
  <si>
    <t>たからやT-GATE</t>
  </si>
  <si>
    <t>23.0.4.231</t>
  </si>
  <si>
    <t xml:space="preserve">17199548 </t>
  </si>
  <si>
    <t xml:space="preserve">TRS-10　　LANIP:192.168.11.5　　GW:192.168.11.1
IOTサービス
レジIP：192.168.11.2
</t>
  </si>
  <si>
    <t>江戸川本店T-GATE</t>
  </si>
  <si>
    <t>23.0.4.229</t>
  </si>
  <si>
    <t xml:space="preserve">　IOTサービス　T-GATE　LAN　192.168.0.159　GW192.168.0.254　　Webプライムプラス３　192.168.0.249&lt;BR&gt;
9:00~18:00 木曜定休&lt;BR&gt;
</t>
  </si>
  <si>
    <t>フレスコベンガベンガ糀谷店TB</t>
  </si>
  <si>
    <t>172.150.6.11</t>
  </si>
  <si>
    <t>20.0.0.114pcAnywhere</t>
  </si>
  <si>
    <t>鮮ど市場人吉店T-GATE</t>
  </si>
  <si>
    <t>23.0.3.234</t>
  </si>
  <si>
    <t>TRS-10　LANIP:192.168.10.2　　レジ　192.168.10.101　その他情報なし&lt;BR&gt;
2021/12/29　T-GATE持ち帰ってIP変更後に年明（2022）再設置予定&lt;BR&gt;
2022/1/11　鹿児島衛藤さん　再設置で監視停止解除依頼あり</t>
  </si>
  <si>
    <t>宇土シティDL3700</t>
  </si>
  <si>
    <t>40.0.16.24</t>
  </si>
  <si>
    <t>ローカル
DL 192.168.163.70
KDS 192.168.163.24
Lio 192.168.163.60</t>
  </si>
  <si>
    <t>宇土シティＬｉｏ</t>
  </si>
  <si>
    <t>40.12.0.111</t>
  </si>
  <si>
    <t>宇土シティＫＤＳ</t>
  </si>
  <si>
    <t>40.0.16.25</t>
  </si>
  <si>
    <t>リテイル事業部仙台データセンターT-GATE</t>
  </si>
  <si>
    <t>23.0.254.79</t>
  </si>
  <si>
    <t xml:space="preserve">TRS-300   リテイル事業部仙台データセンター内に設置してあります。　ＬＡＮＩＰ：192.168.218.10　※疎通ＮＧ時は、リテイル事業部仙台の菅野さんに連絡して下さい。　　リテイル開発が仙台データセンター設置サーバーのメンテナンス用として設置しています。&lt;BR&gt;
</t>
  </si>
  <si>
    <t>60320アトレ恵比寿RF1T-GATE</t>
  </si>
  <si>
    <t>23.0.11.19</t>
  </si>
  <si>
    <t>サンロード</t>
  </si>
  <si>
    <t>駅店T-GATE</t>
  </si>
  <si>
    <t>23.0.4.193</t>
  </si>
  <si>
    <t>☆2017/12/1　通信確認。　IOTなし　レジIPなど情報なし。</t>
  </si>
  <si>
    <t>60320アトレ恵比寿RF1SM5600RLL1</t>
  </si>
  <si>
    <t>3.168.202.1</t>
  </si>
  <si>
    <t>60320アトレ恵比寿RF1SM5600RLL2</t>
  </si>
  <si>
    <t>3.168.202.2</t>
  </si>
  <si>
    <t>60320アトレ恵比寿RF1SM5600RLL3</t>
  </si>
  <si>
    <t>3.168.202.3</t>
  </si>
  <si>
    <t>60320アトレ恵比寿RF1SM5600RLL4</t>
  </si>
  <si>
    <t>3.168.202.4</t>
  </si>
  <si>
    <t>60320アトレ恵比寿RF1MP2</t>
  </si>
  <si>
    <t>3.168.202.5</t>
  </si>
  <si>
    <t>60650アトレ恵比寿融合T-GATE</t>
  </si>
  <si>
    <t>23.0.11.20</t>
  </si>
  <si>
    <t>60650アトレ恵比寿融合SM5600RLL1</t>
  </si>
  <si>
    <t>3.168.156.20</t>
  </si>
  <si>
    <t>60650アトレ恵比寿融合SM5600RLL2</t>
  </si>
  <si>
    <t>3.168.156.21</t>
  </si>
  <si>
    <t>60650アトレ恵比寿融合MP2</t>
  </si>
  <si>
    <t>3.168.156.23</t>
  </si>
  <si>
    <t>サンリブ宗像店DL3700</t>
  </si>
  <si>
    <t>40.0.15.209</t>
  </si>
  <si>
    <t xml:space="preserve">ローカル
DL 192.168.141.70
KDS 192.168.141.24
Lio1 192.168.141.60
Lio2 192.168.141.61
無線Ap 192.168.141.25
SticPC 192.168.141.26
</t>
  </si>
  <si>
    <t>サンリブ宗像店KDS</t>
  </si>
  <si>
    <t>40.0.15.210</t>
  </si>
  <si>
    <t>サンリブ宗像店Lio41号</t>
  </si>
  <si>
    <t>40.12.0.6</t>
  </si>
  <si>
    <t>サンリブ宗像店Lio42号</t>
  </si>
  <si>
    <t>40.12.0.7</t>
  </si>
  <si>
    <t>サンリブ宗像店SticPC</t>
  </si>
  <si>
    <t>40.12.0.8</t>
  </si>
  <si>
    <t>瓦屋店T-GATE</t>
  </si>
  <si>
    <t>23.0.4.194</t>
  </si>
  <si>
    <t xml:space="preserve">TRS-10    レジ：192.168.11.101～104（登録機）、192.168.11.121～125（精算機）
</t>
  </si>
  <si>
    <t>033マエダストア名久井店SIMS2800</t>
  </si>
  <si>
    <t>10.23.101.1</t>
  </si>
  <si>
    <t>7X000521A</t>
  </si>
  <si>
    <t>営業時間：9：00～21：00　　ＬＡＰＬＩＮＫ接続　　新ＮｓＣlient監視
2017/12/07　本稼働</t>
  </si>
  <si>
    <t>033マエダストア名久井店T-GATE</t>
  </si>
  <si>
    <t>23.0.5.4</t>
  </si>
  <si>
    <t>TRS-10　LANIP:10.23.101.5</t>
  </si>
  <si>
    <t>001銀座店TS2800</t>
  </si>
  <si>
    <t>192.5.1.1</t>
  </si>
  <si>
    <t>MAXL030597</t>
  </si>
  <si>
    <t xml:space="preserve">営業時間：09：30～03：00 自動開店06：30　自動閉店03：45　　2018/1/16にOPENです。&lt;BR&gt;&lt;BR&gt;&lt;font color="red"&gt;＊＊＊＊＊＊＊＊＊＊＊＊＊＊＊＊＊＊＊＊＊＊＊＊＊＊＊＊＊＊＊＊＊＊＊＊＊＊＊＊＊＊＊＊＊＊＊&lt;/font&gt;　&lt;div class="blink"&gt;&lt;font color="blue"&gt;&lt;b&gt;　レジ閉設のアラートから自動閉店時間まで間隔がないので、早急に閉設フラグ変更してください&lt;/b&gt;&lt;/div&gt;&lt;font color="red"&gt;＊＊＊＊＊＊＊＊＊＊＊＊＊＊＊＊＊＊＊＊＊＊＊＊＊＊＊＊＊＊＊＊＊＊＊＊＊＊＊＊＊＊＊＊＊＊＊&lt;/font&gt;
</t>
  </si>
  <si>
    <t>本渡サンリブDL3700</t>
  </si>
  <si>
    <t>40.0.16.18</t>
  </si>
  <si>
    <t>ローカル第３オクテッド　60</t>
  </si>
  <si>
    <t>本渡サンリブKDS</t>
  </si>
  <si>
    <t>40.0.16.19</t>
  </si>
  <si>
    <t>本渡サンリブLio</t>
  </si>
  <si>
    <t>40.12.0.102</t>
  </si>
  <si>
    <t>大矢野DL3700</t>
  </si>
  <si>
    <t>40.0.15.138</t>
  </si>
  <si>
    <t>ローカル第３　24</t>
  </si>
  <si>
    <t>大矢野KDS</t>
  </si>
  <si>
    <t>40.0.15.139</t>
  </si>
  <si>
    <t>大矢野Lio</t>
  </si>
  <si>
    <t>40.11.0.152</t>
  </si>
  <si>
    <t>大矢野StickPC</t>
  </si>
  <si>
    <t>40.11.0.154</t>
  </si>
  <si>
    <t>壱角家　流山店【外付】</t>
  </si>
  <si>
    <t>40.0.16.175</t>
  </si>
  <si>
    <t>壱角家　流山店券売機親機</t>
  </si>
  <si>
    <t>40.12.0.224</t>
  </si>
  <si>
    <t>壱角家　流山店券売機子機</t>
  </si>
  <si>
    <t>40.12.0.225</t>
  </si>
  <si>
    <t>フレスコベンガベンガ久地店ルーター</t>
  </si>
  <si>
    <t>172.150.4.254</t>
  </si>
  <si>
    <t>dummy8466180126123120</t>
  </si>
  <si>
    <t>2017/12/7オープン　　FITELNET F200 接続先：仙台ＤＣ・フレスコ本部・オービックＤＣ 営業時間:10:00～23:00</t>
  </si>
  <si>
    <t>フレスコベンガベンガ久地店TB</t>
  </si>
  <si>
    <t>172.150.4.11</t>
  </si>
  <si>
    <t>ワジマミート八戸ノ里T-GATE</t>
  </si>
  <si>
    <t>23.0.250.3</t>
  </si>
  <si>
    <t>5009016なかやまT-GATE</t>
  </si>
  <si>
    <t>10.168.44.10</t>
  </si>
  <si>
    <t>2017/12/07 ZHQ店舗</t>
  </si>
  <si>
    <t>305龍ヶ崎中里クラウド店舗120レジ</t>
  </si>
  <si>
    <t>10.6.47.158</t>
  </si>
  <si>
    <t>018マエダストア乙供店SIMS2800</t>
  </si>
  <si>
    <t>10.7.101.1</t>
  </si>
  <si>
    <t>79002231A</t>
  </si>
  <si>
    <t>営業時間：9：00～21：00　　ＬＡＰＬＩＮＫ接続　　新ＮｓＣlient監視
2017/12/12オープン　</t>
  </si>
  <si>
    <t>018マエダストア乙供店T-GATE</t>
  </si>
  <si>
    <t>23.0.4.238</t>
  </si>
  <si>
    <t>TRS-10　LANIP:10.7.101.5</t>
  </si>
  <si>
    <t>11490RF大丸芦屋いとはんT-GATE</t>
  </si>
  <si>
    <t>23.0.11.24</t>
  </si>
  <si>
    <t>&lt;h4&gt;&lt;font color="#ff0000"&gt;SMはバージョンアップしてはダメ&lt;/font&gt;&lt;/h4&gt;</t>
  </si>
  <si>
    <t>11490RF大丸芦屋いとはんMP2</t>
  </si>
  <si>
    <t>3.168.170.1</t>
  </si>
  <si>
    <t>11490RF大丸芦屋いとはんSM5600LL1</t>
  </si>
  <si>
    <t>3.168.170.2</t>
  </si>
  <si>
    <t>2020/02/21・・・S/N17012142→S/N16150122　変更時に17012142のディレクトリが無かった？</t>
  </si>
  <si>
    <t>11490RF大丸芦屋いとはんSM5600LL2</t>
  </si>
  <si>
    <t>3.168.170.3</t>
  </si>
  <si>
    <t>2020/02/21・・・S/N17012143→S/N17026142　変更時に17012143のディレクトリが無かった？</t>
  </si>
  <si>
    <t>20430フレルさぎ沼グリーングルメT-GATE</t>
  </si>
  <si>
    <t>23.0.11.29</t>
  </si>
  <si>
    <t>20430フレルさぎ沼グリーングルメSM5600LL1</t>
  </si>
  <si>
    <t>3.168.166.1</t>
  </si>
  <si>
    <t>20430フレルさぎ沼グリーングルメSM5600LL2</t>
  </si>
  <si>
    <t>3.168.166.2</t>
  </si>
  <si>
    <t>20430フレルさぎ沼グリーングルメSM5600LL3</t>
  </si>
  <si>
    <t>3.168.166.3</t>
  </si>
  <si>
    <t>20430フレルさぎ沼グリーングルメSM5600LL4</t>
  </si>
  <si>
    <t>3.168.166.4</t>
  </si>
  <si>
    <t>20430フレルさぎ沼グリーングルメSM5600LL5</t>
  </si>
  <si>
    <t>3.168.166.5</t>
  </si>
  <si>
    <t>20430フレルさぎ沼グリーングルメMP2</t>
  </si>
  <si>
    <t>3.168.166.6</t>
  </si>
  <si>
    <t>121南浦和店T-GATE</t>
  </si>
  <si>
    <t>23.0.4.217</t>
  </si>
  <si>
    <t>TRS-10   LANIP:192.168.121.145　　レジＩＰ：192.168.121.151～159・181</t>
  </si>
  <si>
    <t>121南浦和店TS2800</t>
  </si>
  <si>
    <t>192.168.121.150</t>
  </si>
  <si>
    <t>MAXL030584</t>
  </si>
  <si>
    <t xml:space="preserve">【自動開店】04：30【自動閉店】22：30
【営業時間】10:00～20：00
【IRMC】192.168.121.144　　　【UPS自動OFF/ON】
</t>
  </si>
  <si>
    <t>ナンバ三木店SIMS2800</t>
  </si>
  <si>
    <t>173.11.10.200</t>
  </si>
  <si>
    <t>NAT変換してます。192.168.10.200⇒173.11.10.200　　ＬＡＰＬＩＮＫ等ありませんのでリモート接続はできません。ログ取得のみです。</t>
  </si>
  <si>
    <t>（株）ジュンテンドー</t>
  </si>
  <si>
    <t>ジュンテンドーＤＣT-GATE</t>
  </si>
  <si>
    <t>23.0.4.157</t>
  </si>
  <si>
    <t>TRS-10    LANIP:192.168.20.33</t>
  </si>
  <si>
    <t>ジュンテンドーDCCRM・FSP・DBサーバー</t>
  </si>
  <si>
    <t>192.168.20.31</t>
  </si>
  <si>
    <t>雅風堂</t>
  </si>
  <si>
    <t>本店（松任店）　T-GATE</t>
  </si>
  <si>
    <t>23.0.5.12</t>
  </si>
  <si>
    <t>IoT レジ1台　S/N17351184　192.168.1.127&lt;BR&gt;</t>
  </si>
  <si>
    <t>006ハシドラッグ安達店T-GATE</t>
  </si>
  <si>
    <t>23.0.4.242</t>
  </si>
  <si>
    <t>TRS-10   LANIP:10.107.6.25    ＩｏＴサービス</t>
  </si>
  <si>
    <t>7064031周魚商店T-GATE</t>
  </si>
  <si>
    <t>10.161.36.10</t>
  </si>
  <si>
    <t>9201009やまふじT-GATE</t>
  </si>
  <si>
    <t>10.187.17.10</t>
  </si>
  <si>
    <t>鈴木自動車株式会社</t>
  </si>
  <si>
    <t>カーコンビニ倶楽部　鈴木自動車（株）T-GATE</t>
  </si>
  <si>
    <t>23.0.5.6</t>
  </si>
  <si>
    <t>IOTサービス
レジ１台：192.168.24.161
毎週水曜日　祝日　ゴールデンウイーク　お盆　年末年始</t>
  </si>
  <si>
    <t>011マルイ志戸部店SIMS2800</t>
  </si>
  <si>
    <t>173.168.11.100</t>
  </si>
  <si>
    <t>63009611A</t>
  </si>
  <si>
    <t>SIMS　NAT変換　192.168.11.100→173.168.11.100　　営業時間 9:00〜22:00&lt;BR&gt;
2017/12/7東久菰池店SIMSを移設(岡山FSV河野さん)&lt;BR&gt;
2021/01/05　5レジ、21レジ撤去　レジ監視変更しました。&lt;BR&gt;</t>
  </si>
  <si>
    <t>山岡家　極煮干し本舗　弘前店【外付DL】</t>
  </si>
  <si>
    <t>40.0.16.167</t>
  </si>
  <si>
    <t>55470エキア志木T-GATE</t>
  </si>
  <si>
    <t>23.0.11.33</t>
  </si>
  <si>
    <t>55470エキア志木SM5600RLL1</t>
  </si>
  <si>
    <t>3.168.10.1</t>
  </si>
  <si>
    <t>55470エキア志木SM5600RLL2</t>
  </si>
  <si>
    <t>3.168.10.2</t>
  </si>
  <si>
    <t>55470エキア志木MP2</t>
  </si>
  <si>
    <t>3.168.10.3</t>
  </si>
  <si>
    <t>山岡家　極煮干し本舗　弘前店　子券売機</t>
  </si>
  <si>
    <t>40.12.0.227</t>
  </si>
  <si>
    <t>山岡家　極煮干し本舗　弘前店　親券売機</t>
  </si>
  <si>
    <t>40.12.0.226</t>
  </si>
  <si>
    <t>中尾清月堂</t>
  </si>
  <si>
    <t>中尾清月堂高岡本店T-GATE</t>
  </si>
  <si>
    <t>23.0.4.226</t>
  </si>
  <si>
    <t>TRS-10   IoTサービス　LANIP:192.168.10.199     ＷｅｂＰｒｉｍｅ：192.168.10.195　192.168.10.196
水曜日　定休日
営業時間　8:00-19:00</t>
  </si>
  <si>
    <t>中尾清月堂富山店T-GATE</t>
  </si>
  <si>
    <t>23.0.4.225</t>
  </si>
  <si>
    <t>TRS-10 IoTサービス　LANIP:192.168.24.14    ＷｅｂＰｒｉｍｅ：192.168.24.10　192.168.24.11
水曜日　定休日
営業時間　08：30-19：00</t>
  </si>
  <si>
    <t>中尾清月堂高岡野村店T-GATE</t>
  </si>
  <si>
    <t>23.0.4.227</t>
  </si>
  <si>
    <t>TRS-10 IoTサービス　LANIP:192.168.24.14 ＷｅｂＰｒｉｍｅ：192.168.24.10　192.168.24.11
水曜日　定休日
営業時間　09：00-19：00</t>
  </si>
  <si>
    <t>有限会社スーパーあおき</t>
  </si>
  <si>
    <t>スーパーあおき国東店T-GATE</t>
  </si>
  <si>
    <t>23.0.4.247</t>
  </si>
  <si>
    <t>T-GATEはSIMSの机の下にあります</t>
  </si>
  <si>
    <t>国東店SIMS2800</t>
  </si>
  <si>
    <t>148.13.10.10</t>
  </si>
  <si>
    <t>7X000681A</t>
  </si>
  <si>
    <t>pcAnywhere12.5(20.0.0.115)        NAT変換しています（192.168.10.10⇒148.13.10.10）
ＩＯＴ　WEB192.168.10.11～14、192.168.10.21～22（合計６台）</t>
  </si>
  <si>
    <t>スーパーあおき国東店アシストモニタ</t>
  </si>
  <si>
    <t>148.13.10.200</t>
  </si>
  <si>
    <t>NAT変換しています（192.168.10.200⇒148.13.10.200）</t>
  </si>
  <si>
    <t>金亀庵　DL3700</t>
  </si>
  <si>
    <t>40.0.16.179</t>
  </si>
  <si>
    <t>ちゃんぽん亭の別業態の店
松原店の跡地にに移動</t>
  </si>
  <si>
    <t>ちゃんぽん亭瓦町店KDS</t>
  </si>
  <si>
    <t>40.0.16.180</t>
  </si>
  <si>
    <t>ちゃんぽん亭の別業態</t>
  </si>
  <si>
    <t>金亀庵Lio</t>
  </si>
  <si>
    <t>40.12.0.228</t>
  </si>
  <si>
    <t>39100さいかや藤沢RF1T-GATE</t>
  </si>
  <si>
    <t>23.0.11.31</t>
  </si>
  <si>
    <t>39100さいかや藤沢RF1SM5600LL1</t>
  </si>
  <si>
    <t>3.168.231.1</t>
  </si>
  <si>
    <t>39100さいかや藤沢RF1SM5600LL2</t>
  </si>
  <si>
    <t>3.168.231.2</t>
  </si>
  <si>
    <t>39100さいかや藤沢RF1SM5600Ll3</t>
  </si>
  <si>
    <t>3.168.231.3</t>
  </si>
  <si>
    <t>39100さいかや藤沢RF1SM5600LL4</t>
  </si>
  <si>
    <t>3.168.231.4</t>
  </si>
  <si>
    <t>39100さいかや藤沢RF1SM5600LL5</t>
  </si>
  <si>
    <t>3.168.231.5</t>
  </si>
  <si>
    <t>39100さいかや藤沢RF1MP2</t>
  </si>
  <si>
    <t>3.168.231.111</t>
  </si>
  <si>
    <t>7666業務スーパー厚別西店SIMS2800</t>
  </si>
  <si>
    <t>172.16.160.21</t>
  </si>
  <si>
    <t>7X000621A</t>
  </si>
  <si>
    <t>018タウンプラザパイプライン伊祖店TS2800</t>
  </si>
  <si>
    <t>172.30.18.1</t>
  </si>
  <si>
    <t>MAXL030537</t>
  </si>
  <si>
    <t>営業時間：9：00～24：00【自動開店】06：00【自動閉店】01：20
&lt;br&gt;自動複電パッチ済み</t>
  </si>
  <si>
    <t>4524040ひまわり佐野店T-GATE</t>
  </si>
  <si>
    <t>10.157.36.10</t>
  </si>
  <si>
    <t>八日市店T-GATE</t>
  </si>
  <si>
    <t>23.0.5.11</t>
  </si>
  <si>
    <t>IoTサービス
レジ１台　192.168.1.127</t>
  </si>
  <si>
    <t>ハシドラッグ八木田店T-GATE</t>
  </si>
  <si>
    <t>23.0.4.254</t>
  </si>
  <si>
    <t>TRS-10    LANIP:10.107.1.25     ＩＯＴサービス</t>
  </si>
  <si>
    <t>60670CIAL横浜GｇSM5600LLR4</t>
  </si>
  <si>
    <t>3.168.214.202</t>
  </si>
  <si>
    <t>60670CIAL横浜GｇSM5600LLR3</t>
  </si>
  <si>
    <t>3.168.214.201</t>
  </si>
  <si>
    <t>60670CIAL横浜GｇMP2</t>
  </si>
  <si>
    <t>3.168.214.4</t>
  </si>
  <si>
    <t>ちゃんぽん亭能登川店DL3700</t>
  </si>
  <si>
    <t>40.0.16.181</t>
  </si>
  <si>
    <t>ちゃんぽん亭能登川店Lio</t>
  </si>
  <si>
    <t>40.12.0.230</t>
  </si>
  <si>
    <t>ちゃんぽん亭能登川店KDS</t>
  </si>
  <si>
    <t>40.0.16.182</t>
  </si>
  <si>
    <t>習志野実籾店T-GATE</t>
  </si>
  <si>
    <t>23.0.3.138</t>
  </si>
  <si>
    <t xml:space="preserve">車検のコバック&lt;BR&gt;
TRS-10   LANIP:92.168.3.159   ＩｏＴサービス　　ＷｅｂＰｒｉｍｅ：192.168.3.150&lt;BR&gt;
2020/01/29　改装の為、レジ引き上げとの事。一年後くらいに再開予定。再開前に連絡きます。
</t>
  </si>
  <si>
    <t>308FS新木駅前POPMASTER</t>
  </si>
  <si>
    <t>10.8.201.13</t>
  </si>
  <si>
    <t>9218228まーさん市場末広店T-GATE</t>
  </si>
  <si>
    <t>10.188.79.10</t>
  </si>
  <si>
    <t>ZHQ店舗&lt;BR&gt;
2018/9/30 店名変更　本部主導名瀬中央店⇒まーさん市場末広店</t>
  </si>
  <si>
    <t>ちゃんぽん亭矢橋店　DL3700【外付Lio】</t>
  </si>
  <si>
    <t>40.0.16.185</t>
  </si>
  <si>
    <t>2017/12/14設置</t>
  </si>
  <si>
    <t>ちゃんぽん亭矢橋店 Lio 親機</t>
  </si>
  <si>
    <t>40.12.0.231</t>
  </si>
  <si>
    <t>ちゃんぽん亭矢橋店　KDS</t>
  </si>
  <si>
    <t>40.0.16.186</t>
  </si>
  <si>
    <t>株式会社プラスワン（旧:よしもとプロダクツエンタテイメント）</t>
  </si>
  <si>
    <t>NGK店（なんばグランド花月）T-GATE</t>
  </si>
  <si>
    <t>23.0.5.22</t>
  </si>
  <si>
    <t>TRS-10　LANIP:172.17.30.227　⇒172.17.130.219　&lt;br&gt;
ＩＯＴサービス　NGK売店　172.17.130.217と218&lt;br&gt;
なんば店　172.17.130.220～223　（2021/10/25修正、馬場）</t>
  </si>
  <si>
    <t>小林自動車ボデー</t>
  </si>
  <si>
    <t>前橋吉岡店T-GATE</t>
  </si>
  <si>
    <t>23.0.5.10</t>
  </si>
  <si>
    <t>TRS-10   IOTサービス  LANIP:192.168.2.151
レジ１台：192.168.2.150</t>
  </si>
  <si>
    <t>308FS新木駅前クラウドTS</t>
  </si>
  <si>
    <t>10.2.30.197</t>
  </si>
  <si>
    <t>CL10230197</t>
  </si>
  <si>
    <t>【WOL】5：47</t>
  </si>
  <si>
    <t>308FS新木駅前クラウド店舗120レジ</t>
  </si>
  <si>
    <t>10.8.201.157</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</si>
  <si>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2017/12/22本稼働　</t>
  </si>
  <si>
    <t>308FS新木駅前TB</t>
  </si>
  <si>
    <t>10.8.201.190</t>
  </si>
  <si>
    <t>4036907原田ストアーT-GATE</t>
  </si>
  <si>
    <t>10.149.24.10</t>
  </si>
  <si>
    <t>サーブ本部ソフトバンクメインRouter</t>
  </si>
  <si>
    <t>1.0.0.20</t>
  </si>
  <si>
    <t>メンテナンスはソフトバンクです&lt;BR&gt;NAT変換あり：192.168.1.20⇒1.0.0.20   仮想IP:192.168.1.67</t>
  </si>
  <si>
    <t>サーブ本部ソフトバンクバックアップRouter</t>
  </si>
  <si>
    <t>1.0.0.21</t>
  </si>
  <si>
    <t>メンテナンスはソフトバンクです&lt;BR&gt;NAT変換あり：192.168.1.21⇒1.0.0.21　仮想IP:192.168.1.67</t>
  </si>
  <si>
    <t>大阪屋</t>
  </si>
  <si>
    <t>大阪屋T-GATE</t>
  </si>
  <si>
    <t>23.0.250.60</t>
  </si>
  <si>
    <t xml:space="preserve">TRS-10AWS　VNCの画面レイアウト変わっています。&lt;BR&gt;
IOT契約：web192.168.1.101　WEB192.168.1.102&lt;BR&gt;
</t>
  </si>
  <si>
    <t>088本社T-GATE</t>
  </si>
  <si>
    <t>23.0.4.82</t>
  </si>
  <si>
    <t>trs10　研修機    ＬＡＮＩＰ：192.168.88.145
スーパーバリュー情報システム部
TEL048-778-3226&lt;BR&gt;</t>
  </si>
  <si>
    <t>088本社TS2800</t>
  </si>
  <si>
    <t>192.168.88.150</t>
  </si>
  <si>
    <t>madanai</t>
  </si>
  <si>
    <t xml:space="preserve">【研修機】
【連絡先】スーパーバリュー情報システム部TEL048-778-3226
【IRMC】192.168.88.140　ｱｲｼｽﾄﾓﾆﾀ：192.168.88.202
</t>
  </si>
  <si>
    <t>002東長戸店T-GATE</t>
  </si>
  <si>
    <t>23.0.4.251</t>
  </si>
  <si>
    <t xml:space="preserve">TRS-10　LANIP:10.104.2.201　　Ｗｅｂリモートあり    営業時間：９：００～２３：００&lt;BR&gt;
Webのauto_update.ini変更しています。&lt;BR&gt;
[comm]&lt;BR&gt;
rest_url=http://10.104.2.201/autoupdates?&lt;BR&gt;
get_result_url=http://10.104.2.201/getfileresults?&lt;BR&gt;
vup_result_url=http://10.104.2.201/updateresults?&lt;BR&gt;
time_out=180&lt;BR&gt;
retry=3&lt;BR&gt;
nxt_rest_ctrl=0&lt;BR&gt;
</t>
  </si>
  <si>
    <t>山鹿店SticPC</t>
  </si>
  <si>
    <t>40.12.0.74</t>
  </si>
  <si>
    <t>サーブ本部共有ＮＡＳ</t>
  </si>
  <si>
    <t>1.0.0.10</t>
  </si>
  <si>
    <t>NAT  192.168.1.10⇒1.0.0.10　２０２２／３／２４ランサムウエア感染のため停止（梅津）</t>
  </si>
  <si>
    <t>八代南（こうだ店）SticPC</t>
  </si>
  <si>
    <t>40.12.0.38</t>
  </si>
  <si>
    <t>ちゃんぽん亭豊郷店DL3700</t>
  </si>
  <si>
    <t>40.0.16.189</t>
  </si>
  <si>
    <t>KDS：40.0.16.190
LIO：40.12.0.233（ローカルは192.168.88.81）</t>
  </si>
  <si>
    <t>ちゃんぽん亭豊郷店KDS</t>
  </si>
  <si>
    <t>40.0.16.190</t>
  </si>
  <si>
    <t>ちゃんぽん亭豊郷店LIO</t>
  </si>
  <si>
    <t>40.12.0.233</t>
  </si>
  <si>
    <t>フレスコベンガベンガダイヤ店ルーター</t>
  </si>
  <si>
    <t>172.150.7.254</t>
  </si>
  <si>
    <t>dummy8466180209091722</t>
  </si>
  <si>
    <t>2017/12/20オープン　　FITELNET F200 接続先：仙台ＤＣ・フレスコ本部・オービックＤＣ 営業時間:10:00～23:00</t>
  </si>
  <si>
    <t>フレスコベンガベンガダイヤ店TB</t>
  </si>
  <si>
    <t>172.150.7.11</t>
  </si>
  <si>
    <t>八代臨港sticPC</t>
  </si>
  <si>
    <t>40.12.0.44</t>
  </si>
  <si>
    <t>水俣sticpc</t>
  </si>
  <si>
    <t>40.12.0.47</t>
  </si>
  <si>
    <t>ちゃんぽん亭辻店DL3700</t>
  </si>
  <si>
    <t>40.0.16.191</t>
  </si>
  <si>
    <t>ちゃんぽん亭辻店Lio</t>
  </si>
  <si>
    <t>40.12.0.234</t>
  </si>
  <si>
    <t>ちゃんぽん亭辻店KDS</t>
  </si>
  <si>
    <t>40.0.16.192</t>
  </si>
  <si>
    <t>もり達山形桧町店【外付】</t>
  </si>
  <si>
    <t>40.0.16.213</t>
  </si>
  <si>
    <t xml:space="preserve">親機 40.12.0.235&lt;BR&gt;
企業名               | 株式会社SEND.Z
店舗名               | もり達山形桧町店
短縮名               |
tel                  |
fax                  |
郵便番号             |
住所1                |
住所2                |
システムファイルパス | \program files\digisoft\bin\
イメージファイルパス | \program files\digisoft\images\
店パスワード         | 3752
sot_パスワード       | 119
asp_ftp_ipアドレス   | 210.169.32.103
asp_ftp_ユーザー名   | del5000775
asp_ftp_パスワード   | hx4kicne
asp_url              | http://delious.jp/
asp_ユーザーネーム   | sendz
asp_パスワード       | sendzpass
企業番号             | 775
店舗番号             | 5
</t>
  </si>
  <si>
    <t>もり達山形桧町店親機</t>
  </si>
  <si>
    <t>40.12.0.235</t>
  </si>
  <si>
    <t>55450アトレ川崎エキナカRF1SM5600RLL2</t>
  </si>
  <si>
    <t>3.168.208.84</t>
  </si>
  <si>
    <t>55450アトレ川崎エキナカRF1SM5600RLL4</t>
  </si>
  <si>
    <t>3.168.208.85</t>
  </si>
  <si>
    <t>55450アトレ川崎エキナカRF1SM5600RLL3</t>
  </si>
  <si>
    <t>3.168.208.86</t>
  </si>
  <si>
    <t>28260西武池袋ＫＣSM5600RLL</t>
  </si>
  <si>
    <t>3.168.175.202</t>
  </si>
  <si>
    <t>ちゃんぽん亭夏見店DL3700【外付Lio】</t>
  </si>
  <si>
    <t>40.0.16.193</t>
  </si>
  <si>
    <t>2017/12/21設置</t>
  </si>
  <si>
    <t>ちゃんぽん亭夏見店Lio親機</t>
  </si>
  <si>
    <t>40.12.0.236</t>
  </si>
  <si>
    <t>ちゃんぽん亭夏見店KDS</t>
  </si>
  <si>
    <t>40.0.16.194</t>
  </si>
  <si>
    <t>チャレンジャー赤道店T-GATE</t>
  </si>
  <si>
    <t>23.0.4.202</t>
  </si>
  <si>
    <t>TRS-10　　【赤道と書いてあかみちと読む】　営業時間：9：00～21：00</t>
  </si>
  <si>
    <t>フードプラザニシダ</t>
  </si>
  <si>
    <t>フードプラザニシダ日置店T-GATE</t>
  </si>
  <si>
    <t>23.0.4.228</t>
  </si>
  <si>
    <t>TRS-10　スポットリモートのよう
WEB+アシストモニタ：アシストモニタIP10.61.7.150&lt;BR&gt;
FSV大海さん近日訪問との事　3/22宮川追記</t>
  </si>
  <si>
    <t>13360阪急西宮RF1SM5600RLL4</t>
  </si>
  <si>
    <t>3.168.178.76</t>
  </si>
  <si>
    <t>ちゃんぽん亭瓦町店　DL3700【外付Lio】</t>
  </si>
  <si>
    <t>40.0.16.195</t>
  </si>
  <si>
    <t xml:space="preserve">
</t>
  </si>
  <si>
    <t>ちゃんぽん亭瓦町店 Lio 親機</t>
  </si>
  <si>
    <t>40.16.0.20</t>
  </si>
  <si>
    <t>2017/12/22設置
☆2020/8/6　旧阿倍野のDLとLio設置（41号機）</t>
  </si>
  <si>
    <t>016フレスコキクチ白石店SIMS2800</t>
  </si>
  <si>
    <t>192.168.16.42</t>
  </si>
  <si>
    <t>78001771A</t>
  </si>
  <si>
    <t>営業時間：9：00～21：00&lt;BR&gt;
アシストモニタ　192.168.16.45&lt;BR&gt;</t>
  </si>
  <si>
    <t>ちゃんぽん亭近江八幡DL3700</t>
  </si>
  <si>
    <t>40.0.16.197</t>
  </si>
  <si>
    <t>ちゃんぽん亭近江八幡Lio</t>
  </si>
  <si>
    <t>40.12.0.238</t>
  </si>
  <si>
    <t>ちゃんぽん亭近江八幡KDS</t>
  </si>
  <si>
    <t>40.0.16.198</t>
  </si>
  <si>
    <t>ちゃんぽん亭近江八幡2号店DL3700</t>
  </si>
  <si>
    <t>40.0.16.199</t>
  </si>
  <si>
    <t>ちゃんぽん亭近江八幡2号店Lio</t>
  </si>
  <si>
    <t>40.12.0.239</t>
  </si>
  <si>
    <t>ちゃんぽん亭近江八幡2号店KDS</t>
  </si>
  <si>
    <t>40.0.16.200</t>
  </si>
  <si>
    <t>ちゃんぽん亭五個荘店　DL3700【外付Lio】</t>
  </si>
  <si>
    <t>40.0.16.183</t>
  </si>
  <si>
    <t>ちゃんぽん亭五個荘店　KDS</t>
  </si>
  <si>
    <t>40.0.16.184</t>
  </si>
  <si>
    <t>ちゃんぽん亭五個荘店 Lio 親機</t>
  </si>
  <si>
    <t>40.12.0.240</t>
  </si>
  <si>
    <t>ちゃんぽん亭長浜バイパスDL3700</t>
  </si>
  <si>
    <t>40.0.16.201</t>
  </si>
  <si>
    <t>ちゃんぽん亭長浜バイパスKDS</t>
  </si>
  <si>
    <t>40.0.16.202</t>
  </si>
  <si>
    <t>ちゃんぽん亭長浜バイパスLIO</t>
  </si>
  <si>
    <t>40.12.0.241</t>
  </si>
  <si>
    <t>ちゃんぽん亭長浜店DL3700</t>
  </si>
  <si>
    <t>40.0.16.203</t>
  </si>
  <si>
    <t>ちゃんぽん亭長浜店KDS</t>
  </si>
  <si>
    <t>40.0.16.204</t>
  </si>
  <si>
    <t>ちゃんぽん亭長浜店LIO</t>
  </si>
  <si>
    <t>40.12.0.242</t>
  </si>
  <si>
    <t>ちゃんぽん亭堅田店DL3700</t>
  </si>
  <si>
    <t>40.0.16.207</t>
  </si>
  <si>
    <t>DL 192.168.88.110
Lio 192.168.88.81
KDS 192.168.88.131</t>
  </si>
  <si>
    <t>ちゃんぽん亭堅田店KDS</t>
  </si>
  <si>
    <t>40.0.16.208</t>
  </si>
  <si>
    <t>ちゃんぽん亭堅田店Lio</t>
  </si>
  <si>
    <t>40.12.0.243</t>
  </si>
  <si>
    <t>ちゃんぽん亭水保店DL3700</t>
  </si>
  <si>
    <t>40.0.16.205</t>
  </si>
  <si>
    <t>DL 192.168.88.110&lt;ER&gt;
Lio 192.168.88.81&lt;ER&gt;
KDS 192.168.88.131&lt;ER&gt;</t>
  </si>
  <si>
    <t>ちゃんぽん亭水保店KDS</t>
  </si>
  <si>
    <t>40.0.16.206</t>
  </si>
  <si>
    <t>ちゃんぽん亭水保店Lio</t>
  </si>
  <si>
    <t>40.12.0.244</t>
  </si>
  <si>
    <t>3008小禄店T-GATE</t>
  </si>
  <si>
    <t>40.0.16.132</t>
  </si>
  <si>
    <t>2018/01/22　OPEN</t>
  </si>
  <si>
    <t>3008小禄店DL</t>
  </si>
  <si>
    <t>40.251.5.171</t>
  </si>
  <si>
    <t>3008小禄店Lio券売機41号機</t>
  </si>
  <si>
    <t>40.251.5.172</t>
  </si>
  <si>
    <t>3008小禄店Lio券売機42号機</t>
  </si>
  <si>
    <t>40.251.5.173</t>
  </si>
  <si>
    <t>3008小禄店KDS1</t>
  </si>
  <si>
    <t>40.251.5.174</t>
  </si>
  <si>
    <t>マエダストア本部PQSメインサーバー</t>
  </si>
  <si>
    <t>172.19.199.193</t>
  </si>
  <si>
    <t>MAQK009200</t>
  </si>
  <si>
    <t>仮想ＩＰ：172.19.199.192&lt;BR&gt;&lt;BR&gt;
各店からの実績受信　フォルダ：\\172.19.199.193\pqs\FTP（Administrator　teraoka）&lt;BR&gt;</t>
  </si>
  <si>
    <t>マエダストア本部PQSサブサーバー</t>
  </si>
  <si>
    <t>172.19.199.194</t>
  </si>
  <si>
    <t>MAQK009197</t>
  </si>
  <si>
    <t>ファミリーストアさとう石浦店TS2400</t>
  </si>
  <si>
    <t>201.20.9.127</t>
  </si>
  <si>
    <t>MAXL0302112</t>
  </si>
  <si>
    <t xml:space="preserve">営業時間：９：００～２１：００&lt;BR&gt;
</t>
  </si>
  <si>
    <t>ファミリーストアさとう食彩館店TS2400</t>
  </si>
  <si>
    <t>201.20.1.127</t>
  </si>
  <si>
    <t>MAXL030104</t>
  </si>
  <si>
    <t>ファミリーストアさとう国府店TS2400</t>
  </si>
  <si>
    <t>201.20.7.127</t>
  </si>
  <si>
    <t>MAXL030115</t>
  </si>
  <si>
    <t>ファミリーストアさとう三福寺店TS2400</t>
  </si>
  <si>
    <t>201.20.12.127</t>
  </si>
  <si>
    <t>MAXL001745</t>
  </si>
  <si>
    <t xml:space="preserve">営業時間：９：００～２１：００ &lt;BR&gt;
レジ201.20.12.1～4　11～15　auto_update.ini変更しています。&lt;BR&gt;[comm]&lt;BR&gt;
rest_url=http://201.20.90.129/autoupdates?&lt;BR&gt;
get_result_url=http://201.20.90.129/getfileresults?&lt;BR&gt;
vup_result_url=http://201.20.90.129/updateresults?&lt;BR&gt;
time_out=180&lt;BR&gt;
retry=3&lt;BR&gt;
nxt_rest_ctrl=0&lt;BR&gt;
&lt;BR&gt;
user:999999 pass:123456
</t>
  </si>
  <si>
    <t>ファミリーストアさとうピュア店TS2801</t>
  </si>
  <si>
    <t>201.20.10.127</t>
  </si>
  <si>
    <t>MAJK048636</t>
  </si>
  <si>
    <t xml:space="preserve">営業時間：１０：００～２０：００　　
</t>
  </si>
  <si>
    <t>ファミリーストアさとう桐生店TS2400</t>
  </si>
  <si>
    <t>201.20.5.127</t>
  </si>
  <si>
    <t>MAXL030106</t>
  </si>
  <si>
    <t>営業時間：９：００～２１：００　　
ログイン　999999　パスワード　123456</t>
  </si>
  <si>
    <t>高橋StickPc</t>
  </si>
  <si>
    <t>40.11.0.166</t>
  </si>
  <si>
    <t>長島店T-GATE</t>
  </si>
  <si>
    <t>23.0.4.197</t>
  </si>
  <si>
    <t>一号舘長島店TS2800</t>
  </si>
  <si>
    <t>172.65.3.61</t>
  </si>
  <si>
    <t>MAXL030613</t>
  </si>
  <si>
    <t>2018/12リモート監視監視</t>
  </si>
  <si>
    <t>フレスコベンガベンガ長沢店TB</t>
  </si>
  <si>
    <t>172.150.8.11</t>
  </si>
  <si>
    <t>MA7900149</t>
  </si>
  <si>
    <t>フレスコベンガベンガ長沢店ルーター</t>
  </si>
  <si>
    <t>172.150.8.254</t>
  </si>
  <si>
    <t>dummy8466180125182431</t>
  </si>
  <si>
    <t>FITELNET F200 接続先：仙台ＤＣ・フレスコ本部・オービックＤＣ</t>
  </si>
  <si>
    <t>立野DL3700</t>
  </si>
  <si>
    <t>40.0.16.240</t>
  </si>
  <si>
    <t>StickPC　40.16.0.246&lt;BR&gt;
2018/1/12　OPEN</t>
  </si>
  <si>
    <t>立野KDS</t>
  </si>
  <si>
    <t>40.0.16.241</t>
  </si>
  <si>
    <t>2018/1/12　OPEN</t>
  </si>
  <si>
    <t>立野Lio</t>
  </si>
  <si>
    <t>40.16.0.245</t>
  </si>
  <si>
    <t>さん天奈良西大和店【外付Lio】</t>
  </si>
  <si>
    <t>23.40.10.49</t>
  </si>
  <si>
    <t>さん天奈良西大和店LIo券売機41号機</t>
  </si>
  <si>
    <t>23.41.15.65</t>
  </si>
  <si>
    <t>さん天奈良西大和店LIo券売機42号機</t>
  </si>
  <si>
    <t>23.41.15.69</t>
  </si>
  <si>
    <t>さん天奈良西大和店PICO</t>
  </si>
  <si>
    <t>23.40.10.60</t>
  </si>
  <si>
    <t>さん天奈良西大和店KDS1</t>
  </si>
  <si>
    <t>23.40.10.47</t>
  </si>
  <si>
    <t>005ハシドラッグ保原店T-GATE</t>
  </si>
  <si>
    <t>23.0.5.24</t>
  </si>
  <si>
    <t>TRS-10    LANIP:10.107.5.25　　ＩＯＴサービス</t>
  </si>
  <si>
    <t>909VM与次郎店TS2800</t>
  </si>
  <si>
    <t>192.5.209.3</t>
  </si>
  <si>
    <t>MABK003595</t>
  </si>
  <si>
    <t>営業時間：09：30～20：00 自動開店06：30　自動閉店23：59　　2018/1/25にOPENです。</t>
  </si>
  <si>
    <t>さん天　徳島川内店【外付】</t>
  </si>
  <si>
    <t>40.0.16.216</t>
  </si>
  <si>
    <t xml:space="preserve">40.12.0.251	-券売機1
40.12.0.252	-券売機2
40.12.0.253	-ＦＯＴ	
40.12.0.254	-ＫＭ	</t>
  </si>
  <si>
    <t>さん天　徳島川内店親券売機</t>
  </si>
  <si>
    <t>40.12.0.251</t>
  </si>
  <si>
    <t>さん天　徳島川内店子券売機</t>
  </si>
  <si>
    <t>40.12.0.252</t>
  </si>
  <si>
    <t>さん天　徳島川内店FOT</t>
  </si>
  <si>
    <t>40.12.0.253</t>
  </si>
  <si>
    <t>さん天　徳島川内店KM</t>
  </si>
  <si>
    <t>40.12.0.254</t>
  </si>
  <si>
    <t>西ヶ原店T-GATE</t>
  </si>
  <si>
    <t>23.0.5.31</t>
  </si>
  <si>
    <t>TRS-10  LANIP:10.70.40.150    1/10　接続チェック済み　
LAPLINK</t>
  </si>
  <si>
    <t>西ヶ原店TB</t>
  </si>
  <si>
    <t>10.70.40.107</t>
  </si>
  <si>
    <t>1/10　接続チェック済み　稼働まだ
LAPLINK</t>
  </si>
  <si>
    <t>西ヶ原店TS2800</t>
  </si>
  <si>
    <t>10.70.40.141</t>
  </si>
  <si>
    <t>MABK003734</t>
  </si>
  <si>
    <t>営業時間：9：00～22：00　　　CentOS:6.8&lt;BR&gt;
【UPS自動OFF/ON】2019/2/24　UPS接続 ×</t>
  </si>
  <si>
    <t>1860袋井店DL</t>
  </si>
  <si>
    <t>40.251.5.167</t>
  </si>
  <si>
    <t>1860袋井店T-GATE</t>
  </si>
  <si>
    <t>40.0.16.131</t>
  </si>
  <si>
    <t>1860袋井店Lio券売機41号機</t>
  </si>
  <si>
    <t>40.251.5.168</t>
  </si>
  <si>
    <t>1860袋井店Lio券売機42号機</t>
  </si>
  <si>
    <t>40.251.5.169</t>
  </si>
  <si>
    <t>1860袋井店KDS</t>
  </si>
  <si>
    <t>40.251.5.170</t>
  </si>
  <si>
    <t>11230大丸芦屋RF1T-GATE</t>
  </si>
  <si>
    <t>23.0.11.23</t>
  </si>
  <si>
    <t>11230大丸芦屋RF1MP2</t>
  </si>
  <si>
    <t>3.168.241.10</t>
  </si>
  <si>
    <t>11230大丸芦屋RF1SM5600LL1</t>
  </si>
  <si>
    <t>3.168.241.11</t>
  </si>
  <si>
    <t>2019/11/28　入替→SM5600１号（s/ｎ17012144→17026149）&lt;br&gt;
2020/02/21・・・S/N17026149→S/N17026174</t>
  </si>
  <si>
    <t>11230大丸芦屋RF1SM5600LL2</t>
  </si>
  <si>
    <t>3.168.241.12</t>
  </si>
  <si>
    <t>2019/11/28　入替→SM5600　2号（s/ｎ17012145→17026157）&lt;br&gt;
2020/02/21・・・S/N17026157→S/N17026151</t>
  </si>
  <si>
    <t>11230大丸芦屋RF1SM5600LL3</t>
  </si>
  <si>
    <t>3.168.241.14</t>
  </si>
  <si>
    <t>2019/11/28　入替→SM5600　3号（s/ｎ17012146→17019847）&lt;br&gt;
2020/02/21・・・S/N17019847→S/N17026167</t>
  </si>
  <si>
    <t>11230大丸芦屋RF1SM5600LL4</t>
  </si>
  <si>
    <t>3.168.241.15</t>
  </si>
  <si>
    <t>2019/11/28　入替→SM5600　4号（s/ｎ17031905→17026163）&lt;br&gt;
2020/02/21・・・S/N17026163→S/N17026171</t>
  </si>
  <si>
    <t>協業組合アルタTS2800</t>
  </si>
  <si>
    <t>10.150.10.120</t>
  </si>
  <si>
    <t>MAXL030602</t>
  </si>
  <si>
    <t>【UPS自動OFF/ON】&lt;br&gt;
自動閉店：23:00</t>
  </si>
  <si>
    <t>131六地蔵ルータ</t>
  </si>
  <si>
    <t>192.168.131.253</t>
  </si>
  <si>
    <t>131六地蔵TS2400</t>
  </si>
  <si>
    <t>192.168.131.81</t>
  </si>
  <si>
    <t>MAXL030608</t>
  </si>
  <si>
    <t>営業時間：24時間　＊2018/4/11より24Hに変更　　ログイン：999131　　2018/1/18 OPEN
※注意　24Hになってから22時以降は業務委託されたフレスコ外の人しかいなくて、ストコンの作業はできないそうです。（レジ締め作業も不可）
本部統括ナイトマネージャーの片山様より　レジが閉まっている場合は連絡なしでリモートで閉店処理して欲しいと依頼あり
もしレジが閉まっていない場合等は店舗ではなく、片山様の携帯に連絡欲しいそうです。TEL　090-2388-1479</t>
  </si>
  <si>
    <t>あだたら直売所（大玉村直売所）</t>
  </si>
  <si>
    <t>あだたら直売所（大玉村直売所）T-GATE</t>
  </si>
  <si>
    <t>23.0.5.26</t>
  </si>
  <si>
    <t>TRS-10    2018/01/12　時点でレジ3台ともＶＮＣ接続確認だけが、現地の都合で後日となりました。&lt;BR&gt;連絡きたらチェックシートに本づきＶＮＣ接続確認をお願いします。&lt;BR&gt;
IOT　Ｍ：S/N17156916　192.168.0.11
　　　BS：S/N17156917　192.168.0.12
　　　Ｓ：S/N17156918　192.168.0.13&lt;BR&gt;
※産直NAVI　LAPLINK　192.168.0.10⇒157.11.0.1（2018/01/12　LAPLINK接続ＯＫ）</t>
  </si>
  <si>
    <t>あだたら直売所（大玉村直売所）産直NAVI</t>
  </si>
  <si>
    <t>157.11.0.1</t>
  </si>
  <si>
    <t>dummy8466171228153740</t>
  </si>
  <si>
    <t>LAPLINK接続
NAT変換　192.168.0.10⇒157.11.0.1</t>
  </si>
  <si>
    <t>067岩槻店アシストモニター</t>
  </si>
  <si>
    <t>192.168.167.168</t>
  </si>
  <si>
    <t>前畠商店（松栄ストアー）</t>
  </si>
  <si>
    <t>前畠商店（松栄ストアー）T-GATE</t>
  </si>
  <si>
    <t>23.0.4.195</t>
  </si>
  <si>
    <t>TRS-10AWS  ■IOTサービス&lt;BR&gt;
WEB2800 192.168.10.1&lt;BR&gt;
WEB2800 192.168.10.2&lt;BR&gt;
WEBSPEEZA 192.168.10.3&lt;BR&gt;
WEBSPEEZA 192.168.10.4&lt;BR&gt;
QCasher 192.168.10.102&lt;BR&gt;
QCasher 192.168.10.103&lt;BR&gt;
QCasher 192.168.10.104&lt;BR&gt;
☆【情報】5/1.5/2と連続して通信不具合発生している。5/2USBLAN抜き差し、ポート変更でＯＫになったが次回発生の場合はT-GATEとUSBケーブル交換。　</t>
  </si>
  <si>
    <t>前畠商店（松栄ストアー）SIMS2800</t>
  </si>
  <si>
    <t>190.167.10.10</t>
  </si>
  <si>
    <t>79002031A</t>
  </si>
  <si>
    <t>CSI：まちなか松栄 &lt;BR&gt;SIMSはスポットリモート対応&lt;BR&gt;LAPLINK14接続&lt;BR&gt;</t>
  </si>
  <si>
    <t>010ハシドラッグ南福島店T-GATE</t>
  </si>
  <si>
    <t>23.0.5.28</t>
  </si>
  <si>
    <t>TRS-10   LANIP:10.107.10.25    ＩＯＴサービス</t>
  </si>
  <si>
    <t>915VM三股店TS2800</t>
  </si>
  <si>
    <t>192.5.215.3</t>
  </si>
  <si>
    <t>MABK003607</t>
  </si>
  <si>
    <t xml:space="preserve">営業時間：09：30～20：00 自動開店06：30　自動閉店23：59　　2018/2/1にOPENです。&lt;br&gt;
915VM三股店はEOBはありません。（2021/06/23　仁禮さんより）&lt;br&gt;
</t>
  </si>
  <si>
    <t>さわいち</t>
  </si>
  <si>
    <t>サンフレッシュむしかえびす店T-GATE</t>
  </si>
  <si>
    <t>23.0.5.7</t>
  </si>
  <si>
    <t>【DP情報】2020/02/25DP/CSI:10638422＞2020/02/25通信確認OK（馬場）&lt;BR&gt;
※コールメモあり&lt;BR&gt;
● ※ｺｰﾙｾﾝﾀｰ様へ対応のお願い！&lt;BR&gt;
①T-GATE不通時”お客様への案内は絶対にしない”で下さい。※ディスパッチのみお願いします。&lt;BR&gt;
②ネットワークに関する問合せも先方への回答せず、営業谷またはCS内田より連絡させると伝えて下さい。&lt;BR&gt;
2022/4/8　閉店　監視無効に</t>
  </si>
  <si>
    <t>サンフレッシュむしかえびす店SIMS2800</t>
  </si>
  <si>
    <t>148.14.1.50</t>
  </si>
  <si>
    <t>7X001011A</t>
  </si>
  <si>
    <t>LAPLINK接続　スポットリモート対応です　　　営業時間/ 9:30～19:30　店休日/ 日曜日　　NAT変換してます：192.168.1.50⇒148.14.1.50
2022/4/8　閉店</t>
  </si>
  <si>
    <t>モリヤマ本部ジャーナルサーバ</t>
  </si>
  <si>
    <t>10.17.200.15</t>
  </si>
  <si>
    <t>Mori2</t>
  </si>
  <si>
    <t xml:space="preserve">LapLink接続&lt;BR&gt;
1～6レジ：10.17.200.171～176&lt;BR&gt;
1～8精算機：10.17.200.177～184&lt;BR&gt;
ベーカリー：10.17.200.185&lt;BR&gt;
アシストモニタ：10.17.200.190&lt;BR&gt;
</t>
  </si>
  <si>
    <t>6099102Aコープたかはら店T-GATE</t>
  </si>
  <si>
    <t>10.161.45.10</t>
  </si>
  <si>
    <t>058上田菅平インター店T-GATE</t>
  </si>
  <si>
    <t>23.0.4.146</t>
  </si>
  <si>
    <t>ＴＲＳ－１０　ローカルＩＰ:192.168.58.100　ＩｏＴサービス</t>
  </si>
  <si>
    <t>058上田菅平インター店SIMS2800</t>
  </si>
  <si>
    <t>192.168.250.125</t>
  </si>
  <si>
    <t>POS-C058</t>
  </si>
  <si>
    <t>佐土原StickPC</t>
  </si>
  <si>
    <t>40.11.0.196</t>
  </si>
  <si>
    <t>八幡</t>
  </si>
  <si>
    <t>八幡本部T-GATE</t>
  </si>
  <si>
    <t>23.0.5.69</t>
  </si>
  <si>
    <t>八幡本部TSD7800APPLサーバー</t>
  </si>
  <si>
    <t>192.168.1.231</t>
  </si>
  <si>
    <t>MAQK010898</t>
  </si>
  <si>
    <t xml:space="preserve">IRMCIP:192.168.1.233&lt;br&gt;
46:東インター「076-239-1888」
49:近岡「076-238-6639」
53:入江「076-291-2712」
56:野々市「076-214-6770」&lt;br&gt;
4901レジ5時過ぎにレジを閉める
10分,15分ぐらいに確認&lt;br&gt;
&lt;font color="red"&gt;コール作らない！&lt;/font&gt;&lt;BR&gt;
</t>
  </si>
  <si>
    <t>フレスコベンガベンガ枡形店ルーター</t>
  </si>
  <si>
    <t>172.150.1.254</t>
  </si>
  <si>
    <t>dummy8466180209091858</t>
  </si>
  <si>
    <t>094フェルナ蟹田橋店SIMS2800</t>
  </si>
  <si>
    <t>192.168.252.155</t>
  </si>
  <si>
    <t>MA8102198</t>
  </si>
  <si>
    <t>営業時間：10：00～20：00　仮想化SIMS2800です。　LAPLINK接続　　仮想SIMSに接続する場合は、リモートデスクトップで接続して下さい。ユーザ：DIGI　パス：DIGI　ログオフ禁止です。×で抜けること　　　新NsClient監視</t>
  </si>
  <si>
    <t>1858武蔵村山本町T-GATE</t>
  </si>
  <si>
    <t>40.0.16.130</t>
  </si>
  <si>
    <t>1858武蔵村山本町DL</t>
  </si>
  <si>
    <t>40.251.5.163</t>
  </si>
  <si>
    <t>かわねや大宮店T-GATE</t>
  </si>
  <si>
    <t>23.0.5.29</t>
  </si>
  <si>
    <t>TRS-300　LANIP:192.168.5.254　本部Ｔ－ＧＡＴＥとＶＰＮ接続</t>
  </si>
  <si>
    <t>かわねや大宮店TS2800</t>
  </si>
  <si>
    <t>192.168.5.121</t>
  </si>
  <si>
    <t>MAXL030617</t>
  </si>
  <si>
    <t xml:space="preserve">TB接続化Laplink接続　　　2018/01/25接続OK、上位連携しています。&lt;BR&gt;
【UPS自動OFF/ON】
</t>
  </si>
  <si>
    <t>920VM宮之城店TS2800</t>
  </si>
  <si>
    <t>192.5.147.3</t>
  </si>
  <si>
    <t>MABK003604</t>
  </si>
  <si>
    <t>営業時間：09：30～20：00 自動開店06：30　自動閉店23：59　　2018/2/6にOPENです。&lt;BR&gt;2021/04/30閉店</t>
  </si>
  <si>
    <t>フレスコベンガベンガ駒岡店ルーター</t>
  </si>
  <si>
    <t>172.150.9.254</t>
  </si>
  <si>
    <t>dummy8466180209092555</t>
  </si>
  <si>
    <t>FITELNET F200 接続先：仙台ＤＣ・フレスコ本部・オービックＤＣ 営業時間:10:00～23:00</t>
  </si>
  <si>
    <t>ワジマミート羽曳野高鷲店T-GATE</t>
  </si>
  <si>
    <t>23.3.2.56</t>
  </si>
  <si>
    <t xml:space="preserve">LANアドレス：192.168.179.1&lt;BR&gt;PIXERAモバイルT-GATEです。&lt;BR&gt;&lt;BR&gt;PING飛ばない場合は、北條課長へ相談。数日PING飛ばないのはまずい!!&lt;BR&gt;
2019/04/05:23.0.250.44から23.3.2.56へ変更
</t>
  </si>
  <si>
    <t>40140岡本RF1T-GATE</t>
  </si>
  <si>
    <t>23.0.11.26</t>
  </si>
  <si>
    <t>☆2020/2/11【 T-GATE設置場所 】事務所（オフィス）棚の電話機の右横にT-GATE　あり&lt;BR&gt;
このT-GATE配下には、SMの17163596しか接続されていません（２０２０/１１/２４時点）</t>
  </si>
  <si>
    <t>40140岡本RF1SM5600RLL1</t>
  </si>
  <si>
    <t>3.22.0.1</t>
  </si>
  <si>
    <t>40140岡本RF1MP2</t>
  </si>
  <si>
    <t>3.22.0.3</t>
  </si>
  <si>
    <t>013マエダストア新城店SIMS2800</t>
  </si>
  <si>
    <t>172.18.101.1</t>
  </si>
  <si>
    <t>7Y000871A</t>
  </si>
  <si>
    <t>013マエダストア新城店T-GATE</t>
  </si>
  <si>
    <t>23.0.5.38</t>
  </si>
  <si>
    <t>TRS-10    LANIP:172.18.101.5</t>
  </si>
  <si>
    <t>011マエダストア虹ヶ丘店T-GATE</t>
  </si>
  <si>
    <t>23.0.5.35</t>
  </si>
  <si>
    <t>TRS-10    LANIP:172.30.101.5</t>
  </si>
  <si>
    <t>011マエダストア虹ヶ丘店SIMS2800</t>
  </si>
  <si>
    <t>172.30.101.1</t>
  </si>
  <si>
    <t>7X001001A</t>
  </si>
  <si>
    <t>008マエダストア八重田店T-GATE</t>
  </si>
  <si>
    <t>23.0.5.36</t>
  </si>
  <si>
    <t xml:space="preserve">TRS-10   LANIP:172.25.101.5 &lt;BR&gt;
</t>
  </si>
  <si>
    <t>008マエダストア八重田店SIMS2800</t>
  </si>
  <si>
    <t>172.25.101.1</t>
  </si>
  <si>
    <t>7X001061A</t>
  </si>
  <si>
    <t xml:space="preserve">営業時間：9：00～22：00　　ＬＡＰＬＩＮＫ接続　　新ＮｓＣlient監視&lt;BR&gt;
TRS-10   LANIP:172.25.101.5 &lt;BR&gt;
2019/06/29　改装開店後レジ撤去＆レジ番号変更・追加予定の連絡あり。（レジ起動監視差し変え済み&lt;BR&gt;
11・12・13・14レジは7/3より稼働（佐藤
</t>
  </si>
  <si>
    <t>014マエダストア旭町店T-GATE</t>
  </si>
  <si>
    <t>23.0.5.37</t>
  </si>
  <si>
    <t>TRS-10    LANIP:172.17.101.5</t>
  </si>
  <si>
    <t>014マエダストア旭町店SIMS2800</t>
  </si>
  <si>
    <t>172.17.101.1</t>
  </si>
  <si>
    <t>7X001081A</t>
  </si>
  <si>
    <t>007ハシドラッグ船引店T-GATE</t>
  </si>
  <si>
    <t>23.0.5.34</t>
  </si>
  <si>
    <t>TRS-10    LANIP:10.107.7.25    ＩｏＴサービス</t>
  </si>
  <si>
    <t>37藤代FSR2300</t>
  </si>
  <si>
    <t>172.21.37.111</t>
  </si>
  <si>
    <t>2018/1/24 ＯＰＥＮ レジ ＴＥＣ店</t>
  </si>
  <si>
    <t>アイ・ティ・アール　味噌の達人　T-GATE</t>
  </si>
  <si>
    <t>23.0.5.23</t>
  </si>
  <si>
    <t xml:space="preserve">DTV-2100Lio クラウドダイレクト→2019/12/19深夜にT-GATE外して、ＤＬサーバー追加対応されました。T-GATE撤去のためT-Gateの監視停止。ＤＬサーバーとLioにリモート接続可能。
</t>
  </si>
  <si>
    <t>アイ・ティ・アール　味噌の達人　券売機</t>
  </si>
  <si>
    <t>40.13.0.1</t>
  </si>
  <si>
    <t>2/9 OPEN。2019/12/19以降にT-GATEを外してLio用のDL（40.0.21.132）を設置予定との事です。</t>
  </si>
  <si>
    <t>63八幡のすしべん松本店T-GATE</t>
  </si>
  <si>
    <t>23.0.5.97</t>
  </si>
  <si>
    <t>営業時間：6：00～15：00&lt;BR&gt;TRS-10   LANIP:192.168.63.21
IOT対応
WebPrimePlus（一台）　192.168.63.11
CSI：八幡のすしべん松本店
※TSD接続
2019/3/5　　中部テラオカ金沢　木村様から
改装で2019/3/中旬まで店休、監視無効にしています。
改装OPEN時連絡来ますので監視再開お願いします。</t>
  </si>
  <si>
    <t>6099103AコープほんごうT-GATE</t>
  </si>
  <si>
    <t>10.190.59.10</t>
  </si>
  <si>
    <t>俵屋</t>
  </si>
  <si>
    <t>俵屋　本店T-GATE</t>
  </si>
  <si>
    <t>23.0.5.33</t>
  </si>
  <si>
    <t>TRS-10   LANIP:192.168.1.250　　IoTサービス &lt;BR&gt;
レジWEB-PRIME　１台&lt;BR&gt;
シリアル　17300027  IPアドレス　192.168.1.101&lt;BR&gt;
T-GATE設置場所：レジの裏側</t>
  </si>
  <si>
    <t>45610エトレ豊中グリーングルメSM5600LL1</t>
  </si>
  <si>
    <t>3.168.250.1</t>
  </si>
  <si>
    <t>45610エトレ豊中グリーングルメSM5600LL2</t>
  </si>
  <si>
    <t>3.168.250.2</t>
  </si>
  <si>
    <t>45610エトレ豊中グリーングルメSM5600LL3</t>
  </si>
  <si>
    <t>3.168.250.3</t>
  </si>
  <si>
    <t>45610エトレ豊中グリーングルメSM5600LLタック</t>
  </si>
  <si>
    <t>3.168.250.4</t>
  </si>
  <si>
    <t>45610エトレ豊中グリーングルメMP2</t>
  </si>
  <si>
    <t>3.168.250.5</t>
  </si>
  <si>
    <t>東大ゆめたうん徳島　Lio親機</t>
  </si>
  <si>
    <t>40.13.0.2</t>
  </si>
  <si>
    <t>56鶴ヶ島店ルータ</t>
  </si>
  <si>
    <t>172.16.2.180</t>
  </si>
  <si>
    <t>2021/5/14　FITELNET  F-60交換     TS IP　172.16.2.161&lt;BR&gt;
CSIはスマイルワンビックマート鶴ヶ島店です。&lt;BR&gt;
疎通アラート発生時は、本部ＨＱから172.16.2.180にping飛ぶか確認して下さい。飛ぶ場合はポータルとの接続だけがＮＧなので様子見して下さい&lt;BR&gt;
４／１(木)からＴＥＣレジ接続の連携を開始に伴い、テクノミストジャパンとＶＰＮ接続しました&lt;BR&gt;
このルータがダウンすると、ＴＥＣとの連携もできなくなります。&lt;BR&gt;
・ＴＥＣ→テクノミストジャパン→ＴＳ&lt;BR&gt;
　ＲＧＹＯＵＭＵ（精算時の日別売上実績）１日１回精算時のみ&lt;BR&gt;
　ＦＧＹＯＵＭＵ（時間帯実績）		※１０時から２３時まで１時間毎&lt;BR&gt;
　ＳＧＹＯＵＭＵ（商品マスタ）		※１０時から２３時まで１時間毎&lt;BR&gt;
・ＴＳ→テクノミストジャパン→ＴＥＣ&lt;BR&gt;
　ＳＧＹＯＵＭＵ（商品マスタ）		※１０時から２３時まで１時間毎&lt;BR&gt;
また鶴ヶ島店ＴＳですが、他の店舗と同じ様にＨＱと売上実績連携するようになります。</t>
  </si>
  <si>
    <t>清水商店針生店T-GATE</t>
  </si>
  <si>
    <t>23.0.3.133</t>
  </si>
  <si>
    <t>TRS-10   LANIP:192.168.13.111     IOTサービス</t>
  </si>
  <si>
    <t>清水商店咲田店T-GATE</t>
  </si>
  <si>
    <t>23.0.3.141</t>
  </si>
  <si>
    <t>TRS-10  LANIP:192.168.4.111   ＩｏＴサービス</t>
  </si>
  <si>
    <t>943VM草牟田店TS2800</t>
  </si>
  <si>
    <t>192.5.213.3</t>
  </si>
  <si>
    <t>MABK003608</t>
  </si>
  <si>
    <t>営業時間：09：30～21：00 自動開店06：30　自動閉店23：59　　2018/2/13にOPENです。</t>
  </si>
  <si>
    <t>015マエダストアガーラモール店T-GATE</t>
  </si>
  <si>
    <t>23.0.5.42</t>
  </si>
  <si>
    <t>TRS-10   LANIP:10.1.101.5&lt;BR&gt;
☆2020/2/6三津谷さんより　レジ入れ替え&lt;BR&gt;
通常稼働レジ　１～６　２１～２６　３１～４２&lt;BR&gt;
催事レジ（つけたり外したり）　１２～１５　</t>
  </si>
  <si>
    <t>015マエダストアガーラモール店SIMS2800</t>
  </si>
  <si>
    <t>10.1.101.1</t>
  </si>
  <si>
    <t>7X001071A</t>
  </si>
  <si>
    <t xml:space="preserve">営業時間：9：00～21：00　　ＬＡＰＬＩＮＫ接続　　新ＮｓＣlient監視&lt;BR&gt;
☆2020/2/6三津谷さんより　レジ入れ替え&lt;BR&gt;
通常稼働レジ　１～６　２１～２６　３１～４２&lt;BR&gt;
催事レジ（つけたり外したり）　１２～１５　←アラート多発する場合は、SIMS内の　ecr.bat　から削除する
</t>
  </si>
  <si>
    <t>023マエダストア鰺ヶ沢店T-GATE</t>
  </si>
  <si>
    <t>23.0.5.41</t>
  </si>
  <si>
    <t>TRS-10   LANIP:10.12.101.5</t>
  </si>
  <si>
    <t>023マエダストア鰺ヶ沢店SIMS2800</t>
  </si>
  <si>
    <t>10.12.101.1</t>
  </si>
  <si>
    <t>7X001031A</t>
  </si>
  <si>
    <t>営業時間：9：00～21：00　　ＬＡＰＬＩＮＫ接続　　新ＮｓＣlient監視&lt;BR&gt;
2019/7/10 6レジ、66レジ、67レジ　3台追加&lt;BR&gt;</t>
  </si>
  <si>
    <t>1858武蔵村山本町Lio券売機41号機</t>
  </si>
  <si>
    <t>40.251.5.164</t>
  </si>
  <si>
    <t>1858武蔵村山本町Lio券売機42号機</t>
  </si>
  <si>
    <t>40.251.5.165</t>
  </si>
  <si>
    <t>1858武蔵村山本町KDS</t>
  </si>
  <si>
    <t>40.251.5.166</t>
  </si>
  <si>
    <t>サーブ本部ネット接続用バックアップルータ</t>
  </si>
  <si>
    <t>192.168.1.23</t>
  </si>
  <si>
    <t>Ｔ－ＧＡＴＥ(23.0.0.34)が故障した際のネット接続用ルータです。　ＦＩＴＥＬＮＥＴ　Ｆ－１００&lt;BR&gt;
Ｔ－ＧＡＴＥ故障時は店舗・本部ともにこのルータ経由でインターネット接続します</t>
  </si>
  <si>
    <t>宇土StickPC</t>
  </si>
  <si>
    <t>40.11.0.211</t>
  </si>
  <si>
    <t>壱角家　千葉駅前【外付】</t>
  </si>
  <si>
    <t>40.0.16.248</t>
  </si>
  <si>
    <t xml:space="preserve">親：40.13.0.5&lt;BR&gt;子：40.13.0.6&lt;BR&gt;&lt;BR&gt;-[ RECORD 1 ]--------+--------------------------------
企業名               | 株式会社イー・ダイニング
店舗名               | 壱角家　千葉駅前店
短縮名               |
tel                  | 043-223-7577
fax                  |
郵便番号             |
住所1                | 千葉県千葉市中央区富士見
住所2                | 2-4-16 金子ビル1F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http://delious.net/
asp_ユーザーネーム   | yusin
asp_パスワード       | ichikakuya
企業番号             | 881
店舗番号             | 17
</t>
  </si>
  <si>
    <t>サーブ本部セキュリティゲートウェイ</t>
  </si>
  <si>
    <t>192.168.1.26</t>
  </si>
  <si>
    <t>【重要】FTPサーバ監視（9021）・POPサーバ監視（110）・SMTP監視（25）・Web監視（9080）何れかのアラート発生時は、サーブセキュリティGW確認手順を参考に対応して下さい。&lt;BR&gt;
T:\各手順書￥サーブ￥サーブセキュリティGW確認手順.docx&lt;BR&gt;
※プロセスが立ち上がっている確認。停止している場合は手動起動してください。
&lt;BR&gt;サーブ本部セキュリティゲートウェイとは、本部T-GATE(23.0.0.34）の中で動作しているF-secureです。192.168.1.26は、23.0.0.34のLANIPです。</t>
  </si>
  <si>
    <t>279FS千葉みなとクラウドTS</t>
  </si>
  <si>
    <t>10.2.30.198</t>
  </si>
  <si>
    <t>CL10230198</t>
  </si>
  <si>
    <t>2018/02/16オープン&lt;BR&gt;
【WOL】5：57</t>
  </si>
  <si>
    <t>279FS千葉みなとクラウド店舗120レジ</t>
  </si>
  <si>
    <t>10.8.206.165</t>
  </si>
  <si>
    <t>279FS千葉みなとPOPMaster</t>
  </si>
  <si>
    <t>10.8.206.13</t>
  </si>
  <si>
    <t>279FS千葉みなとTB</t>
  </si>
  <si>
    <t>10.8.206.190</t>
  </si>
  <si>
    <t>サンエー</t>
  </si>
  <si>
    <t>サンエーPCセンターT-GATE</t>
  </si>
  <si>
    <t>23.0.4.253</t>
  </si>
  <si>
    <t>TRS-10  2020/1/29:AWS接続に変更</t>
  </si>
  <si>
    <t>サンエーPCセンターPCS1800メインサーバ</t>
  </si>
  <si>
    <t>10.1.3.52</t>
  </si>
  <si>
    <t>7X01052</t>
  </si>
  <si>
    <t>ＬＡＰＬＩＮＫ接続&lt;BR&gt;
ファイル転送注意 メインサーバーでファイル転送かけるとリブートがかかってしまうことがあります。&lt;BR&gt;
サブから共有でメインに入って取得してファイル転送はサブで実施した方が良いでしょう。</t>
  </si>
  <si>
    <t>サンエーPCセンターPCS1800バックアップサーバ</t>
  </si>
  <si>
    <t>10.1.3.62</t>
  </si>
  <si>
    <t>7X01053</t>
  </si>
  <si>
    <t>サンエーPCセンターPCSクライアントPC</t>
  </si>
  <si>
    <t>10.1.3.54</t>
  </si>
  <si>
    <t>7X000351A</t>
  </si>
  <si>
    <t>イトーヨーカ堂</t>
  </si>
  <si>
    <t>杉戸プロセスセンターPCS3000メインサーバ</t>
  </si>
  <si>
    <t>10.47.37.190</t>
  </si>
  <si>
    <t>7X00272</t>
  </si>
  <si>
    <t>ＬＡＰＬＩＮＫ&lt;BR&gt;
【計画停電対応】電源OFF順番　①クライアント　②バックアップSV　③メインＳＶ　＊定期バックアップを停止/開始　などの操作はない（フード確認済み）　電源ONは逆の順番で&lt;BR&gt;
2021/12/28 フードBUの斉藤です。&lt;BR&gt;
㈱イトーヨーカ堂 杉戸PC　の問合せ対応方法についてのご連絡となります。&lt;BR&gt;
○ 状況&lt;BR&gt;
ユーザー様にてネットワークトラフィックが増大すると&lt;BR&gt;
中継スイッチのポートでUp/Downが発生し&lt;BR&gt;
ラベラー全台で通信エラーが発生する現象が見つかっています。&lt;BR&gt;
　通常運用では発生せず、前回発生から1週間経ちますが問題なく稼働しています。&lt;BR&gt;
○ 対応&lt;BR&gt;
ユーザー様から問合せが有った場合、&lt;BR&gt;
稼働時間帯（基本6時～18時）はDBのバックアップなどの取得は行わないよう&lt;BR&gt;
お願い致します。&lt;BR&gt;
取得する場合は、稼働時間帯以外で作業を行って頂きますようお願い致します。&lt;BR&gt;</t>
  </si>
  <si>
    <t>杉戸プロセスセンターPCS3000サブサーバー</t>
  </si>
  <si>
    <t>10.47.37.191</t>
  </si>
  <si>
    <t>7X00273</t>
  </si>
  <si>
    <t xml:space="preserve">LAPLINK&lt;BR&gt;
フードBUの斉藤です。&lt;BR&gt;
㈱イトーヨーカ堂 杉戸PC　の問合せ対応方法についてのご連絡となります。&lt;BR&gt;
○ 状況&lt;BR&gt;
ユーザー様にてネットワークトラフィックが増大すると&lt;BR&gt;
中継スイッチのポートでUp/Downが発生し&lt;BR&gt;
ラベラー全台で通信エラーが発生する現象が見つかっています。&lt;BR&gt;
　通常運用では発生せず、前回発生から1週間経ちますが問題なく稼働しています。&lt;BR&gt;
○ 対応&lt;BR&gt;
ユーザー様から問合せが有った場合、&lt;BR&gt;
稼働時間帯（基本6時～18時）はDBのバックアップなどの取得は行わないよう&lt;BR&gt;
お願い致します。&lt;BR&gt;
取得する場合は、稼働時間帯以外で作業を行って頂きますようお願い致します。&lt;BR&gt;
</t>
  </si>
  <si>
    <t>杉戸プロセスセンターPCSｸﾗｲｱﾝﾄPCサブ</t>
  </si>
  <si>
    <t>10.47.37.193</t>
  </si>
  <si>
    <t>7X000011A</t>
  </si>
  <si>
    <t>杉戸プロセスセンターPCSｸﾗｲｱﾝﾄPCメイン</t>
  </si>
  <si>
    <t>10.47.37.192</t>
  </si>
  <si>
    <t>7X000021A</t>
  </si>
  <si>
    <t>鮮ど市場北ふ頭店T-GATE</t>
  </si>
  <si>
    <t>23.0.5.16</t>
  </si>
  <si>
    <t>TRS-10　LANIP:192.168.10.50</t>
  </si>
  <si>
    <t>勝山店POPMASTER</t>
  </si>
  <si>
    <t>192.168.24.130</t>
  </si>
  <si>
    <t>勝山店ＴＢ</t>
  </si>
  <si>
    <t>192.168.24.52</t>
  </si>
  <si>
    <t>Pcanywhere接続
元々は１階事務所にありましたが、ＰＣ老朽化で２階にあったＰＣを１階に設置して
PCAnywhereで接続できるＰＣは２階事務所にあります。
富士通のＰＣで普段は電源切っているそうなので、ＴＢに接続する必要がありば店舗連絡して電源入れて下さい。</t>
  </si>
  <si>
    <t>094フェルナ蟹田橋店クライアントPC</t>
  </si>
  <si>
    <t>192.168.94.199</t>
  </si>
  <si>
    <t>1859ユニゾイン新大阪店DL3700</t>
  </si>
  <si>
    <t>40.251.5.175</t>
  </si>
  <si>
    <t>1859ユニゾイン新大阪店T-GATE</t>
  </si>
  <si>
    <t>40.0.16.133</t>
  </si>
  <si>
    <t>1859ユニゾイン新大阪店Lio券売機41号機</t>
  </si>
  <si>
    <t>40.251.5.176</t>
  </si>
  <si>
    <t>1859ユニゾイン新大阪店Lio券売機42号機</t>
  </si>
  <si>
    <t>40.251.5.177</t>
  </si>
  <si>
    <t>1859ユニゾイン新大阪店KDS</t>
  </si>
  <si>
    <t>40.251.5.178</t>
  </si>
  <si>
    <t>012六軒家店T-GATE</t>
  </si>
  <si>
    <t>23.0.5.21</t>
  </si>
  <si>
    <t>TRS-10    IoTサービス     LANIP:10.104.12.201　　営業時間：9：00～23：00</t>
  </si>
  <si>
    <t>壱角家千葉駅前店親機</t>
  </si>
  <si>
    <t>40.13.0.5</t>
  </si>
  <si>
    <t>壱角家千葉駅前店子機</t>
  </si>
  <si>
    <t>40.13.0.6</t>
  </si>
  <si>
    <t>中部産業株式会社</t>
  </si>
  <si>
    <t>ホリデー車検　大垣店T-GATE</t>
  </si>
  <si>
    <t>23.0.5.48</t>
  </si>
  <si>
    <t xml:space="preserve">TRS-10   LANIP:192.168.0.151     IOT接続
WebPrimePlusⅢ（一台）　192.168.0.150&lt;BR&gt;
&lt;BR&gt;
水曜　定休日&lt;BR&gt;
&lt;BR&gt;
</t>
  </si>
  <si>
    <t>056坂下中央TS2800</t>
  </si>
  <si>
    <t>128.1.56.30</t>
  </si>
  <si>
    <t>MABK003623</t>
  </si>
  <si>
    <t>【UPS自動OFF/ON】  営業時間：9：00～22：00</t>
  </si>
  <si>
    <t>アースキュア湯の花朝里殿　T-GATE</t>
  </si>
  <si>
    <t>23.0.5.103</t>
  </si>
  <si>
    <t>アースキュア湯の花朝Lio券売機親機</t>
  </si>
  <si>
    <t>40.13.0.7</t>
  </si>
  <si>
    <t>192.168.10.81  ローカル</t>
  </si>
  <si>
    <t>1867諫早店T-GATE</t>
  </si>
  <si>
    <t>40.0.16.232</t>
  </si>
  <si>
    <t>1867諫早店Lio券売機41号機</t>
  </si>
  <si>
    <t>40.251.5.184</t>
  </si>
  <si>
    <t>1867諫早店Lio券売機42号機</t>
  </si>
  <si>
    <t>40.251.5.185</t>
  </si>
  <si>
    <t>1867諫早店KDS1</t>
  </si>
  <si>
    <t>40.251.5.186</t>
  </si>
  <si>
    <t>1867諫早店DL</t>
  </si>
  <si>
    <t>40.251.5.183</t>
  </si>
  <si>
    <t>せんどうドラッグストア八幡店T-GATE</t>
  </si>
  <si>
    <t>23.0.4.59</t>
  </si>
  <si>
    <t>TRS-300    LAN1IP:10.28.201.1　LAN2IP:192.168.201.250　　　　せんどう本部及びユニックスとＶＰＮ接続　　※発注データ通信で使用</t>
  </si>
  <si>
    <t>せんどう千葉物流センターT-GATE</t>
  </si>
  <si>
    <t>23.0.4.58</t>
  </si>
  <si>
    <t>TRS-300    せんどう本部及びユニックスとＶＰＮ接続　　※発注データ通信で使用&lt;BR&gt;
&lt;h5&gt;&lt;font color="#ff0000"&gt;せんどう千葉物流センターT-GATEで疎通エラーが復帰しない場合は、メール報告するルーチンが追加になりました&lt;/font&gt;&lt;/h5&gt;&lt;BR&gt;&lt;h5&gt;&lt;font color="#ff0000"&gt;雛形はいつもの各顧客テンプレート内のせんどう千葉物流センター用を使用してください&lt;/font&gt;&lt;/h5&gt;</t>
  </si>
  <si>
    <t>大久自動車</t>
  </si>
  <si>
    <t>ダイキューいわき６号バイパス店T-GATE</t>
  </si>
  <si>
    <t>23.0.4.241</t>
  </si>
  <si>
    <t>TRS-10  LANIP:192.168.15.202
【IOT接続】【WEB：192.168.15.201】</t>
  </si>
  <si>
    <t>吉野路大淀振興センター</t>
  </si>
  <si>
    <t>吉野路大淀振興センターT-GATE</t>
  </si>
  <si>
    <t>23.0.5.9</t>
  </si>
  <si>
    <t>ＩＯＴユーザー　TRS-10  LANIP:192.168.11.95&lt;BR&gt;
W2800aⅣ&lt;BR&gt;
1レジ　192.168.11.101　～4レジ192.168.11.104&lt;BR&gt;
&lt;BR&gt;
産直Navi 192.168.11.100</t>
  </si>
  <si>
    <t>026マエダストア五所川原南店T-GATE</t>
  </si>
  <si>
    <t>23.0.5.45</t>
  </si>
  <si>
    <t>TRS-10　LANIP:10.15.101.5</t>
  </si>
  <si>
    <t>026マエダストア五所川原南店SIMS2800</t>
  </si>
  <si>
    <t>10.15.101.1</t>
  </si>
  <si>
    <t>7X001091A</t>
  </si>
  <si>
    <t>029マエダストア五所川原北店T-GATE</t>
  </si>
  <si>
    <t>23.0.5.44</t>
  </si>
  <si>
    <t>TRS-10　LANIP:10.18.101.5</t>
  </si>
  <si>
    <t>吉野路大淀振興センター　産直Navi</t>
  </si>
  <si>
    <t>166.2.0.1</t>
  </si>
  <si>
    <t>nashi</t>
  </si>
  <si>
    <t>ＬＡＰＬＩＮＫ
ＰＣ：posuser/posuser
産直navi：2　/　michi</t>
  </si>
  <si>
    <t>1092022Ａマートうらうす店T-GATE</t>
  </si>
  <si>
    <t>10.129.211.10</t>
  </si>
  <si>
    <t>1092101Aマート京極店T-GATE</t>
  </si>
  <si>
    <t>10.129.210.10</t>
  </si>
  <si>
    <t>2538004たけさわストアT-GATE</t>
  </si>
  <si>
    <t>10.132.65.10</t>
  </si>
  <si>
    <t>サニーマート</t>
  </si>
  <si>
    <t>サニーマート生鮮惣菜工場T-GATE</t>
  </si>
  <si>
    <t>23.0.5.99</t>
  </si>
  <si>
    <t>TRS-10&lt;br&gt;2021/02/04　藤井さんが代替のT-GATEに交換し疎通復旧。</t>
  </si>
  <si>
    <t>サニーマート生鮮惣菜工場PCS1800クライアント</t>
  </si>
  <si>
    <t>10.0.19.58</t>
  </si>
  <si>
    <t>登録ない5</t>
  </si>
  <si>
    <t xml:space="preserve">ＬＡＰＬＩＮＫ
</t>
  </si>
  <si>
    <t>サニーマート生鮮惣菜工場PCS1800サーバー</t>
  </si>
  <si>
    <t>10.0.19.56</t>
  </si>
  <si>
    <t>7X01632</t>
  </si>
  <si>
    <t xml:space="preserve">ＬＡＰＬＩＮＫ　2018/3/16現在　OS　Windows Server 2012　R2　Standard
【監視アラート】
C￥inetpub\ftprootにPCS30.DAT　ファイルが残っている&lt;BR&gt;
【対応方法】&lt;BR&gt;
早急にCSI作成し高知営業所FS全員にDPメールの配信。&lt;BR&gt;
※ポータルへリモートの依頼をする事になると思いますので、都度連絡致します。&lt;BR&gt;
【確認方法】&lt;BR&gt;
PCS1800サーバーより　C￥inetpub\ftprootのPCS30.DAT　ファイル取得&lt;BR&gt;
クライアントよりC￥TERAOKA￥LOG曜日.txt取得する。&lt;BR&gt;
LOG曜日.txtを開き残っているPCS30.DAT時間にエラーが出ているので確認&lt;BR&gt;
その後は現地からの連絡まって対応&lt;BR&gt;
&lt;h4&gt;&lt;font color="#ff0000"&gt;lcufl.gdbの容量アラートの際は以下の内容で対応（DBリビルドのタスクスケジューラーを設定しているので再起動で容量小さくなります）&lt;/font&gt;&lt;/h4&gt;
①再起動が可能な時間帯（19:10～20:00）&lt;BR&gt;
②再起動する場合は必ずお客様へ1本連絡をする。（惣菜部門の方が繋がりやすいです。TEL088-802-5226）&lt;BR&gt;
③再起動後は、クライアント／サーバーにて起動確認。（PCS-1800の商品マスタメニューで品番表示するか、LCUで進捗モニターが開くかなど）&lt;BR&gt;
④正常起動・動作が確認出来たら、お客様へ完了報告。&lt;BR&gt;
⑤可能でしたら、容量の確認（20分後くらいには容量減っていると思われます。）&lt;BR&gt;
</t>
  </si>
  <si>
    <t>5015001大原ふれあいマーケット店T-GATE</t>
  </si>
  <si>
    <t>10.171.19.10</t>
  </si>
  <si>
    <t>6099104Ａコープ奥ひだ店T-GATE</t>
  </si>
  <si>
    <t>10.190.57.10</t>
  </si>
  <si>
    <t>6099105Ａコープにゅうかわ店T-GATE</t>
  </si>
  <si>
    <t>10.161.48.10</t>
  </si>
  <si>
    <t>6099106JA白川支店T-GATE</t>
  </si>
  <si>
    <t>10.190.60.10</t>
  </si>
  <si>
    <t>6099107JA高根支店T-GATE</t>
  </si>
  <si>
    <t>10.190.58.10</t>
  </si>
  <si>
    <t>7099202Aコープ浅水店T-GATE</t>
  </si>
  <si>
    <t>10.190.56.10</t>
  </si>
  <si>
    <t>7099203Aコープ萩原店T-GATE</t>
  </si>
  <si>
    <t>10.161.54.10</t>
  </si>
  <si>
    <t>7099204Aコープ小坂店T-GATE</t>
  </si>
  <si>
    <t>10.161.55.10</t>
  </si>
  <si>
    <t>7099205Aコープ久々野店T-GATE</t>
  </si>
  <si>
    <t>10.161.56.10</t>
  </si>
  <si>
    <t>7099206荘川支店T-GATE</t>
  </si>
  <si>
    <t>10.161.57.10</t>
  </si>
  <si>
    <t>8015110セルフの店かわむらT-GATE</t>
  </si>
  <si>
    <t>10.177.75.10</t>
  </si>
  <si>
    <t>道の駅筆柿の里・幸田</t>
  </si>
  <si>
    <t>道の駅筆柿の里・幸田T-GATE</t>
  </si>
  <si>
    <t>23.0.5.15</t>
  </si>
  <si>
    <t>TRS-10    LANIP:192.168.100.90　　ＩｏＴサービス</t>
  </si>
  <si>
    <t>筆柿の里　産直Navi</t>
  </si>
  <si>
    <t>145.9.0.1</t>
  </si>
  <si>
    <t>なし</t>
  </si>
  <si>
    <t>ＬＡＰＬＩＮＫ</t>
  </si>
  <si>
    <t>8177011Ａコープ香北店T-GATE</t>
  </si>
  <si>
    <t>10.179.32.10</t>
  </si>
  <si>
    <t>8670065なだてノーソンT-GATE</t>
  </si>
  <si>
    <t>10.175.27.10</t>
  </si>
  <si>
    <t>サンベルクス322美浜店仮想SIMS2800</t>
  </si>
  <si>
    <t>130.168.33.150</t>
  </si>
  <si>
    <t xml:space="preserve">営業時間：10：00～21：00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IP：192.168.33.130　⇒NAT変換後　130.168.33.130（LUPLINKでリモートするＩＰ末尾：130にはPINGは飛びません） windows2008　IP：192.168.33.150⇒NAT変換後　130.168.33.150（￥￥で直接LOGを見るＩＰ　ID・PASS：digi）
【2018/02/09OPEN】
</t>
  </si>
  <si>
    <t>013タウンプラザ小禄店TS2800</t>
  </si>
  <si>
    <t>172.30.13.1</t>
  </si>
  <si>
    <t>MABK003603</t>
  </si>
  <si>
    <t>営業時間：9：00～24：00 【自動開店】06：00【自動閉店】01：15</t>
  </si>
  <si>
    <t>505須賀川インター店TS2800</t>
  </si>
  <si>
    <t>128.1.105.30</t>
  </si>
  <si>
    <t>MABK003622</t>
  </si>
  <si>
    <t>【UPS自動OFF/ON】   本稼働：2018/02/17     営業時間 9：00 - 21：00　　</t>
  </si>
  <si>
    <t>033年貢店TS2800</t>
  </si>
  <si>
    <t>128.1.33.30</t>
  </si>
  <si>
    <t>MABK003648</t>
  </si>
  <si>
    <t>【UPS自動OFF/ON】　営業時間：9：00～23：00　　本稼働：2018/02/22&lt;BR&gt;
閉店処理の電話は0:30以降にする</t>
  </si>
  <si>
    <t>008高田店TS2800</t>
  </si>
  <si>
    <t>128.1.8.30</t>
  </si>
  <si>
    <t>MABK003651</t>
  </si>
  <si>
    <t xml:space="preserve">【UPS自動OFF/ON】　　営業時間：9：00～21：00    本稼働：2018/02/23&lt;BR&gt;
</t>
  </si>
  <si>
    <t>067美里店TS2800</t>
  </si>
  <si>
    <t>128.1.67.30</t>
  </si>
  <si>
    <t>MABK003615</t>
  </si>
  <si>
    <t xml:space="preserve">【UPS自動OFF/ON】   本稼働：2018/02/23    営業時間：9：00～21：00&lt;BR&gt;
</t>
  </si>
  <si>
    <t>焼鳥日高成増店IPT400</t>
  </si>
  <si>
    <t>40.0.16.250</t>
  </si>
  <si>
    <t>焼鳥日高成増店penDL</t>
  </si>
  <si>
    <t>40.0.16.251</t>
  </si>
  <si>
    <t>本部T-GATEから八幡店タイムカード端末へのping</t>
  </si>
  <si>
    <t>192.168.101.180</t>
  </si>
  <si>
    <t>【重要】疎通アラート発生時、このIPに直接pingは飛ばないため、本部T-GATE(23.0.0.49)にputtyで接続後、店舗タイムカード端末（192.168.101.180）にping確認して下さい。&lt;BR&gt;pingNGの場合は、店舗T-GATEを再起動する必要があります。</t>
  </si>
  <si>
    <t>本部T-GATEから国分寺台店タイムカード端末へのping</t>
  </si>
  <si>
    <t>192.168.102.180</t>
  </si>
  <si>
    <t>【重要】疎通アラート発生時、このIPに直接pingは飛ばないため、本部T-GATE(23.0.0.49)にputtyで接続後、店舗タイムカード端末（192.168.102.180）にping確認して下さい。&lt;BR&gt;pingNGの場合は、店舗T-GATEを再起動する必要があります。</t>
  </si>
  <si>
    <t>本部T-GATEから島野店タイムカード端末へのping</t>
  </si>
  <si>
    <t>192.168.103.180</t>
  </si>
  <si>
    <t>【重要】疎通アラート発生時、このIPに直接pingは飛ばないため、本部T-GATE(23.0.0.49)にputtyで接続後、店舗タイムカード端末（192.168.103.180）にping確認して下さい。&lt;BR&gt;pingNGの場合は、店舗T-GATEを再起動する必要があります。</t>
  </si>
  <si>
    <t>本部T-GATEからちはら台店タイムカード端末へのping</t>
  </si>
  <si>
    <t>192.168.104.180</t>
  </si>
  <si>
    <t>【重要】疎通アラート発生時、このIPに直接pingは飛ばないため、本部T-GATE(23.0.0.49)にputtyで接続後、店舗タイムカード端末（192.168.104.180）にping確認して下さい。&lt;BR&gt;pingNGの場合は、店舗T-GATEを再起動する必要があります。</t>
  </si>
  <si>
    <t>本部T-GATEから古市場店タイムカード端末へのping</t>
  </si>
  <si>
    <t>192.168.105.180</t>
  </si>
  <si>
    <t>【重要】疎通アラート発生時、このIPに直接pingは飛ばないため、本部T-GATE(23.0.0.49)にputtyで接続後、店舗タイムカード端末（192.168.105.180）にping確認して下さい。&lt;BR&gt;pingNGの場合は、店舗T-GATEを再起動する必要があります。</t>
  </si>
  <si>
    <t>本部T-GATEから土気店タイムカード端末へのping</t>
  </si>
  <si>
    <t>192.168.106.180</t>
  </si>
  <si>
    <t>【重要】疎通アラート発生時、このIPに直接pingは飛ばないため、本部T-GATE(23.0.0.49)にputtyで接続後、店舗タイムカード端末（192.168.106.180）にping確認して下さい。&lt;BR&gt;pingNGの場合は、店舗T-GATEを再起動する必要があります。</t>
  </si>
  <si>
    <t>本部T-GATEから辰巳台店タイムカード端末へのping</t>
  </si>
  <si>
    <t>192.168.107.180</t>
  </si>
  <si>
    <t>【重要】疎通アラート発生時、このIPに直接pingは飛ばないため、本部T-GATE(23.0.0.49)にputtyで接続後、店舗タイムカード端末（192.168.107.180）にping確認して下さい。&lt;BR&gt;pingNGの場合は、店舗T-GATEを再起動する必要があります。</t>
  </si>
  <si>
    <t>本部T-GATEから大宮台店タイムカード端末へのping</t>
  </si>
  <si>
    <t>192.168.108.180</t>
  </si>
  <si>
    <t>【重要】疎通アラート発生時、このIPに直接pingは飛ばないため、本部T-GATE(23.0.0.49)にputtyで接続後、店舗タイムカード端末（192.168.108.180）にping確認して下さい。&lt;BR&gt;pingNGの場合は、店舗T-GATEを再起動する必要があります。</t>
  </si>
  <si>
    <t>本部T-GATEから茂原店タイムカード端末へのping</t>
  </si>
  <si>
    <t>192.168.109.180</t>
  </si>
  <si>
    <t>【重要】疎通アラート発生時、このIPに直接pingは飛ばないため、本部T-GATE(23.0.0.49)にputtyで接続後、店舗タイムカード端末（192.168.109.180）にping確認して下さい。&lt;BR&gt;pingNGの場合は、店舗T-GATEを再起動する必要があります。&lt;BR&gt;水没のため停止2019/10/25</t>
  </si>
  <si>
    <t>本部T-GATEから美しヶ丘店タイムカード端末へのping</t>
  </si>
  <si>
    <t>192.168.110.180</t>
  </si>
  <si>
    <t>【重要】疎通アラート発生時、このIPに直接pingは飛ばないため、本部T-GATE(23.0.0.49)にputtyで接続後、店舗タイムカード端末（192.168.110.180）にping確認して下さい。&lt;BR&gt;pingNGの場合は、店舗T-GATEを再起動する必要があります。</t>
  </si>
  <si>
    <t>本部T-GATEから一宮店タイムカード端末へのping</t>
  </si>
  <si>
    <t>192.168.111.180</t>
  </si>
  <si>
    <t>【重要】疎通アラート発生時、このIPに直接pingは飛ばないため、本部T-GATE(23.0.0.49)にputtyで接続後、店舗タイムカード端末（192.168.111.180）にping確認して下さい。&lt;BR&gt;pingNGの場合は、店舗T-GATEを再起動する必要があります。</t>
  </si>
  <si>
    <t>本部T-GATEからおゆみ野店タイムカード端末へのping</t>
  </si>
  <si>
    <t>192.168.112.180</t>
  </si>
  <si>
    <t>【重要】疎通アラート発生時、このIPに直接pingは飛ばないため、本部T-GATE(23.0.0.49)にputtyで接続後、店舗タイムカード端末（192.168.112.180）にping確認して下さい。&lt;BR&gt;pingNGの場合は、店舗T-GATEを再起動する必要があります。</t>
  </si>
  <si>
    <t>本部T-GATEから東金プラザ店タイムカード端末へのping</t>
  </si>
  <si>
    <t>192.168.113.180</t>
  </si>
  <si>
    <t>【重要】疎通アラート発生時、このIPに直接pingは飛ばないため、本部T-GATE(23.0.0.49)にputtyで接続後、店舗タイムカード端末（192.168.113.180）にping確認して下さい。&lt;BR&gt;pingNGの場合は、店舗T-GATEを再起動する必要があります。</t>
  </si>
  <si>
    <t>本部T-GATEから五井金杉店タイムカード端末へのping</t>
  </si>
  <si>
    <t>192.168.114.211</t>
  </si>
  <si>
    <t>【重要】疎通アラート発生時、このIPに直接pingは飛ばないため、本部T-GATE(23.0.0.49)にputtyで接続後、店舗タイムカード端末（192.168.114.211）にping確認して下さい。&lt;BR&gt;pingNGの場合は、店舗T-GATEを再起動する必要があります。</t>
  </si>
  <si>
    <t>本部T-GATEから青柳店タイムカード端末へのping</t>
  </si>
  <si>
    <t>192.168.115.180</t>
  </si>
  <si>
    <t>【重要】疎通アラート発生時、このIPに直接pingは飛ばないため、本部T-GATE(23.0.0.49)にputtyで接続後、店舗タイムカード端末（192.168.115.180）にping確認して下さい。&lt;BR&gt;pingNGの場合は、店舗T-GATEを再起動する必要があります。</t>
  </si>
  <si>
    <t>本部T-GATEから木更津店タイムカード端末へのping</t>
  </si>
  <si>
    <t>192.168.116.180</t>
  </si>
  <si>
    <t>【重要】疎通アラート発生時、このIPに直接pingは飛ばないため、本部T-GATE(23.0.0.49)にputtyで接続後、店舗タイムカード端末（192.168.116.180）にping確認して下さい。&lt;BR&gt;pingNGの場合は、店舗T-GATEを再起動する必要があります。</t>
  </si>
  <si>
    <t>本部T-GATEから酒々井店タイムカード端末へのping</t>
  </si>
  <si>
    <t>192.168.117.180</t>
  </si>
  <si>
    <t>【重要】疎通アラート発生時、このIPに直接pingは飛ばないため、本部T-GATE(23.0.0.49)にputtyで接続後、店舗タイムカード端末（192.168.117.180）にping確認して下さい。&lt;BR&gt;pingNGの場合は、店舗T-GATEを再起動する必要があります。</t>
  </si>
  <si>
    <t>本部T-GATEから長沼店タイムカード端末へのping</t>
  </si>
  <si>
    <t>192.168.118.180</t>
  </si>
  <si>
    <t>【重要】疎通アラート発生時、このIPに直接pingは飛ばないため、本部T-GATE(23.0.0.49)にputtyで接続後、店舗タイムカード端末（192.168.118.180）にping確認して下さい。&lt;BR&gt;pingNGの場合は、店舗T-GATEを再起動する必要があります。</t>
  </si>
  <si>
    <t>本部T-GATEから五井中央店タイムカード端末へのping</t>
  </si>
  <si>
    <t>192.168.119.180</t>
  </si>
  <si>
    <t>【重要】疎通アラート発生時、このIPに直接pingは飛ばないため、本部T-GATE(23.0.0.49)にputtyで接続後、店舗タイムカード端末（192.168.119.180）にping確認して下さい。&lt;BR&gt;pingNGの場合は、店舗T-GATEを再起動する必要があります。</t>
  </si>
  <si>
    <t>本部T-GATEから千葉みなと店タイムカード端末へのping</t>
  </si>
  <si>
    <t>192.168.120.180</t>
  </si>
  <si>
    <t>【重要】疎通アラート発生時、このIPに直接pingは飛ばないため、本部T-GATE(23.0.0.49)にputtyで接続後、店舗タイムカード端末（192.168.120.180）にping確認して下さい。&lt;BR&gt;pingNGの場合は、店舗T-GATEを再起動する必要があります。</t>
  </si>
  <si>
    <t>本部T-GATEから大原岬店タイムカード端末へのping</t>
  </si>
  <si>
    <t>192.168.121.180</t>
  </si>
  <si>
    <t>【重要】疎通アラート発生時、このIPに直接pingは飛ばないため、本部T-GATE(23.0.0.49)にputtyで接続後、店舗タイムカード端末（192.168.121.180）にping確認して下さい。&lt;BR&gt;pingNGの場合は、店舗T-GATEを再起動する必要があります。</t>
  </si>
  <si>
    <t>本部T-GATEから大原岬店T-GATEへのping</t>
  </si>
  <si>
    <t>10.28.121.1</t>
  </si>
  <si>
    <t>本部T-GATEから大原岬店T-GATEへのpingの場合は、このIPに直接pingは飛ばないため、本部T-GATE（23.0.0.49）から大原岬T-GATEのローカル（10.28.121.1）にPINGが飛ぶか確認。</t>
  </si>
  <si>
    <t>本部T-GATEから茂原緑ヶ丘店タイムカード端末へのping</t>
  </si>
  <si>
    <t>192.168.122.180</t>
  </si>
  <si>
    <t>【重要】疎通アラート発生時、このIPに直接pingは飛ばないため、本部T-GATE(23.0.0.49)にputtyで接続後、店舗タイムカード端末（192.168.122.180）にping確認して下さい。&lt;BR&gt;pingNGの場合は、店舗T-GATEを再起動する必要があります。</t>
  </si>
  <si>
    <t>本部T-GATEから茂原緑ヶ丘店T-GATEへのping</t>
  </si>
  <si>
    <t>10.28.122.1</t>
  </si>
  <si>
    <t>本部T-GATEから茂原緑ヶ丘店T-GATEへのpingの場合は、このIPに直接pingは飛ばないため、本部T-GATE（23.0.0.49）から茂原緑ヶ丘T-GATEのローカル（10.28.122.1）にPINGが飛ぶか確認。</t>
  </si>
  <si>
    <t>本部T-GATEから千葉物流センタータイムカード端末へのping</t>
  </si>
  <si>
    <t>192.168.190.180</t>
  </si>
  <si>
    <t>【重要】疎通アラート発生時、このIPに直接pingは飛ばないため、本部T-GATE(23.0.0.49)にputtyで接続後、店舗タイムカード端末（192.168.190.180）にping確認して下さい。&lt;BR&gt;pingNGの場合は、店舗T-GATEを再起動する必要があります。</t>
  </si>
  <si>
    <t>本部T-GATEから千葉物流センターT-GATEへのping</t>
  </si>
  <si>
    <t>10.28.93.1</t>
  </si>
  <si>
    <t>本部T-GATEから千葉物流センターT-GATEへのpingの場合は、このIPに直接pingは飛ばないため、本部T-GATE（23.0.0.49）から千葉物流センターT-GATEのローカル（10.28.93.1）にPINGが飛ぶか確認。</t>
  </si>
  <si>
    <t>本部T-GATEから潤井戸プロセスセンターT-GATEへのping</t>
  </si>
  <si>
    <t>10.28.99.1</t>
  </si>
  <si>
    <t>本部T-GATEから潤井戸プロセスセンターT-GATEへのpingの場合は、このIPに直接pingは飛ばないため、本部T-GATE（23.0.0.49）から潤井戸プロセスセンター-GATEのローカル（10.28.99.1）にPINGが飛ぶか確認。</t>
  </si>
  <si>
    <t>本部T-GATEから潤井戸プロセスセンタータイムカード端末へのping</t>
  </si>
  <si>
    <t>192.168.191.180</t>
  </si>
  <si>
    <t>【重要】疎通アラート発生時、このIPに直接pingは飛ばないため、本部T-GATE(23.0.0.49)にputtyで接続後、店舗タイムカード端末（192.168.191.180）にping確認して下さい。&lt;BR&gt;pingNGの場合は、店舗T-GATEを再起動する必要があります。</t>
  </si>
  <si>
    <t>本部T-GATEから八幡プロセスセンターT-GATEへのping</t>
  </si>
  <si>
    <t>10.28.94.1</t>
  </si>
  <si>
    <t>2018/3/15 ＣＥ田中さんより連絡あり。撤去したので監視停止しました。
本部T-GATEから八幡プロセスセンターT-GATEへのpingの場合は、このIPに直接pingは飛ばないため、本部T-GATE（23.0.0.49）から八幡プロセスセンターT-GATEのローカル（10.28.94.1）にPINGが飛ぶか確認。</t>
  </si>
  <si>
    <t>本部T-GATEから八幡プロセスセンタータイムカード端末へのping</t>
  </si>
  <si>
    <t>192.168.199.180</t>
  </si>
  <si>
    <t>2018/3/15 ＣＥ田中さんより連絡あり。撤去したので監視停止しました。
【重要】疎通アラート発生時、このIPに直接pingは飛ばないため、本部T-GATE(23.0.0.49)にputtyで接続後、店舗タイムカード端末（192.168.199.180）にping確認して下さい。&lt;BR&gt;pingNGの場合は、店舗T-GATEを再起動する必要があります。</t>
  </si>
  <si>
    <t>本部T-GATEからドラッグストア八幡店T-GATEへのping</t>
  </si>
  <si>
    <t>10.28.201.1</t>
  </si>
  <si>
    <t xml:space="preserve">本部T-GATEからドラッグストア八幡店T-GATEへのpingは、このIPに直接pingは飛ばないため、本部T-GATE（23.0.0.49）からドラッグストア八幡店T-GATEのローカル（10.28.201.1）にPINGが飛ぶか確認。&lt;BR&gt;
</t>
  </si>
  <si>
    <t>本部T-GATEからドラッグストア八幡店タイムカード端末へのping</t>
  </si>
  <si>
    <t>192.168.201.180</t>
  </si>
  <si>
    <t>【重要】疎通アラート発生時、このIPに直接pingは飛ばないため、本部T-GATE(23.0.0.49)にputtyで接続後、店舗タイムカード端末（192.168.201.180）にping確認して下さい。&lt;BR&gt;pingNGの場合は、店舗T-GATEを再起動する必要があります。&lt;BR&gt;
2022/04/16　店舗でタイムカード端末交換手配中です。　千葉宮崎さんと相談して交換まで監視停止&lt;BR&gt;</t>
  </si>
  <si>
    <t>マルダイ（秋田）</t>
  </si>
  <si>
    <t>マルダイ（秋田）本部（牛島店）T-GATE</t>
  </si>
  <si>
    <t>23.0.5.60</t>
  </si>
  <si>
    <t>TRS-300　LANIP:164.71.50.1　　各店舗T-GATEとVPN接続&lt;BR&gt;牛島店　営業時間：9：00～22：00</t>
  </si>
  <si>
    <t>マルダイ（秋田）八橋店T-GATE</t>
  </si>
  <si>
    <t>23.0.5.61</t>
  </si>
  <si>
    <t>TRS-300　LANIP:164.71.56.1　本部T-GATEとVPN接続&lt;BR&gt;営業時間：9：00～23：00</t>
  </si>
  <si>
    <t>マルダイ（秋田）土崎店T-GATE</t>
  </si>
  <si>
    <t>23.0.5.62</t>
  </si>
  <si>
    <t>TRS-300　LANIP:164.71.57.1　本部T-GATEとVPN接続&lt;BR&gt;営業時間：9：00～22：00</t>
  </si>
  <si>
    <t>マルダイ（秋田）広面店T-GATE</t>
  </si>
  <si>
    <t>23.0.5.63</t>
  </si>
  <si>
    <t>TRS-300　LANIP:164.71.58.1　本部T-GATEとVPN接続&lt;BR&gt;営業時間：9：00～23：00</t>
  </si>
  <si>
    <t>マルダイ（秋田）おのば店T-GATE</t>
  </si>
  <si>
    <t>23.0.5.64</t>
  </si>
  <si>
    <t>TRS-300　LANIP:164.71.59.1　本部T-GATEとVPN接続&lt;BR&gt;営業時間：9：00～22：00</t>
  </si>
  <si>
    <t>マルダイ（秋田）物流センター店T-GATE</t>
  </si>
  <si>
    <t>23.0.5.65</t>
  </si>
  <si>
    <t>TRS-300　LANIP:164.71.60.1　本部T-GATEとVPN接続</t>
  </si>
  <si>
    <t>マルダイ（秋田）市場店T-GATE</t>
  </si>
  <si>
    <t>23.0.250.89</t>
  </si>
  <si>
    <t xml:space="preserve">TRS-10モバイル回線　LANIP:164.71.62.1　本部T-GATEとVPN接続     &lt;BR&gt;
CSI、ＨＰにないので閉店しているっぽい。
</t>
  </si>
  <si>
    <t>003ハシドラッグ腰浜店T-GATE</t>
  </si>
  <si>
    <t>23.0.5.49</t>
  </si>
  <si>
    <t>TRS-10    LANIP:10.107.3.25　　ＩｏＴサービス</t>
  </si>
  <si>
    <t>DoLaLa(新光)T-GATE</t>
  </si>
  <si>
    <t>23.0.4.218</t>
  </si>
  <si>
    <t>2018/11/21　上等カレー横浜ポルタ店より移設</t>
  </si>
  <si>
    <t>Dolala(新光)　券売機</t>
  </si>
  <si>
    <t>40.13.0.9</t>
  </si>
  <si>
    <t>25-Tgate2(25.0.0.253)</t>
  </si>
  <si>
    <t>118.243.81.197</t>
  </si>
  <si>
    <t>55450アトレ川崎エキナカRF1T-GATE</t>
  </si>
  <si>
    <t>23.0.11.34</t>
  </si>
  <si>
    <t xml:space="preserve">T-GATE設置場所：タイムカードの設置されている棚の1番下の段。ルーターやモデムと一緒に設置されている。
</t>
  </si>
  <si>
    <t>55450アトレ川崎エキナカRF1SM5600RLL1</t>
  </si>
  <si>
    <t>3.0.11.1</t>
  </si>
  <si>
    <t>024マエダストア木造店T-GATE</t>
  </si>
  <si>
    <t>23.0.5.40</t>
  </si>
  <si>
    <t>TRS-10　LANIP:10.13.101.5</t>
  </si>
  <si>
    <t>024マエダストア木造店SIMS2800</t>
  </si>
  <si>
    <t>10.13.101.1</t>
  </si>
  <si>
    <t>7X001121A</t>
  </si>
  <si>
    <t>営業時間：9：00～22：00　　ＬＡＰＬＩＮＫ接続　　新ＮｓＣlient監視　レジIP　10.13.101.101～105　121～125</t>
  </si>
  <si>
    <t>025マエダストア鶴田店T-GATE</t>
  </si>
  <si>
    <t>23.0.5.43</t>
  </si>
  <si>
    <t>TRS-10　LANIP:10.14.101.5</t>
  </si>
  <si>
    <t>025マエダストア鶴田店SIMS2800</t>
  </si>
  <si>
    <t>10.14.101.1</t>
  </si>
  <si>
    <t>7X000561A</t>
  </si>
  <si>
    <t>ちゃんぽん亭本店DL3700</t>
  </si>
  <si>
    <t>40.0.17.5</t>
  </si>
  <si>
    <t>ちゃんぽん亭本店KDS</t>
  </si>
  <si>
    <t>40.0.17.6</t>
  </si>
  <si>
    <t>ちゃんぽん亭本店Lio親機</t>
  </si>
  <si>
    <t>40.13.0.10</t>
  </si>
  <si>
    <t>ちゃんぽん亭本店Lio子機</t>
  </si>
  <si>
    <t>40.13.0.11</t>
  </si>
  <si>
    <t>Ａコープ夕張本部TSD7800APPLサーバー</t>
  </si>
  <si>
    <t>10.174.0.10</t>
  </si>
  <si>
    <t>MAQK007615</t>
  </si>
  <si>
    <t>Ａコープ夕張本部TSD7800DBサーバー</t>
  </si>
  <si>
    <t>10.174.0.11</t>
  </si>
  <si>
    <t>MAQK007626</t>
  </si>
  <si>
    <t>片貝店TB</t>
  </si>
  <si>
    <t>10.84.6.20</t>
  </si>
  <si>
    <t>ビバ甲子園TB2800</t>
  </si>
  <si>
    <t>10.50.250.73</t>
  </si>
  <si>
    <t>ありだ農業協同組合Aコープかなや</t>
  </si>
  <si>
    <t>AコープかなやT-GATE</t>
  </si>
  <si>
    <t>23.0.5.70</t>
  </si>
  <si>
    <t>Aコープかなや店TS2800</t>
  </si>
  <si>
    <t>10.62.40.50</t>
  </si>
  <si>
    <t>MAXL030576</t>
  </si>
  <si>
    <t xml:space="preserve">IRMC:10.62.40.51　　　【UPS自動OFF/ON】
</t>
  </si>
  <si>
    <t>八幡本部TSD7800DBサーバー</t>
  </si>
  <si>
    <t>192.168.1.232</t>
  </si>
  <si>
    <t>MAQK010905</t>
  </si>
  <si>
    <t>八幡本部TSD7800APPLサーバー	192.168.1.231&lt;br&gt;
IRMCIP:192.168.1.233&lt;br&gt;
46:東インター「076-239-1888」
49:近岡「076-238-6639」
53:入江「076-291-2712」
56:野々市「076-214-6770」&lt;br&gt;
4901レジ5時過ぎにレジを閉める　4901:  192.168.49.11
10分,15分ぐらいに確認&lt;br&gt;
&lt;font color="red"&gt;コール作らない！&lt;/font&gt;</t>
  </si>
  <si>
    <t>33八幡のすしべん津幡店T-GATE</t>
  </si>
  <si>
    <t>23.0.5.85</t>
  </si>
  <si>
    <t>TRS-10　　LANIP:192.168.33.21　ＩｏＴサービス　営業時間：7：00～22：00</t>
  </si>
  <si>
    <t>61八幡のすしべん福留店T-GATE</t>
  </si>
  <si>
    <t>23.0.5.95</t>
  </si>
  <si>
    <t xml:space="preserve">TRS-10    LANIP:192.168.61.21　ＩｏＴサービス　営業時間：6：00～22：00&lt;BR&gt;
</t>
  </si>
  <si>
    <t>49八幡のすしべん近岡店T-GATE</t>
  </si>
  <si>
    <t>23.0.5.88</t>
  </si>
  <si>
    <t>TRS-10　LANIP:192.168.49.21   IoTサービス　２４時間営業</t>
  </si>
  <si>
    <t>ちゃんぽん亭四条烏丸店　DL3700【外付Lio】</t>
  </si>
  <si>
    <t>40.0.17.7</t>
  </si>
  <si>
    <t>☆2018/2/9　稼働開始</t>
  </si>
  <si>
    <t>ちゃんぽん亭四条烏丸店 Lio</t>
  </si>
  <si>
    <t>40.13.0.12</t>
  </si>
  <si>
    <t>☆2018/2/9稼働開始</t>
  </si>
  <si>
    <t>1869加治木店T-GATE</t>
  </si>
  <si>
    <t>40.0.16.233</t>
  </si>
  <si>
    <t>1869加治木店Lio券売機41号機</t>
  </si>
  <si>
    <t>40.251.5.188</t>
  </si>
  <si>
    <t>1869加治木店Lio券売機42号機</t>
  </si>
  <si>
    <t>40.251.5.189</t>
  </si>
  <si>
    <t>1869加治木店KDS1</t>
  </si>
  <si>
    <t>40.251.5.190</t>
  </si>
  <si>
    <t>1869加治木店DL</t>
  </si>
  <si>
    <t>40.251.5.187</t>
  </si>
  <si>
    <t>壱角家渋谷道玄坂店ＫＭ</t>
  </si>
  <si>
    <t>40.13.0.13</t>
  </si>
  <si>
    <t>ジョイフルサンアルファ</t>
  </si>
  <si>
    <t>050ジョイフルサン山里店T-GATE</t>
  </si>
  <si>
    <t>23.0.5.53</t>
  </si>
  <si>
    <t>【ＩｏＴサービス】ＴＲＳ－１０　　LANIP:126.5.0.99
2018/02/09　T-Gateまでは疎通ＯＫ。（レジは後日接続するとの事でした。）</t>
  </si>
  <si>
    <t>127にっさん嵯峨TB</t>
  </si>
  <si>
    <t>192.168.127.80</t>
  </si>
  <si>
    <t>128総持寺店TB</t>
  </si>
  <si>
    <t>192.168.128.80</t>
  </si>
  <si>
    <t>Aコープ東さばえ店産直PC</t>
  </si>
  <si>
    <t>145.2.2.2</t>
  </si>
  <si>
    <t>dummy8466170728135947</t>
  </si>
  <si>
    <t>※さばえ店はクアイアントＰＣで東さばえ店に接続して操作している。</t>
  </si>
  <si>
    <t>焼鳥日高朝霞台店IPT400</t>
  </si>
  <si>
    <t>40.0.16.252</t>
  </si>
  <si>
    <t>ＤＥＬＩＯＵＳ2
2/21　ＯＰＥＮ</t>
  </si>
  <si>
    <t>焼鳥日高朝霞台店penDL</t>
  </si>
  <si>
    <t>40.0.16.253</t>
  </si>
  <si>
    <t>山翠（旧養老の滝）</t>
  </si>
  <si>
    <t>山翠　福島西部店DL１</t>
  </si>
  <si>
    <t>40.0.2.209</t>
  </si>
  <si>
    <t>山翠　福島西部店DL２</t>
  </si>
  <si>
    <t>40.0.2.210</t>
  </si>
  <si>
    <t>30八幡のすしべんかほく店T-GATE</t>
  </si>
  <si>
    <t>23.0.5.83</t>
  </si>
  <si>
    <t>TRS-10　　LANIP:192.168.30.21       営業時間：6：30～22：00</t>
  </si>
  <si>
    <t>50八幡のすしべん高柳店T-GATE</t>
  </si>
  <si>
    <t>23.0.5.89</t>
  </si>
  <si>
    <t>TRS-10　LANIP:192.168.50.21     営業時間：5：00～22：00</t>
  </si>
  <si>
    <t>295FM富士見ヶ丘クラウドTS</t>
  </si>
  <si>
    <t>10.2.30.199</t>
  </si>
  <si>
    <t>CL10230199</t>
  </si>
  <si>
    <t>2018/3/1オープン&lt;BR&gt;
【WOL】6：02</t>
  </si>
  <si>
    <t>295FM富士見ヶ丘クラウド店舗120レジ</t>
  </si>
  <si>
    <t>10.6.52.158</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</si>
  <si>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t>
  </si>
  <si>
    <t>マルダイ（秋田）本部TSD7800サーバー</t>
  </si>
  <si>
    <t>164.71.50.21</t>
  </si>
  <si>
    <t>MAQK010972</t>
  </si>
  <si>
    <t>本稼働2018/4/19　　IRMCIP:164.71.50.22&lt;BR&gt;　【閉店ＮＧ監視アラート】　販売システム未稼働、基幹システム稼働と中途半端で動いてます。リテイルへ連絡する事（2018/4/27現在）
※重要　”発注確定処理が終了していません”のアラート対応
発注確定処理後のEOSサーバー接続通信処理に時間がかかる症状が出ています（SCSKへの送信）
発注確定は通常１分以内に終わります。アラート発生時は　/ts2100/home/log/today/appl/FtpCom.logを確認して
421 Service not available, remote server has closed connectionが出ていないか確認して下さい。
アラート発生時には本部　ムノ様に報告して下さい。　TEL018-835-6111
CSIで必ずメール送信もして下さい</t>
  </si>
  <si>
    <t>マルダイ（秋田）本部TSD7800スタンバイサーバー</t>
  </si>
  <si>
    <t>164.71.50.23</t>
  </si>
  <si>
    <t>MAQK010969</t>
  </si>
  <si>
    <t>IRMCIP:164.71.50.24</t>
  </si>
  <si>
    <t>千葉物流センターT-GATEから本部T-GATEへのping</t>
  </si>
  <si>
    <t>192.168.10.253</t>
  </si>
  <si>
    <t>不明102</t>
  </si>
  <si>
    <t>千葉物流センターT-GATEから本部T-GATEへのpingの場合は、このIPに直接pingは飛ばないため、千葉物流センターT-GATE（23.0.4.58）からせんどう本部T-GATEのローカル（192.168.10.253）にPINGが飛ぶか確認。</t>
  </si>
  <si>
    <t>56八幡のすしべん野々市店T-GATE</t>
  </si>
  <si>
    <t>23.0.5.93</t>
  </si>
  <si>
    <t>TRS-10　　LANIP:192.168.56.21    営業時間：２４時間営業</t>
  </si>
  <si>
    <t>12八幡のすしべん七尾東店T-GATE</t>
  </si>
  <si>
    <t>23.0.5.76</t>
  </si>
  <si>
    <t>TRS-10　LANIP:192.168.12.21  営業時間：7：00～22：00</t>
  </si>
  <si>
    <t>26八幡のすしべん宝達店T-GATE</t>
  </si>
  <si>
    <t>23.0.5.82</t>
  </si>
  <si>
    <t>TRS-10　LANIP:192.168.26.21 営業時間：7：00～22：00</t>
  </si>
  <si>
    <t>ケイエスエスロハル</t>
  </si>
  <si>
    <t>ロハル津田沼店T-GATE</t>
  </si>
  <si>
    <t>23.0.5.25</t>
  </si>
  <si>
    <t>TRS-10   LANIP:192.168.10.11&lt;BR&gt;【IOT】&lt;BR&gt;SIMS：192.168.10.200⇒NAT変換後：131.168.10.200&lt;BR&gt;アシストモニタ：192.168.10.201⇒NAT変換後：131.168.10.201&lt;BR&gt;&lt;BR&gt;【機器シリアル番号】&lt;BR&gt;登録機１：17170238　192.168.10.101&lt;BR&gt;登録機2：17020055　192.168.10.102&lt;BR&gt;登録機3：17015583　192.168.10.103&lt;BR&gt;登録機4：17015567　192.168.10.104&lt;BR&gt;登録機5：17020053　192.168.10.105&lt;BR&gt;精算機1：17018551　192.168.10.111&lt;BR&gt;精算機2：17018552　192.168.10.112&lt;BR&gt;精算機3：17018553　192.168.10.113&lt;BR&gt;精算機4：17018554　192.168.10.114&lt;BR&gt;精算機5：17018555　192.168.10.115&lt;BR&gt;精算機6：17018556　192.168.10.116</t>
  </si>
  <si>
    <t>48八幡のすしべん桂店T-GATE</t>
  </si>
  <si>
    <t>23.0.5.87</t>
  </si>
  <si>
    <t>TRS-10　LANIP:192.168.48.21 　営業時間：6：00～22：00&lt;br&gt;
2021/02/08 FSVがT-GATE再起動によって疎通復帰、その際にT-GATEのランプが弱弱しくなっており近いうちに再発したならば交換手配が必要になりそうです。（宛先：中部テラオカ　金沢営業所 木村さん）</t>
  </si>
  <si>
    <t>51八幡のすしべん赤土店T-GATE</t>
  </si>
  <si>
    <t>23.0.5.90</t>
  </si>
  <si>
    <t>TRS-10　LANIP:192.168.51.21   営業時間：6：00～22：00</t>
  </si>
  <si>
    <t>2049布施店T-GATE</t>
  </si>
  <si>
    <t>40.0.16.235</t>
  </si>
  <si>
    <t>2049布施店Lio券売機41号機</t>
  </si>
  <si>
    <t>40.251.5.198</t>
  </si>
  <si>
    <t>2049布施店Lio券売機42号機</t>
  </si>
  <si>
    <t>40.251.5.199</t>
  </si>
  <si>
    <t>2049布施店KDS</t>
  </si>
  <si>
    <t>40.251.5.200</t>
  </si>
  <si>
    <t>2049布施店DL</t>
  </si>
  <si>
    <t>40.251.5.197</t>
  </si>
  <si>
    <t>029マエダストア五所川原北店SIMS2800</t>
  </si>
  <si>
    <t>10.18.101.1</t>
  </si>
  <si>
    <t>7X001111A</t>
  </si>
  <si>
    <t>1868ユニゾ梅田T-GATE</t>
  </si>
  <si>
    <t>40.0.16.236</t>
  </si>
  <si>
    <t xml:space="preserve">2018/02/19設置&lt;BR&gt;
2021/04/05Lioに入替
</t>
  </si>
  <si>
    <t>1872磐田店T-GATE</t>
  </si>
  <si>
    <t>40.0.16.234</t>
  </si>
  <si>
    <t>1872磐田店DL</t>
  </si>
  <si>
    <t>40.251.5.193</t>
  </si>
  <si>
    <t>1872磐田店Lio券売機41号機</t>
  </si>
  <si>
    <t>40.251.5.194</t>
  </si>
  <si>
    <t>1872磐田店Lio券売機42号機</t>
  </si>
  <si>
    <t>40.251.5.195</t>
  </si>
  <si>
    <t>1872磐田店KDS1</t>
  </si>
  <si>
    <t>40.251.5.196</t>
  </si>
  <si>
    <t>FC徳之島店T-GATE</t>
  </si>
  <si>
    <t>23.0.5.98</t>
  </si>
  <si>
    <t>TRS-10AWS　  LANIP:192.168.135.129
※レジによりネットワークグループが異なります。
1号~5号：192.168.135.41~45
6号：192.168.190.46
11号~12号：192.168.13.61~62
13号：192.168.189.63
101号~103号：192.168.135.131~133
201号~202号：192.168.135.141~142</t>
  </si>
  <si>
    <t>FC徳之島店SIMS2800</t>
  </si>
  <si>
    <t>192.168.135.110</t>
  </si>
  <si>
    <t>7Y000741A</t>
  </si>
  <si>
    <t>LAPLINK接続　　営業時間 : 9:00〜20:00　販売実績のみ</t>
  </si>
  <si>
    <t>株式会社武生製麺</t>
  </si>
  <si>
    <t>越前そばの里T-GATE</t>
  </si>
  <si>
    <t>23.0.5.18</t>
  </si>
  <si>
    <t>IOT
&lt;BR&gt;WebPrimeⅢ（7台）&lt;BR&gt;
172.16132.231～237&lt;BR&gt;</t>
  </si>
  <si>
    <t>ONEDROP</t>
  </si>
  <si>
    <t>ONEDROPT-GATE</t>
  </si>
  <si>
    <t>23.0.4.85</t>
  </si>
  <si>
    <t>ＩＯＴサービス  LANIP:192.168.1.128
TRS10クライアント
レジ１台　192.168.1.127&lt;BR&gt;
【営業時間】08：00～17：00　日曜定休</t>
  </si>
  <si>
    <t>弥右衛門</t>
  </si>
  <si>
    <t>弥右衛門京町本店T-GATE</t>
  </si>
  <si>
    <t>23.0.5.17</t>
  </si>
  <si>
    <t xml:space="preserve">中テラ　福井
IoTサービス
TRS-10
【営業時間】9:00～18:00
PRIMEⅢ　１台　192.168.0.201&lt;BR&gt;
</t>
  </si>
  <si>
    <t>1868ユニゾ梅田DL3700</t>
  </si>
  <si>
    <t>40.251.5.201</t>
  </si>
  <si>
    <t>1868ユニゾ梅田Lio券売機41号機</t>
  </si>
  <si>
    <t>40.251.5.202</t>
  </si>
  <si>
    <t>1868ユニゾ梅田Lio券売機42号機</t>
  </si>
  <si>
    <t>40.251.5.203</t>
  </si>
  <si>
    <t>1868ユニゾ梅田KDS</t>
  </si>
  <si>
    <t>40.251.5.204</t>
  </si>
  <si>
    <t>フーズピープル</t>
  </si>
  <si>
    <t>フーズピープル日見店T-GATE</t>
  </si>
  <si>
    <t>23.0.5.101</t>
  </si>
  <si>
    <t xml:space="preserve">TRS-10    2018/02/24設定&lt;BR&gt;&lt;BR&gt;1レジ(SpeezaW)192.168.10.1&lt;BR&gt;2レジ(登録機1)192.168.10.2&lt;BR&gt;3レジ(登録機2)192.168.10.3&lt;BR&gt;Qキャッシャー1:192.168.10.11&lt;BR&gt;Qキャッシャー2:192.168.10.12&lt;BR&gt;Qキャッシャー3:192.168.10.13&lt;BR&gt;Qキャッシャー4:192.168.10.14&lt;BR&gt;
【閉店監視】閉店処理後シャットダウンの運用変更できない為、朝に前日閉店監視、当日開店の監視をかけています。&lt;BR&gt;
【実績送信】閉店時の実績送信エラー、後日再送信の場合、九テラ長崎へディスパッチ。九テラさんと相談してから送信実施すること。勝手に送信ＮＧ。チェックシート参照&lt;BR&gt;
【自動閉店23：30】
</t>
  </si>
  <si>
    <t>日見店SIMS2800</t>
  </si>
  <si>
    <t>148.168.10.100</t>
  </si>
  <si>
    <t>7Y000911A</t>
  </si>
  <si>
    <t>LAPLINK接続予定&lt;BR&gt;
NAT変換192.168.10.100⇒148.168.10.100&lt;BR&gt;
【閉店監視】閉店処理後シャットダウンの運用変更できない為、朝に前日閉店監視、当日開店の監視をかけています。&lt;BR&gt;
【実績送信】閉店時の実績送信エラー、後日再送信の場合、九テラ長崎へディスパッチ。九テラさんと相談してから送信実施すること。勝手に送信ＮＧ。チェックシート参照&lt;BR&gt;
【自動閉店23：30】</t>
  </si>
  <si>
    <t>焼鳥日高立川南口店IPT400</t>
  </si>
  <si>
    <t>40.0.16.165</t>
  </si>
  <si>
    <t>焼鳥日高立川南口店penDL</t>
  </si>
  <si>
    <t>40.0.16.166</t>
  </si>
  <si>
    <t>03八幡のすしべん中島店T-GATE</t>
  </si>
  <si>
    <t>23.0.5.66</t>
  </si>
  <si>
    <t>TRS-10　LANIP:192.168.3.21 営業時間：7：00～20：00&lt;BR&gt;</t>
  </si>
  <si>
    <t>23八幡のすしべん石野店T-GATE</t>
  </si>
  <si>
    <t>23.0.5.81</t>
  </si>
  <si>
    <t xml:space="preserve">TRS-10　LANIP:192.168.17.21 営業時間：7：00～22：00&lt;br&gt;
タイムカードや電話の傍にあるU-SENの上にある
</t>
  </si>
  <si>
    <t>31八幡のすしべん白尾インター店T-GATE</t>
  </si>
  <si>
    <t>23.0.5.84</t>
  </si>
  <si>
    <t>TRS-10　LANIP:192.168.31.21 営業時間：6：00～24：00</t>
  </si>
  <si>
    <t>46八幡のすしべん東インター店T-GATE</t>
  </si>
  <si>
    <t>23.0.5.86</t>
  </si>
  <si>
    <t>TRS-10　LANIP:192.168.46.21 営業時間：２４時間営業</t>
  </si>
  <si>
    <t>山岡家テクノポリスLIO子機</t>
  </si>
  <si>
    <t>23.41.10.21</t>
  </si>
  <si>
    <t>53八幡のすしべん入江店T-GATE</t>
  </si>
  <si>
    <t>23.0.5.92</t>
  </si>
  <si>
    <t xml:space="preserve">TRS-10　LANIP:192.168.53.21　 営業時間：２４時間営業&lt;BR&gt;
</t>
  </si>
  <si>
    <t>58八幡のすしべん野々市市役所店T-GATE</t>
  </si>
  <si>
    <t>23.0.5.94</t>
  </si>
  <si>
    <t>TRS-10　LANIP:192.168.11.21 　営業時間：6：00～22：00</t>
  </si>
  <si>
    <t>62八幡のすしべん鶴来店T-GATE</t>
  </si>
  <si>
    <t>23.0.5.96</t>
  </si>
  <si>
    <t>TRS-10　LANIP:192.168.62.21 　営業時間：6：00～21：00&lt;BR&gt;</t>
  </si>
  <si>
    <t>031マエダストア富田店T-GATE</t>
  </si>
  <si>
    <t>23.0.5.39</t>
  </si>
  <si>
    <t>TRS-10    LANIP:10.20.101.5</t>
  </si>
  <si>
    <t>031マエダストア富田店SIMS2800</t>
  </si>
  <si>
    <t>10.20.101.1</t>
  </si>
  <si>
    <t>7X001101A</t>
  </si>
  <si>
    <t>第一精工</t>
  </si>
  <si>
    <t>第一精工T-GATE</t>
  </si>
  <si>
    <t>23.0.5.20</t>
  </si>
  <si>
    <t xml:space="preserve">TRS-10&lt;BR&gt;
</t>
  </si>
  <si>
    <t>第一精工ITMATEX</t>
  </si>
  <si>
    <t>10.0.0.171</t>
  </si>
  <si>
    <t>00375-40062-30763-AAOEM</t>
  </si>
  <si>
    <t>ロハル津田沼店SIMS2800</t>
  </si>
  <si>
    <t>131.168.10.200</t>
  </si>
  <si>
    <t>79002101A</t>
  </si>
  <si>
    <t>LAPLINK接続　　営業時間：10：00～21：00</t>
  </si>
  <si>
    <t>ちゃんぽん亭近江八幡駅前店DL3700</t>
  </si>
  <si>
    <t>40.0.17.22</t>
  </si>
  <si>
    <t>水道橋店より移設20181126</t>
  </si>
  <si>
    <t>ちゃんぽん亭近江八幡駅前店KDS</t>
  </si>
  <si>
    <t>40.0.17.23</t>
  </si>
  <si>
    <t>ちゃんぽん亭近江八幡駅前店Lio</t>
  </si>
  <si>
    <t>40.13.0.15</t>
  </si>
  <si>
    <t>ハピー</t>
  </si>
  <si>
    <t>横町店T-GATE</t>
  </si>
  <si>
    <t>23.0.5.113</t>
  </si>
  <si>
    <t xml:space="preserve">TRS-10　LANIP:10.1.4.50&lt;BR&gt;Web2800aⅣ　　　M 10.1.4.20
QcashierSL-JⅣ　 10.1.4.21　会計券S
QcashierSL-JⅣ　　 10.1.4.22　会計券M
QcashierSL-JⅣ　 10.1.4.23
QcashierSL-JⅣ　 10.1.4.24
QcashierSL-JⅣ　 10.1.4.25
ｱｼｽﾄﾓﾆﾀｰ 10.1.4.29
</t>
  </si>
  <si>
    <t>田沢店T-GATE</t>
  </si>
  <si>
    <t>23.0.5.114</t>
  </si>
  <si>
    <t xml:space="preserve">TRS-10　LANIP:10.1.0.50&lt;BR&gt;Web2800aⅣ　M 10.1.0.20
QcashierSL-JⅣ　 10.1.0.21　会計券S
QcashierSL-JⅣ　　 10.1.0.22　会計券M
QcashierSL-JⅣ　 10.1.0.23
QcashierSL-JⅣ　 10.1.0.24
QcashierSL-JⅣ　 10.1.0.25
ｱｼｽﾄﾓﾆﾀｰ 10.1.0.29
</t>
  </si>
  <si>
    <t>奴奈川店T-GATE</t>
  </si>
  <si>
    <t>23.0.5.112</t>
  </si>
  <si>
    <t>TRS-10　LANIP:10.1.1.50&lt;BR&gt;Web2800Ⅳ　Mレジ 10.1.1.28
QcashierSL-JⅣ　 10.1.1.29　会計券M
QcashierSL-JⅣ　 10.1.1.27
QcashierSL-JⅣ　 10.1.1.26　会計券S
QcashierSL-JⅣ　 10.1.1.25
QcashierSL-JⅣ　 10.1.1.24
QcashierSL-JⅣ　 10.1.1.23
QcashierSL-JⅣ　 10.1.1.22
QcashierSL-JⅣ　 10.1.1.21
WebSpeezaⅢ　BS 10.1.1.20
WebPrimeⅢ　　花や 10.1.1.51
WebPrimeⅢ　　外商 10.1.1.52
ｱｼｽﾄﾓﾆﾀｰ 10.1.1.53</t>
  </si>
  <si>
    <t>ジョイフルサンアルファ本社T-GATE</t>
  </si>
  <si>
    <t>23.0.5.59</t>
  </si>
  <si>
    <t>TRS-10　LANIP:126.100.8.99</t>
  </si>
  <si>
    <t>ジョイフルサンアルファ本社集配信</t>
  </si>
  <si>
    <t>126.100.8.100</t>
  </si>
  <si>
    <t>デジアイズメンテ</t>
  </si>
  <si>
    <t>062ジョイフルサン木鉢店T-GATE</t>
  </si>
  <si>
    <t>23.0.5.58</t>
  </si>
  <si>
    <t>【ＩｏＴサービス】ＴＲＳ－１０　　LANIP:126.14.0.99&lt;BR&gt;
【T-GATEの設置場所】NECのPCの近くのヤマハのルーターの上に置いてます。&lt;BR&gt;</t>
  </si>
  <si>
    <t>13八幡のすしべん羽坂店T-GATE</t>
  </si>
  <si>
    <t>23.0.5.77</t>
  </si>
  <si>
    <t>2018/2/28設置    営業時間：7：00～22：00
TRS-10  LANIP:192.168.13.21
IoT S/N17387159　192.168.13.11</t>
  </si>
  <si>
    <t>04八幡のすしべん比木店T-GATE</t>
  </si>
  <si>
    <t>23.0.5.67</t>
  </si>
  <si>
    <t>TRS-10　LANIP:192.168.4.21  営業時間：7：00～22：00</t>
  </si>
  <si>
    <t>ゲシュマック</t>
  </si>
  <si>
    <t>ゲシュマックT-GATE</t>
  </si>
  <si>
    <t>23.0.5.13</t>
  </si>
  <si>
    <t>TRS-10     LANIP:192.168.1.210         2018/2/28T-GATE設置
IoT 
レジ接続は後日　</t>
  </si>
  <si>
    <t>20八幡のすしべん千里浜インター店T-GATE</t>
  </si>
  <si>
    <t>23.0.5.79</t>
  </si>
  <si>
    <t>TRS-10　LANIP:192.168.55.21 営業時間：6：30～22：00</t>
  </si>
  <si>
    <t>21八幡のすしべん一の宮店T-GATE</t>
  </si>
  <si>
    <t>23.0.5.80</t>
  </si>
  <si>
    <t>TRS-10　LANIP:192.168.21.21 営業時間：6：30～22：00&lt;BR&gt;&lt;BR&gt;
T-GATEは１レジ裏の棚の再下段にHUBと一緒に置いてある。</t>
  </si>
  <si>
    <t>鮮ど市場玉名店T-GATE</t>
  </si>
  <si>
    <t>23.0.4.49</t>
  </si>
  <si>
    <t>TRS-10　LANIP:192.168.10.50　　22号機（2号精算機）　192.168.10.122　、24号機（4号精算機）　192.168.10.124　その他情報なし。</t>
  </si>
  <si>
    <t>55460グランエミオ所沢GgSM5600LL5</t>
  </si>
  <si>
    <t>3.168.161.6</t>
  </si>
  <si>
    <t>山岡家瑞穂券売機子機</t>
  </si>
  <si>
    <t>40.10.0.68</t>
  </si>
  <si>
    <t>023喜多方仲町TS2800</t>
  </si>
  <si>
    <t>128.1.23.30</t>
  </si>
  <si>
    <t>MABK003605</t>
  </si>
  <si>
    <t xml:space="preserve">【UPS自動OFF/ON】　　本稼働日:2018/03/14　　営業時間：9：00～21：00&lt;BR&gt;
</t>
  </si>
  <si>
    <t>057喜多方西TS2800</t>
  </si>
  <si>
    <t>128.1.57.30</t>
  </si>
  <si>
    <t>MABK003621</t>
  </si>
  <si>
    <t>【UPS自動OFF/ON】   本稼働日:2018/03/15　  営業時間：9：00～22：00</t>
  </si>
  <si>
    <t>059門田店TS2800</t>
  </si>
  <si>
    <t>128.1.59.30</t>
  </si>
  <si>
    <t>MABK003643</t>
  </si>
  <si>
    <t xml:space="preserve">【UPS自動OFF/ON】  本稼働日:2018/04/12    【営業時間】9:00～21:00&lt;BR&gt;
</t>
  </si>
  <si>
    <t>デザイン【外付Lio】</t>
  </si>
  <si>
    <t>40.0.17.61</t>
  </si>
  <si>
    <t>ホスピBU鈴木さん依頼分</t>
  </si>
  <si>
    <t>デザイン1</t>
  </si>
  <si>
    <t>40.13.0.18</t>
  </si>
  <si>
    <t>デザイン2</t>
  </si>
  <si>
    <t>40.13.0.19</t>
  </si>
  <si>
    <t>デザイン3</t>
  </si>
  <si>
    <t>40.13.0.20</t>
  </si>
  <si>
    <t>デザイン4</t>
  </si>
  <si>
    <t>40.13.0.21</t>
  </si>
  <si>
    <t>デザイン5</t>
  </si>
  <si>
    <t>40.13.0.22</t>
  </si>
  <si>
    <t>デザイン6</t>
  </si>
  <si>
    <t>40.13.0.23</t>
  </si>
  <si>
    <t>052滝沢店TS2800</t>
  </si>
  <si>
    <t>128.1.52.30</t>
  </si>
  <si>
    <t>MABK003661</t>
  </si>
  <si>
    <t>【UPS自動OFF/ON】   本稼働日:2018/04/18　営業時間9：00～23：00</t>
  </si>
  <si>
    <t>048会津アピオ店TS2800</t>
  </si>
  <si>
    <t>128.1.48.30</t>
  </si>
  <si>
    <t>MABK003658</t>
  </si>
  <si>
    <t>【UPS自動OFF/ON】  営業時間9：00～22：00　稼働開始日:2018/04/20</t>
  </si>
  <si>
    <t>050坂下TS2800</t>
  </si>
  <si>
    <t>128.1.50.30</t>
  </si>
  <si>
    <t>MABK003610</t>
  </si>
  <si>
    <t xml:space="preserve">【UPS自動OFF/ON】  本稼働日:2018/04/14　営業時間9：00～22：00&lt;BR&gt;
</t>
  </si>
  <si>
    <t>028田島店TS2800</t>
  </si>
  <si>
    <t>128.1.28.30</t>
  </si>
  <si>
    <t>MABK003649</t>
  </si>
  <si>
    <t>【UPS自動OFF/ON】　本稼働日:2018/04/05　　営業時間：9:00～22：00&lt;BR&gt;</t>
  </si>
  <si>
    <t>001神明通りTS2800</t>
  </si>
  <si>
    <t>128.1.3.30</t>
  </si>
  <si>
    <t>撤去中</t>
  </si>
  <si>
    <t xml:space="preserve">【UPS自動OFF/ON】　　本稼働日:2018/04/06　　【営業時間】9:00～21:00&lt;BR&gt;
&lt;BR&gt;
&lt;BR&gt;
2020/09/17より改装閉店&lt;BR&gt;
開店は2021/9月以降の予定
</t>
  </si>
  <si>
    <t>026駅前店TS2800</t>
  </si>
  <si>
    <t>128.1.26.30</t>
  </si>
  <si>
    <t>MABK009467</t>
  </si>
  <si>
    <t>【UPS自動OFF/ON】　本稼働日:2018/04/07　営業時間：07:00～23:00</t>
  </si>
  <si>
    <t>011野沢店TS2800</t>
  </si>
  <si>
    <t>128.1.11.30</t>
  </si>
  <si>
    <t>MABK009463</t>
  </si>
  <si>
    <t xml:space="preserve">【UPS自動OFF/ON】　　本稼働:2018/05/10　　営業時間 10時00分～21時00分&lt;BR&gt;
</t>
  </si>
  <si>
    <t>007猪苗代TS2800</t>
  </si>
  <si>
    <t>128.1.7.30</t>
  </si>
  <si>
    <t>MABK009529</t>
  </si>
  <si>
    <t xml:space="preserve">【UPS自動OFF/ON】　本稼働日:2018/05/11　営業時間9時00分～21時00分&lt;BR&gt;
</t>
  </si>
  <si>
    <t>053大崎TS2800</t>
  </si>
  <si>
    <t>128.1.53.30</t>
  </si>
  <si>
    <t>MABK021125</t>
  </si>
  <si>
    <t>【UPS自動OFF/ON】   本稼働日:2018/10/26   営業時間 9:00 - 22:00</t>
  </si>
  <si>
    <t>060燕北店TS2800</t>
  </si>
  <si>
    <t>128.1.60.30</t>
  </si>
  <si>
    <t>MABK009445</t>
  </si>
  <si>
    <t>【UPS自動OFF/ON】  本稼働日:2018/06/08   営業時間 9:00 - 22:00</t>
  </si>
  <si>
    <t>034加茂TS2800</t>
  </si>
  <si>
    <t>128.1.34.30</t>
  </si>
  <si>
    <t>MABK009489</t>
  </si>
  <si>
    <t xml:space="preserve">【UPS自動OFF/ON】　本稼働日:20180/07/18　　営業時間　9：00 - 22:00
</t>
  </si>
  <si>
    <t>065保原TS2800</t>
  </si>
  <si>
    <t>128.1.65.30</t>
  </si>
  <si>
    <t>MABK009578</t>
  </si>
  <si>
    <t xml:space="preserve">【UPS自動OFF/ON】  本稼働日:2018/06/13　　営業時間 9：00 - 22：00&lt;BR&gt;
</t>
  </si>
  <si>
    <t>046川俣店TS2800</t>
  </si>
  <si>
    <t>128.1.46.30</t>
  </si>
  <si>
    <t>MAJK059882</t>
  </si>
  <si>
    <t>【UPS自動OFF/ON】   本稼働日:2018/06/15   営業時間　9：00－22：00</t>
  </si>
  <si>
    <t>045鎌田店TS2800</t>
  </si>
  <si>
    <t>128.1.45.30</t>
  </si>
  <si>
    <t>MABK009559</t>
  </si>
  <si>
    <t>【UPS自動OFF/ON】   本稼働日:2018/06/16   営業時間 9:00 - 22:00</t>
  </si>
  <si>
    <t>064船引TS2800</t>
  </si>
  <si>
    <t>128.1.64.30</t>
  </si>
  <si>
    <t>MABK009461</t>
  </si>
  <si>
    <t>【UPS自動OFF/ON】  稼働開始：2018/06/20   営業時間 9:00 - 22:00</t>
  </si>
  <si>
    <t>062本宮店TS2800</t>
  </si>
  <si>
    <t>128.1.62.30</t>
  </si>
  <si>
    <t>MABK001010</t>
  </si>
  <si>
    <t>【UPS自動OFF/ON】  営業時間 9:00 - 22:00</t>
  </si>
  <si>
    <t>047郡山東店TS2800</t>
  </si>
  <si>
    <t>128.1.47.30</t>
  </si>
  <si>
    <t>MABK001009</t>
  </si>
  <si>
    <t>【UPS自動OFF/ON】   本稼働日:2018/06/22    営業時間：09:00～22:00</t>
  </si>
  <si>
    <t>042棚倉店TS2800</t>
  </si>
  <si>
    <t>128.1.42.30</t>
  </si>
  <si>
    <t>MABK017731</t>
  </si>
  <si>
    <t>【UPS自動OFF/ON】   本稼働日:2018/07/20    営業時間 9:00 - 21:00&lt;BR&gt;</t>
  </si>
  <si>
    <t>039塙店TS2800</t>
  </si>
  <si>
    <t>128.1.39.30</t>
  </si>
  <si>
    <t>MABK017767</t>
  </si>
  <si>
    <t>【UPS自動OFF/ON】    本稼働日:2018/07/21     営業時間　9：00-21：00</t>
  </si>
  <si>
    <t>037矢祭店TS2800</t>
  </si>
  <si>
    <t>128.1.37.30</t>
  </si>
  <si>
    <t>MABK017758</t>
  </si>
  <si>
    <t>【UPS自動OFF/ON】  本稼働日:2018/07/26  　営業時間9：00 - 21:00</t>
  </si>
  <si>
    <t>058須賀川東店TS2800</t>
  </si>
  <si>
    <t>128.1.58.30</t>
  </si>
  <si>
    <t>MABK017727</t>
  </si>
  <si>
    <t xml:space="preserve">【UPS自動OFF/ON】  本稼働日:2018/07/12   営業時間 9:00 - 21:45
</t>
  </si>
  <si>
    <t>501須賀川南店TS2800</t>
  </si>
  <si>
    <t>128.1.101.30</t>
  </si>
  <si>
    <t>MABK017708</t>
  </si>
  <si>
    <t>【UPS自動OFF/ON】   本稼働日:2018/07/13   営業時間 9:00 - 21:00</t>
  </si>
  <si>
    <t>035高根沢店TS2800</t>
  </si>
  <si>
    <t>128.1.35.30</t>
  </si>
  <si>
    <t>MABK020550</t>
  </si>
  <si>
    <t>【UPS自動OFF/ON】　本稼働日:2018/09/19　営業時間9：00 - 22：00</t>
  </si>
  <si>
    <t>055高根沢東TS2800</t>
  </si>
  <si>
    <t>128.1.55.30</t>
  </si>
  <si>
    <t>MABK020579</t>
  </si>
  <si>
    <t>【UPS自動OFF/ON】   本稼働日:2018/09/20   営業時間 9:00 - 22:00</t>
  </si>
  <si>
    <t>049小川店TS2800</t>
  </si>
  <si>
    <t>128.1.49.30</t>
  </si>
  <si>
    <t>MABK020383</t>
  </si>
  <si>
    <t>【UPS自動OFF/ON】   本稼働日:2018/09/26   営業時間 9:00 - 22:00</t>
  </si>
  <si>
    <t>041日光店TS2800</t>
  </si>
  <si>
    <t>128.1.41.30</t>
  </si>
  <si>
    <t>MABK020466</t>
  </si>
  <si>
    <t>【UPS自動OFF/ON】    本稼働日:2018/09/21    営業時間 9:00 - 21:00</t>
  </si>
  <si>
    <t>054鬼怒川店TS2800</t>
  </si>
  <si>
    <t>128.1.54.30</t>
  </si>
  <si>
    <t>MABK020496</t>
  </si>
  <si>
    <t>【UPS自動OFF/ON】  本稼働日:2018/09/22　営業時間：9：00～21：00</t>
  </si>
  <si>
    <t>068新津店TS2800</t>
  </si>
  <si>
    <t>128.1.68.30</t>
  </si>
  <si>
    <t>MABK021122</t>
  </si>
  <si>
    <t>【UPS自動OFF/ON】   本稼働日:2018/10/24   営業時間 9:00 - 22:00</t>
  </si>
  <si>
    <t>019白根店TS2800</t>
  </si>
  <si>
    <t>128.1.19.30</t>
  </si>
  <si>
    <t>MABK021126</t>
  </si>
  <si>
    <t xml:space="preserve">【UPS自動OFF/ON】　　本稼働日:2018/10/25&lt;BR&gt;
</t>
  </si>
  <si>
    <t>069寺尾店TS2800</t>
  </si>
  <si>
    <t>128.1.69.30</t>
  </si>
  <si>
    <t>MABK009543</t>
  </si>
  <si>
    <t>【UPS自動OFF/ON】   本稼働日:2018/06/07   営業時間 9:00 -  21:00</t>
  </si>
  <si>
    <t>066巻店TS2800</t>
  </si>
  <si>
    <t>128.1.66.30</t>
  </si>
  <si>
    <t>MABK021148</t>
  </si>
  <si>
    <t>【UPS自動OFF/ON】   本稼働日:2018/10/27   営業時間 9:00 - 22:00</t>
  </si>
  <si>
    <t>051西川店TS2800</t>
  </si>
  <si>
    <t>128.1.51.30</t>
  </si>
  <si>
    <t>MABK021105</t>
  </si>
  <si>
    <t>【UPS自動OFF/ON】  本稼働日:2018/10/31   営業時間 9:00 - 21:00</t>
  </si>
  <si>
    <t>022十日町店TS2800</t>
  </si>
  <si>
    <t>128.1.22.30</t>
  </si>
  <si>
    <t>MABK024851</t>
  </si>
  <si>
    <t xml:space="preserve">【UPS自動OFF/ON】　　本稼働日:2018/11/14　　　　営業時間　9:00-22：00&lt;BR&gt;
</t>
  </si>
  <si>
    <t>502鏡石店TS2800</t>
  </si>
  <si>
    <t>128.1.102.30</t>
  </si>
  <si>
    <t>MABK027127</t>
  </si>
  <si>
    <t>【UPS自動OFF/ON】   本稼働日:2019/01/25　　営業時間 9：00 - 21：00</t>
  </si>
  <si>
    <t>503石川店TS2800</t>
  </si>
  <si>
    <t>128.1.103.30</t>
  </si>
  <si>
    <t>MABK027094</t>
  </si>
  <si>
    <t>【UPS自動OFF/ON】   本稼働日:2019/01/26　　営業時間 9：00 - 21：00</t>
  </si>
  <si>
    <t>504矢吹店TS2800</t>
  </si>
  <si>
    <t>128.1.104.30</t>
  </si>
  <si>
    <t>MABK027162</t>
  </si>
  <si>
    <t>【UPS自動OFF/ON】  本稼働日:2019/01/30   営業時間 9:00 - 21:00</t>
  </si>
  <si>
    <t>506浅川店TS2801VM</t>
  </si>
  <si>
    <t>128.1.106.30</t>
  </si>
  <si>
    <t>MAJK015414</t>
  </si>
  <si>
    <t>【UPS自動OFF/ON】  本稼働日:2019/02/06　　営業時間 9：00 - 21：00&lt;BR&gt;
2019/12/13NEWOPENです。&lt;BR&gt;ホスト128.1.106.32</t>
  </si>
  <si>
    <t>507玉川店TS2800</t>
  </si>
  <si>
    <t>128.1.107.30</t>
  </si>
  <si>
    <t>MABK027165</t>
  </si>
  <si>
    <t>【UPS自動OFF/ON】  本稼働日:2019/02/07　　　営業時間 9：00 - 21:00</t>
  </si>
  <si>
    <t>大島ストアT-GATE</t>
  </si>
  <si>
    <t>23.0.5.109</t>
  </si>
  <si>
    <t xml:space="preserve">TRS-300  LANIP:192.168.5.164　2021/7/26　外部に出るのはお客様ルーターに変更&lt;BR&gt;
WEBリモート　192.168.5.101～105　121～124&lt;BR&gt;
木曜日は八丈ストア以外休み　T-GATE通信NGの場合も無視でOK（店長確認）&lt;BR&gt;
2021/7/26　お客様ルーター交換　IPが192.168.1.1から192.168.5.1に変更。TGATEのWANのLANを抜き、LAN側のみでお客様ネットワークに接続に変更＊TGATE種別クライアントに変更&lt;BR&gt;
192.168.5.1ルータ（YAMAHA　RTX830)
</t>
  </si>
  <si>
    <t>302幕張西店T-GATE</t>
  </si>
  <si>
    <t>23.0.5.106</t>
  </si>
  <si>
    <t xml:space="preserve">TRS-10　LANIP:192.168.32.145   WebIP:192.168.32.151~166　181.182&lt;BR&gt;
</t>
  </si>
  <si>
    <t>丸の内タニタDL3700</t>
  </si>
  <si>
    <t>40.0.16.170</t>
  </si>
  <si>
    <t>丸の内タニタ Lio 親機</t>
  </si>
  <si>
    <t>40.12.0.212</t>
  </si>
  <si>
    <t>014タウンプラザかねひでＡＢＬＯうるま市場店TS2800</t>
  </si>
  <si>
    <t>172.30.14.1</t>
  </si>
  <si>
    <t>MABK003620</t>
  </si>
  <si>
    <t>営業時間：9：00～24：00　【自動開店】06：00【自動閉店】01：20　　2018/3/7オープン　　ＣｅｎｔＯｓ６．８　
&lt;br&gt;自動複電パッチ済み</t>
  </si>
  <si>
    <t>どん辰郡山店【外付Lio】</t>
  </si>
  <si>
    <t>40.0.16.246</t>
  </si>
  <si>
    <t>どん辰郡山店DTV2100</t>
  </si>
  <si>
    <t>40.13.0.24</t>
  </si>
  <si>
    <t>2020/05/11　DL交換し別TAPへ（魚河岸処 仙で稼働）</t>
  </si>
  <si>
    <t>14220近鉄橿原RF1SM5600LL3</t>
  </si>
  <si>
    <t>3.168.240.202</t>
  </si>
  <si>
    <t>14220近鉄橿原RF1SM5600LL4</t>
  </si>
  <si>
    <t>3.168.240.203</t>
  </si>
  <si>
    <t>桶和</t>
  </si>
  <si>
    <t>桶和T-GATE</t>
  </si>
  <si>
    <t>23.0.4.166</t>
  </si>
  <si>
    <t>TRS-10  IoTサービス　　☆2020/5/26　T-Gate　ネットワーク設定が変わっていた。左側ランプがすごく暗い。通信は復旧したが次回は交換かも。</t>
  </si>
  <si>
    <t>302幕張西店TS2800</t>
  </si>
  <si>
    <t>192.168.32.150</t>
  </si>
  <si>
    <t>dummy1004033181003144106</t>
  </si>
  <si>
    <t xml:space="preserve">【UPS自動OFF/ON】
IRMC　192.168.32.144
</t>
  </si>
  <si>
    <t>川内自動車</t>
  </si>
  <si>
    <t>駅南店T-GATE</t>
  </si>
  <si>
    <t>23.0.5.74</t>
  </si>
  <si>
    <t xml:space="preserve">TRS-10　LANIP:192.168.2.106　WEB-prime 3 一台接続　シリアル　17387177　IP　192.168.2.105　&lt;BR&gt;
</t>
  </si>
  <si>
    <t>山岡家　二代目極煮干　すすきの店【外付】</t>
  </si>
  <si>
    <t>40.0.17.40</t>
  </si>
  <si>
    <t>中津川観光協会</t>
  </si>
  <si>
    <t>中津川観光協会T-GATE</t>
  </si>
  <si>
    <t>23.0.5.119</t>
  </si>
  <si>
    <t>TRS-10  LANIP:192.168.11.160&lt;BR&gt;レジ3台（192.168.11.151：S/N：10380432、192.168.11.152：S/N：10380442、192.168.11.153：S/N：11384596）
産直Navi（192.168.11.150→NAT変換：145.10.0.1）LAPLINK</t>
  </si>
  <si>
    <t>061あけぼの店アシストモニター</t>
  </si>
  <si>
    <t>192.168.161.168</t>
  </si>
  <si>
    <t>旬八青果</t>
  </si>
  <si>
    <t>田町店T-GATE</t>
  </si>
  <si>
    <t>23.3.2.2</t>
  </si>
  <si>
    <t>2020/06　店舗閉店
T-GATEモバイル　ローカル192.168.253.254      2019/03/26:23.0.250.133から23.3.2.2へ変更
webprimeplus2 192.168.253.1</t>
  </si>
  <si>
    <t>大崎店T-GATE</t>
  </si>
  <si>
    <t>23.3.2.1</t>
  </si>
  <si>
    <t>レジ　192.168.253.1           2019/3/26:23.0.250.136から23.3.2.1へ変更&lt;br&gt;
2019/11/11　閉店してるとの事　佐藤</t>
  </si>
  <si>
    <t>株式会社石山</t>
  </si>
  <si>
    <t>ロータスイシヤマT-GATE</t>
  </si>
  <si>
    <t>23.0.5.116</t>
  </si>
  <si>
    <t>にぎわい物産館　産直NAVI</t>
  </si>
  <si>
    <t>145.10.0.1</t>
  </si>
  <si>
    <t>192.168.11.150→NAT変換：145.10.0.1　LAPLINK接続</t>
  </si>
  <si>
    <t>横浜道　新宿西口店　ＫＭ</t>
  </si>
  <si>
    <t>40.5.0.4</t>
  </si>
  <si>
    <t>寿座【内蔵】</t>
  </si>
  <si>
    <t>40.0.17.67</t>
  </si>
  <si>
    <t>営業時間　11:30～24:00　月曜日定休日</t>
  </si>
  <si>
    <t>寿座券売機親機</t>
  </si>
  <si>
    <t>40.13.0.25</t>
  </si>
  <si>
    <t>壱角家新宿中央東口店ＫＭ</t>
  </si>
  <si>
    <t>40.13.0.26</t>
  </si>
  <si>
    <t>山岡家名古屋宝神町券売機子機</t>
  </si>
  <si>
    <t>40.13.0.27</t>
  </si>
  <si>
    <t>山岡家浜松薬師店券売機子機</t>
  </si>
  <si>
    <t>40.13.0.28</t>
  </si>
  <si>
    <t>1828亀貝店KDS1</t>
  </si>
  <si>
    <t>40.251.5.161</t>
  </si>
  <si>
    <t>壱角家日吉券売機親機</t>
  </si>
  <si>
    <t>40.4.0.148</t>
  </si>
  <si>
    <t>壱角家日吉券売機子機</t>
  </si>
  <si>
    <t>40.4.0.149</t>
  </si>
  <si>
    <t>壱角家　日吉KM</t>
  </si>
  <si>
    <t>40.4.0.150</t>
  </si>
  <si>
    <t>麺なり家【外付Lio】</t>
  </si>
  <si>
    <t>40.0.17.27</t>
  </si>
  <si>
    <t>2018/3/22 OPEN
営業時間　7:00～22:00</t>
  </si>
  <si>
    <t>麺なり家Lio</t>
  </si>
  <si>
    <t>40.13.0.30</t>
  </si>
  <si>
    <t>麺なり家KDS</t>
  </si>
  <si>
    <t>40.0.17.28</t>
  </si>
  <si>
    <t>山岡家沼津柿田川券売機子機</t>
  </si>
  <si>
    <t>40.13.0.31</t>
  </si>
  <si>
    <t>006石手店T-GATE</t>
  </si>
  <si>
    <t>23.0.5.111</t>
  </si>
  <si>
    <t>TRS-10  LANIP:10.104.6.201　　営業時間：9：00～23：00&lt;BR&gt;
Webのauto_update.ini変更しています。&lt;BR&gt;
[comm]&lt;BR&gt;
rest_url=http://10.104.6.201/autoupdates?&lt;BR&gt;
get_result_url=http://10.104.6.201/getfileresults?&lt;BR&gt;
vup_result_url=http://10.104.6.201/updateresults?&lt;BR&gt;
time_out=180&lt;BR&gt;
retry=3&lt;BR&gt;
nxt_rest_ctrl=0&lt;BR&gt;</t>
  </si>
  <si>
    <t>埼玉県農林公社</t>
  </si>
  <si>
    <t>埼玉県農林公社T-GATE</t>
  </si>
  <si>
    <t>23.0.5.139</t>
  </si>
  <si>
    <t>TRS-120AWS  IoTサービス     LANIP:192.168.1.2&lt;BR&gt;
レジ M 192.168.1.11 / S 192.168.1.12</t>
  </si>
  <si>
    <t>山岡家　二代目極煮干　すすきの店券売機親</t>
  </si>
  <si>
    <t>40.13.0.32</t>
  </si>
  <si>
    <t>1865静岡吉川店T-GATE</t>
  </si>
  <si>
    <t>40.0.16.134</t>
  </si>
  <si>
    <t>1865静岡吉川店Lio券売機41号機</t>
  </si>
  <si>
    <t>40.251.5.180</t>
  </si>
  <si>
    <t>1865静岡吉川店Lio券売機42号機</t>
  </si>
  <si>
    <t>40.251.5.181</t>
  </si>
  <si>
    <t>1865静岡吉川店KDS</t>
  </si>
  <si>
    <t>40.251.5.182</t>
  </si>
  <si>
    <t>フードBU　PCSテスト監視</t>
  </si>
  <si>
    <t>フードBU　PCSテスト監視用T-GATE</t>
  </si>
  <si>
    <t>23.0.250.146</t>
  </si>
  <si>
    <t>1865静岡吉川店DL</t>
  </si>
  <si>
    <t>40.251.5.179</t>
  </si>
  <si>
    <t>山岡家　倉賀野店子機</t>
  </si>
  <si>
    <t>40.13.0.33</t>
  </si>
  <si>
    <t>ちゃんぽん亭下阪本店　DL3700【外付Lio】</t>
  </si>
  <si>
    <t>40.0.16.187</t>
  </si>
  <si>
    <t>ちゃんぽん亭下阪本店Lio親機</t>
  </si>
  <si>
    <t>40.12.0.232</t>
  </si>
  <si>
    <t>タチハナ洗業</t>
  </si>
  <si>
    <t>窪田店T-GATEモバイル</t>
  </si>
  <si>
    <t>23.3.2.4</t>
  </si>
  <si>
    <t>2019/03/27:23.0.250.144から23.3.2.4へ変更</t>
  </si>
  <si>
    <t>マルト泉店T-GATEモバイル</t>
  </si>
  <si>
    <t>23.3.2.5</t>
  </si>
  <si>
    <t xml:space="preserve">2019/03/27：23.0.250.145から23.3.2.5へ変更
</t>
  </si>
  <si>
    <t>132千里丘ルータ</t>
  </si>
  <si>
    <t>192.168.132.253</t>
  </si>
  <si>
    <t>132千里丘TSクラウド</t>
  </si>
  <si>
    <t>192.168.235.132</t>
  </si>
  <si>
    <t>T012A00042</t>
  </si>
  <si>
    <t>ログイン　パス　401132
【営業時間】9：00～21：00&lt;br&gt;
【TEL】06-6816-2501&lt;br&gt;
&lt;br&gt;2021/11/24　クラウドＴＳに入れ替え</t>
  </si>
  <si>
    <t>132千里丘TB</t>
  </si>
  <si>
    <t>192.168.132.80</t>
  </si>
  <si>
    <t>PCAnywhere 20.0.0.114接続</t>
  </si>
  <si>
    <t>2061扶桑店DL</t>
  </si>
  <si>
    <t>40.251.5.205</t>
  </si>
  <si>
    <t>0047AG00818</t>
  </si>
  <si>
    <t>2061扶桑店T-GATE</t>
  </si>
  <si>
    <t>40.0.17.10</t>
  </si>
  <si>
    <t>2061扶桑店Lio券売機42号機</t>
  </si>
  <si>
    <t>40.251.5.207</t>
  </si>
  <si>
    <t>2061扶桑店Lio券売機41号機</t>
  </si>
  <si>
    <t>40.251.5.206</t>
  </si>
  <si>
    <t>2061扶桑店KDS</t>
  </si>
  <si>
    <t>40.251.5.208</t>
  </si>
  <si>
    <t>山岡家秋田仁井田券売機子機</t>
  </si>
  <si>
    <t>40.3.0.201</t>
  </si>
  <si>
    <t>大漁丼家　高知店【内蔵】</t>
  </si>
  <si>
    <t>40.0.17.46</t>
  </si>
  <si>
    <t>大漁丼家　高知店券売機</t>
  </si>
  <si>
    <t>40.13.0.35</t>
  </si>
  <si>
    <t>壱角家池袋東口店券売機親機</t>
  </si>
  <si>
    <t>40.4.0.252</t>
  </si>
  <si>
    <t>壱角家　池袋東口店KM</t>
  </si>
  <si>
    <t>40.4.0.254</t>
  </si>
  <si>
    <t>山岡家　名取店子機</t>
  </si>
  <si>
    <t>40.13.0.40</t>
  </si>
  <si>
    <t>2018/03/23　子機追加</t>
  </si>
  <si>
    <t>山岡家　矢野目店　子機</t>
  </si>
  <si>
    <t>40.13.0.41</t>
  </si>
  <si>
    <t>山岡家　二代目極煮干　すすきの店券売機子</t>
  </si>
  <si>
    <t>40.13.0.42</t>
  </si>
  <si>
    <t>山岡家郡山券売機子機</t>
  </si>
  <si>
    <t>40.13.0.43</t>
  </si>
  <si>
    <t>フードＢＵテストＰＣＳサーバー</t>
  </si>
  <si>
    <t>192.168.253.201</t>
  </si>
  <si>
    <t>マルト好間店T-GATEモバイル</t>
  </si>
  <si>
    <t>23.3.2.6</t>
  </si>
  <si>
    <t>2019/03/27：23.0.250.148から23.3.2.6へ変更</t>
  </si>
  <si>
    <t>マルト釜の前店T-GATEモバイル</t>
  </si>
  <si>
    <t>23.3.0.102</t>
  </si>
  <si>
    <t>山岡家　宇都宮鶴田　子機</t>
  </si>
  <si>
    <t>40.13.0.44</t>
  </si>
  <si>
    <t>2018/03/27に追加設置（ホスピ熊澤さん）</t>
  </si>
  <si>
    <t>021タウンプラザ西崎店TS2800</t>
  </si>
  <si>
    <t>172.30.21.1</t>
  </si>
  <si>
    <t>MA7X01404</t>
  </si>
  <si>
    <t>営業時間：9：00～24：00　　自動閉店：1：25</t>
  </si>
  <si>
    <t>山岡家東金券売機子機</t>
  </si>
  <si>
    <t>40.3.0.89</t>
  </si>
  <si>
    <t>2018/3/28増設</t>
  </si>
  <si>
    <t>壱角家東船橋店【外付】</t>
  </si>
  <si>
    <t>40.0.17.95</t>
  </si>
  <si>
    <t>券売機：40.13.0.46
☆2021/9/13　DLグローバルIP　43.244.43.200　→　183.77.248.3　　接続復旧</t>
  </si>
  <si>
    <t>石丸自動車</t>
  </si>
  <si>
    <t>石丸自動車コバック各務原店T-GATE</t>
  </si>
  <si>
    <t>23.0.5.117</t>
  </si>
  <si>
    <t>IOT接続 　ＬＡＮＩＰ：192.168.0.202　　WebPrimePlus（1台）192.168.0.201&lt;BR&gt;
8:30~19:00 水曜定休&lt;BR&gt;</t>
  </si>
  <si>
    <t>セブン－イレブン・ジャパン</t>
  </si>
  <si>
    <t xml:space="preserve">368645大田区久が原５丁目スピーカ用T-GATE	</t>
  </si>
  <si>
    <t>23.3.107.71</t>
  </si>
  <si>
    <t>413660大田区千鳥町駅前スピーカー用T-GATE</t>
  </si>
  <si>
    <t>23.3.107.153</t>
  </si>
  <si>
    <t>484111練馬中村南２丁目スピーカー用T-GATE</t>
  </si>
  <si>
    <t>23.3.108.79</t>
  </si>
  <si>
    <t>【機器情報】2020/12/01　エラー内容：エコぽすに実績ファイルがありません ＞CSI:11492635　撤去予定で電源切っている。本部了解済みとのこと</t>
  </si>
  <si>
    <t>338680江東南砂７丁目店スピーカー用T-GATE</t>
  </si>
  <si>
    <t>23.3.107.44</t>
  </si>
  <si>
    <t>2018/10/26一時停止</t>
  </si>
  <si>
    <t>379070セブン＆アイ本社ビルスピーカー用T-GATE</t>
  </si>
  <si>
    <t>23.0.107.46</t>
  </si>
  <si>
    <t>【機器情報】2022/03/14.エラー内容：スピーカーT-GATEに接続できませんでした。連続エラー日数：4
CSI：13006679　電源コンセントの差し込み口が陥没していて電源が入れられないそうです。店長様が修理手配しているのではないかとのこと（飯田）</t>
  </si>
  <si>
    <t>185726千代田二番町スピーカー用T-GATE</t>
  </si>
  <si>
    <t>23.0.107.40</t>
  </si>
  <si>
    <t>２０１９/０１/１８一時停止</t>
  </si>
  <si>
    <t>476889世田谷宮坂３丁目スピーカー用T-GATE</t>
  </si>
  <si>
    <t>23.3.107.53</t>
  </si>
  <si>
    <t>2018/09/21連絡したら代替え機待ちとのこと</t>
  </si>
  <si>
    <t>323097用賀インタースピーカー用T-GATE</t>
  </si>
  <si>
    <t>23.0.107.48</t>
  </si>
  <si>
    <t>スピーカー使用していない</t>
  </si>
  <si>
    <t>344395世田谷駒留通りスピーカー用T-GATE</t>
  </si>
  <si>
    <t>23.3.107.63</t>
  </si>
  <si>
    <t>346218世田谷尾山台スピーカー用T-GATE</t>
  </si>
  <si>
    <t>23.3.107.62</t>
  </si>
  <si>
    <t>369863大田区下丸子１丁目スピーカー用T-GATE</t>
  </si>
  <si>
    <t>23.3.107.56</t>
  </si>
  <si>
    <t>340641目黒碑文谷３丁目スピーカー用T-GATE</t>
  </si>
  <si>
    <t>23.3.107.61</t>
  </si>
  <si>
    <t>２０１８/１２/２５一時停止</t>
  </si>
  <si>
    <t>5009007サニーマートT-GATE</t>
  </si>
  <si>
    <t>10.168.24.10</t>
  </si>
  <si>
    <t>7099004Aコープ坂下T-GATE</t>
  </si>
  <si>
    <t>10.161.59.10</t>
  </si>
  <si>
    <t>1092102AマートニセコT-GATE</t>
  </si>
  <si>
    <t>10.129.214.10</t>
  </si>
  <si>
    <t>埼玉県農林公社　産直PC</t>
  </si>
  <si>
    <t>153.20.1.10</t>
  </si>
  <si>
    <t>リモートのみ NAT変換：192.168.1.10⇒153.20.1.10 
LAPLINK14接続&lt;br&gt;
PINGは飛びませんがLAPLINKは接続できます。</t>
  </si>
  <si>
    <t>パンセ</t>
  </si>
  <si>
    <t>南中山本店T-GATE</t>
  </si>
  <si>
    <t>23.0.5.163</t>
  </si>
  <si>
    <t>TRS-10  IOTサービス  Ｗｅｂ監視　　 LANIP:192.168.2.105&lt;BR&gt;
WEB2800iⅢ　192.168.2.101、102（2台接続）</t>
  </si>
  <si>
    <t>山岡家明石券売機子機</t>
  </si>
  <si>
    <t>40.4.0.164</t>
  </si>
  <si>
    <t>7195ダイレックス高木瀬店支払機MG親</t>
  </si>
  <si>
    <t>10.171.95.7</t>
  </si>
  <si>
    <t>【支払機MG子機】&lt;br&gt;「10.171.95.7」&lt;br&gt;【レジ6台】&lt;br&gt;1レジ「10.171.95.181」&lt;br&gt;2レジ「10.171.95.182」&lt;br&gt;3レジ「10.171.95.183」&lt;br&gt;4レジ「10.171.95.184」&lt;br&gt;5レジ「10.171.95.185」&lt;br&gt;6レジ「10.171.95.186」&lt;br&gt;GW「10.171.95.254」</t>
  </si>
  <si>
    <t>7205ダイレックス南延岡店支払機MG親</t>
  </si>
  <si>
    <t>10.172.5.7</t>
  </si>
  <si>
    <t>【支払機MG子機】&lt;br&gt;「10.172.5.8」&lt;br&gt;【レジ6台】&lt;br&gt;1レジ「10.172.5.181」&lt;br&gt;2レジ「10.172.5.182」&lt;br&gt;3レジ「10.172.5.183」&lt;br&gt;4レジ「10.172.5.184」&lt;br&gt;5レジ「10.172.5.185」&lt;br&gt;6レジ「10.172.5.186」&lt;br&gt;GW「10.172.5.254」</t>
  </si>
  <si>
    <t>石田商事麺爺油そば馬場下店【外付けLio】</t>
  </si>
  <si>
    <t>40.0.22.253</t>
  </si>
  <si>
    <t>石田商事麺爺油そば馬場下店Lio親機</t>
  </si>
  <si>
    <t>40.13.0.47</t>
  </si>
  <si>
    <t>大久自動車　郡山店T-GATE</t>
  </si>
  <si>
    <t>23.0.5.19</t>
  </si>
  <si>
    <t>TRS-10   LANIP:192.168.14.202    IOTユーザー&lt;BR&gt;WEB×1（192.168.14.201）&lt;BR&gt;S/N：17351267      L&lt;BR&gt;
コバック事務所 机の上にPOSあり。POSの背面にHUBとT-GATEが設置されています。024-922-0356</t>
  </si>
  <si>
    <t>7204ダイレックス片江店支払機MG親</t>
  </si>
  <si>
    <t>10.172.4.7</t>
  </si>
  <si>
    <t>【支払機MG子機】&lt;br&gt;「10.172.4.8」&lt;br&gt;【レジ6台】&lt;br&gt;1レジ「10.172.4.181」&lt;br&gt;2レジ「10.172.4.182」&lt;br&gt;3レジ「10.172.4.183」&lt;br&gt;4レジ「10.172.4.184」&lt;br&gt;5レジ「10.172.4.185」&lt;br&gt;6レジ「10.172.4.186」&lt;br&gt;GW「10.172.4.254」</t>
  </si>
  <si>
    <t>7241ダイレックスライフガーデン鳥栖店支払機MG親</t>
  </si>
  <si>
    <t>10.172.41.7</t>
  </si>
  <si>
    <t>【支払機MG子機】&lt;br&gt;「10.172.41.8」&lt;br&gt;【レジ6台】&lt;br&gt;1レジ「10.172.41.181」&lt;br&gt;2レジ「10.172.41.182」&lt;br&gt;3レジ「10.172.41.183」&lt;br&gt;4レジ「10.172.41.184」&lt;br&gt;5レジ「10.172.41.185」&lt;br&gt;6レジ「10.172.41.186」&lt;br&gt;GW「10.172.41.254」</t>
  </si>
  <si>
    <t>7219ダイレックス武雄店支払機MG親</t>
  </si>
  <si>
    <t>10.172.19.7</t>
  </si>
  <si>
    <t>【支払機MG子機】&lt;br&gt;「10.172.19.8」&lt;br&gt;【レジ6台】&lt;br&gt;1レジ「10.172.19.181」&lt;br&gt;2レジ「10.172.19.182」&lt;br&gt;3レジ「10.172.19.183」&lt;br&gt;4レジ「10.172.19.184」&lt;br&gt;5レジ「10.172.19.185」&lt;br&gt;6レジ「10.172.19.186」&lt;br&gt;GW「10.172.19.254」</t>
  </si>
  <si>
    <t>7194ダイレックス香椎店支払機MG親</t>
  </si>
  <si>
    <t>10.171.94.7</t>
  </si>
  <si>
    <t>【支払機MG子機】&lt;br&gt;「10.171.94.8」&lt;br&gt;【レジ6台】&lt;br&gt;1レジ「10.171.94.181」&lt;br&gt;2レジ「10.171.91.182」&lt;br&gt;3レジ「10.171.94.183」&lt;br&gt;4レジ「10.17１.91.184」&lt;br&gt;5レジ「10.171.94.185」&lt;br&gt;6レジ「10.171.91.186」&lt;br&gt;7レジ「10.171.94.187」&lt;br&gt;8レジ「10.171.91.188」&lt;br&gt;9レジ「10.171.94.189」&lt;br&gt;GW「10.171.91.254」</t>
  </si>
  <si>
    <t>激安スーパーめぐみのさと伊川谷店SIMS2800</t>
  </si>
  <si>
    <t>172.30.97.21</t>
  </si>
  <si>
    <t>82000201A</t>
  </si>
  <si>
    <t>営業時間：10：00～19：00　　直接LAPLINK接続に変更済。 SIMSメニュー終了時のパスワード：1234567890 ※自動開店：7：00　自動閉店：23：00</t>
  </si>
  <si>
    <t>千成亭 【外付Lio】</t>
  </si>
  <si>
    <t>40.0.17.65</t>
  </si>
  <si>
    <t>千成亭 Lio 親機</t>
  </si>
  <si>
    <t>40.13.0.49</t>
  </si>
  <si>
    <t>7262ダイレックス宇美店支払機MG親</t>
  </si>
  <si>
    <t>10.172.62.7</t>
  </si>
  <si>
    <t>【支払機MG子機】&lt;br&gt;
「10.171.62.8」&lt;br&gt;
【レジ6台】&lt;br&gt;
1レジ「10.172.62.181」&lt;br&gt;
2レジ「10.172.62.182」&lt;br&gt;
3レジ「10.172.62.183」&lt;br&gt;
4レジ「10.172.62.184」&lt;br&gt;
5レジ「10.172.62.185」&lt;br&gt;
6レジ「10.172.62.186」&lt;br&gt;
GW「10.172.62.254」&lt;br&gt;</t>
  </si>
  <si>
    <t>7602ダイレックス三芳店支払機MG親</t>
  </si>
  <si>
    <t>10.176.2.7</t>
  </si>
  <si>
    <t>【支払機MG子機】&lt;br&gt;
「10.176.2.8」&lt;br&gt;
【レジ6台】&lt;br&gt;
1レジ「10.176.2.181」&lt;br&gt;
2レジ「10.176.2.182」&lt;br&gt;
3レジ「10.176.2.183」&lt;br&gt;
4レジ「10.176.2.184」&lt;br&gt;
5レジ「10.176.2.185」&lt;br&gt;
6レジ「10.176.2.186」&lt;br&gt;
GW「10.176.2.254」&lt;br&gt;</t>
  </si>
  <si>
    <t>7180ダイレックス春日店支払機MG親</t>
  </si>
  <si>
    <t>10.171.80.7</t>
  </si>
  <si>
    <t>【支払機MG子機】&lt;br&gt;
「10.171.80.8」&lt;br&gt;
【レジ6台】&lt;br&gt;
1レジ「10.171.80.181」&lt;br&gt;
2レジ「10.171.80.182」&lt;br&gt;
3レジ「10.171.80.183」&lt;br&gt;
4レジ「10.171.80.184」&lt;br&gt;
5レジ「10.171.80.185」&lt;br&gt;
6レジ「10.171.80.186」&lt;br&gt;
GW「10.171.80.254」&lt;br&gt;</t>
  </si>
  <si>
    <t>7203ダイレックス伊集院店支払機MG親</t>
  </si>
  <si>
    <t>10.172.3.7</t>
  </si>
  <si>
    <t>【支払機MG子機】&lt;br&gt;
「10.172.3.8」&lt;br&gt;
【レジ6台】&lt;br&gt;
1レジ「10.172.3.181」&lt;br&gt;
2レジ「10.172.3.182」&lt;br&gt;
3レジ「10.172.3.183」&lt;br&gt;
4レジ「10.172.3.184」&lt;br&gt;
5レジ「10.172.3.185」&lt;br&gt;
6レジ「10.172.3.186」&lt;br&gt;
GW「10.172.3.254」&lt;br&gt;</t>
  </si>
  <si>
    <t>7283ダイレックスAP与次郎店支払機MG親</t>
  </si>
  <si>
    <t>10.172.83.7</t>
  </si>
  <si>
    <t>【支払機MG子機】&lt;br&gt;
「10.172.83.8」&lt;br&gt;
【レジ6台】&lt;br&gt;
1レジ「10.172.83.181」&lt;br&gt;
2レジ「10.172.83.182」&lt;br&gt;
3レジ「10.172.83.183」&lt;br&gt;
4レジ「10.172.83.184」&lt;br&gt;
5レジ「10.172.83.185」&lt;br&gt;
6レジ「10.172.83.186」&lt;br&gt;
GW「10.172.83.254」&lt;br&gt;</t>
  </si>
  <si>
    <t>7222ダイレックス吉村店支払機MG親</t>
  </si>
  <si>
    <t>10.172.22.7</t>
  </si>
  <si>
    <t>【支払機MG子機】&lt;br&gt;
「10.172.22.8」&lt;br&gt;
【レジ6台】&lt;br&gt;
1レジ「10.172.22.181」&lt;br&gt;
2レジ「10.172.22.182」&lt;br&gt;
3レジ「10.172.22.183」&lt;br&gt;
4レジ「10.172.22.184」&lt;br&gt;
5レジ「10.172.22.185」&lt;br&gt;
6レジ「10.172.22.186」&lt;br&gt;
GW「10.172.22.254」&lt;br&gt;</t>
  </si>
  <si>
    <t>7277ダイレックス小松店支払機MG親</t>
  </si>
  <si>
    <t>10.172.77.7</t>
  </si>
  <si>
    <t xml:space="preserve">【支払機MG子機】&lt;br&gt;
「10.172.77.8」&lt;br&gt;
【レジ6台】&lt;br&gt;
1レジ「10.172.77.181」&lt;br&gt;
2レジ「10.172.77.182」&lt;br&gt;
3レジ「10.172.77.183」&lt;br&gt;
4レジ「10.172.77.184」&lt;br&gt;
5レジ「10.172.77.185」&lt;br&gt;
6レジ「10.172.77.186」&lt;br&gt;
GW「10.172.77.254」&lt;br&gt;
</t>
  </si>
  <si>
    <t>7160ダイレックス大津店支払機MG親</t>
  </si>
  <si>
    <t>10.171.60.7</t>
  </si>
  <si>
    <t xml:space="preserve">【支払機MG子機】&lt;br&gt;
「10.171.60.8」&lt;br&gt;
【レジ6台】&lt;br&gt;
1レジ「10.171.60.181」&lt;br&gt;
2レジ「10.171.60.182」&lt;br&gt;
3レジ「10.171.60.183」&lt;br&gt;
4レジ「10.171.60.184」&lt;br&gt;
5レジ「10.171.60.185」&lt;br&gt;
6レジ「10.171.60.186」&lt;br&gt;
GW「10.171.60.254」&lt;br&gt;
</t>
  </si>
  <si>
    <t>7228ダイレックス門司店支払機MG親</t>
  </si>
  <si>
    <t>10.172.28.7</t>
  </si>
  <si>
    <t xml:space="preserve">支払機MG子機】&lt;br&gt;
「10.172.28.8」&lt;br&gt;
【レジ6台】&lt;br&gt;
1レジ「10.172.28.181」&lt;br&gt;
2レジ「10.172.28.182」&lt;br&gt;
3レジ「10.172.28.183」&lt;br&gt;
4レジ「10.172.28.184」&lt;br&gt;
5レジ「10.172.28.185」&lt;br&gt;
6レジ「10.172.28.186」&lt;br&gt;
GW「10.172.28.254」&lt;br&gt;
</t>
  </si>
  <si>
    <t>7278ダイレックス黒崎店支払機MG親</t>
  </si>
  <si>
    <t>10.172.78.7</t>
  </si>
  <si>
    <t xml:space="preserve">【支払機MG子機】&lt;br&gt;
「10.172.７8.8」&lt;br&gt;
【レジ6台】&lt;br&gt;
1レジ「10.172.78.181」&lt;br&gt;
2レジ「10.172.78.182」&lt;br&gt;
3レジ「10.172.78.183」&lt;br&gt;
4レジ「10.172.78.184」&lt;br&gt;
5レジ「10.172.78.185」&lt;br&gt;
6レジ「10.172.78.186」&lt;br&gt;
GW「10.172.78.254」&lt;br&gt;
</t>
  </si>
  <si>
    <t>7197ダイレックスしぶしｱﾋﾟｱ店支払機MG親</t>
  </si>
  <si>
    <t>10.171.97.7</t>
  </si>
  <si>
    <t>【支払機MG子機】&lt;br&gt;
「10.171.97.8」&lt;br&gt;
【レジ6台】&lt;br&gt;
1レジ「10.171.97.181」&lt;br&gt;
2レジ「10.171.97.182」&lt;br&gt;
3レジ「10.171.97.183」&lt;br&gt;
4レジ「10.171.97.184」&lt;br&gt;
5レジ「10.171.97.185」&lt;br&gt;
6レジ「10.171.97.186」&lt;br&gt;
GW「10.171.97.254」&lt;br&gt;</t>
  </si>
  <si>
    <t>7230ダイレックス荒尾店支払機MG親</t>
  </si>
  <si>
    <t>10.172.30.7</t>
  </si>
  <si>
    <t>【支払機MG子機】&lt;br&gt;
「10.172.30.8」&lt;br&gt;
【レジ6台】&lt;br&gt;
1レジ「10.172.30.181」&lt;br&gt;
2レジ「10.172.30.182」&lt;br&gt;
3レジ「10.172.30.183」&lt;br&gt;
4レジ「10.172.30.184」&lt;br&gt;
5レジ「10.172.30.185」&lt;br&gt;
6レジ「10.172.30.186」&lt;br&gt;
GW「10.172.30.254」&lt;br&gt;</t>
  </si>
  <si>
    <t>7254ダイレックス大川店支払機MG親</t>
  </si>
  <si>
    <t>10.172.54.7</t>
  </si>
  <si>
    <t>【支払機MG子機】&lt;br&gt;
「10.172.54.8」&lt;br&gt;
【レジ6台】&lt;br&gt;
1レジ「10.172.54.181」&lt;br&gt;
2レジ「10.172.54.182」&lt;br&gt;
3レジ「10.172.54.183」&lt;br&gt;
4レジ「10.172.54.184」&lt;br&gt;
5レジ「10.172.54.185」&lt;br&gt;
6レジ「10.172.54.186」&lt;br&gt;
GW「10.172.54.254」&lt;br&gt;</t>
  </si>
  <si>
    <t>7202ダイレックス九品寺店支払機MG親</t>
  </si>
  <si>
    <t>10.172.2.7</t>
  </si>
  <si>
    <t xml:space="preserve">
【支払機MG子機】&lt;br&gt;
「10.172.2.8」&lt;br&gt;
【レジ6台】&lt;br&gt;
1レジ「10.172.2.181」&lt;br&gt;
2レジ「10.172.2.182」&lt;br&gt;
3レジ「10.172.2.183」&lt;br&gt;
4レジ「10.172.2.184」&lt;br&gt;
5レジ「10.172.2.185」&lt;br&gt;
6レジ「10.172.2.186」&lt;br&gt;
GW「10.172.2.254」&lt;br&gt;</t>
  </si>
  <si>
    <t>7213ダイレックス飯塚店支払機MG親</t>
  </si>
  <si>
    <t>10.172.13.7</t>
  </si>
  <si>
    <t>【支払機MG子機】&lt;br&gt;
「10.172.13.8」&lt;br&gt;
【レジ6台】&lt;br&gt;
1レジ「10.172.13.181」&lt;br&gt;
2レジ「10.172.13.182」&lt;br&gt;
3レジ「10.172.13.183」&lt;br&gt;
4レジ「10.172.13.184」&lt;br&gt;
5レジ「10.172.13.185」&lt;br&gt;
6レジ「10.172.13.186」&lt;br&gt;
GW「10.172.13.254」&lt;br&gt;</t>
  </si>
  <si>
    <t>7167ダイレックス那珂川店支払機MG親</t>
  </si>
  <si>
    <t>10.171.67.7</t>
  </si>
  <si>
    <t>【支払機MG子機】&lt;br&gt;
「10.171.67.8」&lt;br&gt;
【レジ6台】&lt;br&gt;
1レジ「10.171.67.181」&lt;br&gt;
2レジ「10.171.67.182」&lt;br&gt;
3レジ「10.171.67.183」&lt;br&gt;
4レジ「10.171.67.184」&lt;br&gt;
5レジ「10.171.67.185」&lt;br&gt;
6レジ「10.171.67.186」&lt;br&gt;
GW「10.171.67.254」&lt;br&gt;</t>
  </si>
  <si>
    <t>7243ダイレックス日田中央店支払機MG親</t>
  </si>
  <si>
    <t>10.172.43.7</t>
  </si>
  <si>
    <t>【支払機MG子機】&lt;br&gt;
「10.172.43.8」&lt;br&gt;
【レジ6台】&lt;br&gt;
1レジ「10.172.43.181」&lt;br&gt;
2レジ「10.172.43.182」&lt;br&gt;
3レジ「10.172.43.183」&lt;br&gt;
4レジ「10.172.43.184」&lt;br&gt;
5レジ「10.172.43.185」&lt;br&gt;
6レジ「10.172.43.186」&lt;br&gt;
GW「10.172.43.254」&lt;br&gt;</t>
  </si>
  <si>
    <t>7123ダイレックス小郡店支払機MG親</t>
  </si>
  <si>
    <t>10.171.23.7</t>
  </si>
  <si>
    <t>【支払機MG子機】&lt;br&gt;
「10.171.23.8」&lt;br&gt;
【レジ6台】&lt;br&gt;
1レジ「10.171.23.181」&lt;br&gt;
2レジ「10.171.23.182」&lt;br&gt;
3レジ「10.171.23.183」&lt;br&gt;
4レジ「10.171.23.184」&lt;br&gt;
5レジ「10.171.23.185」&lt;br&gt;
6レジ「10.171.23.186」&lt;br&gt;
GW「10.171.23.254」&lt;br&gt;</t>
  </si>
  <si>
    <t>7114ダイレックス鹿屋店支払機MG親</t>
  </si>
  <si>
    <t>10.171.14.7</t>
  </si>
  <si>
    <t>【支払機MG子機】&lt;br&gt;
「10.171.14.8」&lt;br&gt;
【レジ6台】&lt;br&gt;
1レジ「10.171.14.181」&lt;br&gt;
2レジ「10.171.14.182」&lt;br&gt;
3レジ「10.171.14.183」&lt;br&gt;
4レジ「10.171.14.184」&lt;br&gt;
5レジ「10.171.14.185」&lt;br&gt;
6レジ「10.171.14.186」&lt;br&gt;
GW「10.171.14.254」&lt;br&gt;</t>
  </si>
  <si>
    <t>7245ダイレックス江北店支払機MG親</t>
  </si>
  <si>
    <t>10.172.45.7</t>
  </si>
  <si>
    <t>【支払機MG子機】&lt;br&gt;
「10.172.45.8」&lt;br&gt;
【レジ6台】&lt;br&gt;
1レジ「10.172.45.181」&lt;br&gt;
2レジ「10.172.45.182」&lt;br&gt;
3レジ「10.172.45.183」&lt;br&gt;
4レジ「10.172.45.184」&lt;br&gt;
5レジ「10.172.45.185」&lt;br&gt;
6レジ「10.172.45.186」&lt;br&gt;
GW「10.172.45.254」&lt;br</t>
  </si>
  <si>
    <t>7289ダイレックス姶良店支払機MG親</t>
  </si>
  <si>
    <t>10.172.89.7</t>
  </si>
  <si>
    <t>【支払機MG子機】&lt;br&gt;
「10.172.89.8」&lt;br&gt;
【レジ6台】&lt;br&gt;
1レジ「10.172.89.181」&lt;br&gt;
2レジ「10.172.89.182」&lt;br&gt;
3レジ「10.172.89.183」&lt;br&gt;
4レジ「10.172.89.184」&lt;br&gt;
5レジ「10.172.89.185」&lt;br&gt;
6レジ「10.172.89.186」&lt;br&gt;
GW「10.172.89.254」&lt;br&gt;</t>
  </si>
  <si>
    <t>7191ダイレックス大口店支払機MG親</t>
  </si>
  <si>
    <t>10.171.91.7</t>
  </si>
  <si>
    <t>【支払機MG子機】&lt;br&gt;
「10.171.91.8」&lt;br&gt;
【レジ6台】&lt;br&gt;
1レジ「10.171.91.181」&lt;br&gt;
2レジ「10.171.91.182」&lt;br&gt;
3レジ「10.171.91.183」&lt;br&gt;
4レジ「10.171.91.184」&lt;br&gt;
5レジ「10.171.91.185」&lt;br&gt;
6レジ「10.171.91.186」&lt;br&gt;
GW「10.171.91.254」&lt;br&gt;</t>
  </si>
  <si>
    <t>7281ダイレックス八戸店支払機MG親</t>
  </si>
  <si>
    <t>10.172.81.7</t>
  </si>
  <si>
    <t>【支払機MG子機】&lt;br&gt;
「10.172.81.8」&lt;br&gt;
【レジ6台】&lt;br&gt;
1レジ「10.172.81.181」&lt;br&gt;
2レジ「10.172.81.182」&lt;br&gt;
3レジ「10.172.81.183」&lt;br&gt;
4レジ「10.172.81.184」&lt;br&gt;
5レジ「10.172.81.185」&lt;br&gt;
6レジ「10.172.81.186」&lt;br&gt;
GW「10.172.81.254」&lt;br&gt;</t>
  </si>
  <si>
    <t>7165ダイレックス平戸店支払機MG親</t>
  </si>
  <si>
    <t>10.171.65.7</t>
  </si>
  <si>
    <t>【支払機MG子機】&lt;br&gt;
「10.171.65.8」&lt;br&gt;
【レジ6台】&lt;br&gt;
1レジ「10.171.65.181」&lt;br&gt;
2レジ「10.171.65.182」&lt;br&gt;
3レジ「10.171.65.183」&lt;br&gt;
4レジ「10.171.65.184」&lt;br&gt;
5レジ「10.171.65.185」&lt;br&gt;
6レジ「10.171.65.186」&lt;br&gt;
GW「10.171.65.254」&lt;br&gt;</t>
  </si>
  <si>
    <t>7224ダイレックス森店支払機MG親</t>
  </si>
  <si>
    <t>10.172.24.7</t>
  </si>
  <si>
    <t>【支払機MG子機】&lt;br&gt;
「10.172.24.8」&lt;br&gt;
【レジ6台】&lt;br&gt;
1レジ「10.172.24.181」&lt;br&gt;
2レジ「10.172.24.182」&lt;br&gt;
3レジ「10.172.24.183」&lt;br&gt;
4レジ「10.172.24.184」&lt;br&gt;
5レジ「10.172.24.185」&lt;br&gt;
6レジ「10.172.24.186」&lt;br&gt;
GW「10.172.24.254」&lt;br&gt;</t>
  </si>
  <si>
    <t>7111ダイレックス下郡店支払機MG親</t>
  </si>
  <si>
    <t>10.171.11.7</t>
  </si>
  <si>
    <t xml:space="preserve">【支払機MG子機】&lt;br&gt;
「10.171.11.8」&lt;br&gt;
【レジ6台】&lt;br&gt;
1レジ「10.171.11.181」&lt;br&gt;
2レジ「10.171.11.182」&lt;br&gt;
3レジ「10.171.11.183」&lt;br&gt;
4レジ「10.171.11.184」&lt;br&gt;
5レジ「10.171.11.185」&lt;br&gt;
6レジ「10.171.11.186」&lt;br&gt;
GW「10.171.11.254」&lt;br&gt;
</t>
  </si>
  <si>
    <t>7290ダイレックス国分店支払機MG親</t>
  </si>
  <si>
    <t>10.172.90.7</t>
  </si>
  <si>
    <t xml:space="preserve">【支払機MG子機】&lt;br&gt;
「10.172.90.8」&lt;br&gt;
【レジ8台】&lt;br&gt;
1レジ「10.172.90.181」&lt;br&gt;
2レジ「10.172.90.182」&lt;br&gt;
3レジ「10.172.90.183」&lt;br&gt;
4レジ「10.172.90.184」&lt;br&gt;
5レジ「10.172.90.185」&lt;br&gt;
6レジ「10.172.90.186」&lt;br&gt;
7レジ「10.172.90.187」&lt;br&gt;
8レジ「10.172.90.188」&lt;br&gt;
GW「10.172.90.254」&lt;br&gt;
</t>
  </si>
  <si>
    <t>7236ダイレックス時津店支払機MG親</t>
  </si>
  <si>
    <t>10.172.36.7</t>
  </si>
  <si>
    <t>【支払機MG子機】&lt;br&gt;
「10.172.36.8」&lt;br&gt;
【レジ8台】&lt;br&gt;
1レジ「10.172.36.181」&lt;br&gt;
2レジ「10.172.36.182」&lt;br&gt;
3レジ「10.172.36.183」&lt;br&gt;
4レジ「10.172.36.184」&lt;br&gt;
5レジ「10.172.36.185」&lt;br&gt;
6レジ「10.172.36.186」&lt;br&gt;
7レジ「10.172.36.187」&lt;br&gt;
8レジ「10.172.36.188」&lt;br&gt;
GW「10.172.36.254」&lt;br&gt;</t>
  </si>
  <si>
    <t>7119ダイレックス東長崎店支払機MG親</t>
  </si>
  <si>
    <t>10.171.19.7</t>
  </si>
  <si>
    <t>【支払機MG子機】&lt;br&gt;
「10.171.19.8」&lt;br&gt;
【レジ6台】&lt;br&gt;
1レジ「10.171.19.181」&lt;br&gt;
2レジ「10.171.19.182」&lt;br&gt;
3レジ「10.171.19.183」&lt;br&gt;
4レジ「10.171.19.184」&lt;br&gt;
5レジ「10.171.19.185」&lt;br&gt;
6レジ「10.171.19.186」&lt;br&gt;
GW「10.171.19.254」&lt;br&gt;</t>
  </si>
  <si>
    <t>7120ダイレックス鏡店支払機MG親</t>
  </si>
  <si>
    <t>10.171.20.7</t>
  </si>
  <si>
    <t>【支払機MG子機】&lt;br&gt;
「10.171.20.8」&lt;br&gt;
【レジ6台】&lt;br&gt;
1レジ「10.171.20.181」&lt;br&gt;
2レジ「10.171.20.182」&lt;br&gt;
3レジ「10.171.20.183」&lt;br&gt;
4レジ「10.171.20.184」&lt;br&gt;
5レジ「10.171.20.185」&lt;br&gt;
6レジ「10.171.20.186」&lt;br&gt;
GW「10.171.20.254」&lt;br&gt;</t>
  </si>
  <si>
    <t>7251ダイレックス北鹿島店支払機MG親</t>
  </si>
  <si>
    <t>10.172.51.7</t>
  </si>
  <si>
    <t>【支払機MG子機】&lt;br&gt;
「10.172.51.8」&lt;br&gt;
【レジ6台】&lt;br&gt;
1レジ「10.172.51.181」&lt;br&gt;
2レジ「10.172.51.182」&lt;br&gt;
3レジ「10.172.51.183」&lt;br&gt;
4レジ「10.172.51.184」&lt;br&gt;
5レジ「10.172.51.185」&lt;br&gt;
6レジ「10.172.51.186」&lt;br&gt;
GW「10.172.51.254」&lt;br&gt;</t>
  </si>
  <si>
    <t>7248ダイレックス植木店支払機MG親</t>
  </si>
  <si>
    <t>10.172.48.7</t>
  </si>
  <si>
    <t>【支払機MG子機】&lt;br&gt;
「10.172.48.8」&lt;br&gt;
【レジ6台】&lt;br&gt;
1レジ「10.172.48.181」&lt;br&gt;
2レジ「10.172.48.182」&lt;br&gt;
3レジ「10.172.48.183」&lt;br&gt;
4レジ「10.172.48.184」&lt;br&gt;
5レジ「10.172.48.185」&lt;br&gt;
6レジ「10.172.48.186」&lt;br&gt;
GW「10.172.48.254」&lt;br&gt;</t>
  </si>
  <si>
    <t>2028越谷神明町店KDS1</t>
  </si>
  <si>
    <t>40.251.5.120</t>
  </si>
  <si>
    <t>2028越谷神明町店Lio券売機41号機</t>
  </si>
  <si>
    <t>40.251.5.118</t>
  </si>
  <si>
    <t>7212ダイレックス熊本店支払機MG親</t>
  </si>
  <si>
    <t>10.172.12.7</t>
  </si>
  <si>
    <t>支払機MG子機】&lt;br&gt;
「10.172.12.8」&lt;br&gt;
【レジ6台】&lt;br&gt;
1レジ「10.172.12.181」&lt;br&gt;
2レジ「10.172.12.182」&lt;br&gt;
3レジ「10.172.12.183」&lt;br&gt;
4レジ「10.172.12.184」&lt;br&gt;
5レジ「10.172.12.185」&lt;br&gt;
6レジ「10.172.12.186」&lt;br&gt;
GW「10.172.12.254」&lt;br&gt;</t>
  </si>
  <si>
    <t>2028越谷神明町店Lio券売機42号機</t>
  </si>
  <si>
    <t>40.251.5.119</t>
  </si>
  <si>
    <t>7235ダイレックス安慶名店支払機MG親</t>
  </si>
  <si>
    <t>10.172.35.7</t>
  </si>
  <si>
    <t>【支払機MG子機】&lt;br&gt;
「10.172.35.8」&lt;br&gt;
【レジ6台】&lt;br&gt;
1レジ「10.172.35.181」&lt;br&gt;
2レジ「10.172.35.182」&lt;br&gt;
3レジ「10.172.35.183」&lt;br&gt;
4レジ「10.172.35.184」&lt;br&gt;
5レジ「10.172.35.185」&lt;br&gt;
6レジ「10.172.35.186」&lt;br&gt;
GW「10.172.35.254」&lt;br&gt;</t>
  </si>
  <si>
    <t>7133ダイレックス津嘉山店支払機MG親</t>
  </si>
  <si>
    <t>10.171.33.7</t>
  </si>
  <si>
    <t>【支払機MG子機】&lt;br&gt;
「10.171.33.8」&lt;br&gt;
【レジ6台】&lt;br&gt;
1レジ「10.171.33.181」&lt;br&gt;
2レジ「10.171.33.182」&lt;br&gt;
3レジ「10.171.33.183」&lt;br&gt;
4レジ「10.171.33.184」&lt;br&gt;
5レジ「10.171.33.185」&lt;br&gt;
6レジ「10.171.33.186」&lt;br&gt;
GW「10.171.33.254」&lt;br&gt;</t>
  </si>
  <si>
    <t>7267ダイレックス別府幸町店支払機MG親</t>
  </si>
  <si>
    <t>10.172.67.7</t>
  </si>
  <si>
    <t>【支払機MG子機】&lt;br&gt;
「10.172.67.8」&lt;br&gt;
【レジ6台】&lt;br&gt;
1レジ「10.172.67.181」&lt;br&gt;
2レジ「10.172.67.182」&lt;br&gt;
3レジ「10.172.67.183」&lt;br&gt;
4レジ「10.172.67.184」&lt;br&gt;
5レジ「10.172.67.185」&lt;br&gt;
6レジ「10.172.67.186」&lt;br&gt;
GW「10.172.67.254」&lt;br&gt;</t>
  </si>
  <si>
    <t>7175ダイレックス杵築店支払機MG親</t>
  </si>
  <si>
    <t>10.171.75.7</t>
  </si>
  <si>
    <t>【支払機MG子機】&lt;br&gt;
「10.171.75.8」&lt;br&gt;
【レジ6台】&lt;br&gt;
1レジ「10.171.75.181」&lt;br&gt;
2レジ「10.171.75.182」&lt;br&gt;
3レジ「10.171.75.183」&lt;br&gt;
4レジ「10.171.75.184」&lt;br&gt;
5レジ「10.171.75.185」&lt;br&gt;
6レジ「10.171.75.186」&lt;br&gt;
GW「10.171.75.254」&lt;br&gt;</t>
  </si>
  <si>
    <t>7244ダイレックス佐世保店支払機MG親</t>
  </si>
  <si>
    <t>10.172.44.7</t>
  </si>
  <si>
    <t>【支払機MG子機】&lt;br&gt;
「10.172.44.8」&lt;br&gt;
【レジ6台】&lt;br&gt;
1レジ「10.172.44.181」&lt;br&gt;
2レジ「10.172.44.182」&lt;br&gt;
3レジ「10.172.44.183」&lt;br&gt;
4レジ「10.172.44.184」&lt;br&gt;
5レジ「10.172.44.185」&lt;br&gt;
6レジ「10.172.44.186」&lt;br&gt;
GW「10.172.44.254」&lt;br&gt;</t>
  </si>
  <si>
    <t>7099003Aコープ福岡T-GATE</t>
  </si>
  <si>
    <t>10.161.58.10</t>
  </si>
  <si>
    <t>レインボーライン</t>
  </si>
  <si>
    <t>レインボーラインT-GATE</t>
  </si>
  <si>
    <t>23.0.5.155</t>
  </si>
  <si>
    <t>TRS-10　LANIP:192.168.179.191　　　IOT接続
WEB2台接続
192.168.179.192、193</t>
  </si>
  <si>
    <t>柿の葉ずしヤマト</t>
  </si>
  <si>
    <t>柿の葉ずしヤマトあすか店T-GATE</t>
  </si>
  <si>
    <t>23.0.5.146</t>
  </si>
  <si>
    <t>TRS-10　LANIP:192.168.3.110　　IOT契約：【POS】【192.168.3.106 18151539】/【DP560】【192.168.3.105 19149638】</t>
  </si>
  <si>
    <t>055ジョイフルサン城栄店T-GATE</t>
  </si>
  <si>
    <t>23.0.5.55</t>
  </si>
  <si>
    <t>【ＩｏＴサービス】 ＴＲＳ－１０　　  LANIP:126.8.0.99</t>
  </si>
  <si>
    <t>063ジョイフルサン本原店T-GATE</t>
  </si>
  <si>
    <t>23.0.5.54</t>
  </si>
  <si>
    <t>【ＩｏＴサービス】 ＴＲＳ－１０　　 LANIP:12615.0.99</t>
  </si>
  <si>
    <t>053ジョフルサン大浦店T-GATE</t>
  </si>
  <si>
    <t>23.0.5.51</t>
  </si>
  <si>
    <t>【ＩｏＴサービス】 ＴＲＳ－１０　　 LANIP:126.2.0.99</t>
  </si>
  <si>
    <t>030ジョイフルサン江川店T-GATE</t>
  </si>
  <si>
    <t>23.0.5.50</t>
  </si>
  <si>
    <t>【ＩｏＴサービス】 ＴＲＳ－１０　　 LANIP:126.6.0.99</t>
  </si>
  <si>
    <t>052ジョフルサン新大工店T-GATE</t>
  </si>
  <si>
    <t>23.0.5.57</t>
  </si>
  <si>
    <t>【ＩｏＴサービス】 ＴＲＳ－１０　　 LANIP:126.11.0.99</t>
  </si>
  <si>
    <t>058ジョイフルサン宝町店T-GATE</t>
  </si>
  <si>
    <t>23.0.5.52</t>
  </si>
  <si>
    <t>【ＩｏＴサービス】 ＴＲＳ－１０　　 LANIP:126.3.0.99</t>
  </si>
  <si>
    <t>7087ダイレックス早岐店支払機MG親</t>
  </si>
  <si>
    <t>10.170.87.7</t>
  </si>
  <si>
    <t>【支払機MG子機】&lt;br&gt;
「10.170.87.8」&lt;br&gt;
【レジ6台】&lt;br&gt;
1レジ「10.170.87.181」&lt;br&gt;
2レジ「10.170.87.182」&lt;br&gt;
3レジ「10.170.87.183」&lt;br&gt;
4レジ「10.170.87.184」&lt;br&gt;
5レジ「10.170.87.185」&lt;br&gt;
6レジ「10.170.87.186」&lt;br&gt;
GW「10.170.87.254」&lt;br&gt;</t>
  </si>
  <si>
    <t>7249ダイレックス幡生店支払機MG親</t>
  </si>
  <si>
    <t>10.172.49.7</t>
  </si>
  <si>
    <t>【支払機MG子機】&lt;br&gt;
「10.172.49.8」&lt;br&gt;
【レジ6台】&lt;br&gt;
1レジ「10.172.49.181」&lt;br&gt;
2レジ「10.172.49.182」&lt;br&gt;
3レジ「10.172.49.183」&lt;br&gt;
4レジ「10.172.49.184」&lt;br&gt;
5レジ「10.172.49.185」&lt;br&gt;
6レジ「10.172.49.186」&lt;br&gt;
GW「10.172.49.254」&lt;br&gt;</t>
  </si>
  <si>
    <t>7247ダイレックス八代鏡店支払機MG親</t>
  </si>
  <si>
    <t>10.172.47.7</t>
  </si>
  <si>
    <t>【支払機MG子機】&lt;br&gt;
「10.172.47.8」&lt;br&gt;
【レジ6台】&lt;br&gt;
1レジ「10.172.47.181」&lt;br&gt;
2レジ「10.172.47.182」&lt;br&gt;
3レジ「10.172.47.183」&lt;br&gt;
4レジ「10.172.47.184」&lt;br&gt;
5レジ「10.172.47.185」&lt;br&gt;
6レジ「10.172.47.186」&lt;br&gt;
GW「10.172.47.254」&lt;br&gt;</t>
  </si>
  <si>
    <t>7181ダイレックス柳井店支払機MG親</t>
  </si>
  <si>
    <t>10.171.81.7</t>
  </si>
  <si>
    <t>【支払機MG子機】&lt;br&gt;
「10.171.81.8」&lt;br&gt;
【レジ6台】&lt;br&gt;
1レジ「10.171.81.181」&lt;br&gt;
2レジ「10.171.81.182」&lt;br&gt;
3レジ「10.171.81.183」&lt;br&gt;
4レジ「10.171.81.184」&lt;br&gt;
5レジ「10.171.81.185」&lt;br&gt;
6レジ「10.171.81.186」&lt;br&gt;
GW「10.171.81.254」&lt;br&gt;</t>
  </si>
  <si>
    <t>7176ダイレックス八代店支払機MG親</t>
  </si>
  <si>
    <t>10.171.76.7</t>
  </si>
  <si>
    <t>【支払機MG子機】&lt;br&gt;
「10.171.76.8」&lt;br&gt;
【レジ6台】&lt;br&gt;
1レジ「10.171.76.181」&lt;br&gt;
2レジ「10.171.76.182」&lt;br&gt;
3レジ「10.171.76.183」&lt;br&gt;
4レジ「10.171.76.184」&lt;br&gt;
5レジ「10.171.76.185」&lt;br&gt;
6レジ「10.171.76.186」&lt;br&gt;
GW「10.171.76.254」&lt;br&gt;</t>
  </si>
  <si>
    <t>7184ダイレックス光店支払機MG親</t>
  </si>
  <si>
    <t>10.171.84.7</t>
  </si>
  <si>
    <t xml:space="preserve">【支払機MG子機】&lt;br&gt;
「10.171.84.8」&lt;br&gt;
【レジ6台】&lt;br&gt;
1レジ「10.171.84.181」&lt;br&gt;
2レジ「10.171.84.182」&lt;br&gt;
3レジ「10.171.84.183」&lt;br&gt;
4レジ「10.171.84.184」&lt;br&gt;
5レジ「10.171.84.185」&lt;br&gt;
6レジ「10.171.84.186」&lt;br&gt;
GW「10.171.84.254」&lt;br&gt;
</t>
  </si>
  <si>
    <t>7294ダイレックス加納店支払機MG親</t>
  </si>
  <si>
    <t>10.172.94.7</t>
  </si>
  <si>
    <t>【支払機MG子機】&lt;br&gt;
「10.172.94.8」&lt;br&gt;
【レジ6台】&lt;br&gt;
1レジ「10.172.94.181」&lt;br&gt;
2レジ「10.172.94.182」&lt;br&gt;
3レジ「10.172.94.183」&lt;br&gt;
4レジ「10.172.94.184」&lt;br&gt;
5レジ「10.172.94.185」&lt;br&gt;
6レジ「10.172.94.186」&lt;br&gt;
GW「10.172.94.254」&lt;br&gt;</t>
  </si>
  <si>
    <t>7246ダイレックス中津中殿店支払機MG親</t>
  </si>
  <si>
    <t>10.172.46.7</t>
  </si>
  <si>
    <t>【支払機MG子機】&lt;br&gt;
「10.172.46.8」&lt;br&gt;
【レジ6台】&lt;br&gt;
1レジ「10.172.46.181」&lt;br&gt;
2レジ「10.172.46.182」&lt;br&gt;
3レジ「10.172.46.183」&lt;br&gt;
4レジ「10.172.46.184」&lt;br&gt;
5レジ「10.172.46.185」&lt;br&gt;
6レジ「10.172.46.186」&lt;br&gt;
GW「10.172.46.254」&lt;br&gt;</t>
  </si>
  <si>
    <t>7211ダイレックス宗像店支払機MG親</t>
  </si>
  <si>
    <t>10.172.11.7</t>
  </si>
  <si>
    <t>【支払機MG子機】&lt;br&gt;
「10.172.11.8」&lt;br&gt;
【レジ6台】&lt;br&gt;
1レジ「10.172.11.181」&lt;br&gt;
2レジ「10.172.11.182」&lt;br&gt;
3レジ「10.172.11.183」&lt;br&gt;
4レジ「10.172.11.184」&lt;br&gt;
5レジ「10.172.11.185」&lt;br&gt;
6レジ「10.172.11.186」&lt;br&gt;
GW「10.172.11.254」&lt;br&gt;</t>
  </si>
  <si>
    <t>7216ダイレックス宇佐店支払機MG親</t>
  </si>
  <si>
    <t>10.172.16.7</t>
  </si>
  <si>
    <t>【支払機MG子機】&lt;br&gt;
「10.172.16.8」&lt;br&gt;
【レジ6台】&lt;br&gt;
1レジ「10.172.16.181」&lt;br&gt;
2レジ「10.172.16.182」&lt;br&gt;
3レジ「10.172.16.183」&lt;br&gt;
4レジ「10.172.16.184」&lt;br&gt;
5レジ「10.172.16.185」&lt;br&gt;
6レジ「10.172.16.186」&lt;br&gt;
GW「10.172.16.254」&lt;br&gt;</t>
  </si>
  <si>
    <t>7220ダイレックス東福間店支払機MG親</t>
  </si>
  <si>
    <t>10.172.20.7</t>
  </si>
  <si>
    <t>【支払機MG子機】&lt;br&gt;
「10.172.20.8」&lt;br&gt;
【レジ6台】&lt;br&gt;
1レジ「10.172.20.181」&lt;br&gt;
2レジ「10.172.20.182」&lt;br&gt;
3レジ「10.172.20.183」&lt;br&gt;
4レジ「10.172.20.184」&lt;br&gt;
5レジ「10.172.20.185」&lt;br&gt;
6レジ「10.172.20.186」&lt;br&gt;
GW「10.172.20.254」&lt;br&gt;</t>
  </si>
  <si>
    <t>7190ダイレックス大村店支払機MG親</t>
  </si>
  <si>
    <t>10.171.90.7</t>
  </si>
  <si>
    <t>【支払機MG子機】&lt;br&gt;
「10.171.90.8」&lt;br&gt;
【レジ6台】&lt;br&gt;
1レジ「10.171.90.181」&lt;br&gt;
2レジ「10.171.90.182」&lt;br&gt;
3レジ「10.171.90.183」&lt;br&gt;
4レジ「10.171.90.184」&lt;br&gt;
5レジ「10.171.90.185」&lt;br&gt;
6レジ「10.171.90.186」&lt;br&gt;
GW「10.171.90.254」&lt;br&gt;</t>
  </si>
  <si>
    <t>7261ダイレックス都北支払機MG親</t>
  </si>
  <si>
    <t>10.172.61.7</t>
  </si>
  <si>
    <t>【支払機MG子機】&lt;br&gt;
「10.172.61.8」&lt;br&gt;
【レジ6台】&lt;br&gt;
1レジ「10.172.61.181」&lt;br&gt;
2レジ「10.172.61.182」&lt;br&gt;
3レジ「10.172.61.183」&lt;br&gt;
4レジ「10.172.61.184」&lt;br&gt;
5レジ「10.172.61.185」&lt;br&gt;
6レジ「10.172.61.186」&lt;br&gt;
GW「10.172.61.254」&lt;br&gt;</t>
  </si>
  <si>
    <t>7157ダイレックス東諫早店支払機MG親</t>
  </si>
  <si>
    <t>10.171.57.7</t>
  </si>
  <si>
    <t>【支払機MG子機】&lt;br&gt;
「10.171.57.8」&lt;br&gt;
【レジ6台】&lt;br&gt;
1レジ「10.171.57.181」&lt;br&gt;
2レジ「10.171.57.182」&lt;br&gt;
3レジ「10.171.57.183」&lt;br&gt;
4レジ「10.171.57.184」&lt;br&gt;
5レジ「10.171.57.185」&lt;br&gt;
6レジ「10.171.57.186」&lt;br&gt;
GW「10.171.57.254」&lt;br&gt;</t>
  </si>
  <si>
    <t>7242ダイレックスｻﾋﾟｱ日南店支払機MG親</t>
  </si>
  <si>
    <t>10.172.42.7</t>
  </si>
  <si>
    <t>【支払機MG子機】&lt;br&gt;
「10.172.42.8」&lt;br&gt;
【レジ6台】&lt;br&gt;
1レジ「10.172.42.181」&lt;br&gt;
2レジ「10.172.42.182」&lt;br&gt;
3レジ「10.172.42.183」&lt;br&gt;
4レジ「10.172.42.184」&lt;br&gt;
5レジ「10.172.42.185」&lt;br&gt;
6レジ「10.172.42.186」&lt;br&gt;
GW「10.172.42.254」&lt;br&gt;</t>
  </si>
  <si>
    <t>7250ダイレックス加古川野口店支払機MG親</t>
  </si>
  <si>
    <t>10.172.50.7</t>
  </si>
  <si>
    <t>【支払機MG子機】&lt;br&gt;
「10.172.50.8」&lt;br&gt;
【レジ6台】&lt;br&gt;
1レジ「10.172.50.181」&lt;br&gt;
2レジ「10.172.50.182」&lt;br&gt;
3レジ「10.172.50.183」&lt;br&gt;
4レジ「10.172.50.184」&lt;br&gt;
5レジ「10.172.50.185」&lt;br&gt;
6レジ「10.172.50.186」&lt;br&gt;
GW「10.172.50.254」&lt;br&gt;</t>
  </si>
  <si>
    <t>7270ダイレックス王子店支払機MG親</t>
  </si>
  <si>
    <t>10.172.70.7</t>
  </si>
  <si>
    <t>【支払機MG子機】&lt;br&gt;
「10.172.70.8」&lt;br&gt;
【レジ6台】&lt;br&gt;
1レジ「10.172.70.181」&lt;br&gt;
2レジ「10.172.70.182」&lt;br&gt;
3レジ「10.172.70.183」&lt;br&gt;
4レジ「10.172.70.184」&lt;br&gt;
5レジ「10.172.70.185」&lt;br&gt;
6レジ「10.172.70.186」&lt;br&gt;
GW「10.172.70.254」&lt;br&gt;</t>
  </si>
  <si>
    <t>7238ダイレックス東尾道店支払機MG親</t>
  </si>
  <si>
    <t>10.172.38.7</t>
  </si>
  <si>
    <t>【支払機MG子機】&lt;br&gt;
「10.172.38.8」&lt;br&gt;
【レジ6台】&lt;br&gt;
1レジ「10.172.38.181」&lt;br&gt;
2レジ「10.172.38.182」&lt;br&gt;
3レジ「10.172.38.183」&lt;br&gt;
4レジ「10.172.38.184」&lt;br&gt;
5レジ「10.172.38.185」&lt;br&gt;
6レジ「10.172.38.186」&lt;br&gt;
GW「10.172.38.254」&lt;br&gt;</t>
  </si>
  <si>
    <t>7286ダイレックスｱｸﾛｽP児島店支払機MG親</t>
  </si>
  <si>
    <t>10.172.86.7</t>
  </si>
  <si>
    <t>【支払機MG子機】&lt;br&gt;
「10.172.86.8」&lt;br&gt;
【レジ6台】&lt;br&gt;
1レジ「10.172.86.181」&lt;br&gt;
2レジ「10.172.86.182」&lt;br&gt;
3レジ「10.172.86.183」&lt;br&gt;
4レジ「10.172.86.184」&lt;br&gt;
5レジ「10.172.86.185」&lt;br&gt;
6レジ「10.172.86.186」&lt;br&gt;
GW「10.172.86.254」&lt;br&gt;</t>
  </si>
  <si>
    <t>7295ダイレックス読谷店支払機MG親</t>
  </si>
  <si>
    <t>10.172.95.7</t>
  </si>
  <si>
    <t>【支払機MG子機】&lt;br&gt;
「10.172.95.8」&lt;br&gt;
【レジ6台】&lt;br&gt;
1レジ「10.172.95.181」&lt;br&gt;
2レジ「10.172.95.182」&lt;br&gt;
3レジ「10.172.95.183」&lt;br&gt;GW「10.172.95.254」&lt;br&gt;</t>
  </si>
  <si>
    <t>7264ダイレックス西春日店支払機MG親</t>
  </si>
  <si>
    <t>10.172.64.7</t>
  </si>
  <si>
    <t>【支払機MG子機】&lt;br&gt;
「10.172.64.8」&lt;br&gt;
【レジ6台】&lt;br&gt;
1レジ「10.172.64.181」&lt;br&gt;
2レジ「10.172.64.182」&lt;br&gt;
3レジ「10.172.64.183」&lt;br&gt;
4レジ「10.172.64.184」&lt;br&gt;
5レジ「10.172.64.185」&lt;br&gt;
6レジ「10.172.64.186」&lt;br&gt;
GW「10.172.64.254」&lt;br&gt;</t>
  </si>
  <si>
    <t>7272ダイレックス木太店支払機MG</t>
  </si>
  <si>
    <t>10.172.72.7</t>
  </si>
  <si>
    <t xml:space="preserve">【支払機MG子機】&lt;br&gt;
「10.172.72.8」&lt;br&gt;
【レジ6台】&lt;br&gt;
1レジ「10.172.72.181」&lt;br&gt;
2レジ「10.172.72.182」&lt;br&gt;
3レジ「10.172.72.183」&lt;br&gt;
4レジ「10.172.72.184」&lt;br&gt;
5レジ「10.172.72.185」&lt;br&gt;
6レジ「10.172.72.186」&lt;br&gt;
GW「10.172.72.254」&lt;br&gt;
</t>
  </si>
  <si>
    <t>7265ダイレックス坂出店支払機MG親</t>
  </si>
  <si>
    <t>10.172.65.7</t>
  </si>
  <si>
    <t>【支払機MG子機】&lt;br&gt;
「10.172.65.8」&lt;br&gt;
【レジ6台】&lt;br&gt;
1レジ「10.172.65.181」&lt;br&gt;
2レジ「10.172.65.182」&lt;br&gt;
3レジ「10.172.65.183」&lt;br&gt;
4レジ「10.172.65.184」&lt;br&gt;
5レジ「10.172.65.185」&lt;br&gt;
6レジ「10.172.65.186」&lt;br&gt;
GW「10.172.65.254」&lt;br&gt;</t>
  </si>
  <si>
    <t>7268ダイレックス青柳店支払機MG親</t>
  </si>
  <si>
    <t>10.172.68.7</t>
  </si>
  <si>
    <t>【支払機MG子機】&lt;br&gt;
「10.172.68.8」&lt;br&gt;
【レジ6台】&lt;br&gt;
1レジ「10.172.68.181」&lt;br&gt;
2レジ「10.172.68.182」&lt;br&gt;
3レジ「10.172.68.183」&lt;br&gt;
4レジ「10.172.68.184」&lt;br&gt;
5レジ「10.172.68.185」&lt;br&gt;
6レジ「10.172.68.186」&lt;br&gt;
GW「10.172.68.254」&lt;br&gt;</t>
  </si>
  <si>
    <t>7258ダイレックス吉田店支払機MG親</t>
  </si>
  <si>
    <t>10.172.58.7</t>
  </si>
  <si>
    <t>【支払機MG子機】&lt;br&gt;
「10.172.58.8」&lt;br&gt;
【レジ6台】&lt;br&gt;
1レジ「10.172.58.181」&lt;br&gt;
2レジ「10.172.58.182」&lt;br&gt;
3レジ「10.172.58.183」&lt;br&gt;
4レジ「10.172.58.184」&lt;br&gt;
5レジ「10.172.58.185」&lt;br&gt;
6レジ「10.172.58.186」&lt;br&gt;
GW「10.172.58.254」&lt;br&gt;</t>
  </si>
  <si>
    <t>7229ダイレックス南国店支払機MG親</t>
  </si>
  <si>
    <t>10.172.29.7</t>
  </si>
  <si>
    <t>【支払機MG子機】&lt;br&gt;
「10.172.29.8」&lt;br&gt;
【レジ6台】&lt;br&gt;
1レジ「10.172.29.181」&lt;br&gt;
2レジ「10.172.29.182」&lt;br&gt;
3レジ「10.172.29.183」&lt;br&gt;
4レジ「10.172.29.184」&lt;br&gt;
5レジ「10.172.29.185」&lt;br&gt;
6レジ「10.172.29.186」&lt;br&gt;
GW「10.172.29.254」&lt;br&gt;</t>
  </si>
  <si>
    <t>7297ダイレックス福山春日店支払機MG親</t>
  </si>
  <si>
    <t>10.172.97.7</t>
  </si>
  <si>
    <t>【支払機MG子機】&lt;br&gt;
「10.172.97.8」&lt;br&gt;
【レジ6台】&lt;br&gt;
1レジ「10.172.97.181」&lt;br&gt;
2レジ「10.172.97.182」&lt;br&gt;
3レジ「10.172.97.183」&lt;br&gt;
4レジ「10.172.97.184」&lt;br&gt;
5レジ「10.172.97.185」&lt;br&gt;
6レジ「10.172.97.186」&lt;br&gt;
GW「10.172.97.254」&lt;br&gt;</t>
  </si>
  <si>
    <t>7187ダイレックス広見店支払機MG親</t>
  </si>
  <si>
    <t>10.171.87.7</t>
  </si>
  <si>
    <t>【支払機MG子機】&lt;br&gt;
「10.171.87.8」&lt;br&gt;
【レジ6台】&lt;br&gt;
1レジ「10.171.87.181」&lt;br&gt;
2レジ「10.171.87.182」&lt;br&gt;
3レジ「10.171.87.183」&lt;br&gt;
4レジ「10.171.87.184」&lt;br&gt;
5レジ「10.171.87.185」&lt;br&gt;
6レジ「10.171.87.186」&lt;br&gt;
GW「10.171.87.254」&lt;br&gt;</t>
  </si>
  <si>
    <t>7208ダイレックス伊予大洲店支払機MG親</t>
  </si>
  <si>
    <t>10.172.8.7</t>
  </si>
  <si>
    <t>支払機MG子機】&lt;br&gt;
「10.172.8.8」&lt;br&gt;
【レジ6台】&lt;br&gt;
1レジ「10.172.8.181」&lt;br&gt;
2レジ「10.172.8.182」&lt;br&gt;
3レジ「10.172.8.183」&lt;br&gt;
4レジ「10.172.8.184」&lt;br&gt;
5レジ「10.172.8.185」&lt;br&gt;
6レジ「10.172.8.186」&lt;br&gt;
GW「10.172.8.254」&lt;br&gt;</t>
  </si>
  <si>
    <t>7225ダイレックス伊予店支払機MG親</t>
  </si>
  <si>
    <t>10.172.25.7</t>
  </si>
  <si>
    <t>【支払機MG子機】&lt;br&gt;
「10.172.25.8」&lt;br&gt;
【レジ6台】&lt;br&gt;
1レジ「10.172.25.181」&lt;br&gt;
2レジ「10.172.25.182」&lt;br&gt;
3レジ「10.172.25.183」&lt;br&gt;
4レジ「10.172.25.184」&lt;br&gt;
5レジ「10.172.25.185」&lt;br&gt;
6レジ「10.172.25.186」&lt;br&gt;
GW「10.172.25.254」&lt;br&gt;</t>
  </si>
  <si>
    <t>7607ダイレックス喜多町店支払機MG親</t>
  </si>
  <si>
    <t>10.176.7.7</t>
  </si>
  <si>
    <t>【支払機MG子機】&lt;br&gt;
「10.176.7.8」&lt;br&gt;
【レジ6台】&lt;br&gt;
1レジ「10.176.7.181」&lt;br&gt;
2レジ「10.176.7.182」&lt;br&gt;
3レジ「10.176.7.183」&lt;br&gt;
4レジ「10.176.7.184」&lt;br&gt;
5レジ「10.176.7.185」&lt;br&gt;
6レジ「10.176.7.186」&lt;br&gt;
GW「10.176.7.254」&lt;br&gt;</t>
  </si>
  <si>
    <t>7611ダイレックス東三条店支払機MG親</t>
  </si>
  <si>
    <t>10.176.11.7</t>
  </si>
  <si>
    <t>【支払機MG子機】&lt;br&gt;
「10.176.11.8」&lt;br&gt;
【レジ6台】&lt;br&gt;
1レジ「10.176.11.181」&lt;br&gt;
2レジ「10.176.11.182」&lt;br&gt;
3レジ「10.176.11.183」&lt;br&gt;
4レジ「10.176.11.184」&lt;br&gt;
5レジ「10.176.11.185」&lt;br&gt;
6レジ「10.176.11.186」&lt;br&gt;
GW「10.176.11.254」&lt;br&gt;</t>
  </si>
  <si>
    <t>7189ダイレックス柳川南店支払機MG親</t>
  </si>
  <si>
    <t>10.171.89.7</t>
  </si>
  <si>
    <t>【支払機MG子機】&lt;br&gt;
「10.171.89.8」&lt;br&gt;
【レジ6台】&lt;br&gt;
1レジ「10.171.89.181」&lt;br&gt;
2レジ「10.171.89.182」&lt;br&gt;
3レジ「10.171.89.183」&lt;br&gt;
4レジ「10.171.89.184」&lt;br&gt;
5レジ「10.171.89.185」&lt;br&gt;
6レジ「10.171.89.186」&lt;br&gt;
GW「10.171.89.254」&lt;br&gt;</t>
  </si>
  <si>
    <t>7234ダイレックス原店支払機MG親</t>
  </si>
  <si>
    <t>10.172.34.7</t>
  </si>
  <si>
    <t>【支払機MG子機】&lt;br&gt;
「10.172.34.8」&lt;br&gt;
【レジ6台】&lt;br&gt;
1レジ「10.172.34.181」&lt;br&gt;
2レジ「10.172.34.182」&lt;br&gt;
3レジ「10.172.34.183」&lt;br&gt;
4レジ「10.172.34.184」&lt;br&gt;
5レジ「10.172.34.185」&lt;br&gt;
6レジ「10.172.34.186」&lt;br&gt;
GW「10.172.34.254」&lt;br&gt;</t>
  </si>
  <si>
    <t>7010ダイレックス佐賀店支払機MG親</t>
  </si>
  <si>
    <t>10.170.10.7</t>
  </si>
  <si>
    <t>【支払機MG子機】&lt;br&gt;
「10.170.10.8」&lt;br&gt;
【レジ6台】&lt;br&gt;
1レジ「10.170.10.181」&lt;br&gt;
2レジ「10.170.10.182」&lt;br&gt;
3レジ「10.170.10.183」&lt;br&gt;
4レジ「10.170.10.184」&lt;br&gt;
5レジ「10.170.10.185」&lt;br&gt;
6レジ「10.170.10.186」&lt;br&gt;
GW「10.170.10.254」&lt;br&gt;</t>
  </si>
  <si>
    <t>7011ダイレックス三橋店支払機MG親</t>
  </si>
  <si>
    <t>10.170.11.7</t>
  </si>
  <si>
    <t xml:space="preserve">【支払機MG子機】&lt;br&gt;
「10.170.11.8」&lt;br&gt;
【レジ6台】&lt;br&gt;
1レジ「10.170.11.181」&lt;br&gt;
2レジ「10.170.11.182」&lt;br&gt;
3レジ「10.170.11.183」&lt;br&gt;
4レジ「10.170.11.184」&lt;br&gt;
5レジ「10.170.11.185」&lt;br&gt;
6レジ「10.170.11.186」&lt;br&gt;
GW「10.170.11.254」&lt;br&gt;
</t>
  </si>
  <si>
    <t>7012ダイレックス久留米店支払機MG親</t>
  </si>
  <si>
    <t>10.170.12.7</t>
  </si>
  <si>
    <t>【支払機MG子機】&lt;br&gt;
「10.170.12.8」&lt;br&gt;
【レジ6台】&lt;br&gt;
1レジ「10.170.12.181」&lt;br&gt;
2レジ「10.170.12.182」&lt;br&gt;
3レジ「10.170.12.183」&lt;br&gt;
4レジ「10.170.12.184」&lt;br&gt;
5レジ「10.170.12.185」&lt;br&gt;
6レジ「10.170.12.186」&lt;br&gt;
GW「10.170.12.254」&lt;br&gt;</t>
  </si>
  <si>
    <t>7013ダイレックス八女店支払機MG親</t>
  </si>
  <si>
    <t>10.170.13.7</t>
  </si>
  <si>
    <t>【支払機MG子機】&lt;br&gt;
「10.170.13.8」&lt;br&gt;
【レジ6台】&lt;br&gt;
1レジ「10.170.13.181」&lt;br&gt;
2レジ「10.170.13.182」&lt;br&gt;
3レジ「10.170.13.183」&lt;br&gt;
4レジ「10.170.13.184」&lt;br&gt;
5レジ「10.170.13.185」&lt;br&gt;
6レジ「10.170.13.186」&lt;br&gt;
GW「10.170.13.254」&lt;br&gt;</t>
  </si>
  <si>
    <t>7014ダイレックス日田店支払機MG親</t>
  </si>
  <si>
    <t>10.170.14.7</t>
  </si>
  <si>
    <t>【支払機MG子機】&lt;br&gt;
「10.170.14.8」&lt;br&gt;
【レジ6台】&lt;br&gt;
1レジ「10.170.14.181」&lt;br&gt;
2レジ「10.170.14.182」&lt;br&gt;
3レジ「10.170.14.183」&lt;br&gt;
4レジ「10.170.14.184」&lt;br&gt;
5レジ「10.170.14.185」&lt;br&gt;
6レジ「10.170.14.186」&lt;br&gt;
GW「10.170.14.254」&lt;br&gt;</t>
  </si>
  <si>
    <t>7362ダイレックスライフガーデン甘木店支払機MG親</t>
  </si>
  <si>
    <t>10.173.62.7</t>
  </si>
  <si>
    <t>【支払機MG子機】&lt;br&gt;
「10.173.62.8」&lt;br&gt;
【レジ6台】&lt;br&gt;
1レジ「10.173.62.181」&lt;br&gt;
2レジ「10.173.62.182」&lt;br&gt;
3レジ「10.173.62.183」&lt;br&gt;
4レジ「10.173.62.184」&lt;br&gt;
5レジ「10.173.62.185」&lt;br&gt;
6レジ「10.173.62.186」&lt;br&gt;
GW「10.173.62.254」&lt;br&gt;</t>
  </si>
  <si>
    <t>7022ダイレックス熊本北店支払機MG親</t>
  </si>
  <si>
    <t>10.170.22.7</t>
  </si>
  <si>
    <t xml:space="preserve">【支払機MG子機】&lt;br&gt;
「10.170.22.8」&lt;br&gt;
【レジ6台】&lt;br&gt;
1レジ「10.170.22.181」&lt;br&gt;
2レジ「10.170.22.182」&lt;br&gt;
3レジ「10.170.22.183」&lt;br&gt;
4レジ「10.170.22.184」&lt;br&gt;
5レジ「10.170.22.185」&lt;br&gt;
6レジ「10.170.22.186」&lt;br&gt;
GW「10.170.22.254」&lt;br&gt;
</t>
  </si>
  <si>
    <t>7023ダイレックス大牟田店支払機MG親</t>
  </si>
  <si>
    <t>10.170.23.7</t>
  </si>
  <si>
    <t>【支払機MG子機】&lt;br&gt;
「10.170.23.8」&lt;br&gt;
【レジ6台】&lt;br&gt;
1レジ「10.170.23.181」&lt;br&gt;
2レジ「10.170.23.182」&lt;br&gt;
3レジ「10.170.23.183」&lt;br&gt;
4レジ「10.170.23.184」&lt;br&gt;
5レジ「10.170.23.185」&lt;br&gt;
6レジ「10.170.23.186」&lt;br&gt;
GW「10.170.23.254」&lt;br&gt;</t>
  </si>
  <si>
    <t>7025ダイレックス東野店支払機MG親</t>
  </si>
  <si>
    <t>10.170.25.7</t>
  </si>
  <si>
    <t>【支払機MG子機】&lt;br&gt;
「10.170.25.8」&lt;br&gt;
【レジ6台】&lt;br&gt;
1レジ「10.170.25.181」&lt;br&gt;
2レジ「10.170.25.182」&lt;br&gt;
3レジ「10.170.25.183」&lt;br&gt;
4レジ「10.170.25.184」&lt;br&gt;
5レジ「10.170.25.185」&lt;br&gt;
6レジ「10.170.25.186」&lt;br&gt;
GW「10.170.25.254」&lt;br&gt;</t>
  </si>
  <si>
    <t>7027ダイレックス長崎店支払機MG親</t>
  </si>
  <si>
    <t>10.170.27.7</t>
  </si>
  <si>
    <t>【支払機MG子機】&lt;br&gt;
「10.170.27.8」&lt;br&gt;
【レジ6台】&lt;br&gt;
1レジ「10.170.27.181」&lt;br&gt;
2レジ「10.170.27.182」&lt;br&gt;
3レジ「10.170.27.183」&lt;br&gt;
4レジ「10.170.27.184」&lt;br&gt;
5レジ「10.170.27.185」&lt;br&gt;
6レジ「10.170.27.186」&lt;br&gt;
GW「10.170.27.254」&lt;br&gt;</t>
  </si>
  <si>
    <t>7028ダイレックス大分店支払機MG親</t>
  </si>
  <si>
    <t>10.170.28.7</t>
  </si>
  <si>
    <t>【支払機MG子機】&lt;br&gt;
「10.170.28.8」&lt;br&gt;
【レジ6台】&lt;br&gt;
1レジ「10.170.28.181」&lt;br&gt;
2レジ「10.170.28.182」&lt;br&gt;
3レジ「10.170.28.183」&lt;br&gt;
4レジ「10.170.28.184」&lt;br&gt;
5レジ「10.170.28.185」&lt;br&gt;
6レジ「10.170.28.186」&lt;br&gt;
GW「10.170.28.254」&lt;br&gt;</t>
  </si>
  <si>
    <t>7033ダイレックス大在店支払機MG親</t>
  </si>
  <si>
    <t>10.170.33.7</t>
  </si>
  <si>
    <t>【支払機MG子機】&lt;br&gt;
「10.170.33.8」&lt;br&gt;
【レジ6台】&lt;br&gt;
1レジ「10.170.33.181」&lt;br&gt;
2レジ「10.170.33.182」&lt;br&gt;
3レジ「10.170.33.183」&lt;br&gt;
4レジ「10.170.33.184」&lt;br&gt;
5レジ「10.170.33.185」&lt;br&gt;
6レジ「10.170.33.186」&lt;br&gt;
GW「10.170.33.254」&lt;br&gt;</t>
  </si>
  <si>
    <t>6044027ふれあい元気市場つるぎT-GATE</t>
  </si>
  <si>
    <t>10.154.32.10</t>
  </si>
  <si>
    <t>439463練馬旭町スピーカー用T-GATE</t>
  </si>
  <si>
    <t>23.3.108.31</t>
  </si>
  <si>
    <t>2018/9/20　木村
練馬高松6丁目店から移設</t>
  </si>
  <si>
    <t>464739江東枝川スピーカー用T-GATE</t>
  </si>
  <si>
    <t>23.3.107.213</t>
  </si>
  <si>
    <t>2018/12/21一時停止</t>
  </si>
  <si>
    <t>348980板橋向原２丁目スピーカー用T-GATE</t>
  </si>
  <si>
    <t>23.3.107.235</t>
  </si>
  <si>
    <t>252368足立東和２丁目スピーカー用T-GATE</t>
  </si>
  <si>
    <t>23.3.108.78</t>
  </si>
  <si>
    <t>279261葛飾東金町４丁目スピーカー用T-GATE</t>
  </si>
  <si>
    <t>23.3.108.8</t>
  </si>
  <si>
    <t>364334墨田京島３丁目明治通りスピーカー用T-GATE</t>
  </si>
  <si>
    <t>23.3.108.10</t>
  </si>
  <si>
    <t>２０１９/０１/１１一時停止</t>
  </si>
  <si>
    <t>250702足立梅田５丁目スピーカー用T-GATE</t>
  </si>
  <si>
    <t>23.3.107.102</t>
  </si>
  <si>
    <t xml:space="preserve">２０１８/１２/２５一時停止
</t>
  </si>
  <si>
    <t>336527足立中川１丁目スピーカー用T-GATE</t>
  </si>
  <si>
    <t>23.3.107.109</t>
  </si>
  <si>
    <t>モンマルシェ</t>
  </si>
  <si>
    <t>モンマルシェT-GATE</t>
  </si>
  <si>
    <t>23.0.5.151</t>
  </si>
  <si>
    <t>TRS-300  ＩｏＴサービス　　 Netdoa接続用ルーターとして使用及び監視カメラ用</t>
  </si>
  <si>
    <t>7036ダイレックス鳴門店支払機MG親</t>
  </si>
  <si>
    <t>10.170.36.7</t>
  </si>
  <si>
    <t>【支払機MG子機】&lt;br&gt;
「10.170.36.8」&lt;br&gt;
【レジ6台】&lt;br&gt;
1レジ「10.170.36.181」&lt;br&gt;
2レジ「10.170.36.182」&lt;br&gt;
3レジ「10.170.36.183」&lt;br&gt;
4レジ「10.170.36.184」&lt;br&gt;
5レジ「10.170.36.185」&lt;br&gt;
6レジ「10.170.36.186」&lt;br&gt;
GW「10.170.36.254」&lt;br&gt;</t>
  </si>
  <si>
    <t>7333ダイレックス兵庫店支払機MG親</t>
  </si>
  <si>
    <t>10.173.33.7</t>
  </si>
  <si>
    <t>【支払機MG子機】&lt;br&gt;
「10.173.33.8」&lt;br&gt;
【レジ6台】&lt;br&gt;
1レジ「10.173.33.181」&lt;br&gt;
2レジ「10.173.33.182」&lt;br&gt;
3レジ「10.173.33.183」&lt;br&gt;
4レジ「10.173.33.184」&lt;br&gt;
5レジ「10.173.33.185」&lt;br&gt;
6レジ「10.173.33.186」&lt;br&gt;
GW「10.173.33.254」&lt;br&gt;</t>
  </si>
  <si>
    <t>7316ダイレックス小松島店支払機MG親</t>
  </si>
  <si>
    <t>10.173.16.7</t>
  </si>
  <si>
    <t>【支払機MG子機】&lt;br&gt;
「10.173.16.8」&lt;br&gt;
【レジ6台】&lt;br&gt;
1レジ「10.173.16.181」&lt;br&gt;
2レジ「10.173.16.182」&lt;br&gt;
3レジ「10.173.16.183」&lt;br&gt;
4レジ「10.173.16.184」&lt;br&gt;
5レジ「10.173.16.185」&lt;br&gt;
6レジ「10.173.16.186」&lt;br&gt;
GW「10.173.16.254」&lt;br&gt;</t>
  </si>
  <si>
    <t>7048ダイレックス田宮店支払機MG親</t>
  </si>
  <si>
    <t>10.170.48.7</t>
  </si>
  <si>
    <t>【支払機MG子機】&lt;br&gt;
「10.170.48.8」&lt;br&gt;
【レジ6台】&lt;br&gt;
1レジ「10.170.48.181」&lt;br&gt;
2レジ「10.170.48.182」&lt;br&gt;
3レジ「10.170.48.183」&lt;br&gt;
4レジ「10.170.48.184」&lt;br&gt;
5レジ「10.170.48.185」&lt;br&gt;
6レジ「10.170.48.186」&lt;br&gt;
GW「10.170.48.254」&lt;br&gt;</t>
  </si>
  <si>
    <t>7050ダイレックス玖珠店支払機MG親</t>
  </si>
  <si>
    <t>10.170.50.7</t>
  </si>
  <si>
    <t>【支払機MG子機】&lt;br&gt;
「10.170.50.8」&lt;br&gt;
【レジ6台】&lt;br&gt;
1レジ「10.170.50.181」&lt;br&gt;
2レジ「10.170.50.182」&lt;br&gt;
3レジ「10.170.50.183」&lt;br&gt;
4レジ「10.170.50.184」&lt;br&gt;
5レジ「10.170.50.185」&lt;br&gt;
6レジ「10.170.50.186」&lt;br&gt;
GW「10.170.50.254」&lt;br&gt;</t>
  </si>
  <si>
    <t>7051ダイレックス歴木店支払機MG親</t>
  </si>
  <si>
    <t>10.170.51.7</t>
  </si>
  <si>
    <t>【支払機MG子機】&lt;br&gt;
「10.170.51.8」&lt;br&gt;
【レジ6台】&lt;br&gt;
1レジ「10.170.51.181」&lt;br&gt;
2レジ「10.170.51.182」&lt;br&gt;
3レジ「10.170.51.183」&lt;br&gt;
4レジ「10.170.51.184」&lt;br&gt;
5レジ「10.170.51.185」&lt;br&gt;
6レジ「10.170.51.186」&lt;br&gt;
GW「10.170.51.254」&lt;br&gt;</t>
  </si>
  <si>
    <t>7313ダイレックス前原店支払機MG親</t>
  </si>
  <si>
    <t>10.173.13.7</t>
  </si>
  <si>
    <t>【支払機MG子機】&lt;br&gt;
「10.173.13.8」&lt;br&gt;
【レジ6台】&lt;br&gt;
1レジ「10.173.13.181」&lt;br&gt;
2レジ「10.173.13.182」&lt;br&gt;
3レジ「10.173.13.183」&lt;br&gt;
4レジ「10.173.13.184」&lt;br&gt;
5レジ「10.173.13.185」&lt;br&gt;
6レジ「10.173.13.186」&lt;br&gt;
GW「10.173.13.254」&lt;br&gt;</t>
  </si>
  <si>
    <t>7053ダイレックス宮崎店支払機MG親</t>
  </si>
  <si>
    <t>10.170.53.7</t>
  </si>
  <si>
    <t>【支払機MG子機】&lt;br&gt;
「10.170.23.8」&lt;br&gt;
【レジ6台】&lt;br&gt;
1レジ「10.170.53.181」&lt;br&gt;
2レジ「10.170.53.182」&lt;br&gt;
3レジ「10.170.53.183」&lt;br&gt;
4レジ「10.170.53.184」&lt;br&gt;
5レジ「10.170.53.185」&lt;br&gt;
6レジ「10.170.53.186」&lt;br&gt;
GW「10.170.53.254」&lt;br&gt;</t>
  </si>
  <si>
    <t>7054ダイレックス住吉店支払機MG親</t>
  </si>
  <si>
    <t>10.170.54.7</t>
  </si>
  <si>
    <t>【支払機MG子機】&lt;br&gt;
「10.170.54.8」&lt;br&gt;
【レジ6台】&lt;br&gt;
1レジ「10.170.54.181」&lt;br&gt;
2レジ「10.170.54.182」&lt;br&gt;
3レジ「10.170.54.183」&lt;br&gt;
4レジ「10.170.54.184」&lt;br&gt;
5レジ「10.170.54.185」&lt;br&gt;
6レジ「10.170.54.186」&lt;br&gt;
GW「10.170.54.254」&lt;br&gt;</t>
  </si>
  <si>
    <t>7057ダイレックス菊池店支払機MG親</t>
  </si>
  <si>
    <t>10.170.57.7</t>
  </si>
  <si>
    <t>7058ダイレックス高平店支払機MG親</t>
  </si>
  <si>
    <t>10.170.58.7</t>
  </si>
  <si>
    <t>【支払機MG子機】&lt;br&gt;
「10.170.58.8」&lt;br&gt;
【レジ6台】&lt;br&gt;
1レジ「10.170.58.181」&lt;br&gt;
2レジ「10.170.58.182」&lt;br&gt;
3レジ「10.170.58.183」&lt;br&gt;
4レジ「10.170.58.184」&lt;br&gt;
5レジ「10.170.58.185」&lt;br&gt;
6レジ「10.170.58.186」&lt;br&gt;
GW「10.170.58.254」&lt;br&gt;</t>
  </si>
  <si>
    <t>7059ダイレックス永犬丸店支払機MG親</t>
  </si>
  <si>
    <t>10.170.59.7</t>
  </si>
  <si>
    <t>【支払機MG子機】&lt;br&gt;
「10.170.59.8」&lt;br&gt;
【レジ6台】&lt;br&gt;
1レジ「10.170.59.181」&lt;br&gt;
2レジ「10.170.59.182」&lt;br&gt;
3レジ「10.170.59.183」&lt;br&gt;
4レジ「10.170.59.184」&lt;br&gt;
5レジ「10.170.59.185」&lt;br&gt;
6レジ「10.170.59.186」&lt;br&gt;
GW「10.170.59.254」&lt;br&gt;</t>
  </si>
  <si>
    <t>7060ダイレックス佐々店支払機MG親</t>
  </si>
  <si>
    <t>10.170.60.7</t>
  </si>
  <si>
    <t>【支払機MG子機】&lt;br&gt;
「10.170.60.8」&lt;br&gt;
【レジ6台】&lt;br&gt;
1レジ「10.170.60.181」&lt;br&gt;
2レジ「10.170.60.182」&lt;br&gt;
3レジ「10.170.60.183」&lt;br&gt;
4レジ「10.170.60.184」&lt;br&gt;
5レジ「10.170.60.185」&lt;br&gt;
6レジ「10.170.60.186」&lt;br&gt;
GW「10.170.60.254」&lt;br&gt;</t>
  </si>
  <si>
    <t>7062ダイレックス大野城店支払機MG親</t>
  </si>
  <si>
    <t>10.170.62.7</t>
  </si>
  <si>
    <t xml:space="preserve">【支払機MG子機】&lt;br&gt;
「10.170.62.8」&lt;br&gt;
【レジ6台】&lt;br&gt;
1レジ「10.170.62.181」&lt;br&gt;
2レジ「10.170.62.182」&lt;br&gt;
3レジ「10.170.62.183」&lt;br&gt;
4レジ「10.170.62.184」&lt;br&gt;
5レジ「10.170.62.185」&lt;br&gt;
6レジ「10.170.62.186」&lt;br&gt;
GW「10.170.62.254」&lt;br&gt;
</t>
  </si>
  <si>
    <t>鳴神の庄</t>
  </si>
  <si>
    <t>鳴神の庄T-GATE</t>
  </si>
  <si>
    <t>23.0.5.142</t>
  </si>
  <si>
    <t>TRS-10　LANIP:192.168.10.250</t>
  </si>
  <si>
    <t>7065ダイレックス脇町店支払機MG親</t>
  </si>
  <si>
    <t>10.170.65.7</t>
  </si>
  <si>
    <t>【支払機MG子機】&lt;br&gt;
「10.170.65.8」&lt;br&gt;
【レジ6台】&lt;br&gt;
1レジ「10.170.65.181」&lt;br&gt;
2レジ「10.170.65.182」&lt;br&gt;
3レジ「10.170.65.183」&lt;br&gt;
4レジ「10.170.65.184」&lt;br&gt;
5レジ「10.170.65.185」&lt;br&gt;
6レジ「10.170.65.186」&lt;br&gt;
GW「10.170.65.254」&lt;br&gt;</t>
  </si>
  <si>
    <t>7068ダイレックス篠栗店支払機MG親</t>
  </si>
  <si>
    <t>10.170.68.7</t>
  </si>
  <si>
    <t>【支払機MG子機】&lt;br&gt;
「10.170.68.8」&lt;br&gt;
【レジ6台】&lt;br&gt;
1レジ「10.170.68.181」&lt;br&gt;
2レジ「10.170.68.182」&lt;br&gt;
3レジ「10.170.68.183」&lt;br&gt;
4レジ「10.170.68.184」&lt;br&gt;
5レジ「10.170.68.185」&lt;br&gt;
6レジ「10.170.68.186」&lt;br&gt;
GW「10.170.68.254」&lt;br&gt;</t>
  </si>
  <si>
    <t>7069ダイレックス鳥栖店支払機MG親</t>
  </si>
  <si>
    <t>10.170.69.7</t>
  </si>
  <si>
    <t>【支払機MG子機】&lt;br&gt;
「10.170.69.8」&lt;br&gt;
【レジ6台】&lt;br&gt;
1レジ「10.170.69.181」&lt;br&gt;
2レジ「10.170.69.182」&lt;br&gt;
3レジ「10.170.69.183」&lt;br&gt;
4レジ「10.170.69.184」&lt;br&gt;
5レジ「10.170.69.185」&lt;br&gt;
6レジ「10.170.69.186」&lt;br&gt;
GW「10.170.69.254」&lt;br&gt;</t>
  </si>
  <si>
    <t>7071ダイレックス恒久店支払機MG親</t>
  </si>
  <si>
    <t>10.170.71.7</t>
  </si>
  <si>
    <t>【支払機MG子機】&lt;br&gt;
「10.170.71.8」&lt;br&gt;
【レジ6台】&lt;br&gt;
1レジ「10.170.71.181」&lt;br&gt;
2レジ「10.170.71.182」&lt;br&gt;
3レジ「10.170.71.183」&lt;br&gt;
4レジ「10.170.71.184」&lt;br&gt;
5レジ「10.170.71.185」&lt;br&gt;
6レジ「10.170.71.186」&lt;br&gt;
GW「10.170.71.254」&lt;br&gt;</t>
  </si>
  <si>
    <t>7073ダイレックス鳥原店支払機MG親</t>
  </si>
  <si>
    <t>10.170.73.7</t>
  </si>
  <si>
    <t>【支払機MG子機】&lt;br&gt;
「10.170.73.8」&lt;br&gt;
【レジ6台】&lt;br&gt;
1レジ「10.170.73.181」&lt;br&gt;
2レジ「10.170.73.182」&lt;br&gt;
3レジ「10.170.73.183」&lt;br&gt;
4レジ「10.170.73.184」&lt;br&gt;
5レジ「10.170.73.185」&lt;br&gt;
6レジ「10.170.73.186」&lt;br&gt;
GW「10.170.73.254」&lt;br&gt;</t>
  </si>
  <si>
    <t>7074ダイレックス岡山店支払機MG親</t>
  </si>
  <si>
    <t>10.170.74.7</t>
  </si>
  <si>
    <t>【支払機MG子機】&lt;br&gt;
「10.170.74.8」&lt;br&gt;
【レジ6台】&lt;br&gt;
1レジ「10.170.74.181」&lt;br&gt;
2レジ「10.170.74.182」&lt;br&gt;
3レジ「10.170.74.183」&lt;br&gt;
4レジ「10.170.74.184」&lt;br&gt;
5レジ「10.170.74.185」&lt;br&gt;
6レジ「10.170.74.186」&lt;br&gt;
GW「10.170.74.254」&lt;br&gt;</t>
  </si>
  <si>
    <t>変更の可能性あり。浅島さん確認中。7075ダイレックス阿南店支払機MG親</t>
  </si>
  <si>
    <t>10.170.75.7</t>
  </si>
  <si>
    <t>【支払機MG子機】&lt;br&gt;
「10.170.75.8」&lt;br&gt;
【レジ6台】&lt;br&gt;
1レジ「10.170.75.181」&lt;br&gt;
2レジ「10.170.75.182」&lt;br&gt;
3レジ「10.170.75.183」&lt;br&gt;
4レジ「10.170.75.184」&lt;br&gt;
5レジ「10.170.75.185」&lt;br&gt;
6レジ「10.170.75.186」&lt;br&gt;
GW「10.170.75.254」&lt;br&gt;</t>
  </si>
  <si>
    <t>7076ダイレックス次郎丸店支払機MG親</t>
  </si>
  <si>
    <t>10.170.76.7</t>
  </si>
  <si>
    <t>【支払機MG子機】&lt;br&gt;
「10.170.76.8」&lt;br&gt;
【レジ6台】&lt;br&gt;
1レジ「10.170.76.181」&lt;br&gt;
2レジ「10.170.76.182」&lt;br&gt;
3レジ「10.170.76.183」&lt;br&gt;
4レジ「10.170.76.184」&lt;br&gt;
5レジ「10.170.76.185」&lt;br&gt;
6レジ「10.170.76.186」&lt;br&gt;
GW「10.170.76.254」&lt;br&gt;</t>
  </si>
  <si>
    <t>7077ダイレックス鹿島店支払機MG親</t>
  </si>
  <si>
    <t>10.170.77.7</t>
  </si>
  <si>
    <t>【支払機MG子機】&lt;br&gt;
「10.170.77.8」&lt;br&gt;
【レジ6台】&lt;br&gt;
1レジ「10.170.77.181」&lt;br&gt;
2レジ「10.170.77.182」&lt;br&gt;
3レジ「10.170.77.183」&lt;br&gt;
4レジ「10.170.77.184」&lt;br&gt;
5レジ「10.170.77.185」&lt;br&gt;
6レジ「10.170.77.186」&lt;br&gt;
GW「10.170.77.254」&lt;br&gt;</t>
  </si>
  <si>
    <t>サンベルクス348ファインシティ東松戸店仮想SIMS2800</t>
  </si>
  <si>
    <t>130.168.60.50</t>
  </si>
  <si>
    <t>営業時間：10：00～21：00　自動閉店：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IP：192.168.60.100　⇒NAT変換後　130.168.60.100（LUPLINK＝20.0.0.114＝でリモートするＩＰ）
windows2008　IP：192.168.60.50⇒NAT変換後　130.168.60.50（￥￥で直接LOGを見るＩＰ　ID・PASS：digi）
2018/4/13オープン  設定BY折井2018/4/6
&lt;br&gt;
2018/04/15　18:30 11レジ撤去済み</t>
  </si>
  <si>
    <t>260311目黒環七柿の木坂スピーカー用T-GATE</t>
  </si>
  <si>
    <t>23.3.107.55</t>
  </si>
  <si>
    <t>２０１９/０５/２０一時停止</t>
  </si>
  <si>
    <t>298844田園調布郵便局前スピーカー用T-GATE</t>
  </si>
  <si>
    <t>23.0.107.47</t>
  </si>
  <si>
    <t>2018/09/21連絡し再起動したがＮＧ</t>
  </si>
  <si>
    <t>7078ダイレックス三重店支払機MG親</t>
  </si>
  <si>
    <t>10.170.78.7</t>
  </si>
  <si>
    <t>【支払機MG子機】&lt;br&gt;
「10.170.78.8」&lt;br&gt;
【レジ6台】&lt;br&gt;
1レジ「10.170.78.181」&lt;br&gt;
2レジ「10.170.78.182」&lt;br&gt;
3レジ「10.170.78.183」&lt;br&gt;
4レジ「10.170.78.184」&lt;br&gt;
5レジ「10.170.78.185」&lt;br&gt;
6レジ「10.170.78.186」&lt;br&gt;
GW「10.170.78.254」&lt;br&gt;</t>
  </si>
  <si>
    <t>7079ダイレックス平島店支払機MG親</t>
  </si>
  <si>
    <t>10.170.79.7</t>
  </si>
  <si>
    <t>【支払機MG子機】&lt;br&gt;
「10.170.79.8」&lt;br&gt;
【レジ6台】&lt;br&gt;
1レジ「10.170.79.181」&lt;br&gt;
2レジ「10.170.79.182」&lt;br&gt;
3レジ「10.170.79.183」&lt;br&gt;
4レジ「10.170.79.184」&lt;br&gt;
5レジ「10.170.79.185」&lt;br&gt;
6レジ「10.170.79.186」&lt;br&gt;
GW「10.170.79.254」&lt;br&gt;</t>
  </si>
  <si>
    <t>7080ダイレックス高松店支払機MG親</t>
  </si>
  <si>
    <t>10.170.80.7</t>
  </si>
  <si>
    <t>【支払機MG子機】&lt;br&gt;
「10.170.80.8」&lt;br&gt;
【レジ6台】&lt;br&gt;
1レジ「10.170.80.181」&lt;br&gt;
2レジ「10.170.80.182」&lt;br&gt;
3レジ「10.170.80.183」&lt;br&gt;
4レジ「10.170.80.184」&lt;br&gt;
5レジ「10.170.80.185」&lt;br&gt;
6レジ「10.170.80.186」&lt;br&gt;
GW「10.170.80.254」&lt;br&gt;</t>
  </si>
  <si>
    <t>7084ダイレックス伊万里店支払機MG親</t>
  </si>
  <si>
    <t>10.170.84.7</t>
  </si>
  <si>
    <t>【支払機MG子機】&lt;br&gt;
「10.170.84.8」&lt;br&gt;
【レジ6台】&lt;br&gt;
1レジ「10.170.84.181」&lt;br&gt;
2レジ「10.170.84.182」&lt;br&gt;
3レジ「10.170.84.183」&lt;br&gt;
4レジ「10.170.84.184」&lt;br&gt;
5レジ「10.170.84.185」&lt;br&gt;
6レジ「10.170.84.186」&lt;br&gt;
GW「10.170.84.254」&lt;br&gt;</t>
  </si>
  <si>
    <t>7085ダイレックス玉名店支払機MG親</t>
  </si>
  <si>
    <t>10.170.85.7</t>
  </si>
  <si>
    <t>【支払機MG子機】&lt;br&gt;
「10.170.85.8」&lt;br&gt;
【レジ6台】&lt;br&gt;
1レジ「10.170.85.181」&lt;br&gt;
2レジ「10.170.85.182」&lt;br&gt;
3レジ「10.170.85.183」&lt;br&gt;
4レジ「10.170.85.184」&lt;br&gt;
5レジ「10.170.85.185」&lt;br&gt;
6レジ「10.170.85.186」&lt;br&gt;
GW「10.170.85.254」&lt;br&gt;</t>
  </si>
  <si>
    <t>7086ダイレックス田崎店支払機MG親</t>
  </si>
  <si>
    <t>10.170.86.7</t>
  </si>
  <si>
    <t xml:space="preserve">【支払機MG子機】&lt;br&gt;
「10.170.86.8」&lt;br&gt;
【レジ6台】&lt;br&gt;
1レジ「10.170.86.181」&lt;br&gt;
2レジ「10.170.86.182」&lt;br&gt;
3レジ「10.170.86.183」&lt;br&gt;
4レジ「10.170.86.184」&lt;br&gt;
5レジ「10.170.86.185」&lt;br&gt;
6レジ「10.170.86.186」&lt;br&gt;
GW「10.170.86.254」&lt;br&gt;
</t>
  </si>
  <si>
    <t>7088ダイレックス鹿児島店支払機MG親</t>
  </si>
  <si>
    <t>10.170.88.7</t>
  </si>
  <si>
    <t>【支払機MG子機】&lt;br&gt;
「10.170.88.8」&lt;br&gt;
【レジ6台】&lt;br&gt;
1レジ「10.170.88.181」&lt;br&gt;
2レジ「10.170.88.182」&lt;br&gt;
3レジ「10.170.88.183」&lt;br&gt;
4レジ「10.170.88.184」&lt;br&gt;
5レジ「10.170.88.185」&lt;br&gt;
6レジ「10.170.88.186」&lt;br&gt;
GW「10.170.88.254」&lt;br&gt;</t>
  </si>
  <si>
    <t>7089ダイレックス愛野店支払機MG親</t>
  </si>
  <si>
    <t>10.170.89.7</t>
  </si>
  <si>
    <t>【支払機MG子機】&lt;br&gt;
「10.170.89.8」&lt;br&gt;
【レジ6台】&lt;br&gt;
1レジ「10.170.89.181」&lt;br&gt;
2レジ「10.170.89.182」&lt;br&gt;
3レジ「10.170.89.183」&lt;br&gt;
4レジ「10.170.89.184」&lt;br&gt;
5レジ「10.170.89.185」&lt;br&gt;
6レジ「10.170.89.186」&lt;br&gt;
GW「10.170.89.254」&lt;br&gt;</t>
  </si>
  <si>
    <t>7090ダイレックス藍住店支払機MG親</t>
  </si>
  <si>
    <t>10.170.90.7</t>
  </si>
  <si>
    <t xml:space="preserve">【支払機MG子機】&lt;br&gt;
「10.170.90.8」&lt;br&gt;
【レジ6台】&lt;br&gt;
1レジ「10.170.90.181」&lt;br&gt;
2レジ「10.170.90.182」&lt;br&gt;
3レジ「10.170.90.183」&lt;br&gt;
4レジ「10.170.90.184」&lt;br&gt;
5レジ「10.170.90.185」&lt;br&gt;
6レジ「10.170.90.186」&lt;br&gt;
GW「10.170.90.254」&lt;br&gt;
</t>
  </si>
  <si>
    <t>7091ダイレックス東広島店支払機MG親</t>
  </si>
  <si>
    <t>10.170.91.7</t>
  </si>
  <si>
    <t xml:space="preserve">【支払機MG子機】&lt;br&gt;
「10.170.91.8」&lt;br&gt;
【レジ6台】&lt;br&gt;
1レジ「10.170.91.181」&lt;br&gt;
2レジ「10.170.91.182」&lt;br&gt;
3レジ「10.170.91.183」&lt;br&gt;
4レジ「10.170.91.184」&lt;br&gt;
5レジ「10.170.91.185」&lt;br&gt;
6レジ「10.170.91.186」&lt;br&gt;
GW「10.170.91.254」&lt;br&gt;
</t>
  </si>
  <si>
    <t>7092ダイレックス岩見店支払機MG親</t>
  </si>
  <si>
    <t>10.170.92.7</t>
  </si>
  <si>
    <t>【支払機MG子機】&lt;br&gt;
「10.170.92.8」&lt;br&gt;
【レジ6台】&lt;br&gt;
1レジ「10.170.92.181」&lt;br&gt;
2レジ「10.170.92.182」&lt;br&gt;
3レジ「10.170.92.183」&lt;br&gt;
4レジ「10.170.92.184」&lt;br&gt;
5レジ「10.170.92.185」&lt;br&gt;
6レジ「10.170.92.186」&lt;br&gt;
GW「10.170.92.254」&lt;br&gt;</t>
  </si>
  <si>
    <t>7094ダイレックス水島店支払機MG親</t>
  </si>
  <si>
    <t>10.173.34.7</t>
  </si>
  <si>
    <t>【支払機MG子機】&lt;br&gt;
「10.173.34.8」&lt;br&gt;
【レジ6台】&lt;br&gt;
1レジ「10.173.34.181」&lt;br&gt;
2レジ「10.173.34.182」&lt;br&gt;
3レジ「10.173.34.183」&lt;br&gt;
4レジ「10.173.34.184」&lt;br&gt;
5レジ「10.173.34.185」&lt;br&gt;
6レジ「10.173.34.186」&lt;br&gt;
GW「10.173.34.254」&lt;br&gt;</t>
  </si>
  <si>
    <t>7095ダイレックス福山店支払機MG親</t>
  </si>
  <si>
    <t>10.170.95.7</t>
  </si>
  <si>
    <t xml:space="preserve">【支払機MG子機】&lt;br&gt;
「10.170.95.8」&lt;br&gt;
【レジ6台】&lt;br&gt;
1レジ「10.170.95.181」&lt;br&gt;
2レジ「10.170.95.182」&lt;br&gt;
3レジ「10.170.95.183」&lt;br&gt;
4レジ「10.170.95.184」&lt;br&gt;
5レジ「10.170.95.185」&lt;br&gt;
6レジ「10.170.95.186」&lt;br&gt;
GW「10.170.95.254」&lt;br&gt;
</t>
  </si>
  <si>
    <t>7096ダイレックス萩原店支払機MG親</t>
  </si>
  <si>
    <t>10.170.96.7</t>
  </si>
  <si>
    <t>【支払機MG子機】&lt;br&gt;
「10.170.96.8」&lt;br&gt;
【レジ6台】&lt;br&gt;
1レジ「10.170.96.181」&lt;br&gt;
2レジ「10.170.96.182」&lt;br&gt;
3レジ「10.170.96.183」&lt;br&gt;
4レジ「10.170.96.184」&lt;br&gt;
5レジ「10.170.96.185」&lt;br&gt;
6レジ「10.170.96.186」&lt;br&gt;
GW「10.170.96.254」&lt;br&gt;</t>
  </si>
  <si>
    <t>7097ダイレックス山口店支払機MG親</t>
  </si>
  <si>
    <t>10.170.97.7</t>
  </si>
  <si>
    <t xml:space="preserve">【支払機MG子機】&lt;br&gt;
「10.170.97.8」&lt;br&gt;
【レジ6台】&lt;br&gt;
1レジ「10.170.97.181」&lt;br&gt;
2レジ「10.170.97.182」&lt;br&gt;
3レジ「10.170.97.183」&lt;br&gt;
4レジ「10.170.97.184」&lt;br&gt;
5レジ「10.170.97.185」&lt;br&gt;
6レジ「10.170.97.186」&lt;br&gt;
GW「10.170.97.254」&lt;br&gt;
</t>
  </si>
  <si>
    <t>7098ダイレックス日出店支払機MG親</t>
  </si>
  <si>
    <t>10.170.98.7</t>
  </si>
  <si>
    <t xml:space="preserve">【支払機MG子機】&lt;br&gt;
「10.170.98.8」&lt;br&gt;
【レジ6台】&lt;br&gt;
1レジ「10.170.98.181」&lt;br&gt;
2レジ「10.170.98.182」&lt;br&gt;
3レジ「10.170.98.183」&lt;br&gt;
4レジ「10.170.98.184」&lt;br&gt;
5レジ「10.170.98.185」&lt;br&gt;
6レジ「10.170.98.186」&lt;br&gt;
GW「10.170.98.254」&lt;br&gt;
</t>
  </si>
  <si>
    <t>7315ダイレックス出水店支払機MG親</t>
  </si>
  <si>
    <t>10.173.15.7</t>
  </si>
  <si>
    <t>【支払機MG子機】&lt;br&gt;
「10.173.15.8」&lt;br&gt;
【レジ6台】&lt;br&gt;
1レジ「10.173.15.181」&lt;br&gt;
2レジ「10.173.15.182」&lt;br&gt;
3レジ「10.173.15.183」&lt;br&gt;
4レジ「10.173.15.184」&lt;br&gt;
5レジ「10.173.15.185」&lt;br&gt;
6レジ「10.173.15.186」&lt;br&gt;
GW「10.173.15.254」&lt;br&gt;</t>
  </si>
  <si>
    <t>7103ダイレックス日の隈店支払機MG親</t>
  </si>
  <si>
    <t>10.171.3.7</t>
  </si>
  <si>
    <t xml:space="preserve">【支払機MG子機】&lt;br&gt;
「10.171.3.8」&lt;br&gt;
【レジ6台】&lt;br&gt;
1レジ「10.171.3.181」&lt;br&gt;
2レジ「10.171.3.182」&lt;br&gt;
3レジ「10.171.3.183」&lt;br&gt;
4レジ「10.171.3.184」&lt;br&gt;
5レジ「10.171.3.185」&lt;br&gt;
6レジ「10.171.3.186」&lt;br&gt;
GW「10.171.3.254」&lt;br&gt;
</t>
  </si>
  <si>
    <t>7105ダイレックス中津店支払機MG親</t>
  </si>
  <si>
    <t>10.171.5.7</t>
  </si>
  <si>
    <t xml:space="preserve">【支払機MG子機】&lt;br&gt;
「10.171.5.8」&lt;br&gt;
【レジ6台】&lt;br&gt;
1レジ「10.171.5.181」&lt;br&gt;
2レジ「10.171.5.182」&lt;br&gt;
3レジ「10.171.5.183」&lt;br&gt;
4レジ「10.171.5.184」&lt;br&gt;
5レジ「10.171.5.185」&lt;br&gt;
6レジ「10.171.5.186」&lt;br&gt;
GW「10.171.5.254」&lt;br&gt;
</t>
  </si>
  <si>
    <t>7106ダイレックス丸亀店支払機MG親</t>
  </si>
  <si>
    <t>10.171.6.7</t>
  </si>
  <si>
    <t xml:space="preserve">【支払機MG子機】&lt;br&gt;
「10.171.6.8」&lt;br&gt;
【レジ6台】&lt;br&gt;
1レジ「10.171.6.181」&lt;br&gt;
2レジ「10.171.6.182」&lt;br&gt;
3レジ「10.171.6.183」&lt;br&gt;
4レジ「10.171.6.184」&lt;br&gt;
5レジ「10.171.6.185」&lt;br&gt;
6レジ「10.171.6.186」&lt;br&gt;
GW「10.171.6.254」&lt;br&gt;
</t>
  </si>
  <si>
    <t>7107ダイレックス観音寺店支払機MG親</t>
  </si>
  <si>
    <t>10.171.7.7</t>
  </si>
  <si>
    <t>【支払機MG子機】&lt;br&gt;
「10.171.7.8」&lt;br&gt;
【レジ6台】&lt;br&gt;
1レジ「10.171.7.181」&lt;br&gt;
2レジ「10.171.7.182」&lt;br&gt;
3レジ「10.171.7.183」&lt;br&gt;
4レジ「10.171.7.184」&lt;br&gt;
5レジ「10.171.7.185」&lt;br&gt;
6レジ「10.171.7.186」&lt;br&gt;
GW「10.171.7.254」&lt;br&gt;</t>
  </si>
  <si>
    <t>7108ダイレックス阿蘇店支払機MG親</t>
  </si>
  <si>
    <t>10.171.8.7</t>
  </si>
  <si>
    <t>【支払機MG子機】&lt;br&gt;
「10.171.8.8」&lt;br&gt;
【レジ6台】&lt;br&gt;
1レジ「10.171.8.181」&lt;br&gt;
2レジ「10.171.8.182」&lt;br&gt;
3レジ「10.171.8.183」&lt;br&gt;
4レジ「10.171.8.184」&lt;br&gt;
5レジ「10.171.8.185」&lt;br&gt;
6レジ「10.171.8.186」&lt;br&gt;
GW「10.171.8.254」&lt;br&gt;</t>
  </si>
  <si>
    <t>7109ダイレックス錦町店支払機MG親</t>
  </si>
  <si>
    <t>10.171.9.7</t>
  </si>
  <si>
    <t>【支払機MG子機】&lt;br&gt;
「10.171.9.8」&lt;br&gt;
【レジ6台】&lt;br&gt;
1レジ「10.171.9.181」　17030603&lt;br&gt;
2レジ「10.171.9.182」　17030602&lt;br&gt;
3レジ「10.171.9.183」　17030612&lt;br&gt;
4レジ「10.171.9.184」　17030613&lt;br&gt;
5レジ「10.171.9.185」　17030614&lt;br&gt;
6レジ「10.171.9.186」　17030615&lt;br&gt;
GW「10.171.9.254」&lt;br&gt;</t>
  </si>
  <si>
    <t>7110ダイレックス日南店支払機MG親</t>
  </si>
  <si>
    <t>10.171.10.7</t>
  </si>
  <si>
    <t>【支払機MG子機】&lt;br&gt;
「10.171.10.8」&lt;br&gt;
【レジ6台】&lt;br&gt;
1レジ「10.171.10.181」&lt;br&gt;
2レジ「10.171.10.182」&lt;br&gt;
3レジ「10.171.10.183」&lt;br&gt;
4レジ「10.171.10.184」&lt;br&gt;
5レジ「10.171.10.185」&lt;br&gt;
6レジ「10.171.10.186」&lt;br&gt;
GW「10.171.10.254」&lt;br&gt;</t>
  </si>
  <si>
    <t>7112ダイレックス川内店支払機MG親</t>
  </si>
  <si>
    <t>10.171.12.7</t>
  </si>
  <si>
    <t>【支払機MG子機】&lt;br&gt;
「10.171.12.8」&lt;br&gt;
【レジ6台】&lt;br&gt;
1レジ「10.171.12.181」&lt;br&gt;
2レジ「10.171.12.182」&lt;br&gt;
3レジ「10.171.12.183」&lt;br&gt;
4レジ「10.171.12.184」&lt;br&gt;
5レジ「10.171.12.185」&lt;br&gt;
6レジ「10.171.12.186」&lt;br&gt;
GW「10.171.12.254」&lt;br&gt;</t>
  </si>
  <si>
    <t>7115ダイレックス宇部店支払機MG親</t>
  </si>
  <si>
    <t>10.171.15.7</t>
  </si>
  <si>
    <t xml:space="preserve">【支払機MG子機】&lt;br&gt;
「10.171.15.8」&lt;br&gt;
【レジ6台】&lt;br&gt;
1レジ「10.171.15.181」&lt;br&gt;
2レジ「10.171.15.182」&lt;br&gt;
3レジ「10.171.15.183」&lt;br&gt;
4レジ「10.171.15.184」&lt;br&gt;
5レジ「10.171.15.185」&lt;br&gt;
6レジ「10.171.15.186」&lt;br&gt;
GW「10.171.15.254」&lt;br&gt;
</t>
  </si>
  <si>
    <t>7116ダイレックス都原店支払機MG親</t>
  </si>
  <si>
    <t>10.171.16.7</t>
  </si>
  <si>
    <t>【支払機MG子機】&lt;br&gt;
「10.171.16.8」&lt;br&gt;
【レジ6台】&lt;br&gt;
1レジ「10.171.16.181」&lt;br&gt;
2レジ「10.171.16.182」&lt;br&gt;
3レジ「10.171.16.183」&lt;br&gt;
4レジ「10.171.16.184」&lt;br&gt;
5レジ「10.171.16.185」&lt;br&gt;
6レジ「10.171.16.186」&lt;br&gt;
GW「10.171.16.254」&lt;br&gt;</t>
  </si>
  <si>
    <t>7117ダイレックス三条店支払機MG親</t>
  </si>
  <si>
    <t>10.171.17.7</t>
  </si>
  <si>
    <t>【支払機MG子機】&lt;br&gt;
「10.171.17.8」&lt;br&gt;
【レジ6台】&lt;br&gt;
1レジ「10.171.17.181」&lt;br&gt;
2レジ「10.171.17.182」&lt;br&gt;
3レジ「10.171.17.183」&lt;br&gt;
4レジ「10.171.17.184」&lt;br&gt;
5レジ「10.171.17.185」&lt;br&gt;
6レジ「10.171.17.186」&lt;br&gt;
GW「10.171.17.254」&lt;br&gt;</t>
  </si>
  <si>
    <t>7118ダイレックス海士江店支払機MG親</t>
  </si>
  <si>
    <t>10.171.18.7</t>
  </si>
  <si>
    <t xml:space="preserve">【支払機MG子機】&lt;br&gt;
「10.171.18.8」&lt;br&gt;
【レジ6台】&lt;br&gt;
1レジ「10.171.18.181」&lt;br&gt;
2レジ「10.171.18.182」&lt;br&gt;
3レジ「10.171.18.183」&lt;br&gt;
4レジ「10.171.18.184」&lt;br&gt;
5レジ「10.171.18.185」&lt;br&gt;
6レジ「10.171.18.186」&lt;br&gt;
GW「10.171.18.254」&lt;br&gt;
</t>
  </si>
  <si>
    <t>7121ダイレックス矢峰店支払機MG親</t>
  </si>
  <si>
    <t>10.171.21.7</t>
  </si>
  <si>
    <t>【支払機MG子機】&lt;br&gt;
「10.171.21.8」&lt;br&gt;
【レジ6台】&lt;br&gt;
1レジ「10.171.21.181」&lt;br&gt;
2レジ「10.171.21.182」&lt;br&gt;
3レジ「10.171.21.183」&lt;br&gt;
4レジ「10.171.21.184」&lt;br&gt;
5レジ「10.171.21.185」&lt;br&gt;
6レジ「10.171.21.186」&lt;br&gt;
GW「10.171.21.254」&lt;br&gt;</t>
  </si>
  <si>
    <t>7122ダイレックス山鹿店支払機MG親</t>
  </si>
  <si>
    <t>10.171.22.7</t>
  </si>
  <si>
    <t>【支払機MG子機】&lt;br&gt;
「10.171.22.8」&lt;br&gt;
【レジ6台】&lt;br&gt;
1レジ「10.171.22.181」&lt;br&gt;
2レジ「10.171.22.182」&lt;br&gt;
3レジ「10.171.22.183」&lt;br&gt;
4レジ「10.171.22.184」&lt;br&gt;
5レジ「10.171.22.185」&lt;br&gt;
6レジ「10.171.22.186」&lt;br&gt;
GW「10.171.22.254」&lt;br&gt;</t>
  </si>
  <si>
    <t>7124ダイレックス西都店支払機MG親</t>
  </si>
  <si>
    <t>10.171.24.7</t>
  </si>
  <si>
    <t xml:space="preserve">【支払機MG子機】&lt;br&gt;
「10.171.24.8」&lt;br&gt;
【レジ6台】&lt;br&gt;
1レジ「10.171.24.181」&lt;br&gt;
2レジ「10.171.24.182」&lt;br&gt;
3レジ「10.171.24.183」&lt;br&gt;
4レジ「10.171.24.184」&lt;br&gt;
5レジ「10.171.24.185」&lt;br&gt;
6レジ「10.171.24.186」&lt;br&gt;
GW「10.171.24.254」&lt;br&gt;
</t>
  </si>
  <si>
    <t>7125ダイレックス高鍋店支払機MG親</t>
  </si>
  <si>
    <t>10.171.25.7</t>
  </si>
  <si>
    <t>【支払機MG子機】&lt;br&gt;
「10.171.25.8」&lt;br&gt;
【レジ6台】&lt;br&gt;
1レジ「10.171.25.181」&lt;br&gt;
2レジ「10.171.25.182」&lt;br&gt;
3レジ「10.171.25.183」&lt;br&gt;
4レジ「10.171.25.184」&lt;br&gt;
5レジ「10.171.25.185」&lt;br&gt;
6レジ「10.171.25.186」&lt;br&gt;
GW「10.171.25.254」&lt;br&gt;</t>
  </si>
  <si>
    <t>7126ダイレックスわさだ店支払機MG親</t>
  </si>
  <si>
    <t>10.171.26.7</t>
  </si>
  <si>
    <t xml:space="preserve">支払機MG子機】&lt;br&gt;
「10.171.26.8」&lt;br&gt;
【レジ6台】&lt;br&gt;
1レジ「10.171.26.181」&lt;br&gt;
2レジ「10.171.26.182」&lt;br&gt;
3レジ「10.171.26.183」&lt;br&gt;
4レジ「10.171.26.184」&lt;br&gt;
5レジ「10.171.26.185」&lt;br&gt;
6レジ「10.171.26.186」&lt;br&gt;
GW「10.171.26.254」&lt;br&gt;
</t>
  </si>
  <si>
    <t>7127ダイレックス対馬店支払機MG親</t>
  </si>
  <si>
    <t>10.171.27.7</t>
  </si>
  <si>
    <t xml:space="preserve">【支払機MG子機】&lt;br&gt;
「10.171.27.8」&lt;br&gt;
【レジ6台】&lt;br&gt;
1レジ「10.171.27.181」&lt;br&gt;
2レジ「10.171.27.182」&lt;br&gt;
3レジ「10.171.27.183」&lt;br&gt;
4レジ「10.171.27.184」&lt;br&gt;
5レジ「10.171.27.185」&lt;br&gt;
6レジ「10.171.27.186」&lt;br&gt;
GW「10.171.27.254」&lt;br&gt;
</t>
  </si>
  <si>
    <t>7128ダイレックス栗野店支払機MG親</t>
  </si>
  <si>
    <t>10.171.28.7</t>
  </si>
  <si>
    <t>【支払機MG子機】&lt;br&gt;
「10.171.28.8」&lt;br&gt;
【レジ6台】&lt;br&gt;
1レジ「10.171.28.181」&lt;br&gt;
2レジ「10.171.28.182」&lt;br&gt;
3レジ「10.171.28.183」&lt;br&gt;
4レジ「10.171.28.184」&lt;br&gt;
5レジ「10.171.28.185」&lt;br&gt;
6レジ「10.171.28.186」&lt;br&gt;
GW「10.171.28.254」&lt;b</t>
  </si>
  <si>
    <t>7129ダイレックス佐伯店支払機MG親</t>
  </si>
  <si>
    <t>10.171.29.7</t>
  </si>
  <si>
    <t xml:space="preserve">【支払機MG子機】&lt;br&gt;
「10.171.29.8」&lt;br&gt;
【レジ6台】&lt;br&gt;
1レジ「10.171.29.181」&lt;br&gt;
2レジ「10.171.29.182」&lt;br&gt;
3レジ「10.171.29.183」&lt;br&gt;
4レジ「10.171.29.184」&lt;br&gt;
5レジ「10.171.29.185」&lt;br&gt;
6レジ「10.171.29.186」&lt;br&gt;
GW「10.171.29.254」&lt;br&gt;
</t>
  </si>
  <si>
    <t>7130ダイレックス国分寺店支払機MG親</t>
  </si>
  <si>
    <t>10.171.30.7</t>
  </si>
  <si>
    <t xml:space="preserve">【支払機MG子機】&lt;br&gt;
「10.171.30.8」&lt;br&gt;
【レジ6台】&lt;br&gt;
1レジ「10.171.30.181」&lt;br&gt;
2レジ「10.171.30.182」&lt;br&gt;
3レジ「10.171.30.183」&lt;br&gt;
4レジ「10.171.30.184」&lt;br&gt;
5レジ「10.171.30.185」&lt;br&gt;
6レジ「10.171.30.186」&lt;br&gt;
GW「10.171.30.254」&lt;br&gt;
</t>
  </si>
  <si>
    <t>7131ダイレックス松永店支払機MG親</t>
  </si>
  <si>
    <t>10.171.31.7</t>
  </si>
  <si>
    <t>【支払機MG子機】&lt;br&gt;
「10.171.31.8」&lt;br&gt;
【レジ6台】&lt;br&gt;
1レジ「10.171.31.181」&lt;br&gt;
2レジ「10.171.31.182」&lt;br&gt;
3レジ「10.171.31.183」&lt;br&gt;
4レジ「10.171.31.184」&lt;br&gt;
5レジ「10.171.31.185」&lt;br&gt;
6レジ「10.171.31.186」&lt;br&gt;
GW「10.171.31.254」&lt;br&gt;</t>
  </si>
  <si>
    <t>7132ダイレックス大塚店支払機MG親</t>
  </si>
  <si>
    <t>10.171.32.7</t>
  </si>
  <si>
    <t>【支払機MG子機】&lt;br&gt;
「10.171.32.8」&lt;br&gt;
【レジ6台】&lt;br&gt;
1レジ「10.171.32.181」&lt;br&gt;
2レジ「10.171.32.182」&lt;br&gt;
3レジ「10.171.32.183」&lt;br&gt;
4レジ「10.171.32.184」&lt;br&gt;
5レジ「10.171.32.185」&lt;br&gt;
6レジ「10.171.32.186」&lt;br&gt;
GW「10.171.32.254」&lt;br&gt;</t>
  </si>
  <si>
    <t>7134ダイレックスやまなみ店支払機MG親</t>
  </si>
  <si>
    <t>10.171.34.7</t>
  </si>
  <si>
    <t>【支払機MG子機】&lt;br&gt;
「10.171.34.8」&lt;br&gt;
【レジ6台】&lt;br&gt;
1レジ「10.171.34.181」&lt;br&gt;
2レジ「10.171.34.182」&lt;br&gt;
3レジ「10.171.34.183」&lt;br&gt;
4レジ「10.171.34.184」&lt;br&gt;
5レジ「10.171.34.185」&lt;br&gt;
6レジ「10.171.34.186」&lt;br&gt;
GW「10.171.34.254」&lt;br&gt;</t>
  </si>
  <si>
    <t>7135ダイレックス引野店支払機MG親</t>
  </si>
  <si>
    <t>10.171.35.7</t>
  </si>
  <si>
    <t>【支払機MG子機】&lt;br&gt;
「10.171.35.8」&lt;br&gt;
【レジ6台】&lt;br&gt;
1レジ「10.171.35.181」&lt;br&gt;
2レジ「10.171.35.182」&lt;br&gt;
3レジ「10.171.35.183」&lt;br&gt;
4レジ「10.171.35.184」&lt;br&gt;
5レジ「10.171.35.185」&lt;br&gt;
6レジ「10.171.35.186」&lt;br&gt;
GW「10.171.35.254」&lt;br&gt;</t>
  </si>
  <si>
    <t>7136ダイレックス福田店支払機MG親</t>
  </si>
  <si>
    <t>10.171.36.7</t>
  </si>
  <si>
    <t>【支払機MG子機】&lt;br&gt;
「10.171.36.8」&lt;br&gt;
【レジ6台】&lt;br&gt;
1レジ「10.171.36.181」&lt;br&gt;
2レジ「10.171.36.182」&lt;br&gt;
3レジ「10.171.36.183」&lt;br&gt;
4レジ「10.171.36.184」&lt;br&gt;
5レジ「10.171.36.185」&lt;br&gt;
6レジ「10.171.36.186」&lt;br&gt;
GW「10.171.36.254」&lt;br&gt;</t>
  </si>
  <si>
    <t>7137ダイレックス隈之城店支払機MG親</t>
  </si>
  <si>
    <t>10.171.37.7</t>
  </si>
  <si>
    <t>【支払機MG子機】&lt;br&gt;
「10.171.37.8」&lt;br&gt;
【レジ6台】&lt;br&gt;
1レジ「10.171.37.181」&lt;br&gt;
2レジ「10.171.37.182」&lt;br&gt;
3レジ「10.171.37.183」&lt;br&gt;
4レジ「10.171.37.184」&lt;br&gt;
5レジ「10.171.37.185」&lt;br&gt;
6レジ「10.171.37.186」&lt;br&gt;
GW「10.171.37.254」&lt;br&gt;</t>
  </si>
  <si>
    <t>7138ダイレックス木場店支払機MG親</t>
  </si>
  <si>
    <t>10.171.38.7</t>
  </si>
  <si>
    <t>【支払機MG子機】&lt;br&gt;
「10.171.38.8」&lt;br&gt;
【レジ6台】&lt;br&gt;
1レジ「10.171.38.181」&lt;br&gt;
2レジ「10.171.38.182」&lt;br&gt;
3レジ「10.171.38.183」&lt;br&gt;
4レジ「10.171.38.184」&lt;br&gt;
5レジ「10.171.38.185」&lt;br&gt;
6レジ「10.171.38.186」&lt;br&gt;
GW「10.171.38.254」&lt;br&gt;</t>
  </si>
  <si>
    <t>7139ダイレックス白崎店支払機MG親</t>
  </si>
  <si>
    <t>10.171.39.7</t>
  </si>
  <si>
    <t>【支払機MG子機】&lt;br&gt;
「10.171.39.8」&lt;br&gt;
【レジ6台】&lt;br&gt;
1レジ「10.171.39.181」&lt;br&gt;
2レジ「10.171.39.182」&lt;br&gt;
3レジ「10.171.39.183」&lt;br&gt;
4レジ「10.171.39.184」&lt;br&gt;
5レジ「10.171.39.185」&lt;br&gt;
6レジ「10.171.39.186」&lt;br&gt;
GW「10.171.39.254」&lt;br&gt;</t>
  </si>
  <si>
    <t>7141ダイレックス具志川店支払機MG親</t>
  </si>
  <si>
    <t>10.171.41.7</t>
  </si>
  <si>
    <t>【支払機MG子機】&lt;br&gt;
「10.171.41.8」&lt;br&gt;
【レジ6台】&lt;br&gt;
1レジ「10.171.41.181」&lt;br&gt;
2レジ「10.171.41.182」&lt;br&gt;
3レジ「10.171.41.183」&lt;br&gt;
4レジ「10.171.41.184」&lt;br&gt;
5レジ「10.171.41.185」&lt;br&gt;
6レジ「10.171.41.186」&lt;br&gt;
GW「10.171.41.254」&lt;br&gt;</t>
  </si>
  <si>
    <t>7142ダイレックス横代店支払機MG親</t>
  </si>
  <si>
    <t>10.171.42.7</t>
  </si>
  <si>
    <t>【支払機MG子機】&lt;br&gt;
「10.171.42.8」&lt;br&gt;
【レジ6台】&lt;br&gt;
1レジ「10.171.42.181」&lt;br&gt;
2レジ「10.171.42.182」&lt;br&gt;
3レジ「10.171.42.183」&lt;br&gt;
4レジ「10.171.42.184」&lt;br&gt;
5レジ「10.171.42.185」&lt;br&gt;
6レジ「10.171.42.186」&lt;br&gt;
GW「10.171.42.254」&lt;br&gt;</t>
  </si>
  <si>
    <t>7144ダイレックス有家店支払機MG親</t>
  </si>
  <si>
    <t>10.171.44.7</t>
  </si>
  <si>
    <t>【支払機MG子機】&lt;br&gt;
「10.171.44.8」&lt;br&gt;
【レジ6台】&lt;br&gt;
1レジ「10.171.44.181」&lt;br&gt;
2レジ「10.171.44.182」&lt;br&gt;
3レジ「10.171.44.183」&lt;br&gt;
4レジ「10.171.44.184」&lt;br&gt;
5レジ「10.171.44.185」&lt;br&gt;
6レジ「10.171.44.186」&lt;br&gt;
GW「10.171.44.254」&lt;br&gt;</t>
  </si>
  <si>
    <t>7145ダイレックス小野田店支払機MG親</t>
  </si>
  <si>
    <t>10.171.45.7</t>
  </si>
  <si>
    <t>【支払機MG子機】&lt;br&gt;
「10.171.45.8」&lt;br&gt;
【レジ6台】&lt;br&gt;
1レジ「10.171.45.181」&lt;br&gt;
2レジ「10.171.45.182」&lt;br&gt;
3レジ「10.171.45.183」&lt;br&gt;
4レジ「10.171.45.184」&lt;br&gt;
5レジ「10.171.45.185」&lt;br&gt;
6レジ「10.171.45.186」&lt;br&gt;
GW「10.171.45.254」&lt;br&gt;</t>
  </si>
  <si>
    <t>7146ダイレックス人吉店支払機MG親</t>
  </si>
  <si>
    <t>10.171.46.7</t>
  </si>
  <si>
    <t>【支払機MG子機】&lt;br&gt;
「10.171.46.8」&lt;br&gt;
【レジ6台】&lt;br&gt;
1レジ「10.171.46.181」&lt;br&gt;
2レジ「10.171.46.182」&lt;br&gt;
3レジ「10.171.46.183」&lt;br&gt;
4レジ「10.171.46.184」&lt;br&gt;
5レジ「10.171.45.185」&lt;br&gt;
6レジ「10.171.45.186」&lt;br&gt;
GW「10.171.46.254」&lt;br&gt;</t>
  </si>
  <si>
    <t>7147ダイレックス美津島店支払機MG親</t>
  </si>
  <si>
    <t>10.171.47.7</t>
  </si>
  <si>
    <t>【支払機MG子機】&lt;br&gt;
「10.171.47.8」&lt;br&gt;
【レジ6台】&lt;br&gt;
1レジ「10.171.47.181」&lt;br&gt;
2レジ「10.171.47.182」&lt;br&gt;
3レジ「10.171.47.183」&lt;br&gt;
4レジ「10.171.47.184」&lt;br&gt;
5レジ「10.171.47.185」&lt;br&gt;
6レジ「10.171.47.186」&lt;br&gt;
GW「10.171.47.254」&lt;br&gt;</t>
  </si>
  <si>
    <t>7148ダイレックス吉野店支払機MG親</t>
  </si>
  <si>
    <t>10.171.48.7</t>
  </si>
  <si>
    <t>【支払機MG子機】&lt;br&gt;
「10.171.48.8」&lt;br&gt;
【レジ6台】&lt;br&gt;
1レジ「10.171.48.181」&lt;br&gt;
2レジ「10.171.48.182」&lt;br&gt;
3レジ「10.171.48.183」&lt;br&gt;
4レジ「10.171.48.184」&lt;br&gt;
5レジ「10.171.48.185」&lt;br&gt;
6レジ「10.171.48.186」&lt;br&gt;
GW「10.171.48.254」&lt;br&gt;</t>
  </si>
  <si>
    <t>7149ダイレックス糸満店支払機MG親</t>
  </si>
  <si>
    <t>10.171.49.7</t>
  </si>
  <si>
    <t>【支払機MG子機】&lt;br&gt;
「10.171.49.8」&lt;br&gt;
【レジ6台】&lt;br&gt;
1レジ「10.171.49.181」&lt;br&gt;
2レジ「10.171.49.182」&lt;br&gt;
3レジ「10.171.49.183」&lt;br&gt;
4レジ「10.171.49.184」&lt;br&gt;
5レジ「10.171.49.185」&lt;br&gt;
6レジ「10.171.49.186」&lt;br&gt;
GW「10.171.49.254」&lt;br&gt;</t>
  </si>
  <si>
    <t>7150ダイレックスうるま店支払機MG親</t>
  </si>
  <si>
    <t>10.171.50.7</t>
  </si>
  <si>
    <t>【支払機MG子機】&lt;br&gt;
「10.171.50.8」&lt;br&gt;
【レジ6台】&lt;br&gt;
1レジ「10.171.50.181」&lt;br&gt;
2レジ「10.171.50.182」&lt;br&gt;
3レジ「10.171.50.183」&lt;br&gt;
4レジ「10.171.50.184」&lt;br&gt;
5レジ「10.171.50.185」&lt;br&gt;
6レジ「10.171.50.186」&lt;br&gt;
GW「10.171.50.254」&lt;br&gt;</t>
  </si>
  <si>
    <t>7151ダイレックス滑石店支払機MG親</t>
  </si>
  <si>
    <t>10.171.51.7</t>
  </si>
  <si>
    <t xml:space="preserve">【支払機MG子機】&lt;br&gt;
「10.171.51.8」&lt;br&gt;
【レジ6台】&lt;br&gt;
1レジ「10.171.51.181」&lt;br&gt;
2レジ「10.171.51.182」&lt;br&gt;
3レジ「10.171.51.183」&lt;br&gt;
4レジ「10.171.51.184」&lt;br&gt;
5レジ「10.171.51.185」&lt;br&gt;
6レジ「10.171.51.186」&lt;br&gt;
GW「10.171.51.254」&lt;br&gt;
</t>
  </si>
  <si>
    <t>7152ダイレックス加治木店支払機MG親</t>
  </si>
  <si>
    <t>10.171.52.7</t>
  </si>
  <si>
    <t xml:space="preserve">【支払機MG子機】&lt;br&gt;
「10.171.52.8」&lt;br&gt;
【レジ6台】&lt;br&gt;
1レジ「10.171.52.181」&lt;br&gt;
2レジ「10.171.52.182」&lt;br&gt;
3レジ「10.171.52.183」&lt;br&gt;
4レジ「10.171.52.184」&lt;br&gt;
5レジ「10.171.52.185」&lt;br&gt;
6レジ「10.171.52.186」&lt;br&gt;
GW「10.171.52.254」&lt;br&gt;
</t>
  </si>
  <si>
    <t>7153ダイレックス的場店支払機MG親</t>
  </si>
  <si>
    <t>10.171.53.7</t>
  </si>
  <si>
    <t>【支払機MG子機】&lt;br&gt;
「10.171.53.8」&lt;br&gt;
【レジ6台】&lt;br&gt;
1レジ「10.171.53.181」&lt;br&gt;
2レジ「10.171.53.182」&lt;br&gt;
3レジ「10.171.53.183」&lt;br&gt;
4レジ「10.171.53.184」&lt;br&gt;
5レジ「10.171.53.185」&lt;br&gt;
6レジ「10.171.53.186」&lt;br&gt;
GW「10.171.53.254」&lt;br&gt;</t>
  </si>
  <si>
    <t>7154ダイレックスくりえいと宗像店支払機MG親</t>
  </si>
  <si>
    <t>10.171.54.7</t>
  </si>
  <si>
    <t>【支払機MG子機】&lt;br&gt;
「10.171.54.8」&lt;br&gt;
【レジ6台】&lt;br&gt;
1レジ「10.171.54.181」&lt;br&gt;
2レジ「10.171.54.182」&lt;br&gt;
3レジ「10.171.54.183」&lt;br&gt;
4レジ「10.171.54.184」&lt;br&gt;
5レジ「10.171.54.185」&lt;br&gt;
6レジ「10.171.54.186」&lt;br&gt;
GW「10.171.54.254」&lt;br&gt;</t>
  </si>
  <si>
    <t>7155ダイレックス府中店支払機MG親</t>
  </si>
  <si>
    <t>10.171.55.7</t>
  </si>
  <si>
    <t xml:space="preserve">【支払機MG子機】&lt;br&gt;
「10.171.55.8」&lt;br&gt;
【レジ6台】&lt;br&gt;
1レジ「10.171.55.181」&lt;br&gt;
2レジ「10.171.55.182」&lt;br&gt;
3レジ「10.171.55.183」&lt;br&gt;
4レジ「10.171.55.184」&lt;br&gt;
5レジ「10.171.55.185」&lt;br&gt;
6レジ「10.171.55.186」&lt;br&gt;
GW「10.171.55.254」&lt;br&gt;
</t>
  </si>
  <si>
    <t>7156ダイレックス門川店支払機MG親</t>
  </si>
  <si>
    <t>10.171.56.7</t>
  </si>
  <si>
    <t xml:space="preserve">【支払機MG子機】&lt;br&gt;
「10.171.56.8」&lt;br&gt;
【レジ6台】&lt;br&gt;
1レジ「10.171.56.181」&lt;br&gt;
2レジ「10.171.56.182」&lt;br&gt;
3レジ「10.171.56.183」&lt;br&gt;
4レジ「10.171.56.184」&lt;br&gt;
5レジ「10.171.56.185」&lt;br&gt;
6レジ「10.171.56.186」&lt;br&gt;
GW「10.171.56.254」&lt;br&gt;
</t>
  </si>
  <si>
    <t>7158ダイレックス福江店支払機MG親</t>
  </si>
  <si>
    <t>10.171.58.7</t>
  </si>
  <si>
    <t>【支払機MG子機】&lt;br&gt;
「10.171.58.8」&lt;br&gt;
【レジ6台】&lt;br&gt;
1レジ「10.171.58.181」&lt;br&gt;
2レジ「10.171.58.182」&lt;br&gt;
3レジ「10.171.58.183」&lt;br&gt;
4レジ「10.171.58.184」&lt;br&gt;
5レジ「10.171.58.185」&lt;br&gt;
6レジ「10.171.58.186」&lt;br&gt;
GW「10.171.58.254」&lt;br&gt;</t>
  </si>
  <si>
    <t>7159ダイレックス神崎店支払機MG親</t>
  </si>
  <si>
    <t>10.171.59.7</t>
  </si>
  <si>
    <t>【支払機MG子機】&lt;br&gt;
「10.171.59.8」&lt;br&gt;
【レジ6台】&lt;br&gt;
1レジ「10.171.59.181」&lt;br&gt;
2レジ「10.171.59.182」&lt;br&gt;
3レジ「10.171.59.183」&lt;br&gt;
4レジ「10.171.59.184」&lt;br&gt;
5レジ「10.171.59.185」&lt;br&gt;
6レジ「10.171.59.186」&lt;br&gt;
GW「10.171.59.254」&lt;br&gt;</t>
  </si>
  <si>
    <t>7161ダイレックス大塚中央店支払機MG親</t>
  </si>
  <si>
    <t>10.171.61.7</t>
  </si>
  <si>
    <t xml:space="preserve">【支払機MG子機】&lt;br&gt;
「10.171.61.8」&lt;br&gt;
【レジ6台】&lt;br&gt;
1レジ「10.171.61.181」&lt;br&gt;
2レジ「10.171.61.182」&lt;br&gt;
3レジ「10.171.61.183」&lt;br&gt;
4レジ「10.171.61.184」&lt;br&gt;
5レジ「10.171.61.185」&lt;br&gt;
6レジ「10.171.61.186」&lt;br&gt;
GW「10.171.61.254」&lt;br&gt;
</t>
  </si>
  <si>
    <t>7162ダイレックス三日月店支払機MG親</t>
  </si>
  <si>
    <t>10.171.62.7</t>
  </si>
  <si>
    <t>支払機MG子機】&lt;br&gt;
「10.171.62.8」&lt;br&gt;
【レジ6台】&lt;br&gt;
1レジ「10.171.62.181」&lt;br&gt;
2レジ「10.171.62.182」&lt;br&gt;
3レジ「10.171.62.183」&lt;br&gt;
4レジ「10.171.62.184」&lt;br&gt;
5レジ「10.171.62.185」&lt;br&gt;
6レジ「10.171.62.186」&lt;br&gt;
GW「10.171.62.254」&lt;br&gt;</t>
  </si>
  <si>
    <t>7163ダイレックス名護店支払機MG親</t>
  </si>
  <si>
    <t>10.171.63.7</t>
  </si>
  <si>
    <t>【支払機MG子機】&lt;br&gt;
「10.171.63.8」&lt;br&gt;
【レジ6台】&lt;br&gt;
1レジ「10.171.63.181」&lt;br&gt;
2レジ「10.171.63.182」&lt;br&gt;
3レジ「10.171.63.183」&lt;br&gt;
4レジ「10.171.63.184」&lt;br&gt;
5レジ「10.171.63.185」&lt;br&gt;
6レジ「10.171.63.186」&lt;br&gt;
GW「10.171.63.254」&lt;br&gt;</t>
  </si>
  <si>
    <t>7164ダイレックス吉塚店支払機MG親</t>
  </si>
  <si>
    <t>10.171.64.7</t>
  </si>
  <si>
    <t>【支払機MG子機】&lt;br&gt;
「10.171.64.8」&lt;br&gt;
【レジ6台】&lt;br&gt;
1レジ「10.171.64.181」&lt;br&gt;
2レジ「10.171.64.182」&lt;br&gt;
3レジ「10.171.64.183」&lt;br&gt;
4レジ「10.171.64.184」&lt;br&gt;
5レジ「10.171.64.185」&lt;br&gt;
6レジ「10.171.64.186」&lt;br&gt;
GW「10.171.64.254」&lt;br&gt;</t>
  </si>
  <si>
    <t>7166ダイレックス板野店支払機MG親</t>
  </si>
  <si>
    <t>10.171.66.7</t>
  </si>
  <si>
    <t>【支払機MG子機】&lt;br&gt;
「10.171.66.8」&lt;br&gt;
【レジ6台】&lt;br&gt;
1レジ「10.171.66.181」&lt;br&gt;
2レジ「10.171.66.182」&lt;br&gt;
3レジ「10.171.66.183」&lt;br&gt;
4レジ「10.171.66.184」&lt;br&gt;
5レジ「10.171.66.185」&lt;br&gt;
6レジ「10.171.66.186」&lt;br&gt;
GW「10.171.66.254」&lt;br&gt;</t>
  </si>
  <si>
    <t>セブンスター本部電子ジャーナルサーバー</t>
  </si>
  <si>
    <t>10.104.0.27</t>
  </si>
  <si>
    <t>MA7800645</t>
  </si>
  <si>
    <t>中岡マルト店T-GATEモバイル</t>
  </si>
  <si>
    <t>23.3.2.7</t>
  </si>
  <si>
    <t>2019/03/27:23.0.5.176から23.3.2.7へ変更</t>
  </si>
  <si>
    <t>東田マルト店T-GATEモバイル</t>
  </si>
  <si>
    <t>23.3.2.8</t>
  </si>
  <si>
    <t>2019/03/27:23.0.5.177から23.3.2.8へ変更</t>
  </si>
  <si>
    <t>湯長谷マルト店T-GATEモバイル</t>
  </si>
  <si>
    <t>23.3.2.9</t>
  </si>
  <si>
    <t>2019/03/27:23.0.5.178から23.3.2.9へ変更</t>
  </si>
  <si>
    <t>泉ベニマル店T-GATEモバイル</t>
  </si>
  <si>
    <t>23.3.2.10</t>
  </si>
  <si>
    <t>水曜日店舗休業　　2019/03/27：23.0.5.179から23.3.2.10</t>
  </si>
  <si>
    <t>浅貝マルト店T-GATEモバイル</t>
  </si>
  <si>
    <t>23.3.2.11</t>
  </si>
  <si>
    <t>2019/03/27:23.0.5.180から23.3.2.11へ変更</t>
  </si>
  <si>
    <t>内郷マルト店T-GATEモバイル</t>
  </si>
  <si>
    <t>23.3.2.12</t>
  </si>
  <si>
    <t>2019/03/27:23.0.5.181から23.3.2.12へ変更</t>
  </si>
  <si>
    <t>高坂マルト店T-GATEモバイル</t>
  </si>
  <si>
    <t>23.0.5.182</t>
  </si>
  <si>
    <t>朝早くはPING飛ばない（レジ電源入ってからでないとTGATE飛ばないらしい）
朝8時とか9時とかの疎通NGは、9時40分くらいに再度確認
再確認で飛ばない場合には再起動依頼、デスパッチ</t>
  </si>
  <si>
    <t>尼子マルト店T-GATEモバイル</t>
  </si>
  <si>
    <t>23.3.2.14</t>
  </si>
  <si>
    <t xml:space="preserve">2019/03/27:23.0.5.189から23.3.2.14へ変更
</t>
  </si>
  <si>
    <t>玉川マルト店T-GATEモバイル</t>
  </si>
  <si>
    <t>23.3.2.15</t>
  </si>
  <si>
    <t>2019/03/27:23.0.5.190から23.3.2.15へ変更</t>
  </si>
  <si>
    <t>君ヶ塚マルト店T-GATEモバイル</t>
  </si>
  <si>
    <t>23.3.2.16</t>
  </si>
  <si>
    <t>2019/03/27:23.0.5.191から23.3.2.16へ変更</t>
  </si>
  <si>
    <t>岡小名マルト店T-GATEモバイル</t>
  </si>
  <si>
    <t>23.3.2.17</t>
  </si>
  <si>
    <t>2019/03/27:23.0.5.192から23.3.2.17へ変更</t>
  </si>
  <si>
    <t>エブリア店T-GATEモバイル</t>
  </si>
  <si>
    <t>23.3.2.18</t>
  </si>
  <si>
    <t>営業時間　10時から20時（HPより）　2019/03/28:23.0.5.193から23.3.2.18へ変更
レジの電源とTGATEの電源が同じ所からとっているようで、レジの電源ONにならないとTGATE疎通できない模様
→朝9時前後の疎通エラーは9時30分から40分くらいに再度確認してください。
　それでもNGなら電源切り入り→デスパッチという通常の手順になります。
（2018/4/14　　折井追記）</t>
  </si>
  <si>
    <t>ニュータウン店T-GATEモバイル</t>
  </si>
  <si>
    <t>23.3.2.19</t>
  </si>
  <si>
    <t>2019/03/27:23.0.5.194から23.3.2.19へ変更</t>
  </si>
  <si>
    <t>上荒川ベニマル店T-GATEモバイル</t>
  </si>
  <si>
    <t>23.3.2.20</t>
  </si>
  <si>
    <t>2019/03/27:23.0.5.195から23.3.2.20へ変更</t>
  </si>
  <si>
    <t>四倉マルト店T-GATEモバイル</t>
  </si>
  <si>
    <t>23.3.2.21</t>
  </si>
  <si>
    <t>2019/03/27:23.0.5.196から23.3.2.21へ変更</t>
  </si>
  <si>
    <t>草野マルト店T-GATEモバイル</t>
  </si>
  <si>
    <t>23.3.2.22</t>
  </si>
  <si>
    <t>/03/27:23.0.5.197から23.3.2.22へ変更</t>
  </si>
  <si>
    <t>城東マルト店T-GATEモバイル</t>
  </si>
  <si>
    <t>23.3.2.23</t>
  </si>
  <si>
    <t>2019/03/27:23.0.5.198から23.3.2.23へ変更</t>
  </si>
  <si>
    <t>平窪マルト店T-GATEモバイル</t>
  </si>
  <si>
    <t>23.3.2.24</t>
  </si>
  <si>
    <t>2019/03/27:23.0.5.199から23.3.2.24へ変更</t>
  </si>
  <si>
    <t>095フェルナ今川店SIMS2800</t>
  </si>
  <si>
    <t>192.168.252.156</t>
  </si>
  <si>
    <t>MA6208367</t>
  </si>
  <si>
    <t>2018/5/31稼働予定　営業時間：10：00～20：00&lt;BR&gt;仮想化SIMS2800です。この店舗から仮想SIMSにpcAnywhereはインストールされていません。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</si>
  <si>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096フェルナ住崎店SIMS2800</t>
  </si>
  <si>
    <t>192.168.252.157</t>
  </si>
  <si>
    <t>MA5Y00264</t>
  </si>
  <si>
    <t>宇都宮餃子館　西口駅前1号店　券売機</t>
  </si>
  <si>
    <t>40.10.0.80</t>
  </si>
  <si>
    <t>1874唐津店DL</t>
  </si>
  <si>
    <t>40.251.5.209</t>
  </si>
  <si>
    <t>1874唐津店T-GATE</t>
  </si>
  <si>
    <t>40.0.17.11</t>
  </si>
  <si>
    <t>1874唐津店Lio券売機41号機</t>
  </si>
  <si>
    <t>40.251.5.210</t>
  </si>
  <si>
    <t>1874唐津店Lio券売機42号機</t>
  </si>
  <si>
    <t>40.251.5.211</t>
  </si>
  <si>
    <t>1874唐津店KDS1</t>
  </si>
  <si>
    <t>40.251.5.212</t>
  </si>
  <si>
    <t>壱角家　見沼深作店【外付】</t>
  </si>
  <si>
    <t>40.0.14.132</t>
  </si>
  <si>
    <t xml:space="preserve">-[ RECORD 1 ]--------+---------------------------------
企業名               | マイビス株式会社
店舗名               | 壱角家　見沼深作店
短縮名               |
tel                  | 048-680-1022
fax                  |
郵便番号             |
住所1                | 埼玉県さいたま市見沼区深作1-27-2
住所2                |
システムファイルパス | \program files\digisoft\bin\
イメージファイルパス | \program files\digisoft\images\
店パスワード         | 3752
sot_パスワード       | 119
asp_ftp_ipアドレス   | 210.169.32.80
asp_ftp_ユーザー名   | del5000881
asp_ftp_パスワード   | iefmnp5v
asp_url              | http://delious.net/
asp_ユーザーネーム   | yusin
asp_パスワード       | ichikakuya
企業番号             | 881
店舗番号             | 16
B20-0051.DLS(140703)
</t>
  </si>
  <si>
    <t>壱角家見沼深作店券売機親機</t>
  </si>
  <si>
    <t>40.10.0.193</t>
  </si>
  <si>
    <t>たけでん奈良交通　道の駅レスティ唐古（田原本）</t>
  </si>
  <si>
    <t>たけでん奈良交通　道の駅レスティ唐古T-GATE</t>
  </si>
  <si>
    <t>23.0.5.118</t>
  </si>
  <si>
    <t>IOT契約　T-GATE　LANIP:192.168.1.200　GW192.168.1.1
産直LAPLINK接続
レジIP
192.168.1.101～105（5台）</t>
  </si>
  <si>
    <t>山岡家　音更店　子機</t>
  </si>
  <si>
    <t>40.13.0.51</t>
  </si>
  <si>
    <t>2018/04/09に増設</t>
  </si>
  <si>
    <t>大阪空港店T-GATE</t>
  </si>
  <si>
    <t>23.0.5.187</t>
  </si>
  <si>
    <t xml:space="preserve">TRS-10　&lt;br&gt;
ＩＯＴサービス&lt;br&gt;
LANIP:192.168.1.110　&lt;br&gt;　
レジ1台　prime　&lt;br&gt;
レジ192.168.1.101&lt;br&gt;
</t>
  </si>
  <si>
    <t>7168ダイレックス総社東店支払機MG親</t>
  </si>
  <si>
    <t>10.171.68.7</t>
  </si>
  <si>
    <t>【支払機MG子機】&lt;br&gt;
「10.171.68.8」&lt;br&gt;
【レジ6台】&lt;br&gt;
1レジ「10.171.68.181」&lt;br&gt;
2レジ「10.171.68.182」&lt;br&gt;
3レジ「10.171.68.183」&lt;br&gt;
4レジ「10.171.68.184」&lt;br&gt;
5レジ「10.171.68.185」&lt;br&gt;
6レジ「10.171.68.186」&lt;br&gt;
GW「10.171.68.254」&lt;br&gt;</t>
  </si>
  <si>
    <t>7169ダイレックス伊都店支払機MG親</t>
  </si>
  <si>
    <t>10.171.69.7</t>
  </si>
  <si>
    <t>【支払機MG子機】&lt;br&gt;
「10.171.69.8」&lt;br&gt;
【レジ6台】&lt;br&gt;
1レジ「10.171.69.181」&lt;br&gt;
2レジ「10.171.69.182」&lt;br&gt;
3レジ「10.171.69.183」&lt;br&gt;
4レジ「10.171.69.184」&lt;br&gt;
5レジ「10.171.69.185」&lt;br&gt;
6レジ「10.171.69.186」&lt;br&gt;
GW「10.171.69.254」&lt;br&gt;</t>
  </si>
  <si>
    <t>7170ダイレックス豊見城店支払機MG親</t>
  </si>
  <si>
    <t>10.171.70.7</t>
  </si>
  <si>
    <t>【支払機MG子機】&lt;br&gt;
「10.171.70.8」&lt;br&gt;
【レジ6台】&lt;br&gt;
1レジ「10.171.70.181」&lt;br&gt;
2レジ「10.171.70.182」&lt;br&gt;
3レジ「10.171.70.183」&lt;br&gt;
4レジ「10.171.70.184」&lt;br&gt;
5レジ「10.171.70.185」&lt;br&gt;
6レジ「10.171.70.186」&lt;br&gt;
GW「10.171.70.254」&lt;br&gt;</t>
  </si>
  <si>
    <t>7171ダイレックス石井店支払機MG親</t>
  </si>
  <si>
    <t>10.171.71.7</t>
  </si>
  <si>
    <t>【支払機MG子機】&lt;br&gt;
「10.171.71.8」&lt;br&gt;
【レジ6台】&lt;br&gt;
1レジ「10.171.71.181」&lt;br&gt;
2レジ「10.171.71.182」&lt;br&gt;
3レジ「10.171.71.183」&lt;br&gt;
4レジ「10.171.71.184」&lt;br&gt;
5レジ「10.171.71.185」&lt;br&gt;
6レジ「10.171.71.186」&lt;br&gt;
GW「10.171.71.254」&lt;br&gt;</t>
  </si>
  <si>
    <t>7172ダイレックス石川店支払機MG親</t>
  </si>
  <si>
    <t>10.171.72.7</t>
  </si>
  <si>
    <t>【支払機MG子機】&lt;br&gt;
「10.171.72.8」&lt;br&gt;
【レジ6台】&lt;br&gt;
1レジ「10.171.72.181」&lt;br&gt;
2レジ「10.171.72.182」&lt;br&gt;
3レジ「10.171.72.183」&lt;br&gt;
4レジ「10.171.72.184」&lt;br&gt;
5レジ「10.171.72.185」&lt;br&gt;
6レジ「10.171.72.186」&lt;br&gt;
GW「10.171.72.254」&lt;br&gt;</t>
  </si>
  <si>
    <t>7173ダイレックス筑紫野店支払機MG親</t>
  </si>
  <si>
    <t>10.171.73.7</t>
  </si>
  <si>
    <t>【支払機MG子機】&lt;br&gt;
「10.171.73.8」&lt;br&gt;
【レジ6台】&lt;br&gt;
1レジ「10.171.73.181」&lt;br&gt;
2レジ「10.171.73.182」&lt;br&gt;
3レジ「10.171.73.183」&lt;br&gt;
4レジ「10.171.73.184」&lt;br&gt;
5レジ「10.171.73.185」&lt;br&gt;
6レジ「10.171.73.186」&lt;br&gt;
GW「10.171.73.254」&lt;br&gt;</t>
  </si>
  <si>
    <t>7174ダイレックス高松中央店支払機MG親</t>
  </si>
  <si>
    <t>10.171.74.7</t>
  </si>
  <si>
    <t>【支払機MG子機】&lt;br&gt;
「10.171.74.8」&lt;br&gt;
【レジ6台】&lt;br&gt;
1レジ「10.171.74.181」&lt;br&gt;
2レジ「10.171.74.182」&lt;br&gt;
3レジ「10.171.74.183」&lt;br&gt;
4レジ「10.171.74.184」&lt;br&gt;
5レジ「10.171.74.185」&lt;br&gt;
6レジ「10.171.74.186」&lt;br&gt;
GW「10.171.74.254」&lt;br&gt;</t>
  </si>
  <si>
    <t>7177ダイレックス五日市店支払機MG親</t>
  </si>
  <si>
    <t>10.171.77.7</t>
  </si>
  <si>
    <t xml:space="preserve">【支払機MG子機】&lt;br&gt;
「10.171.77.8」&lt;br&gt;
【レジ6台】&lt;br&gt;
1レジ「10.171.77.181」&lt;br&gt;
2レジ「10.171.77.182」&lt;br&gt;
3レジ「10.171.77.183」&lt;br&gt;
4レジ「10.171.77.184」&lt;br&gt;
5レジ「10.171.77.185」&lt;br&gt;
6レジ「10.171.77.186」&lt;br&gt;
GW「10.171.77.254」&lt;br&gt;
</t>
  </si>
  <si>
    <t>7178ダイレックス上福元店支払機MG親</t>
  </si>
  <si>
    <t>10.171.78.7</t>
  </si>
  <si>
    <t>【支払機MG子機】&lt;br&gt;
「10.171.78.8」&lt;br&gt;
【レジ6台】&lt;br&gt;
1レジ「10.171.78.181」&lt;br&gt;
2レジ「10.171.78.182」&lt;br&gt;
3レジ「10.171.78.183」&lt;br&gt;
4レジ「10.171.78.184」&lt;br&gt;
5レジ「10.171.78.185」&lt;br&gt;
6レジ「10.171.78.186」&lt;br&gt;
GW「10.171.78.254」&lt;br&gt;</t>
  </si>
  <si>
    <t>7179ダイレックス久世店支払機MG親</t>
  </si>
  <si>
    <t>10.171.79.7</t>
  </si>
  <si>
    <t>【支払機MG子機】&lt;br&gt;
「10.171.79.8」&lt;br&gt;
【レジ6台】&lt;br&gt;
1レジ「10.171.79.181」&lt;br&gt;
2レジ「10.171.79.182」&lt;br&gt;
3レジ「10.171.79.183」&lt;br&gt;
4レジ「10.171.79.184」&lt;br&gt;
5レジ「10.171.79.185」&lt;br&gt;
6レジ「10.171.79.186」&lt;br&gt;
GW「10.171.79.254」&lt;br&gt;</t>
  </si>
  <si>
    <t>7182ダイレックス久高森支払機MG親</t>
  </si>
  <si>
    <t>10.171.82.7</t>
  </si>
  <si>
    <t>【支払機MG子機】&lt;br&gt;
「10.171.82.8」&lt;br&gt;
【レジ6台】&lt;br&gt;
1レジ「10.171.82.181」&lt;br&gt;
2レジ「10.171.82.182」&lt;br&gt;
3レジ「10.171.82.183」&lt;br&gt;
4レジ「10.171.82.184」&lt;br&gt;
5レジ「10.171.82.185」&lt;br&gt;
6レジ「10.171.82.186」&lt;br&gt;
GW「10.171.82.254」&lt;br&gt;</t>
  </si>
  <si>
    <t>7183ダイレックス土庄店支払機MG親</t>
  </si>
  <si>
    <t>10.171.83.7</t>
  </si>
  <si>
    <t>【支払機MG子機】&lt;br&gt;
「10.171.83.8」&lt;br&gt;
【レジ6台】&lt;br&gt;
1レジ「10.171.83.181」&lt;br&gt;
2レジ「10.171.83.182」&lt;br&gt;
3レジ「10.171.83.183」&lt;br&gt;
4レジ「10.171.83.184」&lt;br&gt;
5レジ「10.171.83.185」&lt;br&gt;
6レジ「10.171.83.186」&lt;br&gt;
GW「10.171.83.254」&lt;br&gt;</t>
  </si>
  <si>
    <t>7185ダイレックス伊予津島店支払機MG親</t>
  </si>
  <si>
    <t>10.171.85.7</t>
  </si>
  <si>
    <t>【支払機MG子機】&lt;br&gt;
「10.171.85.8」&lt;br&gt;
【レジ6台】&lt;br&gt;
1レジ「10.171.85.181」&lt;br&gt;
2レジ「10.171.85.182」&lt;br&gt;
3レジ「10.171.85.183」&lt;br&gt;
4レジ「10.171.85.184」&lt;br&gt;
5レジ「10.171.85.185」&lt;br&gt;
6レジ「10.171.85.186」&lt;br&gt;
GW「10.171.85.254」&lt;br&gt;</t>
  </si>
  <si>
    <t>7186ダイレックス愛南店支払機MG親</t>
  </si>
  <si>
    <t>10.171.86.7</t>
  </si>
  <si>
    <t xml:space="preserve">【支払機MG子機】&lt;br&gt;
「10.171.86.8」&lt;br&gt;
【レジ6台】&lt;br&gt;
1レジ「10.171.86.181」&lt;br&gt;
2レジ「10.171.86.182」&lt;br&gt;
3レジ「10.171.86.183」&lt;br&gt;
4レジ「10.171.86.184」&lt;br&gt;
5レジ「10.171.86.185」&lt;br&gt;
6レジ「10.171.86.186」&lt;br&gt;
GW「10.171.86.254」&lt;br&gt;
</t>
  </si>
  <si>
    <t>7188ダイレックス唐津店支払機MG親</t>
  </si>
  <si>
    <t>10.171.88.7</t>
  </si>
  <si>
    <t>【支払機MG子機】&lt;br&gt;
「10.171.88.8」&lt;br&gt;
【レジ6台】&lt;br&gt;
1レジ「10.171.88.181」&lt;br&gt;
2レジ「10.171.88.182」&lt;br&gt;
3レジ「10.171.88.183」&lt;br&gt;
4レジ「10.171.88.184」&lt;br&gt;
5レジ「10.171.88.185」&lt;br&gt;
6レジ「10.171.88.186」&lt;br&gt;
GW「10.171.88.254」&lt;br&gt;</t>
  </si>
  <si>
    <t>7192ダイレックス壱岐店支払機MG親</t>
  </si>
  <si>
    <t>10.171.92.7</t>
  </si>
  <si>
    <t>【支払機MG子機】&lt;br&gt;
「10.171.92.8」&lt;br&gt;
【レジ6台】&lt;br&gt;
1レジ「10.171.92.181」&lt;br&gt;
2レジ「10.171.92.182」&lt;br&gt;
3レジ「10.171.92.183」&lt;br&gt;
4レジ「10.171.92.184」&lt;br&gt;
5レジ「10.171.92.185」&lt;br&gt;
6レジ「10.171.92.186」&lt;br&gt;
GW「10.171.92.254」&lt;br&gt;</t>
  </si>
  <si>
    <t>7193ダイレックス御船店支払機MG親</t>
  </si>
  <si>
    <t>10.171.93.7</t>
  </si>
  <si>
    <t>【支払機MG子機】&lt;br&gt;
「10.171.93.8」&lt;br&gt;
【レジ6台】&lt;br&gt;
1レジ「10.171.93.181」&lt;br&gt;
2レジ「10.171.93.182」&lt;br&gt;
3レジ「10.171.93.183」&lt;br&gt;
4レジ「10.171.93.184」&lt;br&gt;
5レジ「10.171.93.185」&lt;br&gt;
6レジ「10.171.93.186」&lt;br&gt;
GW「10.171.93.254」&lt;br&gt;</t>
  </si>
  <si>
    <t>7196ダイレックス室園店支払機MG親</t>
  </si>
  <si>
    <t>10.171.96.7</t>
  </si>
  <si>
    <t>【支払機MG子機】&lt;br&gt;
「10.171.96.8」&lt;br&gt;
【レジ6台】&lt;br&gt;
1レジ「10.171.96.181」&lt;br&gt;
2レジ「10.171.96.182」&lt;br&gt;
3レジ「10.171.96.183」&lt;br&gt;
4レジ「10.171.96.184」&lt;br&gt;
5レジ「10.171.96.185」&lt;br&gt;
6レジ「10.171.96.186」&lt;br&gt;
GW「10.171.96.254」&lt;br&gt;</t>
  </si>
  <si>
    <t>7198ダイレックスみやき店支払機MG親</t>
  </si>
  <si>
    <t>10.171.98.7</t>
  </si>
  <si>
    <t>【支払機MG子機】&lt;br&gt;
「10.171.98.8」&lt;br&gt;
【レジ6台】&lt;br&gt;
1レジ「10.171.98.181」&lt;br&gt;
2レジ「10.171.98.182」&lt;br&gt;
3レジ「10.171.98.183」&lt;br&gt;
4レジ「10.171.98.184」&lt;br&gt;
5レジ「10.171.98.185」&lt;br&gt;
6レジ「10.171.98.186」&lt;br&gt;
GW「10.171.98.254」&lt;br&gt;</t>
  </si>
  <si>
    <t>7199ダイレックス夜須店支払機MG親</t>
  </si>
  <si>
    <t>10.171.99.7</t>
  </si>
  <si>
    <t>【支払機MG子機】&lt;br&gt;
「10.171.99.8」&lt;br&gt;
【レジ6台】&lt;br&gt;
1レジ「10.171.99.181」&lt;br&gt;
2レジ「10.171.99.182」&lt;br&gt;
3レジ「10.171.99.183」&lt;br&gt;
4レジ「10.171.99.184」&lt;br&gt;
5レジ「10.171.99.185」&lt;br&gt;
6レジ「10.171.99.186」&lt;br&gt;
GW「10.171.99.254」&lt;br&gt;</t>
  </si>
  <si>
    <t>7200ダイレックス小城店支払機MG親</t>
  </si>
  <si>
    <t>10.172.0.7</t>
  </si>
  <si>
    <t>【支払機MG子機】&lt;br&gt;
「10.172.0.8」&lt;br&gt;
【レジ6台】&lt;br&gt;
1レジ「10.172.0.181」&lt;br&gt;
2レジ「10.172.0.182」&lt;br&gt;
3レジ「10.172.0.183」&lt;br&gt;
4レジ「10.172.0.184」&lt;br&gt;
5レジ「10.172.0.185」&lt;br&gt;
6レジ「10.172.0.186」&lt;br&gt;
GW「10.172.0.254」&lt;br&gt;</t>
  </si>
  <si>
    <t>7201ダイレックス茶屋町店支払機MG親</t>
  </si>
  <si>
    <t>10.172.1.7</t>
  </si>
  <si>
    <t>【支払機MG子機】&lt;br&gt;
「10.172.1.8」&lt;br&gt;
【レジ6台】&lt;br&gt;
1レジ「10.172.1.181」&lt;br&gt;
2レジ「10.172.1.182」&lt;br&gt;
3レジ「10.172.1.183」&lt;br&gt;
4レジ「10.172.1.184」&lt;br&gt;
5レジ「10.172.1.185」&lt;br&gt;
6レジ「10.172.1.186」&lt;br&gt;
GW「10.172.1.254」&lt;br&gt;</t>
  </si>
  <si>
    <t>7206ダイレックス茶屋町店支払機MG親</t>
  </si>
  <si>
    <t>10.172.6.7</t>
  </si>
  <si>
    <t>【支払機MG子機】&lt;br&gt;
「10.172.6.8」&lt;br&gt;
【レジ6台】&lt;br&gt;
1レジ「10.172.6.181」&lt;br&gt;
2レジ「10.172.6.182」&lt;br&gt;
3レジ「10.172.6.183」&lt;br&gt;
4レジ「10.172.6.184」&lt;br&gt;
5レジ「10.172.6.185」&lt;br&gt;
6レジ「10.172.6.186」&lt;br&gt;
GW「10.172.6.254」&lt;br&gt;</t>
  </si>
  <si>
    <t>7207ダイレックス明神店支払機MG親</t>
  </si>
  <si>
    <t>10.172.7.7</t>
  </si>
  <si>
    <t>【支払機MG子機】&lt;br&gt;
「10.172.7.8」&lt;br&gt;
【レジ6台】&lt;br&gt;
1レジ「10.172.7.181」&lt;br&gt;
2レジ「10.172.7.182」&lt;br&gt;
3レジ「10.172.7.183」&lt;br&gt;
4レジ「10.172.7.184」&lt;br&gt;
5レジ「10.172.7.185」&lt;br&gt;
6レジ「10.172.7.186」&lt;br&gt;
GW「10.172.7.254」&lt;br&gt;</t>
  </si>
  <si>
    <t>7209ダイレックス一宮店支払機MG親</t>
  </si>
  <si>
    <t>10.172.9.7</t>
  </si>
  <si>
    <t>【支払機MG子機】&lt;br&gt;
「10.172.9.8」&lt;br&gt;
【レジ6台】&lt;br&gt;
1レジ「10.172.9.181」&lt;br&gt;
2レジ「10.172.9.182」&lt;br&gt;
3レジ「10.172.9.183」&lt;br&gt;
4レジ「10.172.9.184」&lt;br&gt;
5レジ「10.172.9.185」&lt;br&gt;
6レジ「10.172.9.186」&lt;br&gt;
GW「10.172.9.254」&lt;br&gt;</t>
  </si>
  <si>
    <t>7210ダイレックス洲本店支払機MG親</t>
  </si>
  <si>
    <t>10.172.10.7</t>
  </si>
  <si>
    <t>支払機MG子機】&lt;br&gt;
「10.172.10.8」&lt;br&gt;
【レジ6台】&lt;br&gt;
1レジ「10.172.10.181」&lt;br&gt;
2レジ「10.172.10.182」&lt;br&gt;
3レジ「10.172.10.183」&lt;br&gt;
4レジ「10.172.10.184」&lt;br&gt;
5レジ「10.172.10.185」&lt;br&gt;
6レジ「10.172.10.186」&lt;br&gt;
GW「10.172.10.254」&lt;br&gt;</t>
  </si>
  <si>
    <t>7214ダイレックス菊陽店支払機MG親</t>
  </si>
  <si>
    <t>10.172.14.7</t>
  </si>
  <si>
    <t>【支払機MG子機】&lt;br&gt;
「10.172.14.8」&lt;br&gt;
【レジ6台】&lt;br&gt;
1レジ「10.172.14.181」&lt;br&gt;
2レジ「10.172.14.182」&lt;br&gt;
3レジ「10.172.14.183」&lt;br&gt;
4レジ「10.172.14.184」&lt;br&gt;
5レジ「10.172.14.185」&lt;br&gt;
6レジ「10.172.14.186」&lt;br&gt;
GW「10.172.14.254」&lt;br&gt;</t>
  </si>
  <si>
    <t>7215ダイレックス久留米国分店支払機MG親</t>
  </si>
  <si>
    <t>10.172.15.7</t>
  </si>
  <si>
    <t>【支払機MG子機】&lt;br&gt;
「10.172.15.8」&lt;br&gt;
【レジ6台】&lt;br&gt;
1レジ「10.172.15.181」&lt;br&gt;
2レジ「10.172.15.182」&lt;br&gt;
3レジ「10.172.15.183」&lt;br&gt;
4レジ「10.172.15.184」&lt;br&gt;
5レジ「10.172.15.185」&lt;br&gt;
6レジ「10.172.15.186」&lt;br&gt;
GW「10.172.15.254」&lt;br&gt;</t>
  </si>
  <si>
    <t>7217ダイレックス三潴店支払機MG親</t>
  </si>
  <si>
    <t>10.172.17.7</t>
  </si>
  <si>
    <t>【支払機MG子機】&lt;br&gt;
「10.172.17.8」&lt;br&gt;
【レジ6台】&lt;br&gt;
1レジ「10.172.17.181」&lt;br&gt;
2レジ「10.172.17.182」&lt;br&gt;
3レジ「10.172.17.183」&lt;br&gt;
4レジ「10.172.17.184」&lt;br&gt;
5レジ「10.172.17.185」&lt;br&gt;
6レジ「10.172.17.186」&lt;br&gt;
GW「10.172.17.254」&lt;br&gt;</t>
  </si>
  <si>
    <t>7218ダイレックス松橋店支払機MG親</t>
  </si>
  <si>
    <t>10.172.18.7</t>
  </si>
  <si>
    <t>【支払機MG子機】&lt;br&gt;
「10.172.18.8」&lt;br&gt;
【レジ6台】&lt;br&gt;
1レジ「10.172.18.181」&lt;br&gt;
2レジ「10.172.18.182」&lt;br&gt;
3レジ「10.172.18.183」&lt;br&gt;
4レジ「10.172.18.184」&lt;br&gt;
5レジ「10.172.18.185」&lt;br&gt;
6レジ「10.172.18.186」&lt;br&gt;
GW「10.172.18.254」&lt;br&gt;</t>
  </si>
  <si>
    <t>7221ダイレックス国富店支払機MG親</t>
  </si>
  <si>
    <t>10.172.21.7</t>
  </si>
  <si>
    <t>【支払機MG子機】&lt;br&gt;
「10.172.21.8」&lt;br&gt;
【レジ6台】&lt;br&gt;
1レジ「10.172.21..181」&lt;br&gt;
2レジ「10.172.21.182」&lt;br&gt;
3レジ「10.172.21.183」&lt;br&gt;
4レジ「10.172.21.184」&lt;br&gt;
5レジ「10.172.21.185」&lt;br&gt;
6レジ「10.172.21.186」&lt;br&gt;
GW「10.172.21.214」&lt;br&gt;</t>
  </si>
  <si>
    <t>7223ダイレックス北方店支払機MG親</t>
  </si>
  <si>
    <t>10.172.23.7</t>
  </si>
  <si>
    <t xml:space="preserve">【支払機MG子機】&lt;br&gt;
「10.172.23.8」&lt;br&gt;
【レジ6台】&lt;br&gt;
1レジ「10.172.23..181」&lt;br&gt;
2レジ「10.172.23.182」&lt;br&gt;
3レジ「10.172.23.183」&lt;br&gt;
4レジ「10.172.23.184」&lt;br&gt;
5レジ「10.172.23.185」&lt;br&gt;
6レジ「10.172.23.186」&lt;br&gt;
GW「10.172.23.214」&lt;br&gt;
</t>
  </si>
  <si>
    <t>7226ダイレックス朝倉店支払機MG親</t>
  </si>
  <si>
    <t>10.172.26.7</t>
  </si>
  <si>
    <t>【支払機MG子機】&lt;br&gt;
「10.172.26.8」&lt;br&gt;
【レジ6台】&lt;br&gt;
1レジ「10.172.26.181」&lt;br&gt;
2レジ「10.172.26.182」&lt;br&gt;
3レジ「10.172.26.183」&lt;br&gt;
4レジ「10.172.26.184」&lt;br&gt;
5レジ「10.172.26.185」&lt;br&gt;
6レジ「10.172.26.186」&lt;br&gt;
GW「10.172.26.214」&lt;br&gt;</t>
  </si>
  <si>
    <t>7227ダイレックス玉名中央店支払機MG親</t>
  </si>
  <si>
    <t>10.172.27.7</t>
  </si>
  <si>
    <t xml:space="preserve">【支払機MG子機】&lt;br&gt;
「10.172.27.8」&lt;br&gt;
【レジ6台】&lt;br&gt;
1レジ「10.172.27.181」&lt;br&gt;
2レジ「10.172.27.182」&lt;br&gt;
3レジ「10.172.27.183」&lt;br&gt;
4レジ「10.172.27.184」&lt;br&gt;
5レジ「10.172.27.185」&lt;br&gt;
6レジ「10.172.27.186」&lt;br&gt;
GW「10.172.27.214」&lt;br&gt;
</t>
  </si>
  <si>
    <t>7231ダイレックス鴨島店支払機MG親</t>
  </si>
  <si>
    <t>10.172.31.7</t>
  </si>
  <si>
    <t>【支払機MG子機】&lt;br&gt;
「10.172.31.8」&lt;br&gt;
【レジ6台】&lt;br&gt;
1レジ「10.172.31.181」&lt;br&gt;
2レジ「10.172.31.182」&lt;br&gt;
3レジ「10.172.31.183」&lt;br&gt;
4レジ「10.172.31.184」&lt;br&gt;
5レジ「10.172.31.185」&lt;br&gt;
6レジ「10.172.31.186」&lt;br&gt;
GW「10.172.31.214」&lt;br&gt;</t>
  </si>
  <si>
    <t>7232ダイレックス伊万里松島店支払機MG親</t>
  </si>
  <si>
    <t>10.172.32.7</t>
  </si>
  <si>
    <t xml:space="preserve">【支払機MG子機】&lt;br&gt;
「10.172.32.8」&lt;br&gt;
【レジ6台】&lt;br&gt;
1レジ「10.172.32.181」&lt;br&gt;
2レジ「10.172.32.182」&lt;br&gt;
3レジ「10.172.32.183」&lt;br&gt;
4レジ「10.172.32.184」&lt;br&gt;
5レジ「10.172.32.185」&lt;br&gt;
6レジ「10.172.32.186」&lt;br&gt;
GW「10.172.32.214」&lt;br&gt;
</t>
  </si>
  <si>
    <t>7233ダイレックス宇土店支払機MG親</t>
  </si>
  <si>
    <t>10.172.33.7</t>
  </si>
  <si>
    <t>【支払機MG子機】&lt;br&gt;
「10.172.33.8」&lt;br&gt;
【レジ6台】&lt;br&gt;
1レジ「10.172.33.181」&lt;br&gt;
2レジ「10.172.33.182」&lt;br&gt;
3レジ「10.172.33.183」&lt;br&gt;
4レジ「10.172.33.184」&lt;br&gt;
5レジ「10.172.33.185」&lt;br&gt;
6レジ「10.172.33.186」&lt;br&gt;
GW「10.172.33.214」&lt;br&gt;</t>
  </si>
  <si>
    <t>7237ダイレックス稲富店支払機MG親</t>
  </si>
  <si>
    <t>10.172.37.7</t>
  </si>
  <si>
    <t xml:space="preserve">【支払機MG子機】&lt;br&gt;
「10.172.37.8」&lt;br&gt;
【レジ6台】&lt;br&gt;
1レジ「10.172.37.181」&lt;br&gt;
2レジ「10.172.37.182」&lt;br&gt;
3レジ「10.172.37.183」&lt;br&gt;
4レジ「10.172.37.184」&lt;br&gt;
5レジ「10.172.37.185」&lt;br&gt;
6レジ「10.172.37.186」&lt;br&gt;
GW「10.172.37.214」&lt;br&gt;
</t>
  </si>
  <si>
    <t>7239ダイレックス三次東店支払機MG親</t>
  </si>
  <si>
    <t>10.172.39.7</t>
  </si>
  <si>
    <t xml:space="preserve">【支払機MG子機】&lt;br&gt;
「10.172.39.8」&lt;br&gt;
【レジ6台】&lt;br&gt;
1レジ「10.172.39.181」&lt;br&gt;
2レジ「10.172.39.182」&lt;br&gt;
3レジ「10.172.39.183」&lt;br&gt;
4レジ「10.172.39.184」&lt;br&gt;
5レジ「10.172.39.185」&lt;br&gt;
6レジ「10.172.39.186」&lt;br&gt;
GW「10.172.39.214」&lt;br&gt;
</t>
  </si>
  <si>
    <t>7240ダイレックス小国店支払機MG親</t>
  </si>
  <si>
    <t>10.172.40.7</t>
  </si>
  <si>
    <t>【支払機MG子機】&lt;br&gt;
「10.172.40.8」&lt;br&gt;
【レジ6台】&lt;br&gt;
1レジ「10.172.40.181」&lt;br&gt;
2レジ「10.172.40.182」&lt;br&gt;
3レジ「10.172.40.183」&lt;br&gt;
4レジ「10.172.40.184」&lt;br&gt;
5レジ「10.172.40.185」&lt;br&gt;
6レジ「10.172.40.186」&lt;br&gt;
GW「10.172.40.214」&lt;br&gt;</t>
  </si>
  <si>
    <t>7252ダイレックス三股店支払機MG親</t>
  </si>
  <si>
    <t>10.172.52.7</t>
  </si>
  <si>
    <t>【支払機MG子機】&lt;br&gt;
「10.172.52.8」&lt;br&gt;
【レジ6台】&lt;br&gt;
1レジ「10.172.52.181」&lt;br&gt;
2レジ「10.172.52.182」&lt;br&gt;
3レジ「10.172.52.183」&lt;br&gt;
4レジ「10.172.52.184」&lt;br&gt;
5レジ「10.172.52.185」&lt;br&gt;
6レジ「10.172.52.186」&lt;br&gt;
GW「10.172.52.214」&lt;br&gt;</t>
  </si>
  <si>
    <t>7253ダイレックス神田店支払機MG親</t>
  </si>
  <si>
    <t>10.172.53.7</t>
  </si>
  <si>
    <t>【支払機MG子機】&lt;br&gt;
「10.172.53.8」&lt;br&gt;
【レジ6台】&lt;br&gt;
1レジ「10.172.53.181」&lt;br&gt;
2レジ「10.172.53.182」&lt;br&gt;
3レジ「10.172.53.183」&lt;br&gt;
4レジ「10.172.53.184」&lt;br&gt;
5レジ「10.172.53.185」&lt;br&gt;
6レジ「10.172.53.186」&lt;br&gt;
GW「10.172.53.214」&lt;br&gt;</t>
  </si>
  <si>
    <t>7255ダイレックス城東店支払機MG親</t>
  </si>
  <si>
    <t>10.172.55.7</t>
  </si>
  <si>
    <t>【支払機MG子機】&lt;br&gt;
「10.172.55.8」&lt;br&gt;
【レジ6台】&lt;br&gt;
1レジ「10.172.55.181」&lt;br&gt;
2レジ「10.172.55.182」&lt;br&gt;
3レジ「10.172.55.183」&lt;br&gt;
4レジ「10.172.55.184」&lt;br&gt;
5レジ「10.172.55.185」&lt;br&gt;
6レジ「10.172.55.186」&lt;br&gt;
GW「10.172.55.214」&lt;br&gt;</t>
  </si>
  <si>
    <t>7256ダイレックス姫路店支払機MG親</t>
  </si>
  <si>
    <t>10.172.56.7</t>
  </si>
  <si>
    <t xml:space="preserve">【支払機MG子機】&lt;br&gt;
「10.172.56.8」&lt;br&gt;
【レジ6台】&lt;br&gt;
1レジ「10.172.56.181」&lt;br&gt;
2レジ「10.172.56.182」&lt;br&gt;
3レジ「10.172.56.183」&lt;br&gt;
4レジ「10.172.56.184」&lt;br&gt;
5レジ「10.172.56.185」&lt;br&gt;
6レジ「10.172.56.186」&lt;br&gt;
GW「10.172.56.214」&lt;br&gt;
</t>
  </si>
  <si>
    <t>7257ダイレックス美祢店支払機MG親</t>
  </si>
  <si>
    <t>10.172.57.7</t>
  </si>
  <si>
    <t>【支払機MG子機】&lt;br&gt;
「10.172.57.8」&lt;br&gt;
【レジ6台】&lt;br&gt;
1レジ「10.172.57.181」&lt;br&gt;
2レジ「10.172.57.182」&lt;br&gt;
3レジ「10.172.57.183」&lt;br&gt;
4レジ「10.172.57.184」&lt;br&gt;
5レジ「10.172.57.185」&lt;br&gt;
6レジ「10.172.57.186」&lt;br&gt;
GW「10.172.57.214」&lt;br&gt;</t>
  </si>
  <si>
    <t>7259ダイレックス赤穂店支払機MG親</t>
  </si>
  <si>
    <t>10.172.59.7</t>
  </si>
  <si>
    <t xml:space="preserve">【支払機MG子機】&lt;br&gt;
「10.172.59.8」&lt;br&gt;
【レジ6台】&lt;br&gt;
1レジ「10.172.59.181」&lt;br&gt;
2レジ「10.172.59.182」&lt;br&gt;
3レジ「10.172.59.183」&lt;br&gt;
4レジ「10.172.59.184」&lt;br&gt;
5レジ「10.172.59.185」&lt;br&gt;
6レジ「10.172.59.186」&lt;br&gt;
GW「10.172.59.214」&lt;br&gt;
</t>
  </si>
  <si>
    <t>309460目黒東が丘２丁目スピーカー用T-GATE</t>
  </si>
  <si>
    <t>23.3.107.54</t>
  </si>
  <si>
    <t>7260ダイレックス加世田店支払機MG親</t>
  </si>
  <si>
    <t>10.172.60.7</t>
  </si>
  <si>
    <t xml:space="preserve">【支払機MG子機】&lt;br&gt;
「10.172.60.8」&lt;br&gt;
【レジ6台】&lt;br&gt;
1レジ「10.172.60.181」&lt;br&gt;
2レジ「10.172.60.182」&lt;br&gt;
3レジ「10.172.60.183」&lt;br&gt;
4レジ「10.172.60.184」&lt;br&gt;
5レジ「10.172.60.185」&lt;br&gt;
6レジ「10.172.60.186」&lt;br&gt;
GW「10.172.60.214」&lt;br&gt;
</t>
  </si>
  <si>
    <t>1874唐津店KDS2</t>
  </si>
  <si>
    <t>40.251.5.217</t>
  </si>
  <si>
    <t>7263ダイレックス乃白店支払機MG親</t>
  </si>
  <si>
    <t>10.172.63.7</t>
  </si>
  <si>
    <t xml:space="preserve">【支払機MG子機】&lt;br&gt;
「10.172.63.8」&lt;br&gt;
【レジ6台】&lt;br&gt;
1レジ「10.172.63.181」&lt;br&gt;
2レジ「10.172.63.182」&lt;br&gt;
3レジ「10.172.63.183」&lt;br&gt;
4レジ「10.172.63.184」&lt;br&gt;
5レジ「10.172.63.185」&lt;br&gt;
6レジ「10.172.63.186」&lt;br&gt;
GW「10.172.63.214」&lt;br&gt;
</t>
  </si>
  <si>
    <t>7266ダイレックス伯耆店支払機MG親</t>
  </si>
  <si>
    <t>10.172.66.7</t>
  </si>
  <si>
    <t>【支払機MG子機】&lt;br&gt;
「10.172.66.8」&lt;br&gt;
【レジ6台】&lt;br&gt;
1レジ「10.172.66.181」&lt;br&gt;
2レジ「10.172.66.182」&lt;br&gt;
3レジ「10.172.66.183」&lt;br&gt;
4レジ「10.172.66.184」&lt;br&gt;
5レジ「10.172.66.185」&lt;br&gt;
6レジ「10.172.66.186」&lt;br&gt;
GW「10.172.66.214」&lt;br&gt;</t>
  </si>
  <si>
    <t>7269ダイレックス田主丸店支払機MG親</t>
  </si>
  <si>
    <t>10.172.69.7</t>
  </si>
  <si>
    <t xml:space="preserve">【支払機MG子機】&lt;br&gt;
「10.172.69.8」&lt;br&gt;
【レジ6台】&lt;br&gt;
1レジ「10.172.69.181」&lt;br&gt;
2レジ「10.172.69.182」&lt;br&gt;
3レジ「10.172.69.183」&lt;br&gt;
4レジ「10.172.69.184」&lt;br&gt;
5レジ「10.172.69.185」&lt;br&gt;
6レジ「10.172.69.186」&lt;br&gt;
GW「10.172.69.214」&lt;br&gt;
</t>
  </si>
  <si>
    <t>7271ダイレックス三津店支払機MG親</t>
  </si>
  <si>
    <t>10.172.71.7</t>
  </si>
  <si>
    <t>【支払機MG子機】&lt;br&gt;
「10.172.71.8」&lt;br&gt;
【レジ6台】&lt;br&gt;
1レジ「10.172.71.181」&lt;br&gt;
2レジ「10.172.71.182」&lt;br&gt;
3レジ「10.172.71.183」&lt;br&gt;
4レジ「10.172.71.184」&lt;br&gt;
5レジ「10.172.71.185」&lt;br&gt;
6レジ「10.172.71.186」&lt;br&gt;
GW「10.172.71.214」&lt;br&gt;</t>
  </si>
  <si>
    <t>7273ダイレックス枕崎店支払機MG親</t>
  </si>
  <si>
    <t>10.172.73.7</t>
  </si>
  <si>
    <t>【支払機MG子機】&lt;br&gt;
「10.172.73.8」&lt;br&gt;
【レジ6台】&lt;br&gt;
1レジ「10.172.73.181」&lt;br&gt;
2レジ「10.172.73.182」&lt;br&gt;
3レジ「10.172.73.183」&lt;br&gt;
4レジ「10.172.73.184」&lt;br&gt;
5レジ「10.172.73.185」&lt;br&gt;
6レジ「10.172.73.186」&lt;br&gt;
GW「10.172.73.214」&lt;br&gt;</t>
  </si>
  <si>
    <t>7274ダイレックス福島店支払機MG親</t>
  </si>
  <si>
    <t>10.172.74.7</t>
  </si>
  <si>
    <t>【支払機MG子機】&lt;br&gt;
「10.172.74.8」&lt;br&gt;
【レジ6台】&lt;br&gt;
1レジ「10.172.74.181」&lt;br&gt;
2レジ「10.172.74.182」&lt;br&gt;
3レジ「10.172.74.183」&lt;br&gt;
4レジ「10.172.74.184」&lt;br&gt;
5レジ「10.172.74.185」&lt;br&gt;
6レジ「10.172.74.186」&lt;br&gt;
GW「10.172.74.214」&lt;br&gt;</t>
  </si>
  <si>
    <t>7275ダイレックス八反田店支払機MG親</t>
  </si>
  <si>
    <t>10.172.75.7</t>
  </si>
  <si>
    <t>【支払機MG子機】&lt;br&gt;
「10.172.75.8」&lt;br&gt;
【レジ6台】&lt;br&gt;
1レジ「10.172.75.181」&lt;br&gt;
2レジ「10.172.75.182」&lt;br&gt;
3レジ「10.172.75.183」&lt;br&gt;
4レジ「10.172.75.184」&lt;br&gt;
5レジ「10.172.75.185」&lt;br&gt;
6レジ「10.172.75.186」&lt;br&gt;
GW「10.172.75.214」&lt;br&gt;</t>
  </si>
  <si>
    <t>7276ダイレックス境港店支払機MG親</t>
  </si>
  <si>
    <t>10.172.76.7</t>
  </si>
  <si>
    <t>【支払機MG子機】&lt;br&gt;
「10.172.76.8」&lt;br&gt;
【レジ6台】&lt;br&gt;
1レジ「10.172.76.181」&lt;br&gt;
2レジ「10.172.76.182」&lt;br&gt;
3レジ「10.172.76.183」&lt;br&gt;
4レジ「10.172.76.184」&lt;br&gt;
5レジ「10.172.76.185」&lt;br&gt;
6レジ「10.172.76.186」&lt;br&gt;
GW「10.172.76.214」&lt;br&gt;</t>
  </si>
  <si>
    <t>7603ダイレックス籠原店支払機MG親</t>
  </si>
  <si>
    <t>10.176.3.7</t>
  </si>
  <si>
    <t xml:space="preserve">【支払機MG子機】&lt;br&gt;
「10.176.3.8」&lt;br&gt;
【レジ6台】&lt;br&gt;
1レジ「10.176.3.181」&lt;br&gt;
2レジ「10.176.3.182」&lt;br&gt;
3レジ「10.176.3.183」&lt;br&gt;
4レジ「10.176.3.184」&lt;br&gt;
5レジ「10.176.3.185」&lt;br&gt;
6レジ「10.176.3.186」&lt;br&gt;
GW「10.176.3.214」&lt;br&gt;
</t>
  </si>
  <si>
    <t>7604ダイレックス昭和店支払機MG親</t>
  </si>
  <si>
    <t>10.176.4.7</t>
  </si>
  <si>
    <t>【支払機MG子機】&lt;br&gt;
「10.176.4.8」&lt;br&gt;
【レジ6台】&lt;br&gt;
1レジ「10.176.4.181」&lt;br&gt;
2レジ「10.176.4.182」&lt;br&gt;
3レジ「10.176.4.183」&lt;br&gt;
4レジ「10.176.4.184」&lt;br&gt;
5レジ「10.176.4.185」&lt;br&gt;
6レジ「10.176.4.186」&lt;br&gt;
GW「10.176.4.214」&lt;br&gt;</t>
  </si>
  <si>
    <t>7605ダイレックス六日町店支払機MG親</t>
  </si>
  <si>
    <t>10.176.5.7</t>
  </si>
  <si>
    <t>【支払機MG子機】&lt;br&gt;
「10.176.5.8」&lt;br&gt;
【レジ6台】&lt;br&gt;
1レジ「10.176.5.181」&lt;br&gt;
2レジ「10.176.5.182」&lt;br&gt;
3レジ「10.176.5.183」&lt;br&gt;
4レジ「10.176.5.184」&lt;br&gt;
5レジ「10.176.5.185」&lt;br&gt;
6レジ「10.176.5.186」&lt;br&gt;
GW「10.176.5.214」&lt;br&gt;</t>
  </si>
  <si>
    <t>7606ダイレックス中之条店支払機MG親</t>
  </si>
  <si>
    <t>10.176.6.7</t>
  </si>
  <si>
    <t xml:space="preserve">【支払機MG子機】&lt;br&gt;
「10.176.6.8」&lt;br&gt;
【レジ6台】&lt;br&gt;
1レジ「10.176.6.181」&lt;br&gt;
2レジ「10.176.6.182」&lt;br&gt;
3レジ「10.176.6.183」&lt;br&gt;
4レジ「10.176.6.184」&lt;br&gt;
5レジ「10.176.6.185」&lt;br&gt;
6レジ「10.176.6.186」&lt;br&gt;
GW「10.176.6.214」&lt;br&gt;
</t>
  </si>
  <si>
    <t>7608ダイレックス上越店支払機MG親</t>
  </si>
  <si>
    <t>10.176.8.7</t>
  </si>
  <si>
    <t xml:space="preserve">【支払機MG子機】&lt;br&gt;
「10.176.8.8」&lt;br&gt;
【レジ6台】&lt;br&gt;
1レジ「10.176.8.181」&lt;br&gt;
2レジ「10.176.8.182」&lt;br&gt;
3レジ「10.176.8.183」&lt;br&gt;
4レジ「10.176.8.184」&lt;br&gt;
5レジ「10.176.8.185」&lt;br&gt;
6レジ「10.176.8.186」&lt;br&gt;
GW「10.176.8.214」&lt;br&gt;
</t>
  </si>
  <si>
    <t>7609ダイレックス平田店支払機MG親</t>
  </si>
  <si>
    <t>10.176.9.7</t>
  </si>
  <si>
    <t xml:space="preserve">【支払機MG子機】&lt;br&gt;
「10.176.9.8」&lt;br&gt;
【レジ6台】&lt;br&gt;
1レジ「10.176.9.181」&lt;br&gt;
2レジ「10.176.9.182」&lt;br&gt;
3レジ「10.176.9.183」&lt;br&gt;
4レジ「10.176.9.184」&lt;br&gt;
5レジ「10.176.9.185」&lt;br&gt;
6レジ「10.176.9.186」&lt;br&gt;
GW「10.176.9.214」&lt;br&gt;
</t>
  </si>
  <si>
    <t>志津屋</t>
  </si>
  <si>
    <t>志津屋山科駅店T-GATE</t>
  </si>
  <si>
    <t>23.0.5.137</t>
  </si>
  <si>
    <t>TRS-10　LANIP:172.16.1.99    【IOT契約】【Mレジ172.16.1.97】【BSレジ172.16.1.98】</t>
  </si>
  <si>
    <t>142208杉並高井戸東４丁目スピーカー用T-GATE</t>
  </si>
  <si>
    <t>23.3.107.68</t>
  </si>
  <si>
    <t>2018/09/21連絡したら電源の問題があり外しているとのこと</t>
  </si>
  <si>
    <t>261752中野野方２丁目スピーカー用T-GATE</t>
  </si>
  <si>
    <t>23.3.107.49</t>
  </si>
  <si>
    <t>284291都立西高前スピーカー用T-GATE</t>
  </si>
  <si>
    <t>23.3.107.64</t>
  </si>
  <si>
    <t>340760高井戸東五日市街道スピーカー用T-GATE</t>
  </si>
  <si>
    <t>23.3.107.57</t>
  </si>
  <si>
    <t xml:space="preserve">2018/10/26一時停止
【機器情報】2021/10/06.エラー内容：スピーカーT-GATEに接続できませんでした。
10/06.コンセントが不足していて現在スピーカのコンセントを抜いているそうです、店舗としてはそれで問題ないとの事でした/CSI：12467999　（飯田）
</t>
  </si>
  <si>
    <t>306302江東亀戸７丁目東スピーカー用T-GATE</t>
  </si>
  <si>
    <t>23.3.107.83</t>
  </si>
  <si>
    <t>309938江東亀戸９丁目スピーカー用T-GATE</t>
  </si>
  <si>
    <t>23.3.107.80</t>
  </si>
  <si>
    <t>２０１９/０４/２６一時停止</t>
  </si>
  <si>
    <t>047971板橋大山東町スピーカー用T-GATE</t>
  </si>
  <si>
    <t>23.3.107.79</t>
  </si>
  <si>
    <t>2018/11/28一時停止</t>
  </si>
  <si>
    <t>焼鳥日高鶴ヶ峰店IPT400</t>
  </si>
  <si>
    <t>40.0.17.83</t>
  </si>
  <si>
    <t>焼鳥日高鶴ヶ峰店penDL</t>
  </si>
  <si>
    <t>40.0.17.84</t>
  </si>
  <si>
    <t>（株）魚力</t>
  </si>
  <si>
    <t>魚力大宮ルミネ店　T-GATE</t>
  </si>
  <si>
    <t>23.0.5.201</t>
  </si>
  <si>
    <t>IOTサービス　T－GATE　クライアント設定&lt;br&gt;
上位　netDOA　タイムサーバー　netDOA&lt;br&gt;
Mレジ　17028875　10.100.104.75&lt;br&gt;
BSレジ　18314743　10.100.104.76&lt;br&gt;
T-GATE　　　　　　10.100.104.79&lt;br&gt;
ゲートウェイ　　　 10.100.104.1&lt;br&gt;</t>
  </si>
  <si>
    <t>たけでん奈良交通　道の駅レスティ唐古（田原本）　産直PC</t>
  </si>
  <si>
    <t>166.3.1.1</t>
  </si>
  <si>
    <t>T-GATE　NAT変換　local　IP192.168.1.100
LAPLINK接続　たけでん　道の駅レスティ唐古で登録</t>
  </si>
  <si>
    <t>前田畜産精肉AW-5600Ⅱ</t>
  </si>
  <si>
    <t>192.168.11.203</t>
  </si>
  <si>
    <t>道の駅平群くまがしステーション産直NaviPC</t>
  </si>
  <si>
    <t>166.4.1.1</t>
  </si>
  <si>
    <t>NAT変換しています&lt;BR&gt;ローカルIP:192.168.0.100&lt;br&gt;変換後IP:166.4.1.1</t>
  </si>
  <si>
    <t>山岡家　網走店　子機</t>
  </si>
  <si>
    <t>40.13.0.53</t>
  </si>
  <si>
    <t>2018/04/11 子機追加設置</t>
  </si>
  <si>
    <t>壱角家原宿１号店 券売機親機</t>
  </si>
  <si>
    <t>40.5.0.206</t>
  </si>
  <si>
    <t>壱角家原宿１号店 券売機子機</t>
  </si>
  <si>
    <t>40.5.0.207</t>
  </si>
  <si>
    <t>342692練馬豊玉南スピーカー用T-GATE</t>
  </si>
  <si>
    <t>23.3.107.59</t>
  </si>
  <si>
    <t>2019/05/08一時停止</t>
  </si>
  <si>
    <t>370116にいじゅくスピーカー用T-GATE</t>
  </si>
  <si>
    <t>23.3.107.58</t>
  </si>
  <si>
    <t xml:space="preserve">2018/11/16一時停止
【機器情報】2021/07/19　エラー内容：スピーカーT-GATEに接続できませんでした。連続エラー日数：4
CSI:12214717　電源コネクタの確認、抜き差しを依頼（馬場）＞2021/07/20.疎通NGの為DPへ変更(飯田)
【機器情報】2021/10/07　エラー内容：スピーカーT-GATEに接続できませんでした。
連続エラー日数：3
CSI:12472374 コンセントが抜けていました。ランプ確認。通信復帰を確認（馬場）
【DP情報】2021/10/28.エラー内容：スピーカーT-GATEに接続できませんでした。連続エラー日数：3＞USB ドングルのランプが点いてないとの事で、コネクター、電源コンセントの抜けなし、コンセント抜き差ししてもランプが点きません/DP/CSI：12550391 （飯田）＞2021/10/29.電源USBケーブル抜けの為差し直しにて復旧（飯田）
【DP情報】2021/11/22.エラー内容：スピーカーT-GATEに接続できませんでした。
連続エラー日数：3　コンセント抜けUSBドングルにランプ点かず/DP/CSI：12634010　(飯田)＞2021/11/23.電源ケーブル断線の為。部品手配の上交換致します（飯田）
【DP情報】2021/12/22.エラー内容：スピーカーT-GATEに接続できませんでした。連続エラー日数：3
：USBドングルのランプ点かずコンセンント抜き差しも同じ/DP/CSI：12743977(飯田)
</t>
  </si>
  <si>
    <t>山岡家　北見店券売機子機</t>
  </si>
  <si>
    <t>40.13.0.55</t>
  </si>
  <si>
    <t>310433葛飾高砂２丁目スピーカー用T-GATE</t>
  </si>
  <si>
    <t>23.3.107.74</t>
  </si>
  <si>
    <t>２０１９/０６/０６一時停止</t>
  </si>
  <si>
    <t>303002葛飾水元２丁目スピーカー用T-GATE</t>
  </si>
  <si>
    <t>23.3.107.81</t>
  </si>
  <si>
    <t>2018/12/17一時停止</t>
  </si>
  <si>
    <t>322235葛飾西水元２丁目スピーカー用T-GATE</t>
  </si>
  <si>
    <t>23.3.107.72</t>
  </si>
  <si>
    <t>２０１８/１２/２８一時停止</t>
  </si>
  <si>
    <t>423960葛飾青戸８丁目スピーカー用T-GATE</t>
  </si>
  <si>
    <t>23.3.107.67</t>
  </si>
  <si>
    <t>2094徳島川内町店DL</t>
  </si>
  <si>
    <t>40.251.5.213</t>
  </si>
  <si>
    <t>2094徳島川内店T-GATE</t>
  </si>
  <si>
    <t>40.0.17.12</t>
  </si>
  <si>
    <t>シリアル不明100</t>
  </si>
  <si>
    <t>2094徳島川内店KDS</t>
  </si>
  <si>
    <t>40.251.5.216</t>
  </si>
  <si>
    <t>2094徳島川内店Lio券売機41号機</t>
  </si>
  <si>
    <t>40.251.5.214</t>
  </si>
  <si>
    <t>2094徳島川内店Lio券売機42号機</t>
  </si>
  <si>
    <t>40.251.5.215</t>
  </si>
  <si>
    <t>373907江戸川大杉２丁目スピーカー用T-GATE</t>
  </si>
  <si>
    <t>23.3.107.66</t>
  </si>
  <si>
    <t>【機器情報】2021/12/06　エラー内容：スピーカーT-GATEに接続できませんでした。
連続エラー日数：3　CSI:12685696　ランプ3か所の確認をお願い。ランプが全部消えている。コンセントの確認をお願いしました（馬場）＞2021/12/07.復旧しない為DPへ変更（飯田）</t>
  </si>
  <si>
    <t>416077江戸川新堀２丁目スピーカー用T-GATE</t>
  </si>
  <si>
    <t>23.3.107.52</t>
  </si>
  <si>
    <t>245925江戸川東葛西１丁目スピーカー用T-GATE</t>
  </si>
  <si>
    <t>23.3.107.77</t>
  </si>
  <si>
    <t>383366篠崎インタースピーカー用T-GATE</t>
  </si>
  <si>
    <t>23.3.107.51</t>
  </si>
  <si>
    <t xml:space="preserve">【機器情報】2021/06/24　スピーカーT-GATEに接続できませんでした。連続エラー日数：3
CSI:12132341　電源コネクタ3か所の確認。ドングルのランプ青以外はコンセント抜き差しをお願いしました（馬場）
</t>
  </si>
  <si>
    <t>365300葛飾奥戸２丁目スピーカー用T-GATE</t>
  </si>
  <si>
    <t>23.3.107.65</t>
  </si>
  <si>
    <t>2018/11/8一時停止
【DP情報】2021/09/17.エラー内容：スピーカーT-GATEに接続できませんでした。 連続エラー日数：4　9/16.コンセント抜き差しNG/DP/CVSI:12399777（飯田)</t>
  </si>
  <si>
    <t>340173大田区上池台３丁目スピーカー用T-GATE</t>
  </si>
  <si>
    <t>23.3.107.73</t>
  </si>
  <si>
    <t>２０１９/９/５一時停止</t>
  </si>
  <si>
    <t>326718大田区大森西３丁目スピーカー用T-GATE</t>
  </si>
  <si>
    <t>23.3.107.94</t>
  </si>
  <si>
    <t>２０１９/０１/２１一時停止
[機器情報]2021/08/24.エラー内容：スピーカーT-GATEに接続できませんでした。
対応方法：FAQID:26697を参照して対応してください。
連続エラー日数：5
現在コンセント抜いて鳴らないようにしているそうで、お客様に言われてから回収しているそうです/CSI：12322751　(飯田)</t>
  </si>
  <si>
    <t>398592大田区大森北６丁目スピーカー用T-GATE</t>
  </si>
  <si>
    <t>23.3.107.97</t>
  </si>
  <si>
    <t>401911大田区東蒲田キネマ通りスピーカー用T-GATE</t>
  </si>
  <si>
    <t>23.3.107.82</t>
  </si>
  <si>
    <t>DeliousV2友福丸</t>
  </si>
  <si>
    <t>友福IPT400</t>
  </si>
  <si>
    <t>40.0.17.63</t>
  </si>
  <si>
    <t>351656大田区南雪谷５丁目スピーカー用T-GATE</t>
  </si>
  <si>
    <t>23.3.107.91</t>
  </si>
  <si>
    <t>331688大田区本羽田１丁目スピーカー用T-GATE</t>
  </si>
  <si>
    <t>23.3.107.93</t>
  </si>
  <si>
    <t>245948馬込桜並木通りスピーカー用T-GATE</t>
  </si>
  <si>
    <t>23.3.107.101</t>
  </si>
  <si>
    <t>300848矢口渡駅前スピーカー用T-GATE</t>
  </si>
  <si>
    <t>23.3.107.92</t>
  </si>
  <si>
    <t xml:space="preserve">２０１９/０６/１２一時停止
【機器情報】2021/06/14　エラー内容：スピーカーT-GATEに接続できませんでした。CSI:12100062　電源コネクター3か所の確認をお願いしました。抜けかけていたので差し込んでドングル青点灯確認。PING　OKになりました（馬場）
</t>
  </si>
  <si>
    <t>311585西蒲田環八通りスピーカー用T-GATE</t>
  </si>
  <si>
    <t>23.3.107.98</t>
  </si>
  <si>
    <t>２０１９/０３/２６一時停止</t>
  </si>
  <si>
    <t>436418大田区羽田１丁目スピーカー用T-GATE</t>
  </si>
  <si>
    <t>23.3.107.88</t>
  </si>
  <si>
    <t>323246足立入谷８丁目スピーカー用T-GATE</t>
  </si>
  <si>
    <t>23.3.107.89</t>
  </si>
  <si>
    <t xml:space="preserve">【機器情報】2021/07/08　エラー内容：スピーカーT-GATEに接続できませんでした。続エラー日数：41　2021/7/7監視再開
スピーカのｺﾝｾﾝトとコネクターが抜けていました。USBドングル青ランプ点灯確認、通信も復旧しました/CSI：12179552（飯田）（07/14馬場）
【DP情報】2021/07/14　エラー内容：スピーカーT-GATEに接続できませんでした。続エラー日数：3
DP/CSI:12199142　前回電源コネクター差しなおして通信が復旧したといわれたが、満杯でもスピーカーがならなかった。今回ドングルのランプはオレンジ、電源抜き差ししてもオレンジのまま（馬場）
【DP情報】2021/07/20　エラー内容：スピーカーT-GATEに接続できませんでした。続エラー日数：3
7月に入り4回目なのでDP/CSI:12221225(馬場）＞7/21.BU田中さんから部品供給あり。 スピーカーTゲート交換とドングル交換必要との事。 部品届き次第対応(飯田)＞7/23.訪問時ドングル抜け、スピーカー給電ケーブル破損。事業から提供されたT-gate基盤、電源コード交換。スピーカー用コード破損の為T-geteのコード流用。起動確認　(飯田)
【DP情報】2021/08/30　エラー内容：スピーカーT-GATEに接続できませんでした。
連続エラー日数：4
DP/CSI:12343152　土台に白いパーツがついていない。（馬場）
【DP情報】2021/09/10.エラー内容：スピーカーT-GATEに接続できませんでした。連続エラー日数：3　またドングル抜け。7/23にBUから提供された部品交換しているがまた外れている為DP/CSI：12343152　(飯田)＞ドングル落下が多発してるため固定テープ納品後対応案内。BU田中さんに部品手配中。2021/09/14　アラートあり（馬場）
</t>
  </si>
  <si>
    <t>349151足立堀之内２丁目スピーカー用T-GATE</t>
  </si>
  <si>
    <t>23.3.107.87</t>
  </si>
  <si>
    <t>2018/12/7一時停止</t>
  </si>
  <si>
    <t>380178足立加平２丁目スピーカー用T-GATE</t>
  </si>
  <si>
    <t>23.3.107.106</t>
  </si>
  <si>
    <t>375734足立皿沼農協前スピーカー用T-GATE</t>
  </si>
  <si>
    <t>23.3.107.84</t>
  </si>
  <si>
    <t>317659足立鹿浜スピーカー用T-GATE</t>
  </si>
  <si>
    <t>23.3.107.96</t>
  </si>
  <si>
    <t>【機器情報】エラー内容：スピーカーT-GATEに接続できませんでした。連続エラー日数：3　シリアル：17051639　CSI:12901579　ランプの確認依頼　3つともついてるのでコンセントの抜き差しをおねがいしました（馬場）</t>
  </si>
  <si>
    <t>276861足立東伊興３丁目スピーカー用T-GATE</t>
  </si>
  <si>
    <t>23.3.107.95</t>
  </si>
  <si>
    <t>445529世田谷中央病院前スピーカー用T-GATE</t>
  </si>
  <si>
    <t>23.3.107.107</t>
  </si>
  <si>
    <t>2018/10/30クレーム発生で未使用のため、一時停止
2019/03/18　移設したとの事でノード名変更。疎通は無いため監視は無効のまま。木村</t>
  </si>
  <si>
    <t>338727足立青井１丁目スピーカー用T-GATE</t>
  </si>
  <si>
    <t>23.0.107.105</t>
  </si>
  <si>
    <t>2018/09/21連絡したら音がならないので外している。</t>
  </si>
  <si>
    <t>398652足立青井５丁目スピーカー用T-GATE</t>
  </si>
  <si>
    <t>23.3.107.99</t>
  </si>
  <si>
    <t>2019/06/20一時停止</t>
  </si>
  <si>
    <t>284990足立六町１丁目スピーカー用T-GATE</t>
  </si>
  <si>
    <t>23.3.107.42</t>
  </si>
  <si>
    <t>375964足立谷中４丁目スピーカー用T-GATE</t>
  </si>
  <si>
    <t>23.3.107.78</t>
  </si>
  <si>
    <t xml:space="preserve">2018/11/16一時停止
【機器情報】2021/08/04　エラー内容：スピーカーT-GATEに接続できませんでした。
連続エラー日数：3　CSI:12268287　最近鳴ったことがない。電源コネクター3か所の確認をお願いしました（馬場）
【機器情報】2021/12/06　エラー内容：スピーカーT-GATEに接続できませんでした。
連続エラー日数：3　CSI:12685627　コンセントが抜けていました　ランプ点灯確認（馬場）
【DP情報】2021/12/20.エラー内容：スピーカーT-GATEに接続できませんでした。連続エラー日数：4
：前回コンセント抜けでしたがその後もスピーカが一度も鳴らないので一度見てほしい/DP/CSI：12736169（飯田）
</t>
  </si>
  <si>
    <t>317085墨田業平５丁目スピーカー用T-GATE</t>
  </si>
  <si>
    <t>23.3.107.119</t>
  </si>
  <si>
    <t>322399墨田向島５丁目スピーカー用T-GATE</t>
  </si>
  <si>
    <t>23.3.107.117</t>
  </si>
  <si>
    <t>【DP情報】2021/12/10.エラー内容：スピーカーT-GATEに接続できませんでした。連続エラー日数：3　スピーカ見当たらない為ＤＰ/CSI：12702881(飯田)
→12/11現地サービスから疎通確認ありOK</t>
  </si>
  <si>
    <t>038356墨田石原スピーカー用T-GATE</t>
  </si>
  <si>
    <t>23.3.107.110</t>
  </si>
  <si>
    <t>373617墨田堤通１丁目スピーカー用T-GATE</t>
  </si>
  <si>
    <t>23.3.107.114</t>
  </si>
  <si>
    <t xml:space="preserve">2018/11/16一時停止
エラー内容：スピーカーT-GATEに接続できませんでした。連続エラー日数：187
【機器情報】2021/12/01.ランプの確認と電源コンセント抜き差しを依頼/CSI：12671172（飯田）＞12/02も継続　DPに変更（馬場）
【機器情報】2022/02/14　エラー内容：スピーカーT-GATEに接続できませんでした。
連続エラー日数：4　CSI:12910348　 土台と白いパーツのランプがついていない。コネクター差しなおしてランプつきました（馬場）
 </t>
  </si>
  <si>
    <t>336177墨田八広４丁目スピーカー用T-GATE</t>
  </si>
  <si>
    <t>23.3.107.115</t>
  </si>
  <si>
    <t>327468朝霞栄町５丁目スピーカー用T-GATE</t>
  </si>
  <si>
    <t>23.3.107.104</t>
  </si>
  <si>
    <t>300417新座大和田３丁目スピーカー用T-GATE</t>
  </si>
  <si>
    <t>23.3.107.113</t>
  </si>
  <si>
    <t>429431志木上宗岡４丁目スピーカー用T-GATE</t>
  </si>
  <si>
    <t>23.3.107.116</t>
  </si>
  <si>
    <t>2018/10/30クレーム発生で未使用のため、一時停止
2019/02/01　木村
1/31に移設し稼働開始しましたので監視復帰します。</t>
  </si>
  <si>
    <t>238990新座石神１丁目スピーカー用T-GATE</t>
  </si>
  <si>
    <t>23.3.107.130</t>
  </si>
  <si>
    <t>301948新座堀ノ内病院前スピーカー用T-GATE</t>
  </si>
  <si>
    <t>23.3.107.128</t>
  </si>
  <si>
    <t>391609新座石神３丁目スピーカー用T-GATE</t>
  </si>
  <si>
    <t>23.3.107.136</t>
  </si>
  <si>
    <t>323967朝霞東洋大学前スピーカー用T-GATE</t>
  </si>
  <si>
    <t>23.3.107.111</t>
  </si>
  <si>
    <t>【DP情報】2021/06/04　スピーカーT-GATEに接続できませんでした。
DP/CSI:12071197　T-GATEのコネクターを押し込んでも、しばらくするとランプが消えてしまうそうです（馬場）</t>
  </si>
  <si>
    <t>407279志木柏町４丁目スピーカー用T-GATE</t>
  </si>
  <si>
    <t>23.3.107.112</t>
  </si>
  <si>
    <t>308844志木幸町３丁目スピーカー用T-GATE</t>
  </si>
  <si>
    <t>23.3.107.108</t>
  </si>
  <si>
    <t>2018/11/8一時停止</t>
  </si>
  <si>
    <t>山岡家　士別店　子機</t>
  </si>
  <si>
    <t>40.13.0.57</t>
  </si>
  <si>
    <t>☆2018/4/13設置</t>
  </si>
  <si>
    <t>山岡家富良野券売機子機</t>
  </si>
  <si>
    <t>40.13.0.58</t>
  </si>
  <si>
    <t>山岡家　岩見沢店　券売機子</t>
  </si>
  <si>
    <t>40.13.0.59</t>
  </si>
  <si>
    <t>317671足立保木間３丁目スピーカー用T-GATE</t>
  </si>
  <si>
    <t>23.3.107.237</t>
  </si>
  <si>
    <t>266815足立東保木間スピーカー用T-GATE</t>
  </si>
  <si>
    <t>23.3.107.228</t>
  </si>
  <si>
    <t>260400足立保木間１丁目スピーカー用T-GATE</t>
  </si>
  <si>
    <t>23.3.107.236</t>
  </si>
  <si>
    <t>331292足立六木１丁目スピーカー用T-GATE</t>
  </si>
  <si>
    <t>23.3.108.6</t>
  </si>
  <si>
    <t>324843足立東綾瀬公園スピーカー用T-GATE</t>
  </si>
  <si>
    <t>23.3.107.203</t>
  </si>
  <si>
    <t>2018/12/27一時停止</t>
  </si>
  <si>
    <t>315005葛飾南水元４丁目スピーカー用T-GATE</t>
  </si>
  <si>
    <t>23.3.107.234</t>
  </si>
  <si>
    <t>228163足立扇2丁目スピーカー用T-GATE</t>
  </si>
  <si>
    <t>23.3.107.211</t>
  </si>
  <si>
    <t>2018/10/30クレーム発生で未使用のため、一時停止
2019/2/25　移設により監視再開</t>
  </si>
  <si>
    <t>256076葛飾小菅１丁目スピーカー用T-GATE</t>
  </si>
  <si>
    <t>23.3.107.240</t>
  </si>
  <si>
    <t>359882葛飾四つ木５丁目スピーカー用T-GATE</t>
  </si>
  <si>
    <t>23.3.107.247</t>
  </si>
  <si>
    <t>239669葛飾青戸４丁目スピーカー用T-GATE</t>
  </si>
  <si>
    <t>23.3.108.5</t>
  </si>
  <si>
    <t>2018/11/29一時停止</t>
  </si>
  <si>
    <t>381440柴又スピーカー用T-GATE</t>
  </si>
  <si>
    <t>23.3.107.252</t>
  </si>
  <si>
    <t>261717足立千住曙町スピーカー用T-GATE</t>
  </si>
  <si>
    <t>23.3.107.249</t>
  </si>
  <si>
    <t>325937葛飾堀切３丁目スピーカー用T-GATE</t>
  </si>
  <si>
    <t>23.3.107.251</t>
  </si>
  <si>
    <t>247999葛飾東堀切１丁目スピーカー用T-GATE</t>
  </si>
  <si>
    <t>23.3.107.241</t>
  </si>
  <si>
    <t>409931葛飾西亀有３丁目スピーカー用T-GATE</t>
  </si>
  <si>
    <t>23.3.107.253</t>
  </si>
  <si>
    <t>350119足立入谷３丁目スピーカー用T-GATE</t>
  </si>
  <si>
    <t>23.3.107.212</t>
  </si>
  <si>
    <t>407211足立舎人５丁目尾久橋通りスピーカー用T-GATE</t>
  </si>
  <si>
    <t>23.3.108.66</t>
  </si>
  <si>
    <t>381462足立舎人４丁目尾久橋通りスピーカー用T-GATE</t>
  </si>
  <si>
    <t>23.3.107.222</t>
  </si>
  <si>
    <t>000141梅田スピーカー用T-GATE</t>
  </si>
  <si>
    <t>23.3.108.80</t>
  </si>
  <si>
    <t>323915足立入谷５丁目スピーカー用T-GATE</t>
  </si>
  <si>
    <t>23.3.107.224</t>
  </si>
  <si>
    <t>203329足立入谷７丁目スピーカー用T-GATE</t>
  </si>
  <si>
    <t>23.3.107.210</t>
  </si>
  <si>
    <t>385164足立西新井５丁目スピーカー用T-GATE</t>
  </si>
  <si>
    <t>23.3.107.187</t>
  </si>
  <si>
    <t>285474富士見市バイパススピーカー用T-GATE</t>
  </si>
  <si>
    <t>23.3.107.129</t>
  </si>
  <si>
    <t>286628東松山上唐子スピーカー用T-GATE</t>
  </si>
  <si>
    <t>23.3.107.135</t>
  </si>
  <si>
    <t>193571東松山市松山スピーカー用T-GATE</t>
  </si>
  <si>
    <t>23.3.107.138</t>
  </si>
  <si>
    <t>山岡家北九州券売機子機</t>
  </si>
  <si>
    <t>40.13.0.48</t>
  </si>
  <si>
    <t>285126東松山柏崎スピーカー用T-GATE</t>
  </si>
  <si>
    <t>23.3.107.125</t>
  </si>
  <si>
    <t>220049坂戸にっさいスピーカー用T-GATE</t>
  </si>
  <si>
    <t>23.3.107.124</t>
  </si>
  <si>
    <t>469292日高森戸新田スピーカー用T-GATE</t>
  </si>
  <si>
    <t>23.3.107.122</t>
  </si>
  <si>
    <t>2019/5/14一時停止
2019/9/2　木村　移設に伴い監視復帰</t>
  </si>
  <si>
    <t>377041坂戸泉町スピーカー用T-GATE</t>
  </si>
  <si>
    <t>23.3.107.126</t>
  </si>
  <si>
    <t>245902鶴ヶ島高倉スピーカー用T-GATE</t>
  </si>
  <si>
    <t>23.3.107.127</t>
  </si>
  <si>
    <t>2019/5/14一時停止</t>
  </si>
  <si>
    <t>325305鶴ヶ島三ツ木スピーカー用T-GATE</t>
  </si>
  <si>
    <t>23.3.107.120</t>
  </si>
  <si>
    <t>389481鶴ヶ島高倉南スピーカー用T-GATE</t>
  </si>
  <si>
    <t>23.3.107.131</t>
  </si>
  <si>
    <t>454712東松山箭弓町スピーカー用T-GATE</t>
  </si>
  <si>
    <t>23.3.107.123</t>
  </si>
  <si>
    <t xml:space="preserve">2018/12/27一時停止　　　旧店番　387306
新店番　454712
</t>
  </si>
  <si>
    <t>334280足立入谷１丁目スピーカー用T-GATE</t>
  </si>
  <si>
    <t>23.3.107.202</t>
  </si>
  <si>
    <t>298198足立古千谷本町３丁目スピーカー用T-GATE</t>
  </si>
  <si>
    <t>23.3.107.205</t>
  </si>
  <si>
    <t>357469足立伊興２丁目スピーカー用T-GATE</t>
  </si>
  <si>
    <t>23.3.108.81</t>
  </si>
  <si>
    <t>398630足立栗原４丁目スピーカー用T-GATE</t>
  </si>
  <si>
    <t>23.3.107.208</t>
  </si>
  <si>
    <t>402715足立六月３丁目スピーカー用T-GATE</t>
  </si>
  <si>
    <t>23.3.107.223</t>
  </si>
  <si>
    <t>271667足立鹿浜２丁目スピーカー用T-GATE</t>
  </si>
  <si>
    <t>23.3.107.178</t>
  </si>
  <si>
    <t>311971足立江北６丁目スピーカー用T-GATE</t>
  </si>
  <si>
    <t>23.3.107.199</t>
  </si>
  <si>
    <t>246563足立江北橋東スピーカー用T-GATE</t>
  </si>
  <si>
    <t>23.3.107.177</t>
  </si>
  <si>
    <t>397718北区豊島６丁目東スピーカー用T-GATE</t>
  </si>
  <si>
    <t>23.3.107.197</t>
  </si>
  <si>
    <t xml:space="preserve">【機器情報】2021/12/21　エラー内容：スピーカーT-GATEに接続できませんでした。
連続エラー日数：3　CSI:12739752 コンセントが外れてました。ランプ点灯確認（馬場）
</t>
  </si>
  <si>
    <t>391383北区堀船３丁目北スピーカー用T-GATE</t>
  </si>
  <si>
    <t>23.3.107.188</t>
  </si>
  <si>
    <t xml:space="preserve">【DP情報】2021/06/07.スピーカーT-GATEに接続できませんでした。
連続エラー日数：4：電源コネクタ3 ヶ所は抜けてないそうで、スピーカの電源入れ直しT-GATEのコネクター抜きさしするも、USBドングルのランプが点きません/DP/CSI：12078286(飯田)＞2021/06/07.各コネクター抜き差し、スピーカー本体再起動実施。リモートにて通信確認、音出し確認済み。(飯田)
</t>
  </si>
  <si>
    <t>101994足立扇３丁目スピーカー用T-GATE</t>
  </si>
  <si>
    <t>23.3.107.179</t>
  </si>
  <si>
    <t>335309足立西新井本町４丁目スピーカー用T-GATE</t>
  </si>
  <si>
    <t>23.3.107.195</t>
  </si>
  <si>
    <t>２０１９/０１/２１一時停止</t>
  </si>
  <si>
    <t>356926足立江北１丁目スピーカー用T-GATE</t>
  </si>
  <si>
    <t>23.3.107.185</t>
  </si>
  <si>
    <t>２０１９/０４/２６一時停止
2021/11/08　監視再開
【DP情報】2021/11/11　エラー内容：スピーカーT-GATEに接続できませんでした。
連続エラー日数：167
DP/CSI:12599701　故障してならないので外している。コンセントの問題ではない （馬場）</t>
  </si>
  <si>
    <t>260333足立梅田２丁目スピーカー用T-GATE</t>
  </si>
  <si>
    <t>23.3.107.231</t>
  </si>
  <si>
    <t>236241本木スピーカー用T-GATE</t>
  </si>
  <si>
    <t>23.3.108.75</t>
  </si>
  <si>
    <t>299973足立本木西町スピーカー用T-GATE</t>
  </si>
  <si>
    <t>23.3.107.169</t>
  </si>
  <si>
    <t>２０１８/１１/２１一時停止</t>
  </si>
  <si>
    <t>328982西新井駅東スピーカー用T-GATE</t>
  </si>
  <si>
    <t>23.3.107.226</t>
  </si>
  <si>
    <t>２０１９/０６/１２一時停止</t>
  </si>
  <si>
    <t>392922葛西駅東スピーカー用T-GATE</t>
  </si>
  <si>
    <t>23.3.107.118</t>
  </si>
  <si>
    <t>360879江東三好４丁目スピーカー用T-GATE</t>
  </si>
  <si>
    <t>23.3.107.180</t>
  </si>
  <si>
    <t>278149江戸川船堀７丁目スピーカー用T-GATE</t>
  </si>
  <si>
    <t>23.0.107.168</t>
  </si>
  <si>
    <t>店長がスピーカー使用していないとのこと</t>
  </si>
  <si>
    <t>269363江戸川中葛西８丁目スピーカー用T-GATE</t>
  </si>
  <si>
    <t>23.3.107.149</t>
  </si>
  <si>
    <t>364848江東平野２丁目スピーカー用T-GATE</t>
  </si>
  <si>
    <t>23.3.107.144</t>
  </si>
  <si>
    <t>339141江戸川東葛西４丁目スピーカー用T-GATE</t>
  </si>
  <si>
    <t>23.3.107.100</t>
  </si>
  <si>
    <t>2018/10/26一時停止→修理完了　2018/12/28佐藤
　</t>
  </si>
  <si>
    <t>337917江東千石１丁目スピーカー用T-GATE</t>
  </si>
  <si>
    <t>23.3.107.143</t>
  </si>
  <si>
    <t>325943板橋前野町１丁目スピーカー用T-GATE</t>
  </si>
  <si>
    <t>23.3.107.50</t>
  </si>
  <si>
    <t xml:space="preserve">2018/09/21連絡し再起動したがＮＧ
【DP情報】2021/11/11　エラー内容：スピーカーT-GATEに接続できませんでした。
連続エラー日数：167
2021/11/08監視再開
DP/CSI:12599756　周りの方にも聞いてもらいましたが、スピーカーの場所特定できませんでした。（馬場）
【機器情報】2021/12/27　エラー内容：スピーカーT-GATEに接続できませんでした。連続エラー日数：5
CSI:12760078　土台の赤いランプしかついていない。コネクタ抜き差しをお願い。ランプ確認（馬場）
【機器情報】2022/01/06　エラー内容：スピーカーT-GATEに接続できませんでした。連続エラー日数：9　CSI:12786828　ランプ3か所ついてるが白いパーツがオレンジ。差しなおして青点灯確認（馬場）
【DP情報】2022/01/12.エラー内容：スピーカーT-GATEに接続できませんでした。
最近よく鳴らなくなるので、一度みてほしいとのことでした/DP/CSI：12802295（飯田）
【DP情報】2022/03/22エラー内容：スピーカーT-GATEに接続できませんでした。連続エラー日数：4
ランプ点かず、コンセント抜き差しNG/DP/CSI：13033191(飯田)
</t>
  </si>
  <si>
    <t>385715江戸川松江４丁目スピーカー用T-GATE</t>
  </si>
  <si>
    <t>23.3.107.158</t>
  </si>
  <si>
    <t>焼肉くいどん草加店IPT400</t>
  </si>
  <si>
    <t>40.0.17.88</t>
  </si>
  <si>
    <t>焼肉くいどん　草加店　sevDL</t>
  </si>
  <si>
    <t>40.0.17.110</t>
  </si>
  <si>
    <t>焼肉くいどん　草加店　kdsDL①</t>
  </si>
  <si>
    <t>40.0.17.111</t>
  </si>
  <si>
    <t>焼肉くいどん　草加店　kdsDL②</t>
  </si>
  <si>
    <t>40.0.17.112</t>
  </si>
  <si>
    <t>焼肉くいどん　草加店　kdsDL③</t>
  </si>
  <si>
    <t>40.0.17.113</t>
  </si>
  <si>
    <t>焼肉くいどん　草加店　kdsDL⑤</t>
  </si>
  <si>
    <t>40.0.17.114</t>
  </si>
  <si>
    <t>焼肉くいどん　草加店　kdsDL④号機は存在しません。ユーザー様の縁起担ぎのようです。</t>
  </si>
  <si>
    <t>372322新高島平駅前スピーカー用T-GATE</t>
  </si>
  <si>
    <t>23.3.107.132</t>
  </si>
  <si>
    <t>370139板橋三園１丁目スピーカー用T-GATE</t>
  </si>
  <si>
    <t>23.3.107.173</t>
  </si>
  <si>
    <t>２０１９/９/５一時停止
【DP情報】2021/09/03.エラー内容：スピーカーT-GATEに接続できませんでした。
連続エラー日数：３　ドングルランプ点かずDP/CSI：12361530(飯田)</t>
  </si>
  <si>
    <t>300861江戸川松本２丁目スピーカー用T-GATE</t>
  </si>
  <si>
    <t>23.3.107.157</t>
  </si>
  <si>
    <t>373831江戸川東松本スピーカー用T-GATE</t>
  </si>
  <si>
    <t>23.3.107.139</t>
  </si>
  <si>
    <t xml:space="preserve">2018/12/7一時停止
【機器情報】2021/10/20.エラー内容：スピーカーT-GATEに接続できませんでした。連続エラー日数：145　現在コロナ渦の影響もあり一時的に回収を中止しているそうです。CSI：12516999（飯田）
【機器情報】2021/11/09.　エラー内容：スピーカーT-GATEに接続できませんでした。連続エラー日数：165　現在も使用していないそうですが、他店へ移動する話が出ているそうです/CSI：12592495　（飯田）
</t>
  </si>
  <si>
    <t>251051板橋高島平３丁目スピーカー用T-GATE</t>
  </si>
  <si>
    <t>23.3.107.137</t>
  </si>
  <si>
    <t>２０１９/０１/３１一時停止</t>
  </si>
  <si>
    <t>336303板橋東新町若木通りスピーカー用T-GATE</t>
  </si>
  <si>
    <t>23.3.107.159</t>
  </si>
  <si>
    <t>416031江戸川本一色２丁目スピーカー用T-GATE</t>
  </si>
  <si>
    <t>23.3.107.148</t>
  </si>
  <si>
    <t>444435江戸川東小岩４丁目スピーカー用T-GATE</t>
  </si>
  <si>
    <t>23.3.107.145</t>
  </si>
  <si>
    <t>【機器情報】2021/07/13　エラー内容：スピーカーT-GATEに接続できませんでした。連続エラー日数：3
2021/07/10　CSI:12185011　液晶の画面に文字が表示されない＞部品手配中。入荷後対応（07/13馬場）＞社内連絡にスピーカの確認も依頼（07/03馬場）</t>
  </si>
  <si>
    <t>山岡家江別店券売機子機</t>
  </si>
  <si>
    <t>40.13.0.65</t>
  </si>
  <si>
    <t>288751川越豊田本スピーカー用T-GATE</t>
  </si>
  <si>
    <t>23.3.107.152</t>
  </si>
  <si>
    <t>243406川越今成スピーカー用T-GATE</t>
  </si>
  <si>
    <t>23.3.107.170</t>
  </si>
  <si>
    <t>146940川越宮元町スピーカー用T-GATE</t>
  </si>
  <si>
    <t>23.3.108.91</t>
  </si>
  <si>
    <t>212631川越今福スピーカー用T-GATE</t>
  </si>
  <si>
    <t>23.3.107.150</t>
  </si>
  <si>
    <t>345561川越石田スピーカー用T-GATE</t>
  </si>
  <si>
    <t>23.3.107.167</t>
  </si>
  <si>
    <t>２０１９/０２/１８一時停止</t>
  </si>
  <si>
    <t>119所沢青葉台店T-GATE</t>
  </si>
  <si>
    <t>23.0.5.134</t>
  </si>
  <si>
    <t>TRS-10   LANIP:192.168.219.169　 【注意事項】この店舗は、レジ側がIOT設定されているため、バージョンアップする場合は、オートアップデートサーバーからのセットする必要があります。</t>
  </si>
  <si>
    <t>466891川越新宿町６丁目スピーカー用T-GATE</t>
  </si>
  <si>
    <t>23.3.107.165</t>
  </si>
  <si>
    <t>365227川越寺山スピーカー用T-GATE</t>
  </si>
  <si>
    <t>23.3.107.140</t>
  </si>
  <si>
    <t>419294川越岸町３丁目スピーカー用T-GATE</t>
  </si>
  <si>
    <t>23.3.107.164</t>
  </si>
  <si>
    <t>2019/02/06一時停止
【機器情報】2021/06/17　エラー内容：スピーカーT-GATEに接続できませんでした。連続エラー日数：3
CSI:12110119 電源コネクター3か所の確認・ドングルのランプがオレンジなら抜き差しをお願いしました（馬場）＞2021/06/18.復旧しない為DPへ変更(飯田)</t>
  </si>
  <si>
    <t>379034川越鯨井スピーカー用T-GATE</t>
  </si>
  <si>
    <t>23.3.107.171</t>
  </si>
  <si>
    <t>　【機器情報】2021/06/17　エラー内容：スピーカーT-GATEに接続できませんでした。連続エラー日数：3
CSI:12110981電源コネクター3か所の確認・ドングルのランプがオレンジなら抜き差しをお願いしました（馬場）</t>
  </si>
  <si>
    <t>358151川越久下戸スピーカー用T-GATE</t>
  </si>
  <si>
    <t>23.3.107.174</t>
  </si>
  <si>
    <t>430717川越新河岸スピーカー用T-GATE</t>
  </si>
  <si>
    <t>23.3.107.41</t>
  </si>
  <si>
    <t>299186川越西笠幡スピーカー用T-GATE</t>
  </si>
  <si>
    <t>23.3.107.175</t>
  </si>
  <si>
    <t>235298西荻南２丁目スピーカー用T-GATE</t>
  </si>
  <si>
    <t>23.3.107.172</t>
  </si>
  <si>
    <t>【機器情報】2022/02/15.2月25日の13：00から1週間程一時的に閉店（飯田）</t>
  </si>
  <si>
    <t>272260高円寺中通商店街スピーカー用T-GATE</t>
  </si>
  <si>
    <t>23.3.107.133</t>
  </si>
  <si>
    <t>355631世田谷経堂本町通りスピーカー用T-GATE</t>
  </si>
  <si>
    <t>23.3.107.121</t>
  </si>
  <si>
    <t>381500杉並馬橋通りスピーカー用T-GATE</t>
  </si>
  <si>
    <t>23.3.107.142</t>
  </si>
  <si>
    <t xml:space="preserve">2018/12/17一時停止
</t>
  </si>
  <si>
    <t>399522杉並西荻南３丁目スピーカー用T-GATE</t>
  </si>
  <si>
    <t>23.3.107.69</t>
  </si>
  <si>
    <t>224261高円寺純情商店街スピーカー用T-GATE</t>
  </si>
  <si>
    <t>23.3.107.134</t>
  </si>
  <si>
    <t>383432世田谷砧４丁目スピーカー用T-GATE</t>
  </si>
  <si>
    <t>23.3.107.151</t>
  </si>
  <si>
    <t>353811世田谷祖師谷５丁目スピーカー用T-GATE</t>
  </si>
  <si>
    <t>23.3.107.147</t>
  </si>
  <si>
    <t>446776世田谷千歳郵便局前スピーカー用T-GATE</t>
  </si>
  <si>
    <t>23.3.107.162</t>
  </si>
  <si>
    <t>280011杉並浜田山3丁目スピーカー用T-GATE</t>
  </si>
  <si>
    <t>23.3.107.163</t>
  </si>
  <si>
    <t>296992浜田山鎌倉街道スピーカー用T-GATE</t>
  </si>
  <si>
    <t>23.3.107.156</t>
  </si>
  <si>
    <t xml:space="preserve">【機器情報】2021/08/30　エラー内容：スピーカーT-GATEに接続できませんでした。
連続エラー日数：5
CSI:12343240　スピーカー・土台・白いパーツと3か所ランプは点灯している。コンセント抜いて３０秒ほどおいて再起動をお願いしました（馬場）
</t>
  </si>
  <si>
    <t>373847大田区矢口２丁目スピーカー用T-GATE</t>
  </si>
  <si>
    <t>23.3.107.192</t>
  </si>
  <si>
    <t>2019/02/06一時停止</t>
  </si>
  <si>
    <t>348312本羽田第三公園前スピーカー用T-GATE</t>
  </si>
  <si>
    <t>23.3.107.193</t>
  </si>
  <si>
    <t>406825大田区大森中２丁目西スピーカー用T-GATE</t>
  </si>
  <si>
    <t>23.3.107.184</t>
  </si>
  <si>
    <t>278244大田区西蒲田３丁目スピーカー用T-GATE</t>
  </si>
  <si>
    <t>23.3.107.155</t>
  </si>
  <si>
    <t>264510大田区西六郷２丁目スピーカー用T-GATE</t>
  </si>
  <si>
    <t>23.3.107.154</t>
  </si>
  <si>
    <t>263113大田区西糀谷１丁目スピーカー用T-GATE</t>
  </si>
  <si>
    <t>23.3.107.141</t>
  </si>
  <si>
    <t>349234大田区糀谷中前スピーカー用T-GATE</t>
  </si>
  <si>
    <t>23.3.107.201</t>
  </si>
  <si>
    <t>２０１９/３/２０一時停止</t>
  </si>
  <si>
    <t>092456大田区鵜の木２丁目スピーカー用T-GATE</t>
  </si>
  <si>
    <t>23.3.107.200</t>
  </si>
  <si>
    <t>伊達クリーニング</t>
  </si>
  <si>
    <t>伊達クリーニング登別美園店T-GATE</t>
  </si>
  <si>
    <t>23.3.2.3</t>
  </si>
  <si>
    <t>DUKE４G対策用モバイルT-GATE        2019/03/27:23.0.250.151から23.3.2.3へ変更</t>
  </si>
  <si>
    <t>301747大田区下丸子４丁目スピーカー用T-GATE</t>
  </si>
  <si>
    <t>23.3.107.181</t>
  </si>
  <si>
    <t>221445大田区南六郷２丁目スピーカー用T-GATE</t>
  </si>
  <si>
    <t>23.3.108.108</t>
  </si>
  <si>
    <t>2019/06/20一時停止
2019/06/26（木村）　器物入替により、下記情報変更＆監視復帰
T-GATEアドレス：23.3.107.176　⇒　23.3.108.108</t>
  </si>
  <si>
    <t>119唐湊店TS2800</t>
  </si>
  <si>
    <t>172.18.119.1</t>
  </si>
  <si>
    <t>MABK003624</t>
  </si>
  <si>
    <t>【営業時間】9：30～21：00　自動開店：6：30　自動閉店：23：59　2018/04/26OPEN&lt;br&gt;
&lt;font color="red"&gt;【EOB仮想】172.16.1.119&lt;/div&gt;&lt;br&gt;</t>
  </si>
  <si>
    <t>394447西新井駅西口スピーカー用T-GATE</t>
  </si>
  <si>
    <t>23.3.107.219</t>
  </si>
  <si>
    <t>345816板橋小茂根２丁目スピーカー用T-GATE</t>
  </si>
  <si>
    <t>23.3.107.186</t>
  </si>
  <si>
    <t>401970板橋東山町スピーカー用T-GATE</t>
  </si>
  <si>
    <t>23.3.107.215</t>
  </si>
  <si>
    <t>429619板橋徳丸４丁目スピーカー用T-GATE</t>
  </si>
  <si>
    <t>23.3.107.221</t>
  </si>
  <si>
    <t>2018/11/8一時停止
【店舗情報】2021/09/17.電話がネットワーク設備の故障のガイダンスで繋がらず　(飯田)＞10月初旬ごろまで閉店</t>
  </si>
  <si>
    <t>327860板橋徳丸２丁目スピーカー用T-GATE</t>
  </si>
  <si>
    <t>23.3.107.220</t>
  </si>
  <si>
    <t>336817板橋舟渡１丁目スピーカー用T-GATE</t>
  </si>
  <si>
    <t>23.3.107.214</t>
  </si>
  <si>
    <t>347726板橋相生町スピーカー用T-GATE</t>
  </si>
  <si>
    <t>23.3.107.196</t>
  </si>
  <si>
    <t>239089板橋蓮根２丁目スピーカー用T-GATE</t>
  </si>
  <si>
    <t>23.3.107.182</t>
  </si>
  <si>
    <t>274329板橋西台２丁目スピーカー用T-GATE</t>
  </si>
  <si>
    <t>23.3.107.183</t>
  </si>
  <si>
    <t>402046板橋徳丸５丁目スピーカー用T-GATE</t>
  </si>
  <si>
    <t>23.3.107.206</t>
  </si>
  <si>
    <t>416551蓮沼アスリート通りスピーカー用T-GATE</t>
  </si>
  <si>
    <t>23.3.107.207</t>
  </si>
  <si>
    <t>2018/9/14ＤＰ中　近日中にＳＤカード交換　</t>
  </si>
  <si>
    <t>334155練馬南大泉１丁目スピーカー用T-GATE</t>
  </si>
  <si>
    <t>23.3.107.244</t>
  </si>
  <si>
    <t>299329練馬関町北３丁目スピーカー用T-GATE</t>
  </si>
  <si>
    <t>23.3.107.230</t>
  </si>
  <si>
    <t>299849練馬大泉学園小前スピーカー用T-GATE</t>
  </si>
  <si>
    <t>23.3.107.194</t>
  </si>
  <si>
    <t>334646練馬大泉学園町７丁目スピーカー用T-GATE</t>
  </si>
  <si>
    <t>23.3.107.242</t>
  </si>
  <si>
    <t>350125練馬南大泉５丁目スピーカー用T-GATE</t>
  </si>
  <si>
    <t>23.3.107.245</t>
  </si>
  <si>
    <t>464834練馬石神井台８丁目スピーカー用T-GATE</t>
  </si>
  <si>
    <t>23.3.107.216</t>
  </si>
  <si>
    <t>380209練馬インタースピーカー用T-GATE</t>
  </si>
  <si>
    <t>23.3.107.243</t>
  </si>
  <si>
    <t>428590葛飾高砂８丁目スピーカー用T-GATE</t>
  </si>
  <si>
    <t>23.3.108.4</t>
  </si>
  <si>
    <t>山岡家日立東金沢店券売機子機</t>
  </si>
  <si>
    <t>40.13.0.66</t>
  </si>
  <si>
    <t>山岡家　伊達店　子機</t>
  </si>
  <si>
    <t>40.13.0.68</t>
  </si>
  <si>
    <t>山岡家八雲券売機子機</t>
  </si>
  <si>
    <t>40.13.0.69</t>
  </si>
  <si>
    <t>山岡家　余市店券売機　子機</t>
  </si>
  <si>
    <t>40.13.0.67</t>
  </si>
  <si>
    <t>320785所沢小手指ケ原スピーカー用T-GATE</t>
  </si>
  <si>
    <t>23.3.108.60</t>
  </si>
  <si>
    <t>343467所沢元町スピーカー用T-GATE</t>
  </si>
  <si>
    <t>23.3.108.45</t>
  </si>
  <si>
    <t>288828所沢北秋津スピーカー用T-GATE</t>
  </si>
  <si>
    <t>23.3.108.56</t>
  </si>
  <si>
    <t>294941墨田八広はなみずき通りスピーカー用T-GATE</t>
  </si>
  <si>
    <t>23.3.107.248</t>
  </si>
  <si>
    <t>【機器情報】2021/06/18.エラー内容：スピーカーT-GATEに接続できませんでした。
連続エラー日数：3
スピーカーT-GATEのコネクター抜けていた為差し直しましたが、USB ドングルのランプが点かない為コンセントの抜き差しをお願いしました/CSI：12114119</t>
  </si>
  <si>
    <t>355588墨田業平１丁目スピーカー用T-GATE</t>
  </si>
  <si>
    <t>23.3.107.238</t>
  </si>
  <si>
    <t>303061葛飾亀有４丁目スピーカー用T-GATE</t>
  </si>
  <si>
    <t>23.3.108.9</t>
  </si>
  <si>
    <t>2018/12/5一時停止</t>
  </si>
  <si>
    <t>246451葛飾奥戸５丁目スピーカー用T-GATE</t>
  </si>
  <si>
    <t>23.3.107.246</t>
  </si>
  <si>
    <t>365470葛飾奥戸６丁目スピーカー用T-GATE</t>
  </si>
  <si>
    <t>23.3.108.2</t>
  </si>
  <si>
    <t>263018葛飾鎌倉１丁目スピーカー用T-GATE</t>
  </si>
  <si>
    <t>23.3.107.250</t>
  </si>
  <si>
    <t>324375葛飾鎌倉２丁目スピーカー用T-GATE</t>
  </si>
  <si>
    <t>23.3.108.3</t>
  </si>
  <si>
    <t>431651江戸川西小岩４丁目スピーカー用T-GATE</t>
  </si>
  <si>
    <t>23.3.108.12</t>
  </si>
  <si>
    <t>383774鶴ヶ島駅東口スピーカー用T-GATE</t>
  </si>
  <si>
    <t>23.3.107.76</t>
  </si>
  <si>
    <t>201572坂戸毛呂山バイパススピーカー用T-GATE</t>
  </si>
  <si>
    <t>23.3.108.13</t>
  </si>
  <si>
    <t>386057鶴ヶ島脚折町６丁目スピーカー用T-GATE</t>
  </si>
  <si>
    <t>23.3.107.254</t>
  </si>
  <si>
    <t>325341鶴ヶ島上広谷スピーカー用T-GATE</t>
  </si>
  <si>
    <t>23.3.108.11</t>
  </si>
  <si>
    <t>393710鶴ヶ島東スピーカー用T-GATE</t>
  </si>
  <si>
    <t>23.3.107.229</t>
  </si>
  <si>
    <t>116458東松山六軒町スピーカー用T-GATE</t>
  </si>
  <si>
    <t>23.3.107.190</t>
  </si>
  <si>
    <t>276341東松山松本町スピーカー用T-GATE</t>
  </si>
  <si>
    <t>23.3.108.19</t>
  </si>
  <si>
    <t>２０１８/１２/１８一時停止</t>
  </si>
  <si>
    <t>197617東松山インタースピーカー用T-GATE</t>
  </si>
  <si>
    <t>23.3.108.26</t>
  </si>
  <si>
    <t>2018/10/26一時停止
2019/6/3　移設により監視復帰　木村</t>
  </si>
  <si>
    <t>075765東松山幸町スピーカー用T-GATE</t>
  </si>
  <si>
    <t>23.3.108.14</t>
  </si>
  <si>
    <t>368639練馬北町３丁目スピーカー用T-GATE</t>
  </si>
  <si>
    <t>23.3.108.21</t>
  </si>
  <si>
    <t xml:space="preserve">2019/02/06一時停止
【機器情報】2021/11/29　エラー内容：スピーカーT-GATEに接続できませんでした。連続エラー日数：5
CSI:12658642　ランプ3か所とも点灯している。コンセントの抜き差しをお願いしました（馬場）
【機器情報】2022/01/17　エラー内容：スピーカーT-GATEに接続できませんでした。
連続エラー日数：3　DP/CSI:12817797　土台のUSB部接触不良（馬場）
</t>
  </si>
  <si>
    <t>311705練馬北町６丁目スピーカー用T-GATE</t>
  </si>
  <si>
    <t>23.3.108.23</t>
  </si>
  <si>
    <t>265678練馬早宮１丁目スピーカー用T-GATE</t>
  </si>
  <si>
    <t>23.3.108.20</t>
  </si>
  <si>
    <t>【機器情報】エラー内容：スピーカーT-GATEに接続できませんでした。連続エラー日数：3
CSI:12760119　コンセントが抜けかけていた　ランプ確認（馬場）</t>
  </si>
  <si>
    <t>349228練馬早宮中央通りスピーカー用T-GATE</t>
  </si>
  <si>
    <t>23.0.108.22</t>
  </si>
  <si>
    <t>405955練馬光が丘２丁目スピーカー用T-GATE</t>
  </si>
  <si>
    <t>23.3.108.27</t>
  </si>
  <si>
    <t>261670練馬高松３丁目スピーカー用T-GATE</t>
  </si>
  <si>
    <t>23.3.107.225</t>
  </si>
  <si>
    <t>316418練馬春日町４丁目スピーカー用T-GATE</t>
  </si>
  <si>
    <t>23.3.108.24</t>
  </si>
  <si>
    <t xml:space="preserve">【DP情報】2022/03/07　エラー内容：スピーカーT-GATEに接続できませんでした。
連続エラー日数：4　DP/CSI:12984144　白いパーツがオレンジ色。コンセント抜き差し。土台のランプ確認。白いパーツオレンジのまま。PING NG（馬場）
【DP情報】2022/03/17　エラー内容：スピーカーT-GATEに接続できませんでした。
連続エラー日数：3　DP/CSI:13018035　今回も白いパーツがオレンジ色（馬場）
</t>
  </si>
  <si>
    <t>334630板橋志村四中前スピーカー用T-GATE</t>
  </si>
  <si>
    <t>23.3.108.32</t>
  </si>
  <si>
    <t>385342練馬田柄通りスピーカー用T-GATE</t>
  </si>
  <si>
    <t>23.3.108.18</t>
  </si>
  <si>
    <t>222491鶴ヶ島運動公園前スピーカー用T-GATE</t>
  </si>
  <si>
    <t>23.3.108.33</t>
  </si>
  <si>
    <t xml:space="preserve">2019/02/06一時停止
【機器情報】2021/12/07　エラー内容：スピーカーT-GATEに接続できませんでした。
連続エラー日数：6　CSI：12689069　スピーカーのみランプ点灯。土台部コネクター抜け、ランプ点灯確認（馬場）
</t>
  </si>
  <si>
    <t>105986川越仙波町２丁目スピーカー用T-GATE</t>
  </si>
  <si>
    <t>23.3.108.25</t>
  </si>
  <si>
    <t>287438所沢北野スピーカー用T-GATE</t>
  </si>
  <si>
    <t>23.3.108.46</t>
  </si>
  <si>
    <t>２０１８/１１/２７一時停止</t>
  </si>
  <si>
    <t>387312川越寿町１丁目スピーカー用T-GATE</t>
  </si>
  <si>
    <t>23.3.108.36</t>
  </si>
  <si>
    <t xml:space="preserve">２０１８/１１/２７一時停止
【機器情報】2021/10/06　エラー内容：スピーカーT-GATEに接続できませんでした。
連続エラー日数：3
CSI:12468346
コネクターとランプ3か所の確認をお願いしました（馬場）
【機器情報】2021/11/15　エラー内容：スピーカーT-GATEに接続できませんでした。
連続エラー日数：4
CSI:12610554　ランプ3か所説明、スピーカーのみついている。土台部の差し込みぬけてました。ランプ点灯確認（馬場）
</t>
  </si>
  <si>
    <t>372552川越渋井スピーカー用T-GATE</t>
  </si>
  <si>
    <t>23.3.108.29</t>
  </si>
  <si>
    <t>328901川越月吉町スピーカー用T-GATE</t>
  </si>
  <si>
    <t>23.0.108.28</t>
  </si>
  <si>
    <t>2018/09/21　連絡時音が鳴らないので外したとのこと</t>
  </si>
  <si>
    <t>088489川越東田町スピーカー用T-GATE</t>
  </si>
  <si>
    <t>23.3.108.35</t>
  </si>
  <si>
    <t>331790川越清水町スピーカー用T-GATE</t>
  </si>
  <si>
    <t>23.3.108.34</t>
  </si>
  <si>
    <t>154588川越大中居スピーカー用T-GATE</t>
  </si>
  <si>
    <t>23.3.108.39</t>
  </si>
  <si>
    <t>306271志木中宗岡スピーカー用T-GATE</t>
  </si>
  <si>
    <t>23.3.107.218</t>
  </si>
  <si>
    <t>２０１８/１１/２７一時停止
【機器情報】2021/06/17　監視アラート：スピーカーT-GATEに接続できませんでした。連続エラー日数：3
CSI:12110159　電源コネクター3か所の確認・ドングルのランプがオレンジなら抜き差しをお願いしました（馬場）
【機器情報】2021/07/01　エラー内容：スピーカーT-GATEに接続できませんでした。連続エラー日数：3
CSI:12157995　スピーカーが鳴らない。ドングルがオレンジ点滅。電源コネクター3か所抜き差しをお願いしました（馬場）＞2021/07/02.疎通NGの為DPへ変更(飯田)
【DP情報】2021/11/18　エラー内容：スピーカーT-GATEに接続できませんでした。連続エラー日数：3　ランプ3か所とコネクターの確認依頼。抜き差ししても白いパーツのランプがオレンジ。電源入れなおしてもオレンジのまま（馬場）＞11/18ドングル交換・通信確認OK（馬場）</t>
  </si>
  <si>
    <t>227554朝霞岡３丁目スピーカー用T-GATE</t>
  </si>
  <si>
    <t>23.3.107.191</t>
  </si>
  <si>
    <t>【DP情報】2022/03/10　エラー内容：スピーカーT-GATEに接続できませんでした。
連続エラー日数：4　03/09 ランプがついていない。コンセントは抜けていませんでしたが、抜き差しして頂き、ランプ点灯確認　疎通OK/CSI： 12991816＞DPに変更（馬場）</t>
  </si>
  <si>
    <t>317754朝霞幸町１丁目スピーカー用T-GATE</t>
  </si>
  <si>
    <t>23.3.108.17</t>
  </si>
  <si>
    <t>307508朝霞三原３丁目スピーカー用T-GATE</t>
  </si>
  <si>
    <t>23.3.108.43</t>
  </si>
  <si>
    <t>364831朝霞朝志ヶ丘１丁目スピーカー用T-GATE</t>
  </si>
  <si>
    <t>23.3.108.42</t>
  </si>
  <si>
    <t>290067富士見鶴瀬駅西通りスピーカー用T-GATE</t>
  </si>
  <si>
    <t>23.3.108.41</t>
  </si>
  <si>
    <t>山岡家釧路町券売機子機</t>
  </si>
  <si>
    <t>40.13.0.71</t>
  </si>
  <si>
    <t>170571西所沢山口スピーカー用T-GATE</t>
  </si>
  <si>
    <t>23.3.108.47</t>
  </si>
  <si>
    <t>406021所沢東住吉中央スピーカー用T-GATE</t>
  </si>
  <si>
    <t>23.3.108.55</t>
  </si>
  <si>
    <t>190667富士見鶴瀬西２丁目スピーカー用T-GATE</t>
  </si>
  <si>
    <t>23.3.108.37</t>
  </si>
  <si>
    <t>【機器情報】2021/09/15　エラー内容：スピーカーT-GATEに接続できませんでした。
連続エラー日数：3
CSI:12395661　ランプ3か所の説明をしてコネクター3か所の確認をお願いしました（馬場）</t>
  </si>
  <si>
    <t>301990富士見東みずほ台３丁目スピーカー用T-GATE</t>
  </si>
  <si>
    <t>23.3.108.40</t>
  </si>
  <si>
    <t>277470所沢下山口スピーカー用T-GATE</t>
  </si>
  <si>
    <t>23.3.108.54</t>
  </si>
  <si>
    <t>2018/09/21連絡したが分からず</t>
  </si>
  <si>
    <t>325819所沢上安松スピーカー用T-GATE</t>
  </si>
  <si>
    <t>23.3.108.59</t>
  </si>
  <si>
    <t>379637所沢西狭山ヶ丘２丁目スピーカー用T-GATE</t>
  </si>
  <si>
    <t>23.3.108.51</t>
  </si>
  <si>
    <t>383455世田谷羽根木スピーカー用T-GATE</t>
  </si>
  <si>
    <t>23.3.108.57</t>
  </si>
  <si>
    <t>381491世田谷奥沢３丁目スピーカー用T-GATE</t>
  </si>
  <si>
    <t>23.3.108.110</t>
  </si>
  <si>
    <t>2018/12/7一時停止
2019/06/26（木村）　器物入替により、下記情報変更＆監視復帰
T-GATEアドレス：23.3.108.62　⇒　23.3.108.110</t>
  </si>
  <si>
    <t>466231世田谷船橋希望ヶ丘通りスピーカー用T-GATE</t>
  </si>
  <si>
    <t>23.3.108.61</t>
  </si>
  <si>
    <t>269038世田谷若林４丁目スピーカー用T-GATE</t>
  </si>
  <si>
    <t>23.3.108.63</t>
  </si>
  <si>
    <t>323141世田谷駒沢公園通りスピーカー用T-GATE</t>
  </si>
  <si>
    <t>23.3.108.65</t>
  </si>
  <si>
    <t xml:space="preserve">【機器情報】エラー内容：スピーカーT-GATEに接続できませんでした。
連続エラー日数：3
DP/CSI:12412995　 この前の大雨の後タッチパネルが反応しなくなり、満杯のエラー解除できずコンセントを抜いたまま
</t>
  </si>
  <si>
    <t>318104世田谷粕谷３丁目スピーカー用T-GATE</t>
  </si>
  <si>
    <t>23.3.108.70</t>
  </si>
  <si>
    <t xml:space="preserve">【機器情報】エラー内容：スピーカーT-GATEに接続できませんでした。
連続エラー日数：4
CSI:12413034　コネクター3か所とランプの確認をお願いしました（馬場）
【DP情報】2021/09/30　エラー内容：スピーカーT-GATEに接続できませんでした。
連続エラー日数：3白いパーツを触るとランプはつくがすぐ消えてしまう。また土台部分のコネクターが変形しているDP/CSI:12446406（馬場）
</t>
  </si>
  <si>
    <t>407227世田谷上用賀１丁目スピーカー用T-GATE</t>
  </si>
  <si>
    <t>23.3.108.67</t>
  </si>
  <si>
    <t>328858江東木場３丁目スピーカー用T-GATE</t>
  </si>
  <si>
    <t>23.3.108.77</t>
  </si>
  <si>
    <t xml:space="preserve">【DP情報】2021/09/17.エラー内容：スピーカーT-GATEに接続できませんでした。
連続エラー日数：4　9/16.コンセント抜き差しNG/DP/CVSI:12399748 (飯田)      </t>
  </si>
  <si>
    <t>119391墨田太平３丁目スピーカー用T-GATE</t>
  </si>
  <si>
    <t>23.3.108.73</t>
  </si>
  <si>
    <t>224202亀戸三丁目スピーカー用T-GATE</t>
  </si>
  <si>
    <t>23.3.108.72</t>
  </si>
  <si>
    <t>170185江東枝川２丁目スピーカー用T-GATE</t>
  </si>
  <si>
    <t>23.3.108.69</t>
  </si>
  <si>
    <t>377911江戸川松島１丁目スピーカー用T-GATE</t>
  </si>
  <si>
    <t>23.3.108.74</t>
  </si>
  <si>
    <t>371618江戸川篠崎６丁目スピーカー用T-GATE</t>
  </si>
  <si>
    <t>23.3.108.64</t>
  </si>
  <si>
    <t>394312江戸川松島南スピーカー用T-GATE</t>
  </si>
  <si>
    <t>23.3.108.68</t>
  </si>
  <si>
    <t>459477久我山２丁目スピーカー用T-GATE</t>
  </si>
  <si>
    <t>23.3.108.82</t>
  </si>
  <si>
    <t>2019/7/3撤去
2019/7/24　移設　監視復帰（木村）</t>
  </si>
  <si>
    <t>356688杉並清水３丁目スピーカー用T-GATE</t>
  </si>
  <si>
    <t>23.3.108.87</t>
  </si>
  <si>
    <t>274252阿佐谷北６丁目スピーカー用T-GATE</t>
  </si>
  <si>
    <t>23.3.108.86</t>
  </si>
  <si>
    <t>308488荻窪四面道東スピーカー用T-GATE</t>
  </si>
  <si>
    <t>23.3.108.88</t>
  </si>
  <si>
    <t>038221中野鷺宮スピーカー用T-GATE</t>
  </si>
  <si>
    <t>23.3.108.76</t>
  </si>
  <si>
    <t>414463中野野方５丁目スピーカー用T-GATE</t>
  </si>
  <si>
    <t>23.3.108.84</t>
  </si>
  <si>
    <t>159404坂戸本町スピーカー用T-GATE</t>
  </si>
  <si>
    <t>23.3.108.83</t>
  </si>
  <si>
    <t>２０１９/０１/２１一時停止
【機器情報】2021/11/01　エラー内容：スピーカーT-GATEに接続できませんでした。
連続エラー日数：5
CSI:12565786　ランプ・コネクターの確認をお願い。白いパーツが赤ランプのまま。コンセントの抜き差しをお願いしました（馬場）
【機器情報】2021/11/11　エラー内容：スピーカーT-GATEに接続できませんでした。
連続エラー日数：3
CSI:12599620　 ランプが全部消えている。コンセント確認依頼。コンセントが緩んでいた。押し込んだがスピーカーのランプがつかない。後で抜き差しをお願いしました。（馬場）
【機器情報】2021/11/15　エラー内容：スピーカーT-GATEに接続できませんでした。
連続エラー日数：3
CSI:12610590　ランプの確認とコネクター抜き差しをお願いしました（馬場）
【DP情報】2021/11/22.エラー内容：スピーカーT-GATEに接続できませんでした。
連続エラー日数：5　以前も見てもらったが接触不良でビニールテープで固定している/DP/CSI：12634303　(飯田)</t>
  </si>
  <si>
    <t>411358坂戸浅羽スピーカー用T-GATE</t>
  </si>
  <si>
    <t>23.3.108.53</t>
  </si>
  <si>
    <t>259502坂戸塚越スピーカー用T-GATE</t>
  </si>
  <si>
    <t>23.3.108.89</t>
  </si>
  <si>
    <t>364908江東北砂５丁目スピーカー用T-GATE</t>
  </si>
  <si>
    <t>23.3.107.85</t>
  </si>
  <si>
    <t xml:space="preserve">2018/10/26一時停止
2019/03/18 店舗移設につき監視再開　木村
</t>
  </si>
  <si>
    <t>386867墨田東向島３丁目スピーカー用T-GATE</t>
  </si>
  <si>
    <t>23.3.108.7</t>
  </si>
  <si>
    <t>2018/11/22一時停止</t>
  </si>
  <si>
    <t>458638葛飾柴又４丁目スピーカー用T-GATE</t>
  </si>
  <si>
    <t>23.3.108.16</t>
  </si>
  <si>
    <t xml:space="preserve">２０１９/０２/１６一時停止　　　旧店番　411335
新店番　458638
</t>
  </si>
  <si>
    <t>233997東所沢バイパススピーカー用T-GATE</t>
  </si>
  <si>
    <t>23.3.108.52</t>
  </si>
  <si>
    <t xml:space="preserve">【機器情報】2022/03/22.エラー内容：スピーカーT-GATEに接続できませんでした。連続エラー日数：4
現在店舗改装中で3月18日の23時で店閉めて3月24日の7時からオープンなのでそれまで止めている/CSI：13033279(飯田)
</t>
  </si>
  <si>
    <t>017288坂戸八幡スピーカー用T-GATE</t>
  </si>
  <si>
    <t>23.0.108.85</t>
  </si>
  <si>
    <t>249225川越大袋新田スピーカー用T-GATE</t>
  </si>
  <si>
    <t>23.3.108.71</t>
  </si>
  <si>
    <t>2018/12/17一時停止
【機器情報】2021/06/04　スピーカーT-GATEに接続できませんでした。CSI:12071226　電源コネクター3か所の確認をお願いしました（馬場）</t>
  </si>
  <si>
    <t>大日光商事</t>
  </si>
  <si>
    <t>だいやの森旬菜館日光ブランド情報発信センターT-GATE</t>
  </si>
  <si>
    <t>23.0.5.147</t>
  </si>
  <si>
    <t>2018/4/19設置　IOT　LANIP:192.168.1.40&lt;BR&gt;
レジ2台　S/N　17028846　17028847&lt;BR&gt;
レジIP　192.168.1.11　192.168.1.12　&lt;BR&gt;
産直PCNAT変換　192.168.1.30→156.2.0.1　&lt;BR&gt;</t>
  </si>
  <si>
    <t>大日光産直PC</t>
  </si>
  <si>
    <t>156.2.0.1</t>
  </si>
  <si>
    <t>LAPLINK接続&lt;BR&gt;
NAT変換　192.168.1.30→156.2.0.1&lt;BR&gt;</t>
  </si>
  <si>
    <t>ぜにや</t>
  </si>
  <si>
    <t>ぜにや一身田店T-GATE</t>
  </si>
  <si>
    <t>23.0.5.143</t>
  </si>
  <si>
    <t>IOTサービス&lt;br&gt;
T-GATE 　ローカル　192.168.2.155　ゲートウェイ　192.168.2.254&lt;br&gt;
1ﾚｼﾞ　 WebSpeezaⅢ　18017111   192.168.2.1&lt;br&gt;
2ﾚｼﾞ　 WebSpeezaⅢ　18017112   192.168.2.2&lt;br&gt;
3ﾚｼﾞ　 WebSpeezaⅢ　18017110   192.168.2.3&lt;br&gt;
4ﾚｼﾞ　 Web2800i　      10303840   192.168.2.4&lt;br&gt;
11ﾚｼﾞ　Qcashier          18004149   192.168.2.11&lt;br&gt;
12ﾚｼﾞ　Qcashier          18003702   192.168.2.12&lt;br&gt;
13ﾚｼﾞ　Qcashier          18003722   192.168.2.13&lt;br&gt;
14ﾚｼﾞ　Qcashier          18003726   192.168.2.14&lt;br&gt;
15ﾚｼﾞ　Qcashier          18003683   192.168.2.15&lt;br&gt;
16ﾚｼﾞ　Qcashier          18003712   192.168.2.16&lt;br&gt;</t>
  </si>
  <si>
    <t>ぜにや一身田店TS-2800</t>
  </si>
  <si>
    <t>192.168.2.10</t>
  </si>
  <si>
    <t>MABK009526</t>
  </si>
  <si>
    <t>ＶＭＴＳです。　ホストＯＳＩＰ：192.168.2.230</t>
  </si>
  <si>
    <t>ぜにや一身田店 アシストモニター</t>
  </si>
  <si>
    <t>145.11.0.2</t>
  </si>
  <si>
    <t>0049AG00543</t>
  </si>
  <si>
    <t>NAT変換
ローカルIP　192.168.2.18</t>
  </si>
  <si>
    <t>魚力座間店T-GATE</t>
  </si>
  <si>
    <t>23.0.5.204</t>
  </si>
  <si>
    <t xml:space="preserve">IOTサービス　上位  netDoA&lt;br&gt;
T-GATE　ローカル　10.100.102.79　ゲートウェイ　10.100.102.1&lt;br&gt;
1ﾚｼﾞ　web2800　17028848　　10.100.102.75&lt;br&gt;
2ﾚｼﾞ　web2800　17028849　　10.100.102.76&lt;br&gt;
</t>
  </si>
  <si>
    <t>381061川越鴨田スピーカー用T-GATE</t>
  </si>
  <si>
    <t>23.3.108.38</t>
  </si>
  <si>
    <t>使用しないようなので停止します。（梅津）2018/9/12</t>
  </si>
  <si>
    <t>6548517店舗生活課牧店T-GATE</t>
  </si>
  <si>
    <t>10.153.140.10</t>
  </si>
  <si>
    <t>ちゃんぽん亭ﾌﾞﾙｰﾒｰﾙHAT神戸店　DL3700【外付Lio】</t>
  </si>
  <si>
    <t>40.0.17.121</t>
  </si>
  <si>
    <t>ちゃんぽん亭ﾌﾞﾙｰﾒｰﾙHAT神戸店KDS</t>
  </si>
  <si>
    <t>40.0.17.122</t>
  </si>
  <si>
    <t>ちゃんぽん亭ﾌﾞﾙｰﾒｰﾙHAT神戸店Lio親機</t>
  </si>
  <si>
    <t>40.13.0.72</t>
  </si>
  <si>
    <t>The public stand（ セクションエイト）上野T-GATE</t>
  </si>
  <si>
    <t>23.0.5.175</t>
  </si>
  <si>
    <t>営業時間：17：00～4：00</t>
  </si>
  <si>
    <t>マエザワ</t>
  </si>
  <si>
    <t>マエザワT-GATE</t>
  </si>
  <si>
    <t>23.0.5.183</t>
  </si>
  <si>
    <t xml:space="preserve">IoTサービス 　Ｗｅｂ監視あり　  LANIP:192.168.1.110&lt;BR&gt;
営業時間 9:00～19:00 定休日無し&lt;BR&gt;
PRIMEⅢ　２台&lt;BR&gt;
192.168.1.101&lt;BR&gt;
192.168.1.102&lt;BR&gt;
TRS-10　１レジの下に設置。ＤＢに画像あり。
</t>
  </si>
  <si>
    <t>西日本パブリック人吉亭T-GATE</t>
  </si>
  <si>
    <t>23.0.5.120</t>
  </si>
  <si>
    <t>西日本パブリック人吉亭Lio親機</t>
  </si>
  <si>
    <t>40.13.0.74</t>
  </si>
  <si>
    <t>西日本パブリック山江亭T-GATE</t>
  </si>
  <si>
    <t>23.0.5.154</t>
  </si>
  <si>
    <t>西日本パブリック山江亭Lio親機</t>
  </si>
  <si>
    <t>40.13.0.75</t>
  </si>
  <si>
    <t>シャルロッテ</t>
  </si>
  <si>
    <t>シャルロッテ富山駅前T-GATE</t>
  </si>
  <si>
    <t>23.0.3.7</t>
  </si>
  <si>
    <t>IOT接続 　LANIP:192.168.1.190&lt;BR&gt;ハッピーセルフ（1台）192.168.1.191 &lt;br&gt;2018/11/12 通信復旧に確認</t>
  </si>
  <si>
    <t>めっくんはうすみます</t>
  </si>
  <si>
    <t>めっくんはうすみますT-GATE</t>
  </si>
  <si>
    <t>23.0.5.184</t>
  </si>
  <si>
    <t xml:space="preserve">TRS-10  LANIP:192.168.1.110     IOT接続　Web監視あり&lt;BR&gt;WebprimeⅢ：192.168.1.101 &lt;BR&gt;WebprimeⅢ：192.168.1.102 </t>
  </si>
  <si>
    <t>肉の村山　秋葉原末広町店【内蔵】</t>
  </si>
  <si>
    <t>40.0.17.106</t>
  </si>
  <si>
    <t>肉の村山　秋葉原末広町店券売機</t>
  </si>
  <si>
    <t>40.13.0.77</t>
  </si>
  <si>
    <t>旧うなどん丼</t>
  </si>
  <si>
    <t>エンゼルランド店T-GATE</t>
  </si>
  <si>
    <t>23.0.5.108</t>
  </si>
  <si>
    <t xml:space="preserve">TRS-10  LANIP:192.168.1.170  【IOT】WEB192.168.1.171&lt;BR&gt;2021年内は使用しない。ネットワークの契約も解約したそうです。再度仕様する場合は連絡きます。（中部テラオカ　福井(営)　古一さん）&lt;BR&gt;
</t>
  </si>
  <si>
    <t>さん天与野本町店【LIO外付】</t>
  </si>
  <si>
    <t>23.40.8.201</t>
  </si>
  <si>
    <t xml:space="preserve">2022/01/21　LIOへ入替　40.0.17.130　→　23.40.8.201
</t>
  </si>
  <si>
    <t>さん天与野本町店Lio41号機</t>
  </si>
  <si>
    <t>23.41.12.69</t>
  </si>
  <si>
    <t>2022/01/21　LIOへ入替　40.13.0.78　→　23.41.12.69</t>
  </si>
  <si>
    <t>さん天与野本町店Lio42号機</t>
  </si>
  <si>
    <t>23.41.12.73</t>
  </si>
  <si>
    <t>2022/01/21　LIOへ入替　40.13.0.79　→　23.41.12.73</t>
  </si>
  <si>
    <t>さん天与野本町店PICO</t>
  </si>
  <si>
    <t>23.40.8.209</t>
  </si>
  <si>
    <t>2022/01/21　PICOへ入替　40.13.0.80　→　23.40.8.209</t>
  </si>
  <si>
    <t>さん天与野本町店KDS1号機</t>
  </si>
  <si>
    <t>23.40.8.199</t>
  </si>
  <si>
    <t>2022/01/21　LIOへ入替	40.13.0.81　→　23.40.8.199</t>
  </si>
  <si>
    <t>073矢吹東店TS2800</t>
  </si>
  <si>
    <t>128.1.73.30</t>
  </si>
  <si>
    <t>MABK009542</t>
  </si>
  <si>
    <t>【UPS自動OFF/ON】   本稼働日：4月26日　　営業時間：9：00～21：00&lt;BR&gt;　</t>
  </si>
  <si>
    <t>6548516Aコープ安塚店T-GATE</t>
  </si>
  <si>
    <t>10.153.139.10</t>
  </si>
  <si>
    <t>8172010スーパーハッピー栄町店T-GATE</t>
  </si>
  <si>
    <t>10.180.51.10</t>
  </si>
  <si>
    <t>139561川越的場新町スピーカ用搭載T-GATE</t>
  </si>
  <si>
    <t>23.3.108.30</t>
  </si>
  <si>
    <t>071白河西店TS2800</t>
  </si>
  <si>
    <t>128.1.71.30</t>
  </si>
  <si>
    <t>MABK009518</t>
  </si>
  <si>
    <t>【UPS自動OFF/ON】  2018/4/27稼働開始    営業時間10：00-20：00</t>
  </si>
  <si>
    <t>070結城店TS2800</t>
  </si>
  <si>
    <t>128.1.70.30</t>
  </si>
  <si>
    <t>MABK009530</t>
  </si>
  <si>
    <t xml:space="preserve">【UPS自動OFF/ON】   2018/4/28稼働　営業時間9：00 - 21：00&lt;BR&gt;
</t>
  </si>
  <si>
    <t>マルダイ（秋田）電子ジャーナルサーバー</t>
  </si>
  <si>
    <t>164.71.50.25</t>
  </si>
  <si>
    <t>TX2540177</t>
  </si>
  <si>
    <t>マルダイ（秋田）PQS仮想IP</t>
  </si>
  <si>
    <t>164.71.55.207</t>
  </si>
  <si>
    <t>ＩＥで顧客設定画面等が確認できます。　http://164.71.55.207/pqs/pqsapl（windowsセキュリティー　ユーザーとPASS：pqsuser） ・PQSログインはユーザー：admin、PASS：pqs123@&lt;BR&gt;
admin,DIGI どちらでログインしても夜間タスク動くように変更（2020/5/15）</t>
  </si>
  <si>
    <t>マルダイ（秋田）PQSメインサーバ</t>
  </si>
  <si>
    <t>164.71.55.208</t>
  </si>
  <si>
    <t xml:space="preserve">ＩＥで顧客設定画面等が確認できます。　http://164.71.55.207/pqs/pqsapl（windowsセキュリティー　ユーザーとPASS：pqsuser） ・PQSログインはユーザー：admin、PASS：pqs123@&lt;BR&gt;
admin,DIGI どちらでログインしても夜間タスク動くように変更（2020/5/15）
</t>
  </si>
  <si>
    <t>マルダイ（秋田）PQSサブサーバ</t>
  </si>
  <si>
    <t>164.71.55.209</t>
  </si>
  <si>
    <t>東海大通りDL3700</t>
  </si>
  <si>
    <t>40.0.15.158</t>
  </si>
  <si>
    <t>2021/05/06　玉名店は閉店済み。東海大通り店で使用するとの事で店舗名を変更</t>
  </si>
  <si>
    <t>東海大通り店KDS</t>
  </si>
  <si>
    <t>40.0.15.159</t>
  </si>
  <si>
    <t>東海大通り店Lio</t>
  </si>
  <si>
    <t>40.11.0.182</t>
  </si>
  <si>
    <t>東海大通り店StickPC</t>
  </si>
  <si>
    <t>40.11.0.184</t>
  </si>
  <si>
    <t>53030山王パークタワーRF1T-GATE</t>
  </si>
  <si>
    <t>23.0.11.32</t>
  </si>
  <si>
    <t>LANIP:192.168.199.70&lt;BR&gt;
WebPrime3が３台ありオートアップデート可能。18375441、18375443、19311103</t>
  </si>
  <si>
    <t>53030山王パークタワーRF1MP2</t>
  </si>
  <si>
    <t>3.168.30.101</t>
  </si>
  <si>
    <t>55450アトレ川崎エキナカRF1MP2</t>
  </si>
  <si>
    <t>3.168.1.6</t>
  </si>
  <si>
    <t>すためし入間基地店【外付】</t>
  </si>
  <si>
    <t>40.0.17.141</t>
  </si>
  <si>
    <t>快適ＴＡＰ　41　40.13.0.82　　　42　40.13.0.83&lt;BR&gt;
2019/5/7 閉店のため監視停止　宮川</t>
  </si>
  <si>
    <t>すためし入間基地店親機</t>
  </si>
  <si>
    <t>40.13.0.82</t>
  </si>
  <si>
    <t>すためし入間基地店子機</t>
  </si>
  <si>
    <t>40.13.0.83</t>
  </si>
  <si>
    <t>九州饂飩物語　湯の坪街道店　【外付DL】</t>
  </si>
  <si>
    <t>40.0.17.108</t>
  </si>
  <si>
    <t>LIO　一台　40.13.0.56</t>
  </si>
  <si>
    <t>九州饂飩物語　湯の坪街道店　LIO</t>
  </si>
  <si>
    <t>40.13.0.56</t>
  </si>
  <si>
    <t>会社名 ロハスト</t>
  </si>
  <si>
    <t>ちゃんぽん亭米原店DL3700</t>
  </si>
  <si>
    <t>40.0.17.98</t>
  </si>
  <si>
    <t>2018/5/5OPEN
11:00～21:30</t>
  </si>
  <si>
    <t>ちゃんぽん亭米原店Lio</t>
  </si>
  <si>
    <t>40.13.0.84</t>
  </si>
  <si>
    <t>192.168.88.81</t>
  </si>
  <si>
    <t>ちゃんぽん亭米原店KDS</t>
  </si>
  <si>
    <t>40.0.17.99</t>
  </si>
  <si>
    <t>山岡家長野南長池券売機子機</t>
  </si>
  <si>
    <t>40.13.0.85</t>
  </si>
  <si>
    <t>300南町POPMaster</t>
  </si>
  <si>
    <t>10.7.226.13</t>
  </si>
  <si>
    <t>300南町TB</t>
  </si>
  <si>
    <t>10.7.226.190</t>
  </si>
  <si>
    <t>300南町クラウドTS</t>
  </si>
  <si>
    <t>10.2.30.201</t>
  </si>
  <si>
    <t>CL10230201</t>
  </si>
  <si>
    <t>毎週日曜日店休です←2021/06より日曜も営業になりました。&lt;BR&gt;
管理レジ102 WOL 7：30&lt;BR&gt;
月曜日朝は店舗様が管理レジ含めて手動で電源ONします。
月曜日朝の管理レジ電源NG(PING飛ばない）のエラーは
9時過ぎて発生の場合には店舗連絡必要ですが、
夜間に発生の場合は9時前にPING確認してPINGOKなら問題ありません。（店舗へのご連絡は必要なし）</t>
  </si>
  <si>
    <t>大和地所</t>
  </si>
  <si>
    <t>大和地所ロコスタイルマートT-GATE</t>
  </si>
  <si>
    <t>23.0.5.115</t>
  </si>
  <si>
    <t>TRS-10　LANIP:192.168.1.200</t>
  </si>
  <si>
    <t>石川屋</t>
  </si>
  <si>
    <t>石川屋常滑店T-GATE</t>
  </si>
  <si>
    <t>23.0.5.130</t>
  </si>
  <si>
    <t xml:space="preserve">TRS-10   LANIP:192.168.1.50           名古屋後藤さん担当　T-GATE設置場所　１番清算機下部扉の中&lt;BR&gt;&lt;BR&gt;ハッピーセルフ2台192.168.1.51、192.168.1.52&lt;BR&gt;
&lt;BR&gt;
&lt;BR&gt;
〒448-0005&lt;BR&gt;
愛知県常滑市大鳥町5-27&lt;BR&gt;
定休日/水曜日&lt;BR&gt;
営業時間/10:00～18:00&lt;BR&gt;
TEL (0569)-35-0590&lt;BR&gt;
FAX (0569)-35-0590&lt;BR&gt;
</t>
  </si>
  <si>
    <t>有限会社キューピット</t>
  </si>
  <si>
    <t>成沢店T-GATE</t>
  </si>
  <si>
    <t>23.3.2.26</t>
  </si>
  <si>
    <t>【機種】TRS-10　2019/03/27:23.0.5.231から23.3.2.26へ変更&lt;br&gt;
【T-GATELAN側】192.168.253.254&lt;br&gt;</t>
  </si>
  <si>
    <t>成島店T-GATE</t>
  </si>
  <si>
    <t>23.3.2.27</t>
  </si>
  <si>
    <t>【機種】TRS-10 モバイル　2019/03/28:23.0.5.232から23.3.2.27へ変更&lt;br&gt;
【T-GATELAN側】192.168.253.254&lt;br&gt;</t>
  </si>
  <si>
    <t>北海道ジェイ・アール・フレッシュネス・リテール</t>
  </si>
  <si>
    <t>北海道ジェイ・アール・フレッシュネス・リテール本部T-GATE</t>
  </si>
  <si>
    <t>23.0.3.146</t>
  </si>
  <si>
    <t>シリアル不明105</t>
  </si>
  <si>
    <t>TRS-10   LANIP:192.168.0.104</t>
  </si>
  <si>
    <t>北海道ジェイ・アール・フレッシュネス・リテール本部TSセンターAPPLサーバー</t>
  </si>
  <si>
    <t>192.168.0.107</t>
  </si>
  <si>
    <t>MAQK008083</t>
  </si>
  <si>
    <t xml:space="preserve">リモートのみ&lt;BR&gt;2018/8月現在　TSセンター接続店舗：702ジェイ・アール生鮮市場新琴似店・704ジェイ・アール生鮮市場北４５条店・705ジェイ・アール生鮮市場恵庭店・706ジェイ・アール生鮮市場北１０条店・707ジェイ・アール生鮮市場発寒店&lt;BR&gt;ログインID／PASS 本部 999999/26521 店舗 999+店舗/12345678&lt;BR&gt;
2020/04/10 CSS通信 エラーは無視。4/14までテスト中 合 追加
</t>
  </si>
  <si>
    <t>北海道ジェイ・アール・フレッシュネス・リテール本部TSセンターDBサーバー</t>
  </si>
  <si>
    <t>192.168.0.108</t>
  </si>
  <si>
    <t>MAQK008093</t>
  </si>
  <si>
    <t>ジェリコ基幹サーバー</t>
  </si>
  <si>
    <t>1.0.0.1</t>
  </si>
  <si>
    <t>メンテナンス等は、寺岡ではありません。疎通監視のみを実施しています。&lt;BR&gt;
&lt;h4&gt;&lt;font color="#ff0000"&gt;アラート発生時は,本部へメール報告が必要なサーバーです。速やかにメール報告して下さい&lt;/font&gt;&lt;/h4&gt;&lt;BR&gt;
NAT変換　192.168.1.1⇒1.0.0.1</t>
  </si>
  <si>
    <t>鶴見今津北FSR2300</t>
  </si>
  <si>
    <t>10.24.116.210</t>
  </si>
  <si>
    <t>山形東店T-GATE</t>
  </si>
  <si>
    <t>23.0.5.169</t>
  </si>
  <si>
    <t xml:space="preserve">【IOT】&lt;BR&gt;
TRS-10　ＬＡＮＩＰ：192.168.57.78&lt;BR&gt;
1	WebSpeezawSL-SⅣ	通常レジ	1	192.168.57.22&lt;BR&gt;
2	WebSpeezawSL-SⅣ	登録機1	2	192.168.57.23&lt;BR&gt;
3	WebSpeezawSL-SⅣ	登録機2	3	192.168.57.24&lt;BR&gt;
4	WebSpeezawSL-SⅣ	登録機3	4	192.168.57.25&lt;BR&gt;
5	WebSpeezawSL-SⅣ	登録機4	5	192.168.57.26&lt;BR&gt;
6	WebSpeezawSL-SⅣ	登録機5	6	192.168.57.27&lt;BR&gt;
7	WebSpeezawSL-SⅣ	登録機6	7	192.168.57.28&lt;BR&gt;
8	Web2800aⅣ	ｶｳﾝﾀﾚｼﾞ	8	192.168.57.29&lt;BR&gt;
9	QcashierTⅣ	ｽﾏｲﾙｾﾙﾌ(ﾍﾞｰｶﾘｰ)	9	192.168.57.30&lt;BR&gt;
10	QcashierAⅣ	精算機1	11	192.168.57.41&lt;BR&gt;
11	QcashierAⅣ	精算機2	12	192.168.57.42&lt;BR&gt;
12	QcashierAⅣ	精算機3	13	192.168.57.43&lt;BR&gt;
13	QcashierAⅣ	精算機4	14	192.168.57.44&lt;BR&gt;
14	QcashierAⅣ	精算機5	15	192.168.57.45&lt;BR&gt;
15	QcashierAⅣ	精算機6	16	192.168.57.46&lt;BR&gt;
16	QcashierAⅣ	精算機7	17	192.168.57.47&lt;BR&gt;
17	QcashierAⅣ	精算機8	18	192.168.57.48&lt;BR&gt;
18	QcashierAⅣ	精算機9	19	192.168.57.49&lt;BR&gt;
19	QcashierAⅣ	精算機10	20	192.168.57.50&lt;BR&gt;
</t>
  </si>
  <si>
    <t>007山形東店SIMS2800</t>
  </si>
  <si>
    <t>192.168.57.21</t>
  </si>
  <si>
    <t>83000281A</t>
  </si>
  <si>
    <t>ふれあいファーム</t>
  </si>
  <si>
    <t>ふれあいファームT-GATE</t>
  </si>
  <si>
    <t>23.0.5.185</t>
  </si>
  <si>
    <t>TRS-10　LANIP:192.168.1.250</t>
  </si>
  <si>
    <t>ふれあいファーム産直ＰＣ</t>
  </si>
  <si>
    <t>153.61.1.1</t>
  </si>
  <si>
    <t>FUREAI01</t>
  </si>
  <si>
    <t>ヤマギワ清住店T-GATE</t>
  </si>
  <si>
    <t>23.3.2.28</t>
  </si>
  <si>
    <t>【機種】TRS-10    2019/03/28:23.0.5.237から23.3.2.28へ変更
【T-GATELAN側】192.168.253.254</t>
  </si>
  <si>
    <t>ＹＢ南舘店T-GATE</t>
  </si>
  <si>
    <t>23.3.2.29</t>
  </si>
  <si>
    <t>TRS-10　2019/03/28:23.0.5.238から23.3.2.30へ変更</t>
  </si>
  <si>
    <t>ＹＢ深町店T-GATE</t>
  </si>
  <si>
    <t>23.3.2.30</t>
  </si>
  <si>
    <t>TRS-10　2019/03/28:23.0.5.239から23.3.2.30へ変更</t>
  </si>
  <si>
    <t>ＹＢ落合店T-GATE</t>
  </si>
  <si>
    <t>23.3.2.31</t>
  </si>
  <si>
    <t>2019/03/29：23.0.5.240から23.3.2.31へ変更　2020/09/23　システム　山形　加藤さん　確認　YB　成島　南館店　以外は解約するとのことです。</t>
  </si>
  <si>
    <t>ＹＢ天童店T-GATE</t>
  </si>
  <si>
    <t>23.3.2.32</t>
  </si>
  <si>
    <t>2019/03/29:23.0.5.241から23.3.2.32へ変更</t>
  </si>
  <si>
    <t>生協東原店T-GATE</t>
  </si>
  <si>
    <t>23.3.2.33</t>
  </si>
  <si>
    <t>2019/03/29:23.0.5.242から23.3.2.33へ変更</t>
  </si>
  <si>
    <t>ヤマザワ川西店T-GATE</t>
  </si>
  <si>
    <t>23.3.2.34</t>
  </si>
  <si>
    <t>TRS-10　2019/04/01:23.0.5.243から23.3.2.34へ変更&lt;br&gt;
T-GATEのアダプタが断線しかけてる。店舗電波弱い。アダプタ交換する時FSVから連絡来る&lt;br&gt;
2019/6/17アダプタ交換済み。復旧確認。</t>
  </si>
  <si>
    <t>門東店T-GATE</t>
  </si>
  <si>
    <t>23.3.2.35</t>
  </si>
  <si>
    <t>TRS-10　2019/04/01:23.0.5.244から23.3.2.35へ変更&lt;BR&gt;T-GATEはDUKEの近くにおいてある。
2020/09/23　システム　山形　加藤さん　確認　YB　成島　南館店　以外は解約するとのことです。</t>
  </si>
  <si>
    <t>ＹＢ高畠店T-GATE</t>
  </si>
  <si>
    <t>23.3.2.36</t>
  </si>
  <si>
    <t>2019/03/29:23.0.5.245から23.3.2.36へ変更
2020/09/23　システム　山形　加藤さん　確認　YB　成島　南館店　以外は解約するとのことです。</t>
  </si>
  <si>
    <t>30040阪神梅田RF1SM5600R2</t>
  </si>
  <si>
    <t>3.168.253.30</t>
  </si>
  <si>
    <t>ベレッシュ熱海物産舘T-GATE</t>
  </si>
  <si>
    <t>23.0.5.222</t>
  </si>
  <si>
    <t>T-GATEVPN契約（拠点側） ＴＲＳ－３００　LANIP:192.168.4.254 　</t>
  </si>
  <si>
    <t>15380そごう千葉神戸コロッケMP2</t>
  </si>
  <si>
    <t>3.168.194.211</t>
  </si>
  <si>
    <t>タケシタミート</t>
  </si>
  <si>
    <t>タケシタミートT-GATE</t>
  </si>
  <si>
    <t>23.0.5.230</t>
  </si>
  <si>
    <t>タケシタミートPCS1800クライアント</t>
  </si>
  <si>
    <t>162.70.0.103</t>
  </si>
  <si>
    <t>7X000601A</t>
  </si>
  <si>
    <t>LAPLINK接続　　クライアントＰＣのみリモート契約
ローカル　192.168.0.103</t>
  </si>
  <si>
    <t>タケシタミートPCS1800メインサーバー</t>
  </si>
  <si>
    <t>162.70.0.101</t>
  </si>
  <si>
    <t>ローカル　192.168.0.101</t>
  </si>
  <si>
    <t>タケシタミートPCSバックアップサーバー</t>
  </si>
  <si>
    <t>162.70.0.102</t>
  </si>
  <si>
    <t>道の駅若狭おばま</t>
  </si>
  <si>
    <t>道の駅若狭おばまT-GATE</t>
  </si>
  <si>
    <t>23.0.2.202</t>
  </si>
  <si>
    <t>東府中店FSR2300</t>
  </si>
  <si>
    <t>10.26.134.210</t>
  </si>
  <si>
    <t>クリーニングホック</t>
  </si>
  <si>
    <t>クリーニングホックT-GATE</t>
  </si>
  <si>
    <t>23.3.1.7</t>
  </si>
  <si>
    <t>TRS-10
寺岡北海道　いかいださんより　2018/5/14設置、通信確認</t>
  </si>
  <si>
    <t>012マルイ高野店SIMS2800</t>
  </si>
  <si>
    <t>173.168.12.100</t>
  </si>
  <si>
    <t>64001101A</t>
  </si>
  <si>
    <t>2018/5/29から稼働　ＬＡＰＬＩＮＫ接続　　営業時間：9:00～22:00　　【NAT変換】192.168.12.100→173.168.12.100&lt;br&gt;
4レジ日頃使わないレジ</t>
  </si>
  <si>
    <t>019マルイノースランド店SIMS2800</t>
  </si>
  <si>
    <t>192.168.19.100</t>
  </si>
  <si>
    <t>R1602393</t>
  </si>
  <si>
    <t>004重信店T-GATE</t>
  </si>
  <si>
    <t>23.0.5.221</t>
  </si>
  <si>
    <t>TRS-10　LANIP:10.104.4.201　　Ｗｅｂリモートあり&lt;BR&gt;
4重信店&lt;BR&gt;
Webのauto_update.ini変更しています。&lt;BR&gt;
[comm]&lt;BR&gt;
rest_url=http://10.104.4.201/autoupdates?&lt;BR&gt;
get_result_url=http://10.104.4.201/getfileresults?&lt;BR&gt;
vup_result_url=http://10.104.4.201/updateresults?&lt;BR&gt;
time_out=180&lt;BR&gt;
retry=3&lt;BR&gt;
nxt_rest_ctrl=0&lt;BR&gt;</t>
  </si>
  <si>
    <t>117春日部小渕店TS2800</t>
  </si>
  <si>
    <t>192.168.117.150</t>
  </si>
  <si>
    <t>MAXL030120</t>
  </si>
  <si>
    <t>【自動開店】04：30【自動閉店】22：30&lt;BR&gt;
【営業時間】10：00～　☆2018/3/1から閉店20：00になりました&lt;BR&gt;　　
【IRMC】192.168.117.144 　　【UPS自動OFF/ON】</t>
  </si>
  <si>
    <t>魚力座間店AW-5600</t>
  </si>
  <si>
    <t>56.0.0.17</t>
  </si>
  <si>
    <t>【VNCパス】digi-trk</t>
  </si>
  <si>
    <t>魚力座間店DPS-5600</t>
  </si>
  <si>
    <t>56.0.0.18</t>
  </si>
  <si>
    <t>魚力座間店DP-560</t>
  </si>
  <si>
    <t>56.0.0.19</t>
  </si>
  <si>
    <t>(株)オートセンターモリ</t>
  </si>
  <si>
    <t>上野店T-GATE</t>
  </si>
  <si>
    <t>23.0.5.208</t>
  </si>
  <si>
    <t xml:space="preserve">Iot接続　TRS-10  WebprimeⅢ　10.111.71.170 レジ１台　
</t>
  </si>
  <si>
    <t>23.0.5.210</t>
  </si>
  <si>
    <t>Iot接続　TRS-10　WebprimeⅢ　192.168.4.180
2019/02/13　ＧＷ変更（192.168.4.1→192.168.4.3）</t>
  </si>
  <si>
    <t>ならコープ接続用Router</t>
  </si>
  <si>
    <t>10.3.174.251</t>
  </si>
  <si>
    <t>ならコープ接続用ルータです。　C棟４Fサーバールームの左側サーバラック内に設置されています</t>
  </si>
  <si>
    <t>夏見T-GATE</t>
  </si>
  <si>
    <t>23.0.5.209</t>
  </si>
  <si>
    <t xml:space="preserve">Iot接続　TRS-10　WebprimeⅢ　10.111.72.170
</t>
  </si>
  <si>
    <t>【解約20190430】本町2121カフェDL3700【外付】Lio</t>
  </si>
  <si>
    <t>40.0.17.142</t>
  </si>
  <si>
    <t>【解約20190430】本町カフェ2121Lio親機</t>
  </si>
  <si>
    <t>40.13.0.87</t>
  </si>
  <si>
    <t>本町2121カフェKDS</t>
  </si>
  <si>
    <t>40.0.17.143</t>
  </si>
  <si>
    <t>024七日町店TS2800</t>
  </si>
  <si>
    <t>128.1.24.30</t>
  </si>
  <si>
    <t>MABK009537</t>
  </si>
  <si>
    <t>【UPS自動OFF/ON】　本稼働日:2018/05/16　営業時間：9：00～21：00</t>
  </si>
  <si>
    <t>たかだsticPC</t>
  </si>
  <si>
    <t>40.12.0.65</t>
  </si>
  <si>
    <t>沖縄とんこつ　ばり宜野湾伊佐浜店【外付Lio】</t>
  </si>
  <si>
    <t>40.0.17.146</t>
  </si>
  <si>
    <t>沖縄とんこつ　ばり宜野湾伊佐浜店Lio親機</t>
  </si>
  <si>
    <t>40.13.0.86</t>
  </si>
  <si>
    <t>310水戸堀町POPMaster</t>
  </si>
  <si>
    <t>10.7.231.13</t>
  </si>
  <si>
    <t>310水戸堀町ＴＢ</t>
  </si>
  <si>
    <t>10.7.231.190</t>
  </si>
  <si>
    <t>白洋舎</t>
  </si>
  <si>
    <t>白洋舎コープ愛媛山根店T-GATE</t>
  </si>
  <si>
    <t>23.3.2.40</t>
  </si>
  <si>
    <t xml:space="preserve">【モバイルルーター】  2019/03/29:23.0.6.70から23.3.2.40へ変更&lt;br&gt;
店舗撤退にてレジ撤去済み&lt;br
T-GATE契約解除をするよう営業 安永に連絡済み&lt;br&gt;
(2021/07/29 16:56 岡部　雄二)
</t>
  </si>
  <si>
    <t>122上尾緑丘店T-GATE</t>
  </si>
  <si>
    <t>23.0.5.219</t>
  </si>
  <si>
    <t>TRS-10   LANIP:192.168.122.145　　レジＩＰ：192.168.122.151～161・181.182</t>
  </si>
  <si>
    <t>310FS水戸堀町クラウドTS</t>
  </si>
  <si>
    <t>10.2.30.202</t>
  </si>
  <si>
    <t>CL10230202</t>
  </si>
  <si>
    <t>2018/06/08OPEN店舗&lt;BR&gt;
【WOL】5：47</t>
  </si>
  <si>
    <t>魚長梁川店SIMS2800</t>
  </si>
  <si>
    <t>192.168.56.30</t>
  </si>
  <si>
    <t>73001871A</t>
  </si>
  <si>
    <t>有限会社慶助</t>
  </si>
  <si>
    <t>パントリーけいすけ都農T-GATE</t>
  </si>
  <si>
    <t>23.0.4.139</t>
  </si>
  <si>
    <t>ＴＲＳ－１０　ローカルＩＰ:192.168.31.221</t>
  </si>
  <si>
    <t>パントリーけいすけ都農SIMS2800</t>
  </si>
  <si>
    <t>192.168.31.220</t>
  </si>
  <si>
    <t>78001741A</t>
  </si>
  <si>
    <t>営業時間：9：00～21：00　　ＬＡＰＬＩＮＫ接続&lt;BR&gt;【上位接続】Willコンピュータシステム&lt;BR&gt;
21時過ぎSIMS閉店処理後にシャットダウン設定になっています。</t>
  </si>
  <si>
    <t>パントリーけいすけ川南店T-GATE</t>
  </si>
  <si>
    <t>23.0.4.140</t>
  </si>
  <si>
    <t xml:space="preserve">☆2018/5/21接続&lt;BR&gt;
TRS-10 ローカルIP：192.168.32.221  GW192.168.32.99 </t>
  </si>
  <si>
    <t>パントリーけいすけ川南店SIMS2800</t>
  </si>
  <si>
    <t>192.168.32.220</t>
  </si>
  <si>
    <t>78001701A</t>
  </si>
  <si>
    <t>営業時間：9：00～21：00    ＬＡＰＬＩＮＫ接続&lt;BR&gt;【上位接続】Willコンピュータシステム&lt;BR&gt;
 21時過ぎSIMS閉店処理後にシャットダウン設定になっています。</t>
  </si>
  <si>
    <t>日本アクセス春日井支店T-GATE</t>
  </si>
  <si>
    <t>23.0.5.206</t>
  </si>
  <si>
    <t>2018/05/22設置&lt;br&gt;☆2019/3/29T-GATE電源入れなおしで復旧&lt;BR&gt;&lt;BR&gt;T-GATE設置画像あります。ただしお客様は度重なる通信不良で呆れていて対応してもらえないかも&lt;BR&gt;モバイルのレンタルルーターもあります。&lt;BR&gt;</t>
  </si>
  <si>
    <t>日本アクセス春日井支店MATEX</t>
  </si>
  <si>
    <t>162.168.100.100</t>
  </si>
  <si>
    <t>2018/05/22設置　本稼働2018/06
NAT変換してます
192.168.100.100⇒162.168.100.100</t>
  </si>
  <si>
    <t>かねふくめんたいパーク</t>
  </si>
  <si>
    <t>かねふくめんたいパーク売店T-GATE</t>
  </si>
  <si>
    <t>23.0.5.248</t>
  </si>
  <si>
    <t>TRS-10    LANIP:192.168.0.81
2018/05/22 長久手温泉　交流館のT-GATEを移設
今後IOT接続になる予定　WEBあり</t>
  </si>
  <si>
    <t>白洋舎久保田店T-GATE</t>
  </si>
  <si>
    <t>23.3.2.38</t>
  </si>
  <si>
    <t xml:space="preserve">【モバイルルーター】 2019/03/29:23.0.6.11から23.3.2.38へ変更
</t>
  </si>
  <si>
    <t>096フェルナ住崎店クライアントPC</t>
  </si>
  <si>
    <t>192.168.96.199</t>
  </si>
  <si>
    <t>.115 PCAnyware接続</t>
  </si>
  <si>
    <t>北條課長テストT-GATE（アラート時北條課長に連絡必要）</t>
  </si>
  <si>
    <t>23.0.250.120</t>
  </si>
  <si>
    <t>アラート発生時は、北條課長に連絡して下さい</t>
  </si>
  <si>
    <t>DeliousV2元山</t>
  </si>
  <si>
    <t>元山IPT400</t>
  </si>
  <si>
    <t>40.0.17.147</t>
  </si>
  <si>
    <t>1886小岩店T-GATE</t>
  </si>
  <si>
    <t>40.0.17.162</t>
  </si>
  <si>
    <t>旧：南小岩</t>
  </si>
  <si>
    <t>1886小岩店Lio券売機41号機</t>
  </si>
  <si>
    <t>40.251.5.227</t>
  </si>
  <si>
    <t>1886小岩店KDS1</t>
  </si>
  <si>
    <t>40.251.5.229</t>
  </si>
  <si>
    <t>1886小岩店DL</t>
  </si>
  <si>
    <t>40.251.5.226</t>
  </si>
  <si>
    <t>マルイチ</t>
  </si>
  <si>
    <t>丸山店T-GATE</t>
  </si>
  <si>
    <t>23.0.5.252</t>
  </si>
  <si>
    <t>本郷店T-GATE</t>
  </si>
  <si>
    <t>23.0.6.3</t>
  </si>
  <si>
    <t>うめや</t>
  </si>
  <si>
    <t>南陽店T-GATE</t>
  </si>
  <si>
    <t>23.0.5.170</t>
  </si>
  <si>
    <t>TRS-10   LANIP:192.168.86.78　　ＩｏＴサービス</t>
  </si>
  <si>
    <t>南陽店SIMS2800</t>
  </si>
  <si>
    <t>192.168.86.39</t>
  </si>
  <si>
    <t>83000261AA</t>
  </si>
  <si>
    <t>レジIP&lt;br&gt;通常１レジ「192.168.86.40」&lt;br&gt;登録機１「192.168.86.41」&lt;br&gt;登録機２「192.168.86.42」&lt;br&gt;登録機３「192.168.86.43」&lt;br&gt;精算機１「192.168.86.44」&lt;br&gt;精算機２「192.168.86.45」&lt;br&gt;登録機３「192.168.86.46」&lt;br&gt;登録機４「192.168.86.47」&lt;br&gt;登録機５「192.168.86.48」&lt;br&gt;登録機６「192.168.86.49」</t>
  </si>
  <si>
    <t>道の駅どうし</t>
  </si>
  <si>
    <t>道の駅どうしT-GATE</t>
  </si>
  <si>
    <t>23.0.6.72</t>
  </si>
  <si>
    <t>2018/6/1よりシステム変更
TRS-10　LANIP:192.168.0.200&lt;BR&gt;
netDoA産直
Iotサービス
happyself 2台　ラベコン１台
Mレジ 192.168.0.201
BSレジ192.168.0.202
ラベコン　192.168.0.19</t>
  </si>
  <si>
    <t>業務スーパー湊川店T-GATE</t>
  </si>
  <si>
    <t>23.0.5.249</t>
  </si>
  <si>
    <t>TRS-10    LANIP:172.20.105.254</t>
  </si>
  <si>
    <t>業務スーパー湊川店SIMS2800</t>
  </si>
  <si>
    <t>172.20.105.100</t>
  </si>
  <si>
    <t>83000241AA</t>
  </si>
  <si>
    <t>LAPLINK接続      営業時間 9:00〜21:00</t>
  </si>
  <si>
    <t>1883高松春日店T-GATE</t>
  </si>
  <si>
    <t>40.0.17.13</t>
  </si>
  <si>
    <t>☆2022/1/26LIOへ入替</t>
  </si>
  <si>
    <t>1883高松春日店Lio券売機41号機</t>
  </si>
  <si>
    <t>40.251.5.219</t>
  </si>
  <si>
    <t>1883高松春日店Lio券売機42号機</t>
  </si>
  <si>
    <t>40.251.5.220</t>
  </si>
  <si>
    <t>1883高松春日店KDS1</t>
  </si>
  <si>
    <t>40.251.5.221</t>
  </si>
  <si>
    <t>1883高松春日店DL</t>
  </si>
  <si>
    <t>40.251.5.218</t>
  </si>
  <si>
    <t>034マエダストア七戸店T-GATE</t>
  </si>
  <si>
    <t>23.0.6.6</t>
  </si>
  <si>
    <t>TRS-10  LANIP:10.25.101.5</t>
  </si>
  <si>
    <t>034マエダストア七戸店SIMS2800</t>
  </si>
  <si>
    <t>10.25.101.1</t>
  </si>
  <si>
    <t>83000271A</t>
  </si>
  <si>
    <t>LAPLINK接続　　2018/6/1稼働　　営業時間：9：00～21：00　　新ＮｓＣlient監視</t>
  </si>
  <si>
    <t>1884京都沓掛店T-GATE</t>
  </si>
  <si>
    <t>40.0.17.14</t>
  </si>
  <si>
    <t>2018/5/29疎通確認連絡きました</t>
  </si>
  <si>
    <t>1884京都沓掛店Lio券売機41号機</t>
  </si>
  <si>
    <t>40.251.5.223</t>
  </si>
  <si>
    <t>1884京都沓掛店Lio券売機42号機</t>
  </si>
  <si>
    <t>40.251.5.224</t>
  </si>
  <si>
    <t>1884京都沓掛店KDS1</t>
  </si>
  <si>
    <t>40.251.5.225</t>
  </si>
  <si>
    <t>1884京都沓掛店DL</t>
  </si>
  <si>
    <t>40.251.5.222</t>
  </si>
  <si>
    <t>1897二十四軒店T-GATE</t>
  </si>
  <si>
    <t>40.0.17.127</t>
  </si>
  <si>
    <t>1897二十四軒店Lio券売機41号機</t>
  </si>
  <si>
    <t>40.251.5.235</t>
  </si>
  <si>
    <t>1897二十四軒店Lio券売機42号機</t>
  </si>
  <si>
    <t>40.251.5.236</t>
  </si>
  <si>
    <t>1897二十四軒店KDS1</t>
  </si>
  <si>
    <t>40.251.5.237</t>
  </si>
  <si>
    <t>1897二十四軒店DL</t>
  </si>
  <si>
    <t>40.251.5.234</t>
  </si>
  <si>
    <t>鶴ケ谷店T-GATE</t>
  </si>
  <si>
    <t>23.0.5.158</t>
  </si>
  <si>
    <t>TRS-10    IOTサービス Ｗｅｂ監視　　 LANIP:192.168.9.110&lt;br&gt;
レジ：15325004：192.168.9.101</t>
  </si>
  <si>
    <t>万代本部T-GATE</t>
  </si>
  <si>
    <t>23.0.5.211</t>
  </si>
  <si>
    <t>TRS-300　ＬＡＮＩＰ：10.1.8.244&lt;BR&gt;５６００シリーズの接続依頼があった場合、アクセス制御に追加して下さい</t>
  </si>
  <si>
    <t>石巻本店T-GATE</t>
  </si>
  <si>
    <t>23.0.5.159</t>
  </si>
  <si>
    <t>TRS-10   IOTサービス Ｗｅｂ監視　　 LANIP:192.168.5.110</t>
  </si>
  <si>
    <t>福室本店T-GATE</t>
  </si>
  <si>
    <t>23.0.5.160</t>
  </si>
  <si>
    <t>TRS-10   IOTサービス Ｗｅｂ監視　　 LANIP:192.168.1.110</t>
  </si>
  <si>
    <t>冨谷本店T-GATE</t>
  </si>
  <si>
    <t>23.0.5.161</t>
  </si>
  <si>
    <t>TRS-10   IOTサービス Ｗｅｂ監視　　 LANIP:192.168.7.110</t>
  </si>
  <si>
    <t>鈎取本店T-GATE</t>
  </si>
  <si>
    <t>23.0.5.162</t>
  </si>
  <si>
    <t>TRS-10   IOTサービス Ｗｅｂ監視　　 LANIP:192.168.6.110</t>
  </si>
  <si>
    <t>利府本店T-GATE</t>
  </si>
  <si>
    <t>23.0.5.164</t>
  </si>
  <si>
    <t>TRS-10   IOTサービス Ｗｅｂ監視　　 LANIP:192.168.4.110</t>
  </si>
  <si>
    <t>松島店T-GATE</t>
  </si>
  <si>
    <t>23.0.5.165</t>
  </si>
  <si>
    <t>TRS-10   IOTサービス Ｗｅｂ監視　　 LANIP:192.168.8.110
【機器情報】2020/04/27　通信復帰（馬場）</t>
  </si>
  <si>
    <t>東デンタルクリニック</t>
  </si>
  <si>
    <t>東デンタルクリニックT-GATE</t>
  </si>
  <si>
    <t>23.0.5.224</t>
  </si>
  <si>
    <t>【IOTサービス】&lt;br&gt;
【T-GATE】&lt;br&gt;
【クライアント設定】&lt;br&gt;
【T-GATE　IPアドレス】&lt;br&gt;
IP　192.168.3.37　GATEWAY　192.168.3.1&lt;br&gt;
【レジ　IPアドレス】&lt;br&gt;
192.168.3.52　スマイルセルフ　18031104&lt;br&gt;
&lt;br&gt;お客様のルータが不安定 アラートが鳴ったら一日は様子見二日連続で鳴っていたらDPする</t>
  </si>
  <si>
    <t>名取本店T-GATE</t>
  </si>
  <si>
    <t>23.0.5.167</t>
  </si>
  <si>
    <t>TRS-10   IOTサービス Ｗｅｂ監視　　 LANIP:192.168.11.110</t>
  </si>
  <si>
    <t>長町店T-GATE</t>
  </si>
  <si>
    <t>23.0.5.168</t>
  </si>
  <si>
    <t>TRS-10   IOTサービス Ｗｅｂ監視　　 LANIP:192.168.10.110</t>
  </si>
  <si>
    <t>遠見塚本店T-GATE</t>
  </si>
  <si>
    <t>23.0.5.157</t>
  </si>
  <si>
    <t>TRS-10   IOTサービス Ｗｅｂ監視　　 LANIP:192.168.3.110
【木曜日定休日】</t>
  </si>
  <si>
    <t>JA愛知</t>
  </si>
  <si>
    <t>JA愛知T-GATE</t>
  </si>
  <si>
    <t>23.0.5.202</t>
  </si>
  <si>
    <t xml:space="preserve">TRS-120AWS　デジアイズメンテPC　リモート対応なしです。
下記６サーバーは　PINGポートあいていません。
念の為　WIndowsサーバー　172.22.2.100～105　リモートデスクトップ接続　ログイン　administrator　パス　90c0IJ4h
</t>
  </si>
  <si>
    <t>鮮ど市場東部店T-GATE</t>
  </si>
  <si>
    <t>23.0.5.128</t>
  </si>
  <si>
    <t>業務スーパー杭瀬店T-GATE</t>
  </si>
  <si>
    <t>23.0.6.13</t>
  </si>
  <si>
    <t>TRS-10　LANIP:172.20.20.254</t>
  </si>
  <si>
    <t>業務スーパー杭瀬店SIMS2800</t>
  </si>
  <si>
    <t>172.20.20.100</t>
  </si>
  <si>
    <t>83000621A</t>
  </si>
  <si>
    <t>30040阪神梅田RF1（厨房）T-GATE</t>
  </si>
  <si>
    <t>23.0.11.36</t>
  </si>
  <si>
    <t xml:space="preserve">DGW：192.168.245.1
T-GATEローカル：192.168.245.230&lt;BR&gt;
2022/04/05関西CSTの西谷さん：現在は厨のT-GATEは現在は阪神梅田店からは撤去されていてありません。
</t>
  </si>
  <si>
    <t>株式会社水永水産</t>
  </si>
  <si>
    <t>門川店T-GATE</t>
  </si>
  <si>
    <t>23.0.5.215</t>
  </si>
  <si>
    <t>TRS-10　LANIP:192.168.12.55　 ＩｏＴサービス  2018/07/01 開始予定&lt;BR&gt;
ﾛｰｶﾙIP：192.168.12.101と102</t>
  </si>
  <si>
    <t>大塚店T-GATE</t>
  </si>
  <si>
    <t>23.0.5.214</t>
  </si>
  <si>
    <t>TRS-10　LANIP:192.168.1.55</t>
  </si>
  <si>
    <t>171西宮前浜店惣菜DPS5600-2-LL</t>
  </si>
  <si>
    <t>10.102.171.30</t>
  </si>
  <si>
    <t>VNC接続　pass:digi-trk</t>
  </si>
  <si>
    <t>050八尾店惣菜DPS5600-2</t>
  </si>
  <si>
    <t>10.38.50.30</t>
  </si>
  <si>
    <t>126天理北店惣菜DPS5600</t>
  </si>
  <si>
    <t>10.38.126.31</t>
  </si>
  <si>
    <t>170中小阪店惣菜DPS5600</t>
  </si>
  <si>
    <t>10.102.170.30</t>
  </si>
  <si>
    <t>067御厨店惣菜DPS5600</t>
  </si>
  <si>
    <t>10.70.67.30</t>
  </si>
  <si>
    <t>長浜観光協会（ふれあいステーションおかん）</t>
  </si>
  <si>
    <t>長浜観光協会（ふれあいステーションおかん）T-GATE</t>
  </si>
  <si>
    <t>23.0.5.235</t>
  </si>
  <si>
    <t>TGATEのLAN側　192.168.1.70：GW　192.168.1.1　　ＩｏＴサービス</t>
  </si>
  <si>
    <t>長浜観光協会（ふれあいステーションおかん）産直PC</t>
  </si>
  <si>
    <t>167.4.1.10</t>
  </si>
  <si>
    <t>実際の現地のIPは192.168.1.10
表記しているのはNAT変換した値です。
LAPLINK　（20.0.0.114）接続</t>
  </si>
  <si>
    <t>SUGIMOTO</t>
  </si>
  <si>
    <t>DUKE FTPサーバー</t>
  </si>
  <si>
    <t>20.0.0.126</t>
  </si>
  <si>
    <t>122上尾緑が丘TS2800</t>
  </si>
  <si>
    <t>192.168.122.150</t>
  </si>
  <si>
    <t>MABK009517</t>
  </si>
  <si>
    <t>【自動閉店】22:30　　　【UPS自動OFF/ON】
IRMC　192.168.122.144</t>
  </si>
  <si>
    <t>7669業務スーパー浦和花月店SIMS2800</t>
  </si>
  <si>
    <t>172.16.163.21</t>
  </si>
  <si>
    <t>83000181A</t>
  </si>
  <si>
    <t>☆2018/6/7オープン&lt;BR&gt;
M 172.16.163.1　　BS 172.16.163.2　　S 172.16.163.3</t>
  </si>
  <si>
    <t>白洋舎新居浜本店T-GATE</t>
  </si>
  <si>
    <t>23.3.2.41</t>
  </si>
  <si>
    <t xml:space="preserve">【モバイルルーター】 2019/04/02:23.0.6.126から23.3.2.41へ変更
</t>
  </si>
  <si>
    <t>147阪神ショッピングセンター惣菜DPS5600</t>
  </si>
  <si>
    <t>10.102.147.30</t>
  </si>
  <si>
    <t>pass:digi-trk</t>
  </si>
  <si>
    <t>142尼崎難波店惣菜DPS5600</t>
  </si>
  <si>
    <t>10.102.142.30</t>
  </si>
  <si>
    <t>133魚崎店惣菜DPS5600</t>
  </si>
  <si>
    <t>10.38.133.30</t>
  </si>
  <si>
    <t>031天美店惣菜DPS5600</t>
  </si>
  <si>
    <t>10.38.31.30</t>
  </si>
  <si>
    <t>136和泉府中店惣菜DPS5600</t>
  </si>
  <si>
    <t>10.102.136.30</t>
  </si>
  <si>
    <t>シュガーシャック</t>
  </si>
  <si>
    <t>シュガーシャックT-GATE</t>
  </si>
  <si>
    <t>23.0.6.74</t>
  </si>
  <si>
    <t>【IOTサービス】&lt;br&gt;
【T-GATE】&lt;br&gt;
ローカルIP　192.168.10.253&lt;br&gt;
ゲートウェイ　192.168.10.100&lt;br&gt;
【レジIP】&lt;br&gt;
webprime　192.168.10.1　1レジ&lt;br&gt;
webprime   192.168.10.2   2レジ&lt;br&gt;</t>
  </si>
  <si>
    <t>536あんくるふじや鷹見台店SIMS2800</t>
  </si>
  <si>
    <t>10.190.213.98</t>
  </si>
  <si>
    <t>dummy550092180704163400</t>
  </si>
  <si>
    <t>2018/06/08からオープン　仮想化SIMS2800です。　営業時間:9:30～20:00　　自動開店6：20　　自動閉店24：00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※レジ起動は、6：00</t>
  </si>
  <si>
    <t>コッコファーム</t>
  </si>
  <si>
    <t>【まだつながっていないよ！！】たまご庵T-GATE</t>
  </si>
  <si>
    <t>23.0.6.97</t>
  </si>
  <si>
    <t>〒861-1312 &lt;BR&gt;
熊本県菊池市森北1077番地 &lt;BR&gt;
tel. 0968-24-0007&lt;BR&gt;
 fax. 0968-24-5056 &lt;BR&gt;
&lt;BR&gt;
物産館・中央ホール9:00 〜 18:00レストラン9:00 〜 17:00&lt;BR&gt;
(オーダーストップ16:30)バナナ館9:00 〜 17:00駐車場140台（無料）&lt;BR&gt;
&lt;BR&gt;
ＩＯＴサービス&lt;BR&gt;
お客様と現地で回線の話し合い待ちです。</t>
  </si>
  <si>
    <t>010三津店T-GATE</t>
  </si>
  <si>
    <t>23.0.5.236</t>
  </si>
  <si>
    <t>2018/06/06　オープン&lt;BR&gt;
TRS-10　LANIP:10.104.10.201&lt;BR&gt;
Webのauto_update.ini変更しています。&lt;BR&gt;
[comm]&lt;BR&gt;
rest_url=http://10.104.10.201/autoupdates?&lt;BR&gt;
get_result_url=http://10.104.10.201/getfileresults?&lt;BR&gt;
vup_result_url=http://10.104.10.201/updateresults?&lt;BR&gt;
time_out=180&lt;BR&gt;
retry=3&lt;BR&gt;
nxt_rest_ctrl=0&lt;BR&gt;</t>
  </si>
  <si>
    <t>東大　沖浜店【内蔵】</t>
  </si>
  <si>
    <t>40.0.7.244</t>
  </si>
  <si>
    <t>東大　沖浜店券売機親</t>
  </si>
  <si>
    <t>40.6.0.12</t>
  </si>
  <si>
    <t>白洋舎コープ愛媛金子店T-GATE</t>
  </si>
  <si>
    <t>23.3.2.42</t>
  </si>
  <si>
    <t>【モバイルルーター】 2019/04/02:23.0.6.128から23.3.2.42へ変更
2020/12/05PING　NG。
2020/12/06店舗連絡。閉店のため12/05にT-GATEもレジ撤去されたとの事。
監視停止。</t>
  </si>
  <si>
    <t>白洋舎コープえひめ中萩店T-GATE</t>
  </si>
  <si>
    <t>23.3.2.44</t>
  </si>
  <si>
    <t>【モバイルルーター】    2019/04/02:23.0.6.130から23.3.2.44へ変更</t>
  </si>
  <si>
    <t>172久宝寺駅前店惣菜DPS5600</t>
  </si>
  <si>
    <t>10.102.172.30</t>
  </si>
  <si>
    <t>ミッキークリーニング</t>
  </si>
  <si>
    <t>六軒家店T-GATE</t>
  </si>
  <si>
    <t>23.3.2.43</t>
  </si>
  <si>
    <t>＊モバイルルータ      2019/04/02:23.0.6.129から23.3.2.43へ変更
2020/12/18回線変更中なので停止</t>
  </si>
  <si>
    <t>791渋川研修センター惣菜DPS5600</t>
  </si>
  <si>
    <t>10.6.230.30</t>
  </si>
  <si>
    <t>005イーストランド店SIMS2800</t>
  </si>
  <si>
    <t>173.168.5.100</t>
  </si>
  <si>
    <t>MA8501020</t>
  </si>
  <si>
    <t>営業時間：9:00～22:00　　SIMS　NAT変換　192.168.5.100　→　173.168.5.100　　LAPLINK</t>
  </si>
  <si>
    <t>120足立島根T-GATE</t>
  </si>
  <si>
    <t>23.0.6.5</t>
  </si>
  <si>
    <t xml:space="preserve">TRS-10 　LANIP:192.168.220.169 【注意事項】この店舗は、レジ側がIOT設定されているため、バージョンアップする場合は、オートアップデートサーバーからのセットする必要があります。&lt;BR&gt;
【アラート監視の件  AM7時～PM１１時営業時間です】&lt;BR&gt;
ping監視は、Ｎｏｄｅ．ｃｓｖで設定しています。&lt;BR&gt;
①リモート申請しているレジがAM6時に全台起動されている確認→されていなければ店舗へレジ起動連絡&lt;BR&gt;
②レジ起動時TSセンターからファイルを自動受信しますが、その際受信エラーになったらアラート→修理コール手配&lt;BR&gt;
③TSセンターでTポイント倍率をAM5時に作成していますが、19店舗分の閉店処理時間が延びてAM5時に完了しなかった際のアラート→修理コール手配&lt;BR&gt;
開店時間前に店舗に電話しても、電話におでにならない可能性があるそうです下記の順番で電話してください、いずれかはでるそうです&lt;BR&gt;
①	足立島根店舗電話 ：　03-5831-1701&lt;BR&gt;
②	足立島根　店長　：　070-1074-0345&lt;BR&gt;
③	足立島根　統括　：　070-1074-0895&lt;BR&gt;
</t>
  </si>
  <si>
    <t>120足立島根店アシストモニター</t>
  </si>
  <si>
    <t>192.168.220.168</t>
  </si>
  <si>
    <t>ガーデン　本部DL</t>
  </si>
  <si>
    <t>40.0.6.187</t>
  </si>
  <si>
    <t>企業881　本部9999&lt;BR&gt;
本部に設置されている、テスト用のＬＤ券売機&lt;BR&gt;
券売機ローカルIP 192.168.2.192→192.168.1.81
tap:40.5.0.220</t>
  </si>
  <si>
    <t>ガーデン　本部券売機</t>
  </si>
  <si>
    <t>40.5.0.220</t>
  </si>
  <si>
    <t xml:space="preserve">2018/10/15　夜に本部の券売機がＯＳ起動せす。東京のサービスの田中さんが訪問しHDD→ＳＳＤに交換。券売機アプリVer7018。
本来、ＨＤＤ（現在は販売停止されている旧ＨＤＤ）に交換した場合、新基盤のKITに変更が必要ですが、田中さんと様のお話で新基盤に変更せず・ＳＳインチだったものを１９インチ用のＳＳＤに交換されたため、そのまま画面からメニュー表示がはみ出してしまうため田中さんとお客様のお話で基盤はそのままでＤＬから１９インチ用のマスタを流し直なおし使用されています。
</t>
  </si>
  <si>
    <t>蕨駅前FSR2300</t>
  </si>
  <si>
    <t>10.26.136.210</t>
  </si>
  <si>
    <t>028新石切店惣菜DPS5600</t>
  </si>
  <si>
    <t>10.38.28.30</t>
  </si>
  <si>
    <t>道の駅どうし 【外付Lio】</t>
  </si>
  <si>
    <t>40.0.17.123</t>
  </si>
  <si>
    <t>道の駅どうしLio親</t>
  </si>
  <si>
    <t>40.13.0.91</t>
  </si>
  <si>
    <t>道の駅どうしLio子</t>
  </si>
  <si>
    <t>40.13.0.92</t>
  </si>
  <si>
    <t>道の駅どうしKDS</t>
  </si>
  <si>
    <t>40.0.17.158</t>
  </si>
  <si>
    <t>DeliousV2丸福</t>
  </si>
  <si>
    <t>丸福錦IPT400</t>
  </si>
  <si>
    <t>40.0.17.107</t>
  </si>
  <si>
    <t>広島ばり馬新天地店【内蔵】</t>
  </si>
  <si>
    <t>40.0.17.157</t>
  </si>
  <si>
    <t>広島ばり馬新天地　親機</t>
  </si>
  <si>
    <t>40.13.0.90</t>
  </si>
  <si>
    <t>足立島根店12021レジ</t>
  </si>
  <si>
    <t>134.168.220.131</t>
  </si>
  <si>
    <t>【★重要★】pingアラート発生時は、店舗に連絡して起動確認すること</t>
  </si>
  <si>
    <t>足立島根店12022レジ</t>
  </si>
  <si>
    <t>134.168.220.132</t>
  </si>
  <si>
    <t>足立島根店12023レジ</t>
  </si>
  <si>
    <t>134.168.220.133</t>
  </si>
  <si>
    <t>足立島根店12024レジ</t>
  </si>
  <si>
    <t>134.168.220.134</t>
  </si>
  <si>
    <t>足立島根店12025レジ</t>
  </si>
  <si>
    <t>134.168.220.135</t>
  </si>
  <si>
    <t>足立島根店12026レジ</t>
  </si>
  <si>
    <t>134.168.220.136</t>
  </si>
  <si>
    <t>足立島根店12027レジ</t>
  </si>
  <si>
    <t>134.168.220.137</t>
  </si>
  <si>
    <t>足立島根店12028レジ</t>
  </si>
  <si>
    <t>134.168.220.138</t>
  </si>
  <si>
    <t>足立島根店12001レジ</t>
  </si>
  <si>
    <t>134.168.220.141</t>
  </si>
  <si>
    <t>足立島根店12002レジ</t>
  </si>
  <si>
    <t>134.168.220.142</t>
  </si>
  <si>
    <t>足立島根店12003レジ</t>
  </si>
  <si>
    <t>134.168.220.143</t>
  </si>
  <si>
    <t>足立島根店12004レジ</t>
  </si>
  <si>
    <t>134.168.220.144</t>
  </si>
  <si>
    <t>足立島根店12005レジ</t>
  </si>
  <si>
    <t>134.168.220.145</t>
  </si>
  <si>
    <t>足立島根店12006レジ</t>
  </si>
  <si>
    <t>134.168.220.146</t>
  </si>
  <si>
    <t>足立島根店12007レジ</t>
  </si>
  <si>
    <t>134.168.220.147</t>
  </si>
  <si>
    <t>足立島根店12008レジ</t>
  </si>
  <si>
    <t>134.168.220.148</t>
  </si>
  <si>
    <t>023寝屋川店惣菜DPS5600</t>
  </si>
  <si>
    <t>10.38.23.30</t>
  </si>
  <si>
    <t>パス　digi-trk</t>
  </si>
  <si>
    <t>60260ペリエ千葉グリーグルメRF1SM5600RLL1</t>
  </si>
  <si>
    <t>3.168.184.71</t>
  </si>
  <si>
    <t>足立島根店12009レジ</t>
  </si>
  <si>
    <t>134.168.220.149</t>
  </si>
  <si>
    <t>足立島根店12010レジ</t>
  </si>
  <si>
    <t>134.168.220.150</t>
  </si>
  <si>
    <t>足立島根店12011レジ</t>
  </si>
  <si>
    <t>134.168.220.151</t>
  </si>
  <si>
    <t>足立島根店12012レジ</t>
  </si>
  <si>
    <t>134.168.220.152</t>
  </si>
  <si>
    <t>足立島根店12013レジ</t>
  </si>
  <si>
    <t>134.168.220.153</t>
  </si>
  <si>
    <t>足立島根店12014レジ</t>
  </si>
  <si>
    <t>134.168.220.154</t>
  </si>
  <si>
    <t>足立島根店12015レジ</t>
  </si>
  <si>
    <t>134.168.220.155</t>
  </si>
  <si>
    <t>足立島根店12016レジ</t>
  </si>
  <si>
    <t>134.168.220.156</t>
  </si>
  <si>
    <t>足立島根店12017レジ</t>
  </si>
  <si>
    <t>134.168.220.157</t>
  </si>
  <si>
    <t>足立島根店12018レジ</t>
  </si>
  <si>
    <t>134.168.220.158</t>
  </si>
  <si>
    <t>足立島根店12019レジ</t>
  </si>
  <si>
    <t>134.168.220.159</t>
  </si>
  <si>
    <t>足立島根店12020レジ</t>
  </si>
  <si>
    <t>134.168.220.160</t>
  </si>
  <si>
    <t>足立島根店12091レジ</t>
  </si>
  <si>
    <t>134.168.220.164</t>
  </si>
  <si>
    <t>足立島根店12092レジ</t>
  </si>
  <si>
    <t>134.168.220.165</t>
  </si>
  <si>
    <t>【★重要★】pingアラート発生時は、店舗に連絡して起動確認すること　　土日のみ稼働レジ</t>
  </si>
  <si>
    <t>足立島根店12093レジ</t>
  </si>
  <si>
    <t>134.168.220.166</t>
  </si>
  <si>
    <t>094菜畑店鮮魚AW5600</t>
  </si>
  <si>
    <t>10.102.94.20</t>
  </si>
  <si>
    <t>Win時刻テスト用（20.0.0.117）</t>
  </si>
  <si>
    <t>1.100.10.16</t>
  </si>
  <si>
    <t>【注意事項】アラート発生時は、設定されているＩＰは仮想ＩＰなので、接続はできません。実際の確認は、20.0.0.117に接続して時刻を確認して下さい。</t>
  </si>
  <si>
    <t>ポータル設置SIMS2800</t>
  </si>
  <si>
    <t>1.100.10.17</t>
  </si>
  <si>
    <t>魚力千葉ペリエ店T-GATE</t>
  </si>
  <si>
    <t>23.0.6.106</t>
  </si>
  <si>
    <t xml:space="preserve">TRS-10   LANIP:10.100.106.5&lt;BR&gt;
netDoa接続&lt;BR&gt;
AW-5600 10.100.106.70&lt;BR&gt;
DPS-5600 10.100.106.71&lt;BR&gt;
DP-560 10.100.106.72&lt;BR&gt;
DP-560 10.100.106.73&lt;BR&gt;
WEB(HS)Mレジ　10.100.106.75&lt;BR&gt;
WEB(HS)BSレジ  10.100.106.76&lt;BR&gt;
</t>
  </si>
  <si>
    <t>魚力千葉ペリエ店AW-5600</t>
  </si>
  <si>
    <t>10.100.106.70</t>
  </si>
  <si>
    <t>魚力千葉ペリエ店DPS-5600</t>
  </si>
  <si>
    <t>10.100.106.71</t>
  </si>
  <si>
    <t>魚力千葉ペリエ店DP-560</t>
  </si>
  <si>
    <t>10.100.106.72</t>
  </si>
  <si>
    <t>魚力千葉ペリエ店寿司DP-560</t>
  </si>
  <si>
    <t>10.100.106.73</t>
  </si>
  <si>
    <t>160矢田店惣菜DPS5600</t>
  </si>
  <si>
    <t>10.102.160.30</t>
  </si>
  <si>
    <t>スーパーラック</t>
  </si>
  <si>
    <t>スーパーラック菊川店T-GATE</t>
  </si>
  <si>
    <t>23.0.6.104</t>
  </si>
  <si>
    <t>TRS-10    LANIP:192.168.3.4</t>
  </si>
  <si>
    <t>スーパーラック本部T-GATE</t>
  </si>
  <si>
    <t>23.0.6.101</t>
  </si>
  <si>
    <t xml:space="preserve">TRS-10    LANIP:192.168.11.3&lt;BR&gt;
2021/01/07 T-GATE交換、S/Nが18151981→20460694になり中身は以前のままです
</t>
  </si>
  <si>
    <t>スーパーラック本部SHKメインサーバー</t>
  </si>
  <si>
    <t>192.168.11.1</t>
  </si>
  <si>
    <t>スーパーラック本部SHKメインシリアルなし</t>
  </si>
  <si>
    <t>スーパーラック本部SHKサブサーバー</t>
  </si>
  <si>
    <t>192.168.11.2</t>
  </si>
  <si>
    <t>スーパーラック本部SHKサブシリアルなし</t>
  </si>
  <si>
    <t>スーパーラック菊川店TS2800</t>
  </si>
  <si>
    <t>192.168.3.1</t>
  </si>
  <si>
    <t>MAXL030603</t>
  </si>
  <si>
    <t>大貫店T-GATE</t>
  </si>
  <si>
    <t>23.0.6.2</t>
  </si>
  <si>
    <t>☆2018/6/18設置　56系リモート予定</t>
  </si>
  <si>
    <t>115長吉店惣菜DPS5600</t>
  </si>
  <si>
    <t>10.70.115.30</t>
  </si>
  <si>
    <t>シティ店T-GATE</t>
  </si>
  <si>
    <t>23.0.6.108</t>
  </si>
  <si>
    <t xml:space="preserve">TRS-10 192.168.1.98&lt;BR&gt;
1レジ～６レジ　192.168.1.101～106&lt;BR&gt;
精算機1レジ～精算機7レジ　192.168.1.121～127&lt;BR&gt;
レジと連動して電源切れるみたい
夜9時、10時の疎通NGは翌朝確認してOKなら問題なし&lt;BR&gt;
</t>
  </si>
  <si>
    <t>大門店T-GATE</t>
  </si>
  <si>
    <t>23.0.6.4</t>
  </si>
  <si>
    <t>2018/6/19設置　IOTで56系リモート予定</t>
  </si>
  <si>
    <t>恒富店T-GATE</t>
  </si>
  <si>
    <t>23.0.5.251</t>
  </si>
  <si>
    <t>G7ホールディングス集配信サーバー２号機</t>
  </si>
  <si>
    <t>192.168.28.17</t>
  </si>
  <si>
    <t>データーセンターに設置されています。集配信サーバのメンテナンスはデジアイズです。&lt;BR&gt;リモートデスクトップで直接接続可能　ロ　teraoka001 　パ　 teraoka001　　※ログオフで抜けること</t>
  </si>
  <si>
    <t>大王店T-GATE</t>
  </si>
  <si>
    <t>23.0.6.1</t>
  </si>
  <si>
    <t>江良店T-GATE</t>
  </si>
  <si>
    <t>23.0.5.254</t>
  </si>
  <si>
    <t>設置場所；FSRのおいてある棚の下＊ただしゴチャゴチャしている</t>
  </si>
  <si>
    <t>桑名陽だまり店TB</t>
  </si>
  <si>
    <t>172.17.3.201</t>
  </si>
  <si>
    <t>スポットリモートです。　CSI作成時は、必ずスポットリモートで作成すること
2018/9/25　1ヶ月程度改装</t>
  </si>
  <si>
    <t>東員店TB</t>
  </si>
  <si>
    <t>172.54.1.62</t>
  </si>
  <si>
    <t>151尾崎店惣菜DPS-5600</t>
  </si>
  <si>
    <t>10.102.151.30</t>
  </si>
  <si>
    <t>158高槻春日店惣菜DPS5600</t>
  </si>
  <si>
    <t>10.102.158.30</t>
  </si>
  <si>
    <t>☆2018/6/25　接続確認済み</t>
  </si>
  <si>
    <t>南濃店TB2801</t>
  </si>
  <si>
    <t>172.53.3.62</t>
  </si>
  <si>
    <t>トンカチ南濃店TB2801</t>
  </si>
  <si>
    <t>172.26.3.62</t>
  </si>
  <si>
    <t>MA7800726</t>
  </si>
  <si>
    <t>長島店TB2800</t>
  </si>
  <si>
    <t>172.65.3.62</t>
  </si>
  <si>
    <t>一号舘PCセンタークライアント1</t>
  </si>
  <si>
    <t>133.162.63.16</t>
  </si>
  <si>
    <t>一号舘PCセンタークライアント2</t>
  </si>
  <si>
    <t>133.162.63.11</t>
  </si>
  <si>
    <t>神野山観光協会農産物直売所みどり屋</t>
  </si>
  <si>
    <t>みどり屋T-GATE</t>
  </si>
  <si>
    <t>23.0.5.135</t>
  </si>
  <si>
    <t>TRS10   LANIP:192.168.11.99&lt;BR&gt;
レジ１台　Prime3 192.168.11.101&lt;BR&gt;
6/30本設置</t>
  </si>
  <si>
    <t>みどり屋産直ＰＣ</t>
  </si>
  <si>
    <t>166.5.1.1</t>
  </si>
  <si>
    <t>ＮＡＴ変換　192.168.11.100⇒166.5.1.1</t>
  </si>
  <si>
    <t>肉の石川屋東浦店T-GATE</t>
  </si>
  <si>
    <t>23.0.5.212</t>
  </si>
  <si>
    <t>TRS-10&lt;BR&gt;
設置画像ＤＢにあり
ローカル　192.168.1.50</t>
  </si>
  <si>
    <t>1092103Aマート喜茂別店T-GATE</t>
  </si>
  <si>
    <t>10.129.215.10</t>
  </si>
  <si>
    <t>024瓢箪山店惣菜DPS5600-2-LL</t>
  </si>
  <si>
    <t>10.70.24.30</t>
  </si>
  <si>
    <t>南陽東店T-GATE</t>
  </si>
  <si>
    <t>23.0.6.8</t>
  </si>
  <si>
    <t>TRS-10  LANIP:192.168.87.78</t>
  </si>
  <si>
    <t>南陽東店SIMS2800</t>
  </si>
  <si>
    <t>192.168.87.31</t>
  </si>
  <si>
    <t>83000191A</t>
  </si>
  <si>
    <t>2018/6/28ＯＰＥＮ　　ＮｓＣｌｉｅｎｔ監視&lt;BR&gt;
精算機1　192.168.87.41&lt;BR&gt;
精算機2   192.168.87.42&lt;BR&gt;
精算機3   192.168.87.43&lt;BR&gt;
精算機4   192.168.87.44&lt;BR&gt;
精算機5   192.168.87.45&lt;BR&gt;
精算機6   192.168.87.46&lt;BR&gt;
精算機7   192.168.87.47&lt;BR&gt;
精算機8   192.168.87.48&lt;BR&gt;
登録機1   192.168.78.33&lt;BR&gt;
登録機2   192.168.78.34&lt;BR&gt;
登録機3   192.168.78.35&lt;BR&gt;
登録機4   192.168.78.36&lt;BR&gt;
通常レジ　192.168.78.32&lt;BR&gt;
SCレジ    192.168.78.37&lt;BR&gt;
登録機5応援レジ　192.168.87.55 通常レジ応援レジ192.168.87.56&lt;BR&gt;
精算機9応援レジ　192.168.87.58精算機10応援レジ192.168.87.59</t>
  </si>
  <si>
    <t>1440錦二丁目店T-GATE</t>
  </si>
  <si>
    <t>40.0.17.129</t>
  </si>
  <si>
    <t>ＫＭが２台あり&lt;BR&gt;</t>
  </si>
  <si>
    <t>1440錦二丁目店Lio券売機41号機</t>
  </si>
  <si>
    <t>40.251.5.243</t>
  </si>
  <si>
    <t>1440錦二丁目店Lio券売機42号機</t>
  </si>
  <si>
    <t>40.251.5.244</t>
  </si>
  <si>
    <t>1440錦二丁目店KDS1</t>
  </si>
  <si>
    <t>40.251.5.245</t>
  </si>
  <si>
    <t>1440錦二丁目店DL</t>
  </si>
  <si>
    <t>40.251.5.242</t>
  </si>
  <si>
    <t>相模湖フォレストリゾートテイクアウト店【外付】</t>
  </si>
  <si>
    <t>40.0.17.167</t>
  </si>
  <si>
    <t xml:space="preserve">2018/6/25設置　ＤＬ(192.168.12.110)と券売機(192.168.12.81)１台の店舗
</t>
  </si>
  <si>
    <t>相模湖フォレストリゾートテイクアウト店券売機親機</t>
  </si>
  <si>
    <t>40.13.0.96</t>
  </si>
  <si>
    <t>1421青山オーバルビル店Lio券売機41号機</t>
  </si>
  <si>
    <t>40.251.6.134</t>
  </si>
  <si>
    <t>1421青山オーバルビル店Lio券売機42号機</t>
  </si>
  <si>
    <t>40.251.6.135</t>
  </si>
  <si>
    <t>1421青山オーバルビル店KDS1</t>
  </si>
  <si>
    <t>40.251.6.136</t>
  </si>
  <si>
    <t>1421青山オーバルビル店KDS2</t>
  </si>
  <si>
    <t>40.251.6.137</t>
  </si>
  <si>
    <t>1421青山オーバルビル店DL</t>
  </si>
  <si>
    <t>40.251.6.133</t>
  </si>
  <si>
    <t>☆2019/8/19　8：59木村さんよりメールあり　19日で改装休業、券売機は高田馬場へ移動　青山改装後はLio導入。　☆2019/8/22　Tanyu停止nodeも編集済み</t>
  </si>
  <si>
    <t>月出StickPc</t>
  </si>
  <si>
    <t>40.11.0.214</t>
  </si>
  <si>
    <t>オーエムツーミート</t>
  </si>
  <si>
    <t>ジャンボ市店T-GATE</t>
  </si>
  <si>
    <t>23.4.0.46</t>
  </si>
  <si>
    <t>【IOT】TRS-10   LANIP:10.221.20.221&lt;BR&gt;
惣菜　DPS-5600LL　18034572　10.221.20.231　　→56.0.0.25&lt;br&gt;
寿司　DPS-5600LL　18034570　10.221.20.251　　→56.0.0.26&lt;br&gt;</t>
  </si>
  <si>
    <t>ジャンボ市店惣菜DPS-5600LL</t>
  </si>
  <si>
    <t>56.0.0.25</t>
  </si>
  <si>
    <t>ジャンボ市店寿司DPS-5600LL</t>
  </si>
  <si>
    <t>56.0.0.26</t>
  </si>
  <si>
    <t>サニーマート株式会社</t>
  </si>
  <si>
    <t>サニーマートおおい店T-GATE</t>
  </si>
  <si>
    <t>23.0.6.78</t>
  </si>
  <si>
    <t>TRS-10   LANIP:192.168.116.227&lt;BR&gt;DP560・DPS560にVNC接続可能&lt;BR&gt;
NAT変換あり&lt;BR&gt;
192.168.116.220→56.0.0.20&lt;BR&gt;
192.168.116.221→56.0.0.21&lt;BR&gt;
192.168.116.222→56.0.0.22&lt;BR&gt;
192.168.116.223→56.0.0.23&lt;BR&gt;
192.168.116.224はMP-1なのでNAT変換してません。&lt;BR&gt;
192.168.116.225→56.0.0.24&lt;BR&gt;</t>
  </si>
  <si>
    <t>023マルイ薬師町店SIMS2800</t>
  </si>
  <si>
    <t>192.168.23.100</t>
  </si>
  <si>
    <t>MA8501042</t>
  </si>
  <si>
    <t>営業時間：9：00～22：00　　ＬＡＰＬＩＮＫ接続</t>
  </si>
  <si>
    <t>田迎けやき通りsticPC</t>
  </si>
  <si>
    <t>40.12.0.29</t>
  </si>
  <si>
    <t>179高槻緑町店惣菜DPS5600</t>
  </si>
  <si>
    <t>10.102.179.30</t>
  </si>
  <si>
    <t>☆2018/6/27接続</t>
  </si>
  <si>
    <t>2065301Aコープ瀬峰店T-GATE</t>
  </si>
  <si>
    <t>10.134.62.10</t>
  </si>
  <si>
    <t>174香里ヶ丘店惣菜DPS5600</t>
  </si>
  <si>
    <t>10.102.174.30</t>
  </si>
  <si>
    <t>2018/06/27接続確認OK</t>
  </si>
  <si>
    <t>7091023JAショップ大宮店T-GATE</t>
  </si>
  <si>
    <t>10.160.66.10</t>
  </si>
  <si>
    <t>4084125うおまつ石下店T-GATE</t>
  </si>
  <si>
    <t>10.138.161.10</t>
  </si>
  <si>
    <t>2018/07/05ZHQ店舗</t>
  </si>
  <si>
    <t>1092018Aマートとうや湖店T-GATE</t>
  </si>
  <si>
    <t>10.129.212.10</t>
  </si>
  <si>
    <t>8013220全日食チェーン住吉店T-GATE</t>
  </si>
  <si>
    <t>10.177.77.10</t>
  </si>
  <si>
    <t>ホスピ専用リモートサーバー</t>
  </si>
  <si>
    <t>20.0.0.119</t>
  </si>
  <si>
    <t>ホスピメンバー専用のリモートサーバーです</t>
  </si>
  <si>
    <t>Windowsイベントログ取得用サーバー</t>
  </si>
  <si>
    <t>20.0.0.117</t>
  </si>
  <si>
    <t>Windows系イベントログ取得するVMサーバーです。（いなげや・せんどう潤井戸・マルイ等）&lt;BR&gt;
pcAnywhere12.5作業用</t>
  </si>
  <si>
    <t>松野軍団松壱屋新潟竹尾店【外付】</t>
  </si>
  <si>
    <t>40.0.17.160</t>
  </si>
  <si>
    <t>券売機　40.13.0.98&lt;BR&gt;
2018/7/7オープン</t>
  </si>
  <si>
    <t>松野軍団松壱家新潟竹尾店券売機</t>
  </si>
  <si>
    <t>40.13.0.98</t>
  </si>
  <si>
    <t>The public stand千葉店Lio親機</t>
  </si>
  <si>
    <t>40.16.0.174</t>
  </si>
  <si>
    <t>ローカルIP　192.168.1.81&lt;br&gt;</t>
  </si>
  <si>
    <t>チャレンジャー電子ジャーナルサーバー</t>
  </si>
  <si>
    <t>146.8.100.88</t>
  </si>
  <si>
    <t>MA7804034</t>
  </si>
  <si>
    <t>LAPLINK接続　&lt;BR&gt;NAT変換：192.168.100.88⇒146.8.100.88&lt;BR&gt;
連絡先0256-66-1212　オーシャンシステムチャレンジャー事業部&lt;BR&gt;</t>
  </si>
  <si>
    <t>チャレンジャー本部Win2012集載君ホストサーバー</t>
  </si>
  <si>
    <t>146.20.1.185</t>
  </si>
  <si>
    <t>NAT変換：192.168.10.185⇒146.20.1.185　　LAPLINK接続&lt;BR&gt;このサーバー内に、仮想集載君が起動しています。　このサーバーがダウンすると、仮想集載君もダウンします。</t>
  </si>
  <si>
    <t>チャレンジャー本部仮想集載君サーバ</t>
  </si>
  <si>
    <t>146.20.1.128</t>
  </si>
  <si>
    <t>MA3R207940</t>
  </si>
  <si>
    <t>ＬＡＰＬＩＮＫ接続で接続するのは、win2012サーバーです。そのサーバー内に、仮想の集載君が起動しています。&lt;BR&gt;NAT変換：192.168.10.128⇒146.20.1.128&lt;BR&gt;
2019/03/15追記&lt;BR&gt;
デジアイズは23：55に集載君のD:\BAK\日付フォルダのRGYOUMUとLGYOUMUを取得しに来ます。&lt;BR&gt;
注)チャレンジャー(オーシャンシステム)様が展開している業務スパーが存在します。&lt;BR&gt;塩釜/仙台一番町/笹谷/南陽/81：八山田/連取/砺波/小名浜 （リモートなし）  RGYOUMU 未着信等 DP &lt;BR&gt;本部情報システム 0256-66-1212 さかい様、わたなべ様 問合せ 2019/03/26現在&lt;BR&gt;
「RGYOUMUがマージされていません」アラート発生時ですが本部の基幹システムは23:29にリクエストファイルを投げてきています。&lt;BR&gt;
23:29過ぎてRGYOUMUが着信した場合は、翌日の朝、C:\USR\LOGのyyyymmdd_log.logを確認してください。本部様にてリカバリをした場合、&lt;BR&gt;
該当店舗のRGYOUMUがマージされた記述があります。記述がなければリカバリされていません。&lt;BR&gt;
リカバリされていてもいなくても本部に確認の連絡はしてください（情報システム　サカイ様より）&lt;BR&gt;
過去SGYOUMU保存場所　D￥BAK￥YYYYMMDD￥RCV_H￥0000009001￥のフォルダに各店まとめたSGYOUMUあり&lt;BR&gt;
集載君の画面に「時間帯売上データ・・・　Microsoft VBScripts 実行時エラー 」が発生した場合、本部へ連絡してください。2020/04/12 追加</t>
  </si>
  <si>
    <t>山岡家　牛久店子機</t>
  </si>
  <si>
    <t>40.13.0.95</t>
  </si>
  <si>
    <t>壱角家　平塚駅前店【外付】</t>
  </si>
  <si>
    <t>40.0.17.212</t>
  </si>
  <si>
    <t>2018/07/01 設置　券売機：40.13.0.99&lt;BR&gt;
2019/03/01 一竜平塚駅前店から壱角家平塚駅前店へ変更</t>
  </si>
  <si>
    <t>壱角家平塚駅前店店券売機</t>
  </si>
  <si>
    <t>40.13.0.99</t>
  </si>
  <si>
    <t>2019/03/01 一竜平塚駅前店から壱角家平塚駅前店へ変更&lt;BR&gt;</t>
  </si>
  <si>
    <t>ThePublicStand阪急東通り店【外付DL】</t>
  </si>
  <si>
    <t>40.0.20.170</t>
  </si>
  <si>
    <t>☆2018/7/5　オープン&lt;BR&gt;
クラウドへのユーザー／パス：section　/　eight&lt;BR&gt;
2019/09/26　T-GATE→DLに変更&lt;BR&gt;</t>
  </si>
  <si>
    <t>The public stand（ セクションエイト）阪急東通り店　Lio親機</t>
  </si>
  <si>
    <t>40.13.0.100</t>
  </si>
  <si>
    <t>ナチュラピック＆ミックス</t>
  </si>
  <si>
    <t>ナチュラピック＆ミックスT-GATE</t>
  </si>
  <si>
    <t>23.4.0.28</t>
  </si>
  <si>
    <t>IoTサービス&lt;BR&gt;
TRS-10  LANIP:192.168.11.254&lt;BR&gt;
WEBPRIME3 192.168.11.2&lt;BR&gt;
DP560 192.168.11.12⇒137.168.11.12&lt;BR&gt;
【DP情報】2020/04/03　DP/CSI:10755204</t>
  </si>
  <si>
    <t>208喜くばり本舗さくら通り店SIMS2800</t>
  </si>
  <si>
    <t>10.190.213.99</t>
  </si>
  <si>
    <t>2018/07/03稼働日&lt;BR&gt;仮想化SIMS2800です。　スピナマートさくら通り店の店内で別SIMSで稼働しています。&lt;BR&gt;営業時間：09：00～22：00　　6：00自動開店　22：45自動閉店　&lt;BR&gt;　※リモート接続は、店舗へ連絡して、店舗クライアントＰＣに接続して作業をして下さい。 直接仮想ＳＩＭＳに接続する必要がある場合は、リモートデスクトップで接続できます。&lt;BR&gt;ユーザ名：DIGI パス：DIGI 注意：抜けるときは×で抜けること。絶対ログオフしないこと 　&lt;BR&gt;　※レジ起動は、他の店舗の事なり手動で起動させる店舗です。</t>
  </si>
  <si>
    <t>サニーマート南店T-GATE</t>
  </si>
  <si>
    <t>23.0.6.79</t>
  </si>
  <si>
    <t>TRS-10　LANIP:192.168.1.239&lt;BR&gt;DP560・DPS5600にVNC接続可能&lt;BR&gt;
NAT変換あり&lt;BR&gt;
青果DPS5600　192.168.1.230→56.0.1.30&lt;BR&gt;
バーコードDP560　192.168.1.231→56.0.1.31&lt;BR&gt;
カットフルーツDP560　192.168.1.232→56.0.1.32&lt;BR&gt;
惣菜DPS5600　192.168.1.233→56.0.1.33&lt;BR&gt;
192.168.1.246は未対応VerのFXなので現状NAT変換してません。&lt;BR&gt;
（後日バージョンアップでリモート接続予定）&lt;BR&gt;
パンDP560　192.168.1.238→56.0.1.34&lt;BR&gt;</t>
  </si>
  <si>
    <t>株式会社バリューネットワーク</t>
  </si>
  <si>
    <t>本山店T-GATE</t>
  </si>
  <si>
    <t>23.4.0.22</t>
  </si>
  <si>
    <t>TRS-10  LANIP:192.168.1.254       AW5600　VNC接続&lt;BR&gt;
NAT変換あり&lt;BR&gt;
192.168.1.252　NAT　56.0.0.27</t>
  </si>
  <si>
    <t>030サンインマルイ大福店SIMS2800</t>
  </si>
  <si>
    <t>192.168.30.100</t>
  </si>
  <si>
    <t>MA8600673</t>
  </si>
  <si>
    <t>LAPLINK接続　　営業時間：24時間営業　　２４時間営業店舗のため、自動閉店：24：10　閉店バッチ処理が終了すると自動開店がかかります。ＳＩＭS再起動なし&lt;BR&gt;プリンター USB切替機あり、SIMS側になっていないと印刷できない。オフラインで使用になります。</t>
  </si>
  <si>
    <t>ミートショップヒロ</t>
  </si>
  <si>
    <t>京のお肉処弘錦店T-GATE</t>
  </si>
  <si>
    <t>23.0.6.122</t>
  </si>
  <si>
    <t>TRS-10   LANIP:192.168.14.238     IOTユーザー&lt;BR&gt;192.168.14.231～233</t>
  </si>
  <si>
    <t>094菜畑店惣菜DPS5600</t>
  </si>
  <si>
    <t>10.102.94.30</t>
  </si>
  <si>
    <t>2018/7/4</t>
  </si>
  <si>
    <t>005砥部店T-GATE</t>
  </si>
  <si>
    <t>23.0.6.134</t>
  </si>
  <si>
    <t>TRS-10   LANIP:10.104.5.201&lt;BR&gt;
5砥部店&lt;BR&gt;
Webのauto_update.ini変更しています。&lt;BR&gt;
[comm]&lt;BR&gt;
rest_url=http://10.104.5.201/autoupdates?&lt;BR&gt;
get_result_url=http://10.104.5.201/getfileresults?&lt;BR&gt;
vup_result_url=http://10.104.5.201/updateresults?&lt;BR&gt;
time_out=180&lt;BR&gt;
retry=3&lt;BR&gt;
nxt_rest_ctrl=0&lt;BR&gt;</t>
  </si>
  <si>
    <t>大塚青果</t>
  </si>
  <si>
    <t>大塚青果千葉シーワン店T-GATE</t>
  </si>
  <si>
    <t>23.4.0.24</t>
  </si>
  <si>
    <t>定休日　なし　営業時間 10:00～20:00&lt;BR&gt;
TRS-10   LANIP:192.168.10.50&lt;BR&gt;
IoTサービス&lt;BR&gt;
WEB2800AⅣ 4台&lt;BR&gt;
192.168.10.1 ～4</t>
  </si>
  <si>
    <t>渡辺自動車整備　</t>
  </si>
  <si>
    <t>コバック中条店T-GATE</t>
  </si>
  <si>
    <t>23.0.6.15</t>
  </si>
  <si>
    <t>TRS-10   TGATE 23.0.6.15（コールセンター側）　192.168.0.152（LAN側）
2019/10/12/08.T-GATE入替え　18151872⇒19163442
Prime1台接続　192.168.0.151　WEBリモート可能
2018/7/5接続確認&lt;BR&gt;
営業：協立商会　東京
サービス：協立商会　新潟</t>
  </si>
  <si>
    <t>025東岸和田店惣菜DPS5600</t>
  </si>
  <si>
    <t>10.70.25.30</t>
  </si>
  <si>
    <t>中尾清月堂高岡本店１レジ</t>
  </si>
  <si>
    <t>145.100.10.195</t>
  </si>
  <si>
    <t>営業時間 8:00 ～ 19:00
水曜日定休日</t>
  </si>
  <si>
    <t>谷牧場</t>
  </si>
  <si>
    <t>谷牧場T-GATE</t>
  </si>
  <si>
    <t>23.0.6.76</t>
  </si>
  <si>
    <t>IOTサービス：WEB1台のみ（192.168.1.101）</t>
  </si>
  <si>
    <t>今村青果</t>
  </si>
  <si>
    <t>今村青果T-GATE</t>
  </si>
  <si>
    <t>23.4.0.31</t>
  </si>
  <si>
    <t>TRS-10　LANIP:192.168.1.163　　ＩｏＴサービス&lt;BR&gt;
ローカル192.168.1.163&lt;BR&gt;
WEBPRIMEPlus3 M192.168.1.161 BS192.168.1.162&lt;BR&gt;
水曜日定休&lt;BR&gt;
営業時間 9:00～18:30
2018/10/11田村さんが代替え出荷</t>
  </si>
  <si>
    <t>5008063寺前楽座まちの灯りT-GATE</t>
  </si>
  <si>
    <t>10.169.97.10</t>
  </si>
  <si>
    <t>9001012ファミリーセンターわたなべT-GATE</t>
  </si>
  <si>
    <t>10.181.42.10</t>
  </si>
  <si>
    <t>5008062ハッピー川西T-GATE</t>
  </si>
  <si>
    <t>10.169.96.10</t>
  </si>
  <si>
    <t>いせや農場</t>
  </si>
  <si>
    <t>いせや農場T-GATE</t>
  </si>
  <si>
    <t>23.0.6.16</t>
  </si>
  <si>
    <t>TRS-10   LANIP:192.168.1.130</t>
  </si>
  <si>
    <t>スーパーやました</t>
  </si>
  <si>
    <t>スーパーやましたT-GATE</t>
  </si>
  <si>
    <t>23.0.6.123</t>
  </si>
  <si>
    <t>【IOT】&lt;BR&gt;
TRS-10   LANIP:192.168.1.165&lt;BR&gt;
WEB　1レジ　192.168.1.161&lt;BR&gt;
　　　2レジ　192.168.1.162&lt;BR&gt;　　　</t>
  </si>
  <si>
    <t>MENSHO SAN FRANCISCO 新宿ミロード店　DL</t>
  </si>
  <si>
    <t>40.0.20.253</t>
  </si>
  <si>
    <t>MENSHO SAN FRANCISCO 新宿ミロード店　Lio</t>
  </si>
  <si>
    <t>40.13.0.101</t>
  </si>
  <si>
    <t>サンマルシェ川崎店SIMS2800</t>
  </si>
  <si>
    <t>172.19.27.1</t>
  </si>
  <si>
    <t>dummy542064180620012544</t>
  </si>
  <si>
    <t>サンマルシェ大河原店SIMS2800</t>
  </si>
  <si>
    <t>172.19.28.1</t>
  </si>
  <si>
    <t>dummy542064180620012709</t>
  </si>
  <si>
    <t>壱角家戸塚西口店　KM</t>
  </si>
  <si>
    <t>40.5.0.177</t>
  </si>
  <si>
    <t>7593業務スーパー四日市松本店SIMS2800</t>
  </si>
  <si>
    <t>172.16.93.21</t>
  </si>
  <si>
    <t>12000381A</t>
  </si>
  <si>
    <t>TEL059-359-3700　営業時間9：00～22：00　SIMSメニュー終了時のパスワード：1234567890　　　 ※自動開店：7：00　自動閉店：1：00&lt;BR&gt;
2021/5　PCリプレイスしています</t>
  </si>
  <si>
    <t>017北須磨店惣菜DPS5600-1</t>
  </si>
  <si>
    <t>10.38.17.30</t>
  </si>
  <si>
    <t>175茨木真砂店惣菜DPS5600</t>
  </si>
  <si>
    <t>10.102.175.30</t>
  </si>
  <si>
    <t>ジョイフルサンアルファ本社TSD7801サーバー</t>
  </si>
  <si>
    <t>126.100.8.90</t>
  </si>
  <si>
    <t>MAQK011701</t>
  </si>
  <si>
    <t>ＩＲＭＣＩＰ：126.100.8.91&lt;br&gt;
   999030 | 江川本店（寺岡メンテ）     | 999030&lt;br&gt;
   999050 | 山里店食品館（寺岡メンテ） | 999050&lt;br&gt;
   999052 | 新大工店（寺岡メンテ）     | 999052&lt;br&gt;
   999053 | 大浦店（寺岡メンテ）       | 999053&lt;br&gt;
   999054 | 稲佐店（寺岡メンテ）       | 999054&lt;br&gt;
   999055 | 城栄店（寺岡メンテ）       | 999055&lt;br&gt;
   999058 | 宝町店（寺岡メンテ）       | 999058&lt;br&gt;
   999062 | 木鉢店（寺岡メンテ）       | 999062&lt;br&gt;
   999063 | 本原店【24時間店舗】（寺岡メンテ）       | 999063&lt;br&gt;
   999064 | 住吉店（寺岡メンテ）       | 999064 &lt;br&gt;
   999066 | 長与店（寺岡メンテ）       | 999064 &lt;br&gt;
999068 | M本原店（寺岡メンテ） 　| 999068　　Mの店は　店名　ママのセンター　です&lt;br&gt;
   999099 | 加工センター（寺岡メンテ） | 999099&lt;br&gt;
   999999 | 寺岡                       | 12345678&lt;br&gt;
閉店処理で、デジアイズ集配信にデータ送信している</t>
  </si>
  <si>
    <t>035マエダストア中泊店T-GATE</t>
  </si>
  <si>
    <t>23.0.6.7</t>
  </si>
  <si>
    <t>TRS-10   LANIP:10.26.101.5</t>
  </si>
  <si>
    <t>035マエダストア中泊店SIMS2800</t>
  </si>
  <si>
    <t>10.26.101.1</t>
  </si>
  <si>
    <t>83000291AA</t>
  </si>
  <si>
    <t>2018/7/20稼働予定　　ＬＡＰＬＩＮＫ接続　新ＮｓＣlient監視&lt;BR&gt;営業時間：9：00～21：00</t>
  </si>
  <si>
    <t>八反田DL3700</t>
  </si>
  <si>
    <t>40.0.17.115</t>
  </si>
  <si>
    <t>八反田KDS</t>
  </si>
  <si>
    <t>40.0.17.116</t>
  </si>
  <si>
    <t>八反田Lio</t>
  </si>
  <si>
    <t>40.13.0.88</t>
  </si>
  <si>
    <t>八反田stickPC</t>
  </si>
  <si>
    <t>40.13.0.89</t>
  </si>
  <si>
    <t>ハシドラッグ本部PQSマスタサーバー</t>
  </si>
  <si>
    <t>10.107.91.15</t>
  </si>
  <si>
    <t>MAQK009468</t>
  </si>
  <si>
    <t>【情報】 PQSはリモートデスクトップで接続する。ユーザ名：administrator パス：teraoka ×で抜けること、ログオフは絶対しないこと&lt;br&gt;2021/01/30追記：PQSのメインサーバーだけリモートデスクトップ接続できないため寺岡システムの天野さんに確認を依頼しました。天野さんには都合の良い日程で営業開始前に再起動して接続復旧するか協力をお願いしました。不安なようなので再起動時の不明点は事前にＢＵに確認ただくよう話しました。</t>
  </si>
  <si>
    <t>本部テスト店DL3700</t>
  </si>
  <si>
    <t>40.0.15.41</t>
  </si>
  <si>
    <t>ハシドラッグ本部PQSサブサーバー</t>
  </si>
  <si>
    <t>10.107.91.16</t>
  </si>
  <si>
    <t>MAQK009467</t>
  </si>
  <si>
    <t>本部テスト店KDS</t>
  </si>
  <si>
    <t>40.0.15.42</t>
  </si>
  <si>
    <t>ハシドラッグ本部PQS仮想ＩＰ</t>
  </si>
  <si>
    <t>10.107.91.20</t>
  </si>
  <si>
    <t>本部テスト店Lio</t>
  </si>
  <si>
    <t>40.11.0.38</t>
  </si>
  <si>
    <t>本部テスト店stickPC</t>
  </si>
  <si>
    <t>40.11.0.39</t>
  </si>
  <si>
    <t>33060伊勢丹本店RF1（厨房）T-GATE</t>
  </si>
  <si>
    <t>23.0.11.15</t>
  </si>
  <si>
    <t>LANIP:192.168.9.134    モバイル回線     2018/7/30疎通確認（梅津）</t>
  </si>
  <si>
    <t>株式会社ハクスイ</t>
  </si>
  <si>
    <t>川口店T-GATE</t>
  </si>
  <si>
    <t>23.3.2.45</t>
  </si>
  <si>
    <t>T-GATE LAN側ＩＰ　192.168.11.1&lt;BR&gt;
2019/04/03：23.4.0.95から23.3.2.45へ変更</t>
  </si>
  <si>
    <t>冨田</t>
  </si>
  <si>
    <t>冨田T-GATE</t>
  </si>
  <si>
    <t>23.0.6.103</t>
  </si>
  <si>
    <t>TRS-10   ＩｏＴサービス
LAN IP 192.168.1.200
WEB-PRIME　192.168.1.201　S/N 18314789&lt;BR&gt;
サンダイコー寺尾商店京都マルイ から移設</t>
  </si>
  <si>
    <t>キザキ食品</t>
  </si>
  <si>
    <t>キザキ食品T-GATE</t>
  </si>
  <si>
    <t>23.4.0.29</t>
  </si>
  <si>
    <t>TRS-10   LANIP:192.168.1.111     ＩＯＴサービス
10/13 T-GATE代替え器手配
代替え器設置しに行く際にまた連絡するとのことでした</t>
  </si>
  <si>
    <t>ハイデイ日高戸田公園店IPT400</t>
  </si>
  <si>
    <t>40.0.17.202</t>
  </si>
  <si>
    <t>DL3700・IPT400・クレードル×2台・ペン×60本・AP・KP×3台・釣銭釣札機×1台
2018/07/23プレｵｰﾌﾟﾝ。2018/07/24本稼働。
CSI登録名：大衆酒場HIDAKAめしと酒　南銀座店。→2022/02/09に戸田公園へ移設&lt;BR&gt;</t>
  </si>
  <si>
    <t>ハイデイ日高戸田公園店DLV2</t>
  </si>
  <si>
    <t>40.0.17.203</t>
  </si>
  <si>
    <t>どうとんぼり神座　道頓堀店　DL3700【外付Lio】</t>
  </si>
  <si>
    <t>40.0.17.239</t>
  </si>
  <si>
    <t>どうとんぼり神座　道頓堀店　Lio</t>
  </si>
  <si>
    <t>40.13.0.93</t>
  </si>
  <si>
    <t>西利店　T-GATE</t>
  </si>
  <si>
    <t>23.4.0.93</t>
  </si>
  <si>
    <t>西利店　Lio</t>
  </si>
  <si>
    <t>40.13.0.102</t>
  </si>
  <si>
    <t>小松製菓</t>
  </si>
  <si>
    <t>小松製菓三春屋店T-GATE</t>
  </si>
  <si>
    <t>23.4.0.44</t>
  </si>
  <si>
    <t xml:space="preserve"> IoT接続　netDoA接続　TRS-10　LANIP:192.168.15.210&lt;BR&gt;レジ1台接続　IP 192.168.15.151　S/N 18321747&lt;BR&gt;
T-GATE　CSI登録なし　小松製菓三春屋店：0178-24-7039
 2021/10/31閉店</t>
  </si>
  <si>
    <t>ゆのたに</t>
  </si>
  <si>
    <t>017心亭阪急うめだ本店T-GATE</t>
  </si>
  <si>
    <t>23.4.0.65</t>
  </si>
  <si>
    <t>TRS-10&lt;BR&gt;
モバイルルータ (192.168.11.1)あります。</t>
  </si>
  <si>
    <t>心亭阪急うめだ本店DP560LL</t>
  </si>
  <si>
    <t>56.0.0.37</t>
  </si>
  <si>
    <t>ＶＮＣでリモート可能&lt;BR&gt;
ローカルIP：192.168.11.101&lt;BR&gt;</t>
  </si>
  <si>
    <t>DeliousV2かしわ上野</t>
  </si>
  <si>
    <t>DeliousV2かしわ上野IPT400</t>
  </si>
  <si>
    <t>40.0.17.225</t>
  </si>
  <si>
    <t>山岡家秋田寺内【外付】</t>
  </si>
  <si>
    <t>40.0.17.174</t>
  </si>
  <si>
    <t>山岡家秋田寺内券売機親</t>
  </si>
  <si>
    <t>40.13.0.103</t>
  </si>
  <si>
    <t>山岡家秋田寺内券売機子</t>
  </si>
  <si>
    <t>40.13.0.104</t>
  </si>
  <si>
    <t>7611業務スーパー一色店SIMS2800</t>
  </si>
  <si>
    <t>172.16.112.21</t>
  </si>
  <si>
    <t>83001101A</t>
  </si>
  <si>
    <t>営業時間：9：00～22：00　 
自動開店：7：00　自動閉店：1：00　　
直接LAPLINK接続</t>
  </si>
  <si>
    <t>7605業務スーパー清須店SIMS2800</t>
  </si>
  <si>
    <t>172.16.106.21</t>
  </si>
  <si>
    <t>83001141A</t>
  </si>
  <si>
    <t>株式会社Dash（ダッシュ）</t>
  </si>
  <si>
    <t>ANTIA草加店T-GATE</t>
  </si>
  <si>
    <t>23.0.6.99</t>
  </si>
  <si>
    <t xml:space="preserve">【IOT】&lt;BR&gt;
HappySelf　1台　192.168.1.100&lt;BR&gt;
netdoa接続
&lt;BR&gt;
hairpride高田馬場から移動
</t>
  </si>
  <si>
    <t>267アルク徳山東店青果DP560</t>
  </si>
  <si>
    <t>129.2.67.34</t>
  </si>
  <si>
    <t>267アルク徳山東店鮮魚AW5600</t>
  </si>
  <si>
    <t>129.2.67.31</t>
  </si>
  <si>
    <t>267アルク徳山東店精肉AW5600</t>
  </si>
  <si>
    <t>129.2.67.35</t>
  </si>
  <si>
    <t>本山店AW5600</t>
  </si>
  <si>
    <t>56.0.0.27</t>
  </si>
  <si>
    <t>焼肉くいどん船橋宮本店IPT400</t>
  </si>
  <si>
    <t>40.0.17.178</t>
  </si>
  <si>
    <t>焼肉くいどん　浦和南店　kdsDL①</t>
  </si>
  <si>
    <t>40.0.17.191</t>
  </si>
  <si>
    <t>焼肉くいどん　浦和南店　kdsDL②</t>
  </si>
  <si>
    <t>40.0.17.192</t>
  </si>
  <si>
    <t>焼肉くいどん　浦和南店　kdsDL③</t>
  </si>
  <si>
    <t>40.0.17.193</t>
  </si>
  <si>
    <t>焼肉くいどん　浦和南店　kdsDL④</t>
  </si>
  <si>
    <t>40.0.17.194</t>
  </si>
  <si>
    <t>焼肉くいどん　浦和南店　sevDL</t>
  </si>
  <si>
    <t>40.0.17.189</t>
  </si>
  <si>
    <t>003心亭阪急西宮店T-GATE</t>
  </si>
  <si>
    <t>23.4.0.66</t>
  </si>
  <si>
    <t>心亭阪急西宮店DP560LL</t>
  </si>
  <si>
    <t>56.0.0.28</t>
  </si>
  <si>
    <t>005俵大名西武池袋本店T-GATE</t>
  </si>
  <si>
    <t>23.4.0.81</t>
  </si>
  <si>
    <t xml:space="preserve">18152312 </t>
  </si>
  <si>
    <t>俵大名西武池袋本店DP560LL</t>
  </si>
  <si>
    <t>56.0.0.29</t>
  </si>
  <si>
    <t>008心亭ルミネ荻窪店T-GATE</t>
  </si>
  <si>
    <t>23.4.0.73</t>
  </si>
  <si>
    <t>IOTサービス：レジ1台（web　Prime3）：192.168.11.201</t>
  </si>
  <si>
    <t>心亭ルミネ荻窪店DP560LL</t>
  </si>
  <si>
    <t>56.0.0.30</t>
  </si>
  <si>
    <t>オリンピック</t>
  </si>
  <si>
    <t>オリンピック本部T-GATE</t>
  </si>
  <si>
    <t>23.0.6.136</t>
  </si>
  <si>
    <t>TRS-300   2018/7/20スコア本部内に設置。&lt;BR&gt; ※疎通NGの場合は、株式会社スコアに連絡してT-GATE　OFF/ON等してもらって下さい。042-320-4881 にしべ様</t>
  </si>
  <si>
    <t>009心亭阪急大井食品館T-GATE</t>
  </si>
  <si>
    <t>23.4.0.68</t>
  </si>
  <si>
    <t>心亭阪急大井食品館DP560LL</t>
  </si>
  <si>
    <t>56.0.0.31</t>
  </si>
  <si>
    <t>011食楽園新潟食楽園T-GATE</t>
  </si>
  <si>
    <t>23.4.0.89</t>
  </si>
  <si>
    <t>食楽園新潟食楽園DP560LL</t>
  </si>
  <si>
    <t>56.0.0.32</t>
  </si>
  <si>
    <t>013心亭LIVIN光が丘店T-GATE</t>
  </si>
  <si>
    <t>23.4.0.71</t>
  </si>
  <si>
    <t>【DP情報】2020/08/21　通信NG　DP/CSI:11170837　</t>
  </si>
  <si>
    <t>心亭LIVIN光が丘店DP560LL</t>
  </si>
  <si>
    <t>56.0.0.33</t>
  </si>
  <si>
    <t>014心亭ザモール仙台長町店T-GATE</t>
  </si>
  <si>
    <t>23.4.0.70</t>
  </si>
  <si>
    <t>心亭ザモール仙台長町店DP560LL</t>
  </si>
  <si>
    <t>56.0.0.34</t>
  </si>
  <si>
    <t>015心亭LIVIN田無店T-GATE</t>
  </si>
  <si>
    <t>23.4.0.72</t>
  </si>
  <si>
    <t>心亭LIVIN田無店DP560LL</t>
  </si>
  <si>
    <t>56.0.0.35</t>
  </si>
  <si>
    <t>016心亭ルミネ北千住店T-GATE</t>
  </si>
  <si>
    <t>23.4.0.74</t>
  </si>
  <si>
    <t>【IOT】&lt;BR&gt;
WEB1台&lt;BR&gt;
192.168.11.201&lt;BR&gt;</t>
  </si>
  <si>
    <t>心亭ルミネ北千住店DP560LL</t>
  </si>
  <si>
    <t>56.0.0.36</t>
  </si>
  <si>
    <t>018心亭高島屋新宿店T-GATE</t>
  </si>
  <si>
    <t>23.4.0.69</t>
  </si>
  <si>
    <t>心亭高島屋新宿店DP560LL</t>
  </si>
  <si>
    <t>56.0.0.38</t>
  </si>
  <si>
    <t xml:space="preserve">17127212 </t>
  </si>
  <si>
    <t>021俵大名そごう千葉店T-GATE</t>
  </si>
  <si>
    <t>23.4.0.88</t>
  </si>
  <si>
    <t>俵大名そごう千葉店DP560LL</t>
  </si>
  <si>
    <t>56.0.0.39</t>
  </si>
  <si>
    <t>022俵大名西武所沢店T-GATE</t>
  </si>
  <si>
    <t>23.4.0.83</t>
  </si>
  <si>
    <t>俵大名西武所沢店DP560LL</t>
  </si>
  <si>
    <t>56.0.0.40</t>
  </si>
  <si>
    <t>024俵大名西武秋田店T-GATE</t>
  </si>
  <si>
    <t>23.4.0.82</t>
  </si>
  <si>
    <t>俵大名西武秋田店DP560LL</t>
  </si>
  <si>
    <t>56.0.0.41</t>
  </si>
  <si>
    <t>026俵大名そごう横浜店T-GATE</t>
  </si>
  <si>
    <t>23.4.0.85</t>
  </si>
  <si>
    <t>俵大名そごう横浜店DP560LL</t>
  </si>
  <si>
    <t>56.0.0.42</t>
  </si>
  <si>
    <t>NAT変換　192.168.11.101　→　56.0.0.42
2018/07/25　DP560　VNC接続ｏｋ</t>
  </si>
  <si>
    <t>030心亭ルミネ藤沢店T-GATE</t>
  </si>
  <si>
    <t>23.4.0.75</t>
  </si>
  <si>
    <t>TRS-10　　LANIP:192.168.11.254　　GW：192.168.11.1&lt;br&gt;
IOT　WebPrimeⅢ　192.168.11.201</t>
  </si>
  <si>
    <t>心亭ルミネ藤沢店DP560LL</t>
  </si>
  <si>
    <t>56.0.0.44</t>
  </si>
  <si>
    <t>2018/07/23　ＶＮＣ接続ＯＫ
NAT変換　192.168.11.101→56.0.0.44</t>
  </si>
  <si>
    <t>031心亭ラゾーナ川崎プラザ店T-GATE</t>
  </si>
  <si>
    <t>23.4.0.78</t>
  </si>
  <si>
    <t>心亭ラゾーナ川崎プラザ店DP560LL</t>
  </si>
  <si>
    <t>56.0.0.45</t>
  </si>
  <si>
    <t>034心亭阪急千里店T-GATE</t>
  </si>
  <si>
    <t>23.4.0.67</t>
  </si>
  <si>
    <t>☆2020/12/24　大阪松林さんより、T-GATE撤去している、設置時連絡くださいと説明、監視停止します。</t>
  </si>
  <si>
    <t>心亭阪急千里店DP560LL</t>
  </si>
  <si>
    <t>56.0.0.46</t>
  </si>
  <si>
    <t>035心亭ヴァリエ新越谷店T-GATE</t>
  </si>
  <si>
    <t>23.4.0.79</t>
  </si>
  <si>
    <t>心亭ヴァリエ新越谷店DP560LL</t>
  </si>
  <si>
    <t>56.0.0.47</t>
  </si>
  <si>
    <t>036心亭ルミネ立川店T-GATE</t>
  </si>
  <si>
    <t>23.4.0.76</t>
  </si>
  <si>
    <t>TRS-10　　LANIP:192.168.11.254　　GW:192.168.11.1&lt;br&gt;
IOT  WebPrimeⅢ　192.168.11.201</t>
  </si>
  <si>
    <t>心亭ルミネ立川店DP560LL</t>
  </si>
  <si>
    <t>56.0.0.48</t>
  </si>
  <si>
    <t>037俵大名そごう大宮店T-GATE</t>
  </si>
  <si>
    <t>23.4.0.86</t>
  </si>
  <si>
    <t>俵大名そごう大宮店DP560LL</t>
  </si>
  <si>
    <t>56.0.0.49</t>
  </si>
  <si>
    <t>038俵大名西武東戸塚店T-GATE</t>
  </si>
  <si>
    <t>23.4.0.84</t>
  </si>
  <si>
    <t>俵大名西武東戸塚店DP560LL</t>
  </si>
  <si>
    <t>56.0.0.50</t>
  </si>
  <si>
    <t>040心亭西荻窪駅前店T-GATE</t>
  </si>
  <si>
    <t>23.4.0.77</t>
  </si>
  <si>
    <t>Iot レジ　IP　192.168.11.201</t>
  </si>
  <si>
    <t>心亭西荻窪駅前店DP560LL</t>
  </si>
  <si>
    <t>56.0.0.51</t>
  </si>
  <si>
    <t>042心亭ジョイナステラス二俣川店T-GATE</t>
  </si>
  <si>
    <t>23.4.0.80</t>
  </si>
  <si>
    <t>心亭ジョイナステラス二俣川店DP560LL</t>
  </si>
  <si>
    <t>56.0.0.52</t>
  </si>
  <si>
    <t>焼鳥日高浅草橋店IPT400</t>
  </si>
  <si>
    <t>40.0.17.204</t>
  </si>
  <si>
    <t>焼鳥日高浅草橋店DL3700</t>
  </si>
  <si>
    <t>40.0.17.205</t>
  </si>
  <si>
    <t>074田島バイパス店TS2800</t>
  </si>
  <si>
    <t>128.1.74.30</t>
  </si>
  <si>
    <t>MABK018565</t>
  </si>
  <si>
    <t>【UPS自動OFF/ON】   本稼働日　2018/8/1　営業時間　9：00 - 21:00</t>
  </si>
  <si>
    <t xml:space="preserve">12700髙島屋名古屋RF1MP2	</t>
  </si>
  <si>
    <t>3.168.178.210</t>
  </si>
  <si>
    <t>坊中StickPC</t>
  </si>
  <si>
    <t>40.11.0.190</t>
  </si>
  <si>
    <t>294アルク厚南店精肉AW5600</t>
  </si>
  <si>
    <t>129.2.94.154</t>
  </si>
  <si>
    <t>294アルク厚南店鮮魚AW5600</t>
  </si>
  <si>
    <t>129.2.94.156</t>
  </si>
  <si>
    <t>レモンドロップ</t>
  </si>
  <si>
    <t>吉祥寺本店T-GATE</t>
  </si>
  <si>
    <t>23.4.0.55</t>
  </si>
  <si>
    <t xml:space="preserve">TRS-10  LANIP:192.168.1.254      営業時間　10時から22時30分&lt;br&gt;
&lt;br&gt;
配下にWebPrime３が１台あり、（S/N　18321705）&lt;br&gt;
WEBIP：192.168.1.101&lt;br&gt;
T-GATEはレジの足元にあります&lt;BR&gt;
☆2021/6/9　T-GATE交換　監視再開
</t>
  </si>
  <si>
    <t>ぴざか屋</t>
  </si>
  <si>
    <t>ぴざか屋T-GATE</t>
  </si>
  <si>
    <t>23.4.0.63</t>
  </si>
  <si>
    <t xml:space="preserve">TRS-10　LANIP:192.168.0.11&lt;BR&gt;
IoTサービス&lt;BR&gt;
webprimeⅢ　１台　192.168.0.10&lt;BR&gt;
監視も止めてもらいます(2020/12/29 14:24 矢野　学)2020/12/30　監停止しました。&lt;BR&gt;
</t>
  </si>
  <si>
    <t>007別府店T-GATE</t>
  </si>
  <si>
    <t>23.0.6.135</t>
  </si>
  <si>
    <t xml:space="preserve">2018/07/25本稼働        TRS-10　LANIP:10.104.7.201&lt;BR&gt;
Webのauto_update.ini変更しています。&lt;BR&gt;
[comm]&lt;BR&gt;
rest_url=http://10.104.7.201/autoupdates?&lt;BR&gt;
get_result_url=http://10.104.7.201/getfileresults?&lt;BR&gt;
vup_result_url=http://10.104.7.201/updateresults?&lt;BR&gt;
time_out=180&lt;BR&gt;
retry=3&lt;BR&gt;
nxt_rest_ctrl=0&lt;BR&gt;
</t>
  </si>
  <si>
    <t>266アルク大内店青果DPS5600</t>
  </si>
  <si>
    <t>129.2.66.34</t>
  </si>
  <si>
    <t>東日産自動車</t>
  </si>
  <si>
    <t>車検のコバック浦添店T-GATE</t>
  </si>
  <si>
    <t>23.4.0.108</t>
  </si>
  <si>
    <t xml:space="preserve">LAN側：192.168.24.104&lt;BR&gt;
GW：192.168.24.1&lt;BR&gt;
WebPrime3: 192.168.24.103
</t>
  </si>
  <si>
    <t>与那原自動車</t>
  </si>
  <si>
    <t>車検のコバックよなばる店T-GATE</t>
  </si>
  <si>
    <t>23.4.0.109</t>
  </si>
  <si>
    <t>LAN側：192.168.0.104&lt;BR&gt;
GW：192.168.0.254&lt;BR&gt;
WebPrime3：192.168.0.103&lt;BR&gt;　レジシリアルNO　18321659&lt;BR&gt;
【定休日】毎週火曜日</t>
  </si>
  <si>
    <t>289アルク葵店青果DPS5600</t>
  </si>
  <si>
    <t>129.2.89.161</t>
  </si>
  <si>
    <t>ちゃんぽん亭彦根駅前本店DL3700</t>
  </si>
  <si>
    <t>40.0.17.217</t>
  </si>
  <si>
    <t>2018/7/25 OPEN
11:00～23:00</t>
  </si>
  <si>
    <t>ちゃんぽん亭彦根駅前本店KDS</t>
  </si>
  <si>
    <t>40.0.17.214</t>
  </si>
  <si>
    <t>ちゃんぽん亭彦根駅前本店Lio</t>
  </si>
  <si>
    <t>40.13.0.105</t>
  </si>
  <si>
    <t>のっぽくん</t>
  </si>
  <si>
    <t>のっぽくんT-GATE</t>
  </si>
  <si>
    <t>23.4.0.116</t>
  </si>
  <si>
    <t>ＴＲＳ－１０   LANIP:192.168.1.90
オーガニック食品のお店
スマイルセルフ×２台、Primeplus×２台（WEBリモート可能）
192.168.1.91
192.168.1.92
192.168.1.93
192.168.1.94
営業時間　１０時から１９時
第３月曜日　定休日
８月はお盆（１３日から１５日）お休み、第３月曜日（２０日）は通常営業
【通信悪いので停止】</t>
  </si>
  <si>
    <t>60230パルシェ静岡RF1SM5600RLL</t>
  </si>
  <si>
    <t>3.168.205.203</t>
  </si>
  <si>
    <t>263アルク小月店惣菜DPS5600</t>
  </si>
  <si>
    <t>129.2.63.34</t>
  </si>
  <si>
    <t>168和泉万町店惣菜DPS5600</t>
  </si>
  <si>
    <t>10.102.168.30</t>
  </si>
  <si>
    <t>053西宮山口店惣菜DPS5600</t>
  </si>
  <si>
    <t>10.70.53.30</t>
  </si>
  <si>
    <t>043水無瀬店惣菜DPS5600</t>
  </si>
  <si>
    <t>10.38.43.30</t>
  </si>
  <si>
    <t>京都　勝牛</t>
  </si>
  <si>
    <t>京都勝牛　ヨドバシ京都店【外付】</t>
  </si>
  <si>
    <t>40.0.17.242</t>
  </si>
  <si>
    <t>TAP 40.13.0.106　　三鷹駅前から移設</t>
  </si>
  <si>
    <t>京都　勝牛　ヨドバシ京都店親機</t>
  </si>
  <si>
    <t>40.13.0.106</t>
  </si>
  <si>
    <t>三鷹店から移設</t>
  </si>
  <si>
    <t>品川家三田店親機</t>
  </si>
  <si>
    <t>40.6.0.26</t>
  </si>
  <si>
    <t>品川家三田店子機</t>
  </si>
  <si>
    <t>40.6.0.27</t>
  </si>
  <si>
    <t>品川家三田KM</t>
  </si>
  <si>
    <t>40.6.0.28</t>
  </si>
  <si>
    <t>7617業務スーパー二川店SIMS2800</t>
  </si>
  <si>
    <t>172.16.118.21</t>
  </si>
  <si>
    <t>83001171A</t>
  </si>
  <si>
    <t xml:space="preserve">【営業時間】9時00分～22時00分
</t>
  </si>
  <si>
    <t>ちゃんぽん亭草津駅前店DL3700【外付Lio】</t>
  </si>
  <si>
    <t>40.0.17.221</t>
  </si>
  <si>
    <t>2018/07/26設置　VNC　digi-tws</t>
  </si>
  <si>
    <t>7610業務スーパー尾西店SIMS2800</t>
  </si>
  <si>
    <t>172.16.111.21</t>
  </si>
  <si>
    <t>シリアル黄金店とかぶり</t>
  </si>
  <si>
    <t xml:space="preserve">【営業時間】 9時00分～22時00分
【連絡先】0586633712 </t>
  </si>
  <si>
    <t>ちゃんぽん亭草津駅前店KDS</t>
  </si>
  <si>
    <t>40.0.17.222</t>
  </si>
  <si>
    <t>ちゃんぽん亭草津駅前店Lio</t>
  </si>
  <si>
    <t>40.13.0.107</t>
  </si>
  <si>
    <t>堂島大橋FSR2300</t>
  </si>
  <si>
    <t>10.24.113.210</t>
  </si>
  <si>
    <t>住吉山之内FSR2300</t>
  </si>
  <si>
    <t>10.24.118.210</t>
  </si>
  <si>
    <t>西淡路FSR2300</t>
  </si>
  <si>
    <t>10.24.117.210</t>
  </si>
  <si>
    <t>ＡＮＴＩＡ羽村店T-GATE</t>
  </si>
  <si>
    <t>23.0.6.100</t>
  </si>
  <si>
    <t>TRS-10    LANIP:192.168.1.99</t>
  </si>
  <si>
    <t>新発田店T-GATE</t>
  </si>
  <si>
    <t>23.0.5.75</t>
  </si>
  <si>
    <t>TRS-10AWS   LANIP:192.168.26.106         WEB-prime 3 一台接続　シリアル　17387161　IP　192.168.26.105　</t>
  </si>
  <si>
    <t>新津本店T-GATE</t>
  </si>
  <si>
    <t>23.0.5.73</t>
  </si>
  <si>
    <t>WEB-prime 3 一台接続　シリアル　　IP　192.168.0.106</t>
  </si>
  <si>
    <t>280アルク南岩国店精肉AW5600LL</t>
  </si>
  <si>
    <t>129.2.80.155</t>
  </si>
  <si>
    <t>ちゃんぽん亭山科西野店DL3700【外付Lio】</t>
  </si>
  <si>
    <t>40.0.17.223</t>
  </si>
  <si>
    <t>オープン2018/7/27&lt;BR&gt;
LIO　40.13.0.108（ローカル192.168.88.81）
ＫＭ　40.0.17.224（ローカル192.168.88.131）　</t>
  </si>
  <si>
    <t>263アルク小月店青果DPS5600</t>
  </si>
  <si>
    <t>129.2.63.36</t>
  </si>
  <si>
    <t>133藤森TS2400VM</t>
  </si>
  <si>
    <t>192.168.133.81</t>
  </si>
  <si>
    <t>MABK019053</t>
  </si>
  <si>
    <t>【ユーザ＆PASS】401133
【営業時間】09:00～21：45</t>
  </si>
  <si>
    <t>133藤森ルータ</t>
  </si>
  <si>
    <t>192.168.133.253</t>
  </si>
  <si>
    <t>133藤森TB</t>
  </si>
  <si>
    <t>192.168.133.80</t>
  </si>
  <si>
    <t>ちゃんぽん亭山科西野店　Lio</t>
  </si>
  <si>
    <t>40.13.0.108</t>
  </si>
  <si>
    <t>ちゃんぽん亭山科西野店　KDS</t>
  </si>
  <si>
    <t>40.0.17.224</t>
  </si>
  <si>
    <t>焼肉屋くいどん南流山店IPT400</t>
  </si>
  <si>
    <t>40.0.17.184</t>
  </si>
  <si>
    <t>焼肉屋くいどん　南流山店　sevDL</t>
  </si>
  <si>
    <t>40.0.17.183</t>
  </si>
  <si>
    <t>焼肉屋くいどん　南流山店　kdsDL①</t>
  </si>
  <si>
    <t>40.0.17.185</t>
  </si>
  <si>
    <t>焼肉屋くいどん　南流山店　kdsDL②</t>
  </si>
  <si>
    <t>40.0.17.186</t>
  </si>
  <si>
    <t>焼肉屋くいどん　南流山店　kdsDL④</t>
  </si>
  <si>
    <t>40.0.17.188</t>
  </si>
  <si>
    <t>焼肉屋くいどん　南流山店　kdsDL③</t>
  </si>
  <si>
    <t>40.0.17.187</t>
  </si>
  <si>
    <t>ちゃんぽん亭膳所駅前店DL3700【外付Lio】</t>
  </si>
  <si>
    <t>40.0.17.219</t>
  </si>
  <si>
    <t>ちゃんぽん亭膳所駅前店KDS</t>
  </si>
  <si>
    <t>40.0.17.220</t>
  </si>
  <si>
    <t>壱角家西八王子店券売機親機</t>
  </si>
  <si>
    <t>40.5.0.215</t>
  </si>
  <si>
    <t>ちゃんぽん亭銀座インス店　DL3700【外付Lio】</t>
  </si>
  <si>
    <t>40.0.17.215</t>
  </si>
  <si>
    <t>ちゃんぽん亭銀座インス店KDS</t>
  </si>
  <si>
    <t>40.0.17.216</t>
  </si>
  <si>
    <t>ちゃんぽん亭銀座インス店Lio</t>
  </si>
  <si>
    <t>40.13.0.113</t>
  </si>
  <si>
    <t>揚げたて天ぷら　あさ山【外付Lio】</t>
  </si>
  <si>
    <t>40.0.17.243</t>
  </si>
  <si>
    <t>揚げたて天ぷら　あさ山　DTV2100　親機</t>
  </si>
  <si>
    <t>40.13.0.114</t>
  </si>
  <si>
    <t>揚げたて天ぷら　あさ山　DTV2100　子機</t>
  </si>
  <si>
    <t>40.13.0.115</t>
  </si>
  <si>
    <t>揚げたて天ぷら　あさ山　KDS</t>
  </si>
  <si>
    <t>40.0.17.244</t>
  </si>
  <si>
    <t>075千石店TS2800</t>
  </si>
  <si>
    <t>128.1.75.30</t>
  </si>
  <si>
    <t>MABK020554</t>
  </si>
  <si>
    <t>【UPS自動OFF/ON】   本稼働日2018/9/13　営業時間　10：00～22：00</t>
  </si>
  <si>
    <t>034タウンプラザのだけ市場店TS2800</t>
  </si>
  <si>
    <t>172.30.34.1</t>
  </si>
  <si>
    <t>MABK017748</t>
  </si>
  <si>
    <t xml:space="preserve">2018/8/2稼働　営業時間：9：00～24：00　　【自動開店】06：00【自動閉店】01：20 </t>
  </si>
  <si>
    <t>オージードリーム</t>
  </si>
  <si>
    <t>オージードリームT-GATE</t>
  </si>
  <si>
    <t>23.4.0.125</t>
  </si>
  <si>
    <t>IoT　レジ1台　192.168.10.161　CSI店舗名：グラフティ車検館　S/N18321708(←CSI登録店舗間違ってます。田村さん確認中(2018/8/1現在))&lt;BR&gt;
定休日 毎週水曜日 https://www.og-dream.com/html/company.html&lt;BR&gt;</t>
  </si>
  <si>
    <t>169善根寺店惣菜DPS5600</t>
  </si>
  <si>
    <t>10.102.169.30</t>
  </si>
  <si>
    <t>015石切店惣菜DPS5600</t>
  </si>
  <si>
    <t>10.70.15.31</t>
  </si>
  <si>
    <t>015石切店水産AW5600</t>
  </si>
  <si>
    <t>10.70.15.20</t>
  </si>
  <si>
    <t>015石切店惣菜DPS5600２号機</t>
  </si>
  <si>
    <t>10.70.15.30</t>
  </si>
  <si>
    <t>015石切店農産DPS5600</t>
  </si>
  <si>
    <t>10.70.15.10</t>
  </si>
  <si>
    <t>060加納店惣菜DPS5600</t>
  </si>
  <si>
    <t>10.38.60.30</t>
  </si>
  <si>
    <t>060加納店水産DPS5600</t>
  </si>
  <si>
    <t>10.38.60.22</t>
  </si>
  <si>
    <t>060加納店水産AW5600</t>
  </si>
  <si>
    <t>10.38.60.20</t>
  </si>
  <si>
    <t>060加納店農産DPS5600</t>
  </si>
  <si>
    <t>10.38.60.10</t>
  </si>
  <si>
    <t>079河合町店惣菜DPS5600</t>
  </si>
  <si>
    <t>10.38.79.30</t>
  </si>
  <si>
    <t>壱角家原宿１号店 ＫＭ</t>
  </si>
  <si>
    <t>40.5.0.208</t>
  </si>
  <si>
    <t>株式会社村の駅　道の駅なんぶ</t>
  </si>
  <si>
    <t>道の駅なんぶT-GATE</t>
  </si>
  <si>
    <t>23.4.0.100</t>
  </si>
  <si>
    <t>2018/08/03設置    TRS-10     LANIP:10.88.254.254&lt;BR&gt;
ＩＯＴサービス：レジ：Ｍ：10.88.254.101、BS：10.88.254.102、S：10.88.254.103
※サブネットマスク：255.255.0.0&lt;BR&gt;
TEL:0556648552&lt;BR&gt;
T-GATEはバーコード発行機の近く
2019/10/02協立　甲府FS加藤さんから連絡ありました。しばらくは使用しないとの事なので監視から外します。再度使用するようになりましたら、連絡入ります。杠</t>
  </si>
  <si>
    <t>134大手筋TS2400VM</t>
  </si>
  <si>
    <t>192.168.134.81</t>
  </si>
  <si>
    <t>MABK018612</t>
  </si>
  <si>
    <t>【ユーザー＆PASS】401134
【営業時間】0900～2145</t>
  </si>
  <si>
    <t>134大手筋TB</t>
  </si>
  <si>
    <t>192.168.134.80</t>
  </si>
  <si>
    <t>134大手筋ルータ</t>
  </si>
  <si>
    <t>192.168.134.253</t>
  </si>
  <si>
    <t>FITELNET　F-200</t>
  </si>
  <si>
    <t>かさはらフーズ</t>
  </si>
  <si>
    <t>ハニー朝日中央店T-GATE</t>
  </si>
  <si>
    <t>23.4.0.104</t>
  </si>
  <si>
    <t>CSIなし４</t>
  </si>
  <si>
    <t>TS2400VM IP 192.168.26.10(ゲスト)　192.168.26.9（ホスト）　ゲストのみ通信できます。　リモート契約2018/8/3現在未定</t>
  </si>
  <si>
    <t>文具ハウス</t>
  </si>
  <si>
    <t>文具ハウス大山店TS2801</t>
  </si>
  <si>
    <t>192.168.24.127</t>
  </si>
  <si>
    <t>MABK009466</t>
  </si>
  <si>
    <t>2020/01/24監視契約開始（梅津）&lt;BR&gt;営業時間：AM 10:00～PM 8:00&lt;BR&gt;
(日曜・祝日／AM 11:00～PM 8:00)</t>
  </si>
  <si>
    <t>文具ハウスT-GATE</t>
  </si>
  <si>
    <t>23.4.0.106</t>
  </si>
  <si>
    <t>TRS-10   LANIP:192.168.24.135      【IOT契約】【TSリモート】&lt;BR&gt;疎通NGアラート発生時は店舗に連絡せずサービスに相談またはDPすること!!!&lt;BR&gt;
勝手に店舗へ連絡したら営業に怒られるよ！！！</t>
  </si>
  <si>
    <t>ヤマハモーターサポート＆サービス株式会社</t>
  </si>
  <si>
    <t>ヤマハモーターサポート＆サービス株式会社ショップ９号館店T-GATE</t>
  </si>
  <si>
    <t>23.4.0.153</t>
  </si>
  <si>
    <t>TRS-10    LANIP:192.168.10.1</t>
  </si>
  <si>
    <t>ヤマハモーターサポート＆サービス株式会社　ショップYMPC東工場店T-GATE</t>
  </si>
  <si>
    <t>23.4.0.154</t>
  </si>
  <si>
    <t>ヤマハモーターサポート＆サービス株式会社　ショップロボティクス店T-GATE</t>
  </si>
  <si>
    <t>23.4.0.156</t>
  </si>
  <si>
    <t>ヤマハモーターサポート＆サービス株式会社　ショップ新館店T-GATE</t>
  </si>
  <si>
    <t>23.4.0.157</t>
  </si>
  <si>
    <t>TRS-10    LANIP:192.168.10.1→192.168.11.2に変更（2018/10/30変更）</t>
  </si>
  <si>
    <t>ヤマハモーターサポート＆サービス株式会社　ショップ浜北店T-GATE</t>
  </si>
  <si>
    <t>23.4.0.158</t>
  </si>
  <si>
    <t xml:space="preserve">TRS-10    LANIP:192.168.10.1
</t>
  </si>
  <si>
    <t>058伊丹野間店水産DPS5600</t>
  </si>
  <si>
    <t>10.70.58.22</t>
  </si>
  <si>
    <t>058伊丹野間店水産AW5600</t>
  </si>
  <si>
    <t>10.70.58.20</t>
  </si>
  <si>
    <t>058伊丹野間店惣菜DPS5600</t>
  </si>
  <si>
    <t>10.70.58.30</t>
  </si>
  <si>
    <t>ヤマハモーターサポート＆サービス会社　ショップ新居工場T-GATE</t>
  </si>
  <si>
    <t>23.4.0.155</t>
  </si>
  <si>
    <t>058伊丹野間店青果DPS5600</t>
  </si>
  <si>
    <t>10.70.58.10</t>
  </si>
  <si>
    <t>086名張店農産DPS5600</t>
  </si>
  <si>
    <t>10.38.86.10</t>
  </si>
  <si>
    <t>021花園店水産DPS5600</t>
  </si>
  <si>
    <t>10.70.21.20</t>
  </si>
  <si>
    <t>たなの酒店</t>
  </si>
  <si>
    <t>たなの酒店T-GATE</t>
  </si>
  <si>
    <t>23.3.15.54</t>
  </si>
  <si>
    <t>TRS-10   LANIP:192.168.1.150       【IOT契約】【WEB192.168.1.140】&lt;BR&gt;
2021/03/05　T-GATEIP変更　23.3.15.54　→　23.4.0.105&lt;BR&gt;</t>
  </si>
  <si>
    <t>130西宮熊野店惣菜DPS5800</t>
  </si>
  <si>
    <t>10.38.130.31</t>
  </si>
  <si>
    <t>130西宮熊野店畜産AW5600</t>
  </si>
  <si>
    <t>10.38.130.40</t>
  </si>
  <si>
    <t>130西宮熊野店水産AW5600</t>
  </si>
  <si>
    <t>10.38.130.20</t>
  </si>
  <si>
    <t>130西宮熊野店農産DPS5600</t>
  </si>
  <si>
    <t>10.38.130.10</t>
  </si>
  <si>
    <t>081法隆寺店鮮魚DPS5600</t>
  </si>
  <si>
    <t>10.102.81.22</t>
  </si>
  <si>
    <t>081法隆寺店鮮魚AW5600</t>
  </si>
  <si>
    <t>10.102.81.20</t>
  </si>
  <si>
    <t>178寝屋川宇谷店惣菜DPS5600</t>
  </si>
  <si>
    <t>10.102.178.30</t>
  </si>
  <si>
    <t>2018/8/6接続</t>
  </si>
  <si>
    <t>178寝屋川宇谷店鮮魚DPS5600</t>
  </si>
  <si>
    <t>10.102.178.22</t>
  </si>
  <si>
    <t>162楽音寺店惣菜DPS5600</t>
  </si>
  <si>
    <t>10.102.162.30</t>
  </si>
  <si>
    <t>鳥の海ふれあい市場協同組合</t>
  </si>
  <si>
    <t>鳥の駅ふれあい市場協同組合T-GATE</t>
  </si>
  <si>
    <t>23.4.0.99</t>
  </si>
  <si>
    <t>TRS-10    LANIP:169.254.120.105</t>
  </si>
  <si>
    <t>401寝屋川研修センター惣菜DPS5600</t>
  </si>
  <si>
    <t>10.6.239.30</t>
  </si>
  <si>
    <t>401寝屋川研修センター畜産AW5600</t>
  </si>
  <si>
    <t>10.6.239.40</t>
  </si>
  <si>
    <t>063学園前店畜産AW5600</t>
  </si>
  <si>
    <t>10.102.63.40</t>
  </si>
  <si>
    <t>063学園前水産DPS5600</t>
  </si>
  <si>
    <t>10.102.63.22</t>
  </si>
  <si>
    <t>063学園前惣菜DPS5600</t>
  </si>
  <si>
    <t>10.102.63.31</t>
  </si>
  <si>
    <t>003彦根豊郷店SIMS2800</t>
  </si>
  <si>
    <t>172.18.3.1</t>
  </si>
  <si>
    <t>AYH016003007</t>
  </si>
  <si>
    <t>【★★重要注意事項★★】必ずＬＡＰＬＩＮＫで接続すること。リモートデスクトップは禁止です。★★営業時間中のＳＩＭＳ再起動は禁止です。絶対に再起動しないようお願いします★★　【営業時間】 9：30～18：30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　　</t>
  </si>
  <si>
    <t>神石高原町役場</t>
  </si>
  <si>
    <t>さんわ１８２ステーションT-GATE</t>
  </si>
  <si>
    <t>23.0.6.18</t>
  </si>
  <si>
    <t xml:space="preserve">TRS-300  LANIP:192.168.1.1     VPN本部側&lt;BR&gt;
 mac_no |    ip_addr    |     mac_addr&lt;br&gt;
--------+---------------+-------------------&lt;br&gt;
      1 | 192.168.1.101 | 00:1F:F2:0C:BC:0F&lt;br&gt;
      2 | 192.168.1.102 | 00:1F:F2:16:F2:99&lt;br&gt;
      3 | 192.168.1.103 | 00:1F:F2:16:F2:C5&lt;br&gt;
      4 | 192.168.1.104 | 00:1F:F2:16:F3:33&lt;br&gt;
      5 | 192.168.1.105 | 00:1F:F2:0C:BB:F3&lt;br&gt;
      6 | 192.168.1.106 | 00:1F:F2:0B:E6:8A&lt;br&gt;
      7 | 192.168.1.107 | 00:1F:F2:16:F7:7A&lt;br&gt;
(7 rows)&lt;br&gt;
</t>
  </si>
  <si>
    <t>048柏原本郷店鮮魚DPS5600</t>
  </si>
  <si>
    <t>10.38.48.22</t>
  </si>
  <si>
    <t>23010山陽姫路SM5600LL5</t>
  </si>
  <si>
    <t>3.168.228.76</t>
  </si>
  <si>
    <t>126天理北店ベーカリーDP560</t>
  </si>
  <si>
    <t>10.28.126.32</t>
  </si>
  <si>
    <t>126天理北店水産AW5600</t>
  </si>
  <si>
    <t>10.38.126.20</t>
  </si>
  <si>
    <t>126天理北店水産DPS5600</t>
  </si>
  <si>
    <t>10.38.126.22</t>
  </si>
  <si>
    <t>113桃谷駅前惣菜DPS5600</t>
  </si>
  <si>
    <t>10.70.113.30</t>
  </si>
  <si>
    <t>094菜畑店精肉AW5600</t>
  </si>
  <si>
    <t>10.102.94.40</t>
  </si>
  <si>
    <t>177六万寺惣菜DPS5600</t>
  </si>
  <si>
    <t>10.102.177.30</t>
  </si>
  <si>
    <t>177六万寺惣菜DPS5600-2</t>
  </si>
  <si>
    <t>10.102.177.31</t>
  </si>
  <si>
    <t>ヤマハモーターサポート＆サービス株式会社　ショップ向笠本店T-GATE</t>
  </si>
  <si>
    <t>23.4.0.145</t>
  </si>
  <si>
    <t>TRS-10　　LANIP:192.168.11.2　WebIP:192.168.11.101</t>
  </si>
  <si>
    <t>道の駅ふたつい</t>
  </si>
  <si>
    <t>道の駅ふたつい T-GATE</t>
  </si>
  <si>
    <t>23.4.0.101</t>
  </si>
  <si>
    <t>TRS-10    LANIP:192.168.1.159</t>
  </si>
  <si>
    <t>道の駅ふたつい 産直さん</t>
  </si>
  <si>
    <t>149.0.1.150</t>
  </si>
  <si>
    <t>ヤマハモーターサポート＆サービス株式会社　ショップ森町店T-GATE</t>
  </si>
  <si>
    <t>23.4.0.150</t>
  </si>
  <si>
    <t>TRS-10   LANIP:192.168.10.1</t>
  </si>
  <si>
    <t>道の駅ふたつい アシストモニター</t>
  </si>
  <si>
    <t>149.0.1.170</t>
  </si>
  <si>
    <t>113桃谷駅前店水産AW5600</t>
  </si>
  <si>
    <t>10.70.113.20</t>
  </si>
  <si>
    <t>113桃谷駅前店畜産AW5600</t>
  </si>
  <si>
    <t>10.70.113.40</t>
  </si>
  <si>
    <t>7618業務スーパー大山田店SIMS2800</t>
  </si>
  <si>
    <t>172.16.119.21</t>
  </si>
  <si>
    <t>83001161A</t>
  </si>
  <si>
    <t>138都島店惣菜DPS5600</t>
  </si>
  <si>
    <t>10.102.138.30</t>
  </si>
  <si>
    <t>028新石切店鮮魚AW5600</t>
  </si>
  <si>
    <t>10.38.28.20</t>
  </si>
  <si>
    <t>069南津の辺青果DPS5600</t>
  </si>
  <si>
    <t>10.38.34.10</t>
  </si>
  <si>
    <t>069南津の辺店精肉AW5600</t>
  </si>
  <si>
    <t>10.38.34.40</t>
  </si>
  <si>
    <t>069南津の辺店鮮魚AW5600</t>
  </si>
  <si>
    <t>10.38.34.20</t>
  </si>
  <si>
    <t>069南津の辺店鮮魚DPS5600</t>
  </si>
  <si>
    <t>10.38.34.21</t>
  </si>
  <si>
    <t>069南津の辺店惣菜DPS5600</t>
  </si>
  <si>
    <t>10.38.34.30</t>
  </si>
  <si>
    <t>069南津の辺店惣菜DPS5600２号</t>
  </si>
  <si>
    <t>10.38.34.31</t>
  </si>
  <si>
    <t>カシミンIPT400</t>
  </si>
  <si>
    <t>40.0.17.250</t>
  </si>
  <si>
    <t>アトレ吉祥寺店T-GATE</t>
  </si>
  <si>
    <t>23.0.6.139</t>
  </si>
  <si>
    <t>TRS-10 LANIP:192.168.11.254 
営業時間　10時から22時30分
WebPrimeⅢ１台（S/N　18321768）
IP：192.168.11.101&lt;BR&gt;
☆【通信エラーの場合】コンセントがたりず、ルーターのコンセント抜く場合あり、Netdoa接続なので、閉店前にはルータONするように説明。日中ＮＧでも閉店前には通信戻るはず。ＮＧは翌日連絡。&lt;BR&gt;2020/11/30監視停止</t>
  </si>
  <si>
    <t>119鷹殿店惣菜DPS5600</t>
  </si>
  <si>
    <t>10.38.119.30</t>
  </si>
  <si>
    <t>勢戸</t>
  </si>
  <si>
    <t>勢戸T-GATE</t>
  </si>
  <si>
    <t>23.4.0.35</t>
  </si>
  <si>
    <t>TRS-10    LANIP:192.168.0.254</t>
  </si>
  <si>
    <t>勢戸AW5600</t>
  </si>
  <si>
    <t>142.1.1.253</t>
  </si>
  <si>
    <t>実際の器物のIPは、192.168.0.253
NAT変換で142.1.1.253に変換しています。
店舗内TGATEからAWまでは無線。（無線APの親機はテラオカ神戸の山本さん購入）
IOT、オートアップデート、VNC接続可能</t>
  </si>
  <si>
    <t>7608業務スーパー豊川店SIMS2800</t>
  </si>
  <si>
    <t>172.16.109.21</t>
  </si>
  <si>
    <t>83000991A</t>
  </si>
  <si>
    <t>013マルイ勝山店SIMS2800</t>
  </si>
  <si>
    <t>173.168.13.100</t>
  </si>
  <si>
    <t>MA8700178</t>
  </si>
  <si>
    <t>2018/8/28稼働　　SIMS　NAT変換　192.168.13.100→173.168.13.100　　LAPLINK接続&lt;BR&gt;
自動閉店：24：10　自動開店：7：00　　営業時間 9:00〜21:00&lt;BR&gt;
11レジ催事用のため、起動NGアラート無視&lt;BR&gt;</t>
  </si>
  <si>
    <t>サンコーインダストリー</t>
  </si>
  <si>
    <t>東大阪物流センターT-GATE</t>
  </si>
  <si>
    <t>23.4.0.179</t>
  </si>
  <si>
    <t>東大阪物流センターSQ1</t>
  </si>
  <si>
    <t>172.20.15.17</t>
  </si>
  <si>
    <t>東大阪物流センターSQ2</t>
  </si>
  <si>
    <t>172.20.15.18</t>
  </si>
  <si>
    <t>159河南町店惣菜DPS5600</t>
  </si>
  <si>
    <t>10.102.159.30</t>
  </si>
  <si>
    <t>159河南町店惣菜DPS5600_2</t>
  </si>
  <si>
    <t>10.102.159.31</t>
  </si>
  <si>
    <t>1896千歳駅前店T-GATE</t>
  </si>
  <si>
    <t>40.0.17.161</t>
  </si>
  <si>
    <t>1896千歳駅前店DL</t>
  </si>
  <si>
    <t>40.251.5.246</t>
  </si>
  <si>
    <t>1896千歳駅前店Lio券売機41号機</t>
  </si>
  <si>
    <t>40.251.5.247</t>
  </si>
  <si>
    <t>1896千歳駅前店Lio券売機42号機</t>
  </si>
  <si>
    <t>40.251.5.248</t>
  </si>
  <si>
    <t>1896千歳駅前店KDS1</t>
  </si>
  <si>
    <t>40.251.5.249</t>
  </si>
  <si>
    <t>空港通り店T-GATE</t>
  </si>
  <si>
    <t>23.0.5.72</t>
  </si>
  <si>
    <t>TRS-10AWS  LANIP:192.168.32.106</t>
  </si>
  <si>
    <t>035河原城店畜産AW5600</t>
  </si>
  <si>
    <t>10.70.35.40</t>
  </si>
  <si>
    <t xml:space="preserve">VNC接続　パスワードdigi-trk
</t>
  </si>
  <si>
    <t>035河原城店水産DPS5600</t>
  </si>
  <si>
    <t>10.70.35.22</t>
  </si>
  <si>
    <t xml:space="preserve">VNC接続　パスワード：digi-trk
</t>
  </si>
  <si>
    <t>035河原城店惣菜DPS5600</t>
  </si>
  <si>
    <t>10.70.35.30</t>
  </si>
  <si>
    <t>001栗東店SIMS2800</t>
  </si>
  <si>
    <t>172.18.1.1</t>
  </si>
  <si>
    <t>AYH016001014</t>
  </si>
  <si>
    <t>【★★重要注意事項★★】必ずＬＡＰＬＩＮＫで接続すること。リモートデスクトップは禁止です。　★★営業時間中のＳＩＭＳ再起動は禁止です。絶対に再起動しないようお願いします★★　　　【営業時間】 9：00～19：30　　　新Nsclient監視　　メニュー　ログインＩＤ：999999　　パス：12345678　　　システム終了時パス：12345678　　　　administratorでログオンする場合は、ログオフ後、ユーザー切り替えクリックして、administrator teraoka でログインする。 ＤＩＧＩで再ログインする場合は、ユーザ：.￥ＤＩＧＩ　パスワード：DIGI　でロインする。　手順書あります。【2018/10/10から再稼働】</t>
  </si>
  <si>
    <t>1900光丘店DL</t>
  </si>
  <si>
    <t>40.251.6.23</t>
  </si>
  <si>
    <t>1900光丘店T-GATE</t>
  </si>
  <si>
    <t>40.0.17.208</t>
  </si>
  <si>
    <t>1900光丘店KDS１</t>
  </si>
  <si>
    <t>40.251.6.26</t>
  </si>
  <si>
    <t>1900光丘店Lio券売機41号機</t>
  </si>
  <si>
    <t>40.251.6.24</t>
  </si>
  <si>
    <t>1900光丘店Lio券売機42号機</t>
  </si>
  <si>
    <t>40.251.6.25</t>
  </si>
  <si>
    <t>041伊川谷店惣菜DPS5600１号</t>
  </si>
  <si>
    <t>10.38.41.30</t>
  </si>
  <si>
    <t>041伊川谷店惣菜DPS56002号</t>
  </si>
  <si>
    <t>10.38.41.31</t>
  </si>
  <si>
    <t>041伊川谷店ベーカリーDP560</t>
  </si>
  <si>
    <t>10.38.41.32</t>
  </si>
  <si>
    <t>154柏原大県店鮮魚AW5600</t>
  </si>
  <si>
    <t>10.38.154.20</t>
  </si>
  <si>
    <t>154柏原大県店鮮魚DPS5600</t>
  </si>
  <si>
    <t>10.38.154.22</t>
  </si>
  <si>
    <t>286アルク平生店精肉AW5600</t>
  </si>
  <si>
    <t>129.2.8.35</t>
  </si>
  <si>
    <t>17020松屋浅草KCMP2</t>
  </si>
  <si>
    <t>3.168.8.201</t>
  </si>
  <si>
    <t>33060伊勢丹本店RF1（厨房）MP2</t>
  </si>
  <si>
    <t>3.168.9.200</t>
  </si>
  <si>
    <t>14鳥飼味道舘SIMS2800</t>
  </si>
  <si>
    <t>192.168.14.200</t>
  </si>
  <si>
    <t>83001181A</t>
  </si>
  <si>
    <t>pcAnywhere12.5
店舗T-Gate：23.4.0.167（192.168.14.199）
IOTサービスとの事で、レジ3台にＶＮＣ接続可能です：192.168.14.101、192.168.14.102、192.168.14.103</t>
  </si>
  <si>
    <t>011垣生店T-GATE</t>
  </si>
  <si>
    <t>23.0.6.138</t>
  </si>
  <si>
    <t>TRS-10　　LANIP:10.104.11.201&lt;BR&gt; 
Ｗｅｂリモートあり    営業時間：９：００～２３：００&lt;BR&gt;
2018/08/22本稼働&lt;BR&gt;
11垣生店&lt;BR&gt;
Webのauto_update.ini変更しています。&lt;BR&gt;
[comm]&lt;BR&gt;
rest_url=http://10.104.11.201/autoupdates?&lt;BR&gt;
get_result_url=http://10.104.11.201/getfileresults?&lt;BR&gt;
vup_result_url=http://10.104.11.201/updateresults?&lt;BR&gt;
time_out=180&lt;BR&gt;
retry=3&lt;BR&gt;
nxt_rest_ctrl=0&lt;BR&gt;</t>
  </si>
  <si>
    <t>香辛IPT400</t>
  </si>
  <si>
    <t>40.0.17.251</t>
  </si>
  <si>
    <t>TheBurn青山店IPT400_1</t>
  </si>
  <si>
    <t>40.0.17.252</t>
  </si>
  <si>
    <t>TheBurn青山店IPT400_3</t>
  </si>
  <si>
    <t>40.0.17.253</t>
  </si>
  <si>
    <t>TheBurn青山店IPT400_2</t>
  </si>
  <si>
    <t>40.0.17.254</t>
  </si>
  <si>
    <t>102尺土店水産AW5600</t>
  </si>
  <si>
    <t>10.70.102.20</t>
  </si>
  <si>
    <t>102尺土店農産DPS5600</t>
  </si>
  <si>
    <t>10.70.102.10</t>
  </si>
  <si>
    <t>072新庄花内店畜産AW5600</t>
  </si>
  <si>
    <t>10.70.72.40</t>
  </si>
  <si>
    <t>072新庄花内店水産AW5600</t>
  </si>
  <si>
    <t>10.70.72.20</t>
  </si>
  <si>
    <t>072新庄花内店惣菜DPS5600１号</t>
  </si>
  <si>
    <t>10.70.72.30</t>
  </si>
  <si>
    <t>072新庄花内店惣菜DPS5600２号</t>
  </si>
  <si>
    <t>10.70.72.31</t>
  </si>
  <si>
    <t>7612業務スーパー蒲郡店SIMS2800</t>
  </si>
  <si>
    <t>172.16.113.21</t>
  </si>
  <si>
    <t>83000391A</t>
  </si>
  <si>
    <t>直接LAPLINK接続</t>
  </si>
  <si>
    <t>1899長野稲里店T-GATE</t>
  </si>
  <si>
    <t>40.0.17.163</t>
  </si>
  <si>
    <t>1899長野稲里店Lio券売機41号機</t>
  </si>
  <si>
    <t>40.251.6.2</t>
  </si>
  <si>
    <t>1899長野稲里店Lio券売機42号機</t>
  </si>
  <si>
    <t>40.251.6.3</t>
  </si>
  <si>
    <t>1899長野稲里店DL</t>
  </si>
  <si>
    <t>40.251.6.1</t>
  </si>
  <si>
    <t>1902所沢日吉町店DL</t>
  </si>
  <si>
    <t>40.251.6.11</t>
  </si>
  <si>
    <t>1902所沢日吉町店T-GATE</t>
  </si>
  <si>
    <t>40.0.17.165</t>
  </si>
  <si>
    <t>1902所沢日吉町店Lio券売機41号機</t>
  </si>
  <si>
    <t>40.251.6.12</t>
  </si>
  <si>
    <t>1902所沢日吉町店Lio券売機42号機</t>
  </si>
  <si>
    <t>40.251.6.13</t>
  </si>
  <si>
    <t>1902所沢日吉町店KDS1</t>
  </si>
  <si>
    <t>40.251.6.14</t>
  </si>
  <si>
    <t>7546業務スーパー松阪店SIMS2800</t>
  </si>
  <si>
    <t>172.16.46.21</t>
  </si>
  <si>
    <t>83000301A</t>
  </si>
  <si>
    <t>148伊丹荒牧店惣菜DPS5600-1</t>
  </si>
  <si>
    <t>10.38.148.30</t>
  </si>
  <si>
    <t xml:space="preserve">VNC接続
パスワード　digi-trk
</t>
  </si>
  <si>
    <t>148伊丹荒牧店惣菜DPS5600-2</t>
  </si>
  <si>
    <t>10.38.148.31</t>
  </si>
  <si>
    <t>VNC接続
パスワード　digi-trk</t>
  </si>
  <si>
    <t>148伊丹荒牧店ベーカリーDP560</t>
  </si>
  <si>
    <t>10.38.148.32</t>
  </si>
  <si>
    <t>東大枚方店ＤＬ【外付】</t>
  </si>
  <si>
    <t>40.0.21.135</t>
  </si>
  <si>
    <t xml:space="preserve">☆2020/1/8　ダイレクトから外付DL使用へ変更、T-GATE　撤去
ASP  hirakata     hirakata118     Lio  40.13.0.144    ローカル192.168.1.81
</t>
  </si>
  <si>
    <t>112おゆみ野店T-GATE（バックアップ回線用）</t>
  </si>
  <si>
    <t>23.3.1.9</t>
  </si>
  <si>
    <t xml:space="preserve">ＴＲＳ－３００　LANIP:10.28.112.3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</si>
  <si>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108田原本店惣菜DPS5600</t>
  </si>
  <si>
    <t>10.70.108.30</t>
  </si>
  <si>
    <t>7303ダイレックス松島店支払機MG親</t>
  </si>
  <si>
    <t>10.173.3.7</t>
  </si>
  <si>
    <t>【支払機MG子機】&lt;br&gt;
「10.173.3.8」&lt;br&gt;
【レジ6台】&lt;br&gt;
1レジ「10.173.3.181」&lt;br&gt;
2レジ「10.173.3.182」&lt;br&gt;
3レジ「10.173.3.183」&lt;br&gt;
4レジ「10.173.3.184」&lt;br&gt;
5レジ「10.173.3.185」&lt;br&gt;
6レジ「10.173.3.186」&lt;br&gt;
GW「10.173.3.254」&lt;br&gt;</t>
  </si>
  <si>
    <t>1895名取増田店DL</t>
  </si>
  <si>
    <t>40.251.6.15</t>
  </si>
  <si>
    <t>1895名取増田店T-GATE</t>
  </si>
  <si>
    <t>40.0.17.206</t>
  </si>
  <si>
    <t>1895名取増田店Lio券売機41号機</t>
  </si>
  <si>
    <t>40.251.6.16</t>
  </si>
  <si>
    <t>1895名取増田店Lio券売機42号機</t>
  </si>
  <si>
    <t>40.251.6.17</t>
  </si>
  <si>
    <t>1895名取増田店KDS1</t>
  </si>
  <si>
    <t>40.251.6.18</t>
  </si>
  <si>
    <t>ナンバ落合店SIMS2800</t>
  </si>
  <si>
    <t>173.11.17.200</t>
  </si>
  <si>
    <t>NAT変換してます。192.168.17.200⇒173.11.17.200　　ＬＡＰＬＩＮＫ等ありませんのでリモート接続はできません。ログ取得のみです。</t>
  </si>
  <si>
    <t>ナンバ倉敷店SIMS2800</t>
  </si>
  <si>
    <t>173.11.15.200</t>
  </si>
  <si>
    <t>NAT変換してます。192.168.15.200⇒173.11.15.200　　ＬＡＰＬＩＮＫ等ありませんのでリモート接続はできません。ログ取得のみです。</t>
  </si>
  <si>
    <t>ナンバ河辺店SIMS2800</t>
  </si>
  <si>
    <t>173.11.4.200</t>
  </si>
  <si>
    <t>NAT変換してます。192.168.4.200⇒173.11.4.200　　ＬＡＰＬＩＮＫ等ありませんのでリモート接続はできません。ログ取得のみです。</t>
  </si>
  <si>
    <t>ナンバ院庄店SIMS2800</t>
  </si>
  <si>
    <t>173.11.3.200</t>
  </si>
  <si>
    <t>NAT変換してます。192.168.3.200⇒173.11.3.200　　ＬＡＰＬＩＮＫ等ありませんのでリモート接続はできません。ログ取得のみです。</t>
  </si>
  <si>
    <t>ナンバ山陽店SIMS2800</t>
  </si>
  <si>
    <t>173.11.11.200</t>
  </si>
  <si>
    <t>NAT変換してます。192.168.11.200⇒173.11.11.200　　ＬＡＰＬＩＮＫ等ありませんのでリモート接続はできません。ログ取得のみです。</t>
  </si>
  <si>
    <t>ナンバ鳥取店SIMS2800</t>
  </si>
  <si>
    <t>173.11.16.200</t>
  </si>
  <si>
    <t>NAT変換してます。192.168.16.200⇒173.11.16.200　　ＬＡＰＬＩＮＫ等ありませんのでリモート接続はできません。ログ取得のみです。</t>
  </si>
  <si>
    <t>ナンバ備前店SIMS2800</t>
  </si>
  <si>
    <t>173.11.12.200</t>
  </si>
  <si>
    <t>NAT変換してます。192.168.12.200⇒173.11.12.200　　ＬＡＰＬＩＮＫ等ありませんのでリモート接続はできません。ログ取得のみです。</t>
  </si>
  <si>
    <t>ナンバ美作店SIMS2800</t>
  </si>
  <si>
    <t>173.11.5.200</t>
  </si>
  <si>
    <t>NAT変換してます。192.168.5.200⇒173.11.5.200　　ＬＡＰＬＩＮＫ等ありませんのでリモート接続はできません。ログ取得のみです。</t>
  </si>
  <si>
    <t>ナンバ福崎店SIMS2800</t>
  </si>
  <si>
    <t>173.11.9.200</t>
  </si>
  <si>
    <t>NAT変換してます。192.168.9.200⇒173.11.9.200　　ＬＡＰＬＩＮＫ等ありませんのでリモート接続はできません。ログ取得のみです。</t>
  </si>
  <si>
    <t>ナンバ児島店SIMS2800</t>
  </si>
  <si>
    <t>173.11.14.200</t>
  </si>
  <si>
    <t>NAT変換してます。192.168.14.200⇒173.11.14.200　　ＬＡＰＬＩＮＫ等ありませんのでリモート接続はできません。ログ取得のみです。</t>
  </si>
  <si>
    <t>ナンバ鴨方店SIMS2800</t>
  </si>
  <si>
    <t>173.11.7.200</t>
  </si>
  <si>
    <t>NAT変換してます。192.168.7.200⇒173.11.7.200　　ＬＡＰＬＩＮＫ等ありませんのでリモート接続はできません。ログ取得のみです。</t>
  </si>
  <si>
    <t>ナンバ山崎店SIMS2800</t>
  </si>
  <si>
    <t>173.11.8.200</t>
  </si>
  <si>
    <t>NAT変換してます。192.168.8.200⇒173.11.8.200　　ＬＡＰＬＩＮＫ等ありませんのでリモート接続はできません。ログ取得のみです。</t>
  </si>
  <si>
    <t>ナンバ高松店SIMS2800</t>
  </si>
  <si>
    <t>173.11.2.200</t>
  </si>
  <si>
    <t>NAT変換してます。192.168.2.200⇒173.11.2.200　　ＬＡＰＬＩＮＫ等ありませんのでリモート接続はできません。ログ取得のみです。</t>
  </si>
  <si>
    <t>ナンバ出雲店SIMS2800</t>
  </si>
  <si>
    <t>173.11.19.200</t>
  </si>
  <si>
    <t>NAT変換してます。192.168.19.200⇒173.11.19.200　　ＬＡＰＬＩＮＫ等ありませんのでリモート接続はできません。ログ取得のみです。</t>
  </si>
  <si>
    <t>ナンバPP姫路店SIMS2800</t>
  </si>
  <si>
    <t>173.11.51.200</t>
  </si>
  <si>
    <t>NAT変換してます。192.168.51.200⇒173.11.51.200　　ＬＡＰＬＩＮＫ等ありませんのでリモート接続はできません。ログ取得のみです。</t>
  </si>
  <si>
    <t>ナンバ鳥取東店SIMS2800</t>
  </si>
  <si>
    <t>173.11.18.200</t>
  </si>
  <si>
    <t>NAT変換してます。192.168.18.200⇒173.11.18.200　　ＬＡＰＬＩＮＫ等ありませんのでリモート接続はできません。ログ取得のみです。</t>
  </si>
  <si>
    <t>道志の湯【外付Lio】</t>
  </si>
  <si>
    <t>40.0.14.172</t>
  </si>
  <si>
    <t>J015157</t>
  </si>
  <si>
    <t>道志の湯Lio子</t>
  </si>
  <si>
    <t>40.10.0.234</t>
  </si>
  <si>
    <t>京町台DL3700</t>
  </si>
  <si>
    <t>40.0.18.10</t>
  </si>
  <si>
    <t>2018/8/27納品</t>
  </si>
  <si>
    <t>京町台Lio41号機</t>
  </si>
  <si>
    <t>40.13.0.111</t>
  </si>
  <si>
    <t>京町台KDS</t>
  </si>
  <si>
    <t>40.0.18.11</t>
  </si>
  <si>
    <t>京町台StickPC</t>
  </si>
  <si>
    <t>40.13.0.112</t>
  </si>
  <si>
    <t>めっくんはうすみます1レジ</t>
  </si>
  <si>
    <t>163.100.1.101</t>
  </si>
  <si>
    <t>NAT変換　192.168.1.101⇒163.100.1.101</t>
  </si>
  <si>
    <t>めっくんはうすみます2レジ</t>
  </si>
  <si>
    <t>163.100.1.102</t>
  </si>
  <si>
    <t>NAT変換　192.168.1.102⇒163.100.1.102</t>
  </si>
  <si>
    <t>道志の湯Lio親</t>
  </si>
  <si>
    <t>40.10.0.233</t>
  </si>
  <si>
    <t>054西宮門戸店水産AW5600</t>
  </si>
  <si>
    <t>10.38.54.20</t>
  </si>
  <si>
    <t>054西宮門戸店畜産AW5600</t>
  </si>
  <si>
    <t>10.38.54.40</t>
  </si>
  <si>
    <t>090宝塚中筋店惣菜DPS5600LL</t>
  </si>
  <si>
    <t>10.70.90.30</t>
  </si>
  <si>
    <t>☆2018/8/27</t>
  </si>
  <si>
    <t>190宝塚東洋町店水産AW5600</t>
  </si>
  <si>
    <t>10.102.190.20</t>
  </si>
  <si>
    <t>190宝塚東洋町店畜産AW5600</t>
  </si>
  <si>
    <t>10.102.190.40</t>
  </si>
  <si>
    <t>190宝塚東洋町店ベーカリーDP560</t>
  </si>
  <si>
    <t>10.102.190.32</t>
  </si>
  <si>
    <t>久保ファーム</t>
  </si>
  <si>
    <t>久保ファーム T-GATE</t>
  </si>
  <si>
    <t>23.4.0.123</t>
  </si>
  <si>
    <t>普通の民家で配線関係がクリアされれば、&lt;BR&gt;
後ほどDP560がつながります。&lt;BR&gt;
&lt;BR&gt;
TRS10クライアント</t>
  </si>
  <si>
    <t>(株)折原</t>
  </si>
  <si>
    <t>折原商店T-GATE</t>
  </si>
  <si>
    <t>23.4.0.165</t>
  </si>
  <si>
    <t>【IOT】&lt;BR&gt;
ＴＲＳ－１０　ローカルＩＰ:192.168.11.110&lt;BR&gt;
GW192.168.11.1&lt;BR&gt;
Web-PrimeⅢ（一台）192.168.11.111&lt;BR&gt;
本稼働2018/9/1～</t>
  </si>
  <si>
    <t>もりのこし商事</t>
  </si>
  <si>
    <t>もりのこし商事 エピスクエアT-GATE</t>
  </si>
  <si>
    <t>23.4.0.168</t>
  </si>
  <si>
    <t>TRS10 クライアント</t>
  </si>
  <si>
    <t>もりのこし商事 エピスクエアDPS-5600ⅡLL</t>
  </si>
  <si>
    <t>56.0.0.53</t>
  </si>
  <si>
    <t>DPS-5600ⅡLL　IP 192.168.11.225</t>
  </si>
  <si>
    <t>117逆瀬川店惣菜DPS5600LL１号</t>
  </si>
  <si>
    <t>10.102.117.31</t>
  </si>
  <si>
    <t>117逆瀬川店惣菜DPS5600LL2号</t>
  </si>
  <si>
    <t>10.102.117.32</t>
  </si>
  <si>
    <t>(株)なかお</t>
  </si>
  <si>
    <t>新鮮市場なかお大浜店T-GATE</t>
  </si>
  <si>
    <t>23.4.0.120</t>
  </si>
  <si>
    <t>TRS-10（LANIP:192.168.10.254　　タイプ：その他ルーター）オプションのUSBアダプタ接続です。
192.168.10.XXX
ゲートウエィ：192.168.1.1
※2018/08/28時点では将来的にＴＳサーバーをリモート契約予定とのことでしたがフレックフーズのTSのIP（192.168.10.127）と重複するので事前に担当営業とビジネスサポートチームに相談されるとの事でした。
【IOT契約　レジIP】192.168.10.1～4</t>
  </si>
  <si>
    <t>036志紀店惣菜DPS5600LL</t>
  </si>
  <si>
    <t>10.70.36.30</t>
  </si>
  <si>
    <t>☆2018/8/28</t>
  </si>
  <si>
    <t>056南木ノ本店水産AW5600</t>
  </si>
  <si>
    <t>10.70.56.20</t>
  </si>
  <si>
    <t>056南木ノ本店水産DPS5600</t>
  </si>
  <si>
    <t>10.70.56.22</t>
  </si>
  <si>
    <t>056南木ノ本店惣菜DPS5600</t>
  </si>
  <si>
    <t>10.70.56.30</t>
  </si>
  <si>
    <t>マルシェかしま</t>
  </si>
  <si>
    <t>マルシェかしまT-GATE</t>
  </si>
  <si>
    <t>23.4.0.187</t>
  </si>
  <si>
    <t>【IoT】&lt;BR&gt;
T-GATE　LAN：192.168.1.253　GW：192.168.1.1&lt;BR&gt;
産直PC　192.168.1.100　→　NAT変換：135.4.1.1  LapLink&lt;BR&gt;
web×２　192.168.1.11/12&lt;BR&gt;
☆2018/8/28設置　8/29オープン</t>
  </si>
  <si>
    <t>澤田屋</t>
  </si>
  <si>
    <t>澤田屋コラソン店T-GATE</t>
  </si>
  <si>
    <t>23.4.0.186</t>
  </si>
  <si>
    <t>TRS-10　LANIP:192.168.0.200　　　WebprimeⅢ（192.168.0.201）
IOTサービス：
営業時間：10:00~19:00
店舗ＴＥＬ:0258-82-2323 
&lt;br&gt;webprime3 1台設置
&lt;br&gt; IP：192.168.0.201</t>
  </si>
  <si>
    <t>009南江戸店登録機１レジ</t>
  </si>
  <si>
    <t>10.104.9.211</t>
  </si>
  <si>
    <t>009南江戸店登録機２レジ</t>
  </si>
  <si>
    <t>10.104.9.212</t>
  </si>
  <si>
    <t>009南江戸店登録機３レジ</t>
  </si>
  <si>
    <t>10.104.9.213</t>
  </si>
  <si>
    <t>タチヤ</t>
  </si>
  <si>
    <t>タチヤT-GATE</t>
  </si>
  <si>
    <t>23.4.0.137</t>
  </si>
  <si>
    <t>TRS-10     LANIP:192.168.30.160</t>
  </si>
  <si>
    <t>タチヤTSD7801メインサーバー</t>
  </si>
  <si>
    <t>192.168.30.150</t>
  </si>
  <si>
    <t>MACM002209</t>
  </si>
  <si>
    <t>【毎週水曜日　定休日】　店休日設定忘れでエラー、　対応：リカバリ不要&lt;BR&gt;
マスターIRMC192.168.30.151&lt;BR&gt;全店舗営業時間は、10：00～18：00です　　自動閉店：23：30&lt;BR&gt;
ログイン　パス　店番&lt;BR&gt;　　
例　１番店　ログイン　パス　１　１&lt;BR&gt;
000001	八事　&lt;BR&gt;
000002	平針　&lt;BR&gt;
000004	緑神沢&lt;BR&gt;
000005	堀田　&lt;BR&gt;
000006	東郷　&lt;BR&gt;
000007	高針　&lt;BR&gt;
000008	旭前　&lt;BR&gt;
000009	みなと&lt;BR&gt;
000010	木曽岬&lt;BR&gt;
000011	多治見&lt;BR&gt;
000012	四日市&lt;BR&gt;
000013	各務原&lt;BR&gt;
000014	関稲口&lt;BR&gt;
000015	山県　&lt;BR&gt;
000017	可児　&lt;BR&gt;
000018	北方　&lt;BR&gt;
000019	長久手&lt;BR&gt;</t>
  </si>
  <si>
    <t>タチヤTSD7801スタンバイサーバー</t>
  </si>
  <si>
    <t>192.168.30.152</t>
  </si>
  <si>
    <t>MACM002230</t>
  </si>
  <si>
    <t>バックアップサーバーIRMC192.168.30.153</t>
  </si>
  <si>
    <t>タチヤSHK集配信マスターサーバー</t>
  </si>
  <si>
    <t>192.168.30.154</t>
  </si>
  <si>
    <t>MABK022989</t>
  </si>
  <si>
    <t xml:space="preserve">【LAPLINK接続】&lt;BR&gt;
ＳＨＫ中継サーバーは、ＴＳＤ側のデーターをＴＥＣ側に送信する際の中継サーバーになります。寺岡製品ではなく、メンテナンスは、株式会社システムハウス関西が実施します。
ただし監視のみ実施しています。「ファイル更新確認[NG]監視ソフトが停止しています」アラート発生時は、手順書を確認し対応して下さい。手順書通りに出来ない場合は、株式会社システムハウス関西に連絡して対応依頼して下さい。
エラーファイルが存在します。至急システムハウス関西に連絡して下さいアラートは速やかにSHKに連絡し対応依頼して下さい。&lt;BR&gt;&lt;h4&gt;&lt;font color="#ff0000"&gt;【重要】監視のみ実施していますが、アラート発生時は速やかに、ポータルから株式会社システムハウス関西に連絡して対応依頼して下さい。ポータル側で勝手な判断はしないこと！！&lt;BR&gt;※店休や新店など報告が必要ないエラーがある時があります。その際はD:\fep\LOGのエラーファイルを確認してください。確認し問題なければエラーファイル消してください。&lt;/font&gt;&lt;/h4&gt;&lt;BR&gt;&lt;h4&gt;&lt;font color="#ff0000"&gt;TEL　0727-80-3177　９時～１８時　夜間は、博多部長　090-1076-3357に連絡して下さい。&lt;/font&gt;&lt;/h4&gt;
SHKサーバー障害時に関しても、株式会社システムハウス関西へ連絡して下さい。
TEL　0727-80-3177　９時～１８時　夜間は、博多部長　090-1076-3357に連絡して下さい。&lt;BR&gt;
&lt;BR&gt;
監視アラート　ファイル更新　NG　監視ソフトが停止しています。&lt;BR&gt;
LAPLINK接続し　DB接続　寺岡　→　TEC　指示送信　カウントアップ中の場合&lt;BR&gt;
PING接続　OK　FTP接続NGの場合　システム関西へ　確認依頼してください。&lt;BR&gt;
</t>
  </si>
  <si>
    <t>タチヤSHK集配信スレーブサーバー</t>
  </si>
  <si>
    <t>192.168.30.156</t>
  </si>
  <si>
    <t>MABK022977</t>
  </si>
  <si>
    <t>【LAPLINK接続】&lt;BR&gt;
ＳＨＫ中継サーバーは、ＴＳＤ側のデーターをＴＥＣ側に送信する際の中継サーバーになります。寺岡製品ではなく、メンテナンスは、株式会社システムハウス関西が実施します。
ただし監視のみ実施しています。「ファイル更新確認[NG]監視ソフトが停止しています」アラート発生時は、手順書を確認し対応して下さい。手順書通りに出来ない場合は、株式会社システムハウス関西に連絡して対応依頼して下さい。
エラーファイルが存在します。至急システムハウス関西に連絡して下さいアラートは速やかにSHKに連絡し対応依頼して下さい。
SHKサーバー障害時に関しても、株式会社システムハウス関西へ連絡して下さい。
TEL　0727-80-3177　９時～１８時　夜間は、博多部長　090-1076-3357に連絡して下さい。</t>
  </si>
  <si>
    <t>110道明寺店水産AW5600</t>
  </si>
  <si>
    <t>10.38.110.20</t>
  </si>
  <si>
    <t>110道明寺店畜産AW5600</t>
  </si>
  <si>
    <t>10.38.110.40</t>
  </si>
  <si>
    <t>110道明寺店惣菜DPS5600</t>
  </si>
  <si>
    <t>10.38.110.30</t>
  </si>
  <si>
    <t>はっぱや神戸野菜ごはん</t>
  </si>
  <si>
    <t>はっぱや神戸野菜ごはん T-GATE</t>
  </si>
  <si>
    <t>23.4.0.176</t>
  </si>
  <si>
    <t>【店舗情報】2020/03/22閉店　監視停止（馬場）03/27通信NGで確認
【IOT契約】 TRS-10   LANIP:192.168.10.107　【T-GATE設置場所】ラベコンが２台置いてあるところの下に設置　&lt;br&gt;
【上位netdoa】&lt;br&gt;
Mﾚｼﾞ  WebSpeezaSL-TH  18038554 　192.168.10.101&lt;br&gt;
BSﾚｼﾞ WebSpeezaSL-TH  18038555　192.168.10.102&lt;br&gt;
Sﾚｼ ﾞ WebPrimeⅢ 18321758 192.168.10.103&lt;br&gt;
営業時間　11：00　17:00or18:00　【店舗担当者】加古店長様　【定休日月曜】</t>
  </si>
  <si>
    <t>009南江戸店登録機４レジ</t>
  </si>
  <si>
    <t>10.104.9.214</t>
  </si>
  <si>
    <t>009南江戸店登録機５レジ</t>
  </si>
  <si>
    <t>10.104.9.215</t>
  </si>
  <si>
    <t>009南江戸店登録機６レジ</t>
  </si>
  <si>
    <t>10.104.9.216</t>
  </si>
  <si>
    <t>009南江戸店精算機１１レジ</t>
  </si>
  <si>
    <t>10.104.9.221</t>
  </si>
  <si>
    <t>009南江戸店精算機１２レジ</t>
  </si>
  <si>
    <t>10.104.9.222</t>
  </si>
  <si>
    <t>009南江戸店精算機１３レジ</t>
  </si>
  <si>
    <t>10.104.9.223</t>
  </si>
  <si>
    <t>009南江戸店精算機１４レジ</t>
  </si>
  <si>
    <t>10.104.9.224</t>
  </si>
  <si>
    <t>009南江戸店精算機１５レジ</t>
  </si>
  <si>
    <t>10.104.9.225</t>
  </si>
  <si>
    <t>009南江戸店精算機１６レジ</t>
  </si>
  <si>
    <t>10.104.9.226</t>
  </si>
  <si>
    <t>009南江戸店精算機１７レジ</t>
  </si>
  <si>
    <t>10.104.9.227</t>
  </si>
  <si>
    <t>009南江戸店精算機１８レジ</t>
  </si>
  <si>
    <t>10.104.9.228</t>
  </si>
  <si>
    <t>009南江戸店精算機１９レジ</t>
  </si>
  <si>
    <t>10.104.9.229</t>
  </si>
  <si>
    <t>009南江戸店精算機３０レジ</t>
  </si>
  <si>
    <t>10.104.9.210</t>
  </si>
  <si>
    <t>092天美我堂店惣菜DPS5600１号</t>
  </si>
  <si>
    <t>10.102.92.30</t>
  </si>
  <si>
    <t>2018/08/30</t>
  </si>
  <si>
    <t>092天美我堂店惣菜DPS5600２号</t>
  </si>
  <si>
    <t>10.102.92.31</t>
  </si>
  <si>
    <t>7601業務スーパー中園店SIMS2800</t>
  </si>
  <si>
    <t>172.16.102.21</t>
  </si>
  <si>
    <t>83000431A</t>
  </si>
  <si>
    <t>直接LAPLINK接続に変更済。 SIMSメニュー終了時のパスワード：1234567890</t>
  </si>
  <si>
    <t>045苅田店惣菜DPS5600</t>
  </si>
  <si>
    <t>10.38.45.30</t>
  </si>
  <si>
    <t>7628業務スーパー新小牧店SIMS2800</t>
  </si>
  <si>
    <t>172.16.73.21</t>
  </si>
  <si>
    <t>83000461A</t>
  </si>
  <si>
    <t>営業時間：9：00～22：00　 
自動開店：7：00　自動閉店：23：30　
直接LAPLINK接続　　</t>
  </si>
  <si>
    <t>071喜連西店惣菜DPS5600</t>
  </si>
  <si>
    <t>10.102.71.30</t>
  </si>
  <si>
    <t>071喜連西店鮮魚DPS5600</t>
  </si>
  <si>
    <t>10.102.71.22</t>
  </si>
  <si>
    <t>033田島店水産ＡＷ5600</t>
  </si>
  <si>
    <t>10.38.33.20</t>
  </si>
  <si>
    <t>033田島店惣菜DPS5600</t>
  </si>
  <si>
    <t>10.38.33.30</t>
  </si>
  <si>
    <t>568新鮮マーケット新鮮市場新川店T-GATE</t>
  </si>
  <si>
    <t>23.4.0.180</t>
  </si>
  <si>
    <t>【IOT】クライアント
local IP 192.168.68.71</t>
  </si>
  <si>
    <t>050八尾店農産DPS5600</t>
  </si>
  <si>
    <t>10.38.50.10</t>
  </si>
  <si>
    <t>2018/8/31接続確認　宮川</t>
  </si>
  <si>
    <t>050八尾店惣菜DPS5600-2-LL</t>
  </si>
  <si>
    <t>10.38.50.31</t>
  </si>
  <si>
    <t>050八尾店水産DPS5600LL</t>
  </si>
  <si>
    <t>10.38.50.21</t>
  </si>
  <si>
    <t>2018/8/31接続確認　合屋</t>
  </si>
  <si>
    <t>164今川店畜産AW5600</t>
  </si>
  <si>
    <t>10.102.164.40</t>
  </si>
  <si>
    <t>2018/8/30接続確認 合屋</t>
  </si>
  <si>
    <t>164今川店水産AW5600</t>
  </si>
  <si>
    <t>10.102.164.20</t>
  </si>
  <si>
    <t>164今川店惣菜DPS5600</t>
  </si>
  <si>
    <t>10.102.164.30</t>
  </si>
  <si>
    <t>018山本店水産AW5600</t>
  </si>
  <si>
    <t>10.38.18.20</t>
  </si>
  <si>
    <t>14鳥飼味道舘T-GATE</t>
  </si>
  <si>
    <t>23.4.0.167</t>
  </si>
  <si>
    <t>T-Gate：23.4.0.167（192.168.14.199） IOTサービスとの事で、レジ3台にＶＮＣ接続可能です：192.168.14.101、192.168.14.102、192.168.14.103</t>
  </si>
  <si>
    <t>012仁川店農産DPS-5600ⅡLL</t>
  </si>
  <si>
    <t>10.70.12.10</t>
  </si>
  <si>
    <t>012仁川店水産AW5600</t>
  </si>
  <si>
    <t>10.70.12.20</t>
  </si>
  <si>
    <t>012仁川店水産DPS5600</t>
  </si>
  <si>
    <t>10.70.12.21</t>
  </si>
  <si>
    <t>012仁川店畜産AW5600</t>
  </si>
  <si>
    <t>10.70.12.40</t>
  </si>
  <si>
    <t>012仁川店惣菜DPS5600①</t>
  </si>
  <si>
    <t>10.70.12.30</t>
  </si>
  <si>
    <t>012仁川店惣菜DPS5600②</t>
  </si>
  <si>
    <t>10.70.12.31</t>
  </si>
  <si>
    <t>012仁川店ベーカリーDP560</t>
  </si>
  <si>
    <t>10.70.12.32</t>
  </si>
  <si>
    <t>鳥栖商工団地前店DL3700</t>
  </si>
  <si>
    <t>40.0.18.8</t>
  </si>
  <si>
    <t>鳥栖商工団地前店KDS</t>
  </si>
  <si>
    <t>40.0.18.9</t>
  </si>
  <si>
    <t>鳥栖商工団地前店Lio</t>
  </si>
  <si>
    <t>40.13.0.109</t>
  </si>
  <si>
    <t>鳥栖商工団地前店StickPC</t>
  </si>
  <si>
    <t>40.13.0.110</t>
  </si>
  <si>
    <t>153多田店惣菜DPS5600</t>
  </si>
  <si>
    <t>10.70.153.31</t>
  </si>
  <si>
    <t>2018/9/3接続</t>
  </si>
  <si>
    <t>075南花屋敷店惣菜DPS5600</t>
  </si>
  <si>
    <t>10.38.75.30</t>
  </si>
  <si>
    <t>075南花屋敷店畜産AW5600</t>
  </si>
  <si>
    <t>10.38.75.40</t>
  </si>
  <si>
    <t>VNC接続　パスワードdigi-trk</t>
  </si>
  <si>
    <t>075南花屋敷店水産AW5600</t>
  </si>
  <si>
    <t>10.38.75.20</t>
  </si>
  <si>
    <t>075南花屋敷店水産DPS5600</t>
  </si>
  <si>
    <t>10.38.75.21</t>
  </si>
  <si>
    <t>春秋社らあめんタワー【内蔵】</t>
  </si>
  <si>
    <t>40.0.12.125</t>
  </si>
  <si>
    <t>春秋社らあめんタワー【親機】</t>
  </si>
  <si>
    <t>40.9.0.111</t>
  </si>
  <si>
    <t>炙り肉そばニューヨーク本町店DL3700【外付Lio】</t>
  </si>
  <si>
    <t>40.0.17.213</t>
  </si>
  <si>
    <t>ちゃんぽん亭から業態変更</t>
  </si>
  <si>
    <t>炙り肉そばニューヨーク本町店【親機】</t>
  </si>
  <si>
    <t>40.13.0.119</t>
  </si>
  <si>
    <t>炙り肉そばニューヨーク本町店【KDS】</t>
  </si>
  <si>
    <t>40.0.17.218</t>
  </si>
  <si>
    <t>167川西加茂店惣菜DPS5600-1</t>
  </si>
  <si>
    <t>10.102.167.31</t>
  </si>
  <si>
    <t>VNC接続　パスワード　digi-trk</t>
  </si>
  <si>
    <t>167川西加茂店惣菜DPS5600－２</t>
  </si>
  <si>
    <t>10.102.167.32</t>
  </si>
  <si>
    <t>5009010八屋T-GATE</t>
  </si>
  <si>
    <t>10.168.38.10</t>
  </si>
  <si>
    <t>フォーラム・ムラタ</t>
  </si>
  <si>
    <t>フォーラム・ムラタ T-GATE</t>
  </si>
  <si>
    <t>23.4.0.234</t>
  </si>
  <si>
    <t>【IOT契約】TRS-10     LANIP:192.168.1.221   【上位ネットドア】&lt;br&gt;
PrimeⅢ　192.168.1.220　18321669 &lt;br&gt;</t>
  </si>
  <si>
    <t>第一企画</t>
  </si>
  <si>
    <t>第一ドライアルク井口明神町店T-GATE</t>
  </si>
  <si>
    <t>23.3.2.49</t>
  </si>
  <si>
    <t>TRS-10    タイプ：ＵＳＢモバイルルーター（RNDIS）&lt;BR&gt;
2019/04/03：23.4.0.238から23.3.2.49へ変更&lt;BR&gt;
&lt;BR&gt;
2022/03/29
他社切替　監視停止</t>
  </si>
  <si>
    <t>第一ドライ東雲本町2丁目T-GATE</t>
  </si>
  <si>
    <t>23.3.2.47</t>
  </si>
  <si>
    <t>2022/03/09レジ撤去　監視停止　TRS-10　2019/03/29:23.4.0.237から23.3.2.47へ変更&lt;BR&gt;</t>
  </si>
  <si>
    <t>204カズン関原店SIMS2800</t>
  </si>
  <si>
    <t>172.30.20.204</t>
  </si>
  <si>
    <t>OP204</t>
  </si>
  <si>
    <t>仮想SIMSです。ホスト名：TERASM0204　営業時間：9：00～21：00&lt;BR&gt;LAPLINK接続可能になりました、LAPLINK接続ができない場合は、リモートデスクトップで接続します。&lt;BR&gt;状態確認含め基本的には「DIGI/DIGI」でログインが良いと思います。「DIGI」が固まっている場合や、ファイル確認だけ行うような場合には「Administrator/Osc_7200」で入って下さい。&lt;BR&gt;終了時は他のユーザーと同様「DIGI」の場合は「切断」「Administrator」はログオフで終了して下さい。&lt;BR&gt;自動閉店：0：00　自動開店：5：30&lt;BR&gt;
2018/12/10新LAPLINK接続</t>
  </si>
  <si>
    <t>222オリンピック南葛西店SIMS2800</t>
  </si>
  <si>
    <t>172.30.20.222</t>
  </si>
  <si>
    <t>OP222</t>
  </si>
  <si>
    <t>仮想SIMSです。ホスト名：TERASM0222　営業時間：9：00～21：00&lt;BR&gt;2018/9/4現在、まだLAPLINKをインストールしていないため、接続が必要な場合は、リモートデスクトップで接続します。&lt;BR&gt;
状態確認含め基本的には「DIGI/DIGI」でログインが良いと思います。「DIGI」が固まっている場合や、ファイル確認だけ行うような場合には「Administrator/Osc_7200」で入って下さい。&lt;BR&gt;
終了時は他のユーザーと同様「DIGI」の場合は「切断」「Administrator」はログオフで終了して下さい。&lt;BR&gt;
自動閉店：0：00　自動開店：5：30&lt;BR&gt;
2021/09/13・101レジはいまレジ担当少なく開けない日があるとのこと。３日に１回は開設処理してくださいと伝えてますので4日に１回開設してればOKです。長野追記&lt;BR&gt;
※2022/03/25確認　101から102レジを使用しない日が多くなっているそう。同様に3日に1回開設してばOK
店舗電話番号：03-3878-6177</t>
  </si>
  <si>
    <t>208オリンピック成城店SIMS2800</t>
  </si>
  <si>
    <t>172.30.20.208</t>
  </si>
  <si>
    <t>OP208</t>
  </si>
  <si>
    <t>仮想SIMSです。　ホスト名：TERASM0208　営業時間：9：00～21：30&lt;BR&gt;LAPLINK接続可能になりました、LAPLINK接続ができない場合は、リモートデスクトップで接続します。&lt;BR&gt;状態確認含め基本的には「DIGI/DIGI」でログインが良いと思います。「DIGI」が固まっている場合や、ファイル確認だけ行うような場合には「Administrator/Osc_7200」で入って下さい。&lt;BR&gt;終了時は他のユーザーと同様「DIGI」の場合は「切断」「Administrator」はログオフで終了して下さい。&lt;BR&gt;自動閉店：0：00　自動開店：5：30&lt;BR&gt;
2018/12/10新LAPLINK接続</t>
  </si>
  <si>
    <t>210カズン平井店SIMS2800</t>
  </si>
  <si>
    <t>172.30.20.210</t>
  </si>
  <si>
    <t>OP210</t>
  </si>
  <si>
    <t xml:space="preserve">仮想SIMSです。　ホスト名：TERASM0210　営業時間：9：00～21：00&lt;BR&gt;LAPLINK接続可能になりました、LAPLINK接続ができない場合は、リモートデスクトップで接続します。&lt;BR&gt;状態確認含め基本的には「DIGI/DIGI」でログインが良いと思います。「DIGI」が固まっている場合や、ファイル確認だけ行うような場合には「Administrator/Osc_7200」で入って下さい。&lt;BR&gt;終了時は他のユーザーと同様「DIGI」の場合は「切断」「Administrator」はログオフで終了して下さい。&lt;BR&gt;自動閉店：0：00　自動開店：5：30&lt;BR&gt;
2018/12/10新LAPLINK接続&lt;BR&gt;
</t>
  </si>
  <si>
    <t>211カズン八広店SIMS2800</t>
  </si>
  <si>
    <t>172.30.20.211</t>
  </si>
  <si>
    <t>OP211</t>
  </si>
  <si>
    <t>105レジ撤去予定　20220322&lt;br&gt;
仮想SIMSです。　ホスト名：TERASM0211　営業時間：9：00～21：00&lt;BR&gt;LAPLINK接続可能になりました、LAPLINK接続ができない場合は、リモートデスクトップで接続します。&lt;BR&gt;状態確認含め基本的には「DIGI/DIGI」でログインが良いと思います。「DIGI」が固まっている場合や、ファイル確認だけ行うような場合には「Administrator/Osc_7200」で入って下さい。&lt;BR&gt;終了時は他のユーザーと同様「DIGI」の場合は「切断」「Administrator」はログオフで終了して下さい。&lt;BR&gt;自動閉店：0：00　自動開店：5：30&lt;BR&gt;
2018/12/10新LAPLINK接続</t>
  </si>
  <si>
    <t>215カズン柴又店SIMS2800</t>
  </si>
  <si>
    <t>172.30.20.215</t>
  </si>
  <si>
    <t>OP215</t>
  </si>
  <si>
    <t>仮想SIMSです。　ホスト名：TERASM0215　営業時間：9：00～21：00&lt;BR&gt;LAPLINK接続可能になりました、LAPLINK接続ができない場合は、リモートデスクトップで接続します。&lt;BR&gt;状態確認含め基本的には「DIGI/DIGI」でログインが良いと思います。「DIGI」が固まっている場合や、ファイル確認だけ行うような場合には「Administrator/Osc_7200」で入って下さい。&lt;BR&gt;終了時は他のユーザーと同様「DIGI」の場合は「切断」「Administrator」はログオフで終了して下さい。&lt;BR&gt;自動閉店：0：00　自動開店：5：30&lt;BR&gt;
2018/12/10新LAPLINK接続&lt;BR&gt;
10/23～10/29まで柴又店の104レジを平井店に移設し105レジとして使用する</t>
  </si>
  <si>
    <t>218オリンピック淡路町店SIMS2800</t>
  </si>
  <si>
    <t>172.30.20.218</t>
  </si>
  <si>
    <t>OP218</t>
  </si>
  <si>
    <t>仮想SIMSです。　ホスト名：TERASM0218　営業時間：9：00～21：00&lt;BR&gt;LAPLINK接続可能になりました、LAPLINK接続ができない場合は、リモートデスクトップで接続します。&lt;BR&gt;状態確認含め基本的には「DIGI/DIGI」でログインが良いと思います。「DIGI」が固まっている場合や、ファイル確認だけ行うような場合には「Administrator/Osc_7200」で入って下さい。&lt;BR&gt;終了時は他のユーザーと同様「DIGI」の場合は「切断」「Administrator」はログオフで終了して下さい。&lt;BR&gt;自動閉店：0：00　自動開店：5：30&lt;BR&gt;
2018/12/10新LAPLINK接続</t>
  </si>
  <si>
    <t>オリンピックEJサーバー</t>
  </si>
  <si>
    <t>172.30.20.250</t>
  </si>
  <si>
    <t>CSIなし3</t>
  </si>
  <si>
    <t>仮想サーバー      ホスト名：TERAEJ01</t>
  </si>
  <si>
    <t>生鮮激安市場伏見丹波橋店T-GATE</t>
  </si>
  <si>
    <t>23.0.6.96</t>
  </si>
  <si>
    <t>T-GateのLAN側IP：192.168.17.174
ﾃﾞﾌｫﾙﾄｹﾞｰﾄｳｪｲ：192.168.17.254&lt;BR&gt;
pack on time稼働店舗&lt;BR&gt;
pack on timeデータの流れ：Webから生鮮対象データのみT-GATEの/mnt/POTにデータ送信、計量器は/mnt/POTから対象データを取得後、データを消す&lt;BR&gt;
&lt;br&gt;1レジ：192.168.17.12
&lt;br&gt;2レジ：192.168.17.13
&lt;br&gt;3レジ：192.168.17.14
&lt;br&gt;4レジ：192.168.17.15
&lt;br&gt;5レジ：192.168.17.16
&lt;br&gt;6レジ：192.168.17.17
&lt;br&gt;21レジ：192.168.17.21
&lt;br&gt;アシストモニタ：192.168.17.19</t>
  </si>
  <si>
    <t>第一ドライアルク十日市店T-GATE</t>
  </si>
  <si>
    <t>23.3.2.48</t>
  </si>
  <si>
    <t>T-GateのlLAN側IP：192.168.11.1　2019/04/03：23.4.0.238から23.3.2.48へ変更
タイプ：ＵＳＢモバイルルーター（RNDIS）
2022/03/26　レジ交換したとのこと　監視無効</t>
  </si>
  <si>
    <t>124豊中本町惣菜DPS5600</t>
  </si>
  <si>
    <t>10.70.124.30</t>
  </si>
  <si>
    <t>全日食様オートアップデートREST</t>
  </si>
  <si>
    <t>10.147.1.102</t>
  </si>
  <si>
    <t xml:space="preserve">メールを開発チームに送信しています。
障害発生時は開発チームにて対応いたしますので、無視していただければと思います。
「開発チーム向けメモ」
全日食様オートアップッデートサーバーです。
これがダウンしていて店舗レジで閉店処理が行われると、レジ画面にエラーが出てしまいます。
(問い合わせ大量発生します)
なお、PING疎通NGが出ておらず、Webサーバー監視(80)しか出ていない場合は下記行えば治ります。
ssh root@10.147.1.102
pw: Teraoka0893
forever stop 0
forever start /usr/lib/node_modules/node-red/red.js --settings /root/.node-red/settings.js
確認作業
http://10.147.1.102/admin
で左上にNode-REDと出ればOK
</t>
  </si>
  <si>
    <t>188塚口店惣菜DPS5600</t>
  </si>
  <si>
    <t>10.102.188.31</t>
  </si>
  <si>
    <t>188塚口店惣菜2DPS5600</t>
  </si>
  <si>
    <t>10.102.188.35</t>
  </si>
  <si>
    <t>188塚口店ベーカリーDP560</t>
  </si>
  <si>
    <t>10.102.188.32</t>
  </si>
  <si>
    <t>☆2018/9/6各設定</t>
  </si>
  <si>
    <t>イオン今治T-GATE</t>
  </si>
  <si>
    <t>23.3.2.46</t>
  </si>
  <si>
    <t>TRS-10     2019/03/28:23.4.0.246から23.3.2.46へ変更
2020/12/18回線変更中なので停止</t>
  </si>
  <si>
    <t>アークス本部カウンター不一致確認用TS</t>
  </si>
  <si>
    <t>10.1.3.245</t>
  </si>
  <si>
    <t>カウンター不一致確認用ＴＳです。アラート発生時は、寺岡北海道松原さんに連絡して下さい。</t>
  </si>
  <si>
    <t>マリンポリス</t>
  </si>
  <si>
    <t>しーじゃっく青江店T-GATE</t>
  </si>
  <si>
    <t>23.0.6.26</t>
  </si>
  <si>
    <t xml:space="preserve">2018/9/7接続確認。TRS-10　　LANIP:172.16.12.7&lt;BR&gt;
webprime3(S/N 17351110) 1台 172.16.12.2&lt;BR&gt;
</t>
  </si>
  <si>
    <t>パンパティ</t>
  </si>
  <si>
    <t>パンパティ町田本店T-GATE</t>
  </si>
  <si>
    <t>23.4.0.173</t>
  </si>
  <si>
    <t xml:space="preserve">TRS-10   LANIP:192.168.100.110     ■IOTサービス クライアント
WebSpeezaSl  192.168.100.101
WebSpeezaSl  192.168.100.102
</t>
  </si>
  <si>
    <t>山岡家富士宮券売機子機</t>
  </si>
  <si>
    <t>40.13.0.29</t>
  </si>
  <si>
    <t>025サンインマルイ宮長店SIMS2800</t>
  </si>
  <si>
    <t>173.0.25.100</t>
  </si>
  <si>
    <t>MA8702122</t>
  </si>
  <si>
    <t xml:space="preserve">LAPLINK接続　2018/9/18グランドオープン　営業時間：9:00～22:00　　自動閉店：24：10　自動開店：7：00&lt;BR&gt;
10号レジ　応援レジでたまに使用するとのことです。10レジ監視は無視して良いとのこと。&lt;BR&gt;9レジも無線なので監視はするけど軽視でよいです。
&lt;BR&gt;
&lt;BR&gt;
【一時閉店】&lt;BR&gt;
サンインマルイ 宮長店（SIMS：192.168.025.100）&lt;BR&gt;
閉店期間：2/15～5月（リニューアルＯＰ日時未定、確定次第連絡します）&lt;BR&gt;
酒部門はテナントバッカス宮長店です。Ｗｅｂリモート
</t>
  </si>
  <si>
    <t>美ね吉【外付DL】</t>
  </si>
  <si>
    <t>40.0.18.49</t>
  </si>
  <si>
    <t>親機：40.13.0.120
子機：40.13.0.121
KP（192.198.1.151）
-[ RECORD 1 ]--------+--------------------------------
企業名               | 美ね吉
店舗名               |
短縮名               |
tel                  | 072-692-2814
fax                  |
郵便番号             |
住所1                | 大阪府高槻市寿町1-1-2
住所2                |
システムファイルパス | \program files\digisoft\bin\
イメージファイルパス | \program files\digisoft\images\
店パスワード         | 3752
sot_パスワード       | 119
asp_ftp_ipアドレス   | 210.169.32.67
asp_ftp_ユーザー名   | del5001725
asp_ftp_パスワード   | yvxafp04
asp_url              | http://delious.net/
asp_ユーザーネーム   | minekichi787
asp_パスワード       | miro0311
企業番号             | 1725
店舗番号             | 1</t>
  </si>
  <si>
    <t>1913阪神西宮T-GATE</t>
  </si>
  <si>
    <t>40.0.18.1</t>
  </si>
  <si>
    <t>やよい阪神西宮</t>
  </si>
  <si>
    <t>1913阪神西宮Lio券売機41号機</t>
  </si>
  <si>
    <t>40.251.6.40</t>
  </si>
  <si>
    <t>1913阪神西宮Lio券売機42号機</t>
  </si>
  <si>
    <t>40.251.6.41</t>
  </si>
  <si>
    <t>1913阪神西宮KDS1</t>
  </si>
  <si>
    <t>40.251.6.42</t>
  </si>
  <si>
    <t>1913阪神西宮DL</t>
  </si>
  <si>
    <t>40.251.6.39</t>
  </si>
  <si>
    <t>いっちょあうわ河口湖インター店【外付】</t>
  </si>
  <si>
    <t>40.0.18.19</t>
  </si>
  <si>
    <t>九州テラオカ宮崎</t>
  </si>
  <si>
    <t>いっちょ・あうわ河口湖インター店券売機親機</t>
  </si>
  <si>
    <t>40.13.0.122</t>
  </si>
  <si>
    <t>ヤマハモーターサポート＆サービス株式会社　ショップ１４号舘店T-GATE</t>
  </si>
  <si>
    <t>23.4.0.140</t>
  </si>
  <si>
    <t>TRS-10   LANIP:192.168.179.254</t>
  </si>
  <si>
    <t>ヤマハモーターサポート＆サービス株式会社　ショップYEJP本社店T-GATE</t>
  </si>
  <si>
    <t>23.4.0.142</t>
  </si>
  <si>
    <t>TRS-10   LANIP:192.168.179.254&lt;br&gt;netdoa売上あがってる</t>
  </si>
  <si>
    <t>ヤマハモーターサポート＆サービス株式会社　ショップGPC店T-GATE</t>
  </si>
  <si>
    <t>23.4.0.143</t>
  </si>
  <si>
    <t xml:space="preserve">TRS-10   LANIP:192.168.179.254
</t>
  </si>
  <si>
    <t>ヤマハモーターサポート＆サービス株式会社　ショップYMBP本社店T-GATE</t>
  </si>
  <si>
    <t>23.4.0.144</t>
  </si>
  <si>
    <t>TRS-10    LANIP:192.168.179.254      WebIP:192.168.179.101&lt;BR&gt;
YMSS→YMBPに社名変更</t>
  </si>
  <si>
    <t>ヤマハモーターサポート＆サービス株式会社　ショップ豊岡店T-GATE</t>
  </si>
  <si>
    <t>23.4.0.147</t>
  </si>
  <si>
    <t>ヤマハモーターサポート＆サービス株式会社　ショップ２７号舘店T-GATE</t>
  </si>
  <si>
    <t>23.4.0.148</t>
  </si>
  <si>
    <t xml:space="preserve">TRS-10   LANIP:192.168.179.254&lt;br&gt;
通信NGの場合はモバイルルーターの入りきりしてみてください&lt;br&gt;
2019/12/23 モバイルルーターの入りきりで通信復旧しました&lt;br&gt;
</t>
  </si>
  <si>
    <t>ヤマハモーターサポート＆サービス株式会社　ショップ袋井南店T-GATE</t>
  </si>
  <si>
    <t>23.4.0.149</t>
  </si>
  <si>
    <t>TRS-10    LANIP:192.168.179.254</t>
  </si>
  <si>
    <t>ヤマハモーターサポート＆サービス株式会社　ショップ磐田南店T-GATE</t>
  </si>
  <si>
    <t>23.4.0.151</t>
  </si>
  <si>
    <t>ヤマハモーターサポート＆サービス株式会社　ショップ袋井店T-GATE</t>
  </si>
  <si>
    <t>23.4.0.152</t>
  </si>
  <si>
    <t>鮮ど市場菊陽店T-GATE</t>
  </si>
  <si>
    <t>23.4.0.115</t>
  </si>
  <si>
    <t>TRS-10    LANIP:192.168.10.50&lt;br&gt;</t>
  </si>
  <si>
    <t>清水商店パーク店産直NAVI</t>
  </si>
  <si>
    <t>146.168.1.230</t>
  </si>
  <si>
    <t>LAPLINK接続
設置はパーク店で本部T-GATEの配下</t>
  </si>
  <si>
    <t>鮮ど市場姶良店T-GATE</t>
  </si>
  <si>
    <t>23.0.6.73</t>
  </si>
  <si>
    <t xml:space="preserve">  TRS-10   LANIP:192.168.10.50      1 レジIP　 192.168.10.101</t>
  </si>
  <si>
    <t>西岡養蜂園</t>
  </si>
  <si>
    <t>西岡養蜂園T-GATE</t>
  </si>
  <si>
    <t>23.4.0.61</t>
  </si>
  <si>
    <t>webprimeⅢ：192.168.1.101</t>
  </si>
  <si>
    <t>カーステージ</t>
  </si>
  <si>
    <t>カーステージT-GATE</t>
  </si>
  <si>
    <t>23.4.0.235</t>
  </si>
  <si>
    <t>TRS-10　LANIP:192.168.0.222&lt;BR&gt;【IOT】&lt;BR&gt;WebprimeⅢ：192.168.0.221（18321756）</t>
  </si>
  <si>
    <t>020サンインマルイ湖山店SIMS2800</t>
  </si>
  <si>
    <t>192.168.20.100</t>
  </si>
  <si>
    <t>MA8702123</t>
  </si>
  <si>
    <t>営業時間：24時間営業　　ＬＡＰＬＩＮＫ接続　２４時間営業店舗のため、自動閉店：24：10　閉店バッチ処理が終了すると自動開店がかかります。ＳＩＭS再起動なし</t>
  </si>
  <si>
    <t>生鮮センター古城店</t>
  </si>
  <si>
    <t>生鮮センター古城店T-GATE</t>
  </si>
  <si>
    <t>23.4.0.62</t>
  </si>
  <si>
    <t>2018/9/12 接続確認
ローカル192.168.11.61
IOTサービス：DPS5600（精肉）：192.168.11.62→NAT変換：148.168.11.62&lt;BR&gt;
2020/1/8 DP 監視停止</t>
  </si>
  <si>
    <t>生鮮センター古城店精肉DPS5600</t>
  </si>
  <si>
    <t>148.168.11.62</t>
  </si>
  <si>
    <t>ローカル192.168.11.62</t>
  </si>
  <si>
    <t>アグリパーク多度</t>
  </si>
  <si>
    <t>アグリパーク多度T-GATE</t>
  </si>
  <si>
    <t>23.4.0.130</t>
  </si>
  <si>
    <t xml:space="preserve">ＩｏＴ　TRS-30　LANIP:192.168.2.2  レジＩＰ：192.168.2.11～15
</t>
  </si>
  <si>
    <t>103泉大津条南店水産AW5600</t>
  </si>
  <si>
    <t>10.70.103.20</t>
  </si>
  <si>
    <t>PASS　digi-trk</t>
  </si>
  <si>
    <t>103泉大津条南店畜産AW5600</t>
  </si>
  <si>
    <t>10.70.103.40</t>
  </si>
  <si>
    <t>103泉大津条南店惣菜DPS5600</t>
  </si>
  <si>
    <t>10.70.103.30</t>
  </si>
  <si>
    <t>103泉大津条南店農産DPS5600</t>
  </si>
  <si>
    <t>10.70.103.10</t>
  </si>
  <si>
    <t>鮮ど市場荒尾店T-GATE</t>
  </si>
  <si>
    <t>23.0.5.126</t>
  </si>
  <si>
    <t>TRS-10    LANIP:192.168.10.50</t>
  </si>
  <si>
    <t>鮮ど市場飛田店T-GATE</t>
  </si>
  <si>
    <t>23.0.5.127</t>
  </si>
  <si>
    <t xml:space="preserve">TRS-10   LANIP:192.168.10.50
2019/8/20　レジ接続
192.168.10.101-192.168.10.104と192.168.10.121-192.168.10.125
</t>
  </si>
  <si>
    <t>7594業務スーパー新宿榎店SIMS2800</t>
  </si>
  <si>
    <t>172.16.94.21</t>
  </si>
  <si>
    <t>72002771A</t>
  </si>
  <si>
    <t>サンベルクス330草加青柳店仮想SIMS2800</t>
  </si>
  <si>
    <t>130.168.41.50</t>
  </si>
  <si>
    <t>03-1807000018UG</t>
  </si>
  <si>
    <t>2018/09/21　ＯＰＥＮ
【LAPLINK接続】【営業時間】10時00分～21時00分</t>
  </si>
  <si>
    <t>265アルク琴芝店青果2DPS5600</t>
  </si>
  <si>
    <t>129.2.65.157</t>
  </si>
  <si>
    <t>山形清分</t>
  </si>
  <si>
    <t>美畑店T-GATE</t>
  </si>
  <si>
    <t>23.4.0.189</t>
  </si>
  <si>
    <t>TRS-10　LANIP:192.168.0.134</t>
  </si>
  <si>
    <t>171西宮前浜店畜産DPS5600</t>
  </si>
  <si>
    <t>10.102.171.41</t>
  </si>
  <si>
    <t xml:space="preserve">VNC接続　パスワード　digi-trk
</t>
  </si>
  <si>
    <t>171西宮前浜店惣菜DPS5600</t>
  </si>
  <si>
    <t>10.102.171.31</t>
  </si>
  <si>
    <t>171西宮前浜店ベーカリーDP560</t>
  </si>
  <si>
    <t>10.102.171.32</t>
  </si>
  <si>
    <t>171西宮前浜店水産DPS5600</t>
  </si>
  <si>
    <t>10.102.171.22</t>
  </si>
  <si>
    <t>265アルク琴芝店デリカDPS560</t>
  </si>
  <si>
    <t>128.2.65.159</t>
  </si>
  <si>
    <t>265アルク琴芝店鮮魚DPS5600</t>
  </si>
  <si>
    <t>129.2.65.155</t>
  </si>
  <si>
    <t>サンテラス</t>
  </si>
  <si>
    <t>サンテラスT-GATE</t>
  </si>
  <si>
    <t>23.0.6.144</t>
  </si>
  <si>
    <t>TRS-300    LANIP:175.168.1.254      9/18にＴＳ納品予定</t>
  </si>
  <si>
    <t>ANTIA一之江店T-GATE</t>
  </si>
  <si>
    <t>23.4.1.6</t>
  </si>
  <si>
    <t xml:space="preserve">【IOT】TRS-10    LANIP:192.168.1.101&lt;BR&gt;
HappySelf　1台　192.168.1.100&lt;BR&gt;
netdoa接続
</t>
  </si>
  <si>
    <t>398筑波大学クラウドTS</t>
  </si>
  <si>
    <t>10.2.30.206</t>
  </si>
  <si>
    <t>CL10230206</t>
  </si>
  <si>
    <t>【WOL時刻】6:17&lt;BR&gt;定休日：日曜日&lt;BR&gt;
ＶＩＮＸＰＯＳサーバに変更になっています。ただし、クレジット実績ruriicのみTSから集配信に送信しています</t>
  </si>
  <si>
    <t>2060熊本田崎DL</t>
  </si>
  <si>
    <t>40.251.6.19</t>
  </si>
  <si>
    <t>2060熊本田崎T-GATE</t>
  </si>
  <si>
    <t>40.0.17.207</t>
  </si>
  <si>
    <t>2060熊本田崎KDS</t>
  </si>
  <si>
    <t>40.251.6.22</t>
  </si>
  <si>
    <t>2060熊本田崎Lio券売機41号機</t>
  </si>
  <si>
    <t>40.251.6.20</t>
  </si>
  <si>
    <t>2060熊本田崎Lio券売機42号機</t>
  </si>
  <si>
    <t>40.251.6.21</t>
  </si>
  <si>
    <t>398筑波大学クラウド店舗120レジ</t>
  </si>
  <si>
    <t>10.6.45.160</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</si>
  <si>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【WOL時刻】6:17</t>
  </si>
  <si>
    <t>398筑波大学POPMaster</t>
  </si>
  <si>
    <t>10.6.45.13</t>
  </si>
  <si>
    <t>398筑波大学TB</t>
  </si>
  <si>
    <t>10.6.45.190</t>
  </si>
  <si>
    <t>味の丸屋</t>
  </si>
  <si>
    <t>味の丸屋　本社工場T-GATE</t>
  </si>
  <si>
    <t>23.4.0.114</t>
  </si>
  <si>
    <t>TRS-10    LANIP:192.168.0.121
W5600CPR（包装機）
192.168.0.120　</t>
  </si>
  <si>
    <t>172久宝寺駅前店鮮魚DPS5600</t>
  </si>
  <si>
    <t>10.102.172.22</t>
  </si>
  <si>
    <t>263アルク小月店青果DP560</t>
  </si>
  <si>
    <t>129.2.63.37</t>
  </si>
  <si>
    <t>サコダ車輛</t>
  </si>
  <si>
    <t>サコダ車輛オイル板金館T-GATE</t>
  </si>
  <si>
    <t>23.4.1.18</t>
  </si>
  <si>
    <t>TRS-10　　LANIP:192.168.1.141　　IOT
WebprimeⅢ　192.168.1.140</t>
  </si>
  <si>
    <t>DeliousV2浜屋三笠バル</t>
  </si>
  <si>
    <t>浜屋三笠バル本店IPT400</t>
  </si>
  <si>
    <t>40.0.17.229</t>
  </si>
  <si>
    <t>浜屋三笠バル本店DL3700</t>
  </si>
  <si>
    <t>40.0.17.230</t>
  </si>
  <si>
    <t>浜屋三笠バルKDS1</t>
  </si>
  <si>
    <t>40.0.17.231</t>
  </si>
  <si>
    <t>浜屋三笠バルKDS2</t>
  </si>
  <si>
    <t>40.0.17.232</t>
  </si>
  <si>
    <t>浜屋三笠バルILCOVOIPT400</t>
  </si>
  <si>
    <t>40.0.17.233</t>
  </si>
  <si>
    <t>浜屋三笠バルILCOVODL3700</t>
  </si>
  <si>
    <t>40.0.17.234</t>
  </si>
  <si>
    <t>浜屋三笠バルILCOVOKDS1</t>
  </si>
  <si>
    <t>40.0.17.235</t>
  </si>
  <si>
    <t>浜屋三笠バルILCOVOKDS2</t>
  </si>
  <si>
    <t>40.0.17.236</t>
  </si>
  <si>
    <t>浜屋三笠バルILCOVOKDS3</t>
  </si>
  <si>
    <t>40.0.17.238</t>
  </si>
  <si>
    <t>からや 【外付Lio】</t>
  </si>
  <si>
    <t>40.0.18.50</t>
  </si>
  <si>
    <t>からやLio</t>
  </si>
  <si>
    <t>40.13.0.124</t>
  </si>
  <si>
    <t>パンパティこむぎのおはなしT-GATE</t>
  </si>
  <si>
    <t>23.4.0.170</t>
  </si>
  <si>
    <t>【IOT契約】TRS-10    LANIP:192.168.1.110&lt;BR&gt;
ハッピーセルフ　18057341　192.168.1.101&lt;BR&gt;
ハッピーセルフ　18057339　192.168.1.102&lt;BR&gt;
ハッピーセルフ　18057340　192.168.1.103&lt;BR&gt;</t>
  </si>
  <si>
    <t>050八尾店ベーカリーDP560</t>
  </si>
  <si>
    <t>10.38.50.32</t>
  </si>
  <si>
    <t>ワイエスフーズ筑豊ラーメン山小屋【外付Lio】</t>
  </si>
  <si>
    <t>40.0.17.155</t>
  </si>
  <si>
    <t>ワイエスフーズ筑豊ラーメン山小屋券売機Lio</t>
  </si>
  <si>
    <t>40.13.0.126</t>
  </si>
  <si>
    <t>007マルイ勝央店SIMS2800</t>
  </si>
  <si>
    <t>173.0.7.100</t>
  </si>
  <si>
    <t>MA8900878</t>
  </si>
  <si>
    <t>2018/09/26から本稼働　　営業時間：9:00～22:00　　【NAT変換してます】192.168.7.100→173.0.7.100　　ＬＡＰＬＩＮＫ接続</t>
  </si>
  <si>
    <t>チャレンジャー新潟中央インター店T-GATE</t>
  </si>
  <si>
    <t>23.0.4.207</t>
  </si>
  <si>
    <t>TRS-10   LANIP:192.168.140.241     営業時間：9：00～21：00</t>
  </si>
  <si>
    <t>チャレンジャー田家店T-GATE</t>
  </si>
  <si>
    <t>23.0.4.208</t>
  </si>
  <si>
    <t>TRS-10    LANIP:172.20.1.241　営業時間：9：00～20：00</t>
  </si>
  <si>
    <t>チャレンジャー海老ケ瀬店T-GATE</t>
  </si>
  <si>
    <t>23.0.4.209</t>
  </si>
  <si>
    <t xml:space="preserve">TRS-10    LANIP:192.168.119.241　　営業時間：9：00～21：00
</t>
  </si>
  <si>
    <t>チャレンジャー小千谷店T-GATE</t>
  </si>
  <si>
    <t>23.0.4.212</t>
  </si>
  <si>
    <t>TRS-10    LANIP:172.20.27.241　　営業時間：9：00～20：00</t>
  </si>
  <si>
    <t>AWS-IoTサーバー(Node-red)</t>
  </si>
  <si>
    <t>52.193.215.32</t>
  </si>
  <si>
    <t>AWSIOT</t>
  </si>
  <si>
    <t>サンテラスTS2800</t>
  </si>
  <si>
    <t>175.168.1.1</t>
  </si>
  <si>
    <t>MABK020537</t>
  </si>
  <si>
    <t>めん六や　山形天童店【内蔵】</t>
  </si>
  <si>
    <t>40.0.17.145</t>
  </si>
  <si>
    <t>めん六や　山形天童店　券売機親機</t>
  </si>
  <si>
    <t>40.14.0.176</t>
  </si>
  <si>
    <t>太陽のトマト麺　下北沢店【外付Lio】</t>
  </si>
  <si>
    <t>40.0.18.4</t>
  </si>
  <si>
    <t>太陽のトマト麺　下北沢店 Lio1号機</t>
  </si>
  <si>
    <t>40.13.0.117</t>
  </si>
  <si>
    <t>ハグミュージアムT-GATE</t>
  </si>
  <si>
    <t>23.4.0.110</t>
  </si>
  <si>
    <t>ハグミュージアム親機</t>
  </si>
  <si>
    <t>40.13.0.118</t>
  </si>
  <si>
    <t>DeliousV2朱紅</t>
  </si>
  <si>
    <t>朱紅IPT400</t>
  </si>
  <si>
    <t>40.0.17.249</t>
  </si>
  <si>
    <t>ちゃんぽん亭米松店　DL3700【外付けLio】</t>
  </si>
  <si>
    <t>40.0.18.55</t>
  </si>
  <si>
    <t>ちゃんぽん亭福井米松店KDS</t>
  </si>
  <si>
    <t>40.0.18.56</t>
  </si>
  <si>
    <t>ちゃんぽん亭福井米松店親機</t>
  </si>
  <si>
    <t>40.13.0.127</t>
  </si>
  <si>
    <t>サコダ車輌舟入店T-GATE</t>
  </si>
  <si>
    <t>23.4.1.17</t>
  </si>
  <si>
    <t>TRS-10　LANIP:10.59.70.141　　　　【IOT契約】POS１　10.59.70.140</t>
  </si>
  <si>
    <t>フレッシュフルーツメイト</t>
  </si>
  <si>
    <t>ダイレックスグリーンランド店T-GATE</t>
  </si>
  <si>
    <t>23.0.5.200</t>
  </si>
  <si>
    <t xml:space="preserve">2018/09/19接続
TRS-10 ローカルIP：192.168.9.100  GW192.168.9.254
DP-560　56.0.0.54　ローカル192.168.9.101
AW-5600FX 56.0.0.55 ローカルIP192.168.9.102&lt;BR&gt;
</t>
  </si>
  <si>
    <t>ダイレックスグリーンランドDP-560</t>
  </si>
  <si>
    <t>56.0.0.54</t>
  </si>
  <si>
    <t>VNC接続　　パスワード　digi-trk</t>
  </si>
  <si>
    <t>ダイレックスグリーンランドAW-5600FX</t>
  </si>
  <si>
    <t>56.0.0.55</t>
  </si>
  <si>
    <t>VNC接続 ローカルIP　192.168.9.102</t>
  </si>
  <si>
    <t>HairｰPresents明大前T-GATE</t>
  </si>
  <si>
    <t>23.4.0.253</t>
  </si>
  <si>
    <t>TRS-10　LANIP:192.168.1.101&lt;BR&gt;【IOT】HappySelf&lt;BR&gt;IP：192.168.1.100&lt;BR&gt;&lt;BR&gt;担当：東京中央の川添さん</t>
  </si>
  <si>
    <t>壱角家　大宮東口店ＫＭ</t>
  </si>
  <si>
    <t>40.13.0.128</t>
  </si>
  <si>
    <t>56鶴ヶ島TS2300</t>
  </si>
  <si>
    <t>172.16.2.161</t>
  </si>
  <si>
    <t>MAXL030598</t>
  </si>
  <si>
    <t>※ﾛｸﾞｲﾝ/ﾊﾟｽ　56　自動閉店：23：40&lt;br&gt;
POPIP　172.16.2.165　NECと兼用との事でした。&lt;br&gt;
レジとストコンはＴＥＣ&lt;BR&gt;
POPのマスタ受信のためにＴＳ入れているようです&lt;BR&gt;
４／１(木)からＴＥＣレジ接続の連携を開始します。&lt;BR&gt;
ＴＥＣレジとの連携はトランフォーマットで行い、以下になります。&lt;BR&gt;
・ＴＥＣ→テクノミストジャパン→ＴＳ&lt;BR&gt;
　ＲＧＹＯＵＭＵ（精算時の日別売上実績）１日１回精算時のみ&lt;BR&gt;
　ＦＧＹＯＵＭＵ（時間帯実績）		※１０時から２３時まで１時間毎&lt;BR&gt;
　ＳＧＹＯＵＭＵ（商品マスタ）		※１０時から２３時まで１時間毎&lt;BR&gt;
・ＴＳ→テクノミストジャパン→ＴＥＣ&lt;BR&gt;
　ＳＧＹＯＵＭＵ（商品マスタ）		※１０時から２３時まで１時間毎&lt;BR&gt;
また鶴ヶ島店ＴＳですが、他の店舗と同じ様にＨＱと売上実績連携するようになります。</t>
  </si>
  <si>
    <t>ホームセンターフナツ株式会社</t>
  </si>
  <si>
    <t>ホームセンターフナツT-GATE</t>
  </si>
  <si>
    <t>23.4.0.60</t>
  </si>
  <si>
    <t xml:space="preserve">TRS-10 （クライアント）
NAT変換しています。192.168.11.31
⇒56.0.0.57 AW-5600FXⅡLL </t>
  </si>
  <si>
    <t>atelierPresents永山店T-GATE</t>
  </si>
  <si>
    <t>23.4.1.2</t>
  </si>
  <si>
    <t>TRS-10　LANIP:192.168.1.101          【IOT契約】【POS】192.168.1.100
【連絡先：0423893639】</t>
  </si>
  <si>
    <t>ヤマハモーターサポート＆サービス株式会社　ショップYMPC南工場店T-GATE</t>
  </si>
  <si>
    <t>23.4.0.141</t>
  </si>
  <si>
    <t>しーじゃっく伊島北店T-GATE</t>
  </si>
  <si>
    <t>23.0.6.24</t>
  </si>
  <si>
    <t>【IOT契約】TRS-10   LANIP:172.16.9.7    【POS】172.16.9.2</t>
  </si>
  <si>
    <t>ホームセンターフナツAW5600FXLL</t>
  </si>
  <si>
    <t>56.0.0.57</t>
  </si>
  <si>
    <t>ＶＮＣで接続可能
NAT変換 192.168.11.31⇒56.0.0.57</t>
  </si>
  <si>
    <t>チャレンジャー本部TSD7800スタンバイサーバー</t>
  </si>
  <si>
    <t>192.168.10.182</t>
  </si>
  <si>
    <t>MASK203499</t>
  </si>
  <si>
    <t>スタンバイサーバーです。通常は何もしてません</t>
  </si>
  <si>
    <t>チャレンジャー新発田店T-GATE</t>
  </si>
  <si>
    <t>23.0.4.210</t>
  </si>
  <si>
    <t>TRS-10   LANIP:192.168.160.241</t>
  </si>
  <si>
    <t>チャレンジャー北長岡店T-GATE</t>
  </si>
  <si>
    <t>23.0.4.213</t>
  </si>
  <si>
    <t xml:space="preserve">TRS-10    LANIP:192.168.137.241&lt;BR&gt;
5レジ足元にミニUPSがあり、そこにT-GATEあります。
</t>
  </si>
  <si>
    <t>155下新庄店惣菜DPS5600</t>
  </si>
  <si>
    <t>10.38.155.30</t>
  </si>
  <si>
    <t>チャレンジャー寺尾店T-GATE</t>
  </si>
  <si>
    <t>23.0.4.214</t>
  </si>
  <si>
    <t>TRS-10    LANIP:192.168.114.241&lt;BR&gt;
2019/1/5 DPしました</t>
  </si>
  <si>
    <t>155下新庄店水産AW-5600</t>
  </si>
  <si>
    <t>10.38.155.20</t>
  </si>
  <si>
    <t>155下新庄店畜産AW-5600</t>
  </si>
  <si>
    <t>10.38.155.40</t>
  </si>
  <si>
    <t>161旭高殿店惣菜DPS5600</t>
  </si>
  <si>
    <t>10.102.161.30</t>
  </si>
  <si>
    <t>祇園花月店T-GATE</t>
  </si>
  <si>
    <t>23.3.8.83</t>
  </si>
  <si>
    <t>【機器情報】2020/01/23 西梅田店より移設　最新アプリに変更
TRS-10　LANIP:192.168.1.1&lt;br&gt;
IOT  5900:192.168.1.100</t>
  </si>
  <si>
    <t>サコダ車輛東広島T-GATE</t>
  </si>
  <si>
    <t>23.4.1.16</t>
  </si>
  <si>
    <t>TRS-10　LANIP:10.59.74.141　　IoT　レジ1台　S/N18326493　10.59.74.140</t>
  </si>
  <si>
    <t>津田水産</t>
  </si>
  <si>
    <t>津田水産野芥店T-GATE</t>
  </si>
  <si>
    <t>23.4.0.132</t>
  </si>
  <si>
    <t>【IOT契約】T-GATEローカル　10.24.4.205  GW 10.24.4.1&lt;BR&gt;
WEB 10.24.4.201～202</t>
  </si>
  <si>
    <t>株式会社阪急B＆Cプランニング</t>
  </si>
  <si>
    <t>阪急ベーカリー姫路広畑店T-GATE</t>
  </si>
  <si>
    <t>23.0.250.160</t>
  </si>
  <si>
    <t>はまそう</t>
  </si>
  <si>
    <t>東田町店T-GATE</t>
  </si>
  <si>
    <t>23.4.0.129</t>
  </si>
  <si>
    <t>モバイルT-GATE
2021/5/13　閉店　T-GATE撤去済み</t>
  </si>
  <si>
    <t>ANTIA拝島店T-GATE</t>
  </si>
  <si>
    <t>23.4.1.8</t>
  </si>
  <si>
    <t xml:space="preserve">TRS-10　LANIP:192.168.1.101     【IOT】
HappySelf　1台　192.168.1.100
netdoa接続 </t>
  </si>
  <si>
    <t>31760三越名古屋RF1SM5600RLL4</t>
  </si>
  <si>
    <t>3.168.191.203</t>
  </si>
  <si>
    <t>太田家</t>
  </si>
  <si>
    <t>太田家和田山T-GATE</t>
  </si>
  <si>
    <t>23.4.0.175</t>
  </si>
  <si>
    <t>TRS-10　LANIP:192.168.0.254　　【IOTサービス】上位なし　タイムサーバーT-GATE&lt;br&gt;
ハッピーセルフ　192.168.0.251　　18045280　&lt;br&gt;</t>
  </si>
  <si>
    <t>260アルク平川店精肉AW5600</t>
  </si>
  <si>
    <t>129.2.60.157</t>
  </si>
  <si>
    <t>しーじゃっく総社店T-GATE</t>
  </si>
  <si>
    <t>23.0.6.56</t>
  </si>
  <si>
    <t>【IOT契約】TRS-10   LANIP:172.16.121.7    【POS】172.16.121.2</t>
  </si>
  <si>
    <t>光野自動車</t>
  </si>
  <si>
    <t>光野自動車T-GATE</t>
  </si>
  <si>
    <t>23.4.0.236</t>
  </si>
  <si>
    <t>IOT接続 　ＬＡＮＩＰ：192.168.7.162 WebPrimeⅢ（1台）192.168.7.161
通信NGの場合はお客様がT-GATEのLANケーブル（青色）を抜いている事が多いです。
（別の機械の通信用に使用してそのままにしている事があります）
通信できない場合は先にLANケーブルを確認してもらって下さい。</t>
  </si>
  <si>
    <t>2154京都城陽店T-GATE</t>
  </si>
  <si>
    <t>40.0.17.164</t>
  </si>
  <si>
    <t>2154京都城陽店DL3700</t>
  </si>
  <si>
    <t>40.251.6.5</t>
  </si>
  <si>
    <t>2154京都城陽店Lio券売機41号機</t>
  </si>
  <si>
    <t>40.251.6.6</t>
  </si>
  <si>
    <t>2154京都城陽店Lio券売機42号機</t>
  </si>
  <si>
    <t>40.251.6.7</t>
  </si>
  <si>
    <t>2154京都城陽店KDS1</t>
  </si>
  <si>
    <t>40.251.6.8</t>
  </si>
  <si>
    <t>アクアフクヨシ新習志野【内蔵】</t>
  </si>
  <si>
    <t>40.0.9.145</t>
  </si>
  <si>
    <t>アクアフクヨシ新習志野券売機</t>
  </si>
  <si>
    <t>40.7.0.4</t>
  </si>
  <si>
    <t>手稲渓仁会病院【内蔵】</t>
  </si>
  <si>
    <t>40.0.18.89</t>
  </si>
  <si>
    <t>手稲渓仁会病院券売機（親）</t>
  </si>
  <si>
    <t>40.13.0.130</t>
  </si>
  <si>
    <t>こねるねこ</t>
  </si>
  <si>
    <t>こねるねこT-GATE</t>
  </si>
  <si>
    <t>23.4.0.169</t>
  </si>
  <si>
    <t>TRS-10　LANIP:192.168.10.254    【IOT】&lt;br&gt;
ハッピーセルフ　18058987　192.168.10.1　&lt;br&gt;</t>
  </si>
  <si>
    <t>パンパティ二俣川店T-GATE</t>
  </si>
  <si>
    <t>23.4.0.174</t>
  </si>
  <si>
    <t>TRS-10　LANIP:192.168.10.110    【IOT】上位　NETDOA&lt;br&gt;
ハッピーセルフ　18016655    192.168.10.101&lt;br&gt;
ハッピーセルフ　18016657    192.168.10.102&lt;br&gt;
ハッピーセルフ　18016654    192.168.10.103&lt;br&gt;</t>
  </si>
  <si>
    <t>042新鮮マーケット新鮮市場臼杵店T-GATE</t>
  </si>
  <si>
    <t>23.4.0.195</t>
  </si>
  <si>
    <t>【IOT】クライアント
TRS-10　Local IP 192.168.42.71</t>
  </si>
  <si>
    <t>雷千葉駅前店ＤＬ</t>
  </si>
  <si>
    <t>40.0.18.107</t>
  </si>
  <si>
    <t xml:space="preserve">-[ RECORD 1 ]--------+--------------------------------
企業名               |
店舗名               | 雷千葉駅前店
短縮名               |
tel                  | ０４３－３０１－３６４０
fax                  |
郵便番号             |
住所1                | 千葉市中央区富士見2-5-18
住所2                |
システムファイルパス | \program files\digisoft\bin\
イメージファイルパス | \program files\digisoft\images\
店パスワード         | 3752
sot_パスワード       | 119
asp_ftp_ipアドレス   | 210.169.32.67
asp_ftp_ユーザー名   | del5001757
asp_ftp_パスワード   | u3pgky6t
asp_url              | http://delious.net/
asp_ユーザーネーム   | takion
asp_パスワード       | takion1
企業番号             | 1757
店舗番号             | 1
root %
</t>
  </si>
  <si>
    <t>めぐみの郷和田山店SIMS2800</t>
  </si>
  <si>
    <t>172.30.118.21</t>
  </si>
  <si>
    <t>84000961A</t>
  </si>
  <si>
    <t>ＬＡＰＬＩＮＫ接続　　営業時間：9:00～18：30</t>
  </si>
  <si>
    <t>197三田店惣菜DPS5600</t>
  </si>
  <si>
    <t>10.102.197.31</t>
  </si>
  <si>
    <t>132倉治店惣菜DPS5600</t>
  </si>
  <si>
    <t>10.102.132.30</t>
  </si>
  <si>
    <t>ハーメリックのじり</t>
  </si>
  <si>
    <t>のじりこぴあT-GATE</t>
  </si>
  <si>
    <t>23.0.5.227</t>
  </si>
  <si>
    <t xml:space="preserve">2018/9/27設置　IOT　LANIP:192.168.1.150
レジ２台
WebprimeⅢ S/N18314951  192.168.10.1
WebprimeⅢ S/N18314962  192.168.10.2&lt;BR&gt;
2018/10/2 DPしました
</t>
  </si>
  <si>
    <t>189西神中央店水産DPS5600-1</t>
  </si>
  <si>
    <t>10.102.189.22</t>
  </si>
  <si>
    <t>2018/9/27確認</t>
  </si>
  <si>
    <t>189西神中央店水産DPS5600-2</t>
  </si>
  <si>
    <t>10.102.189.23</t>
  </si>
  <si>
    <t>189西神中央店水産AW5600</t>
  </si>
  <si>
    <t>10.102.189.20</t>
  </si>
  <si>
    <t>189西神中央店惣菜DPS5600</t>
  </si>
  <si>
    <t>10.102.189.31</t>
  </si>
  <si>
    <t>189西神中央店ベーカリーDP560</t>
  </si>
  <si>
    <t>10.102.189.32</t>
  </si>
  <si>
    <t>西鉄ストア生鮮食品センターPCS1800サーバー</t>
  </si>
  <si>
    <t>10.190.0.83</t>
  </si>
  <si>
    <t>リモートのみ　　pcAnywhere10.5 リモートデスクトップ(ユーザー：administrator パス：nstore )で接続可能&lt;BR&gt;
クライアントＰＣは接続できません。&lt;BR&gt;</t>
  </si>
  <si>
    <t>サコダ車輛車検のコバック石内店T-GATE</t>
  </si>
  <si>
    <t>23.4.1.15</t>
  </si>
  <si>
    <t>IOT localIP 10.59.73.141
WebprimeⅢ　10.59.73.140</t>
  </si>
  <si>
    <t>丼丼亭　三宮サンシティ【外付Lio】</t>
  </si>
  <si>
    <t>40.0.18.90</t>
  </si>
  <si>
    <t>KDS　１台 40.0.18.91
DTV2100 ２台
親 40.13.0.131
子 40.13.0.132</t>
  </si>
  <si>
    <t>丼丼亭　三宮サンシティKDS</t>
  </si>
  <si>
    <t>40.0.18.91</t>
  </si>
  <si>
    <t>丼丼亭　三宮サンシティLio親機</t>
  </si>
  <si>
    <t>40.13.0.131</t>
  </si>
  <si>
    <t>丼丼亭　三宮サンシティLio子機</t>
  </si>
  <si>
    <t>40.13.0.132</t>
  </si>
  <si>
    <t>The public stand新潟店Lio親機</t>
  </si>
  <si>
    <t>40.16.0.175</t>
  </si>
  <si>
    <t>atelierpreentsto東大和店T-GATE</t>
  </si>
  <si>
    <t>23.4.0.207</t>
  </si>
  <si>
    <t>TRS-10　LANIP:192.168.1.101　【IOT】HappySelf
IP：192.168.1.100&lt;br&gt;
南平店2019/04/02閉店→東大和店へ移設</t>
  </si>
  <si>
    <t>株式会社ケーズワーク</t>
  </si>
  <si>
    <t>メルカートピッコロ高山店T-GATE</t>
  </si>
  <si>
    <t>23.4.1.44</t>
  </si>
  <si>
    <t>IOT接続　ローカルIP 192.168.10.199
WEBPrimeⅢ　２台
1レジ　192.168.10.1 （18326617)
2レジ　192.168.10.2   (18326647)&lt;BR&gt;
2019/11/29 DP</t>
  </si>
  <si>
    <t>BKジャパンホールディン</t>
  </si>
  <si>
    <t>BKジャパンホールディンT-GATE</t>
  </si>
  <si>
    <t>23.4.1.21</t>
  </si>
  <si>
    <t>ダイレクトLIO：40.13.0.134</t>
  </si>
  <si>
    <t>麻生芳雄商事株式会社</t>
  </si>
  <si>
    <t>麻生芳雄商事株式会社大隈店T-GATE</t>
  </si>
  <si>
    <t>23.4.0.197</t>
  </si>
  <si>
    <t>TRS-10　LANIP:192.168.6.250　　IOT契約：POS1　192.168.6.151　S/N18050428　　POS2　192.168.6.152　S/N18050995　　POS3　192.168.6.153　S/N18059007　　POS4　192.168.6.154　S/N18053796&lt;BR&gt;
各レジのAuto_update.ini編集しています。&lt;BR&gt;
[comm]&lt;BR&gt;
rest_url=http://192.168.6.250/autoupdates?&lt;BR&gt;
get_result_url=http://192.168.6.250/getfileresults?&lt;BR&gt;
vup_result_url=http://192.168.6.250/updateresults?&lt;BR&gt;
time_out=180&lt;BR&gt;
retry=3&lt;BR&gt;
nxt_rest_ctrl=0&lt;BR&gt;</t>
  </si>
  <si>
    <t>047諸福店青果DPS5600</t>
  </si>
  <si>
    <t>10.38.47.10</t>
  </si>
  <si>
    <t>Hair-Presents吉祥寺店T-GATE</t>
  </si>
  <si>
    <t>23.4.0.250</t>
  </si>
  <si>
    <t>定休日なし&lt;BR&gt;
営業時間：9：30～19：00&lt;BR&gt;
happyself１台 192.168.1.100&lt;BR&gt;
IoTサービス&lt;BR&gt;
TRS-10    LANIP:192.168.1.101</t>
  </si>
  <si>
    <t>イワサキ</t>
  </si>
  <si>
    <t>エース田迎店T-GATE</t>
  </si>
  <si>
    <t>23.0.11.56</t>
  </si>
  <si>
    <t>めぐみの郷新庄店SIMS2800</t>
  </si>
  <si>
    <t>172.30.98.21</t>
  </si>
  <si>
    <t>83001221A</t>
  </si>
  <si>
    <t>営業時間：9：00～18：00     2018/10/04 監視追加　直接LAPLINK接続。 SIMSメニュー終了時のパスワード：1234567890　　　 ※自動開店：7：00　自動閉店：0：00</t>
  </si>
  <si>
    <t>シェフカワカミ</t>
  </si>
  <si>
    <t>シェフカワカミ池田店T-GATE</t>
  </si>
  <si>
    <t>23.4.1.28</t>
  </si>
  <si>
    <t>TRS-10
ローカル10.1.3.129&lt;BR&gt;
SIMS 10.1.3.100&lt;BR&gt;
GATEWAY 10.1.3.250&lt;BR&gt;</t>
  </si>
  <si>
    <t>栗田青果</t>
  </si>
  <si>
    <t>栗田青果亀戸店T-GATE</t>
  </si>
  <si>
    <t>23.4.0.178</t>
  </si>
  <si>
    <t>TRS-10　LANIP:192.168.1.253&lt;BR&gt;【IOP】&lt;BR&gt;Mレジ：192.168.1.11（180350799)&lt;BR&gt;BSレジ：192.168.1.12（17134168)&lt;BR&gt;Sレジ：192.168.1.13（17134167)&lt;BR&gt;
T-GATEは２レジのレジ台カバーのなかに設置　電話対応不可です。</t>
  </si>
  <si>
    <t>8670067グリーンシティーT-GATE</t>
  </si>
  <si>
    <t>10.176.77.10</t>
  </si>
  <si>
    <t>7099207Aコープ下呂店T-GATE</t>
  </si>
  <si>
    <t>10.161.67.10</t>
  </si>
  <si>
    <t>7099302Aコープおくみの店T-GATE</t>
  </si>
  <si>
    <t>10.161.63.10</t>
  </si>
  <si>
    <t>7099301Aコープ郡上店T-GATE</t>
  </si>
  <si>
    <t>10.161.62.10</t>
  </si>
  <si>
    <t>壱角家新宿東南口店券売機親機</t>
  </si>
  <si>
    <t>40.6.0.178</t>
  </si>
  <si>
    <t>壱角家新宿東南口店券売機子機</t>
  </si>
  <si>
    <t>40.6.0.179</t>
  </si>
  <si>
    <t>壱角家　新宿東南口店KM</t>
  </si>
  <si>
    <t>40.6.0.180</t>
  </si>
  <si>
    <t>やなぎ屋</t>
  </si>
  <si>
    <t>伊丹千僧店T-GATE</t>
  </si>
  <si>
    <t>23.3.0.100</t>
  </si>
  <si>
    <t xml:space="preserve">DUKE接続。モバイル接続。
</t>
  </si>
  <si>
    <t>佐々木興業</t>
  </si>
  <si>
    <t>シネマサンシャイン大和郡山店T-GATE</t>
  </si>
  <si>
    <t>23.0.7.21</t>
  </si>
  <si>
    <t>【本部とVPN接続】TRS-10   LANIP:172.16.2.254　　</t>
  </si>
  <si>
    <t>天満店T-GATE</t>
  </si>
  <si>
    <t>23.3.0.103</t>
  </si>
  <si>
    <t>接続に時間かかるため、監視はしていません。</t>
  </si>
  <si>
    <t>箕面店T-GATE</t>
  </si>
  <si>
    <t>23.3.0.101</t>
  </si>
  <si>
    <t>2020/08/07  千里中央店から箕面店に移設</t>
  </si>
  <si>
    <t>六番町T-GATE</t>
  </si>
  <si>
    <t>23.3.0.131</t>
  </si>
  <si>
    <t>福島店T-GATE</t>
  </si>
  <si>
    <t>23.3.0.106</t>
  </si>
  <si>
    <t>木川東店T-GATE</t>
  </si>
  <si>
    <t>23.3.0.99</t>
  </si>
  <si>
    <t>山岡家　中標津店　子券売機</t>
  </si>
  <si>
    <t>40.13.0.52</t>
  </si>
  <si>
    <t>072新庄花内店水産DPS5600</t>
  </si>
  <si>
    <t>10.70.72.22</t>
  </si>
  <si>
    <t>☆2018/10/5接続確認</t>
  </si>
  <si>
    <t>マインド</t>
  </si>
  <si>
    <t>マインド堀江店T-GATE</t>
  </si>
  <si>
    <t>23.4.1.10</t>
  </si>
  <si>
    <t xml:space="preserve">TRS-10　LANIP:192.168.0.150    【IOTサービス】【上位NETdoa】&lt;br&gt;
登録機&lt;br&gt;
1レジ　192.168.0.101　18051019&lt;br&gt;
2レジ　192.168.0.102　18051020&lt;br&gt;
3レジ　192.168.0.103　18038953&lt;br&gt;
精算機&lt;br&gt;
21レジ　192.168.0.121　18053714&lt;br&gt;
22レジ　192.168.0.122　18053715&lt;br&gt;
23レジ　192.168.0.123　18053716&lt;br&gt;
24レジ　192.168.0.124　18053720&lt;br&gt;
アシストモニター　192.168.0.120　&lt;br&gt;
</t>
  </si>
  <si>
    <t>マインド堀江店アシストモニター</t>
  </si>
  <si>
    <t>130.7.0.1</t>
  </si>
  <si>
    <t>ローカル　192.168.0.120　→130.7.0.1【NAT変換】</t>
  </si>
  <si>
    <t>021マルイ両三柳店SIMS2800</t>
  </si>
  <si>
    <t>192.168.21.100</t>
  </si>
  <si>
    <t>MA8900618</t>
  </si>
  <si>
    <t>DeliousV2冨田三田牛ダイニング佳豊</t>
  </si>
  <si>
    <t>冨田三田牛ダイニング佳豊IPT400</t>
  </si>
  <si>
    <t>40.0.18.95</t>
  </si>
  <si>
    <t>17-01337</t>
  </si>
  <si>
    <t>010マルイウエストランド店SIMS2800</t>
  </si>
  <si>
    <t>173.0.10.100</t>
  </si>
  <si>
    <t>MA8900619</t>
  </si>
  <si>
    <t>【NAT変換】192.168.10.100→173.0.10.100&lt;BR&gt;&lt;BR&gt;営業時間9：00～20:00&lt;BR&gt;LAPLINK接続&lt;BR&gt;
28・30レジは繁忙期の未使用の為監視停止&lt;BR&gt;
2020/01/17・・・営業時間が10:00～20:00となっていましたがＨＰを確認した所9:00～20:00です。Google mapも間違っているので修正しました。&lt;BR&gt;
無線LAN 10レジ 未起動 多発 でのDPなし。2/16 閉店、2/22 別場所で営業開始予定&lt;BR&gt;
酒部門はテナントバッカスウエストランド店です。Ｗｅｂリモート　SN:18033538・18066929・18066930&lt;BR&gt;
&lt;BR&gt;</t>
  </si>
  <si>
    <t>036マエダストア売市店T-GATE</t>
  </si>
  <si>
    <t>23.4.1.51</t>
  </si>
  <si>
    <t>TRS-10      LANIP:10.51.101.5　　2018/11/2本稼働</t>
  </si>
  <si>
    <t>036マエダストア売市店SIMS2800</t>
  </si>
  <si>
    <t>10.51.101.1</t>
  </si>
  <si>
    <t>84000941A</t>
  </si>
  <si>
    <t>LAPLINK接続　　2018/11/2本稼働　　NsClient監視</t>
  </si>
  <si>
    <t>038マエダストア白銀大久保店SIMS2800</t>
  </si>
  <si>
    <t>10.53.101.1</t>
  </si>
  <si>
    <t>83001231A</t>
  </si>
  <si>
    <t>LAPLINK接続　　NsClient監視　　2018/11/9本稼働&lt;BR&gt;</t>
  </si>
  <si>
    <t>038マエダストア白銀大久保店T-GATE</t>
  </si>
  <si>
    <t>23.4.1.50</t>
  </si>
  <si>
    <t xml:space="preserve">TRS-10　LANIP:10.53.101.5      2018/11/9本稼働&lt;BR&gt;
</t>
  </si>
  <si>
    <t>1937富山滑川店DL</t>
  </si>
  <si>
    <t>40.251.6.27</t>
  </si>
  <si>
    <t>1937富山滑川店T-GATE</t>
  </si>
  <si>
    <t>40.0.17.209</t>
  </si>
  <si>
    <t>1937富山滑川店Lio券売機41号機</t>
  </si>
  <si>
    <t>40.251.6.28</t>
  </si>
  <si>
    <t>1937富山滑川店Lio券売機42号機</t>
  </si>
  <si>
    <t>40.251.6.29</t>
  </si>
  <si>
    <t>1937富山滑川店KDS</t>
  </si>
  <si>
    <t>40.251.6.30</t>
  </si>
  <si>
    <t>ジャパンミート九段下データセンターAWS接続ルータ</t>
  </si>
  <si>
    <t>172.16.200.208</t>
  </si>
  <si>
    <t>dummy8466181024102139</t>
  </si>
  <si>
    <t>AWSへの接続用ルータです。　FITELNET　F-60&lt;BR&gt;
店舗TSから３０分毎にデータをAWSFTPサーバーに送信するために使用しています&lt;BR&gt;
&lt;h4&gt;&lt;font color="#ff0000"&gt;疎通アラート発生時、手順書参照して対応願います。&lt;/font&gt;&lt;/h4&gt;</t>
  </si>
  <si>
    <t>JA山形おきたま</t>
  </si>
  <si>
    <t>JA山形おきたま長井愛菜館T-GATE</t>
  </si>
  <si>
    <t>23.4.1.88</t>
  </si>
  <si>
    <t>2021/3/31閉店　2018/10/9設置    TRS-10    LANIP:192.168.115.19
【IoT】　1レジ　S/N16528960　192.168.115.21　2レジ　S/N16528964　192.168.115.22</t>
  </si>
  <si>
    <t>JA山形おきたま南陽愛菜館T-GATE</t>
  </si>
  <si>
    <t>23.4.1.87</t>
  </si>
  <si>
    <t xml:space="preserve">TRS-10　LANIP:192.168.111.19  【IoT】&lt;BR&gt;
1レジ192.168.111.21&lt;BR&gt;
2レジ192.168.111.22&lt;BR&gt;
3レジ（無線）192.168.111.23催事用普段電源切っている。&lt;BR&gt;
TRS10は産直ＰＣ（リモートなし）の近くにあります。
</t>
  </si>
  <si>
    <t>トーマス</t>
  </si>
  <si>
    <t>神戸養蜂場T-GATE</t>
  </si>
  <si>
    <t>23.4.1.20</t>
  </si>
  <si>
    <t>【TRS-10】【IOT】T-GATEローカル　192.168.21.104　GW192.168.21.1&lt;BR&gt;
 Webプライム×３　192.168.21.101  102  103</t>
  </si>
  <si>
    <t>マキイ</t>
  </si>
  <si>
    <t>マキイT-GATE</t>
  </si>
  <si>
    <t>23.4.0.124</t>
  </si>
  <si>
    <t>【IOT契約】【上位なしのMS仕様】
TRS-10　LANIP:192.168.254.254
PRIME3　18326443　192.168.1.171
web2800　18033520　192.168.1.172
web2800　18031584　192.168.1.173
web2800　18033521　192.168.1.174</t>
  </si>
  <si>
    <t>115長吉店水産AW5600</t>
  </si>
  <si>
    <t>10.70.115.20</t>
  </si>
  <si>
    <t>115長吉店農産DPS5600</t>
  </si>
  <si>
    <t>10.70.115.10</t>
  </si>
  <si>
    <t>大和家　新松木【外付けLio】</t>
  </si>
  <si>
    <t>23.40.3.47</t>
  </si>
  <si>
    <t>大和家新松木店親機Lio</t>
  </si>
  <si>
    <t>23.41.3.141</t>
  </si>
  <si>
    <t>JA山形おきたま米沢南愛菜館T-GATE</t>
  </si>
  <si>
    <t>23.4.1.89</t>
  </si>
  <si>
    <t>2021/3/31閉店　2018/10/10設置    TRS-10    LANIP:192.168.117.19
【IoT】　1レジ　S/N 16528956　192.168.117.21</t>
  </si>
  <si>
    <t>壱角家　見沼深作店ＫＭ</t>
  </si>
  <si>
    <t>40.13.0.136</t>
  </si>
  <si>
    <t>JA山形おきたま米沢愛菜館T-GATE</t>
  </si>
  <si>
    <t>23.4.1.90</t>
  </si>
  <si>
    <t xml:space="preserve">TRS-10   LANIP:192.168.113.19【IoT】&lt;BR&gt;
1レジ192.168.113.21&lt;BR&gt;
2レジ192.168.113.22&lt;BR&gt;
</t>
  </si>
  <si>
    <t>株式会社　雷</t>
  </si>
  <si>
    <t>スーパー多宝　泉大津店T-GATE</t>
  </si>
  <si>
    <t>23.4.1.23</t>
  </si>
  <si>
    <t xml:space="preserve">IOT接続
TRS-10　ローカルIP 192.168.60.150
レジ10台
web1 192.168.60.201    18000781
web2 192.168.60.202    18024967
web3 192.168.60.203    18024970
web卓上 192.168.60.205 18000780 
精算機1 192.168.60.211 18026236
精算機2 192.168.60.212 18026235
精算機3 192.168.60.213 18026239
&lt;BR&gt;2019/11/19　4レジ、14レジ、15レジ　撤去&lt;BR&gt;
☆2020/1/20　閉店しました　テラオカ関西　大阪南ヤマグチさんに確認　T-GATE、レジ移動するかもで残してます
</t>
  </si>
  <si>
    <t>061春日野道店惣菜DPS5600</t>
  </si>
  <si>
    <t>10.70.61.30</t>
  </si>
  <si>
    <t xml:space="preserve">VNC接続
ｐｗ：digi-trk
</t>
  </si>
  <si>
    <t>061春日野道店惣菜DPS56002号機</t>
  </si>
  <si>
    <t>10.70.61.31</t>
  </si>
  <si>
    <t>061春日野道店畜産AW5600</t>
  </si>
  <si>
    <t>10.70.61.40</t>
  </si>
  <si>
    <t>美しヶ丘店鮮魚AW5600</t>
  </si>
  <si>
    <t>10.28.110.153</t>
  </si>
  <si>
    <t>014神戸北町店水産AW-5600</t>
  </si>
  <si>
    <t>10.70.14.20</t>
  </si>
  <si>
    <t>014神戸北町店水産DPS5600</t>
  </si>
  <si>
    <t>10.70.14.22</t>
  </si>
  <si>
    <t>014神戸北町店水産DPS5600２号機</t>
  </si>
  <si>
    <t>10.70.14.23</t>
  </si>
  <si>
    <t>014神戸北町店惣菜DPS5600</t>
  </si>
  <si>
    <t>10.70.14.30</t>
  </si>
  <si>
    <t>014神戸北町店惣菜DPS5600２号機</t>
  </si>
  <si>
    <t>10.70.14.31</t>
  </si>
  <si>
    <t>014神戸北町店ベーカリーDP560</t>
  </si>
  <si>
    <t>10.70.14.32</t>
  </si>
  <si>
    <t>014神戸北町店畜産AW5600</t>
  </si>
  <si>
    <t>10.70.14.40</t>
  </si>
  <si>
    <t>014神戸北町農産DPS5600</t>
  </si>
  <si>
    <t>10.70.14.10</t>
  </si>
  <si>
    <t>株式会社ヤオミ</t>
  </si>
  <si>
    <t>パレットT-GATE</t>
  </si>
  <si>
    <t>23.4.1.57</t>
  </si>
  <si>
    <t>TRS-10　LANIP:192.168.1.65&lt;BR&gt;
WEB　192.168.1.101から111</t>
  </si>
  <si>
    <t>7634業務スーパー千歳店SIMS2800</t>
  </si>
  <si>
    <t>172.16.134.21</t>
  </si>
  <si>
    <t>84000971A</t>
  </si>
  <si>
    <t>営業時間：9：00～22：00　　直接LAPLINK接続に変更済。 SIMSメニュー終了時のパスワード：1234567890　　自動開店07：00　自動閉店01：00&lt;BR&gt;
新LAPLINK</t>
  </si>
  <si>
    <t>7615業務スーパー千葉ニュータウン店SIMS2800</t>
  </si>
  <si>
    <t>172.16.116.21</t>
  </si>
  <si>
    <t>84000981A</t>
  </si>
  <si>
    <t>小田商店</t>
  </si>
  <si>
    <t>春日店T-GATE</t>
  </si>
  <si>
    <t>23.0.6.66</t>
  </si>
  <si>
    <t>TRS-10　LANIP:10.52.4.199</t>
  </si>
  <si>
    <t>雅心苑</t>
  </si>
  <si>
    <t>金岡店T-GATE</t>
  </si>
  <si>
    <t>23.4.0.244</t>
  </si>
  <si>
    <t xml:space="preserve">TRS-10　LANIP:192.168.0.252       営業時間8：30-19：00
Mレジ　192.168.0.250
BSレジ　192.168.0.251&lt;BR&gt;
T-GATE（TRS-10）PCラックの一番上の棚にあり
</t>
  </si>
  <si>
    <t>春日店TS2800VM</t>
  </si>
  <si>
    <t>10.52.4.121</t>
  </si>
  <si>
    <t>MABK023522</t>
  </si>
  <si>
    <t>ホスト：10.52.4.120　ｹﾞｽﾄTS：10.52.4.121、IRMC：10.52.4.22
自動閉店　1：00    【 8:00開店　レジ未閉対応急ぎ 】</t>
  </si>
  <si>
    <t>エース川尻店T-GATE</t>
  </si>
  <si>
    <t>23.0.11.55</t>
  </si>
  <si>
    <t>ANTIA武蔵野台店T-GATE</t>
  </si>
  <si>
    <t>23.4.1.3</t>
  </si>
  <si>
    <t>TRS-10　LANIP:192.168.1.101</t>
  </si>
  <si>
    <t>喜八洲総本舗</t>
  </si>
  <si>
    <t>喜八洲総本舗十三駅店T-GATE</t>
  </si>
  <si>
    <t>23.4.1.29</t>
  </si>
  <si>
    <t>TRS-10モバイル回線　LANIP:192.168.253.254&lt;BR&gt;DP-560リモート（140.20.1.1）</t>
  </si>
  <si>
    <t>017北須磨店青果DPS5600</t>
  </si>
  <si>
    <t>10.38.17.10</t>
  </si>
  <si>
    <t>017北須磨店水産DPS5600</t>
  </si>
  <si>
    <t>10.38.17.21</t>
  </si>
  <si>
    <t>017北須磨店水産AW5600</t>
  </si>
  <si>
    <t>10.38.17.20</t>
  </si>
  <si>
    <t>017北須磨店畜産AW5600</t>
  </si>
  <si>
    <t>10.38.17.40</t>
  </si>
  <si>
    <t>017北須磨店ベーカリーDP560</t>
  </si>
  <si>
    <t>10.38.17.32</t>
  </si>
  <si>
    <t>017北須磨店惣菜DPS5600-2</t>
  </si>
  <si>
    <t>10.38.17.31</t>
  </si>
  <si>
    <t>310FS水戸堀町クラウド店舗120レジ</t>
  </si>
  <si>
    <t>10.7.231.157</t>
  </si>
  <si>
    <t>029マルイ車尾店SIMS2800</t>
  </si>
  <si>
    <t>173.0.29.100</t>
  </si>
  <si>
    <t>MA8900879</t>
  </si>
  <si>
    <t>2018/10/22にOPEN　車尾（クズモ）24時間店舗 ＳＩＭS再起動なし</t>
  </si>
  <si>
    <t>JA山形おきたま米沢東愛菜館T-GATE</t>
  </si>
  <si>
    <t>23.4.1.91</t>
  </si>
  <si>
    <t>2021/3/31閉店　2018/10/15設置    TRS-10    LANIP:192.168.114.19
【IoT】　1レジ　S/N 16528955　192.168.114.21
【IoT】　2レジ　S/N 16528966　192.168.114.22</t>
  </si>
  <si>
    <t>JA山形おきたま亀岡愛菜館T-GATE</t>
  </si>
  <si>
    <t>23.4.1.92</t>
  </si>
  <si>
    <t>2018/10/15設置   TRS-10　LANIP:192.168.116.19
【IoT】　1レジ　S/N 18326567　192.168.116.21　　　2レジ　S/N 18326598　192.168.116.22</t>
  </si>
  <si>
    <t>ココスナカムラ</t>
  </si>
  <si>
    <t>ココスナカムラ阿佐ヶ谷店T-GATE</t>
  </si>
  <si>
    <t>23.0.6.146</t>
  </si>
  <si>
    <t>TRS-300　LANIP:130.6.8.254　　　本部T-GATEとVPN接続あり</t>
  </si>
  <si>
    <t>JA山形おきたま本部T-GATE</t>
  </si>
  <si>
    <t>23.4.1.86</t>
  </si>
  <si>
    <t>2018/10/15設置</t>
  </si>
  <si>
    <t>260アルク平川店DP560</t>
  </si>
  <si>
    <t>129.2.60.154</t>
  </si>
  <si>
    <t>しーじゃっく毘沙門店T-GATE</t>
  </si>
  <si>
    <t>23.0.6.51</t>
  </si>
  <si>
    <t>2018/10/16接続確認     TRS-10　　LANIP:172.16.27.7
WebPrime3【STレジ】　S/N　18314872</t>
  </si>
  <si>
    <t>しーじゃっく武雄店T-GATE</t>
  </si>
  <si>
    <t>23.0.6.42</t>
  </si>
  <si>
    <t>TRS-10　LANIP:172.16.78.7　【IOT契約】 【POS】172.16.78.2</t>
  </si>
  <si>
    <t>atelierPresentsつつじヶ丘店T-GATE</t>
  </si>
  <si>
    <t>23.4.0.252</t>
  </si>
  <si>
    <t>ココスナカムラ本部T-GATE</t>
  </si>
  <si>
    <t>23.0.6.145</t>
  </si>
  <si>
    <t>TRS-300     LANIP:130.6.0.254</t>
  </si>
  <si>
    <t>御門屋</t>
  </si>
  <si>
    <t>御門屋本社T-GATE</t>
  </si>
  <si>
    <t>23.0.6.140</t>
  </si>
  <si>
    <t>TRS-300　LANIP:192.168.1.250&lt;BR&gt;T-GATEVPN本部側</t>
  </si>
  <si>
    <t>御門屋中町工場T-GATE</t>
  </si>
  <si>
    <t>23.0.6.141</t>
  </si>
  <si>
    <t>TRS-300　LANIP:192.168.2.250&lt;BR&gt;T-GATEVPN拠点側</t>
  </si>
  <si>
    <t>御門屋富士第一工場T-GATE</t>
  </si>
  <si>
    <t>23.0.6.142</t>
  </si>
  <si>
    <t>TRS-300　LANIP:192.168.3.250&lt;BR&gt;T-GATEVPN拠点側</t>
  </si>
  <si>
    <t>はせがわ本舗</t>
  </si>
  <si>
    <t>はせがわ本舗T-GATE</t>
  </si>
  <si>
    <t>23.4.1.58</t>
  </si>
  <si>
    <t>TRS-10　LANIP:192.168.11.50&lt;BR&gt;DP-560あり
※2019/03/28現在　店舗確認してインターネット回線不通との事。監視停止　佐藤</t>
  </si>
  <si>
    <t>澤光青果</t>
  </si>
  <si>
    <t>澤光青果静岡店T-GATE</t>
  </si>
  <si>
    <t>23.4.1.27</t>
  </si>
  <si>
    <t>TRS-10　LANIP:192.168.1.254</t>
  </si>
  <si>
    <t>澤光青果静岡店AW5600FX</t>
  </si>
  <si>
    <t>56.0.1.35</t>
  </si>
  <si>
    <t>VNC接続可能　5.30Ver</t>
  </si>
  <si>
    <t>スーパーマーケットマルイチ</t>
  </si>
  <si>
    <t>マルイチ水沢店T-GATE</t>
  </si>
  <si>
    <t>23.4.1.103</t>
  </si>
  <si>
    <t>TRS-10　LANIP:192.168.1.112     IoTサービス</t>
  </si>
  <si>
    <t>出雲店T-GATE</t>
  </si>
  <si>
    <t>23.0.6.69</t>
  </si>
  <si>
    <t>TRS-10　LANIP:10.52.6.199　GW:10.52.6.200
2020/1/3　疎通NGでDP,現地で対応したがTGATE故障の模様、代替機送付して交換
それまで監視停止⇒01/08交換済み監視再開（S/N：18152107から変更）</t>
  </si>
  <si>
    <t>出雲店TS2800VM</t>
  </si>
  <si>
    <t>10.52.6.121</t>
  </si>
  <si>
    <t>MABK020469</t>
  </si>
  <si>
    <t>ホスト：10.52.6.120　ｹﾞｽﾄ：10.52.6.121、IRMC：10.52.6.22
自動閉店　1：00   &lt;font color="#ff0000"&gt;【 8:00開店　レジ未閉対応急ぎ 】</t>
  </si>
  <si>
    <t>稲敷店T-GATE</t>
  </si>
  <si>
    <t>23.4.6.213</t>
  </si>
  <si>
    <t>シリアル不明</t>
  </si>
  <si>
    <t xml:space="preserve">TRS-10 ローカル　192.168.111.219　ＰＰＰＯＥルータ&lt;br&gt;
【IOT：4台】&lt;br&gt;
1ﾚｼﾞ（17010475）192.168.111.206　2ﾚｼﾞ（17013315）192.168.111.207　&lt;br&gt;
3ﾚｼﾞ（17013314）192.168.111.208　4ﾚｼﾞ（17013311）192.168.111.208&lt;br&gt;
17時にレジ締め処理を行い、翌営業日で開設を行います。その後23：00頃に閉店処理を行います
</t>
  </si>
  <si>
    <t>稲敷店TS2800</t>
  </si>
  <si>
    <t>192.168.111.201</t>
  </si>
  <si>
    <t>MABK023660</t>
  </si>
  <si>
    <t>リモート監視
17時にレジ締め処理を行い、翌営業日で開設を行います。その後23：00頃に閉店処理を行います
コンピュータ総合研究所にＣＳＳで実績送信。ｸﾚｼﾞｯﾄデータをＳＢＳへ送っています</t>
  </si>
  <si>
    <t>稲敷店TB</t>
  </si>
  <si>
    <t>192.168.111.203</t>
  </si>
  <si>
    <t>リモートのみ
17時にレジ締め処理を行い、翌営業日で開設を行います。その後23：00頃に閉店処理を行います
コンピュータ総合研究所にＣＳＳで実績送信。ｸﾚｼﾞｯﾄデータをＳＢＳへ送っています</t>
  </si>
  <si>
    <t>マルハチ</t>
  </si>
  <si>
    <t>マルハチ小浜データセンターT-GATE</t>
  </si>
  <si>
    <t>23.0.6.173</t>
  </si>
  <si>
    <t>TRS-10　LANIP:172.18.1.180　　CSI名：日本ﾕﾆｼｽ株式会社　小浜ﾃﾞｰﾀｾﾝﾀｰ</t>
  </si>
  <si>
    <t>035マルイ米子しんまち店SIMS2800</t>
  </si>
  <si>
    <t>173.0.35.100</t>
  </si>
  <si>
    <t>MA8900504</t>
  </si>
  <si>
    <t>【NAT変換】192.168.35.100→173.0.35.100　　営業時間：10:00～19:30</t>
  </si>
  <si>
    <t>駅家店T-GATE</t>
  </si>
  <si>
    <t>23.0.6.67</t>
  </si>
  <si>
    <t>TRS-10　LANIP:10.52.1.199
GW:10.52.1.200</t>
  </si>
  <si>
    <t>駅家店TS2800VM</t>
  </si>
  <si>
    <t>10.52.1.121</t>
  </si>
  <si>
    <t>MABK020370</t>
  </si>
  <si>
    <t>ホスト：10.52.1.120　
ゲスト：10.52.1.121
IRMC：10.52.1.122
【 8:00開店　レジ未閉対応急ぎ 】&lt;BR&gt;
レジオフラインで再起動する際はPOSGREが大量に出ていないか確認お願いします。2022/03/31ナガノ&lt;BR&gt;</t>
  </si>
  <si>
    <t>049渋川店水産DPS5600</t>
  </si>
  <si>
    <t>10.70.49.22</t>
  </si>
  <si>
    <t>049渋川店水産AW5600</t>
  </si>
  <si>
    <t>10.70.49.20</t>
  </si>
  <si>
    <t>049渋川店惣菜DPS5600</t>
  </si>
  <si>
    <t>10.70.49.30</t>
  </si>
  <si>
    <t>049渋川店惣菜②DPS5600</t>
  </si>
  <si>
    <t>10.70.49.31</t>
  </si>
  <si>
    <t>049渋川店畜産AW5600</t>
  </si>
  <si>
    <t>10.70.49.40</t>
  </si>
  <si>
    <t>さき田勝山店T-GATE</t>
  </si>
  <si>
    <t>23.0.6.48</t>
  </si>
  <si>
    <t>2018/10/18接続確認。TRS-10　　LANIP:172.16.29.7&lt;BR&gt;
webprime3(S/N 18314939) 1台 172.16.29.2</t>
  </si>
  <si>
    <t>しーじゃっく出雲駅南店T-GATE</t>
  </si>
  <si>
    <t>23.0.6.35</t>
  </si>
  <si>
    <t>ローカル　172.16.44.7
TRS-10
IoT
PRIME3 172.16.44.2&lt;BR&gt;
営業時間 11:00～21:00</t>
  </si>
  <si>
    <t>163巽西店総菜DPS5600</t>
  </si>
  <si>
    <t>10.102.163.30</t>
  </si>
  <si>
    <t>163巽西店畜産AW5600</t>
  </si>
  <si>
    <t>10.102.163.40</t>
  </si>
  <si>
    <t>011布施店水産DPS5600</t>
  </si>
  <si>
    <t>10.70.11.22</t>
  </si>
  <si>
    <t>011布施店総菜２DPS5600</t>
  </si>
  <si>
    <t>10.70.11.31</t>
  </si>
  <si>
    <t>011布施店総菜DPS5600</t>
  </si>
  <si>
    <t>10.70.11.30</t>
  </si>
  <si>
    <t>011布施店水産AW5600</t>
  </si>
  <si>
    <t>10.70.11.20</t>
  </si>
  <si>
    <t>011布施店水産２AW5600</t>
  </si>
  <si>
    <t>10.70.11.21</t>
  </si>
  <si>
    <t>170中小阪店水産DPS5600</t>
  </si>
  <si>
    <t>10.102.170.22</t>
  </si>
  <si>
    <t>☆2018/10/18</t>
  </si>
  <si>
    <t>143巽北店畜産AW5600</t>
  </si>
  <si>
    <t>10.38.143.40</t>
  </si>
  <si>
    <t>143巽北店水産AW5600</t>
  </si>
  <si>
    <t>10.38.143.20</t>
  </si>
  <si>
    <t>143巽北店水産DPS5600</t>
  </si>
  <si>
    <t>10.38.143.22</t>
  </si>
  <si>
    <t>143巽北店惣菜DPS5600</t>
  </si>
  <si>
    <t>10.38.143.30</t>
  </si>
  <si>
    <t>170中小阪店惣菜DPS5600２号機</t>
  </si>
  <si>
    <t>10.102.170.31</t>
  </si>
  <si>
    <t>御門屋富士第二工場T-GATE</t>
  </si>
  <si>
    <t>23.0.6.143</t>
  </si>
  <si>
    <t xml:space="preserve">2018/10/18本社とＶＰＮ接続確認ＯＫ（本社T-GATEのLocalへ接続OK)&lt;BR&gt;
</t>
  </si>
  <si>
    <t>セキチュー本社T-GATE</t>
  </si>
  <si>
    <t>23.0.3.117</t>
  </si>
  <si>
    <t>TRS-10     LANIP:192.168.13.15</t>
  </si>
  <si>
    <t>149加美店惣菜DPS5600</t>
  </si>
  <si>
    <t>10.38.149.30</t>
  </si>
  <si>
    <t>温品店T-GATE</t>
  </si>
  <si>
    <t>23.0.6.68</t>
  </si>
  <si>
    <t>TRS-10　ローカル　10.52.3.199　　店舗ルーター10.52.3.200　</t>
  </si>
  <si>
    <t>温品店TS2800VM</t>
  </si>
  <si>
    <t>10.52.3.121</t>
  </si>
  <si>
    <t>MABK023556</t>
  </si>
  <si>
    <t>ホスト　10.52.3.120　　IRMC　10.52.3.122&lt;BR&gt;
自動閉店　1：00　　【 8:00開店　レジ未閉対応急ぎ 】&lt;BR&gt;
VNC 10.52.3.120:2でログイン可&lt;BR&gt;</t>
  </si>
  <si>
    <t>150鶴見今津店畜産AW5600</t>
  </si>
  <si>
    <t>10.38.150.40</t>
  </si>
  <si>
    <t>150鶴見今津店水産AW5600</t>
  </si>
  <si>
    <t>10.38.150.20</t>
  </si>
  <si>
    <t>150鶴見今津店惣菜DPS5600</t>
  </si>
  <si>
    <t>10.38.150.30</t>
  </si>
  <si>
    <t>めぐみの郷いかるが店SIMS2800</t>
  </si>
  <si>
    <t>172.30.108.21</t>
  </si>
  <si>
    <t>73001861A</t>
  </si>
  <si>
    <t>業時間：9：00～19：00　　直接LAPLINK接続。 SIMSメニュー終了時のパスワード：1234567890　</t>
  </si>
  <si>
    <t>122鶴見店農産DPS5600</t>
  </si>
  <si>
    <t>10.102.122.10</t>
  </si>
  <si>
    <t>122鶴見店水産DPS5600</t>
  </si>
  <si>
    <t>10.102.122.22</t>
  </si>
  <si>
    <t>122鶴見店惣菜DPS5600</t>
  </si>
  <si>
    <t>10.102.122.30</t>
  </si>
  <si>
    <t>032新森店惣菜DPS-5600</t>
  </si>
  <si>
    <t>10.102.32.30</t>
  </si>
  <si>
    <t>032新森店惣菜DPS-5600２号機</t>
  </si>
  <si>
    <t>10.102.32.31</t>
  </si>
  <si>
    <t>喜八洲総本舗梅田大丸店T-GATE</t>
  </si>
  <si>
    <t>23.4.0.172</t>
  </si>
  <si>
    <t>TRS-10　LANIP:192.168.11.1          DP-560Ⅱ（192.168.11.100→NAT変換：140.30.1.100）ＶＮＣ接続</t>
  </si>
  <si>
    <t>花野果市場</t>
  </si>
  <si>
    <t>花野果市場T-GATE</t>
  </si>
  <si>
    <t>23.4.1.134</t>
  </si>
  <si>
    <t>ローカルIP　192.168.10.101    WEB　192.168.10.1 ～3&lt;BR&gt;
1レジ　15169443　　2レジ　15169444　　3レジ　15169445&lt;BR&gt;
auto_update.ini変更&lt;BR&gt;
rest_url=http://192.168.10.101/autoupdates?&lt;BR&gt;
get_result_url=http://192.168.10.101/getfileresults?&lt;BR&gt;
vup_result_url=http://192.168.10.101/updateresults?&lt;BR&gt;
nxt_rest_ctrl=0&lt;BR&gt;</t>
  </si>
  <si>
    <t>1905高木瀬店DL</t>
  </si>
  <si>
    <t>40.251.6.31</t>
  </si>
  <si>
    <t>1905高木瀬店T-GATE</t>
  </si>
  <si>
    <t>40.0.17.210</t>
  </si>
  <si>
    <t>1905高木瀬店Lio券売機41号機</t>
  </si>
  <si>
    <t>40.251.6.32</t>
  </si>
  <si>
    <t>dummy550083211120134113</t>
  </si>
  <si>
    <t>1905高木瀬店Lio券売機42号機</t>
  </si>
  <si>
    <t>40.251.6.33</t>
  </si>
  <si>
    <t>dummy550083211120134209</t>
  </si>
  <si>
    <t>1905高木瀬店KDS</t>
  </si>
  <si>
    <t>40.251.6.34</t>
  </si>
  <si>
    <t>198堺高須店農産DPS5600</t>
  </si>
  <si>
    <t>10.102.198.10</t>
  </si>
  <si>
    <t>198堺高須店畜産AW5600</t>
  </si>
  <si>
    <t>10.102.198.40</t>
  </si>
  <si>
    <t>198堺高須店水産AW5600</t>
  </si>
  <si>
    <t>10.102.198.20</t>
  </si>
  <si>
    <t>198堺高須店水産DPS5600</t>
  </si>
  <si>
    <t>10.102.198.22</t>
  </si>
  <si>
    <t>198堺高須店惣菜DPS5600</t>
  </si>
  <si>
    <t>10.102.198.30</t>
  </si>
  <si>
    <t>198堺高須店ベーカリーDP560</t>
  </si>
  <si>
    <t>10.102.198.32</t>
  </si>
  <si>
    <t>新鮮館かつやまT-GATE</t>
  </si>
  <si>
    <t>23.4.0.121</t>
  </si>
  <si>
    <t>TRS-10　LANIP:10.120.37.119</t>
  </si>
  <si>
    <t>フレッシュマート太陽</t>
  </si>
  <si>
    <t>フレッシュマート太陽東仙台店T-GATE</t>
  </si>
  <si>
    <t>23.0.2.23</t>
  </si>
  <si>
    <t>TRS-10　LANIP:192.168.10.253　　IoTサービス</t>
  </si>
  <si>
    <t>すしの駅田川店T-GATE</t>
  </si>
  <si>
    <t>23.0.6.49</t>
  </si>
  <si>
    <t>TRS-10&lt;BR&gt;
IoT&lt;BR&gt;
ローカル 172.16.30.7&lt;BR&gt;
GATEWAY 172.16.30.1&lt;BR&gt;
prime3 172.16.30.2</t>
  </si>
  <si>
    <t>松本薬局</t>
  </si>
  <si>
    <t>松本薬局和歌川店T-GATE</t>
  </si>
  <si>
    <t>23.0.6.170</t>
  </si>
  <si>
    <t>TRS-10AWS    LANIP:192.168.24.251　　IOT　レジIP；192.168.24.205
【DP情報】2020/04/03　DP/CSI:10752601</t>
  </si>
  <si>
    <t>311土浦中神立ＴＢ</t>
  </si>
  <si>
    <t>10.5.9.190</t>
  </si>
  <si>
    <t>311土浦中神立POPMaster</t>
  </si>
  <si>
    <t>10.5.9.13</t>
  </si>
  <si>
    <t>Pcanywhere接続　　</t>
  </si>
  <si>
    <t>311土浦中神立クラウドTS</t>
  </si>
  <si>
    <t>10.2.30.203</t>
  </si>
  <si>
    <t>CL10230203</t>
  </si>
  <si>
    <t>2018/11/16　OPEN</t>
  </si>
  <si>
    <t>インターオプチカル</t>
  </si>
  <si>
    <t>BledorT-GATE</t>
  </si>
  <si>
    <t>23.4.0.48</t>
  </si>
  <si>
    <t>CSIなし2</t>
  </si>
  <si>
    <t>【IOT】LAN IP 192.168.14:21
Web　192.168.14.20</t>
  </si>
  <si>
    <t>しーじゃっく伊万里店T-GATE</t>
  </si>
  <si>
    <t>23.0.6.47</t>
  </si>
  <si>
    <t>2018/10/22　接続確認
TRS-10
LANIP　172.16.48.7
WEBPrime3　STレジ
S/N　18314954</t>
  </si>
  <si>
    <t>316川西店惣菜DPS5600</t>
  </si>
  <si>
    <t>129.3.16.153</t>
  </si>
  <si>
    <t>037豊中豊南店惣菜DPS5600-1</t>
  </si>
  <si>
    <t>10.70.37.30</t>
  </si>
  <si>
    <t>037豊中豊南店惣菜DPS5600-2</t>
  </si>
  <si>
    <t>10.70.37.31</t>
  </si>
  <si>
    <t>316丸久川西店精肉DPS5600</t>
  </si>
  <si>
    <t>129.3.16.158</t>
  </si>
  <si>
    <t>182淀川新高店惣菜DPS5600</t>
  </si>
  <si>
    <t>10.102.182.30</t>
  </si>
  <si>
    <t>316丸久川西店鮮魚DPS5600</t>
  </si>
  <si>
    <t>129.3.16.155</t>
  </si>
  <si>
    <t>084塚本惣菜DPS5600</t>
  </si>
  <si>
    <t>10.38.84.30</t>
  </si>
  <si>
    <t>088福島吉野店水産AW5600</t>
  </si>
  <si>
    <t>10.70.88.20</t>
  </si>
  <si>
    <t>088福島吉野店畜産AW5600</t>
  </si>
  <si>
    <t>10.70.88.40</t>
  </si>
  <si>
    <t>088福島吉野店惣菜DPS5600</t>
  </si>
  <si>
    <t>10.70.88.30</t>
  </si>
  <si>
    <t>088福島吉野店水産DPS5600</t>
  </si>
  <si>
    <t>10.70.88.22</t>
  </si>
  <si>
    <t>The public standセクションエイト池袋西口ロマンス通りT-GATE</t>
  </si>
  <si>
    <t>23.4.1.105</t>
  </si>
  <si>
    <t>ダイレクトLIO：40.13.0.139&lt;BR&gt;
PICOあり</t>
  </si>
  <si>
    <t>The public standセクションエイト池袋西口ロマンス通りLIO</t>
  </si>
  <si>
    <t>40.14.0.235</t>
  </si>
  <si>
    <t>PICOあり</t>
  </si>
  <si>
    <t>新鮮館つくし野T-GATE</t>
  </si>
  <si>
    <t>23.4.0.122</t>
  </si>
  <si>
    <t>133魚崎店惣菜DPS5600２号機</t>
  </si>
  <si>
    <t>10.38.133.31</t>
  </si>
  <si>
    <t>☆2018/10/22</t>
  </si>
  <si>
    <t>133魚崎店水産DPS5600</t>
  </si>
  <si>
    <t>10.38.133.22</t>
  </si>
  <si>
    <t xml:space="preserve"> 有限会社室生ふるさとセンター</t>
  </si>
  <si>
    <t>道の駅宇陀路室生こもれび市場T-GATE</t>
  </si>
  <si>
    <t>23.4.0.111</t>
  </si>
  <si>
    <t>IOT接続　TRS-10クライアント
WEBPrime 66.112.2.101      17302901
WEBSpeezaSL 66.112.2.102  17115038</t>
  </si>
  <si>
    <t>054西宮門戸店惣菜DPS5600</t>
  </si>
  <si>
    <t>10.38.54.30</t>
  </si>
  <si>
    <t>新宿店T-GATE</t>
  </si>
  <si>
    <t>23.4.1.37</t>
  </si>
  <si>
    <t>【IOT】TRS10　ローカル172.18.132.164　　GW172.18.132.254　Webプライム×３　末尾161.162.163　　</t>
  </si>
  <si>
    <t>しーじゃっく本庄店T-GATE</t>
  </si>
  <si>
    <t>23.0.6.50</t>
  </si>
  <si>
    <t>TRS-10　LANIP:	172.16.183.7
レジIP　172.16.183.2&lt;BR&gt;</t>
  </si>
  <si>
    <t>しーじゃっく竹屋町店T-GATE</t>
  </si>
  <si>
    <t>23.0.6.40</t>
  </si>
  <si>
    <t xml:space="preserve">IOT契約　上位　netDOA&lt;br&gt;
prime3 18314843  172.16.17.2&lt;br&gt;
</t>
  </si>
  <si>
    <t>008ココスナカムラ阿佐ヶ谷店仮想SIMS2800</t>
  </si>
  <si>
    <t>130.6.8.1</t>
  </si>
  <si>
    <t>8X06341</t>
  </si>
  <si>
    <t>10/25本稼働　　　　店舗PCはwindowsserver2012サーバーで、その中に仮想windowsserver2008とSIMSが入っています。&lt;BR&gt; 接続方法は、LUPLINKでwindowsserver2012に入ると既にリモートデスクトップでSIMSが起動していてお客様が操作される画面になっています。&lt;BR&gt;
 window2012　IP130.6.8.2（LUPLINKでリモートするＩＰ） windows2008　IP：130.6.8.1（￥￥で直接LOGを見るＩＰ　ID・PASS：DIGI）</t>
  </si>
  <si>
    <t>すし日和イオン松江店T-GATE</t>
  </si>
  <si>
    <t>23.0.6.23</t>
  </si>
  <si>
    <t>【IOT】WEBprimeⅢ：172.16.42.2</t>
  </si>
  <si>
    <t>日吉だんご</t>
  </si>
  <si>
    <t>本社T-GATE</t>
  </si>
  <si>
    <t>23.4.1.108</t>
  </si>
  <si>
    <t>ローカル　192.168.3.249　　GW　192.168.3.1　</t>
  </si>
  <si>
    <t>熊谷商店</t>
  </si>
  <si>
    <t>ハイカラ亭長井店T-GATE</t>
  </si>
  <si>
    <t>23.4.0.229</t>
  </si>
  <si>
    <t>TRS-10　LANIP:192.168.253.254    モバイル回線【IOT契約】【タイムサーバーあり】&lt;br&gt;
WEBPRIMEⅢ　192.168.253.1　18326483&lt;br&gt;</t>
  </si>
  <si>
    <t>ハイカラ亭三崎店T-GATE</t>
  </si>
  <si>
    <t>23.4.0.230</t>
  </si>
  <si>
    <t>TRS-10　LANIP:192.168.253.254   モバイル回線【IOT契約】【タイムサーバーあり】&lt;br&gt;
WEBPRIMEⅢ　192.168.253.1　18326492&lt;br&gt;</t>
  </si>
  <si>
    <t>131南住吉惣菜DPS5600</t>
  </si>
  <si>
    <t>10.102.131.31</t>
  </si>
  <si>
    <t>185住吉沢之町店惣菜DPS5600</t>
  </si>
  <si>
    <t>10.102.185.31</t>
  </si>
  <si>
    <t>大成</t>
  </si>
  <si>
    <t>大成T-GATE</t>
  </si>
  <si>
    <t>23.4.1.112</t>
  </si>
  <si>
    <t>配下にSM5600promo２台（192.168.1.101・192.168.1.102）シリアル18070527・18070528</t>
  </si>
  <si>
    <t>松本薬局西浜店T-GATE</t>
  </si>
  <si>
    <t>23.0.6.171</t>
  </si>
  <si>
    <t xml:space="preserve">TRS-10　LANIP:192.168.2.254  GW 192.168.2.1
</t>
  </si>
  <si>
    <t>091北野田店惣菜DPS-5600ⅡLL</t>
  </si>
  <si>
    <t>10.102.91.30</t>
  </si>
  <si>
    <t>2018/10/25 IoT設定</t>
  </si>
  <si>
    <t>ＡＮＴＩＡ多摩センター店T-GATE</t>
  </si>
  <si>
    <t>23.4.1.7</t>
  </si>
  <si>
    <t xml:space="preserve">TRS-10　LANIP:192.168.1.101＜BR＞
web：192.168.1.100
</t>
  </si>
  <si>
    <t>生鮮激安市場宇治店T-GATE</t>
  </si>
  <si>
    <t>23.4.1.19</t>
  </si>
  <si>
    <t>TRS-10   LANIP:192.168.12.3　　IoT レジ7台　 POS1 192.168.12.11 (S/N18000749)    POS2  192.168.12.12 (S/N18053742)    POS3 192.168.12.13(S/N18053740)　 POS4 192.168.12.14  (S/N18053743)     POS5  192.168.12.15(S/N18053739)    POS16 192.168.12.16(S/N18053744)    POS9  192.168.12.19(S/N18326502)
※オートアップデートしないに設定しています。(京滋FSV　斉藤さん談)※アシストモニタ：192.168.12.1はVNC接続可能です。</t>
  </si>
  <si>
    <t>077美原店惣菜DPS5600</t>
  </si>
  <si>
    <t>10.102.77.31</t>
  </si>
  <si>
    <t>しーじゃっく三刀屋店T-GATE</t>
  </si>
  <si>
    <t>23.0.6.37</t>
  </si>
  <si>
    <t>2018/10/25　接続確認
TRS-10
LANIP　172.16.192.7
WEBPrime3　STレジ
S/N　18151995&lt;BR&gt;</t>
  </si>
  <si>
    <t>077美原店ベーカリーDP560</t>
  </si>
  <si>
    <t>10.102.77.32</t>
  </si>
  <si>
    <t>幕張店T-GATE</t>
  </si>
  <si>
    <t>23.4.1.40</t>
  </si>
  <si>
    <t>TRS10　LAN 172.19.116.162   GW 172.19.116.254    WEbプライム3  172.19.116.161　  ☆2018/10/25確認　　稼働開始2018/10/26</t>
  </si>
  <si>
    <t>茂原緑が丘店青果DPS5600LL</t>
  </si>
  <si>
    <t>10.28.122.151</t>
  </si>
  <si>
    <t>VNC接続</t>
  </si>
  <si>
    <t>茂原緑が丘店寿司店DP560LL</t>
  </si>
  <si>
    <t>10.28.122.157</t>
  </si>
  <si>
    <t>茂原緑が丘店鮮魚DPS5600LL</t>
  </si>
  <si>
    <t>10.28.122.152</t>
  </si>
  <si>
    <t>茂原緑が丘店精肉DPS5600LL</t>
  </si>
  <si>
    <t>10.28.122.154</t>
  </si>
  <si>
    <t>三条北店T-GATE</t>
  </si>
  <si>
    <t>23.4.1.118</t>
  </si>
  <si>
    <t>三条北店AW-5600Ⅱ精肉</t>
  </si>
  <si>
    <t>56.0.0.56</t>
  </si>
  <si>
    <t>ローカルIP　192.168.1.253　ゲートウェイ　192.168.1.1</t>
  </si>
  <si>
    <t>190宝塚東洋町店農産DPS5600</t>
  </si>
  <si>
    <t>10.102.190.10</t>
  </si>
  <si>
    <t>190宝塚東洋町店鮮魚DPS5600（２）</t>
  </si>
  <si>
    <t>10.102.190.23</t>
  </si>
  <si>
    <t>190宝塚東洋町店惣菜DPS5600</t>
  </si>
  <si>
    <t>10.102.190.31</t>
  </si>
  <si>
    <t>267アルク徳山東店惣菜DPS5600</t>
  </si>
  <si>
    <t>129.2.67.36</t>
  </si>
  <si>
    <t>271アルク新南陽店鮮魚DPS5600</t>
  </si>
  <si>
    <t>129.2.71.156</t>
  </si>
  <si>
    <t>マルヨシセンター椿店T-GATE</t>
  </si>
  <si>
    <t>23.3.0.16</t>
  </si>
  <si>
    <t>2020/12/18回線変更中なので停止</t>
  </si>
  <si>
    <t>099八雲店惣菜DPS5600</t>
  </si>
  <si>
    <t>10.70.99.30</t>
  </si>
  <si>
    <t>264牟礼店青果DP560</t>
  </si>
  <si>
    <t>129.2.64.159</t>
  </si>
  <si>
    <t>パティスリーニコ</t>
  </si>
  <si>
    <t>パティスリーニコT-GATE</t>
  </si>
  <si>
    <t>23.4.1.84</t>
  </si>
  <si>
    <t xml:space="preserve">【IOT契約】【単体店】&lt;br&gt;
webprimeⅢ　18343589　192.168.1.11&lt;br&gt;
</t>
  </si>
  <si>
    <t>100寝屋川西店惣菜DPS5600</t>
  </si>
  <si>
    <t>10.70.100.30</t>
  </si>
  <si>
    <t>100寝屋川西店畜産AW5600</t>
  </si>
  <si>
    <t>10.70.100.40</t>
  </si>
  <si>
    <t>100寝屋川西店水産AW5600</t>
  </si>
  <si>
    <t>10.70.100.20</t>
  </si>
  <si>
    <t>165高槻富田丘店惣菜DPS56001号</t>
  </si>
  <si>
    <t>10.102.165.30</t>
  </si>
  <si>
    <t>165高槻富田丘店惣菜DPS56002号</t>
  </si>
  <si>
    <t>10.102.165.31</t>
  </si>
  <si>
    <t>アンプレシオン</t>
  </si>
  <si>
    <t>アンプレシオンT-GATE</t>
  </si>
  <si>
    <t>23.4.0.242</t>
  </si>
  <si>
    <t>TRS-10　ＬＡＮＩＰ：192.168.24.254　　【IOT契約】【上位NETDOA】【タイムサーバーなし】&lt;br&gt;
webSpeezaSL-TH　18057314　192.168.24.51&lt;br&gt;</t>
  </si>
  <si>
    <t>辰巳台店青果DPS5600LL</t>
  </si>
  <si>
    <t>10.28.107.151</t>
  </si>
  <si>
    <t>辰巳台店寿司DP560</t>
  </si>
  <si>
    <t>10.28.107.157</t>
  </si>
  <si>
    <t>マリンポリス本部T-GATE</t>
  </si>
  <si>
    <t>23.0.6.55</t>
  </si>
  <si>
    <t>TRS-10　ローカル172.18.0.6　　Webプライム　172.18.0.7　sno17351154　【IOT】</t>
  </si>
  <si>
    <t>大和中央店TB（DI変換サーバー）</t>
  </si>
  <si>
    <t>172.16.30.221</t>
  </si>
  <si>
    <t>このPC電源が切れていると、TSの閉店処理でCSS接続エラー発生するのでアラート出たら、連絡して電源入れてもらうこと&lt;BR&gt;
ＰＣはデジアイズメンテです　　DI変換PCは業務スーパー側PC(172.16.107.1)に実績送信している</t>
  </si>
  <si>
    <t>269アルク中関店青果DPS5600</t>
  </si>
  <si>
    <t>129.2.69.153</t>
  </si>
  <si>
    <t>269アルク中関店総菜DPS5600</t>
  </si>
  <si>
    <t>129.2.69.158</t>
  </si>
  <si>
    <t>Ｍ＆Ｔ【外付Lio】</t>
  </si>
  <si>
    <t>40.0.18.53</t>
  </si>
  <si>
    <t>Ｍ＆Ｔ券売機</t>
  </si>
  <si>
    <t>40.13.0.140</t>
  </si>
  <si>
    <t>080堺土師店総菜DPS5600</t>
  </si>
  <si>
    <t>10.38.80.30</t>
  </si>
  <si>
    <t>076諏訪の森店惣菜DPS5600</t>
  </si>
  <si>
    <t>10.38.76.30</t>
  </si>
  <si>
    <t>252アルク生野屋店青果DPS5600</t>
  </si>
  <si>
    <t>129.2.52.32</t>
  </si>
  <si>
    <t>ヤマハモーターサポート＆サービス会社　ショップTTC店T-GATE</t>
  </si>
  <si>
    <t>23.4.0.139</t>
  </si>
  <si>
    <t>【ＩＯＴサービス】【上位netDOA】&lt;br&gt;
webprimeⅢ　18321899　192.168.179.101&lt;br&gt;
webprimeⅢ　18321900　192.168.179.102&lt;br&gt;
2019/03/15 平山追記 以前お店に確認したところT-GATEは使用していないとの事です。netdoaでは速報確認できます。</t>
  </si>
  <si>
    <t>252アルク生野屋店惣菜1DPS5600</t>
  </si>
  <si>
    <t>129.2.52.36</t>
  </si>
  <si>
    <t>129和泉中央店惣菜DPS5600</t>
  </si>
  <si>
    <t>10.70.129.30</t>
  </si>
  <si>
    <t>129和泉中央農産DPS5600</t>
  </si>
  <si>
    <t>10.70.129.10</t>
  </si>
  <si>
    <t>129和泉中央畜産AW-5600</t>
  </si>
  <si>
    <t>10.70.129.40</t>
  </si>
  <si>
    <t>168和泉万町ベーカリーDP560</t>
  </si>
  <si>
    <t>10.102.168.32</t>
  </si>
  <si>
    <t>168和泉万町店惣菜DPS5600_2</t>
  </si>
  <si>
    <t>10.102.168.31</t>
  </si>
  <si>
    <t>168和泉万町水産DPS5600</t>
  </si>
  <si>
    <t>10.102.168.22</t>
  </si>
  <si>
    <t>168和泉万町畜産AW5600</t>
  </si>
  <si>
    <t>10.102.168.40</t>
  </si>
  <si>
    <t>五井中央店寿司DP560</t>
  </si>
  <si>
    <t>10.28.119.157</t>
  </si>
  <si>
    <t>味の坊</t>
  </si>
  <si>
    <t>蔵代T-GATE</t>
  </si>
  <si>
    <t>23.4.1.116</t>
  </si>
  <si>
    <t>TRS-10　LANIP: 192.168.10.91   IoT　1レジ　192.168.10.51　(S/N 18321853)</t>
  </si>
  <si>
    <t>マルハチ寺岡集配信メインサーバー</t>
  </si>
  <si>
    <t>172.18.1.181</t>
  </si>
  <si>
    <t>03QC</t>
  </si>
  <si>
    <t>本稼働１１/２７予定　　CentOS6.8版集配信　　IRMCIP:172.18.1.182&lt;BR&gt;CSI名：日本ﾕﾆｼｽ株式会社　小浜ﾃﾞｰﾀｾﾝﾀｰ</t>
  </si>
  <si>
    <t>マルハチSHK集配信メインサーバー</t>
  </si>
  <si>
    <t>172.18.1.185</t>
  </si>
  <si>
    <t>033B</t>
  </si>
  <si>
    <t xml:space="preserve">ＬＡＰＬＩＮＫ接続　IRMCIP:172.18.1.186    CSI名：日本ﾕﾆｼｽ株式会社　小浜ﾃﾞｰﾀｾﾝﾀｰ&lt;BR&gt;
ＳＨＫ中継サーバーは、寺岡側のデーターをＴＥＣ側に送信する際の中継サーバーになります。寺岡製品ではなく、メンテナンスは、株式会社システムハウス関西が実施します。
ただし監視のみ実施しています。「ファイル更新確認[NG]監視ソフトが停止しています」アラート発生時は、手順書を確認し対応して下さい。手順書通りに出来ない場合は、株式会社システムハウス関西に連絡して対応依頼して下さい。
エラーファイルが存在します。至急システムハウス関西に連絡して下さいアラートは速やかにSHKに連絡し対応依頼して下さい。&lt;BR&gt;
&lt;h4&gt;&lt;font color="#ff0000"&gt;【重要】監視のみ実施していますが、アラート発生時は速やかに、ポータルから株式会社システムハウス関西に連絡して対応依頼して下さい。ポータル側で勝手な判断はしないこと！！&lt;/font&gt;&lt;/h4&gt;&lt;BR&gt;&lt;h4&gt;&lt;font color="#ff0000"&gt;TEL　0727-80-3177　９時～１８時　夜間は、博多部長　090-1076-3357に連絡して下さい。&lt;BR&gt;夜間でリカバリができる場合博多部長様へ連絡をお願いします。できない場合は調査依頼し朝連絡してください。&lt;BR&gt;※店休や新店など報告が必要ないエラーがある時があります。その際はD:\fep\LOGのエラーファイルを確認してください。確認し問題なければエラーファイル消してください。&lt;/font&gt;&lt;/h4&gt;
</t>
  </si>
  <si>
    <t>マルハチSHK集配信スレーブサーバー</t>
  </si>
  <si>
    <t>172.18.1.187</t>
  </si>
  <si>
    <t>ＬＡＰＬＩＮＫ接続　IRMCIP:172.18.1.188&lt;BR&gt;
ＳＨＫ中継サーバーは、寺岡側のデーターをＴＥＣ側に送信する際の中継サーバーになります。寺岡製品ではなく、メンテナンスは、株式会社システムハウス関西が実施します。
ただし監視のみ実施しています。「ファイル更新確認[NG]監視ソフトが停止しています」アラート発生時は、手順書を確認し対応して下さい。手順書通りに出来ない場合は、株式会社システムハウス関西に連絡して対応依頼して下さい。
エラーファイルが存在します。至急システムハウス関西に連絡して下さいアラートは速やかにSHKに連絡し対応依頼して下さい。
SHKサーバー障害時に関しても、株式会社システムハウス関西へ連絡して下さい。
TEL　0727-80-3177　９時～１８時　夜間は、博多部長　090-1076-3357に連絡して下さい。</t>
  </si>
  <si>
    <t>マルハチ寺岡集配信サブサーバー</t>
  </si>
  <si>
    <t>172.18.1.183</t>
  </si>
  <si>
    <t>03QB</t>
  </si>
  <si>
    <t>CentOS6.8版　　IRMCIP:172.18.1.184&lt;BR&gt;CSI名：日本ﾕﾆｼｽ株式会社　小浜ﾃﾞｰﾀｾﾝﾀｰ</t>
  </si>
  <si>
    <t>252アルク生野屋店鮮魚DP560</t>
  </si>
  <si>
    <t>129.2.52.35</t>
  </si>
  <si>
    <t>252アルク生野屋店惣菜DPS5600</t>
  </si>
  <si>
    <t>129.2.52.37</t>
  </si>
  <si>
    <t>252アルク生野屋店精肉AW5600</t>
  </si>
  <si>
    <t>129.2.52.38</t>
  </si>
  <si>
    <t>030高槻大塚店惣菜DPS5600</t>
  </si>
  <si>
    <t>10.70.30.31</t>
  </si>
  <si>
    <t>筑豊ラーメン山小屋　平尾台店 【外付Lio】</t>
  </si>
  <si>
    <t>40.0.18.133</t>
  </si>
  <si>
    <t>筑豊ラーメン山小屋　平尾台店 券売機Lio</t>
  </si>
  <si>
    <t>40.13.0.141</t>
  </si>
  <si>
    <t>123長尾西店惣菜DPS5600</t>
  </si>
  <si>
    <t>10.70.123.31</t>
  </si>
  <si>
    <t>107枚方高野道店惣菜DPS5600</t>
  </si>
  <si>
    <t>10.102.107.31</t>
  </si>
  <si>
    <t>332徳佐店精肉DPS5600</t>
  </si>
  <si>
    <t>129.3.32.157</t>
  </si>
  <si>
    <t>332徳佐店鮮魚DPS5600</t>
  </si>
  <si>
    <t>129.3.32.155</t>
  </si>
  <si>
    <t>332徳佐店惣菜DPS5600</t>
  </si>
  <si>
    <t>129.3.32.158</t>
  </si>
  <si>
    <t>UHA味覚糖株式会社</t>
  </si>
  <si>
    <t>UHA味覚糖サテライト店T-GATE</t>
  </si>
  <si>
    <t>23.4.2.127</t>
  </si>
  <si>
    <t>【IOT契約】レジIP172.16.100.230です。webprime3
【GATEWAT　172.16.5.21】
2021/01/20電話不通・営業に</t>
  </si>
  <si>
    <t>麻生芳雄商事株式会社稲築店T-GATE</t>
  </si>
  <si>
    <t>23.4.1.48</t>
  </si>
  <si>
    <t>TRS-10　LANIP:192.168.3.250    IoT&lt;BR&gt;　1レジ 192.168.3.151 (s/n 18066936)    2レジ 192.168.3.152(s/n 18068346)    3レジ 192.168.3.153(s/n 18068347)     11レジ 192.168.3.154(s/n 18068828)    12レジ 192.168.3.155 (s/n 18068839)   13レジ 192.168.3.156(s/n 18068840)&lt;BR&gt;
各レジのAuto_update.ini編集しています。&lt;BR&gt;
[comm]&lt;BR&gt;
rest_url=http://192.168.3.250/autoupdates?&lt;BR&gt;
get_result_url=http://192.168.3.250/getfileresults?&lt;BR&gt;
vup_result_url=http://192.168.3.250/updateresults?&lt;BR&gt;
time_out=180&lt;BR&gt;
retry=3&lt;BR&gt;
nxt_rest_ctrl=0&lt;BR&gt;</t>
  </si>
  <si>
    <t>252アルク生野屋店鮮魚AW5600</t>
  </si>
  <si>
    <t>129.2.52.33</t>
  </si>
  <si>
    <t>108厚狭店青果DPS5600</t>
  </si>
  <si>
    <t>129.1.8.31</t>
  </si>
  <si>
    <t>108厚狭店青果DP560</t>
  </si>
  <si>
    <t>129.1.8.37</t>
  </si>
  <si>
    <t>108厚狭店塩干DPS5600</t>
  </si>
  <si>
    <t>129.1.8.33</t>
  </si>
  <si>
    <t>108厚狭店鮮魚AW5600</t>
  </si>
  <si>
    <t>129.1.8.32</t>
  </si>
  <si>
    <t>108厚狭店鮮魚DPS5600</t>
  </si>
  <si>
    <t>129.1.8.38</t>
  </si>
  <si>
    <t>108厚狭店惣菜DPS5600</t>
  </si>
  <si>
    <t>129.1.8.36</t>
  </si>
  <si>
    <t>108厚狭店精肉AW5600</t>
  </si>
  <si>
    <t>129.1.8.34</t>
  </si>
  <si>
    <t>070古川橋店水産DPS5600</t>
  </si>
  <si>
    <t>10.38.70.22</t>
  </si>
  <si>
    <t>070古川橋店惣菜DPS5600</t>
  </si>
  <si>
    <t>10.38.70.30</t>
  </si>
  <si>
    <t>御船マルショクStickPC</t>
  </si>
  <si>
    <t>40.12.0.110</t>
  </si>
  <si>
    <t>074舟田店惣菜DPS5600</t>
  </si>
  <si>
    <t>10.70.74.31</t>
  </si>
  <si>
    <t>☆2018/11/2</t>
  </si>
  <si>
    <t>194生駒店水産DPS5600</t>
  </si>
  <si>
    <t>10.102.194.22</t>
  </si>
  <si>
    <t>120太子橋店惣菜DPS5600</t>
  </si>
  <si>
    <t>10.38.120.30</t>
  </si>
  <si>
    <t>257アルク小野田店鮮魚AW5600</t>
  </si>
  <si>
    <t>129.2.57.33</t>
  </si>
  <si>
    <t>257アルク小野田店精肉AW5600</t>
  </si>
  <si>
    <t>129.2.57.36</t>
  </si>
  <si>
    <t>120太子橋店ベーカリーDP560</t>
  </si>
  <si>
    <t>10.38.120.32</t>
  </si>
  <si>
    <t>257アルク小野田店青果AW5600FX</t>
  </si>
  <si>
    <t>129.2.57.31</t>
  </si>
  <si>
    <t>257アルク小野田店惣菜DPS5600</t>
  </si>
  <si>
    <t>129.2.57.35</t>
  </si>
  <si>
    <t>038萱島店惣菜DPS5600</t>
  </si>
  <si>
    <t>10.38.38.30</t>
  </si>
  <si>
    <t>☆2018/11/02</t>
  </si>
  <si>
    <t>089大和田店農産DPS5600</t>
  </si>
  <si>
    <t>10.38.89.10</t>
  </si>
  <si>
    <t>089大和田店水産DPS5600</t>
  </si>
  <si>
    <t>10.38.89.22</t>
  </si>
  <si>
    <t>089大和田店水産AW5600</t>
  </si>
  <si>
    <t>10.38.89.20</t>
  </si>
  <si>
    <t>089大和田店畜産AW5600</t>
  </si>
  <si>
    <t>10.38.89.40</t>
  </si>
  <si>
    <t>089大和田店惣菜DPS5600</t>
  </si>
  <si>
    <t>10.38.89.31</t>
  </si>
  <si>
    <t>194生駒店農産DPS5600</t>
  </si>
  <si>
    <t>10.102.194.10</t>
  </si>
  <si>
    <t>194生駒店畜産AW5600</t>
  </si>
  <si>
    <t>10.102.194.40</t>
  </si>
  <si>
    <t>194生駒店水産AW5600</t>
  </si>
  <si>
    <t>10.102.194.20</t>
  </si>
  <si>
    <t>194万代生駒店惣菜DPS5600</t>
  </si>
  <si>
    <t>10.102.194.31</t>
  </si>
  <si>
    <t>194生駒店ベーカリーDP560</t>
  </si>
  <si>
    <t>10.102.194.32</t>
  </si>
  <si>
    <t>253アルク山口店惣菜DPS5600</t>
  </si>
  <si>
    <t>129.2.53.37</t>
  </si>
  <si>
    <t>066FS学園クラウド店舗アシストモニタ１</t>
  </si>
  <si>
    <t>10.6.71.177</t>
  </si>
  <si>
    <t>2018/11/5設置</t>
  </si>
  <si>
    <t>066FS学園クラウド店舗アシストモニタ２</t>
  </si>
  <si>
    <t>10.6.71.178</t>
  </si>
  <si>
    <t>東大枚方店Lio</t>
  </si>
  <si>
    <t>40.13.0.144</t>
  </si>
  <si>
    <t xml:space="preserve">ダイレクト接続LIo&lt;BR&gt;
ASP  hirakata     hirakata118     Lio  40.13.0.144    ローカル192.168.1.81
</t>
  </si>
  <si>
    <t>253アルク山口店鮮魚AW5600</t>
  </si>
  <si>
    <t>129.2.53.33</t>
  </si>
  <si>
    <t>253アルク山口店鮮魚DP560</t>
  </si>
  <si>
    <t>129.2.53.34</t>
  </si>
  <si>
    <t>253アルク山口店精肉AW5600</t>
  </si>
  <si>
    <t>129.2.53.36</t>
  </si>
  <si>
    <t>253アルク山口店青果AW5600FX</t>
  </si>
  <si>
    <t>129.2.53.31</t>
  </si>
  <si>
    <t>本部T-GATEから渋沢T-GATEへのping</t>
  </si>
  <si>
    <t>172.24.37.254</t>
  </si>
  <si>
    <t>アラート発生時は、本部T-GATE(23.0.0.43)から172.24.37.254にpingが飛ぶか確認して下さい。</t>
  </si>
  <si>
    <t>253アルク山口店惣菜DP560</t>
  </si>
  <si>
    <t>129.2.53.38</t>
  </si>
  <si>
    <t>本部T-GATEから厚木T-GATEへのping</t>
  </si>
  <si>
    <t>172.24.39.254</t>
  </si>
  <si>
    <t>アラート発生時は、本部T-GATE(23.0.0.43)から172.24.39.254にpingが飛ぶか確認して下さい。</t>
  </si>
  <si>
    <t>浦川クリーニング</t>
  </si>
  <si>
    <t>佐々店T-GATE</t>
  </si>
  <si>
    <t>23.3.0.122</t>
  </si>
  <si>
    <t>九州テラオカ　営業担当　原島さん
TRS-10 201/11/5接続確認&lt;br&gt;
2021/11/19  T-GATE取り外している事を確認、監視無効</t>
  </si>
  <si>
    <t>元気寿司大山ハッピーロード【外付Lio】</t>
  </si>
  <si>
    <t>40.0.18.122</t>
  </si>
  <si>
    <t>元気寿司大山ハッピーロード券売機Lio</t>
  </si>
  <si>
    <t>40.13.0.142</t>
  </si>
  <si>
    <t>KM1</t>
  </si>
  <si>
    <t>40.0.18.123</t>
  </si>
  <si>
    <t>KM2</t>
  </si>
  <si>
    <t>40.0.18.124</t>
  </si>
  <si>
    <t>CDS</t>
  </si>
  <si>
    <t>40.13.0.145</t>
  </si>
  <si>
    <t>166香芝二上店惣菜DPS5600</t>
  </si>
  <si>
    <t>10.102.166.31</t>
  </si>
  <si>
    <t>166香芝二上店ベーカリーDP560</t>
  </si>
  <si>
    <t>10.102.166.32</t>
  </si>
  <si>
    <t>菊水店ステックPC</t>
  </si>
  <si>
    <t>40.11.0.247</t>
  </si>
  <si>
    <t>☆2018/11/6　追加納品</t>
  </si>
  <si>
    <t>1917桑名江場店DL</t>
  </si>
  <si>
    <t>40.251.6.35</t>
  </si>
  <si>
    <t>292アルク玖珂店鮮魚AW5600</t>
  </si>
  <si>
    <t>129.2.92.156</t>
  </si>
  <si>
    <t>1917桑名江場店T-GATE</t>
  </si>
  <si>
    <t>40.0.18.14</t>
  </si>
  <si>
    <t>1917桑名江場店Lio券売機41号機</t>
  </si>
  <si>
    <t>40.251.6.36</t>
  </si>
  <si>
    <t>1917桑名江場店Lio券売機42号機</t>
  </si>
  <si>
    <t>40.251.6.37</t>
  </si>
  <si>
    <t>1917桑名江場店KDS</t>
  </si>
  <si>
    <t>40.251.6.38</t>
  </si>
  <si>
    <t>アンダ（前アメジスト御徒町店から移設）【外付】</t>
  </si>
  <si>
    <t>40.0.18.160</t>
  </si>
  <si>
    <t>2019/03/01　萬達アメジスト御徒町店からアンダへ移設</t>
  </si>
  <si>
    <t>アンダ（前アメジスト御徒町店から移設）　親機</t>
  </si>
  <si>
    <t>40.13.0.146</t>
  </si>
  <si>
    <t>ナリタヤ安食店TS2800VM</t>
  </si>
  <si>
    <t>10.40.1.201</t>
  </si>
  <si>
    <t>MABK020455</t>
  </si>
  <si>
    <t>富里店のT-GATE経由して接続。安食店用のT-GATEは注文中。&lt;BR&gt;
【自動開店】05：00【自動閉店】23：59&lt;BR&gt;
【営業時間】09:30～21:00&lt;BR&gt;</t>
  </si>
  <si>
    <t>278アルク港町店鮮魚AW5600</t>
  </si>
  <si>
    <t>129.2.78.34</t>
  </si>
  <si>
    <t>278アルク港町店鮮魚DPS5600</t>
  </si>
  <si>
    <t>129.2.78.35</t>
  </si>
  <si>
    <t>278アルク港町店青果DP560</t>
  </si>
  <si>
    <t>129.2.78.32</t>
  </si>
  <si>
    <t>278アルク港町店青果DPS5600</t>
  </si>
  <si>
    <t>129.2.78.31</t>
  </si>
  <si>
    <t>278アルク港町店精肉AW5600</t>
  </si>
  <si>
    <t>129.2.78.33</t>
  </si>
  <si>
    <t>278アルク港町店惣菜DPS5600</t>
  </si>
  <si>
    <t>129.2.78.36</t>
  </si>
  <si>
    <t>311土浦中神立クラウド店舗120レジ</t>
  </si>
  <si>
    <t>10.5.9.162</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</si>
  <si>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【WOL時刻】6:22</t>
  </si>
  <si>
    <t>J調布店T-GATE</t>
  </si>
  <si>
    <t>23.4.0.206</t>
  </si>
  <si>
    <t>TRS-10　LANIP:192.168.1.101　【IOT】HappySelf
IP：192.168.1.100  シリアル18042264</t>
  </si>
  <si>
    <t>311土浦中神立アシストモニター1</t>
  </si>
  <si>
    <t>10.5.9.172</t>
  </si>
  <si>
    <t>311土浦中神立アシストモニター2</t>
  </si>
  <si>
    <t>10.5.9.173</t>
  </si>
  <si>
    <t>2541026八日町ストアT-GATE</t>
  </si>
  <si>
    <t>10.132.64.10</t>
  </si>
  <si>
    <t>6548295食料品と惣菜の店だいもT-GATE</t>
  </si>
  <si>
    <t>10.153.145.10</t>
  </si>
  <si>
    <t>8670066交流センターゆるりん館T-GATE</t>
  </si>
  <si>
    <t>10.190.61.10</t>
  </si>
  <si>
    <t>海都本店T-GATE</t>
  </si>
  <si>
    <t>23.0.6.21</t>
  </si>
  <si>
    <t>IOT：17351136&lt;BR&gt;IP： 172.18.1.222</t>
  </si>
  <si>
    <t>ANTIA聖蹟桜ヶ丘T-GATE</t>
  </si>
  <si>
    <t>23.4.0.203</t>
  </si>
  <si>
    <t>TRS-10　LANIP:192.168.1.101　
【IOT】HappySelf:IP：NAT変換：131.201.1.100（192.168.1.100）</t>
  </si>
  <si>
    <t>273アルク安岡店鮮魚DPS5600</t>
  </si>
  <si>
    <t>129.2.73.35</t>
  </si>
  <si>
    <t>273アルク安岡店鮮魚AW5600</t>
  </si>
  <si>
    <t>129.2.73.34</t>
  </si>
  <si>
    <t>273アルク安岡店青果DP560</t>
  </si>
  <si>
    <t>129.2.73.33</t>
  </si>
  <si>
    <t>273アルク安岡店青果DPS5600</t>
  </si>
  <si>
    <t>129.2.73.32</t>
  </si>
  <si>
    <t>273アルク安岡店惣菜AW5600</t>
  </si>
  <si>
    <t>129.2.73.36</t>
  </si>
  <si>
    <t>273アルク安岡店精肉DPS5600</t>
  </si>
  <si>
    <t>129.2.73.31</t>
  </si>
  <si>
    <t>031マルイ勝北店SIMS2800</t>
  </si>
  <si>
    <t>173.0.31.100</t>
  </si>
  <si>
    <t>MA8900889</t>
  </si>
  <si>
    <t xml:space="preserve">2018/11/21から本稼働　　営業時間：9:00～22:00　　【NAT変換してます】192.168.31.100→173.0.31.100　　
LAPLINK接続&lt;BR&gt;
</t>
  </si>
  <si>
    <t>ANTIA中河原店T-GATE</t>
  </si>
  <si>
    <t>23.4.0.205</t>
  </si>
  <si>
    <t>TRS-10　LANIP:【192.168.1.101      IOT】【上位ネットドア】&lt;br&gt;
ハッピーセルフ　18047408　192.168.1.100&lt;br&gt;</t>
  </si>
  <si>
    <t>460サンマート右田店精肉DPS5600</t>
  </si>
  <si>
    <t>129.8.34.153</t>
  </si>
  <si>
    <t>460サンマート右田店鮮魚DPS5600</t>
  </si>
  <si>
    <t>129.8.34.155</t>
  </si>
  <si>
    <t>460サンマート右田店青果DPS5600</t>
  </si>
  <si>
    <t>129.8.34.157</t>
  </si>
  <si>
    <t>460サンマート右田店惣菜DPS5600</t>
  </si>
  <si>
    <t>129.8.34.154</t>
  </si>
  <si>
    <t>024瓢箪山店水産AW5600</t>
  </si>
  <si>
    <t>10.70.24.20</t>
  </si>
  <si>
    <t>008荒田店惣菜DPS5600</t>
  </si>
  <si>
    <t>172.19.8.51</t>
  </si>
  <si>
    <t>IOT接続（テスト導入）
VNC接続可能　digi-trk</t>
  </si>
  <si>
    <t>326丸久華城店精肉DPS5600</t>
  </si>
  <si>
    <t>129.3.26.35</t>
  </si>
  <si>
    <t>noo-don【外付Lio】</t>
  </si>
  <si>
    <t>40.0.18.125</t>
  </si>
  <si>
    <t>noo-don LIO親機</t>
  </si>
  <si>
    <t>40.13.0.147</t>
  </si>
  <si>
    <t>326丸久華城店鮮魚DPS5600</t>
  </si>
  <si>
    <t>129.3.26.33</t>
  </si>
  <si>
    <t>noo-don LIO子機</t>
  </si>
  <si>
    <t>40.13.0.148</t>
  </si>
  <si>
    <t>noo-don KDS1</t>
  </si>
  <si>
    <t>40.0.18.126</t>
  </si>
  <si>
    <t>326丸久華城店惣菜DPS5600</t>
  </si>
  <si>
    <t>129.3.26.36</t>
  </si>
  <si>
    <t>noo-don KDS2</t>
  </si>
  <si>
    <t>40.0.18.127</t>
  </si>
  <si>
    <t>noo-don CDS</t>
  </si>
  <si>
    <t>40.13.0.149</t>
  </si>
  <si>
    <t>086名張店精肉AW5600</t>
  </si>
  <si>
    <t>10.38.86.40</t>
  </si>
  <si>
    <t>海都西大寺店T-GATE</t>
  </si>
  <si>
    <t>23.0.6.20</t>
  </si>
  <si>
    <t>2018/11/08接続確認。TRS-10　　LANIP:172.16.2.7&lt;BR&gt;
webprime3(S/N 18314909) 1台 172.16.2.2</t>
  </si>
  <si>
    <t>272アルク南浜店鮮魚AW5600</t>
  </si>
  <si>
    <t>129.2.72.155</t>
  </si>
  <si>
    <t>272アルク南浜店惣菜DPS5600</t>
  </si>
  <si>
    <t>129.2.72.158</t>
  </si>
  <si>
    <t>272アルク南浜店青果DP560</t>
  </si>
  <si>
    <t>129.2.72.154</t>
  </si>
  <si>
    <t>272アルク南浜店青果DPS5600</t>
  </si>
  <si>
    <t>129.2.72.153</t>
  </si>
  <si>
    <t>141樫原店惣菜DPS5600</t>
  </si>
  <si>
    <t>10.38.141.30</t>
  </si>
  <si>
    <t>VNC接続　digi-trk</t>
  </si>
  <si>
    <t>058伊丹野間店精肉AW5600</t>
  </si>
  <si>
    <t>10.70.58.40</t>
  </si>
  <si>
    <t>262アルク西宇部店青果DPS5600</t>
  </si>
  <si>
    <t>129.2.62.31</t>
  </si>
  <si>
    <t>262アルク西宇部店鮮魚AW5600</t>
  </si>
  <si>
    <t>129.2.62.34</t>
  </si>
  <si>
    <t>262アルク西宇部店鮮魚DPS5600</t>
  </si>
  <si>
    <t>129.2.62.35</t>
  </si>
  <si>
    <t>262アルク西宇部店惣菜DPS5600</t>
  </si>
  <si>
    <t>129.2.62.37</t>
  </si>
  <si>
    <t>262アルク西宇部店精肉AW5600</t>
  </si>
  <si>
    <t>129.2.62.33</t>
  </si>
  <si>
    <t>食品館あおば戸塚町店SIMS2800</t>
  </si>
  <si>
    <t>192.169.41.121</t>
  </si>
  <si>
    <t>8x06620</t>
  </si>
  <si>
    <t>2018/11/15グランドオープン
【LAPLINK接続】
【自動閉店】23：15
【営業時間】10：00～20：00
※監視ありですが、リモートはスポットリモートです。ＣＳＩ入力は必ずスポットリモートで作成すること</t>
  </si>
  <si>
    <t>173嵯峨広沢店惣菜DPS5600</t>
  </si>
  <si>
    <t>10.102.173.30</t>
  </si>
  <si>
    <t>2018/11/08設定</t>
  </si>
  <si>
    <t>173嵯峨広沢店水産DPS5600</t>
  </si>
  <si>
    <t>10.102.173.21</t>
  </si>
  <si>
    <t>Ｊ府中店T-GATE</t>
  </si>
  <si>
    <t>23.4.1.4</t>
  </si>
  <si>
    <t>TRS-10　LANIP:192.168.1.101　　IOTサービス　ネットドア接続&lt;br&gt;
ハッピーセルフ　18053309　192.168.1.100&lt;br&gt;</t>
  </si>
  <si>
    <t>265アルク琴芝店寿司DP560</t>
  </si>
  <si>
    <t>129.2.65.160</t>
  </si>
  <si>
    <t>184五条西小路店惣菜DPS5600-1</t>
  </si>
  <si>
    <t>10.102.184.30</t>
  </si>
  <si>
    <t xml:space="preserve">VNC接続　digi-trk
</t>
  </si>
  <si>
    <t>013尼崎食満店惣菜DPS5600</t>
  </si>
  <si>
    <t>10.102.13.31</t>
  </si>
  <si>
    <t>265アルク琴芝店青果DPS5600</t>
  </si>
  <si>
    <t>129.2.65.158</t>
  </si>
  <si>
    <t>184五条西小路店惣菜DPS5600－２</t>
  </si>
  <si>
    <t>10.102.184.31</t>
  </si>
  <si>
    <t>184五条西小路店ベーカリーDP560</t>
  </si>
  <si>
    <t>10.102.184.32</t>
  </si>
  <si>
    <t>081法隆寺店惣菜DPS5600</t>
  </si>
  <si>
    <t>10.102.81.31</t>
  </si>
  <si>
    <t>048柏原本郷店惣菜DPS5600</t>
  </si>
  <si>
    <t>10.38.48.30</t>
  </si>
  <si>
    <t>048柏原本郷店惣菜DPS5600２号機</t>
  </si>
  <si>
    <t>10.38.48.31</t>
  </si>
  <si>
    <t>047諸福店惣菜DPS5600</t>
  </si>
  <si>
    <t>10.38.47.31</t>
  </si>
  <si>
    <t>東大　天白【内蔵】</t>
  </si>
  <si>
    <t>40.0.1.148</t>
  </si>
  <si>
    <t>東大　天白店券売機親</t>
  </si>
  <si>
    <t>40.2.0.106</t>
  </si>
  <si>
    <t>合志物産販売</t>
  </si>
  <si>
    <t>志来菜彩店T-GATE</t>
  </si>
  <si>
    <t>23.4.1.59</t>
  </si>
  <si>
    <t>connected倍増キャンペーン
LAN：192.168.10.120
ゲートウェイ：192.18.10.254
産直naviはLAPLINK接続（NAT変換：192.168.10.140→179.7.10.140）</t>
  </si>
  <si>
    <t>037マエダストア鮫店T-GATE</t>
  </si>
  <si>
    <t>23.4.1.49</t>
  </si>
  <si>
    <t>TRS-10　LANIP:10.52.101.5       2018/11/15本稼働</t>
  </si>
  <si>
    <t>037マエダストア鮫店SIMS2800</t>
  </si>
  <si>
    <t>10.52.101.1</t>
  </si>
  <si>
    <t>84000921A</t>
  </si>
  <si>
    <t>LAPLINK接続　ＮｓＣｌｉｅｎｔ監視　　2018/11/15本稼働</t>
  </si>
  <si>
    <t>下館店T-GATE</t>
  </si>
  <si>
    <t>23.4.6.218</t>
  </si>
  <si>
    <t xml:space="preserve">☆2018/11/9　　ローカル　192.168.60.219　ＰＰＰＯＥルータ
IOT　レジ５台　192.168.60.206～210
</t>
  </si>
  <si>
    <t>下館店TS2800</t>
  </si>
  <si>
    <t>192.168.60.201</t>
  </si>
  <si>
    <t>MABK025865</t>
  </si>
  <si>
    <t>リモート監視</t>
  </si>
  <si>
    <t>下館店TB</t>
  </si>
  <si>
    <t>192.168.60.203</t>
  </si>
  <si>
    <t>MA8300707</t>
  </si>
  <si>
    <t>【LAPLINK新接続】</t>
  </si>
  <si>
    <t>フードパークス</t>
  </si>
  <si>
    <t>フードパークスサンマルシェふじかわ店T-GATE</t>
  </si>
  <si>
    <t>23.4.1.32</t>
  </si>
  <si>
    <t>TRS-10　LANIP:10.158.30.40
WebSpeeza：10.158.30.101～106
QCashier：10.158.30.111～117
WEB28200：10.158.30.150</t>
  </si>
  <si>
    <t>フードパークスサンマルシェふじかわ店TS2800VM</t>
  </si>
  <si>
    <t>10.158.30.10</t>
  </si>
  <si>
    <t>MABK023527</t>
  </si>
  <si>
    <t>契約なし　　ホストＩＰ：10.158.30.25    VNC接続可能　　ＩＲＭＣＩＰ：10.158.30.26</t>
  </si>
  <si>
    <t>085星和台店惣菜DPS5600</t>
  </si>
  <si>
    <t>10.38.85.30</t>
  </si>
  <si>
    <t>269アルク中関店青果DP560</t>
  </si>
  <si>
    <t>129.2.69.154</t>
  </si>
  <si>
    <t>183垂水多聞店惣菜DPS5600</t>
  </si>
  <si>
    <t>10.102.183.30</t>
  </si>
  <si>
    <t>328上木部店精肉DPS5600</t>
  </si>
  <si>
    <t>129.3.28.155</t>
  </si>
  <si>
    <t>328上木部店惣菜DPS5600</t>
  </si>
  <si>
    <t>129.3.28.158</t>
  </si>
  <si>
    <t>328上木部店鮮魚DPS5600</t>
  </si>
  <si>
    <t>129.3.28.156</t>
  </si>
  <si>
    <t>044郡津店惣菜DPS5600</t>
  </si>
  <si>
    <t>10.70.44.31</t>
  </si>
  <si>
    <t>033マルイアルティ店SIMS2800</t>
  </si>
  <si>
    <t>173.0.33.100</t>
  </si>
  <si>
    <t>MA8900877</t>
  </si>
  <si>
    <t>026マルイ湯郷店SIMS2800</t>
  </si>
  <si>
    <t>173.0.26.100</t>
  </si>
  <si>
    <t>MA8900497</t>
  </si>
  <si>
    <t>No.9レジは朝、電源が入ったり入らなかったりするが店舗の方も気づいているので、開設アラートであれば8:50くらいまでは様子見する&lt;BR&gt;
2020/10/13営業終了後、店舗リニューアルの為、11月末まで一時閉店となります。&lt;BR&gt;
2020/12/07よりリニューアルオープンしてます。現在9レジは外しているとの事。カウンター再設置は４～５日後予定。（再設置時に岡山/河野さんから連絡入る）</t>
  </si>
  <si>
    <t>180羽束師店惣菜DPS5600</t>
  </si>
  <si>
    <t>10.102.180.30</t>
  </si>
  <si>
    <t>180羽束師店水産DPS5600</t>
  </si>
  <si>
    <t>10.102.180.22</t>
  </si>
  <si>
    <t>花野果市場SIMS2800</t>
  </si>
  <si>
    <t>149.167.10.100</t>
  </si>
  <si>
    <t>62003891A</t>
  </si>
  <si>
    <t>営業時間：9：00～18：00　LAPLINK接続　&lt;BR&gt;
2021/03/31閉店後にSIMSからNETDOAに切り替え　監視停止&lt;BR&gt;
SIMSは売上みたりしばらく使うそうです</t>
  </si>
  <si>
    <t>大津室StickPC</t>
  </si>
  <si>
    <t>40.11.0.229</t>
  </si>
  <si>
    <t>道の駅加子母</t>
  </si>
  <si>
    <t>道の駅加子母T-GATE</t>
  </si>
  <si>
    <t>23.4.2.180</t>
  </si>
  <si>
    <t>TRS-10　LANIP:192.168.24.60&lt;BR&gt;
Mレジ192.168.24.51  S/N 10380388&lt;BR&gt;
BSレジ192.168.24.100 S/N 12385256</t>
  </si>
  <si>
    <t>マルアイ硯町店TS2801</t>
  </si>
  <si>
    <t>10.1.51.11</t>
  </si>
  <si>
    <t>MABK023668</t>
  </si>
  <si>
    <t xml:space="preserve">2018/11/16OPEN
【アシストモニタリモート有り10.1.51.15】【IRMC】10.1.51.12&lt;BR&gt;
【UPS自動OFF/ON】
</t>
  </si>
  <si>
    <t>294アルク厚南店惣菜1DPS5600</t>
  </si>
  <si>
    <t>129.2.94.159</t>
  </si>
  <si>
    <t>294アルク厚南店惣菜2DPS5600</t>
  </si>
  <si>
    <t>129.2.94.160</t>
  </si>
  <si>
    <t>道の駅加子母産直NAVI</t>
  </si>
  <si>
    <t>192.168.24.50</t>
  </si>
  <si>
    <t>【新LAPLINK接続】PING飛ばないけど繋がります。</t>
  </si>
  <si>
    <t>294アルク厚南店青果AW5600</t>
  </si>
  <si>
    <t>129.2.94.152</t>
  </si>
  <si>
    <t>294アルク厚南店精肉DPS5600</t>
  </si>
  <si>
    <t>128.2.94.155</t>
  </si>
  <si>
    <t>ケイファーマーズ</t>
  </si>
  <si>
    <t>生鮮ばんばん貝塚店T-GATE</t>
  </si>
  <si>
    <t>23.4.2.156</t>
  </si>
  <si>
    <t xml:space="preserve">TRS-10　LANIP:192.168.11.11　【IOT契約】【上位NETDOA】&lt;BR&gt;
1ﾚｼﾞ　18075526　192.168.11.4&lt;BR&gt;
2ﾚｼﾞ　18075527　192.168.11.5&lt;BR&gt;
5ﾚｼﾞ　18068408　192.168.11.2&lt;BR&gt;
6ﾚｼﾞ　18078385　192.168.11.3&lt;BR&gt;
7ﾚｼﾞ　18326676　192.168.11.1&lt;BR&gt;
</t>
  </si>
  <si>
    <t>生鮮ばんばん貝塚店AW5600</t>
  </si>
  <si>
    <t>56.0.0.58</t>
  </si>
  <si>
    <t>生鮮ばんばん貝塚店精肉AW5600</t>
  </si>
  <si>
    <t>56.0.0.59</t>
  </si>
  <si>
    <t>生鮮ばんばん貝塚店青果DPS560</t>
  </si>
  <si>
    <t>56.0.0.62</t>
  </si>
  <si>
    <t>294アルク厚南店鮮魚DPS5600</t>
  </si>
  <si>
    <t>129.2.94.158</t>
  </si>
  <si>
    <t>清水産業</t>
  </si>
  <si>
    <t>清水産業T-GATE</t>
  </si>
  <si>
    <t>23.4.0.90</t>
  </si>
  <si>
    <t>TRS-10
W-5600cpr&lt;BR&gt;</t>
  </si>
  <si>
    <t>清水産業W5600CPR</t>
  </si>
  <si>
    <t>56.0.0.63</t>
  </si>
  <si>
    <t>ローカル192.168.24.81</t>
  </si>
  <si>
    <t>海都平井店T-GATE</t>
  </si>
  <si>
    <t>23.0.6.22</t>
  </si>
  <si>
    <t>【IOT】【POS：172.16.5.2】</t>
  </si>
  <si>
    <t>保谷北口店T-GATE</t>
  </si>
  <si>
    <t>23.4.1.202</t>
  </si>
  <si>
    <t>TRS-10　LANIP:10.70.45.150　　　レジIP 10.70.45.111～114   121～125 &lt;BR&gt;
TB 10.70.45.104、10.70.45.105&lt;BR&gt;
集配信10.70.45.144&lt;BR&gt;
営業時間10：00～22：00</t>
  </si>
  <si>
    <t>426浅江店鮮魚DPS5600</t>
  </si>
  <si>
    <t>129.4.26.157</t>
  </si>
  <si>
    <t>0317虹ヶ丘店から移動</t>
  </si>
  <si>
    <t>426浅江店精肉DPS5600</t>
  </si>
  <si>
    <t>129.4.26.152</t>
  </si>
  <si>
    <t>網地島ライン株式会社</t>
  </si>
  <si>
    <t>網地島ライン中央発着所T-GATE</t>
  </si>
  <si>
    <t>23.4.0.208</t>
  </si>
  <si>
    <t>TRS-10　LANIP:192.168.11.252   【IOT契約】【上位NETDOA】&lt;br&gt;
webprime3 18321909 192.168.11.2&lt;br&gt;</t>
  </si>
  <si>
    <t>426浅江店総菜DPS5600</t>
  </si>
  <si>
    <t>129.4.26.158</t>
  </si>
  <si>
    <t>網地島ライン門脇発着所T-GATE</t>
  </si>
  <si>
    <t>23.4.0.209</t>
  </si>
  <si>
    <t>TRS-10　LANIP:192.168.11.252    【IOT契約】【上位NETDOA】&lt;br&gt;
webprime3 18321909 192.168.11.1&lt;br&gt;</t>
  </si>
  <si>
    <t>八百鮮</t>
  </si>
  <si>
    <t>野田店T-GATE</t>
  </si>
  <si>
    <t>23.4.1.104</t>
  </si>
  <si>
    <t>【IOTなし】ローカルIP　192.168.3.200　　GW192.168.3.1　　WEB×４　192.168.3.101～104&lt;BR&gt;
☆2018/11/13&lt;br&gt;
【営業時間】10：00～18：00　日曜定休&lt;br&gt;
2020/01/09・・・テラオカ 大阪 営業技術 SV村上さんよりサーバーIPとT-GATE LANIPの被りが生じているとの事で変更しました。(末尾254→200)</t>
  </si>
  <si>
    <t>西松屋物流センター</t>
  </si>
  <si>
    <t>西松屋物流センターT-GATE</t>
  </si>
  <si>
    <t>23.4.1.109</t>
  </si>
  <si>
    <t>TRS-10　LANIP:192.168.3.38　　　スマートキュービングと出荷用PCの下にぶら下がってるT-GATE。
&lt;br&gt;
普段は使用していない、使用するときだけ電源を入れている。
&lt;br&gt;普段は電気も通っておらず疎通は通りません</t>
  </si>
  <si>
    <t>西松屋物流センターSQ</t>
  </si>
  <si>
    <t>144.168.3.39</t>
  </si>
  <si>
    <t>NAT変換192.168.3.39⇒144.168.3.39&lt;BR&gt;
VNC接続 pass：8715&lt;BR&gt;
ＣＳＩ：ハリマ協和物産</t>
  </si>
  <si>
    <t>南九州物産</t>
  </si>
  <si>
    <t>南九州物産T-GATE</t>
  </si>
  <si>
    <t>23.4.1.129</t>
  </si>
  <si>
    <t>【IOT契約】【上位NETDOA】&lt;br&gt;
webprime3 18343556 192.168.0.101&lt;br&gt;</t>
  </si>
  <si>
    <t>DeliousV2旭川空港ビルレストランティファニー</t>
  </si>
  <si>
    <t>レストランティファニーIPT400</t>
  </si>
  <si>
    <t>40.0.18.158</t>
  </si>
  <si>
    <t>寺岡北海道</t>
  </si>
  <si>
    <t>レストランティファニーDL3700</t>
  </si>
  <si>
    <t>40.0.18.159</t>
  </si>
  <si>
    <t>山岡家　恵庭店　子機</t>
  </si>
  <si>
    <t>40.13.0.151</t>
  </si>
  <si>
    <t>039マエダストア日計店T-GATE</t>
  </si>
  <si>
    <t>23.4.1.55</t>
  </si>
  <si>
    <t>TRS-10　LANIP:10.54.101.5</t>
  </si>
  <si>
    <t>039マエダストア日計店SIMS2800</t>
  </si>
  <si>
    <t>10.54.101.1</t>
  </si>
  <si>
    <t>84000931A</t>
  </si>
  <si>
    <t>ＬＡＰＬＩＮＫ接続　　営業時間：9：00～21：00&lt;BR&gt;
2021/12/09 店舗設置レジ台数変更および監視台数変更済み&lt;br&gt;
1・2・7・11～14・21～24の全11台が現在店舗にあるすべてのレジです。（寺岡システム　青森　三津谷さんより）</t>
  </si>
  <si>
    <t>318宮市店惣菜DPS5600</t>
  </si>
  <si>
    <t>129.8.33.36</t>
  </si>
  <si>
    <t>318宮市店青果DPS5600</t>
  </si>
  <si>
    <t>129.8.33.31</t>
  </si>
  <si>
    <t>318宮市店精肉DPS5600</t>
  </si>
  <si>
    <t>129.8.33.35</t>
  </si>
  <si>
    <t>157熊取店惣菜DPS5600</t>
  </si>
  <si>
    <t>10.38.157.31</t>
  </si>
  <si>
    <t>057泉佐野貝田店惣菜DPS5600-2</t>
  </si>
  <si>
    <t>10.70.57.31</t>
  </si>
  <si>
    <t>274西岐波店青果DPS5600</t>
  </si>
  <si>
    <t>129.2.74.153</t>
  </si>
  <si>
    <t>274西岐波店青果2DPS5600</t>
  </si>
  <si>
    <t>129.2.74.154</t>
  </si>
  <si>
    <t>274西岐波店鮮魚DPS5600</t>
  </si>
  <si>
    <t>129.2.74.157</t>
  </si>
  <si>
    <t>274西岐波店惣菜DPS5600</t>
  </si>
  <si>
    <t>129.2.74.159</t>
  </si>
  <si>
    <t>066岸和田磯上惣菜DPS5600</t>
  </si>
  <si>
    <t>10.38.66.31</t>
  </si>
  <si>
    <t>274西岐波店鮮魚AW5600</t>
  </si>
  <si>
    <t>129.2.74.156</t>
  </si>
  <si>
    <t>7600業務スーパー王子店SIMS2800</t>
  </si>
  <si>
    <t>172.16.101.21</t>
  </si>
  <si>
    <t>84000801A</t>
  </si>
  <si>
    <t>2018/11/15 監視追加
営業時間：9：00～22：00　 
自動開店：7：00　自動閉店：1：00　
LAPLINK 新接続 T:\!!!LAPLINKユーザー\G7 直下</t>
  </si>
  <si>
    <t>海都三田川店T-GATE</t>
  </si>
  <si>
    <t>23.0.6.30</t>
  </si>
  <si>
    <t>【レジ】172.16.140.2</t>
  </si>
  <si>
    <t>181長岡京店惣菜DPS5600</t>
  </si>
  <si>
    <t>10.102.181.30</t>
  </si>
  <si>
    <t>181長岡京店ベーカリーDP560</t>
  </si>
  <si>
    <t>10.102.181.32</t>
  </si>
  <si>
    <t>263アルク小月店精肉AW5600</t>
  </si>
  <si>
    <t>129.2.63.31</t>
  </si>
  <si>
    <t>186丹波橋店惣菜DPS5600</t>
  </si>
  <si>
    <t>10.102.186.31</t>
  </si>
  <si>
    <t>263アルク小月店鮮魚AW5600</t>
  </si>
  <si>
    <t>129.2.63.32</t>
  </si>
  <si>
    <t>191長岡天神店惣菜DPS5600</t>
  </si>
  <si>
    <t>10.102.191.31</t>
  </si>
  <si>
    <t>154柏原大県店惣菜DPS5600</t>
  </si>
  <si>
    <t>10.38.154.30</t>
  </si>
  <si>
    <t>154柏原大県店農産DPS5600</t>
  </si>
  <si>
    <t>10.38.154.10</t>
  </si>
  <si>
    <t>海都柳川店T-GATE</t>
  </si>
  <si>
    <t>23.0.6.32</t>
  </si>
  <si>
    <t>2018/11/16接続確認。TRS-10　　LAN　IP:172.16.146.7&lt;BR&gt;
webprime3(S/N 18314711) 1台 172.16.146.2</t>
  </si>
  <si>
    <t>351徳地店精肉DPS5600</t>
  </si>
  <si>
    <t>129.3.51.157</t>
  </si>
  <si>
    <t>1947宇都宮鶴田店T-GATE</t>
  </si>
  <si>
    <t>40.0.18.17</t>
  </si>
  <si>
    <t>2018/11/16接続確認</t>
  </si>
  <si>
    <t>1947宇都宮鶴田店Lio券売機41号機</t>
  </si>
  <si>
    <t>40.251.6.52</t>
  </si>
  <si>
    <t>1947宇都宮鶴田店Lio券売機42号機</t>
  </si>
  <si>
    <t>40.251.6.53</t>
  </si>
  <si>
    <t>1947宇都宮鶴田店KDS1</t>
  </si>
  <si>
    <t>40.251.6.54</t>
  </si>
  <si>
    <t>1947宇都宮鶴田店DL</t>
  </si>
  <si>
    <t>40.251.6.51</t>
  </si>
  <si>
    <t>109梅の里店惣菜DPS5600</t>
  </si>
  <si>
    <t>10.38.109.30</t>
  </si>
  <si>
    <t>128泉北深阪店惣菜DPS5600</t>
  </si>
  <si>
    <t>10.70.128.31</t>
  </si>
  <si>
    <t>452サンマート鹿野店精肉DPS5600</t>
  </si>
  <si>
    <t>129.8.23.157</t>
  </si>
  <si>
    <t>452サンマート鹿野店鮮魚DPS5600</t>
  </si>
  <si>
    <t>129.8.23.155</t>
  </si>
  <si>
    <t>452サンマート鹿野店青果DPS5600</t>
  </si>
  <si>
    <t>129.8.23.151</t>
  </si>
  <si>
    <t>452サンマート鹿野店惣菜DPS5600</t>
  </si>
  <si>
    <t>129.8.23.156</t>
  </si>
  <si>
    <t>ヨシザキ</t>
  </si>
  <si>
    <t>ベストマート国東店T-GATE</t>
  </si>
  <si>
    <t>23.4.0.117</t>
  </si>
  <si>
    <t>TRS-10　LANIP:192.168.11.11&lt;br&gt;
レジ18321817：192.168.11.101</t>
  </si>
  <si>
    <t>152御池台店惣菜DPS5600</t>
  </si>
  <si>
    <t>10.70.152.31</t>
  </si>
  <si>
    <t>282アルク徳山中央店精肉AW5600</t>
  </si>
  <si>
    <t>129.2.82.33</t>
  </si>
  <si>
    <t>鮮ど市場小林店T-GATE</t>
  </si>
  <si>
    <t>23.4.1.113</t>
  </si>
  <si>
    <t>スポットリモート：192.168.16.11</t>
  </si>
  <si>
    <t>4034772生鮮市場八百惣T-GATE</t>
  </si>
  <si>
    <t>10.150.106.10</t>
  </si>
  <si>
    <t>468丸久サンマート菊川鮮魚AW5600FX</t>
  </si>
  <si>
    <t>129.4.68.31</t>
  </si>
  <si>
    <t>468丸久サンマート菊川惣菜DPS5600</t>
  </si>
  <si>
    <t>129.4.68.36</t>
  </si>
  <si>
    <t>マルハチ日生中央店T-GATE</t>
  </si>
  <si>
    <t>23.0.6.186</t>
  </si>
  <si>
    <t>TRS-10　LANIP:172.18.138.124</t>
  </si>
  <si>
    <t>196上野芝店惣菜DPS5600(1)</t>
  </si>
  <si>
    <t>10.102.196.31</t>
  </si>
  <si>
    <t>196上野芝店惣菜DPS5600(2)</t>
  </si>
  <si>
    <t>10.102.196.32</t>
  </si>
  <si>
    <t>196上野芝店ベーカリーDP560</t>
  </si>
  <si>
    <t>10.102.196.33</t>
  </si>
  <si>
    <t>マルサン桶川店T-GATE</t>
  </si>
  <si>
    <t>23.4.1.231</t>
  </si>
  <si>
    <t>TRS-10  LANIP:192.168.20.253　　 IOT&lt;BR&gt;
レジIP192.168.20.132&lt;BR&gt;</t>
  </si>
  <si>
    <t>マルサン桶川店SIMS2800</t>
  </si>
  <si>
    <t>134.5.20.151</t>
  </si>
  <si>
    <t>85000671A</t>
  </si>
  <si>
    <t>【LAPLINK新接続】スポットリモートです。必ずＣＳＩはスポットリモートで作成して下さい&lt;BR&gt;
NAT変換192.168.20.151⇒134.5.20.151</t>
  </si>
  <si>
    <t>125宇治樋ノ尻店惣菜DPS5600</t>
  </si>
  <si>
    <t>10.38.125.30</t>
  </si>
  <si>
    <t>459サンマート豊田店精肉DPS5600</t>
  </si>
  <si>
    <t>129.8.30.35</t>
  </si>
  <si>
    <t>195大蓮北店惣菜DPS5600</t>
  </si>
  <si>
    <t>10.102.195.31</t>
  </si>
  <si>
    <t>195大蓮北店ベーカリーDP560</t>
  </si>
  <si>
    <t>10.102.195.32</t>
  </si>
  <si>
    <t>ちゃんぽん亭淡路町店DL3700【外付けLio】</t>
  </si>
  <si>
    <t>40.0.18.167</t>
  </si>
  <si>
    <t>ちゃんぽん亭淡路町店KDS</t>
  </si>
  <si>
    <t>40.0.16.196</t>
  </si>
  <si>
    <t>元40.0.18.168。阿倍野町店のKDS40.0.16.196入れている様なので変更</t>
  </si>
  <si>
    <t>ちゃんぽん亭淡路町店LIO</t>
  </si>
  <si>
    <t>40.13.0.152</t>
  </si>
  <si>
    <t>282アルク徳山中央店惣菜DPS5600</t>
  </si>
  <si>
    <t>129.2.82.37</t>
  </si>
  <si>
    <t>282アルク徳山中央店ベーカリーDP560</t>
  </si>
  <si>
    <t>129.2.82.40</t>
  </si>
  <si>
    <t>282アルク徳山中央店鮮魚AW5600</t>
  </si>
  <si>
    <t>129.2.82.35</t>
  </si>
  <si>
    <t>282アルク徳山中央店青果DPS5600</t>
  </si>
  <si>
    <t>129.2.82.31</t>
  </si>
  <si>
    <t>282アルク徳山中央店青果DP560</t>
  </si>
  <si>
    <t>129.2.82.32</t>
  </si>
  <si>
    <t>455サンマート滝部店惣菜DPS5600</t>
  </si>
  <si>
    <t>129.8.26.158</t>
  </si>
  <si>
    <t>455サンマート滝部店鮮魚DPS5600</t>
  </si>
  <si>
    <t>129.8.26.156</t>
  </si>
  <si>
    <t>104宇治槙島店惣菜DPS5600</t>
  </si>
  <si>
    <t>10.70.104.31</t>
  </si>
  <si>
    <t>104宇治槙島店ベーカリーDPS560</t>
  </si>
  <si>
    <t>10.70.104.32</t>
  </si>
  <si>
    <t>464サンマート大道店鮮魚DPS5600</t>
  </si>
  <si>
    <t>129.9.55.32</t>
  </si>
  <si>
    <t>464サンマート大道店精肉DPS5600</t>
  </si>
  <si>
    <t>129.9.55.31</t>
  </si>
  <si>
    <t>464サンマート大道店惣菜DPS5600</t>
  </si>
  <si>
    <t>129.9.55.35</t>
  </si>
  <si>
    <t>464サンマート大道店青果DPS5600</t>
  </si>
  <si>
    <t>129.9.55.33</t>
  </si>
  <si>
    <t>463サンマート華城店惣菜DPS5600</t>
  </si>
  <si>
    <t>129.9.52.31</t>
  </si>
  <si>
    <t>463サンマート華城店精肉AW5600</t>
  </si>
  <si>
    <t>129.9.52.38</t>
  </si>
  <si>
    <t>463サンマート華城店鮮魚AW5600</t>
  </si>
  <si>
    <t>129.9.52.32</t>
  </si>
  <si>
    <t>463サンマート華城店鮮魚寿司DP5600</t>
  </si>
  <si>
    <t>129.9.52.39</t>
  </si>
  <si>
    <t>463サンマート華城店青果DP5600</t>
  </si>
  <si>
    <t>129.9.52.36</t>
  </si>
  <si>
    <t>463サンマート華城店青果DPS5600</t>
  </si>
  <si>
    <t>129.9.52.35</t>
  </si>
  <si>
    <t>255アルク防府店精肉AW5600</t>
  </si>
  <si>
    <t>129.2.55.33</t>
  </si>
  <si>
    <t>367新鮮マーケット新鮮市場宇佐店T-GATE</t>
  </si>
  <si>
    <t>23.4.1.205</t>
  </si>
  <si>
    <t>【IOT】クライアント    LANIP:192.168.67.71
TRS-10</t>
  </si>
  <si>
    <t>那珂川店T-GATE</t>
  </si>
  <si>
    <t>23.0.6.34</t>
  </si>
  <si>
    <t>TRS-10&lt;BR&gt;
IoT&lt;BR&gt;
webprime3 ：172.16.168.2</t>
  </si>
  <si>
    <t>海都南岩国店T-GATE</t>
  </si>
  <si>
    <t>23.0.6.38</t>
  </si>
  <si>
    <t>IoT　レジ　172.16.200.2　S/N17397378</t>
  </si>
  <si>
    <t>笠間T-GATE</t>
  </si>
  <si>
    <t>23.4.6.217</t>
  </si>
  <si>
    <t>TRS-30　ＰＰＰＯＥルータです　LANIP:192.168.140.219</t>
  </si>
  <si>
    <t>笠間店TS2800</t>
  </si>
  <si>
    <t>192.168.140.201</t>
  </si>
  <si>
    <t>MABK025871</t>
  </si>
  <si>
    <t>リモート監視　TRS-10    LIP:192.168.140.219&lt;br&gt;
IOT  レジ7台　192.168.140.206～212</t>
  </si>
  <si>
    <t>笠間店TB</t>
  </si>
  <si>
    <t>192.168.140.203</t>
  </si>
  <si>
    <t>LAPLINK新接続</t>
  </si>
  <si>
    <t>192大東赤井店惣菜DPS5600</t>
  </si>
  <si>
    <t>10.102.192.31</t>
  </si>
  <si>
    <t>☆2018/11/19</t>
  </si>
  <si>
    <t>193ニッケパークタウン加古川店惣菜DPS5600</t>
  </si>
  <si>
    <t>10.102.193.31</t>
  </si>
  <si>
    <t>193ニッケパークタウン加古川店惣菜DPS56002号</t>
  </si>
  <si>
    <t>10.102.193.35</t>
  </si>
  <si>
    <t>☆20181119</t>
  </si>
  <si>
    <t>193ニッケパークタウン加古川店ベーカリーDP560</t>
  </si>
  <si>
    <t>10.102.193.32</t>
  </si>
  <si>
    <t>とんかつおりべ浅草店【外付けLio】</t>
  </si>
  <si>
    <t>40.0.18.163</t>
  </si>
  <si>
    <t>KDS 40.0.18.164 KDS②40.0.18.165 Lio 40.13.0.153&lt;BR&gt;
2018/12/19OPEN</t>
  </si>
  <si>
    <t>とんかつおりべ浅草店 親機</t>
  </si>
  <si>
    <t>40.13.0.153</t>
  </si>
  <si>
    <t>平井売店</t>
  </si>
  <si>
    <t>平井売店T-GATE</t>
  </si>
  <si>
    <t>23.4.1.133</t>
  </si>
  <si>
    <t>TRS-10　LANIP:192.168.1.2 【IOT】レジ１台webprime 192.168.1.101&lt;BR&gt;
☆2019/3/6　Ping　切れたりつながったり。現地で対応検討しますとの事。（T-GATE入れ替え、LANケーブル交換等）テラオカ山梨山下さん。</t>
  </si>
  <si>
    <t>288アルク光井店青果DP560</t>
  </si>
  <si>
    <t>129.9.11.155</t>
  </si>
  <si>
    <t>288アルク光井店青果DPS5600</t>
  </si>
  <si>
    <t>129.9.11.154</t>
  </si>
  <si>
    <t>288アルク光井店鮮魚DPS5600</t>
  </si>
  <si>
    <t>129.9.11.153</t>
  </si>
  <si>
    <t>288アルク光井店鮮魚AW5600</t>
  </si>
  <si>
    <t>129.9.11.157</t>
  </si>
  <si>
    <t>187明石硯町店惣菜DPS5600</t>
  </si>
  <si>
    <t>10.102.187.31</t>
  </si>
  <si>
    <t>187明石硯町店ベーカリーDP560</t>
  </si>
  <si>
    <t>10.102.187.32</t>
  </si>
  <si>
    <t>伊徳264片山店T-GATE</t>
  </si>
  <si>
    <t>23.4.0.223</t>
  </si>
  <si>
    <t>TRS-10   LANIP:10.1.45.42　タイムサーバー機能あり</t>
  </si>
  <si>
    <t>伊徳片山店FSR2400</t>
  </si>
  <si>
    <t>10.1.45.41</t>
  </si>
  <si>
    <t>伊徳片山店青果DP560</t>
  </si>
  <si>
    <t>10.1.45.75</t>
  </si>
  <si>
    <t>伊徳片山店鮮魚AW5600</t>
  </si>
  <si>
    <t>10.1.45.78</t>
  </si>
  <si>
    <t>伊徳片山店惣菜DPS5600</t>
  </si>
  <si>
    <t>10.1.45.77</t>
  </si>
  <si>
    <t>魚力西船橋店T-GATE</t>
  </si>
  <si>
    <t>23.4.2.246</t>
  </si>
  <si>
    <t>2020/03/31・・・田村さんより監視無効</t>
  </si>
  <si>
    <t>魚力西船橋店鮮魚AW5600</t>
  </si>
  <si>
    <t>56.0.0.64</t>
  </si>
  <si>
    <t>魚力西船橋店鮮魚DPS5600</t>
  </si>
  <si>
    <t>56.0.0.65</t>
  </si>
  <si>
    <t>魚力西船橋店鮮魚DP560</t>
  </si>
  <si>
    <t>56.0.0.66</t>
  </si>
  <si>
    <t>魚力西船橋店寿司DP560</t>
  </si>
  <si>
    <t>56.0.0.67</t>
  </si>
  <si>
    <t>084塚本惣菜DPS5600２号</t>
  </si>
  <si>
    <t>10.38.84.31</t>
  </si>
  <si>
    <t>258アルク光店青果DP560</t>
  </si>
  <si>
    <t>129.2.58.31</t>
  </si>
  <si>
    <t>258アルク光店青果DPS5600</t>
  </si>
  <si>
    <t>129.2.58.30</t>
  </si>
  <si>
    <t>258アルク光店惣菜DPS5600</t>
  </si>
  <si>
    <t>129.2.58.36</t>
  </si>
  <si>
    <t>258アルク光店青果DP560精肉AW5600</t>
  </si>
  <si>
    <t>129.2.58.35</t>
  </si>
  <si>
    <t>258アルク光店鮮魚AW5600</t>
  </si>
  <si>
    <t>129.2.58.33</t>
  </si>
  <si>
    <t>海都一の宮店T-GATE</t>
  </si>
  <si>
    <t>23.0.6.36</t>
  </si>
  <si>
    <t>TRS-10　LANIP:172.16.191.7　　　レジ接続（TGATEからWEBリモートOK）
WebPrime3　　172.16.191.2</t>
  </si>
  <si>
    <t>リンガーハット中野サンモール店【内臓】</t>
  </si>
  <si>
    <t>40.0.18.189</t>
  </si>
  <si>
    <t xml:space="preserve">券売機　快適TAP　40.13.0.154
2020/07/30　	リンガーハット横浜南幸店→	リンガーハット中野サンモール店に移設。&lt;BR&gt;
 ↓ ☆2021/10/2取得
-[ RECORD 1 ]--------+--------------------------------
企業名               | リンガーハットジャパン株式会社
店舗名               | 03-5318-3160
短縮名               |
tel                  | 03-5745-8611
fax                  |
郵便番号             |
住所1                | 東京都品川区大崎1-6-1
住所2                | TOC大崎ビル14階
システムファイルパス | \program files\digisoft\bin\
イメージファイルパス | \program files\digisoft\images\
店パスワード         | 3752
sot_パスワード       | 119
asp_ftp_ipアドレス   | 210.169.32.67
asp_ftp_ユーザー名   | del5000097
asp_ftp_パスワード   | bzr018hy
asp_url              | http://delious.net/
asp_ユーザーネーム   | ringahat
asp_パスワード       | ringahat1111
企業番号             | 97
店舗番号             | 26
</t>
  </si>
  <si>
    <t>リンガーハット中野サンモール店券売機</t>
  </si>
  <si>
    <t>40.13.0.154</t>
  </si>
  <si>
    <t>2020/07/30　	リンガーハット横浜南幸店→	リンガーハット中野サンモール店に移設。</t>
  </si>
  <si>
    <t>スコアテスト店SIMS2800</t>
  </si>
  <si>
    <t>172.30.20.251</t>
  </si>
  <si>
    <t>2018/12/4からNsclient監視インストールしてテスト確認中です。アラートは無視してください。&lt;BR&gt;【接続方法】LUPLIN新接続&lt;BR&gt;【リモートデスクトップ】ユーザー：administrator、PASS：Ｏsc_7200&lt;BR&gt;LUPLINKをインストールしたのはスコアのニシベ様（女性）042-320-4881</t>
  </si>
  <si>
    <t>村の駅　伊豆のへそ</t>
  </si>
  <si>
    <t>村の駅伊豆のへそT-GATE</t>
  </si>
  <si>
    <t>23.4.1.238</t>
  </si>
  <si>
    <t>TRS-10　LANIP:10.89.254.254        レジ4台　WEBリモート可能&lt;BR&gt;
WEB2800　10.89.254.101&lt;BR&gt;
WEB2800　10.89.254.102&lt;BR&gt;
WEB2800　10.89.254.103&lt;BR&gt;
WEBPRIME3　10.89.254.104 催事レジ普段電源入っていない&lt;BR&gt;</t>
  </si>
  <si>
    <t>ネッツトヨタ</t>
  </si>
  <si>
    <t>本社中央店２T-GATE</t>
  </si>
  <si>
    <t>23.3.0.128</t>
  </si>
  <si>
    <t>【連絡先】028-635-6767&lt;br&gt;
2021/11/18  設置されているT-GATEおよびドングルを撤去したので監視無効</t>
  </si>
  <si>
    <t>宇都宮西店T-GATE</t>
  </si>
  <si>
    <t>23.3.0.123</t>
  </si>
  <si>
    <t>TEL:028-649-0222&lt;br&gt;
2021/11/18  設置されているT-GATEおよびドングルを撤去したので監視無効</t>
  </si>
  <si>
    <t>西那須野店T-GATE</t>
  </si>
  <si>
    <t>23.3.0.183</t>
  </si>
  <si>
    <t>不明105</t>
  </si>
  <si>
    <t xml:space="preserve">TEL:0287-36-5255&lt;br&gt;
2021/11/18  設置されているT-GATEおよびドングルを撤去したので監視無効
</t>
  </si>
  <si>
    <t>ちゃんぽん亭エル枚方店DL3700</t>
  </si>
  <si>
    <t>40.0.18.169</t>
  </si>
  <si>
    <t>券売機：40.13.0.155&lt;BR&gt;KDS：40.0.18.194</t>
  </si>
  <si>
    <t>今市店T-GATE</t>
  </si>
  <si>
    <t>23.3.0.154</t>
  </si>
  <si>
    <t>【連絡先】0288-22-2332&lt;br&gt;
2021/11/18  設置されているT-GATEおよびドングルを撤去したので監視無効</t>
  </si>
  <si>
    <t>小山店T-GATE</t>
  </si>
  <si>
    <t>23.3.0.125</t>
  </si>
  <si>
    <t>【連絡先】0285-23-3100&lt;br&gt;
2021/11/18  設置されているT-GATEおよびドングルを撤去したので監視無効</t>
  </si>
  <si>
    <t>栃木店T-GATE</t>
  </si>
  <si>
    <t>23.3.0.126</t>
  </si>
  <si>
    <t>【月曜日定休日】【連絡先】0282-23-5521&lt;br&gt;
2021/11/18  設置されているT-GATEおよびドングルを撤去したので監視無効</t>
  </si>
  <si>
    <t>足利店T-GATE</t>
  </si>
  <si>
    <t>23.3.0.173</t>
  </si>
  <si>
    <t>【連絡先】0284-41-8111&lt;br&gt;
2020/12/24に閉店</t>
  </si>
  <si>
    <t>真岡店T-GATE</t>
  </si>
  <si>
    <t>23.3.0.129</t>
  </si>
  <si>
    <t xml:space="preserve">【連絡先】0285-84-2332&lt;br&gt;
2021/11/18  設置されているT-GATEおよびドングルを撤去したので監視無効
</t>
  </si>
  <si>
    <t>佐野店T-GATE</t>
  </si>
  <si>
    <t>23.3.0.153</t>
  </si>
  <si>
    <t>【連絡先】0283-24-6711&lt;br&gt;
2021/11/18  設置されているT-GATEおよびドングルを撤去したので監視無効</t>
  </si>
  <si>
    <t>461奈古店青果DPS5600</t>
  </si>
  <si>
    <t>129.8.35.34</t>
  </si>
  <si>
    <t>461奈古店精肉DPS5600</t>
  </si>
  <si>
    <t>129.8.35.32</t>
  </si>
  <si>
    <t>461奈古店鮮魚DPS5600</t>
  </si>
  <si>
    <t>129.8.35.35</t>
  </si>
  <si>
    <t>###CHECK_FOR_TANYU_MAP###</t>
  </si>
  <si>
    <t>###CHECK_FOR_TGATE_LOG_READER1###</t>
  </si>
  <si>
    <t>23.0.99.99</t>
  </si>
  <si>
    <t>マルハチ南芦屋浜店T-GATE</t>
  </si>
  <si>
    <t>23.0.6.172</t>
  </si>
  <si>
    <t>TRS-10   LANIP:172.18.121.124→172.18.121.251へ変更(2019/11/5)　IoT</t>
  </si>
  <si>
    <t>南芦屋浜店TS2800</t>
  </si>
  <si>
    <t>172.18.121.4</t>
  </si>
  <si>
    <t>03PA</t>
  </si>
  <si>
    <t>IRMC：172.18.121.5　　２０１８/１１/２７本稼働&lt;BR&gt;
コマンド：view  logs/date/20190201/appl/mr8_bdl_check.log&lt;BR&gt;</t>
  </si>
  <si>
    <t>###CHECK_FOR_MAIL_LOG_READER###</t>
  </si>
  <si>
    <t>25.1.0.212</t>
  </si>
  <si>
    <t>###CHECK_FOR_BATCH_LOG_READER###</t>
  </si>
  <si>
    <t>25.1.0.211</t>
  </si>
  <si>
    <t>###CHECK_FOR_SERIAL_API###</t>
  </si>
  <si>
    <t>25.1.0.213</t>
  </si>
  <si>
    <t>CREATE_INCIDENT20181119001</t>
  </si>
  <si>
    <t>###CHECK_FOR_ACTIVE###</t>
  </si>
  <si>
    <t>25.0.0.210</t>
  </si>
  <si>
    <t>###CHECK_FOR_FRESHNESS###</t>
  </si>
  <si>
    <t>25.1.0.214</t>
  </si>
  <si>
    <t>test</t>
  </si>
  <si>
    <t>ヤングドライ丸亀</t>
  </si>
  <si>
    <t>マルナカ豊中店T-GATEモバイルルーター</t>
  </si>
  <si>
    <t>23.3.0.96</t>
  </si>
  <si>
    <t xml:space="preserve">オプションでUSBﾄﾞﾝｸﾞﾙ（AM）1個使用&lt;BR&gt;
モバイルルーターとして使用&lt;BR&gt;
DHCP範囲192.168.11.2～100&lt;BR&gt;
2022/01/12全店他社に入替するので監視停止
</t>
  </si>
  <si>
    <t>465サンマート熊谷店青果DPS5600</t>
  </si>
  <si>
    <t>129.9.59.31</t>
  </si>
  <si>
    <t>465サンマート熊谷店鮮魚DPS5600</t>
  </si>
  <si>
    <t>129.9.59.33</t>
  </si>
  <si>
    <t>465サンマート熊谷店惣菜DPS5600</t>
  </si>
  <si>
    <t>129.9.59.35</t>
  </si>
  <si>
    <t>465サンマート熊谷店精肉DPS5600</t>
  </si>
  <si>
    <t>129.9.59.36</t>
  </si>
  <si>
    <t>55480パルコ調布ＧｇSM5600RLL4</t>
  </si>
  <si>
    <t>3.168.242.15</t>
  </si>
  <si>
    <t>保谷北口店TS2800</t>
  </si>
  <si>
    <t>10.70.45.141</t>
  </si>
  <si>
    <t xml:space="preserve">営業時間 10:00 ～ 22:00　　【UPS自動OFF/ON】2019/2/24UPS接続 ×
</t>
  </si>
  <si>
    <t>海都大内御堀店T-GATE</t>
  </si>
  <si>
    <t>23.0.6.45</t>
  </si>
  <si>
    <t>IOT：172.16.127.2（18314893）</t>
  </si>
  <si>
    <t>076福島南中央店TS2800</t>
  </si>
  <si>
    <t>128.1.76.30</t>
  </si>
  <si>
    <t>MABK024887</t>
  </si>
  <si>
    <t xml:space="preserve">【UPS自動OFF/ON】  2018/11/21稼働開始    営業時間 9:00 - 21:00 </t>
  </si>
  <si>
    <t>らーめんくらく(パルサー)T-GATE</t>
  </si>
  <si>
    <t>23.4.1.9</t>
  </si>
  <si>
    <t>ダイレクトLio&lt;br&gt;
&lt;br&gt;
※店舗連絡時注意※&lt;br&gt;
東口店に移設しています！&lt;br&gt;
東口店電話番号　022-298-7969</t>
  </si>
  <si>
    <t>らーめんくらくLioダイレクト</t>
  </si>
  <si>
    <t>40.13.0.156</t>
  </si>
  <si>
    <t>T-GATE NATテスト</t>
  </si>
  <si>
    <t>23.3.254.76</t>
  </si>
  <si>
    <t>品証TS2800</t>
  </si>
  <si>
    <t>172.16.5.187</t>
  </si>
  <si>
    <t>くまもとDCN</t>
  </si>
  <si>
    <t>菊鹿ワイナリーT-GATE</t>
  </si>
  <si>
    <t>23.4.1.106</t>
  </si>
  <si>
    <t>081法隆寺店農産DPS5600</t>
  </si>
  <si>
    <t>10.102.81.10</t>
  </si>
  <si>
    <t>081法隆寺店畜産AW5600</t>
  </si>
  <si>
    <t>10.102.81.40</t>
  </si>
  <si>
    <t>協同組合大矢野ショッピングプラザ</t>
  </si>
  <si>
    <t>キャモンT-GATE</t>
  </si>
  <si>
    <t>23.4.1.60</t>
  </si>
  <si>
    <t>☆2018/11/21
TRS-10　ローカルIP　192.168.11.142
　　GW　192.168.0.1　&lt;br&gt;
IOT  精算機６台　192.168.11.101～113　　登録機3台　192.168.11.111～113
WebPrimeⅢ（6台）192.168.11.121～126</t>
  </si>
  <si>
    <t>かわねや南高野店T-GATE</t>
  </si>
  <si>
    <t>23.4.1.204</t>
  </si>
  <si>
    <t>TRS-300　LANIP:192.168.3.254</t>
  </si>
  <si>
    <t>新生堂</t>
  </si>
  <si>
    <t>新生堂T-GATE</t>
  </si>
  <si>
    <t>23.4.1.36</t>
  </si>
  <si>
    <t>☆2018/11/21　TRS-10&lt;BR&gt;
ローカルIP　192.168.1.203  GW 192.168.1.1   WEB 192.168.1.201 / 202</t>
  </si>
  <si>
    <t>かわねや南高野店TS2800</t>
  </si>
  <si>
    <t>192.168.3.121</t>
  </si>
  <si>
    <t>MABK020458</t>
  </si>
  <si>
    <t xml:space="preserve">TS2800VM　　　ホストＩＰ　192.168.3.120:2
</t>
  </si>
  <si>
    <t>atelierPresents京王八王子店T-GATE</t>
  </si>
  <si>
    <t>23.4.0.200</t>
  </si>
  <si>
    <t>TRS-10　LANIP:192.168.1.101　【IOT契約】【上位NETDOA】&lt;br&gt;
HAPPYself　　18042262　192.168.1.100</t>
  </si>
  <si>
    <t>麻生芳雄商事株式会社昭和通り店T-GATE</t>
  </si>
  <si>
    <t>23.4.1.82</t>
  </si>
  <si>
    <t>TRS-10　LANIP:192.168.21.250</t>
  </si>
  <si>
    <t>275アルク彦島店精肉AW5600</t>
  </si>
  <si>
    <t>129.2.75.35</t>
  </si>
  <si>
    <t>275アルク彦島店青果DPS5600</t>
  </si>
  <si>
    <t>129.2.75.32</t>
  </si>
  <si>
    <t>275アルク彦島店青果DP560</t>
  </si>
  <si>
    <t>129.2.75.31</t>
  </si>
  <si>
    <t>275アルク彦島店惣菜DPS5600</t>
  </si>
  <si>
    <t>129.2.75.36</t>
  </si>
  <si>
    <t>275アルク彦島店鮮魚DPS5600</t>
  </si>
  <si>
    <t>129.2.75.34</t>
  </si>
  <si>
    <t>275アルク彦島店鮮魚AW5600</t>
  </si>
  <si>
    <t>129.2.75.33</t>
  </si>
  <si>
    <t>東京エアポート餃子と坦麺の店天【外付DL】</t>
  </si>
  <si>
    <t>40.0.18.187</t>
  </si>
  <si>
    <t>東京エアポート餃子と坦麺の店天LIO</t>
  </si>
  <si>
    <t>40.13.0.157</t>
  </si>
  <si>
    <t>ANTIA高幡不動店T-GATE</t>
  </si>
  <si>
    <t>23.4.1.167</t>
  </si>
  <si>
    <t>TRS-10     LANIP:192.168.1.101    【IOT契約】【上位NETDOA】&lt;br&gt;
HAPPYself　18057316　192.168.1.100&lt;br&gt;</t>
  </si>
  <si>
    <t>ANTIA京王堀之内店T-GATE</t>
  </si>
  <si>
    <t>23.4.0.201</t>
  </si>
  <si>
    <t>TRS-10　LANIP:192.168.1.101    【IOT契約】【上位NETDOA】&lt;br&gt;
HappySelf  192.168.1.100&lt;br&gt;</t>
  </si>
  <si>
    <t>山岡家紋別【外付】</t>
  </si>
  <si>
    <t>40.0.12.153</t>
  </si>
  <si>
    <t xml:space="preserve">-[ RECORD 1 ]--------+--------------------------------
企業名               |
店舗名               | ラーメン山岡家 紋別店
短縮名               |
tel                  | 0158-28-5339
fax                  |
郵便番号             |
住所1                | 紋別市渚滑町元新2-158-1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http://delious.jp/
asp_ユーザーネーム   | yamaokaya
asp_パスワード       | menkoime
企業番号             | 77
店舗番号             | 154
B20-0051.DLS(140703)
</t>
  </si>
  <si>
    <t>山岡家紋別券売機親機</t>
  </si>
  <si>
    <t>40.9.0.126</t>
  </si>
  <si>
    <t>atelierPresents国領店T-GATE</t>
  </si>
  <si>
    <t>23.4.0.202</t>
  </si>
  <si>
    <t>TRS-10　LANIP:192.168.1.101　　レジIP　192.168.1.100</t>
  </si>
  <si>
    <t>伊徳258浪岡店T-GATE</t>
  </si>
  <si>
    <t>23.4.0.225</t>
  </si>
  <si>
    <t>TRS-10　LANIP:10.1.66.42</t>
  </si>
  <si>
    <t>伊徳浪岡店青果DPS560</t>
  </si>
  <si>
    <t>10.1.66.75</t>
  </si>
  <si>
    <t>伊徳浪岡店鮮魚AW5600</t>
  </si>
  <si>
    <t>10.1.66.77</t>
  </si>
  <si>
    <t>伊徳浪岡店精肉AW5600</t>
  </si>
  <si>
    <t>10.1.66.241</t>
  </si>
  <si>
    <t>伊徳浪岡店精肉SWS5600</t>
  </si>
  <si>
    <t>10.1.66.242</t>
  </si>
  <si>
    <t>伊徳浪岡店惣菜AW5600</t>
  </si>
  <si>
    <t>10.1.66.243</t>
  </si>
  <si>
    <t>伊徳浪岡店惣菜DPS5600</t>
  </si>
  <si>
    <t>10.1.66.244</t>
  </si>
  <si>
    <t>285アルク長府中土居店鮮魚AW5600</t>
  </si>
  <si>
    <t>129.2.85.156</t>
  </si>
  <si>
    <t>285アルク長府中土居店精肉AW5600</t>
  </si>
  <si>
    <t>129.2.85.155</t>
  </si>
  <si>
    <t>285アルク長府中土居店青果DP560</t>
  </si>
  <si>
    <t>129.2.85.154</t>
  </si>
  <si>
    <t>285アルク長府中土居店青果DPS5600</t>
  </si>
  <si>
    <t>129.2.85.153</t>
  </si>
  <si>
    <t>285アルク長府中土居店惣菜DPS5600</t>
  </si>
  <si>
    <t>129.2.85.158</t>
  </si>
  <si>
    <t>ANTIA住吉店T-GATE</t>
  </si>
  <si>
    <t>23.4.1.5</t>
  </si>
  <si>
    <t>☆2018/11/21&lt;BR&gt;
ローカルIP　192.168.1.101　　GW　192.168.1.1　　ハッピーセルフ　192.168.1.100</t>
  </si>
  <si>
    <t>すし日和イオンタウン小郡店T-GATE</t>
  </si>
  <si>
    <t>23.0.6.53</t>
  </si>
  <si>
    <t>レジ1台&lt;br&gt;IP:172.16.174.2</t>
  </si>
  <si>
    <t>伊徳261能代SC店T-GATE</t>
  </si>
  <si>
    <t>23.4.0.221</t>
  </si>
  <si>
    <t>TRS-10　LANIP:10.1.33.40</t>
  </si>
  <si>
    <t>伊徳能代SC店鮮魚AW5600</t>
  </si>
  <si>
    <t>10.1.33.77</t>
  </si>
  <si>
    <t>伊徳能代SC店精肉AW5600</t>
  </si>
  <si>
    <t>10.1.33.81</t>
  </si>
  <si>
    <t>伊徳能代SC店惣菜AW5600</t>
  </si>
  <si>
    <t>10.1.33.80</t>
  </si>
  <si>
    <t>伊徳能代SC店惣菜DPS5600</t>
  </si>
  <si>
    <t>10.1.33.74</t>
  </si>
  <si>
    <t>伊徳能代SC店青果DP560</t>
  </si>
  <si>
    <t>10.1.33.75</t>
  </si>
  <si>
    <t>1944飯塚店T-GATE</t>
  </si>
  <si>
    <t>40.0.18.18</t>
  </si>
  <si>
    <t>1944飯塚店Lio券売機41号機</t>
  </si>
  <si>
    <t>40.251.6.56</t>
  </si>
  <si>
    <t>1944飯塚店Lio券売機42号機</t>
  </si>
  <si>
    <t>40.251.6.57</t>
  </si>
  <si>
    <t>1944飯塚店KDS1</t>
  </si>
  <si>
    <t>40.251.6.58</t>
  </si>
  <si>
    <t>7604業務スーパー六角橋店SIMS2800</t>
  </si>
  <si>
    <t>172.16.105.21</t>
  </si>
  <si>
    <t>85000681A</t>
  </si>
  <si>
    <t xml:space="preserve">営業時間：9：00～22：00　 自動開店：7：00　自動閉店：1：00　　新LAPLINK接続　　
</t>
  </si>
  <si>
    <t>高崎町屋店T-GATE</t>
  </si>
  <si>
    <t>23.4.2.245</t>
  </si>
  <si>
    <t>TRS-10　LANIP:192.168.0.181    【IOT】【レジ192.168.0.180】</t>
  </si>
  <si>
    <t>伊徳257板柳店T-GATE</t>
  </si>
  <si>
    <t>23.4.0.224</t>
  </si>
  <si>
    <t>TRS-10 LANIP:10.1.65.42　タイムサーバー機能あり</t>
  </si>
  <si>
    <t>伊徳板柳店FSR2400</t>
  </si>
  <si>
    <t>10.1.65.41</t>
  </si>
  <si>
    <t>伊徳板柳店青果DPS560</t>
  </si>
  <si>
    <t>10.1.65.75</t>
  </si>
  <si>
    <t>336和木店精肉DPS5600</t>
  </si>
  <si>
    <t>129.3.36.158</t>
  </si>
  <si>
    <t>336和木店惣菜DPS5600</t>
  </si>
  <si>
    <t>129.3.36.157</t>
  </si>
  <si>
    <t>有佐スーパー</t>
  </si>
  <si>
    <t>ファミリーフードありさ中央店T-GATE</t>
  </si>
  <si>
    <t>23.4.2.143</t>
  </si>
  <si>
    <t>九州テラオカ熊本&lt;BR&gt;TRS-10&lt;BR&gt;
PC⇔T-GATE直接接続　LAN手192.168.1.103　WAN手192.168.254.254　GW0.0.0.0　GWがわからないので作業中止。また電話くる。　　　</t>
  </si>
  <si>
    <t>伊徳245平賀店T-GATE</t>
  </si>
  <si>
    <t>23.4.0.220</t>
  </si>
  <si>
    <t>TRS-10　LANIP:10.1.61.42</t>
  </si>
  <si>
    <t>伊徳平賀店FSR</t>
  </si>
  <si>
    <t>10.1.61.41</t>
  </si>
  <si>
    <t>伊徳平賀店総菜DPS5600</t>
  </si>
  <si>
    <t>10.1.61.77</t>
  </si>
  <si>
    <t>伊徳平賀店青果DP560</t>
  </si>
  <si>
    <t>10.1.61.75</t>
  </si>
  <si>
    <t>伊徳板柳店精肉AW5600</t>
  </si>
  <si>
    <t>10.1.65.241</t>
  </si>
  <si>
    <t>伊徳板柳店精肉DPS560</t>
  </si>
  <si>
    <t>10.1.65.242</t>
  </si>
  <si>
    <t>伊徳板柳店惣菜AW560</t>
  </si>
  <si>
    <t>10.1.65.77</t>
  </si>
  <si>
    <t>伊徳板柳店惣菜DPS5600</t>
  </si>
  <si>
    <t>10.1.65.79</t>
  </si>
  <si>
    <t>37010丸広川越RF1SM5600LL6</t>
  </si>
  <si>
    <t>3.168.246.18</t>
  </si>
  <si>
    <t>２０１８/１１/２２追加</t>
  </si>
  <si>
    <t>293アルク西岩国店青果DP-560</t>
  </si>
  <si>
    <t>129.2.7.154</t>
  </si>
  <si>
    <t>293アルク西岩国店青果DPS5600</t>
  </si>
  <si>
    <t>129.2.7.153</t>
  </si>
  <si>
    <t>293アルク西岩国店鮮魚AW5600</t>
  </si>
  <si>
    <t>129.2.7.155</t>
  </si>
  <si>
    <t>293アルク西岩国店惣菜DPS5600</t>
  </si>
  <si>
    <t>129.2.7.159</t>
  </si>
  <si>
    <t>293アルク西岩国店精肉AW5600</t>
  </si>
  <si>
    <t>129.2.7.158</t>
  </si>
  <si>
    <t>伊徳266アルカディア店T-GATE</t>
  </si>
  <si>
    <t>23.4.0.213</t>
  </si>
  <si>
    <t>TRS-10 LANIP:10.1.67.42</t>
  </si>
  <si>
    <t>伊徳アルカディア店FSR</t>
  </si>
  <si>
    <t>10.1.67.41</t>
  </si>
  <si>
    <t>伊徳アルカディア店青果DPS560</t>
  </si>
  <si>
    <t>56.0.0.68</t>
  </si>
  <si>
    <t>ローカル10.1.67.75</t>
  </si>
  <si>
    <t>伊徳アルカディア店鮮魚AW5600</t>
  </si>
  <si>
    <t>56.0.0.69</t>
  </si>
  <si>
    <t>ローカル10.1.67.84</t>
  </si>
  <si>
    <t>伊徳アルカディア店精肉AW5600</t>
  </si>
  <si>
    <t>56.0.0.70</t>
  </si>
  <si>
    <t>ローカル10.1.67.80</t>
  </si>
  <si>
    <t>伊徳アルカディア店惣菜AW5600</t>
  </si>
  <si>
    <t>56.0.0.71</t>
  </si>
  <si>
    <t>ローカル10.1.67.79</t>
  </si>
  <si>
    <t>伊徳アルカディア店惣菜DPS5600</t>
  </si>
  <si>
    <t>56.0.0.72</t>
  </si>
  <si>
    <t>ローカル10.1.67.77</t>
  </si>
  <si>
    <t>280アルク南岩国店鮮魚DPS5600</t>
  </si>
  <si>
    <t>129.2.80.157</t>
  </si>
  <si>
    <t>280アルク南岩国店鮮魚AW5600</t>
  </si>
  <si>
    <t>129.2.80.156</t>
  </si>
  <si>
    <t>292アルク玖珂店鮮魚DPS5600</t>
  </si>
  <si>
    <t>129.2.92.159</t>
  </si>
  <si>
    <t>292アルク玖珂店精肉AW5600</t>
  </si>
  <si>
    <t>129.2.92.158</t>
  </si>
  <si>
    <t>292アルク玖珂店青果DP560</t>
  </si>
  <si>
    <t>129.2.92.154</t>
  </si>
  <si>
    <t>292アルク玖珂店青果DPS5600</t>
  </si>
  <si>
    <t>129.2.92.153</t>
  </si>
  <si>
    <t>292アルク玖珂店惣菜DPS5600</t>
  </si>
  <si>
    <t>129.2.92.155</t>
  </si>
  <si>
    <t>9010079Aコープ多似良店T-GATE</t>
  </si>
  <si>
    <t>10.184.97.10</t>
  </si>
  <si>
    <t>9010082Aコープ雪浦店T-GATE</t>
  </si>
  <si>
    <t>10.184.95.10</t>
  </si>
  <si>
    <t>6548297食鮮館名古屋店T-GATE</t>
  </si>
  <si>
    <t>10.153.147.10</t>
  </si>
  <si>
    <t>2018/11/27OPEN</t>
  </si>
  <si>
    <t>9010080Aコープ中浦店T-GATE</t>
  </si>
  <si>
    <t>10.184.96.10</t>
  </si>
  <si>
    <t>2018/12/05OPEN</t>
  </si>
  <si>
    <t>9010083Aコープ横瀬店T-GATE</t>
  </si>
  <si>
    <t>10.184.99.10</t>
  </si>
  <si>
    <t>4031402スーパー松本店T-GATE</t>
  </si>
  <si>
    <t>10.145.114.10</t>
  </si>
  <si>
    <t>2018/12/01OPEN</t>
  </si>
  <si>
    <t>伊徳250比内店T-GATE</t>
  </si>
  <si>
    <t>23.4.0.227</t>
  </si>
  <si>
    <t>TRS-10　LANIP:10.1.13.42</t>
  </si>
  <si>
    <t>伊徳比内店青果DP560</t>
  </si>
  <si>
    <t>10.1.13.77</t>
  </si>
  <si>
    <t>伊徳比内店惣菜店AW5600</t>
  </si>
  <si>
    <t>10.1.13.78</t>
  </si>
  <si>
    <t>伊徳比内店惣菜DPS5600</t>
  </si>
  <si>
    <t>10.1.13.76</t>
  </si>
  <si>
    <t>伊徳比内店FSR2300</t>
  </si>
  <si>
    <t>10.1.13.41</t>
  </si>
  <si>
    <t>海都苅田店T-GATE</t>
  </si>
  <si>
    <t>23.0.6.39</t>
  </si>
  <si>
    <t>IoT レジ　172.16.10.2　S/N18314886</t>
  </si>
  <si>
    <t>海都出雲ドーム店T-GATE</t>
  </si>
  <si>
    <t>23.0.6.33</t>
  </si>
  <si>
    <t>IOT：ﾚｼﾞ1台 172.16.148.2（18314873）
2018/11/26設置</t>
  </si>
  <si>
    <t>魚力アトレ松戸店T-GATE</t>
  </si>
  <si>
    <t>23.4.2.247</t>
  </si>
  <si>
    <t>アトレ松戸店AW5600</t>
  </si>
  <si>
    <t>10.100.111.70</t>
  </si>
  <si>
    <t>アトレ松戸店DPS5600</t>
  </si>
  <si>
    <t>10.100.111.71</t>
  </si>
  <si>
    <t>アトレ松戸店DP5600</t>
  </si>
  <si>
    <t>10.100.111.72</t>
  </si>
  <si>
    <t>アトレ松戸店DP560</t>
  </si>
  <si>
    <t>10.100.111.73</t>
  </si>
  <si>
    <t>1002つくば下広岡店DL</t>
  </si>
  <si>
    <t>40.251.6.47</t>
  </si>
  <si>
    <t>1002つくば下広岡店T-GATE</t>
  </si>
  <si>
    <t>40.0.18.16</t>
  </si>
  <si>
    <t>1002つくば下広岡店Lio券売機41号機</t>
  </si>
  <si>
    <t>40.251.6.48</t>
  </si>
  <si>
    <t>1002つくば下広岡店Lio券売機42号機</t>
  </si>
  <si>
    <t>40.251.6.49</t>
  </si>
  <si>
    <t>1002つくば下広岡店KDS</t>
  </si>
  <si>
    <t>40.251.6.50</t>
  </si>
  <si>
    <t>253アルク山口店青果DP560</t>
  </si>
  <si>
    <t>129.2.53.32</t>
  </si>
  <si>
    <t>ナリタヤ小深町四街道店TS2800VM</t>
  </si>
  <si>
    <t>172.16.17.201</t>
  </si>
  <si>
    <t>MABK025028</t>
  </si>
  <si>
    <t xml:space="preserve">富里店のT-GATE経由して接続。小深町四街道用のT-GATEは注文中。&lt;BR&gt;
【自動開店】05：00【自動閉店】23：59&lt;BR&gt;
【営業時間】09:30～21:00&lt;BR&gt;
</t>
  </si>
  <si>
    <t>121下戸田店T-GATE</t>
  </si>
  <si>
    <t>23.4.1.111</t>
  </si>
  <si>
    <t>☆2018/12/4　オープン　TRS-10　LANIP:192.168.221.169&lt;BR&gt;　　店舗設置TS　　自動開店5：00　自動閉店1：00　　営業時間09:00～22:00</t>
  </si>
  <si>
    <t>308錦見店鮮魚DPS5600</t>
  </si>
  <si>
    <t>129.36.8.155</t>
  </si>
  <si>
    <t>308錦見店青果DPS5600</t>
  </si>
  <si>
    <t>129.3.8.153</t>
  </si>
  <si>
    <t>308錦見店惣菜DPS5600</t>
  </si>
  <si>
    <t>129.3.8.157</t>
  </si>
  <si>
    <t>308錦見店精肉DPS5600</t>
  </si>
  <si>
    <t>129.3.8.158</t>
  </si>
  <si>
    <t>六甲道北店T-GATE</t>
  </si>
  <si>
    <t>23.3.0.116</t>
  </si>
  <si>
    <t>SB</t>
  </si>
  <si>
    <t>DeliousV2日本レストランエンタプライズ</t>
  </si>
  <si>
    <t>Tsたんたん成田空港店　IPT400</t>
  </si>
  <si>
    <t>40.0.18.177</t>
  </si>
  <si>
    <t>Tsたんたん成田空港店　SevDL</t>
  </si>
  <si>
    <t>40.0.18.176</t>
  </si>
  <si>
    <t>Tsたんたん成田空港店 KDS</t>
  </si>
  <si>
    <t>40.0.18.178</t>
  </si>
  <si>
    <t>TOKYO豚骨ベース成田空港第二ターミナルIPT400</t>
  </si>
  <si>
    <t>40.0.18.184</t>
  </si>
  <si>
    <t>ローカル192.168.1.201</t>
  </si>
  <si>
    <t>TOKYO豚骨ベース成田空港第二ターミナルSevDL</t>
  </si>
  <si>
    <t>40.0.18.182</t>
  </si>
  <si>
    <t>ローカル　192.168.1.110</t>
  </si>
  <si>
    <t>TOKYO豚骨ベース成田空港第二ターミナルPenDL</t>
  </si>
  <si>
    <t>40.0.18.183</t>
  </si>
  <si>
    <t>ローカル　192.168.1.101</t>
  </si>
  <si>
    <t>TOKYO豚骨ベース成田空港第二ターミナルKDS</t>
  </si>
  <si>
    <t>40.0.18.185</t>
  </si>
  <si>
    <t>ローカル　192.168.1.131</t>
  </si>
  <si>
    <t>きのくに漢方クリニック</t>
  </si>
  <si>
    <t>きのくに漢方クリニックT-GATE</t>
  </si>
  <si>
    <t>23.4.3.5</t>
  </si>
  <si>
    <t>IOT TRS-10 &lt;BR&gt;
T-GATEは受付の足元にあります。&lt;BR&gt;
レジ１台192.168.24.201</t>
  </si>
  <si>
    <t>海都徳力店T-GATE</t>
  </si>
  <si>
    <t>23.0.6.41</t>
  </si>
  <si>
    <t>レジ：172.16.39.2</t>
  </si>
  <si>
    <t>ナリタヤ印旛日本医大前店TS2800VM</t>
  </si>
  <si>
    <t>172.16.18.11</t>
  </si>
  <si>
    <t>MABK024904</t>
  </si>
  <si>
    <t>営業時間：9：00～21：45</t>
  </si>
  <si>
    <t>菅清園</t>
  </si>
  <si>
    <t>菅清園T-GATE</t>
  </si>
  <si>
    <t>23.4.2.136</t>
  </si>
  <si>
    <t>【IOT】&lt;BR&gt;1レジ：192.168.100.101（18326686）&lt;BR&gt;2レジ：192.168.100.102（18326702）&lt;BR&gt;３レジ：192.168.100.103（18326705）</t>
  </si>
  <si>
    <t>ナリタヤ下総滑川店TS2800VM</t>
  </si>
  <si>
    <t>172.16.15.11</t>
  </si>
  <si>
    <t>MABK024894</t>
  </si>
  <si>
    <t>301福川店精肉DPS5600</t>
  </si>
  <si>
    <t>129.3.1.155</t>
  </si>
  <si>
    <t>301福川店青果DPS5600</t>
  </si>
  <si>
    <t>129.3.1.153</t>
  </si>
  <si>
    <t>301福川店鮮魚DPS5600</t>
  </si>
  <si>
    <t>129.3.1.156</t>
  </si>
  <si>
    <t>122柏旭町店T-GATE</t>
  </si>
  <si>
    <t>23.4.1.110</t>
  </si>
  <si>
    <t>日山</t>
  </si>
  <si>
    <t>築地店T-GATE</t>
  </si>
  <si>
    <t>23.4.1.211</t>
  </si>
  <si>
    <t>TRS-10　LANIP:192.168.10.153  IOT&lt;BR&gt;
レジ１台　192.168.10.152&lt;BR&gt;
築地市場AM7～PM17</t>
  </si>
  <si>
    <t>伊徳260鹿角SC店T-GATE</t>
  </si>
  <si>
    <t>23.4.0.219</t>
  </si>
  <si>
    <t>TRS-10　LANIP:10.1.54.40</t>
  </si>
  <si>
    <t>伊徳鹿角SC店青果DPS560</t>
  </si>
  <si>
    <t>56.0.0.73</t>
  </si>
  <si>
    <t>10.1.54.75→56.0.0.73　</t>
  </si>
  <si>
    <t>伊徳鹿角SC店鮮魚AW5600</t>
  </si>
  <si>
    <t>56.0.0.75</t>
  </si>
  <si>
    <t>10.1.54.78→56.0.0.75</t>
  </si>
  <si>
    <t>伊徳鹿角SC店惣菜DPS5600</t>
  </si>
  <si>
    <t>56.0.0.74</t>
  </si>
  <si>
    <t>10.1.54.77→56.0.0.74</t>
  </si>
  <si>
    <t>伊徳鹿角SC店FSR2400</t>
  </si>
  <si>
    <t>10.1.54.41</t>
  </si>
  <si>
    <t>マリンポリス大田店T-GATE</t>
  </si>
  <si>
    <t>23.0.6.25</t>
  </si>
  <si>
    <t>TRS-10　LANIP:172.16.45.7    レジIP：172.16.45.2</t>
  </si>
  <si>
    <t>海都直方店T-GATE</t>
  </si>
  <si>
    <t>23.0.6.44</t>
  </si>
  <si>
    <t>TRS-10&lt;BR&gt;
IoT&lt;BR&gt;
ローカル　172.16.92.7
webprime3 172.16.92.2 S/N:18314846</t>
  </si>
  <si>
    <t>ペンギンショップ中山寺店T-GATE</t>
  </si>
  <si>
    <t>23.3.0.117</t>
  </si>
  <si>
    <t>モバイル</t>
  </si>
  <si>
    <t>石川屋肉のビックリ市SIMS2800</t>
  </si>
  <si>
    <t>162.80.1.1</t>
  </si>
  <si>
    <t>75001561A</t>
  </si>
  <si>
    <t>2019/05/31で契約終了　　基本的に土日のみ営業する店舗です&lt;BR&gt;NAT変換　192.168.50.170→162.80.1.1　LAPLINK新接続
2020/06/13よりnetdoaで稼働。SIMSはnetdoaPCとして使う</t>
  </si>
  <si>
    <t>伊徳253花輪店T-GATE</t>
  </si>
  <si>
    <t>23.4.0.212</t>
  </si>
  <si>
    <t>TRS-10　LANIP:10.1.53.42</t>
  </si>
  <si>
    <t>伊徳花輪店FSR</t>
  </si>
  <si>
    <t>10.1.53.41</t>
  </si>
  <si>
    <t>伊徳花輪店青果DPS560</t>
  </si>
  <si>
    <t>10.1.53.75</t>
  </si>
  <si>
    <t>伊徳花輪店青果DPS560２号</t>
  </si>
  <si>
    <t>10.1.53.77</t>
  </si>
  <si>
    <t>伊徳花輪店精肉AW5600</t>
  </si>
  <si>
    <t>10.1.53.241</t>
  </si>
  <si>
    <t>伊徳花輪店精肉DPS5600</t>
  </si>
  <si>
    <t>10.1.53.242</t>
  </si>
  <si>
    <t>伊徳花輪店惣菜AW5600</t>
  </si>
  <si>
    <t>10.1.53.81</t>
  </si>
  <si>
    <t>伊徳花輪店惣菜DPS5600</t>
  </si>
  <si>
    <t>10.1.53.79</t>
  </si>
  <si>
    <t>301福川店惣菜DPS5600</t>
  </si>
  <si>
    <t>129.3.1.158</t>
  </si>
  <si>
    <t>102尺土店畜産AW5600</t>
  </si>
  <si>
    <t>10.70.102.40</t>
  </si>
  <si>
    <t>120春山店TS2800</t>
  </si>
  <si>
    <t>172.18.120.1</t>
  </si>
  <si>
    <t>MABK003598</t>
  </si>
  <si>
    <t>【営業時間】10：00～21：00　自動開店：6：30　自動閉店：23：59
【2018/12/06OPEN】【EOB以外監視必要】
【EOB仮想】172.16.1.120</t>
  </si>
  <si>
    <t>120春山店惣菜DPS5600</t>
  </si>
  <si>
    <t>172.19.120.51</t>
  </si>
  <si>
    <t>海都岡山駅前店T-GATE</t>
  </si>
  <si>
    <t>23.0.6.19</t>
  </si>
  <si>
    <t>IoT S/N18300005  172.16.1.2</t>
  </si>
  <si>
    <t>海都大安寺店T-GATE</t>
  </si>
  <si>
    <t>23.0.6.43</t>
  </si>
  <si>
    <t>IoT s/n18300004  172.16.82.2</t>
  </si>
  <si>
    <t>海都南観音店T-GATE</t>
  </si>
  <si>
    <t>23.0.6.28</t>
  </si>
  <si>
    <t>IoT s/n18314845 172.16.28.2&lt;BR&gt;
T-GATE 172.16.28.7</t>
  </si>
  <si>
    <t>453サンマート広瀬店鮮魚DPS5600</t>
  </si>
  <si>
    <t>129.8.24.33</t>
  </si>
  <si>
    <t>壱角家　ガーデン西新宿KM</t>
  </si>
  <si>
    <t>40.12.0.222</t>
  </si>
  <si>
    <t>静鉄情報センター静岡空港T-GATE</t>
  </si>
  <si>
    <t>23.4.2.203</t>
  </si>
  <si>
    <t>ダイレクト接続&lt;BR&gt;
TRS-10</t>
  </si>
  <si>
    <t>静鉄情報センター静岡空港Lio親機</t>
  </si>
  <si>
    <t>40.15.0.206</t>
  </si>
  <si>
    <t>2020/6/10　DLX追加（以前はダイレクト）
TAP；40.13.0.160から40.15.0.206に変更</t>
  </si>
  <si>
    <t>サンベルクス332市川宮久保店SIMS2800</t>
  </si>
  <si>
    <t>130.168.44.150</t>
  </si>
  <si>
    <t>sunbelx001</t>
  </si>
  <si>
    <t>2020/02/06サンベルクス新習志野店T-GATE経由でルーティング&lt;BR&gt;
新LAPLINK接続
2018/12/5OPEN</t>
  </si>
  <si>
    <t>454サンマート六日市店AW5600</t>
  </si>
  <si>
    <t>129.8.25.33</t>
  </si>
  <si>
    <t>458サンマート美和店青果DPS5600</t>
  </si>
  <si>
    <t>129.8.29.35</t>
  </si>
  <si>
    <t>119鷹殿店畜産AW5600</t>
  </si>
  <si>
    <t>10.38.119.40</t>
  </si>
  <si>
    <t>株式会社台信商店</t>
  </si>
  <si>
    <t>スーパーストアダイノブ城南店T-GATE</t>
  </si>
  <si>
    <t>23.4.1.93</t>
  </si>
  <si>
    <t>TRS-10【IOT】
Local IP 192.168.101.136
&lt;BR&gt;
九テラ熊本岡松さん
機器情報まだ　11/28佐藤</t>
  </si>
  <si>
    <t>895中央フード川下店青果DPS5600</t>
  </si>
  <si>
    <t>129.8.81.159</t>
  </si>
  <si>
    <t>895中央フード川下店精肉AW5600</t>
  </si>
  <si>
    <t>129.8.81.153</t>
  </si>
  <si>
    <t>895中央フード川下店惣菜DPS5600</t>
  </si>
  <si>
    <t>129.8.81.161</t>
  </si>
  <si>
    <t>097フェルナ三好姥子店SIMS2800</t>
  </si>
  <si>
    <t>192.168.252.158</t>
  </si>
  <si>
    <t>MA8900516</t>
  </si>
  <si>
    <t xml:space="preserve">2018/12/6稼働予定　　営業時間：10：00～20：00
仮想化SIMS2800です。この店舗から仮想SIMSにpcAnywhereはインストールされていません。　※基本的にリモート接続は、店舗へ連絡して、店舗クライアントＰＣに接続して作業をして下さい。　【新LAPLINK接続】　　仮想SIMSに接続する場合は、リモートデスクトップで接続して下さい。ユーザ：DIGI　パス：DIGI　ログオフ禁止です。×で抜けること　　　新NsClient監視
</t>
  </si>
  <si>
    <t>097フェルナ三好姥子店クライアントPC</t>
  </si>
  <si>
    <t>192.168.97.199</t>
  </si>
  <si>
    <t>2018/12/6稼働予定【新LAPLINK接続】</t>
  </si>
  <si>
    <t>姶良店T-GATE</t>
  </si>
  <si>
    <t>23.4.2.211</t>
  </si>
  <si>
    <t>TRS10 LANIP:192.168.114.129</t>
  </si>
  <si>
    <t>姶良店SIMS2800</t>
  </si>
  <si>
    <t>192.168.114.110</t>
  </si>
  <si>
    <t>84000831A</t>
  </si>
  <si>
    <t xml:space="preserve">姶良店（あいらてん）【営業時間】7:00-23:00&lt;BR&gt;
【新LAPLINK接続　Tドライブ選択】←2021/08/08にSIMSが壊れ接続がリモートPC117に変わっていますPCANYWHERE12.5&lt;BR&gt;
</t>
  </si>
  <si>
    <t>161旭高殿店精肉AW5600</t>
  </si>
  <si>
    <t>10.102.161.40</t>
  </si>
  <si>
    <t>めんたいパーク伊豆店T-GATE</t>
  </si>
  <si>
    <t>23.4.1.212</t>
  </si>
  <si>
    <t>TRS-10　LANIP:192.168.12.30   【IOT契約】【上位NETDOA】&lt;br&gt;
webprime3 18326695 192.168.12.31&lt;br&gt;
webprime3 18343680 192.168.12.32&lt;br&gt;
webprime3 18343683 192.168.12.33&lt;br&gt;
webprime3 18343684 192.168.12.34&lt;br&gt;
webprime3 18343685 192.168.12.35&lt;br&gt;
webprime3 18343689 192.168.12.36&lt;br&gt;
webprime3 18343708 192.168.12.37&lt;br&gt;
webprime3 18343709 192.168.12.38&lt;br&gt;
webprime3 18343721 192.168.12.39&lt;br&gt;</t>
  </si>
  <si>
    <t>スーパーストアダイノブ城南店TS2800VM</t>
  </si>
  <si>
    <t>192.168.101.200</t>
  </si>
  <si>
    <t>MABK020544</t>
  </si>
  <si>
    <t>ホスト：192.168.101.201　VNC接続可能&lt;BR&gt;営業時間 9:30〜23:00
【CSI：台信商店 城南店】【自動閉店0：30】&lt;BR&gt;
毎日発生しているftp接続エラーは2022/2/15現地確認していますが直っていない。2/23再度DPしています。</t>
  </si>
  <si>
    <t>ハイデイ日高小田急マルシェ大和IPT</t>
  </si>
  <si>
    <t>40.0.18.171</t>
  </si>
  <si>
    <t>ハイデイ日高小田急マルシェ大和DL</t>
  </si>
  <si>
    <t>40.0.18.172</t>
  </si>
  <si>
    <t>あいのや</t>
  </si>
  <si>
    <t>あいのや中里店T-GATE</t>
  </si>
  <si>
    <t>23.4.2.229</t>
  </si>
  <si>
    <t>TRS-10    LANIP:192.168.3.151  【IOTWEB】192.168.3.201～11台あります。
【SIMSリモート監視あり】</t>
  </si>
  <si>
    <t>あいのや中里店SIMS2800</t>
  </si>
  <si>
    <t>149.168.3.150</t>
  </si>
  <si>
    <t>6X002921A</t>
  </si>
  <si>
    <t xml:space="preserve">【NAT変換192.168.3.150】【新LAPLINK接続】&lt;BR&gt;営業時間：9：30～18：30&lt;BR&gt;【月曜日定休日】&lt;BR&gt;
</t>
  </si>
  <si>
    <t>麻生芳雄商事株式会社添田店T-GATE</t>
  </si>
  <si>
    <t>23.4.1.83</t>
  </si>
  <si>
    <t>TRS-10　LANIP:192.168.25.250</t>
  </si>
  <si>
    <t>7670業務スーパー東久留米店SIMS2800</t>
  </si>
  <si>
    <t>172.16.100.21</t>
  </si>
  <si>
    <t>85000771A</t>
  </si>
  <si>
    <t>あいのやのぞみ野店T-GATE</t>
  </si>
  <si>
    <t>23.4.2.226</t>
  </si>
  <si>
    <t>TRS-10　LANIP:192.168.10.202</t>
  </si>
  <si>
    <t>あいのやのぞみ野店SIMS2800</t>
  </si>
  <si>
    <t>149.168.10.200</t>
  </si>
  <si>
    <t>6X002851A</t>
  </si>
  <si>
    <t>営業時間：9:30~21:00　【NAT変換192.168.10.200】【新LAPLINK接続】</t>
  </si>
  <si>
    <t>17020松屋浅草KCSM5600LL</t>
  </si>
  <si>
    <t>3.168.8.202</t>
  </si>
  <si>
    <t xml:space="preserve">2018/11/30追加
</t>
  </si>
  <si>
    <t>ブイチェーン新長沼店T-GATE</t>
  </si>
  <si>
    <t>23.0.6.187</t>
  </si>
  <si>
    <t>SIMS IP 192.168.14.1</t>
  </si>
  <si>
    <t>104アトラス萩店鮮魚DPS5600</t>
  </si>
  <si>
    <t>129.1.4.158</t>
  </si>
  <si>
    <t>104アトラス萩店鮮魚AW5600</t>
  </si>
  <si>
    <t>129.1.4.157</t>
  </si>
  <si>
    <t>104アトラス萩店総菜DPS5600</t>
  </si>
  <si>
    <t>129.1.4.165</t>
  </si>
  <si>
    <t>ZOCバーガー【外付Lio】</t>
  </si>
  <si>
    <t>40.0.18.190</t>
  </si>
  <si>
    <t>2018/12/03から本稼働
Lio  40.13.0.161  ﾛｰｶﾙ192.168.88.81
KDS 40.0.18.191</t>
  </si>
  <si>
    <t>104アトラス萩店塩干DPS5600</t>
  </si>
  <si>
    <t>129.1.4.160</t>
  </si>
  <si>
    <t>ZOCバーガー Lio親機</t>
  </si>
  <si>
    <t>40.13.0.161</t>
  </si>
  <si>
    <t>ローカルIP`　192.168.88.81</t>
  </si>
  <si>
    <t>104アトラス萩店青果DP560</t>
  </si>
  <si>
    <t>129.1.4.154</t>
  </si>
  <si>
    <t>ZOCバーガー　KDS</t>
  </si>
  <si>
    <t>40.0.18.191</t>
  </si>
  <si>
    <t>104アトラス萩店青果AW5600FX</t>
  </si>
  <si>
    <t>129.1.4.152</t>
  </si>
  <si>
    <t>104アトラス萩店精肉AW5600</t>
  </si>
  <si>
    <t>129.1.4.155</t>
  </si>
  <si>
    <t>466サンマート上野店惣菜DPS5600</t>
  </si>
  <si>
    <t>129.9.69.157</t>
  </si>
  <si>
    <t>466サンマート上野店青果DPS5600</t>
  </si>
  <si>
    <t>129.9.69.153</t>
  </si>
  <si>
    <t>466サンマート上野店鮮魚DPS5600</t>
  </si>
  <si>
    <t>129.9.69.155</t>
  </si>
  <si>
    <t>264牟礼店精肉AW5600LL</t>
  </si>
  <si>
    <t>129.2.64.153</t>
  </si>
  <si>
    <t>264牟礼店青果DPS5600LL</t>
  </si>
  <si>
    <t>129.2.64.158</t>
  </si>
  <si>
    <t>マリンポリス指宿店T-GATE</t>
  </si>
  <si>
    <t>23.0.6.61</t>
  </si>
  <si>
    <t>TRS-10　LANIP　172.16.88.7　Webprime3接続　レジIP　172.16.88.2</t>
  </si>
  <si>
    <t>山岡家山形西田店【外付】</t>
  </si>
  <si>
    <t>40.0.18.199</t>
  </si>
  <si>
    <t xml:space="preserve">l-[ RECORD 1 ]--------+--------------------------------
企業名               |
店舗名               | 山岡家山形西田店
短縮名               |
tel                  | 023-616-4666
fax                  |
郵便番号             |
住所1                | 山形県山形市西田3-16-47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http://delious.net/
asp_ユーザーネーム   | yamaokaya2
asp_パスワード       | ajikoime
企業番号             | 77
店舗番号             | 318
root %
</t>
  </si>
  <si>
    <t>山岡家山形西田券売機親機</t>
  </si>
  <si>
    <t>40.13.0.162</t>
  </si>
  <si>
    <t>山岡家山形西田店券売機子機</t>
  </si>
  <si>
    <t>40.13.0.163</t>
  </si>
  <si>
    <t>伊徳263鷹巣南店T-GATE</t>
  </si>
  <si>
    <t>23.4.0.217</t>
  </si>
  <si>
    <t>TRS-30   LANIP:10.1.11.42</t>
  </si>
  <si>
    <t>伊徳鷹巣南店FSR</t>
  </si>
  <si>
    <t>10.1.11.41</t>
  </si>
  <si>
    <t>伊徳鷹巣南店青果DPS560</t>
  </si>
  <si>
    <t>10.1.11.75</t>
  </si>
  <si>
    <t>伊徳鷹巣南店惣菜DPS5600</t>
  </si>
  <si>
    <t>10.1.11.77</t>
  </si>
  <si>
    <t>HairｰPresents西荻窪T-GATE</t>
  </si>
  <si>
    <t>23.4.0.204</t>
  </si>
  <si>
    <t>TRS-10  LANIP:192.168.1.101     【IOT契約】【上位NETDOA】&lt;br&gt;
HAPPYSELF 18047407 192.168.1.100&lt;br&gt;</t>
  </si>
  <si>
    <t>J阿佐ヶ谷店T-GATE</t>
  </si>
  <si>
    <t>23.4.0.254</t>
  </si>
  <si>
    <t>atelierpresents下北沢店2020/7/15で閉店→そのままJ阿佐ヶ谷店に移動　　TRS-10　LANIP:192.168.1.101    【IOT】192.168.1.100（18047416）</t>
  </si>
  <si>
    <t>256アルク小郡店鮮魚DPS5600</t>
  </si>
  <si>
    <t>129.2.56.33</t>
  </si>
  <si>
    <t>256アルク小郡店精肉AW5600</t>
  </si>
  <si>
    <t>129.2.56.36</t>
  </si>
  <si>
    <t>256アルク小郡店青果DP560</t>
  </si>
  <si>
    <t>129.2.56.32</t>
  </si>
  <si>
    <t>256アルク小郡店青果AW5600FX</t>
  </si>
  <si>
    <t>129.2.56.31</t>
  </si>
  <si>
    <t>256アルク小郡店惣菜DPS5600</t>
  </si>
  <si>
    <t>129.2.56.37</t>
  </si>
  <si>
    <t>256アルク小郡店惣菜DPS5600Ⅱ</t>
  </si>
  <si>
    <t>129.2.56.38</t>
  </si>
  <si>
    <t>284アルク柳井中央店精肉AW5600</t>
  </si>
  <si>
    <t>129.2.84.155</t>
  </si>
  <si>
    <t>284アルク柳井中央店鮮魚AW5600</t>
  </si>
  <si>
    <t>129.2.84.157</t>
  </si>
  <si>
    <t>284アルク柳井中央店青果DPS5600</t>
  </si>
  <si>
    <t>129.2.84.153</t>
  </si>
  <si>
    <t>284アルク柳井中央店青果DP560</t>
  </si>
  <si>
    <t>129.2.84.154</t>
  </si>
  <si>
    <t>284アルク柳井中央店惣菜DPS5600</t>
  </si>
  <si>
    <t>129.2.84.159</t>
  </si>
  <si>
    <t>ユーショップ店T-GATE</t>
  </si>
  <si>
    <t>23.3.0.120</t>
  </si>
  <si>
    <t>あいのや大街道店T-GATE</t>
  </si>
  <si>
    <t>23.4.2.228</t>
  </si>
  <si>
    <t>TRS-10　LANIP:192.168.5.151&lt;BR&gt;
15ﾚｼﾞ　13132356　IP:192.168.5.3.215　　催事用の為8月10日～15日のみ使用</t>
  </si>
  <si>
    <t>あいのや大街道店SIMS2800</t>
  </si>
  <si>
    <t>149.170.5.150</t>
  </si>
  <si>
    <t>6X002831A</t>
  </si>
  <si>
    <t xml:space="preserve">営業時間：9:00~19:00 　　【NAT変換192.168.5.150→149.170.5.150】【新LAPLINK接続】【IOTWEB】&lt;br&gt;
</t>
  </si>
  <si>
    <t>あいのや渡波店T-GATE</t>
  </si>
  <si>
    <t>23.4.2.230</t>
  </si>
  <si>
    <t>TRS-10　LANIP:192.168.8.151</t>
  </si>
  <si>
    <t>あいのや渡波店SIMS2800</t>
  </si>
  <si>
    <t>149.170.8.150</t>
  </si>
  <si>
    <t>6X002811A</t>
  </si>
  <si>
    <t>営業時間：10：00～18：30　　【NAT変換192.168.8.150→149.170.8.150】【新LAPLINK接続】【IOTWEB】</t>
  </si>
  <si>
    <t>あいのや古川東店T-GATE</t>
  </si>
  <si>
    <t>23.4.2.227</t>
  </si>
  <si>
    <t>TRS-10　LANIP:192.168.1.161</t>
  </si>
  <si>
    <t>あいのや古川東店SIMS2800</t>
  </si>
  <si>
    <t>149.170.1.150</t>
  </si>
  <si>
    <t>6X002941A</t>
  </si>
  <si>
    <t>営業時間：10：00～20：00　　NAT変換192.168.1.150→149.170.1.150】【新LAPLINK接続】【IOTWEB】</t>
  </si>
  <si>
    <t>新鮮激安市場向日町店T-GATE</t>
  </si>
  <si>
    <t>23.4.2.202</t>
  </si>
  <si>
    <t xml:space="preserve">T-GATEのLAN側：192.168.14.3
</t>
  </si>
  <si>
    <t>425丸久赤妻店青果DPS5600</t>
  </si>
  <si>
    <t>129.4.25.153</t>
  </si>
  <si>
    <t>425丸久赤妻店青果DP560</t>
  </si>
  <si>
    <t>129.4.25.154</t>
  </si>
  <si>
    <t>425丸久赤妻店惣菜DPS5600</t>
  </si>
  <si>
    <t>129.4.25.158</t>
  </si>
  <si>
    <t>425丸久赤妻店精肉DPS5600</t>
  </si>
  <si>
    <t>129.4.25.155</t>
  </si>
  <si>
    <t>425丸久赤妻店鮮魚DPS5600</t>
  </si>
  <si>
    <t>129.4.25.156</t>
  </si>
  <si>
    <t>海都東川原店T-GATE</t>
  </si>
  <si>
    <t>23.0.6.65</t>
  </si>
  <si>
    <t>【レジ172.16.11.2】【T-GATELAN側172.16.11.1】</t>
  </si>
  <si>
    <t>㈱三万石</t>
  </si>
  <si>
    <t>新桜通り店T-GATE</t>
  </si>
  <si>
    <t>23.4.2.106</t>
  </si>
  <si>
    <t>2018/12/5 接続確認。TRS-10　　LANIP:192.168.129.119&lt;BR&gt;
webprime3(S/N 18326538)  192.168.129.111
webprime3(S/N 18326539)  192.168.129.112</t>
  </si>
  <si>
    <t>ニューヨークエボリューション本部TSセンターサーバー</t>
  </si>
  <si>
    <t>192.168.254.51</t>
  </si>
  <si>
    <t>MACM002921</t>
  </si>
  <si>
    <t>2018/12/5納品　IRMCIP:192.168.254.52</t>
  </si>
  <si>
    <t>ニューヨークエボリューション本部TSセンタースタンバイサーバー</t>
  </si>
  <si>
    <t>192.168.254.53</t>
  </si>
  <si>
    <t>MACM002924</t>
  </si>
  <si>
    <t>2018/12/5納品　ＩＲＭＣＩＰ：192.168.254.54</t>
  </si>
  <si>
    <t>やまか本部TSD7800APPLサーバー</t>
  </si>
  <si>
    <t>192.168.100.50</t>
  </si>
  <si>
    <t xml:space="preserve"> IRMCIP:192.168.100.52&lt;BR&gt;以下のエラーは無視 使用していないデータ送信 REPORT47 REPORT42 REPORT44 REPORT50 SEPORT42 ENDFILE&lt;BR&gt;　
[NG][2019-07-30 00:07:48]:前の処理がエラーの為、中断いたします。(No.94)　2019/07/31&lt;BR&gt;
☆2019/9/27　自動閉店　00：30→1：30へ変更</t>
  </si>
  <si>
    <t>やまか本部TSD7800DBサーバー</t>
  </si>
  <si>
    <t>192.168.100.51</t>
  </si>
  <si>
    <t>2018/12/5納品　IRMCIP:192.168.100.53</t>
  </si>
  <si>
    <t>藤本食品 なごみらいす【外付Lio】</t>
  </si>
  <si>
    <t>40.0.18.54</t>
  </si>
  <si>
    <t>2018/12/05設置&lt;BR&gt;
Lio親10.1.118.184&lt;BR&gt;
Lio子10.1.118.185&lt;BR&gt;
KP1 10.1.118.186&lt;BR&gt;
KP2 10.1.118.157&lt;BR&gt;
☆2021/2/24　店名変更　（旧）いも膳旭ヶ丘店</t>
  </si>
  <si>
    <t>藤本食品 なごみらいす Lio親機</t>
  </si>
  <si>
    <t>40.13.0.164</t>
  </si>
  <si>
    <t>藤本食品 なごみらいす Lio子機</t>
  </si>
  <si>
    <t>40.13.0.165</t>
  </si>
  <si>
    <t>深田モータース</t>
  </si>
  <si>
    <t>深田モータースT-GATE</t>
  </si>
  <si>
    <t>23.4.2.244</t>
  </si>
  <si>
    <t>T-GATE　LAN側IP　192.168.11.116　GATEWAY　192.168.11.1
レジ1台接続（WebPrime3)　192.168.11.115
VNC接続でレジリモート可</t>
  </si>
  <si>
    <t>atelierpreentsふじみ野店T-GATE</t>
  </si>
  <si>
    <t>23.4.1.168</t>
  </si>
  <si>
    <t>Happyself接続
レジIP 　192.168.1.100
T-GATELAN側IP　192.168.1.101
※　レジのAPPLとSUBMASTERHDDが特注</t>
  </si>
  <si>
    <t>合資会社米銀商店</t>
  </si>
  <si>
    <t>米銀商店T-GATE</t>
  </si>
  <si>
    <t>23.4.1.237</t>
  </si>
  <si>
    <t>レジ1台接続
レジIP　192.168.1.120
T-GATE　LAN側　192.168.1.130　GW　192.168.1.1</t>
  </si>
  <si>
    <t>260アルク平川店青果DPS5600</t>
  </si>
  <si>
    <t>129.2.60.153</t>
  </si>
  <si>
    <t>260アルク平川店惣菜DPS5600</t>
  </si>
  <si>
    <t>129.2.60.158</t>
  </si>
  <si>
    <t>270アルク下松店惣菜DPS5600</t>
  </si>
  <si>
    <t>129.2.70.36</t>
  </si>
  <si>
    <t>270アルク下松店惣菜2DPS5600</t>
  </si>
  <si>
    <t>129.2.70.37</t>
  </si>
  <si>
    <t>270アルク下松店鮮魚DPS5600</t>
  </si>
  <si>
    <t>129.2.70.32</t>
  </si>
  <si>
    <t>270アルク下松店寿司DP560</t>
  </si>
  <si>
    <t>129.2.70.48</t>
  </si>
  <si>
    <t>270アルク下松店精肉AW5600</t>
  </si>
  <si>
    <t>129.2.70.39</t>
  </si>
  <si>
    <t>270アルク下松店精肉2AW5600</t>
  </si>
  <si>
    <t>129.2.70.35</t>
  </si>
  <si>
    <t>270アルク下松店青果DP560</t>
  </si>
  <si>
    <t>129.2.70.34</t>
  </si>
  <si>
    <t>270アルク下松店青果AW5600</t>
  </si>
  <si>
    <t>129.2.70.45</t>
  </si>
  <si>
    <t>270アルク下松店青果DPS5600</t>
  </si>
  <si>
    <t>129.2.70.33</t>
  </si>
  <si>
    <t>マリンポリス平生店T-GATE</t>
  </si>
  <si>
    <t>23.0.6.59</t>
  </si>
  <si>
    <t>TRS-10　LANIP:172.16.198.7    レジIP：172.16.198.2</t>
  </si>
  <si>
    <t>ドミニクドューセの店</t>
  </si>
  <si>
    <t>ドミニクドューセの店T-GATE</t>
  </si>
  <si>
    <t>23.4.2.250</t>
  </si>
  <si>
    <t xml:space="preserve">TRS-10　LANIP:192.168.11.253    【IOT契約】【タイムサーバー設定あり】&lt;br&gt;
HAPPYSELF 18070679 192.168.11.70&lt;br&gt;
</t>
  </si>
  <si>
    <t>すためし新宿中央東口店【外付Lio】</t>
  </si>
  <si>
    <t>23.40.1.72</t>
  </si>
  <si>
    <t>券売機親機　23.41.1.177  子機　23.41.1.181</t>
  </si>
  <si>
    <t>すためし新宿中央東口券売機親機Lio</t>
  </si>
  <si>
    <t>23.41.1.177</t>
  </si>
  <si>
    <t>すためし新宿中央東口券売機子機Lio</t>
  </si>
  <si>
    <t>23.41.1.181</t>
  </si>
  <si>
    <t>吉池</t>
  </si>
  <si>
    <t>御徒町B1F店T-GATE</t>
  </si>
  <si>
    <t>23.4.2.179</t>
  </si>
  <si>
    <t>2018/12/6 T-GATEの接続確認　</t>
  </si>
  <si>
    <t>457サンマート秋穂店精肉DPS5600</t>
  </si>
  <si>
    <t>129.8.28.160</t>
  </si>
  <si>
    <t>791渋川研修センター水産AW5600</t>
  </si>
  <si>
    <t>10.6.230.20</t>
  </si>
  <si>
    <t>山岡家上越【外付】</t>
  </si>
  <si>
    <t>40.0.18.206</t>
  </si>
  <si>
    <t>山岡家上越券売機親機</t>
  </si>
  <si>
    <t>40.13.0.171</t>
  </si>
  <si>
    <t>山岡家上越券売機子機</t>
  </si>
  <si>
    <t>40.13.0.172</t>
  </si>
  <si>
    <t>259アルク三田尻店青果DP560</t>
  </si>
  <si>
    <t>129.2.59.38</t>
  </si>
  <si>
    <t>259アルク三田尻店青果DPS5600</t>
  </si>
  <si>
    <t>129.2.59.31</t>
  </si>
  <si>
    <t>259アルク三田尻店鮮魚AW5600</t>
  </si>
  <si>
    <t>129.2.59.35</t>
  </si>
  <si>
    <t>259アルク三田尻店精肉AW5600</t>
  </si>
  <si>
    <t>129.2.59.33</t>
  </si>
  <si>
    <t>259アルク三田尻店惣菜DPS5600</t>
  </si>
  <si>
    <t>129.2.59.37</t>
  </si>
  <si>
    <t>251アルク秋月店鮮魚DPS5600</t>
  </si>
  <si>
    <t>129.2.51.36</t>
  </si>
  <si>
    <t>251アルク秋月店鮮魚AW5600</t>
  </si>
  <si>
    <t>129.2.51.33</t>
  </si>
  <si>
    <t>251アルク秋月店惣菜DPS5600</t>
  </si>
  <si>
    <t>129.2.51.38</t>
  </si>
  <si>
    <t>251アルク秋月店惣菜DP560</t>
  </si>
  <si>
    <t>129.2.51.39</t>
  </si>
  <si>
    <t>251アルク秋月店精肉AW5600</t>
  </si>
  <si>
    <t>129.2.51.35</t>
  </si>
  <si>
    <t>251アルク秋月青果DPS5600</t>
  </si>
  <si>
    <t>129.2.51.32</t>
  </si>
  <si>
    <t>251アルク秋月店青果DP560</t>
  </si>
  <si>
    <t>129.2.51.31</t>
  </si>
  <si>
    <t>笹兵衛呉店T-GATE</t>
  </si>
  <si>
    <t>23.0.6.58</t>
  </si>
  <si>
    <t>IoT&lt;BR&gt;
TRS-10　レジの下に設置&lt;BR&gt;
ローカル172.16.32.7&lt;BR&gt;
WEBPRIME3 172.16.32.2</t>
  </si>
  <si>
    <t>道の駅さがのせき</t>
  </si>
  <si>
    <t>道の駅さがのせきT-GATE</t>
  </si>
  <si>
    <t>23.0.5.246</t>
  </si>
  <si>
    <t>2018/12/10設置    TRS-10     LANIP:192.168.10.103&lt;BR&gt;192.168.10.254&lt;BR&gt;
T-GATEは事務所の複合機横の棚にルータと共にあります&lt;BR&gt;</t>
  </si>
  <si>
    <t>262アルク西宇部店青果DP560Ⅱ</t>
  </si>
  <si>
    <t>129.2.62.32</t>
  </si>
  <si>
    <t>ThePublicStand大宮東店【外付DL】</t>
  </si>
  <si>
    <t>40.0.20.178</t>
  </si>
  <si>
    <t>PublicStand大宮東店LIO親機</t>
  </si>
  <si>
    <t>40.13.0.173</t>
  </si>
  <si>
    <t>ハイデイ日高小田原店DL</t>
  </si>
  <si>
    <t>40.0.18.192</t>
  </si>
  <si>
    <t>18-01915</t>
  </si>
  <si>
    <t>TEL0465238638</t>
  </si>
  <si>
    <t>ハイデイ日高小田原店IPT400</t>
  </si>
  <si>
    <t>40.0.18.103</t>
  </si>
  <si>
    <t>17-01326</t>
  </si>
  <si>
    <t>マリンポリス笹兵衛店T-GATE</t>
  </si>
  <si>
    <t>23.0.6.57</t>
  </si>
  <si>
    <t>【レジIP】172.16.197.2</t>
  </si>
  <si>
    <t>426浅江店青果DPS5600ⅡLL</t>
  </si>
  <si>
    <t>129.4.26.153</t>
  </si>
  <si>
    <t>医療法人社団すこやかチルドレンクリニック</t>
  </si>
  <si>
    <t>医療法人社団すこやかチルドレンクリニックT-GATE</t>
  </si>
  <si>
    <t>23.4.0.91</t>
  </si>
  <si>
    <t>【IOT】192.168.10.1（18031110）&lt;BR&gt;
【日曜・祝日・水曜午後・土曜午後　休診】&lt;BR&gt;
診療時間
08:45～12:00&lt;BR&gt;
15:00～18:15&lt;BR&gt;
2020/4/27　T-GATEはＭレジ　CPUBOXの右隣りにあり。モバイルです。レジ右下あたり&lt;BR&gt;
診療時間帯に電話が来ると大変とのことで12:00～12：05分ぐらいに電話してあげてください</t>
  </si>
  <si>
    <t>医療法人永孝会オレンジ歯科</t>
  </si>
  <si>
    <t>関門トンネル前店T-GATE</t>
  </si>
  <si>
    <t>23.4.0.51</t>
  </si>
  <si>
    <t>TRS-10　LANIP:192.168.100.5 GW:192.168.100.1&lt;BR&gt;【IOT】&lt;BR&gt;happyself：192.168.100.9（18042268）</t>
  </si>
  <si>
    <t>266アルク大内店青果DPS560</t>
  </si>
  <si>
    <t>129.2.66.35</t>
  </si>
  <si>
    <t>佐藤饅頭</t>
  </si>
  <si>
    <t>佐藤饅頭T-GATE</t>
  </si>
  <si>
    <t>23.4.1.199</t>
  </si>
  <si>
    <t>TRS-10　LAN　IP　192.168.1.100&lt;BR&gt;
PRIMEⅢ　IP　192.168.1.101　シリアル　18343523</t>
  </si>
  <si>
    <t>7592業務スーパー芹が谷店SIMS2800</t>
  </si>
  <si>
    <t>172.16.92.21</t>
  </si>
  <si>
    <t>85000651A</t>
  </si>
  <si>
    <t>2018/12　OPEN
★LAPLINK新接続店舗★</t>
  </si>
  <si>
    <t>077黒羽店TS2800</t>
  </si>
  <si>
    <t>128.1.77.30</t>
  </si>
  <si>
    <t>MABK027114</t>
  </si>
  <si>
    <t>【UPS自動OFF/ON】   2018/12/19稼働開始   営業時間 9:00 - 21:00</t>
  </si>
  <si>
    <t>104アトラス萩店青果DPS5600</t>
  </si>
  <si>
    <t>129.1.4.153</t>
  </si>
  <si>
    <t>八百銀</t>
  </si>
  <si>
    <t>八百銀店T-GATE</t>
  </si>
  <si>
    <t>23.4.2.178</t>
  </si>
  <si>
    <t xml:space="preserve">TRS-10   LANIP:192.168.10.3
WEB2800　IP　192.168.1.201
ハッピーセルフ　IP　192.168.1.202
</t>
  </si>
  <si>
    <t>伊徳211藤琴店T-GATE</t>
  </si>
  <si>
    <t>23.4.0.214</t>
  </si>
  <si>
    <t>TRS-30　LANIP:10.1.22.42</t>
  </si>
  <si>
    <t>伊徳藤琴店FSR</t>
  </si>
  <si>
    <t>10.1.22.41</t>
  </si>
  <si>
    <t>伊徳藤琴店総菜DPS5600</t>
  </si>
  <si>
    <t>10.1.22.77</t>
  </si>
  <si>
    <t>伊徳藤琴店青果DPS560</t>
  </si>
  <si>
    <t>10.1.22.75</t>
  </si>
  <si>
    <t>伊徳265樹海店T-GATE</t>
  </si>
  <si>
    <t>23.4.0.215</t>
  </si>
  <si>
    <t>TRS-10　LANIP:10.1.47.42</t>
  </si>
  <si>
    <t>伊徳樹海店FSR</t>
  </si>
  <si>
    <t>10.1.47.41</t>
  </si>
  <si>
    <t>伊徳樹海店総菜AW5600</t>
  </si>
  <si>
    <t>10.1.47.77</t>
  </si>
  <si>
    <t>伊徳樹海店惣菜DPS5600</t>
  </si>
  <si>
    <t>10.1.47.75</t>
  </si>
  <si>
    <t>伊徳229大館SC店T-GATE</t>
  </si>
  <si>
    <t>23.4.0.218</t>
  </si>
  <si>
    <t>TRS-10　LANIP:10.1.46.192</t>
  </si>
  <si>
    <t>伊徳大館SC店FSR</t>
  </si>
  <si>
    <t>10.1.46.41</t>
  </si>
  <si>
    <t>伊徳大館SC店青果DPS5600</t>
  </si>
  <si>
    <t>10.1.46.78</t>
  </si>
  <si>
    <t>伊徳大館SC店青果2DPS5600</t>
  </si>
  <si>
    <t>10.1.46.79</t>
  </si>
  <si>
    <t>伊徳大館SC店精肉AW5600</t>
  </si>
  <si>
    <t>10.1.46.96</t>
  </si>
  <si>
    <t>伊徳大館SC店総菜AW5600</t>
  </si>
  <si>
    <t>10.1.46.76</t>
  </si>
  <si>
    <t>伊徳大館SC店総菜DPS5600</t>
  </si>
  <si>
    <t>10.1.46.75</t>
  </si>
  <si>
    <t>伊徳大館SC店総菜２DPS5600</t>
  </si>
  <si>
    <t>10.1.46.77</t>
  </si>
  <si>
    <t>小倉平和通駅前店T-GATE</t>
  </si>
  <si>
    <t>23.4.0.52</t>
  </si>
  <si>
    <t>TRS-10　LANIP:192.168.100.5   ＩＯＴ&lt;BR&gt;
レジIP192.168.100.3&lt;BR&gt;
T-GATEはレジの後ろ（１メートル）のハブがある場所にあるそうです</t>
  </si>
  <si>
    <t>シュクレイ</t>
  </si>
  <si>
    <t>東京ﾐﾙｸ工場ｱﾄﾚ吉祥寺店T-GATE</t>
  </si>
  <si>
    <t>23.4.2.161</t>
  </si>
  <si>
    <t>webリモート、オートアップデートはしないとのこと。&lt;BR&gt;
IP:192.168.11.101&lt;BR&gt;
T-GATEはレジ横のたなの電話の下にあるそうです。</t>
  </si>
  <si>
    <t>島忠</t>
  </si>
  <si>
    <t>島忠湘南データセンターT-GATE</t>
  </si>
  <si>
    <t>23.0.6.185</t>
  </si>
  <si>
    <t>TRS-300   LANIP:192.168.241.130&lt;BR&gt;ＣＳＩ名：株式会社　日立システムズ湘南オフィス(データセンター)&lt;BR&gt;
【閉店処理WRは無視】
【ログイン：本部店舗999999/12345678】&lt;BR&gt;【店舗ユーザー/パス】699＊＊＊/＊＊＊は店番</t>
  </si>
  <si>
    <t>島忠湘南データセンターテストTS</t>
  </si>
  <si>
    <t>192.168.241.120</t>
  </si>
  <si>
    <t>テスト用サーバーです</t>
  </si>
  <si>
    <t>サーブ本部セキュリティゲートウェイFTP確認用</t>
  </si>
  <si>
    <t>124.155.61.252</t>
  </si>
  <si>
    <t>サーブ本部セキュリティゲートウェイのFTP機能に問題ないか確認しています。pingは飛びません&lt;BR&gt;アラート発生時は、サーブセキュリティGW確認手順を参照して確認が必要です&lt;BR&gt;
&lt;h4&gt;&lt;font color="#ff0000"&gt;AM5時くらいに外部からFTP通信がありますので、特にその時間帯にエラーが出た場合は迅速な対応必要です。アラートはサーブ後藤さんにメール通知されています&lt;/font&gt;&lt;/h4&gt;</t>
  </si>
  <si>
    <t>伊徳259二ツ井SC店T-GATE</t>
  </si>
  <si>
    <t>23.4.0.226</t>
  </si>
  <si>
    <t>TRS-10　LANIP:10.1.25.42</t>
  </si>
  <si>
    <t>伊徳二ツ井SC店FSR</t>
  </si>
  <si>
    <t>10.1.25.41</t>
  </si>
  <si>
    <t>伊徳二ツ井SC店総菜AW5600</t>
  </si>
  <si>
    <t>10.1.25.79</t>
  </si>
  <si>
    <t>伊徳二ツ井SC店総菜DPS5600</t>
  </si>
  <si>
    <t>10.1.25.77</t>
  </si>
  <si>
    <t>伊徳二ツ井SC店青果DPS560</t>
  </si>
  <si>
    <t>10.1.25.75</t>
  </si>
  <si>
    <t>福島野田町店T-GATE</t>
  </si>
  <si>
    <t>23.4.2.122</t>
  </si>
  <si>
    <t>2018/12/17 接続確認。TRS-10　　LANIP:192.168.113.119&lt;BR&gt;
webprime3(S/N 18326536)  192.168.113.111
webprime3(S/N  18326584)  192.168.113.112</t>
  </si>
  <si>
    <t>会津城前店T-GATE</t>
  </si>
  <si>
    <t>23.4.2.123</t>
  </si>
  <si>
    <t>2018/12/17 接続確認。TRS-10　　LANIP:192.168.115.119
webprime3(S/N 18326524) 192.168.115.111 webprime3(S/N 18326533) 192.168.115.112</t>
  </si>
  <si>
    <t>atelierpreents南砂町店T-GATE</t>
  </si>
  <si>
    <t>23.4.1.172</t>
  </si>
  <si>
    <t>☆2018/12/17　T-GATE LAN　192.168.1.101　GW192.168.1.1　ハッピーセルフ　192.168.1.100　sno18062959</t>
  </si>
  <si>
    <t>HairｰPresents西葛西店T-GATE</t>
  </si>
  <si>
    <t>23.4.1.170</t>
  </si>
  <si>
    <t>TRS-10　LANIP:192.168.1.101　　　【IOT】HappySelf
IP：192.168.1.100</t>
  </si>
  <si>
    <t>須賀川インター店T-GATE</t>
  </si>
  <si>
    <t>23.4.2.108</t>
  </si>
  <si>
    <t>2018/12/17 接続確認。TRS-10　　LANIP:192.168.116.119&lt;BR&gt;
webprime3(S/N 18326590) 192.168.116.111 &lt;BR&gt;
webprime3(S/N 18326594) 192.168.116.112&lt;BR&gt;
webprime3(S/N 18326602) 192.168.116.113&lt;BR&gt;</t>
  </si>
  <si>
    <t>二本松店T-GATE</t>
  </si>
  <si>
    <t>23.4.2.110</t>
  </si>
  <si>
    <t>2018/12/17 接続確認。TRS-10　　LANIP:192.168.127.119&lt;BR&gt;
webprime3(S/N 18326512)  192.168.127.111&lt;BR&gt;
webprime3(S/N 18326556)  192.168.127.112&lt;BR&gt;</t>
  </si>
  <si>
    <t>ThePublicStand岡山駅前店T-GATE</t>
  </si>
  <si>
    <t>23.4.3.18</t>
  </si>
  <si>
    <t>PublicStand岡山駅前店ダイレクトLIO</t>
  </si>
  <si>
    <t>40.13.0.174</t>
  </si>
  <si>
    <t>加藤自動車相談所</t>
  </si>
  <si>
    <t>コバック北島店T-GATE</t>
  </si>
  <si>
    <t>23.4.3.7</t>
  </si>
  <si>
    <t>【IOT】WEBprimeⅢ：192.168.2.151（18361183）&lt;BR&gt;【GW】192.168.2.2&lt;BR&gt;T-GATELAN：192.168.2.152</t>
  </si>
  <si>
    <t>Aコープ富岡店TS2400VM</t>
  </si>
  <si>
    <t>145.112.116.51</t>
  </si>
  <si>
    <t>MABK027157</t>
  </si>
  <si>
    <t>【自動開店】7：15　【自動閉店】22：30</t>
  </si>
  <si>
    <t>小ざくらや　一清</t>
  </si>
  <si>
    <t>小ざくらや　一清T-GATE</t>
  </si>
  <si>
    <t>23.4.1.123</t>
  </si>
  <si>
    <t xml:space="preserve">IOT接続　TRS10
T-GATEローカル　192.168.1.10  ＧＷ　192.168.1.1
Webprime  192.168.1.100 </t>
  </si>
  <si>
    <t>7291ダイレックス沖浜店支払機MG親</t>
  </si>
  <si>
    <t>10.172.91.7</t>
  </si>
  <si>
    <t>7299ダイレックス阿南店支払機MG親</t>
  </si>
  <si>
    <t>10.172.99.7</t>
  </si>
  <si>
    <t>フレスコ関東TSD7400サーバー時刻監視</t>
  </si>
  <si>
    <t>1.100.10.18</t>
  </si>
  <si>
    <t>【注意事項】アラート発生時は、設定されているＩＰは仮想ＩＰなので、接続はできません。実際の確認は、フレスコ関東TSD7400サーバー（172.150.0.10）に接続して時刻を確認して下さい。
TSDがずれていない場合は20.0.0.42T-GATEで監視していますのでそちらの確認をお願いします。</t>
  </si>
  <si>
    <t>うおや匠大元店T-GATE</t>
  </si>
  <si>
    <t>23.0.6.54</t>
  </si>
  <si>
    <t>【2018/12/18マリンポリス本部へ仮設置】IoT　S/N18300010　IP未定　本部での仮IP172.18.0.197
本設置まで停止。</t>
  </si>
  <si>
    <t>マリンポリス貫太のすしT-GATE</t>
  </si>
  <si>
    <t>23.0.6.62</t>
  </si>
  <si>
    <t>TRS-10　　LANIP:17216.16.7　　GW：172.16.16.1&lt;br&gt;
IOT   ﾚｼﾞ1台　172.16.16.2</t>
  </si>
  <si>
    <t>日野旭ヶ丘店T-GATE</t>
  </si>
  <si>
    <t>23.4.1.226</t>
  </si>
  <si>
    <t>T-GATE　ローカル192.168.1.51　　GW 192.168.1.1　　精肉DPS5600　192.168.1.110</t>
  </si>
  <si>
    <t>日野旭ヶ丘店精肉DPS5600</t>
  </si>
  <si>
    <t>56.0.0.60</t>
  </si>
  <si>
    <t>ローカル　192.168.1.110　　GW　192.168.1.1</t>
  </si>
  <si>
    <t>ハーバルマーケットT-GATE</t>
  </si>
  <si>
    <t>23.4.2.181</t>
  </si>
  <si>
    <t xml:space="preserve">TRS-10　LANIP:192.168.4.123【IOT契約】【上位他社】【タイムサーバー設定あり】&lt;br&gt;
T-GATE設置場所：親レジ隣のレジの下　店舗カワカミ様(男性)が設置場所をわかっています。&lt;br&gt;
1レジ　webprimeⅡ　13512390　192.168.5.191&lt;br&gt;
2レジ　webprimeⅡ　14302162　192.168.5.192&lt;br&gt;
3レジ　webprimeⅡ　14322074　192.168.5.193　催事用の為普段は電源が入っていないようです。&lt;br&gt;
4レジ　webprimeⅢ　18300041　192.168.5.194&lt;br&gt;
5レジ　webprimeⅢ　18300042　192.168.5.195&lt;br&gt;
</t>
  </si>
  <si>
    <t>トムズスタジオ淡路夢舞台T-GATE</t>
  </si>
  <si>
    <t>23.4.2.182</t>
  </si>
  <si>
    <t>【TRS-10】&lt;BR&gt;
【IOT】T-GATEローカル　192.168.4.123&lt;BR&gt;
　GW192.168.4.1&lt;BR&gt;
WebPrime４台　192.168.4.11、12、13、122
2018/12/19 接続確認OK</t>
  </si>
  <si>
    <t>ココスナカムラ本部PQSマスタサーバー</t>
  </si>
  <si>
    <t>130.6.0.3</t>
  </si>
  <si>
    <t>8X06361</t>
  </si>
  <si>
    <t>ココスナカムラ本部PQSサブサーバー</t>
  </si>
  <si>
    <t>130.6.0.4</t>
  </si>
  <si>
    <t>8X06362</t>
  </si>
  <si>
    <t>ココスナカムラ本部PQS仮想IP</t>
  </si>
  <si>
    <t>130.6.0.2</t>
  </si>
  <si>
    <t>62岩出中迫店TS2300</t>
  </si>
  <si>
    <t>192.168.62.10</t>
  </si>
  <si>
    <t>MAAL008192</t>
  </si>
  <si>
    <t>2018/12/22オープン　　IRMCIP:192.168.62.9　【営業時間】09：00~22：00</t>
  </si>
  <si>
    <t>らーめん専門店ぶぶか吉祥寺北口店【外付Lio】</t>
  </si>
  <si>
    <t>40.0.18.198</t>
  </si>
  <si>
    <t>券売機 40.13.0.175　　☆2021/7/20　新宿紀伊国屋店→吉祥寺北口へ移設</t>
  </si>
  <si>
    <t>らーめん専門店ぶぶか吉祥寺北口店親機</t>
  </si>
  <si>
    <t>40.13.0.175</t>
  </si>
  <si>
    <t>The public stand（ セクションエイト）神戸三宮店　DL</t>
  </si>
  <si>
    <t>40.0.20.176</t>
  </si>
  <si>
    <t>9/26　Ｔ‐GATEからDLに変更となりましたので監視を無視に変更しました。　杠</t>
  </si>
  <si>
    <t>The public stand（ セクションエイト）神戸三宮店　Lio親機</t>
  </si>
  <si>
    <t>40.13.0.177</t>
  </si>
  <si>
    <t>ロッキー清水店支払機マネージャーバックアップ機</t>
  </si>
  <si>
    <t>192.168.89.139</t>
  </si>
  <si>
    <t>830001421A</t>
  </si>
  <si>
    <t>ロッキー清水店支払機マネージャー親機</t>
  </si>
  <si>
    <t>192.168.89.140</t>
  </si>
  <si>
    <t>83000421A</t>
  </si>
  <si>
    <t>千葉物流センターT-GATEからユニックスデータセンタT-GATEへのping</t>
  </si>
  <si>
    <t>10.249.137.201</t>
  </si>
  <si>
    <t>不明103</t>
  </si>
  <si>
    <t>千葉物流センターT-GATEからユニックスデータセンタT-GATEへのpingNGの場合は、このIPに直接pingは飛ばないため、千葉物流センターT-GATE（23.0.4.58）からユニックスデータセンタT-GATEのローカル（10.249.137.201）にPINGが飛ぶか確認。</t>
  </si>
  <si>
    <t>148伊丹荒牧店精肉DPS5600</t>
  </si>
  <si>
    <t>10.38.148.41</t>
  </si>
  <si>
    <t>日本シーマート</t>
  </si>
  <si>
    <t>大和高田店T-GATE</t>
  </si>
  <si>
    <t>23.4.1.11</t>
  </si>
  <si>
    <t>TRS-10　LANIP:192.168.1.245【IOT契約】【上位NETDOA】&lt;br&gt;
HAPPYSELF 18062951 192.168.1.241&lt;br&gt;
HAPPYSELF 18062954 192.168.1.242&lt;br&gt;</t>
  </si>
  <si>
    <t>ボンシック</t>
  </si>
  <si>
    <t>伊東店T-GATE</t>
  </si>
  <si>
    <t>23.3.0.110</t>
  </si>
  <si>
    <t>レンタル（田村さん）</t>
  </si>
  <si>
    <t>富士吉原店T-GATE</t>
  </si>
  <si>
    <t>23.3.0.111</t>
  </si>
  <si>
    <t>レンタル田村さん&lt;BR&gt;</t>
  </si>
  <si>
    <t>ピアゴ袋井店T-GATE</t>
  </si>
  <si>
    <t>23.3.0.112</t>
  </si>
  <si>
    <t>レンタル田村さん&lt;br&gt;2019/05/08 平山追記&lt;br&gt;現地FSV訪問時通信復旧していました。店舗の無線環境が悪く飛んだり飛ばなかったりしているみたいです。アラートなった時はしばらく様子見てくださいとの事でした。</t>
  </si>
  <si>
    <t>ピアゴ森店T-GATE</t>
  </si>
  <si>
    <t>23.3.0.113</t>
  </si>
  <si>
    <t>レンタル田村さん&lt;BR&gt;
CSIのTEL053-885-6221は電話繋がりません。→　053-885-0603で繋がります。&lt;BR&gt;CSIにT-GATEの場所記載あり。&lt;BR&gt;</t>
  </si>
  <si>
    <t>ピアゴ磐田上岡田店T-GATE</t>
  </si>
  <si>
    <t>23.3.0.114</t>
  </si>
  <si>
    <t>ピアゴ浜北於呂店T-GATE</t>
  </si>
  <si>
    <t>23.3.0.115</t>
  </si>
  <si>
    <t>レンタル田村さん</t>
  </si>
  <si>
    <t>エスフーズ</t>
  </si>
  <si>
    <t>エスフーズT-GATE</t>
  </si>
  <si>
    <t>23.4.0.241</t>
  </si>
  <si>
    <t>GW192.168.1.1　ハッピーセルフ　192.168.1.51&lt;BR&gt;
2021/1/27 外食名古屋鶴田さんに確認。開店休業状態とのこと。近くによった時に見てみるとのこと</t>
  </si>
  <si>
    <t>29香里ヶ丘店T-GATE</t>
  </si>
  <si>
    <t>23.4.2.132</t>
  </si>
  <si>
    <t xml:space="preserve">TRS-10　LANIP:192.168.29.199     IOTサービス&lt;BR&gt;
レジ3台　192.168.29.101~103&lt;BR&gt;
</t>
  </si>
  <si>
    <t>29香里ヶ丘店SIMS2800</t>
  </si>
  <si>
    <t>192.168.29.200</t>
  </si>
  <si>
    <t>85000721A</t>
  </si>
  <si>
    <t>pcAnywhere12.5接続　　IOTサービス　　NSClient監視&lt;BR&gt;
レジ3台　192.168.29.101~103&lt;BR&gt;</t>
  </si>
  <si>
    <t>サンベルクス草加松原店T-GATE</t>
  </si>
  <si>
    <t>23.0.6.162</t>
  </si>
  <si>
    <t>IOTサービス：5600シリーズ
（※2018/12/21時点ではSIMSはありません。ラベラーのみ導入。また、ヴァージョン古いのでＶＮＣのみ接続可能）
青果AW5600FX：192.168.39.21→NA変換：134.10.39.21
精肉AW5600：　192.168.39.23→NA変換：134.10.39.23
鮮魚AW5600：　 192.168.39.25→NA変換：134.10.39.25
惣菜DP560：　　192.168.39.28→NA変換：134.10.39.28</t>
  </si>
  <si>
    <t>250円弁当元気や</t>
  </si>
  <si>
    <t>250円弁当元気やT-GATE</t>
  </si>
  <si>
    <t>23.4.2.151</t>
  </si>
  <si>
    <t xml:space="preserve">IOT接続　TES10
T-GATEローカルIP　192.168.1.109
Webprime 192.168.1.101（このレジのみIOTなし）
WebSpeeza 192.168.1.110 　シリアル17023551
QCashier  192.168.1.111  シリアル17023603
QCashier  192.168.1.112  シリアル17023604
</t>
  </si>
  <si>
    <t>サンベルクス318松飛台店 T-GATE</t>
  </si>
  <si>
    <t>23.0.6.161</t>
  </si>
  <si>
    <t>松飛台精肉DP5600</t>
  </si>
  <si>
    <t>56.0.28.1</t>
  </si>
  <si>
    <t>NAT変換しています。&lt;br&gt;
ローカル:192.168.28.22 変換後:56.0.28.1</t>
  </si>
  <si>
    <t>松飛台鮮魚DP5600</t>
  </si>
  <si>
    <t>56.0.28.2</t>
  </si>
  <si>
    <t>機器内</t>
  </si>
  <si>
    <t>NAT変換しています。
ローカル:192.168.28.25 変換後:56.0.28.2</t>
  </si>
  <si>
    <t>松飛台青果DP5600</t>
  </si>
  <si>
    <t>56.0.28.3</t>
  </si>
  <si>
    <t>NAT変換しています。
ローカル:192.168.28.21 変換後:56.0.28.3</t>
  </si>
  <si>
    <t>松飛台惣菜DP5600</t>
  </si>
  <si>
    <t>56.0.28.4</t>
  </si>
  <si>
    <t>NAT変換しています。
ローカル:192.168.28.28 変換後:56.0.28.4</t>
  </si>
  <si>
    <t>太陽のトマト麺原宿竹下通り店【外付LIO】</t>
  </si>
  <si>
    <t>40.0.18.202</t>
  </si>
  <si>
    <t>太陽のトマト麺原宿竹下通り店LIO</t>
  </si>
  <si>
    <t>40.13.0.178</t>
  </si>
  <si>
    <t xml:space="preserve"> 18116930</t>
  </si>
  <si>
    <t>サンベルクス北松戸店T-GATE</t>
  </si>
  <si>
    <t>23.0.6.147</t>
  </si>
  <si>
    <t>2018/12/21設置</t>
  </si>
  <si>
    <t>北松戸青果AW5600FX</t>
  </si>
  <si>
    <t>56.0.20.1</t>
  </si>
  <si>
    <t>NAT変換しています。&lt;br&gt;
ローカル:192.168.20.21 変換後:56.0.20.1</t>
  </si>
  <si>
    <t>北松戸精肉AW5600</t>
  </si>
  <si>
    <t>56.0.20.2</t>
  </si>
  <si>
    <t>NAT変換しています。&lt;br&gt;
ローカル:192.168.20.23 変換後:56.0.28.2</t>
  </si>
  <si>
    <t>北松戸鮮魚AW5600</t>
  </si>
  <si>
    <t>56.0.20.3</t>
  </si>
  <si>
    <t>NAT変換しています。&lt;br&gt;
ローカル:192.168.20.25 変換後:56.0.20.3</t>
  </si>
  <si>
    <t>北松戸惣菜DPS4600</t>
  </si>
  <si>
    <t>56.0.20.4</t>
  </si>
  <si>
    <t>NAT変換しています。&lt;br&gt;
ローカル:192.168.20.27 変換後:56.0.20.4</t>
  </si>
  <si>
    <t>北松戸寿司DP560</t>
  </si>
  <si>
    <t>56.0.20.5</t>
  </si>
  <si>
    <t>NAT変換しています。&lt;br&gt;
ローカル:192.168.20.28 変換後:56.0.20.5</t>
  </si>
  <si>
    <t>スーパーヤオスズ</t>
  </si>
  <si>
    <t>スーパーヤオスズライブ店T-GATE</t>
  </si>
  <si>
    <t>23.4.2.208</t>
  </si>
  <si>
    <t>SIMSNAT変換192.168.1.57→162.90.1.1</t>
  </si>
  <si>
    <t>スーパーヤオスズライブ店SIMS2800</t>
  </si>
  <si>
    <t>162.90.1.1</t>
  </si>
  <si>
    <t>84001011A</t>
  </si>
  <si>
    <t>【SIMSスポットリモート】　新LAPLINK接続　SIMSNAT変換　192.168.1.57→162.90.1.1</t>
  </si>
  <si>
    <t>セレクトビューティー</t>
  </si>
  <si>
    <t>CORAL　PARLOR　enocoT-GATE</t>
  </si>
  <si>
    <t>23.4.2.210</t>
  </si>
  <si>
    <t>LIOクラウドダイレクト接続
LIOIP　40.13.0.180（NAT変換）実IP　192.168.88.81</t>
  </si>
  <si>
    <t>御徒町1F店T-GATE</t>
  </si>
  <si>
    <t>23.4.3.62</t>
  </si>
  <si>
    <t>登録機3台（192.168.10.1から192.168.10.3）、精算機9台（192.168.10.51から192.168.10.59）、SCレジ1台（192.168.10.11）リモート接続可
※SIMS2800とアシストモニタ導入していますが、リモートNG</t>
  </si>
  <si>
    <t>ホンダカーズ</t>
  </si>
  <si>
    <t>ホンダカーズ熊本インター店T-GATE</t>
  </si>
  <si>
    <t>23.4.1.62</t>
  </si>
  <si>
    <t>TRS-10   LANIP:192.168.10.254          【モバイルルーター】【IOT】【WEB192.168.10.1】</t>
  </si>
  <si>
    <t>ちゃんぽん亭ビエラ大津店DL3700【外付けLio】</t>
  </si>
  <si>
    <t>40.0.18.224</t>
  </si>
  <si>
    <t>0437AH00205</t>
  </si>
  <si>
    <t>ちゃんぽん亭ビエラ大津店KDS</t>
  </si>
  <si>
    <t>40.0.18.225</t>
  </si>
  <si>
    <t>0434AH00569</t>
  </si>
  <si>
    <t>ちゃんぽん亭ビエラ大津店LIO</t>
  </si>
  <si>
    <t>40.13.0.181</t>
  </si>
  <si>
    <t xml:space="preserve"> 18118262</t>
  </si>
  <si>
    <t>券売機LAN：192.168.88.81
TAP：40.13.0.181</t>
  </si>
  <si>
    <t>さつまっこマチノマ大森店【外付Lio】</t>
  </si>
  <si>
    <t>40.0.18.120</t>
  </si>
  <si>
    <t>さつまっこマチノマ大森店親機LIo</t>
  </si>
  <si>
    <t>40.13.0.182</t>
  </si>
  <si>
    <t>みやぎ東和開発公社</t>
  </si>
  <si>
    <t>道の駅三滝堂T-GATE</t>
  </si>
  <si>
    <t>23.4.2.221</t>
  </si>
  <si>
    <t xml:space="preserve">TRS-10　LANIP:192.168.10.100     レジ:192.168.10.151~
</t>
  </si>
  <si>
    <t>###CHECK_FOR_PIPE###</t>
  </si>
  <si>
    <t>25.1.0.217</t>
  </si>
  <si>
    <t>林林館森の茶屋T-GATE</t>
  </si>
  <si>
    <t>23.4.2.220</t>
  </si>
  <si>
    <t>TRS-10　LANIP:192.168.1.20&lt;BR&gt;POS:192.168.1.10～３台</t>
  </si>
  <si>
    <t>かがやき歯科クリニック</t>
  </si>
  <si>
    <t>かがやき歯科クリニックT-GATE</t>
  </si>
  <si>
    <t>23.4.3.53</t>
  </si>
  <si>
    <t>TRS-30　LANIP:192.168.1.242   IoT  レジ　192.168.1.241　&lt;br&gt;
木曜・日曜定休日　9：00~13：00　14：30~18：30</t>
  </si>
  <si>
    <t>ハロー茨城食堂売店T-GATE</t>
  </si>
  <si>
    <t>23.3.0.188</t>
  </si>
  <si>
    <t>【モバイルルーター】&lt;br&gt;
2021/09/30 閉店　監視停止</t>
  </si>
  <si>
    <t>チカラめし寺田町店</t>
  </si>
  <si>
    <t>40.0.18.231</t>
  </si>
  <si>
    <t>チカラめし寺田町券売機親機</t>
  </si>
  <si>
    <t>40.13.0.183</t>
  </si>
  <si>
    <t>チカラめし寺田町券売機子機</t>
  </si>
  <si>
    <t>40.13.0.184</t>
  </si>
  <si>
    <t>チカラめし寺田町KM</t>
  </si>
  <si>
    <t>40.13.0.185</t>
  </si>
  <si>
    <t>クリードランドリーフォート</t>
  </si>
  <si>
    <t>099MaxValu八重瀬店T-GATE</t>
  </si>
  <si>
    <t>23.3.0.141</t>
  </si>
  <si>
    <t>T-GATEモバイル　TEL:098-998-0531&lt;br&gt;
機種:DUKE310Ⅱ　営業日時:10:00~21:00
2020/09/28　九テラ沖縄　兼城さんより閉店撤去とのこと　監視停止</t>
  </si>
  <si>
    <t>088りうぼう豊見城店T-GATE</t>
  </si>
  <si>
    <t>23.3.0.150</t>
  </si>
  <si>
    <t>T-GATEモバイル　TEL:098-856-8470&lt;br&gt;
機種:DUKE310Ⅱ　営業日時:10:00~21:00&lt;br&gt;2020/10/09撤去</t>
  </si>
  <si>
    <t>糸満店T-GATE</t>
  </si>
  <si>
    <t>23.3.0.175</t>
  </si>
  <si>
    <t xml:space="preserve">クリードランドリーフォート UNION前島店から移設&lt;br&gt;
レジ2台：192.168.11.201～202&lt;br&gt;2022/1/11監視停止（新しいT-GATE入れたため）
</t>
  </si>
  <si>
    <t>019りうぼう国場店T-GATE</t>
  </si>
  <si>
    <t>23.3.0.132</t>
  </si>
  <si>
    <t>T-GATEモバイル　TEL:098-854-6365&lt;br&gt;
機種:DUKE210　営業日時:10:00~20:00
2020/09/28　九テラ沖縄　兼城さんより閉店撤去とのこと　監視停止</t>
  </si>
  <si>
    <t>066りうぼう栄町店T-GATE</t>
  </si>
  <si>
    <t>23.3.0.136</t>
  </si>
  <si>
    <t>T-GATEモバイル　TEL:098-887-3944&lt;br&gt;
機種:DUKE310Ⅱ　営業日時:10:00~21:00
2020/10/14撤去</t>
  </si>
  <si>
    <t>054JA石嶺店T-GATE</t>
  </si>
  <si>
    <t>23.3.0.176</t>
  </si>
  <si>
    <t>T-GATEモバイル　TEL:098-834-1406&lt;br&gt;
機種:DUKE310Ⅱ　営業日時:10:00~21:00</t>
  </si>
  <si>
    <t>054りうぼう天久店T-GATE</t>
  </si>
  <si>
    <t>23.3.0.163</t>
  </si>
  <si>
    <t>T-GATEモバイル　TEL:098-862-8896&lt;br&gt;
機種:DUKE310　営業日時:10:00~21:00
2020/09/28　九テラ沖縄　兼城さんより閉店撤去とのこと　監視停止</t>
  </si>
  <si>
    <t>047イオン南城大里店T-GATE</t>
  </si>
  <si>
    <t>23.3.0.174</t>
  </si>
  <si>
    <t>T-GATEモバイル　TEL:098-945-1800&lt;br&gt;
機種:DUKE310Ⅱ　営業日時:10:00~21:00
クリードランドリーフォート クリーニングUNION　T-GATEモバイルから光回線へ変更しています。 T-GATEモバイルの通信NG時、回線切り替えのため発生しています。 順次、光回線へ変更していくので、監視無効にしてくださいとのこと。 九州テラオカ　沖縄　高江さん（08041042672）へ確認しました。
停止。</t>
  </si>
  <si>
    <t>062大平うぼう店T-GATE</t>
  </si>
  <si>
    <t>23.3.0.165</t>
  </si>
  <si>
    <t>T-GATEモバイル　TEL:098-878-9684&lt;br&gt;
機種:DUKE310Ⅱ　営業日時:10:00~21:00&lt;br&gt;
	T-GATE撤去しました。&lt;br&gt;
(2020/10/08 14:18 兼城 雅士)</t>
  </si>
  <si>
    <t>034UNION北谷店T-GATE</t>
  </si>
  <si>
    <t>23.3.0.159</t>
  </si>
  <si>
    <t xml:space="preserve">T-GATEモバイル　TEL:098-926-4858&lt;br&gt;
機種:DUKE210Ⅱ　営業日時:10:00~21:00&lt;BR&gt;
☆2021/11/29　ＣＳＩ確認しました。監視停止。　ネットワークを切り替えました。通信確認し異常無し。 (2021/11/28 14:30 兼城 雅士) </t>
  </si>
  <si>
    <t>012UNION普天間店T-GATE</t>
  </si>
  <si>
    <t>23.3.0.146</t>
  </si>
  <si>
    <t>T-GATEモバイル　TEL:098-893-1611&lt;br&gt;
機種:DUKE210　営業日時:10:00~20:00</t>
  </si>
  <si>
    <t>025MaxValu泡瀬T-GATE</t>
  </si>
  <si>
    <t>23.3.0.137</t>
  </si>
  <si>
    <t>2020/12/15　撤去&lt;br&gt;
T-GATEモバイル　TEL:098-939-4552&lt;br&gt;
機種:DUKE210Ⅱ　営業日時:10:00~21:00</t>
  </si>
  <si>
    <t>014イオンタウン読谷店T-GATE</t>
  </si>
  <si>
    <t>23.3.0.164</t>
  </si>
  <si>
    <t>T-GATEモバイル　TEL:098-956-8621&lt;br&gt;
機種:DUKE310Ⅱ　営業日時:10:00~21:00
TG現場から撤去　監視無効に＊2020/10/23撤去　　折井</t>
  </si>
  <si>
    <t>011UNION新城店T-GATE</t>
  </si>
  <si>
    <t>23.3.0.160</t>
  </si>
  <si>
    <t>T-GATEモバイル　TEL:098-892-5577&lt;br&gt;
機種:DUKE210Ⅱ　営業日時:10:00~21:00&lt;br&gt;
2020/11/9にて兼城さんがT-GATE撤去を記述、CSI Action No.11413283</t>
  </si>
  <si>
    <t>021MaxValu金武店T-GATE</t>
  </si>
  <si>
    <t>23.3.0.143</t>
  </si>
  <si>
    <t>T-GATEモバイル　TEL:098-968-4881&lt;br&gt;
機種:DUKE210Ⅱ　営業日時:10:00~21:00</t>
  </si>
  <si>
    <t>003コープ美里店T-GATE</t>
  </si>
  <si>
    <t>23.3.0.147</t>
  </si>
  <si>
    <t>T-GATEモバイル　TEL:098-938-8900&lt;br&gt;
機種:DUKE310Ⅱ　営業日時:10:00~21:00&lt;BR&gt;
2020/10/9　九州テラオカ　沖縄 兼城さん　T-GATE撤去の連絡　星受電  監視停止</t>
  </si>
  <si>
    <t>hair prides成増店T-GATE</t>
  </si>
  <si>
    <t>23.4.1.174</t>
  </si>
  <si>
    <t>【IOT】ローカル192.168.1.101　GW192.168.1.1　　ハッピーセルフ192.168.1.100</t>
  </si>
  <si>
    <t>atelierpreents志木店T-GATE</t>
  </si>
  <si>
    <t>23.4.1.169</t>
  </si>
  <si>
    <t>IoTサービス&lt;BR&gt;
TRS-10&lt;BR&gt;
HaooySelf 192.168.1.100</t>
  </si>
  <si>
    <t>からや　カスタマーモニター</t>
  </si>
  <si>
    <t>40.13.0.125</t>
  </si>
  <si>
    <t>らーめん春樹 経堂店【外付】</t>
  </si>
  <si>
    <t>40.0.18.233</t>
  </si>
  <si>
    <t>親機　40.13.0.186
2019/01/08　OPEN</t>
  </si>
  <si>
    <t>らーめん春樹 経堂店券売機親</t>
  </si>
  <si>
    <t>40.13.0.186</t>
  </si>
  <si>
    <t>DTV-1500(万券機)　Ver．7.1.28</t>
  </si>
  <si>
    <t>夢前夢街道</t>
  </si>
  <si>
    <t>夢前夢街道T-GATE</t>
  </si>
  <si>
    <t>23.4.3.89</t>
  </si>
  <si>
    <t>Prime3レジ1台接続（192.168.1.150）　VNC接続
T-GATEタイムサーバー利用</t>
  </si>
  <si>
    <t>atelierPresents豊田店T-GATE</t>
  </si>
  <si>
    <t>23.4.3.29</t>
  </si>
  <si>
    <t xml:space="preserve">TRS-10   LANIP:192.168.1.101  【IOT契約】
HappySelf(一台） S/N 18003649 　192.168.1.100
</t>
  </si>
  <si>
    <t>ハイデイ日高北千住西口店IPT400</t>
  </si>
  <si>
    <t>40.0.18.214</t>
  </si>
  <si>
    <t>IPT400とPen_DL</t>
  </si>
  <si>
    <t>ハイデイ日高北千住西口店penDL</t>
  </si>
  <si>
    <t>40.0.18.215</t>
  </si>
  <si>
    <t>18-01932</t>
  </si>
  <si>
    <t>エマタ自動車</t>
  </si>
  <si>
    <t>コバック山形江俣店T-GATE</t>
  </si>
  <si>
    <t>23.4.3.98</t>
  </si>
  <si>
    <t>TRS-30　LANIP:192.168.0.52   IoT  レジ192.168.0.51　S/N 18361118</t>
  </si>
  <si>
    <t>マルサン越谷花田店T-GATE</t>
  </si>
  <si>
    <t>23.4.3.93</t>
  </si>
  <si>
    <t>TRS-10    LANIP192.168.10.180</t>
  </si>
  <si>
    <t>マルサン越谷花田店SIMS2800</t>
  </si>
  <si>
    <t>134.5.10.100</t>
  </si>
  <si>
    <t>57000041A</t>
  </si>
  <si>
    <t xml:space="preserve">ＳＩＭＳはスポットリモート対応&lt;BR&gt;新LAPLINK接続　元IP192.168.10.100NAT変換後134.5.10.100
</t>
  </si>
  <si>
    <t>伊徳267鷹巣SC店T-GATE</t>
  </si>
  <si>
    <t>23.4.2.225</t>
  </si>
  <si>
    <t>TRS-10　LANIP:10.1.14.108</t>
  </si>
  <si>
    <t>伊徳鷹巣SC店FSR</t>
  </si>
  <si>
    <t>10.1.14.41</t>
  </si>
  <si>
    <t>伊徳鷹巣SC店青果DPS560</t>
  </si>
  <si>
    <t>10.1.14.76</t>
  </si>
  <si>
    <t>伊徳鷹巣SC店鮮魚AW5600</t>
  </si>
  <si>
    <t>10.1.14.77</t>
  </si>
  <si>
    <t>伊徳鷹巣SC店精肉AW5600</t>
  </si>
  <si>
    <t>10.1.14.79</t>
  </si>
  <si>
    <t>伊徳鷹巣SC店総菜AW5600</t>
  </si>
  <si>
    <t>10.1.14.95</t>
  </si>
  <si>
    <t>伊徳鷹巣SC店総菜DPS5600</t>
  </si>
  <si>
    <t>10.1.14.96</t>
  </si>
  <si>
    <t>伊徳鷹巣SC店ベーカリーDP560</t>
  </si>
  <si>
    <t>10.1.14.98</t>
  </si>
  <si>
    <t>阪急ベーカリー京都ファミリー店T-GATE</t>
  </si>
  <si>
    <t>23.3.0.186</t>
  </si>
  <si>
    <t>TRS-30　LANIP:192.168.1.1</t>
  </si>
  <si>
    <t>伊豆箱根鉄道株式会社</t>
  </si>
  <si>
    <t>元箱根港売店T-GATE</t>
  </si>
  <si>
    <t>23.4.3.68</t>
  </si>
  <si>
    <t xml:space="preserve">【IOT】TRS30　local：10.71.78.130&lt;BR&gt;
DGW:10.71.78.9&lt;BR&gt;
PrimeⅢ(一台)　18361203 10.71.78.140&lt;BR&gt;
</t>
  </si>
  <si>
    <t>マルサン吉川店T-GATE</t>
  </si>
  <si>
    <t>23.4.3.92</t>
  </si>
  <si>
    <t>TRS-10　LANIP:192.168.30.180     IoT 2019/1/10T-GATE接続　レジはあとでリモート接続設定&lt;BR&gt;
1レジOK　192.168.30.111　S/N14349708</t>
  </si>
  <si>
    <t>牛牧直売会あんしん市場</t>
  </si>
  <si>
    <t>牛牧直売会あんしん市場T-GATE</t>
  </si>
  <si>
    <t>23.4.2.200</t>
  </si>
  <si>
    <t>TRS-10　LANIP:192.168.1.109</t>
  </si>
  <si>
    <t>牛牧直売会あんしん市場　産直NAVI</t>
  </si>
  <si>
    <t>146.30.1.1</t>
  </si>
  <si>
    <t>LAPLINK接続
NAT変換　192.168.1.110⇒146.30.1.1</t>
  </si>
  <si>
    <t>マルナカ中府店T-GATEモバイル</t>
  </si>
  <si>
    <t>23.3.0.33</t>
  </si>
  <si>
    <t>オプションでUSBﾄﾞﾝｸﾞﾙ（PIXELA）
モバイルルーターとして使用
DHCP範囲192.168.11.2～253&lt;BR&gt;
2022/01/12全店他社に入替するので監視停止</t>
  </si>
  <si>
    <t>富合基地前STICKPC</t>
  </si>
  <si>
    <t>40.12.0.32</t>
  </si>
  <si>
    <t>66泉ヶ丘店T-GATE</t>
  </si>
  <si>
    <t>23.4.2.133</t>
  </si>
  <si>
    <t>TRS-10　LANIP:192.168.66.199&lt;BR&gt;【ＩＯＴ】6台&lt;BR&gt;192.168.66.101（16166148）&lt;BR&gt;192.168.66.102（16191897）&lt;BR&gt;192.168.66.103（16191179）&lt;BR&gt;192.168.66.104（16191898）&lt;BR&gt;192.168.66.105（16191896）&lt;BR&gt;192.168.66.107（16191213）</t>
  </si>
  <si>
    <t>株式会社ハブアウトドアーズ</t>
  </si>
  <si>
    <t>大宇陀温泉T-GATE</t>
  </si>
  <si>
    <t>23.4.1.131</t>
  </si>
  <si>
    <t>2018/01/11 接続&lt;br&gt;
1レジIP:192.168.1.91&lt;br&gt;
2レジIP:192.168.1.92</t>
  </si>
  <si>
    <t>The public stand（ セクションエイト）町田T-GATE</t>
  </si>
  <si>
    <t>23.4.3.12</t>
  </si>
  <si>
    <t>The public stand（ セクションエイト）町田Lio親機【外付けDL仕様】</t>
  </si>
  <si>
    <t>40.13.0.187</t>
  </si>
  <si>
    <t xml:space="preserve">2019/11/14　ダイレクトLioから外付けDL仕様に変更
</t>
  </si>
  <si>
    <t>つげの畑高原屋</t>
  </si>
  <si>
    <t>つげの畑高原屋T-GATE</t>
  </si>
  <si>
    <t>23.4.2.242</t>
  </si>
  <si>
    <t>TRS-30　t-gateのLAN：192.168.1.99&lt;BR&gt;CSI名： 株式会社　地域活性局農産物直売所　つげの畑高原屋　レジSN:18085803&lt;BR&gt;CSI名：農産物直売所　つげの畑高原屋   レジSN:18361103
gateway:192.168.1.1
IOTサービス
1レジ（Ｍ）：192.168.1.51
２レジ（BS）：192.168.1.12
3レジ（S）：192.168.1.13</t>
  </si>
  <si>
    <t>つげの畑高原屋　産直NAVI</t>
  </si>
  <si>
    <t>166.15.1.1</t>
  </si>
  <si>
    <t>新LAPLINK接続
192.168.1.60→NAT変換：166.15.1.1
2019/04/01リモート契約成立（梅津）</t>
  </si>
  <si>
    <t>Ｊ浦安店T-GATE</t>
  </si>
  <si>
    <t>23.4.2.189</t>
  </si>
  <si>
    <t>TRS-10　LANIP:192.168.1.101　　IOTサービス　ネットドア接続&lt;br&gt;
ハッピーセルフ　　192.168.1.100　　18078308&lt;br&gt;</t>
  </si>
  <si>
    <t>京のお肉処弘京都伊勢丹店T-GATE</t>
  </si>
  <si>
    <t>23.4.2.174</t>
  </si>
  <si>
    <t>TRS-10   LANIP:192.168.15.221     IOTユーザー&lt;BR&gt;192.168.15.220</t>
  </si>
  <si>
    <t>HairPresents行徳店T-GATE</t>
  </si>
  <si>
    <t>23.4.2.186</t>
  </si>
  <si>
    <t>TRS-30   LANIP　192.168.1.101　GW192.168.1.1　　ハッピーセルフ192.168.1.100</t>
  </si>
  <si>
    <t>467サンマート美祢店精肉AW5600</t>
  </si>
  <si>
    <t>129.9.70.33</t>
  </si>
  <si>
    <t>467サンマート美祢店鮮魚AW5600FX</t>
  </si>
  <si>
    <t>129.9.70.34</t>
  </si>
  <si>
    <t>島忠TSセンターサーバー１号機</t>
  </si>
  <si>
    <t>192.168.241.121</t>
  </si>
  <si>
    <t>SHIMATYUSERVER1</t>
  </si>
  <si>
    <t xml:space="preserve">000010:草加Ｈ&lt;BR&gt;
000032:八潮店&lt;BR&gt;
000038:和光店&lt;BR&gt;
000044:東戸塚店&lt;BR&gt;
000101:HM相模原&lt;BR&gt;
000201:ＨＭ横須賀&lt;BR&gt;
000309:HM幕張店&lt;BR&gt;
000314:宮原&lt;BR&gt;
000323:川越的場店&lt;BR&gt;
000330:KMM&lt;BR&gt;
000403:オンライン&lt;BR&gt;
オンラインショップ　レジ　本部３Fプリントルーム設置　本部情報システム部　直電TEL　048-851-7721（9:20～18：00）担当　横田様　大中様　後藤様　清水様&lt;BR&gt;
ログインする場合&lt;BR&gt;
　TSCenter本部（本部店舗　9999）ログイン　999999　パスワード12345678&lt;BR&gt;
ログイン＆パス（上３桁は　699　固定＋下３桁店舗コード）&lt;BR&gt;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
</t>
  </si>
  <si>
    <t>島忠TSセンターサーバー２号機</t>
  </si>
  <si>
    <t>192.168.241.122</t>
  </si>
  <si>
    <t>SHIMATYUSERVER2</t>
  </si>
  <si>
    <t>000028:大宮本店&lt;BR&gt;
000042:新座店&lt;BR&gt;
000043:川口朝日店&lt;BR&gt;
000061:HM南津守&lt;BR&gt;
000203:ＨＭ葛西店&lt;BR&gt;
000306:ＨＭ新川崎&lt;BR&gt;
000308:ＨＭ平井店&lt;BR&gt;
000317:HM三郷中&lt;BR&gt;
000318:ＨＭ町田三&lt;BR&gt;
000329:HM埼玉中&lt;BR&gt;
TSCenter本部（本部店舗　9999）ログイン　999999　パスワード12345678&lt;BR&gt;
ログイン＆パス（上３桁は　699　固定＋下３桁店舗コード）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t>
  </si>
  <si>
    <t>島忠TSセンターサーバー３号機</t>
  </si>
  <si>
    <t>192.168.241.123</t>
  </si>
  <si>
    <t>SHIMATYUSERVER3</t>
  </si>
  <si>
    <t>000030:足利店&lt;BR&gt;
000062:HM尼崎&lt;BR&gt;
000307:HM川崎大&lt;BR&gt;
000310:HM中野本&lt;BR&gt;
000312:HM川口店&lt;BR&gt;
000315:HM昭島店&lt;BR&gt;	
000316:HM東村山&lt;BR&gt;
000321:HM浦和南&lt;BR&gt;	
000326:ＨＭ北赤羽&lt;BR&gt;	
000328:HM所沢店&lt;BR&gt;
ログインする場合&lt;BR&gt;
　TSCenter本部（本部店舗　9999）ログイン　999999　パスワード12345678&lt;BR&gt;
　店舗ログイン＆パス（上３桁は　699　固定＋下３桁店舗コード）&lt;BR&gt;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t>
  </si>
  <si>
    <t>島忠TSセンターサーバー４号機</t>
  </si>
  <si>
    <t>192.168.241.124</t>
  </si>
  <si>
    <t>SHIMATYUSERVER4</t>
  </si>
  <si>
    <t>000023:S飯能&lt;BR&gt;
000046:海老名店&lt;BR&gt;
000048:府中店&lt;BR&gt;
000049:江東猿江店&lt;BR&gt;	
000050:浦和中尾&lt;BR&gt;	
000063:HM寝屋川&lt;BR&gt;
000202:HM新山下&lt;BR&gt;
000319:HM大和店&lt;BR&gt;
000322:HM与野	&lt;BR&gt;
000325:HM千葉N&lt;BR&gt;
ログインする場合&lt;BR&gt;
　TSCenter本部（本部店舗　9999）ログイン　999999　パスワード12345678&lt;BR&gt;
ログイン＆パス（上３桁は　699　固定＋下３桁店舗コード）&lt;BR&gt;
&lt;BR&gt;
&lt;BR&gt;
2021/02/17　橋本追記&lt;BR&gt;
府中店&lt;BR&gt;
4801レジ&lt;BR&gt;
4802レジ&lt;BR&gt;
繁忙期を除いて当面の間使用しません。&lt;BR&gt;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t>
  </si>
  <si>
    <t>島忠TSセンターサーバー５号機</t>
  </si>
  <si>
    <t>192.168.241.125</t>
  </si>
  <si>
    <t>SHIMATYUSERVER5</t>
  </si>
  <si>
    <t>000037:越谷&lt;BR&gt;
000039:荏田店&lt;BR&gt;
000040:柏店　【閉店2019/12/31】&lt;BR&gt;
000041:茅ヶ崎店&lt;BR&gt;
000045:大田千鳥店&lt;BR&gt;
000204:HM蘇我&lt;BR&gt;
000304:HM鶴見&lt;BR&gt;
000305:HM小平&lt;BR&gt;
000320:HM草加舎&lt;BR&gt;	
000327:HM春日部&lt;BR&gt;
ログインする場合&lt;BR&gt;
　TSCenter本部（本部店舗　9999）ログイン　999999　パスワード12345678&lt;BR&gt;
ログイン＆パス（上３桁は　699　固定＋下３桁店舗コード）&lt;BR&gt;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t>
  </si>
  <si>
    <t>島忠TSセンターサーバー６号機</t>
  </si>
  <si>
    <t>192.168.241.126</t>
  </si>
  <si>
    <t>SHIMATYUSERVER6</t>
  </si>
  <si>
    <t>000027:横浜店&lt;BR&gt;
000029:加須店&lt;BR&gt;
000035:松戸店&lt;BR&gt;
000036:春日部本店&lt;BR&gt;
000047:大谷田&lt;BR&gt;
000051:中野店&lt;BR&gt;
000303:HM川越店&lt;BR&gt;	
000311:HM足立小&lt;BR&gt;
000313:HM仙川店&lt;BR&gt;
000324:港北高田店&lt;BR&gt;
ログインする場合&lt;BR&gt;
　TSCenter本部（本部店舗　9999）ログイン　999999　パスワード12345678&lt;BR&gt;
ログイン＆パス（上３桁は　699　固定＋下３桁店舗コード）&lt;BR&gt;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t>
  </si>
  <si>
    <t>島忠ジャーナルバックアップサーバー</t>
  </si>
  <si>
    <t>192.168.241.129</t>
  </si>
  <si>
    <t>SHIMATYUSERVER7</t>
  </si>
  <si>
    <t>ＣｅｎｔＯＳ</t>
  </si>
  <si>
    <t>協同組合 植木ショッピングプラザ</t>
  </si>
  <si>
    <t>ウエッキーT-GATE</t>
  </si>
  <si>
    <t>23.4.3.104</t>
  </si>
  <si>
    <t xml:space="preserve">2019/1/12 　接続OK　佐藤
</t>
  </si>
  <si>
    <t>坂出店T-GATEモバイルルーター</t>
  </si>
  <si>
    <t>23.3.0.42</t>
  </si>
  <si>
    <t>DHCP範囲 192.168.11.2～253&lt;BR&gt;
2022/01/12全店他社に入替するので監視停止</t>
  </si>
  <si>
    <t>ラムー坂出店T-GATEモバイルルーター</t>
  </si>
  <si>
    <t>23.3.0.36</t>
  </si>
  <si>
    <t>LANIP　192.168.11.1
DHCP　192.168.11.2-192.168.11.253&lt;BR&gt;
2022/01/12全店他社に入替するので監視停止</t>
  </si>
  <si>
    <t>伊豆長岡駅売店T-GATE</t>
  </si>
  <si>
    <t>23.4.3.66</t>
  </si>
  <si>
    <t xml:space="preserve">【IOT】TRS30　2019/01/15設置&lt;BR&gt;
local：10.71.37.141　DGW:10.71.37.129&lt;BR&gt;
PrimeⅢ(２台)　18361201 10.71.37.150 10.71.37.151&lt;BR&gt;
2020/01/29 ネットワーク変更ありで変更　佐藤
</t>
  </si>
  <si>
    <t>川津店T-GATE</t>
  </si>
  <si>
    <t>23.3.0.43</t>
  </si>
  <si>
    <t>T-GATE　LAN　192.168.11.1　　　DHCPオン　192.168.11.2 ー 192.168.11.253&lt;BR&gt;
2022/01/12全店他社に入替するので監視停止</t>
  </si>
  <si>
    <t>ビック城南店T-GATEモバイルルーター</t>
  </si>
  <si>
    <t>23.3.0.38</t>
  </si>
  <si>
    <t>LANIP　192.168.11.1&lt;BR&gt;
DHCP　192.168.11.2-192.168.11.253&lt;BR&gt;
2022/01/11全店他社に入替するので監視停止</t>
  </si>
  <si>
    <t>郡家店T-GATEモバイルルーター</t>
  </si>
  <si>
    <t>23.3.0.39</t>
  </si>
  <si>
    <t>2022/01/12全店他社に入替するので監視停止</t>
  </si>
  <si>
    <t>078泉崎店TS2800</t>
  </si>
  <si>
    <t>128.1.78.30</t>
  </si>
  <si>
    <t>MABK028047</t>
  </si>
  <si>
    <t>【UPS自動OFF/ON】   2019/01/23稼働開始   【営業時間】09：00～21:00&lt;BR&gt;</t>
  </si>
  <si>
    <t>フジ丸亀店T-GATEモバイルルーター</t>
  </si>
  <si>
    <t>23.3.0.37</t>
  </si>
  <si>
    <t>マルヨシ善通寺店T-GATEモバイルルーター</t>
  </si>
  <si>
    <t>23.3.0.34</t>
  </si>
  <si>
    <t>レジ横に設置されていました。近くにあるEpsonやNECの機器も黒い箱なので注意してください。&lt;BR&gt;
2022/01/12全店他社に入替するので監視停止</t>
  </si>
  <si>
    <t>マルヨシ満濃店T-GATEモバイルルーター</t>
  </si>
  <si>
    <t>23.3.0.35</t>
  </si>
  <si>
    <t>ヤングドライ川之江</t>
  </si>
  <si>
    <t>マルヨシ観音寺店T-GATE</t>
  </si>
  <si>
    <t>23.3.0.46</t>
  </si>
  <si>
    <t>2021/12/01他社レジに入替　監視停止</t>
  </si>
  <si>
    <t>456サンマート人丸店鮮魚DPS5600</t>
  </si>
  <si>
    <t>129.8.27.156</t>
  </si>
  <si>
    <t>観音寺中央店T-GATEモバイル</t>
  </si>
  <si>
    <t>23.3.0.45</t>
  </si>
  <si>
    <t>多度津店T-GATEモバイルルーター</t>
  </si>
  <si>
    <t>23.3.0.41</t>
  </si>
  <si>
    <t xml:space="preserve">LANIP　192.168.11.1&lt;BR&gt;
DHCP　192.168.11.2-192.168.11.253&lt;BR&gt;
2022/01/12全店他社に入替するので監視停止
</t>
  </si>
  <si>
    <t>462サンマート三隅店惣菜DPS5600</t>
  </si>
  <si>
    <t>129.8.36.154</t>
  </si>
  <si>
    <t>462サンマート三隅店精肉DPS5600</t>
  </si>
  <si>
    <t>129.8.36.153</t>
  </si>
  <si>
    <t>462サンマート三隅店鮮魚DPS5600</t>
  </si>
  <si>
    <t>129.8.36.157</t>
  </si>
  <si>
    <t>462サンマート三隅店青果DPS5600</t>
  </si>
  <si>
    <t>129.8.36.155</t>
  </si>
  <si>
    <t>462サンマート三隅店青果DP560</t>
  </si>
  <si>
    <t>129.8.36.156</t>
  </si>
  <si>
    <t>飯山店T-GATEモバイルルーター</t>
  </si>
  <si>
    <t>23.3.0.44</t>
  </si>
  <si>
    <t>但馬の郷</t>
  </si>
  <si>
    <t>但馬の郷T-GATE</t>
  </si>
  <si>
    <t>23.4.3.42</t>
  </si>
  <si>
    <t>TRS-30　LANIP:192.168.1.101　　IOTサービス&lt;BR&gt;
1レジのみ　192.168.1.200&lt;BR&gt;
Ｔ-ＧＡＴＥは　メインＰＣの足元にあります。</t>
  </si>
  <si>
    <t>アタックスマート</t>
  </si>
  <si>
    <t>アタックスマートシープル店T-GATE</t>
  </si>
  <si>
    <t>23.0.4.44</t>
  </si>
  <si>
    <t>レジ接続可
IPはCSIに表があります。</t>
  </si>
  <si>
    <t>造田工場T-GATE</t>
  </si>
  <si>
    <t>23.4.2.139</t>
  </si>
  <si>
    <t>LAN　10.6.10.120　GATEWEY　10.6.10.10</t>
  </si>
  <si>
    <t>造田工場PCS1800サーバー</t>
  </si>
  <si>
    <t>10.6.10.121</t>
  </si>
  <si>
    <t>414-15-012646</t>
  </si>
  <si>
    <t>マルアイ有瀬店TS2801</t>
  </si>
  <si>
    <t>10.1.37.11</t>
  </si>
  <si>
    <t>MABK027117</t>
  </si>
  <si>
    <t xml:space="preserve">２０１９/１/２５本稼働　　IRMCIP:10.1.37.12    アシストモニタIP:10.1.37.15&lt;BR&gt;
自動開店5：00　自動閉店23：30&lt;BR&gt;
【UPS自動OFF/ON】
</t>
  </si>
  <si>
    <t>山岡家　極煮干し本舗久喜店【外付】</t>
  </si>
  <si>
    <t>40.0.18.234</t>
  </si>
  <si>
    <t>0434AH00072</t>
  </si>
  <si>
    <t xml:space="preserve">-[ RECORD 1 ]--------+--------------------------------
企業名               |
店舗名               | 極煮干久喜店
短縮名               |
tel                  | 0480-53-3386
fax                  |
郵便番号             |
住所1                | 埼玉県久喜市高柳1169-1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http://delious.net/
asp_ユーザーネーム   | yamaokaya2
asp_パスワード       | ajikoime
企業番号             | 77
店舗番号             | 7211
</t>
  </si>
  <si>
    <t>7607業務スーパー松戸新田店SIMS2800</t>
  </si>
  <si>
    <t>172.16.108.21</t>
  </si>
  <si>
    <t>85000641A</t>
  </si>
  <si>
    <t xml:space="preserve">営業時間：9：00～22：00　 自動開店：7：00　自動閉店：1：15　　 新LAPLINK接続&lt;BR&gt;
</t>
  </si>
  <si>
    <t>山岡家　極煮干し本舗　久喜店　親機</t>
  </si>
  <si>
    <t>40.13.0.188</t>
  </si>
  <si>
    <t>山岡家　極煮干し本舗　久喜店　子機</t>
  </si>
  <si>
    <t>40.13.0.189</t>
  </si>
  <si>
    <t>ラブシュリー稲毛海岸店T-GATE</t>
  </si>
  <si>
    <t>23.4.2.213</t>
  </si>
  <si>
    <t>ローカルIP192.168.45.101ゲートウェイ192.168.45.1</t>
  </si>
  <si>
    <t>ラブシュリー稲毛海岸店AW-5600</t>
  </si>
  <si>
    <t>56.0.0.76</t>
  </si>
  <si>
    <t>ローカル　192.168.45.50</t>
  </si>
  <si>
    <t>ラブシュリー千葉みなと店T-GATE</t>
  </si>
  <si>
    <t>23.4.2.214</t>
  </si>
  <si>
    <t>ローカル　192.168.48.101　ゲートウェイ　192.168.45.1</t>
  </si>
  <si>
    <t>ラブシュリー千葉みなと店AW-5600</t>
  </si>
  <si>
    <t>56.0.0.77</t>
  </si>
  <si>
    <t>ローカル　192.168.48.50</t>
  </si>
  <si>
    <t>アトム株式会社</t>
  </si>
  <si>
    <t>あんずのお肉工場直売所百道店T-GATE</t>
  </si>
  <si>
    <t>23.4.3.30</t>
  </si>
  <si>
    <t>2019/01/18 接続確認。TRS-30　LANIP:192.168.10.120
webSPeezaSL(S/N 18078314) 192.168.10.101 webSPeezaSL(S/N 18078315) 192.168.10.102
webQCashierSL(S/N 18075551) 192.168.10.103 webprime3(S/N 18343672) 192.168.10.111</t>
  </si>
  <si>
    <t>パーク商事</t>
  </si>
  <si>
    <t>パークショッピングセンター舘谷店T-GATE</t>
  </si>
  <si>
    <t>23.4.3.49</t>
  </si>
  <si>
    <t xml:space="preserve">TRS-30　LANIP:192.168.3.132    【IOT契約】【上位NETDOA】&lt;br&gt;
WebSpeeza 192.168.3.101 18068379&lt;br&gt;
WebSpeeza 192.168.3.102 18076705&lt;br&gt;
WebSpeeza 192.168.3.103 18078399&lt;br&gt;
Qcashier 192.168.3.111 18068819&lt;br&gt;
Qcashier 192.168.3.112 18075490&lt;br&gt;
Qcashier 192.168.3.113 18072650&lt;br&gt;
</t>
  </si>
  <si>
    <t>ファミリーフードありさ宮原店T-GATE</t>
  </si>
  <si>
    <t>23.4.3.64</t>
  </si>
  <si>
    <t>IOTサービス
九州テラオカ熊本&lt;BR&gt;TRS-30&lt;BR&gt;
t-gate LAN:192.168.1.105&lt;BR&gt;gateway：192.168.1.1&lt;BR&gt;
WEB2300×４台（192.168.1.101～192.168.1.104）</t>
  </si>
  <si>
    <t>1944飯塚店DL</t>
  </si>
  <si>
    <t>40.251.6.55</t>
  </si>
  <si>
    <t>ラブシュリー本八幡店T-GATE</t>
  </si>
  <si>
    <t>23.4.2.212</t>
  </si>
  <si>
    <t>LAN IP192.168.36.101ゲートウェイ192.168.36.1
AW-5600:(LAN IP192.168.36.50→NAT変換：135.30.1.50)</t>
  </si>
  <si>
    <t>312フレスポ桶川坂田POPMaster</t>
  </si>
  <si>
    <t>10.9.201.13</t>
  </si>
  <si>
    <t>やおかつ</t>
  </si>
  <si>
    <t>やおかつT-GATE</t>
  </si>
  <si>
    <t>23.4.3.94</t>
  </si>
  <si>
    <t>IoT&lt;BR&gt;
TB【新LAPLINK接続】　NAT変換　192.168.10.200→134.10.1.2&lt;BR&gt;
1レジ192.168.10.5&lt;BR&gt;</t>
  </si>
  <si>
    <t>やおかつTB</t>
  </si>
  <si>
    <t>134.10.1.2</t>
  </si>
  <si>
    <t>スポットリモート対応です。　　TBはNAT変換【新LAPLINK接続】　192.168.10.200　→　134.10.1.2</t>
  </si>
  <si>
    <t>312フレスポ桶川坂田クラウドTS</t>
  </si>
  <si>
    <t>10.2.30.204</t>
  </si>
  <si>
    <t>CL10230204</t>
  </si>
  <si>
    <t>ラブシュリー東習志野店T-GATE</t>
  </si>
  <si>
    <t>23.4.2.219</t>
  </si>
  <si>
    <t>LAN IP192.168.34.101ゲートウェイ192.168.34.1
AW-5600 IP192.168.34.50→NAT変換：56.0.0.79</t>
  </si>
  <si>
    <t>奈良ＯＡシステム</t>
  </si>
  <si>
    <t>ガトードポア本店T-GATE</t>
  </si>
  <si>
    <t>23.4.1.224</t>
  </si>
  <si>
    <t>TRS-30　LANIP:192.168.1.99【IOT契約】&lt;br&gt;
webprime3 18326436 192.168.1.101&lt;br&gt;</t>
  </si>
  <si>
    <t>ANTIA川口店T-GATE</t>
  </si>
  <si>
    <t>23.4.2.184</t>
  </si>
  <si>
    <t>TRS-30　LANIP:192.168.1.101【IOT】ハッピーセルフ&lt;BR&gt;192.168.1.100（18078309）&lt;BR&gt;</t>
  </si>
  <si>
    <t>atelierPresents南浦和店T-GATE</t>
  </si>
  <si>
    <t>23.4.2.185</t>
  </si>
  <si>
    <t>TRS-30　LANIP:192.168.1.101　　1レジ:192.168.100</t>
  </si>
  <si>
    <t>atelierPresents川口Ⅱ店T-GATE</t>
  </si>
  <si>
    <t>23.4.2.183</t>
  </si>
  <si>
    <t>IOTサービス
TRS-10　LANIP:192.168.1.101
webspeeza 1台　192.168.1.100    18078310</t>
  </si>
  <si>
    <t>atelierPresents船堀店T-GATE</t>
  </si>
  <si>
    <t>23.4.1.173</t>
  </si>
  <si>
    <t>TRS-10    LANIP:192.168.1.101  【IOT契約】&lt;BR&gt;
HappySelf(一台） IP:192.168.1.100&lt;BR&gt;
レジ横のカウンター　下の段にT-GATEあります。&lt;BR&gt;</t>
  </si>
  <si>
    <t>atelierPresents瑞江店T-GATE</t>
  </si>
  <si>
    <t>23.4.1.175</t>
  </si>
  <si>
    <t>TRS-10   LANIP:192.168.1.101 【IOT契約】&lt;BR&gt;
HappySelf(一台） IP:192.168.1.100&lt;BR&gt;
レジ横のカウンター　下の段にT-GATEあります。&lt;BR&gt;</t>
  </si>
  <si>
    <t>034マルイ総社店SIMS2800</t>
  </si>
  <si>
    <t>173.168.34.100</t>
  </si>
  <si>
    <t>MA8900876</t>
  </si>
  <si>
    <t xml:space="preserve">新LAPLINK接続&lt;BR&gt;
NAT 192.168.34.100⇒173.168.34.100&lt;BR&gt;
営業時間 9:00～22:00&lt;BR&gt;
</t>
  </si>
  <si>
    <t>修善寺駅売店T-GATE</t>
  </si>
  <si>
    <t>23.4.3.67</t>
  </si>
  <si>
    <t>TRS-30　LANIP:10.71.42.130【IOT】primeⅢ：10.71.42.140（18361225）　AP10.71.42.139　MP2　131&lt;BR&gt;
☆2019/2/5　WEB近日もう一台設置末尾141&lt;BR&gt;
☆2019/8/26　T-GATE内基本接続　サーバーIP（固定したい場合のみ）43.244.43.200　をけしたらＯＫ。謎？？？　経過様子見</t>
  </si>
  <si>
    <t>栄村物産センター</t>
  </si>
  <si>
    <t>栄村物産センターT-GATE</t>
  </si>
  <si>
    <t>23.4.3.46</t>
  </si>
  <si>
    <t xml:space="preserve">レジ×３台ですがIOTなし&lt;BR&gt;M：192.168.0.101&lt;BR&gt;BS：192.168.0.102&lt;BR&gt;S：192.168.0.103&lt;BR&gt;
</t>
  </si>
  <si>
    <t>312フレスポ桶川坂田クラウド店舗120レジ</t>
  </si>
  <si>
    <t>10.9.201.164</t>
  </si>
  <si>
    <t xml:space="preserve">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【WOL時刻】6：27
</t>
  </si>
  <si>
    <t>312フレスポ桶川坂田TB</t>
  </si>
  <si>
    <t>10.9.201.190</t>
  </si>
  <si>
    <t>有限会社愛郷ファーム</t>
  </si>
  <si>
    <t>愛郷ファームT-GATE</t>
  </si>
  <si>
    <t>23.4.3.121</t>
  </si>
  <si>
    <t xml:space="preserve">TRS-10　LANIP:192.168.253.254          ＩＯＴサービス&lt;BR&gt;
レジ　192.168.253.201
</t>
  </si>
  <si>
    <t>ちゃんぽん亭ブランチ大津京店【外付Lio】</t>
  </si>
  <si>
    <t>40.0.18.229</t>
  </si>
  <si>
    <t>2019/1/29OPEN</t>
  </si>
  <si>
    <t>ちゃんぽん亭ブランチ大津京店Lio親機</t>
  </si>
  <si>
    <t>40.13.0.190</t>
  </si>
  <si>
    <t>ちゃんぽん亭ブランチ大津京店KDS</t>
  </si>
  <si>
    <t>40.0.18.230</t>
  </si>
  <si>
    <t>マルシェオヴァン</t>
  </si>
  <si>
    <t>マルシェオヴァンT-GATE</t>
  </si>
  <si>
    <t>23.4.2.107</t>
  </si>
  <si>
    <t>TRS-10　ＬＡＮＩＰ：192.168.13.2　　SM5600 192.168.13.1 S/N18072924</t>
  </si>
  <si>
    <t>伊豆三津シーパラダイスT-GATE</t>
  </si>
  <si>
    <t>23.4.3.106</t>
  </si>
  <si>
    <t xml:space="preserve">TRS-30　LANIP]:10.71.64.130   【WEB】10.71.64.140~3台
</t>
  </si>
  <si>
    <t>マルサン久喜店精肉DPS5600</t>
  </si>
  <si>
    <t>134.5.50.145</t>
  </si>
  <si>
    <t>まなび野店T-GATE</t>
  </si>
  <si>
    <t>23.0.2.203</t>
  </si>
  <si>
    <t>TRS-10AWS　　2019/5/16　九州テラオカ宮崎　河野さんより
本日ＩＰ変更等の作業があるので監視停止依頼がきましたので止めます。
2019/07/31 IOT確認&lt;br&gt;
精算機3台　172.24.16.161～163　スピーザ3台　172.24.16.164～166&lt;br&gt;
通常レジ　2台　172.24.16.167と168</t>
  </si>
  <si>
    <t>まなび野店TS2800</t>
  </si>
  <si>
    <t>172.24.16.180</t>
  </si>
  <si>
    <t>MAXL025090</t>
  </si>
  <si>
    <t>2019/5/28 河野さんより連絡ありＴＳのＩＰ変更</t>
  </si>
  <si>
    <t>大河ドラマ館物品販売所</t>
  </si>
  <si>
    <t>大河ドラマ館物品販売所T-GATE</t>
  </si>
  <si>
    <t>23.3.0.190</t>
  </si>
  <si>
    <t>モバイルT-GATEです&lt;BR&gt;
2019/04/07 DPしました。宮川&lt;BR&gt;
2019/4/18 FSV岡松さんより　監視停止依頼がありました。</t>
  </si>
  <si>
    <t>島忠本部T-GATE</t>
  </si>
  <si>
    <t>23.0.6.184</t>
  </si>
  <si>
    <t>TRS-10 クライアント
2019/09/19　本部にﾚｼﾞを新規納品追加　10.250.3.71</t>
  </si>
  <si>
    <t>マルサン久喜店鮮魚AW5600</t>
  </si>
  <si>
    <t>134.5.50.142</t>
  </si>
  <si>
    <t>マルサン久喜店惣菜DP5600</t>
  </si>
  <si>
    <t>134.5.50.144</t>
  </si>
  <si>
    <t>マルサン久喜店青果DP560</t>
  </si>
  <si>
    <t>134.5.50.147</t>
  </si>
  <si>
    <t>ボンマティエール</t>
  </si>
  <si>
    <t>ボンマティエールT-GATE</t>
  </si>
  <si>
    <t>23.3.0.182</t>
  </si>
  <si>
    <t>モバイルタイプ&lt;BR&gt;TOT（勤怠で使用）&lt;BR&gt;TEL：045-664-4331</t>
  </si>
  <si>
    <t>油木百彩館T-GATE</t>
  </si>
  <si>
    <t>23.0.6.188</t>
  </si>
  <si>
    <t>TRS-300　LANIP:192.168.2.1&lt;BR&gt;
油木百彩館には産直のクライアントとレジ２台が入っていますがリモートはなし。&lt;BR&gt;
レジＩＰは192.168.2.2と192.168.2.3&lt;BR&gt;
産直のクライアントはさんわ182ステーションの産直サーバー(192.168.1.20)を見に行きます</t>
  </si>
  <si>
    <t>道の駅さんわ182ステーション産直ＮＡＶＩサーバー</t>
  </si>
  <si>
    <t>192.168.1.20</t>
  </si>
  <si>
    <t>新LAPLINK接続&lt;BR&gt;
こちらには産直NAVIサーバー（192.168.1.20リモートあり）&lt;BR&gt;
と産直NAVIクライアント（リモートなし）とレジが数台（リモートなし）があります。&lt;BR&gt;
油木百彩館のクライアントはこちらの産直サーバーを見にきます。</t>
  </si>
  <si>
    <t>めぐみの郷太子店SIMS2800</t>
  </si>
  <si>
    <t>172.30.99.21</t>
  </si>
  <si>
    <t>74001801A</t>
  </si>
  <si>
    <t>営業時間：9：00～18：30　　LAPLINK接続 SIMSメニュー終了時のパスワード：1234567890　</t>
  </si>
  <si>
    <t>ハイディ日高とんかつ日高大宮DOM【外付DL】</t>
  </si>
  <si>
    <t>40.0.18.240</t>
  </si>
  <si>
    <t>2019/1/30OPEN</t>
  </si>
  <si>
    <t>ハイディ日高とんかつ日高大宮DOM　Lio</t>
  </si>
  <si>
    <t>40.13.0.191</t>
  </si>
  <si>
    <t>ハイディ日高とんかつ日高大宮DOM　KDS</t>
  </si>
  <si>
    <t>40.13.0.192</t>
  </si>
  <si>
    <t>浦川クリーニングアルファ三浦店T-GATE</t>
  </si>
  <si>
    <t>23.3.0.81</t>
  </si>
  <si>
    <t>DUKE310　192.168.11.101　タッチオンタイム、アステンポで使用</t>
  </si>
  <si>
    <t>阿部勝自動車工業（株）</t>
  </si>
  <si>
    <t>軽ランドT-GATE</t>
  </si>
  <si>
    <t>23.4.3.99</t>
  </si>
  <si>
    <t xml:space="preserve">TRS-30  LANIP:192.168.1.81　IOTサービス&lt;BR&gt;
webprime3(SN18375478) IP:192.168.1.80 
</t>
  </si>
  <si>
    <t>23.4.3.100</t>
  </si>
  <si>
    <t>TRS-30 　LANIP:192.168.0.81　IOTサービス
webprime3(SN19311037) IP:192.168.0.80</t>
  </si>
  <si>
    <t>7603業務スーパー黒川店SIMS2800</t>
  </si>
  <si>
    <t>172.16.104.21</t>
  </si>
  <si>
    <t>88000101A</t>
  </si>
  <si>
    <t xml:space="preserve">営業時間：9：00～22：00　　直接LAPLINK接続に変更済。 SIMSメニュー終了時のパスワード：1234567890　　　 ※自動開店：7：00　自動閉店：1：15&lt;BR&gt;
【新LAPLINK接続】
</t>
  </si>
  <si>
    <t>142尼崎難波店畜産ＡＷ5600</t>
  </si>
  <si>
    <t>10.102.142.40</t>
  </si>
  <si>
    <t>090宝塚中筋店畜産AW5600</t>
  </si>
  <si>
    <t>10.70.90.40</t>
  </si>
  <si>
    <t>090宝塚中筋店水産AW5600</t>
  </si>
  <si>
    <t>10.70.90.20</t>
  </si>
  <si>
    <t>長坂養蜂場</t>
  </si>
  <si>
    <t>長坂養蜂場T-GATE</t>
  </si>
  <si>
    <t>23.4.3.48</t>
  </si>
  <si>
    <t>17302874、17302900、14327597、17110365</t>
  </si>
  <si>
    <t>株式会社 喜作園</t>
  </si>
  <si>
    <t>喜作園茶の都ミュージアムショップT-GATE</t>
  </si>
  <si>
    <t>23.4.2.140</t>
  </si>
  <si>
    <t>TRS-10　LANIP:192.168.1.210   【IOT】&lt;BR&gt;192.168.1.201（17397428）&lt;BR&gt;192.168.1.202（17397462）&lt;BR&gt;192.168.1.203（17397464）&lt;BR&gt;</t>
  </si>
  <si>
    <t>286アルク平生店青果DPS5600</t>
  </si>
  <si>
    <t>129.2.8.32</t>
  </si>
  <si>
    <t>286アルク平生店青果DP560</t>
  </si>
  <si>
    <t>129.2.8.31</t>
  </si>
  <si>
    <t>286アルク平生店惣菜DPS5600</t>
  </si>
  <si>
    <t>129.2.8.37</t>
  </si>
  <si>
    <t>286アルク平生店寿司DPS5600</t>
  </si>
  <si>
    <t>129.2.8.36</t>
  </si>
  <si>
    <t>MV平田店T-GATE</t>
  </si>
  <si>
    <t>23.3.0.18</t>
  </si>
  <si>
    <t>魚長本部PQSメインサーバー</t>
  </si>
  <si>
    <t>192.168.2.52</t>
  </si>
  <si>
    <t>２０１９/０１/２５現在契約まだ　 新LAPLINK　（う）魚長</t>
  </si>
  <si>
    <t>魚長本部PQSサブサーバー</t>
  </si>
  <si>
    <t>192.168.2.53</t>
  </si>
  <si>
    <t>２０１９/０１/２５現在契約まだ 新LAPLINK　（う）魚長</t>
  </si>
  <si>
    <t>植木ショッピングプラザスーパーマーケットゾーンSIMS2800</t>
  </si>
  <si>
    <t>192.168.24.105</t>
  </si>
  <si>
    <t>SIMSは１Ｆにあります
新LAPLINK接続</t>
  </si>
  <si>
    <t>植木ショッピングプラザ専門店ゾーンSIMS2800</t>
  </si>
  <si>
    <t>192.168.24.104</t>
  </si>
  <si>
    <t>85000741A</t>
  </si>
  <si>
    <t>SIMSは2Fにあります。顧客サーバにもなっており、スーパーマーケットゾーンのレジと接続されています。
新LAPLINK接続</t>
  </si>
  <si>
    <t>335岩田店鮮魚DPS5600</t>
  </si>
  <si>
    <t>129.3.35.33</t>
  </si>
  <si>
    <t>335岩田店惣菜DPS5600</t>
  </si>
  <si>
    <t>129.3.35.32</t>
  </si>
  <si>
    <t>335岩田店精肉DPS5600</t>
  </si>
  <si>
    <t>129.3.35.31</t>
  </si>
  <si>
    <t>箱根関所　旅物語館T-GATE</t>
  </si>
  <si>
    <t>23.4.3.108</t>
  </si>
  <si>
    <t>T-GATEローカル　10.71.74.130　GW10.71.74.9　　プライム３　10.71.74.140　（1/28現在１台のみ、あとから5台追加）</t>
  </si>
  <si>
    <t>御番所茶屋T-GATE</t>
  </si>
  <si>
    <t>23.4.3.116</t>
  </si>
  <si>
    <t xml:space="preserve">TRS-30　LANIP:10.71.72.130&lt;BR&gt;
IoT&lt;BR&gt;
WEB 10.71.72.140
現地確認依頼しています。
&lt;BR&gt;20220217　休業中、再開する時に連絡来ます。監視停止
</t>
  </si>
  <si>
    <t>旭川空港ビル</t>
  </si>
  <si>
    <t>旭川空港ビルT-GATE</t>
  </si>
  <si>
    <t>23.4.3.139</t>
  </si>
  <si>
    <t>TRS-30　LANIP:172.16.200.240　　　GATEWEY　172.16.200.254&lt;br&gt;
1ﾚｼﾞ　172.16.3.1～　詳細はWEB確認書&lt;br&gt;
六福堂３店舗　19353531　IP:172.16.9.1，19353542　IP:172.16.8.1，　19353507　IP:172.16.92.1</t>
  </si>
  <si>
    <t>産直本部TSD7800サーバー</t>
  </si>
  <si>
    <t>147.1.1.105</t>
  </si>
  <si>
    <t>MAQK010836</t>
  </si>
  <si>
    <t>リモート契約のみ&lt;BR&gt;
店番　店名　　　　　ログイン　パスワード&lt;BR&gt;
１　　寺岡平岡店　　199999　　199999&lt;BR&gt;
４　　寺岡北郷店　　499999　　499999&lt;BR&gt;
５　　寺岡江別店　　599999　　599999&lt;BR&gt;
６　　寺岡伏古店　　699999　　699999&lt;BR&gt;
１４　寺岡用西岡　　149999　　149999&lt;BR&gt;
１６　寺岡大曲店　　169999　　169999&lt;BR&gt;
１７　寺岡北野店　　179999　　179999&lt;BR&gt;
　　　寺岡　　　　　999999　　12345678&lt;BR&gt;</t>
  </si>
  <si>
    <t>268アルク今宿店青果DPS5600</t>
  </si>
  <si>
    <t>129.2.68.33</t>
  </si>
  <si>
    <t>268アルク今宿店青果DP560</t>
  </si>
  <si>
    <t>129.2.68.34</t>
  </si>
  <si>
    <t>268アルク今宿店精肉AW5600</t>
  </si>
  <si>
    <t>129.2.68.32</t>
  </si>
  <si>
    <t>268アルク今宿店惣菜DPS5600</t>
  </si>
  <si>
    <t>129.2.68.35</t>
  </si>
  <si>
    <t>1098古川穂波店DL</t>
  </si>
  <si>
    <t>40.251.6.81</t>
  </si>
  <si>
    <t>1098古川穂波店T-GATE</t>
  </si>
  <si>
    <t>40.0.18.219</t>
  </si>
  <si>
    <t>1098古川穂波店Lio券売機41号機</t>
  </si>
  <si>
    <t>40.251.6.82</t>
  </si>
  <si>
    <t>1098古川穂波店Lio券売機42号機</t>
  </si>
  <si>
    <t>40.251.6.83</t>
  </si>
  <si>
    <t>1098古川穂波店KDS</t>
  </si>
  <si>
    <t>40.251.6.84</t>
  </si>
  <si>
    <t>フジ三島店T-GATE</t>
  </si>
  <si>
    <t>23.3.0.47</t>
  </si>
  <si>
    <t>2021/11/29他社レジへ入替</t>
  </si>
  <si>
    <t>314原馬室クラウドTS</t>
  </si>
  <si>
    <t>10.2.30.205</t>
  </si>
  <si>
    <t>CL10230205</t>
  </si>
  <si>
    <t xml:space="preserve">オープン2019/2/15　【WOL時刻】6：32
</t>
  </si>
  <si>
    <t>314原馬室クラウド店舗120レジ</t>
  </si>
  <si>
    <t>10.9.206.163</t>
  </si>
  <si>
    <t xml:space="preserve">オープン2019/2/15　【WOL時刻】6:32&lt;BR&gt;
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t>
  </si>
  <si>
    <t>337大島小松店総菜DPS5600</t>
  </si>
  <si>
    <t>129.3.37.154</t>
  </si>
  <si>
    <t>337大島小松店精肉DPS5600</t>
  </si>
  <si>
    <t>129.3.37.153</t>
  </si>
  <si>
    <t>337大島小松店鮮魚DPS5600</t>
  </si>
  <si>
    <t>129.3.37.155</t>
  </si>
  <si>
    <t>宮崎店T-GATE</t>
  </si>
  <si>
    <t>23.3.0.82</t>
  </si>
  <si>
    <t>出来島店T-GATE</t>
  </si>
  <si>
    <t>23.4.3.69</t>
  </si>
  <si>
    <t>310久米店鮮魚DPS5600</t>
  </si>
  <si>
    <t>129.3.10.35</t>
  </si>
  <si>
    <t>310久米店精肉DPS5600</t>
  </si>
  <si>
    <t>129.3.10.32</t>
  </si>
  <si>
    <t>310久米店青果DPS5600</t>
  </si>
  <si>
    <t>129.3.10.33</t>
  </si>
  <si>
    <t>310久米店総菜DPS5600</t>
  </si>
  <si>
    <t>129.3.10.37</t>
  </si>
  <si>
    <t>025カネスエ木場店SIMS2800</t>
  </si>
  <si>
    <t>192.168.252.159</t>
  </si>
  <si>
    <t>MA8900512</t>
  </si>
  <si>
    <t xml:space="preserve">２０１９／２／２８オープン　　営業時間：9：00～21：00　　仮想化SIMS2800です。この店舗から仮想SIMSにpcAnywhereはインストールされていません。　※基本的にリモート接続は、店舗へ連絡して、店舗クライアントＰＣに接続して作業をして下さい。&lt;BR&gt;
仮想SIMSに接続する場合は、リモートデスクトップで接続して下さい。ユーザ：DIGI　パス：DIGI　ログオフ禁止です。×で抜けること　　　新NsClient監視
</t>
  </si>
  <si>
    <t>atelierpresents篠崎店T-GATE</t>
  </si>
  <si>
    <t>23.4.2.187</t>
  </si>
  <si>
    <t>TRS-30　LANIP:192.168.1.101     IoT　レジ1台　S/N18085805　192.168.1.100</t>
  </si>
  <si>
    <t>267アルク徳山東店青果DPS5600</t>
  </si>
  <si>
    <t>129.2.67.33</t>
  </si>
  <si>
    <t>132倉治店青果DPS5600</t>
  </si>
  <si>
    <t>10.102.132.10</t>
  </si>
  <si>
    <t>つつじ庵</t>
  </si>
  <si>
    <t>源泉湯の宿松乃井ホテル売店T-GATE</t>
  </si>
  <si>
    <t>23.4.1.114</t>
  </si>
  <si>
    <t>TRS-10　LANIP:10.68.254.100&lt;BR&gt;Prime3レジ2台接続
Mレジ（10.68.254.101）
BSレジ（10.68.254.102）
VNC可能</t>
  </si>
  <si>
    <t>132倉治店精肉DPS56600ⅡLL</t>
  </si>
  <si>
    <t>10.102.132.40</t>
  </si>
  <si>
    <t>132倉治店水産DPS5600</t>
  </si>
  <si>
    <t>10.102.132.22</t>
  </si>
  <si>
    <t>ホテル木暮売店T-GATE</t>
  </si>
  <si>
    <t>23.4.1.115</t>
  </si>
  <si>
    <t>TRS-10　LANIP:10.65.254.100&lt;BR&gt;webprime3 ２台&lt;BR&gt;
10.65.254.1&lt;BR&gt;
10.65.254.2&lt;BR&gt;
朝１０時頃閉設をかけてそこから翌日日付の営業日で稼働します。</t>
  </si>
  <si>
    <t>島忠314宮原店T-GATE</t>
  </si>
  <si>
    <t>23.0.6.175</t>
  </si>
  <si>
    <t xml:space="preserve">2019/02/19稼働　　営業時間：10：00～20：00&lt;BR&gt;　　【センター１　192.168.241.121】&lt;BR&gt;
TRS-300 クライアント&lt;BR&gt;
LAN　IP　10.114.3.201&lt;BR&gt;
NAS　データ用　IP　10.114.3.211&lt;BR&gt;
</t>
  </si>
  <si>
    <t>atelierPresents葛西店T-GATE</t>
  </si>
  <si>
    <t>23.4.2.197</t>
  </si>
  <si>
    <t>TRS-30　LANIP:192.168.1.101&lt;BR&gt;
IoT&lt;BR&gt;
happeself 192.168.1.100</t>
  </si>
  <si>
    <t>めぐみの郷田原本千代店SIMS2800</t>
  </si>
  <si>
    <t>172.30.124.21</t>
  </si>
  <si>
    <t>88000061A</t>
  </si>
  <si>
    <t>営業時間9：00～18：00
2021/01/06閉店のため機器撤去</t>
  </si>
  <si>
    <t>登米市立米谷病院東滝売店T-GATE</t>
  </si>
  <si>
    <t>23.4.3.26</t>
  </si>
  <si>
    <t>TRS-30   IOT：192.168.3.10</t>
  </si>
  <si>
    <t>atelierpresentsみなみ野店T-GATE</t>
  </si>
  <si>
    <t>23.4.2.190</t>
  </si>
  <si>
    <t>TRS-10　LANIP:192.168.1.101    IOT：ハッピーセルフ：192.168.1.100</t>
  </si>
  <si>
    <t>atelierpreentsto所沢店T-GATE</t>
  </si>
  <si>
    <t>23.4.2.199</t>
  </si>
  <si>
    <t>TRS-30　LANIP:192.168.1.101      レジIP：192.168.1.100</t>
  </si>
  <si>
    <t>マルヨシセンター余戸店T-GATE</t>
  </si>
  <si>
    <t>23.3.0.14</t>
  </si>
  <si>
    <t>ANTIA武蔵関T-GATE</t>
  </si>
  <si>
    <t>23.4.2.196</t>
  </si>
  <si>
    <t>TRS-10　LANIP:192.168.1.101      IOT：ハッピーセルフ：192.168.1.100（18003647）</t>
  </si>
  <si>
    <t>株式会社サプナルグループインターナショナル</t>
  </si>
  <si>
    <t>AICHI HALAL FOOD T-GATE</t>
  </si>
  <si>
    <t>23.4.3.105</t>
  </si>
  <si>
    <t>IOT接続　
WEBPrimeⅢ　1台
1レジ　192.168.1.21</t>
  </si>
  <si>
    <t>ANTIA入曽店T-GATE</t>
  </si>
  <si>
    <t>23.4.1.171</t>
  </si>
  <si>
    <t>ローカルIP　192.168.1.101　　GW　192.168.1.1　　ハッピーセルフ　192.168.1.100</t>
  </si>
  <si>
    <t>J田無店T-GATE</t>
  </si>
  <si>
    <t>23.4.2.198</t>
  </si>
  <si>
    <t>サニー椿古川店T-GATE</t>
  </si>
  <si>
    <t>23.3.0.15</t>
  </si>
  <si>
    <t>Duke接続
2020/12/18回線変更中なので停止</t>
  </si>
  <si>
    <t>車deクリーニング店T-GATE</t>
  </si>
  <si>
    <t>23.3.0.50</t>
  </si>
  <si>
    <t>こんぴら街道T-GATE</t>
  </si>
  <si>
    <t>23.3.0.40</t>
  </si>
  <si>
    <t xml:space="preserve">2020/04/10　Ｔ-ＧＡＴＥ外しました。監視停止&lt;BR&gt;
善通寺中央店→こんぴら街道店に移設　監視再開　2020/11/24　&lt;BR&gt;
2022/01/11全店他社に入替するので監視停止
</t>
  </si>
  <si>
    <t>ここらの野菜緑の玉手箱</t>
  </si>
  <si>
    <t>緑の玉手箱T-GATE</t>
  </si>
  <si>
    <t>23.4.2.241</t>
  </si>
  <si>
    <t>TRS-30  LANIP：192.168.1.99　　IOT契約：WEB192.168.1.101連番</t>
  </si>
  <si>
    <t>The public stand（ セクションエイト）名古屋栄T-GATE</t>
  </si>
  <si>
    <t>23.4.3.58</t>
  </si>
  <si>
    <t xml:space="preserve">VNCにて　DTV2100ダイレクト接続（40.13.0.194＝NAT変換。）
TAGTEのローカルIP192.168.1.212へ変更（2019/2/7）　GW192.168.1.1
</t>
  </si>
  <si>
    <t>The public stand(セレクションエイト）名古屋栄店Lio親機</t>
  </si>
  <si>
    <t>40.13.0.194</t>
  </si>
  <si>
    <t>ローカルIP　192.168.1.81　TGATE内でNAT変換（40.13.0.194）</t>
  </si>
  <si>
    <t>マルヨシセンター伊予店T-GATE</t>
  </si>
  <si>
    <t>23.3.0.19</t>
  </si>
  <si>
    <t>白洗舎</t>
  </si>
  <si>
    <t>白洗舎梁川店T-GATE</t>
  </si>
  <si>
    <t>23.3.0.76</t>
  </si>
  <si>
    <t>白洗舎矢野目店T-GATE</t>
  </si>
  <si>
    <t>23.3.0.79</t>
  </si>
  <si>
    <t>白洗舎伊達店T-GATE</t>
  </si>
  <si>
    <t>23.3.0.74</t>
  </si>
  <si>
    <t>白洗舎桑折店T-GATE</t>
  </si>
  <si>
    <t>23.3.0.60</t>
  </si>
  <si>
    <t>2020/02/13～02/25まで改装工事中のため監視停止。　橋本</t>
  </si>
  <si>
    <t>白洗舎平野店T-GATE</t>
  </si>
  <si>
    <t>23.3.0.69</t>
  </si>
  <si>
    <t>キャモンSIMSサーバー</t>
  </si>
  <si>
    <t>192.168.11.140</t>
  </si>
  <si>
    <t>84000871A</t>
  </si>
  <si>
    <t xml:space="preserve">監視インストール済み。&lt;BR&gt;自動開店7：00、自動閉店21：00、自動指示受信1：00&lt;BR&gt;
LAPLINK接続（Tドライブから大矢野ショッピングセンター)&lt;BR&gt;
第３水曜日店休
&lt;BR&gt;&lt;BR&gt;
</t>
  </si>
  <si>
    <t>キャモンSIMSクライアント</t>
  </si>
  <si>
    <t>179.20.11.141</t>
  </si>
  <si>
    <t>83001201A</t>
  </si>
  <si>
    <t>NAT変換　192.168.11.141⇒179.20.11.141</t>
  </si>
  <si>
    <t>ローズデンタルクリニック</t>
  </si>
  <si>
    <t>ローズデンタルクリニックT-GATE</t>
  </si>
  <si>
    <t>23.4.3.122</t>
  </si>
  <si>
    <t>【IOT契約】WEB192.168.10.40（１台）LAN側192.168.10.39</t>
  </si>
  <si>
    <t>セブンスター垣生店T-GATE</t>
  </si>
  <si>
    <t>23.3.0.20</t>
  </si>
  <si>
    <t>ローカル　192.168.11.1
2020/12/18回線変更中なので停止</t>
  </si>
  <si>
    <t>南江戸店T-GATE</t>
  </si>
  <si>
    <t>23.3.0.13</t>
  </si>
  <si>
    <t>三津店T-GATE</t>
  </si>
  <si>
    <t>23.3.0.21</t>
  </si>
  <si>
    <t>2019/02/12　T-Gate疎通正常（松山の安居さん：ソフトバンクのSIMからドコモのSIMに変更）
2020/12/18回線変更中なので停止</t>
  </si>
  <si>
    <t>白洗舎あだち店T-GATE</t>
  </si>
  <si>
    <t>23.3.0.63</t>
  </si>
  <si>
    <t>白洗舎瀬上店T-GATE</t>
  </si>
  <si>
    <t>23.3.0.68</t>
  </si>
  <si>
    <t>2022　3/27より約一年間改修工事今年いっぱい監視停止</t>
  </si>
  <si>
    <t>白洗舎新笹谷店T-GATE</t>
  </si>
  <si>
    <t>23.3.0.66</t>
  </si>
  <si>
    <t>フレッシュクリエーターL700</t>
  </si>
  <si>
    <t>192.168.83.3</t>
  </si>
  <si>
    <t>8Z01182</t>
  </si>
  <si>
    <t>新LAPLINK　福知山</t>
  </si>
  <si>
    <t>白洗舎泉中央店T-GATE</t>
  </si>
  <si>
    <t>23.3.0.58</t>
  </si>
  <si>
    <t>T-GATEはレジ横にあります</t>
  </si>
  <si>
    <t>白洗舎福島泉店T-GATE</t>
  </si>
  <si>
    <t>23.3.0.67</t>
  </si>
  <si>
    <t>白洗舎福島西店T-GATE</t>
  </si>
  <si>
    <t>23.3.0.70</t>
  </si>
  <si>
    <t>株式会社FAREAST</t>
  </si>
  <si>
    <t>吉祥寺店T-GATE</t>
  </si>
  <si>
    <t>23.3.0.200</t>
  </si>
  <si>
    <t>エキマルシェ大阪店T-GATE</t>
  </si>
  <si>
    <t>23.3.0.198</t>
  </si>
  <si>
    <t>2021/4/1監視停止　ＦＳＶ田中さんより１０月くらいまで改装とのこと。再開時は連絡くる</t>
  </si>
  <si>
    <t>株式会社アライ</t>
  </si>
  <si>
    <t>アライストアーT-GATE</t>
  </si>
  <si>
    <t>23.4.3.123</t>
  </si>
  <si>
    <t>TRS-30　LANIP:192.168.10.180&lt;BR&gt;【レジIP】&lt;br&gt;
192.168.10.101&lt;br&gt;
192.168.10.102&lt;br&gt;
192.168.10.103&lt;br&gt;
192.168.10.104&lt;br&gt;
192.168.10.111&lt;br&gt;
192.168.10.112&lt;br&gt;
192.168.10.113&lt;br&gt;
192.168.10.114&lt;br&gt;
2019/02/12追記：テラオカ埼玉の佐藤（生馬）さんから連絡あり。&lt;br&gt;アシストモニタ（192.168.10.121）→NAT変換：134.7.1.1</t>
  </si>
  <si>
    <t>やまもと地域振興公社</t>
  </si>
  <si>
    <t>やまもと夢いちごの郷T-GATE</t>
  </si>
  <si>
    <t>23.4.3.97</t>
  </si>
  <si>
    <t>TRS-30　LANIP:192.168.1.210     IOT&lt;BR&gt;Ｍレジ192.168.1.201（18088362）&lt;BR&gt;ＢＳレジ192.168.1.202（18099297）</t>
  </si>
  <si>
    <t>ビィアィシー</t>
  </si>
  <si>
    <t>ベーカリーズキッチンオハナとちぎ店T-GATE</t>
  </si>
  <si>
    <t>23.3.7.125</t>
  </si>
  <si>
    <t>TRS-30　LANIP:192.168.1.104     IOT&lt;BR&gt;
Ｍレジ192.168.1.101　　19136136&lt;BR&gt;
ＢＳレジ192.168.1.102　19136138&lt;BR&gt;
Ｓレジ192.168.1.103　　19136137&lt;BR&gt;
2019/10/17の台風による水害の発生後、2019/11/08にT-Gateもレジも全入れ替え。</t>
  </si>
  <si>
    <t>白洗舎大平寺店T-GATE</t>
  </si>
  <si>
    <t>23.3.0.77</t>
  </si>
  <si>
    <t>白洗舎大森店T-GATE</t>
  </si>
  <si>
    <t>23.3.0.62</t>
  </si>
  <si>
    <t>6/23に店舗からレジとT-GATE取り外してます</t>
  </si>
  <si>
    <t>ラブシュリー石岡中央T-GATE</t>
  </si>
  <si>
    <t>23.4.2.216</t>
  </si>
  <si>
    <t xml:space="preserve">AW5600接続IP192.168.13.50⇒NAT変換56.0.0.81
</t>
  </si>
  <si>
    <t>白洗舎吉倉店T-GATE</t>
  </si>
  <si>
    <t>23.3.0.73</t>
  </si>
  <si>
    <t>鶏いち　DL3700【外付Lio】</t>
  </si>
  <si>
    <t>40.0.18.254</t>
  </si>
  <si>
    <t>☆2019/2/9オープン　Lio　40.13.0.198　　営業北川さん　　
CDS　40.13.0.204
KDS　40.0.19.1</t>
  </si>
  <si>
    <t>ANTIA大島店T-GATE</t>
  </si>
  <si>
    <t>23.4.2.195</t>
  </si>
  <si>
    <t>TRS-30   LANIP:192.168.1.101　　ハッピーセルフ　18031097 192.168.1.100&lt;br&gt;</t>
  </si>
  <si>
    <t>白洗舎浜田店T-GATE</t>
  </si>
  <si>
    <t>23.3.0.71</t>
  </si>
  <si>
    <t>ラブシュリー舟石川店T-GATE</t>
  </si>
  <si>
    <t>23.4.2.215</t>
  </si>
  <si>
    <t>T-GATE　192.168.15.101　　　GW　192.168.15.1　　AW-5600　　192.168.15.50&lt;br&gt;</t>
  </si>
  <si>
    <t>ラブシュリー舟石川店AW-5600</t>
  </si>
  <si>
    <t>56.0.0.78</t>
  </si>
  <si>
    <t>ローカル　192.168.15.50</t>
  </si>
  <si>
    <t>ラブシュリー東習志野店AW5600</t>
  </si>
  <si>
    <t>56.0.0.79</t>
  </si>
  <si>
    <t>AW-5600 IP192.168.34.50→NAT変換：56.0.0.79</t>
  </si>
  <si>
    <t>ラブシュリー水戸赤塚店T-GATE</t>
  </si>
  <si>
    <t>23.4.2.218</t>
  </si>
  <si>
    <t>T-GATEローカル　192.168.19.101　　GW　192.168.19.1　　</t>
  </si>
  <si>
    <t>ラブシュリー本八幡店AW5600</t>
  </si>
  <si>
    <t>56.0.0.80</t>
  </si>
  <si>
    <t>AW-5600 IP192.168.36.50→NAT変換：56.0.0.80)</t>
  </si>
  <si>
    <t>ラブシュリー石岡中央店AW5600</t>
  </si>
  <si>
    <t>56.0.0.81</t>
  </si>
  <si>
    <t>AW-5600:(LAN IP192.168.13.50→NAT変換：56.0.0.81</t>
  </si>
  <si>
    <t>白洗舎花水坂店T-GATE</t>
  </si>
  <si>
    <t>23.3.0.61</t>
  </si>
  <si>
    <t>ハイディ日高アピタ戸塚店【外付DL】</t>
  </si>
  <si>
    <t>40.0.18.245</t>
  </si>
  <si>
    <t>ハイディ日高アピタ戸塚店Lio親機</t>
  </si>
  <si>
    <t>40.13.0.195</t>
  </si>
  <si>
    <t>ハイディ日高アピタ戸塚店Lio子機</t>
  </si>
  <si>
    <t>40.13.0.196</t>
  </si>
  <si>
    <t>ハイディ日高アピタ戸塚店KDS</t>
  </si>
  <si>
    <t>40.13.0.197</t>
  </si>
  <si>
    <t>白洗舎鎌田店T-GATE</t>
  </si>
  <si>
    <t>23.3.0.65</t>
  </si>
  <si>
    <t>ハイディ日高春日駅前店【外付DL】</t>
  </si>
  <si>
    <t>40.0.18.250</t>
  </si>
  <si>
    <t>ハイディ日高春日駅前店Lio親機</t>
  </si>
  <si>
    <t>40.13.0.199</t>
  </si>
  <si>
    <t>ハイディ日高春日駅前店Lio子機</t>
  </si>
  <si>
    <t>40.13.0.200</t>
  </si>
  <si>
    <t>マルサン越谷花田店　精肉AW5600</t>
  </si>
  <si>
    <t>135.5.51.141</t>
  </si>
  <si>
    <t>ローカルIP192.168.10.141  NAT変換134.58.51.141</t>
  </si>
  <si>
    <t>マルサン越谷花田店鮮魚AW5600</t>
  </si>
  <si>
    <t>134.5.51.142</t>
  </si>
  <si>
    <t>ローカルIP192.168.10.142  NAT変換134.58.51.142</t>
  </si>
  <si>
    <t>マルサン越谷花田店青果AW5600FX</t>
  </si>
  <si>
    <t>134.5.51.143</t>
  </si>
  <si>
    <t>ローカルIP192.168.10.143  NAT変換134.58.51.143</t>
  </si>
  <si>
    <t>マルサン越谷花田店精肉DPS5600</t>
  </si>
  <si>
    <t>134.5.51.145</t>
  </si>
  <si>
    <t>ローカルIP192.168.10.145  NAT変換134.58.51.145</t>
  </si>
  <si>
    <t>マルサン越谷花田店 寿司DP560</t>
  </si>
  <si>
    <t>134.5.51.146</t>
  </si>
  <si>
    <t>ローカルIP192.168.10.146  NAT変換134.58.51.146</t>
  </si>
  <si>
    <t>白洗舎ヨークベニマル鎌田店T-GATE</t>
  </si>
  <si>
    <t>23.3.0.78</t>
  </si>
  <si>
    <t>ラブシュリー水戸赤塚店AW5600</t>
  </si>
  <si>
    <t>56.0.0.82</t>
  </si>
  <si>
    <t>192.168.19.50⇒56.0.0.82</t>
  </si>
  <si>
    <t>ルミネ新宿T-GATE</t>
  </si>
  <si>
    <t>23.3.0.197</t>
  </si>
  <si>
    <t>株式会社スワン</t>
  </si>
  <si>
    <t>スワンカフェ＆ベーカリー成城店T-GATE</t>
  </si>
  <si>
    <t>23.4.3.148</t>
  </si>
  <si>
    <t>TRS-10 (192.168.2.254) 　　GW  192.168.2.1
WenbPrimeⅢ（192.168.2.101）</t>
  </si>
  <si>
    <t>771新鮮マーケット新鮮市場花高松店T-GATE</t>
  </si>
  <si>
    <t>23.4.3.124</t>
  </si>
  <si>
    <t>TRS-30　LANIP:192.168.71.71</t>
  </si>
  <si>
    <t>白洗舎本社工場店T-GATE</t>
  </si>
  <si>
    <t>23.3.0.59</t>
  </si>
  <si>
    <t>2022/02/15　営業引き上げ　近日中に解約　監視停止</t>
  </si>
  <si>
    <t>スパンショップ荒田</t>
  </si>
  <si>
    <t>スパンショップ荒田T-GATE</t>
  </si>
  <si>
    <t>23.4.1.122</t>
  </si>
  <si>
    <t>TRS-10　LANIP:192.168.1.150    ＩＯＴサービス&lt;BR&gt;
レジ2台　192.168.1.151,192.168.1.152&lt;BR&gt;
T-GATEは事務所のストコンの下にあります。&lt;BR&gt;
ＳＩＭＳありますが、リモート入っていません。レジのみ。</t>
  </si>
  <si>
    <t>株式会社凡蔵</t>
  </si>
  <si>
    <t>23.4.3.114</t>
  </si>
  <si>
    <t>TRS-30　T-GATEローカル　192.168.1.49　　GW　192.168.1.1　WebSLTH　192.168.1.51</t>
  </si>
  <si>
    <t>1160岡山新保店T-GATE</t>
  </si>
  <si>
    <t>40.0.18.113</t>
  </si>
  <si>
    <t>☆2019/2/6　通信確認、オープン不明</t>
  </si>
  <si>
    <t>1160岡山新保店Lio券売機41号機</t>
  </si>
  <si>
    <t>40.251.6.66</t>
  </si>
  <si>
    <t>1160岡山新保店Lio券売機42号機</t>
  </si>
  <si>
    <t>40.251.6.67</t>
  </si>
  <si>
    <t>1160岡山新保店KDS1</t>
  </si>
  <si>
    <t>40.251.6.68</t>
  </si>
  <si>
    <t>1160岡山新保店DL</t>
  </si>
  <si>
    <t>40.251.6.65</t>
  </si>
  <si>
    <t>白洗舎野田中央店T-GATE</t>
  </si>
  <si>
    <t>23.3.0.64</t>
  </si>
  <si>
    <t>二条店T-GATE</t>
  </si>
  <si>
    <t>23.4.3.120</t>
  </si>
  <si>
    <t>LANIP：192.168.3.49　GATEWAY：192.168.3.1　POS１台：192.168.3.51</t>
  </si>
  <si>
    <t>七本松通T-GATE</t>
  </si>
  <si>
    <t>23.4.3.119</t>
  </si>
  <si>
    <t>ＴＲＳ－３０　LANIP：192.168.2.49　GATEWAY:192.168.2.1　POS１台：192.168.2.51</t>
  </si>
  <si>
    <t>1093呉羽店T-GATE</t>
  </si>
  <si>
    <t>40.0.18.116</t>
  </si>
  <si>
    <t>1093呉羽店Lio券売機41号機</t>
  </si>
  <si>
    <t>40.251.6.78</t>
  </si>
  <si>
    <t>1093呉羽店Lio券売機42号機</t>
  </si>
  <si>
    <t>40.251.6.79</t>
  </si>
  <si>
    <t>1093呉羽店KDS1</t>
  </si>
  <si>
    <t>40.251.6.80</t>
  </si>
  <si>
    <t>1093呉羽店DL</t>
  </si>
  <si>
    <t>40.251.6.77</t>
  </si>
  <si>
    <t>マルサン桶川店青果DPS5600</t>
  </si>
  <si>
    <t>134.5.20.167</t>
  </si>
  <si>
    <t>NAT変換前：192.168.20.167</t>
  </si>
  <si>
    <t>マルサン桶川店寿司DP560</t>
  </si>
  <si>
    <t>134.5.20.166</t>
  </si>
  <si>
    <t>NAT変換前192.168.20.166</t>
  </si>
  <si>
    <t>マルサン桶川店鮮魚AW5600</t>
  </si>
  <si>
    <t>134.5.20.162</t>
  </si>
  <si>
    <t>変換前192.168.20.162</t>
  </si>
  <si>
    <t>マルサン桶川店精肉AW5600</t>
  </si>
  <si>
    <t>134.5.20.161</t>
  </si>
  <si>
    <t>サンベルクス321墨田店T-GATE</t>
  </si>
  <si>
    <t>23.0.6.150</t>
  </si>
  <si>
    <t>墨田青果AW5600FX</t>
  </si>
  <si>
    <t>56.0.30.1</t>
  </si>
  <si>
    <t>サンベルクス墨田店惣菜DPS5600</t>
  </si>
  <si>
    <t>56.0.30.2</t>
  </si>
  <si>
    <t>墨田寿司DP560</t>
  </si>
  <si>
    <t>56.0.30.3</t>
  </si>
  <si>
    <t>サンベルクス329足立加平店 T-GATE</t>
  </si>
  <si>
    <t>23.0.6.159</t>
  </si>
  <si>
    <t>足立加平青果AW5600FX</t>
  </si>
  <si>
    <t>56.0.35.1</t>
  </si>
  <si>
    <t>NAT変換しています。&lt;br&gt;
ローカル:192.168.40.21 変換後:56.0.35.1</t>
  </si>
  <si>
    <t>サンベルクス342足立神明店 T-GATE</t>
  </si>
  <si>
    <t>23.0.6.153</t>
  </si>
  <si>
    <t>サンベルクス足立神明青果AW5600FX</t>
  </si>
  <si>
    <t>56.0.55.1</t>
  </si>
  <si>
    <t>NAT変換しています。
ローカル:192.168.55.21 変換後:56.0.55.1</t>
  </si>
  <si>
    <t>サンベルクス足立神明青果DPS5600</t>
  </si>
  <si>
    <t>56.0.55.2</t>
  </si>
  <si>
    <t>NAT変換しています。
ローカル:192.168.55.22 変換後:56.0.55.2</t>
  </si>
  <si>
    <t>サンベルクス足立神明精肉AW5600</t>
  </si>
  <si>
    <t>56.0.55.3</t>
  </si>
  <si>
    <t>NAT変換しています。 ローカル:192.168.55.23 変換後:56.0.55.3</t>
  </si>
  <si>
    <t>サンベルクス足立神明鮮魚AW5600</t>
  </si>
  <si>
    <t>56.0.55.4</t>
  </si>
  <si>
    <t>NAT変換しています。 ローカル:192.168.55.25 変換後:56.0.55.4</t>
  </si>
  <si>
    <t>サンベルクス足立神明惣菜DPS5600</t>
  </si>
  <si>
    <t>56.0.55.5</t>
  </si>
  <si>
    <t>NAT変換しています。 ローカル:192.168.55.27 変換後:56.0.55.5</t>
  </si>
  <si>
    <t>サンベルクス足立神明寿司DP560</t>
  </si>
  <si>
    <t>56.0.55.6</t>
  </si>
  <si>
    <t>NAT変換しています。 ローカル:192.168.55.28 変換後:56.0.55.6</t>
  </si>
  <si>
    <t>足立加平精肉AW5600</t>
  </si>
  <si>
    <t>56.0.35.2</t>
  </si>
  <si>
    <t>NAT変換しています。&lt;br&gt;
ローカル:192.168.40.23 変換後:56.0.35.2</t>
  </si>
  <si>
    <t>足立加平惣菜DPS5600</t>
  </si>
  <si>
    <t>56.0.35.3</t>
  </si>
  <si>
    <t>NAT変換しています。
ローカル:192.168.40.27 変換後:56.0.35.3</t>
  </si>
  <si>
    <t>足立加平寿司DP560</t>
  </si>
  <si>
    <t>56.0.35.4</t>
  </si>
  <si>
    <t xml:space="preserve">NAT変換しています。 ローカル:192.168.40.28 変換後:56.0.35.4
</t>
  </si>
  <si>
    <t>7598業務スーパー成増店SIMS2800</t>
  </si>
  <si>
    <t>172.16.98.21</t>
  </si>
  <si>
    <t>88000081A</t>
  </si>
  <si>
    <t>営業時間：9：00～22：00&lt;BR&gt;　 
自動開店：7：00　自動閉店：1：15&lt;BR&gt;　　　
新LAPLINK&lt;BR&gt;　　</t>
  </si>
  <si>
    <t>浦川クリーニングエレナ相生店T-GATE</t>
  </si>
  <si>
    <t>23.3.0.85</t>
  </si>
  <si>
    <t>駅前店T-GATE</t>
  </si>
  <si>
    <t>23.3.0.80</t>
  </si>
  <si>
    <t>株式会社タジマヤ　</t>
  </si>
  <si>
    <t>業務スーパー新小岩T-GATE</t>
  </si>
  <si>
    <t>23.4.2.236</t>
  </si>
  <si>
    <t xml:space="preserve">Mレジ　172.18.210.151&lt;BR&gt;
他レジ　末尾：151
152
153
161
162
163
164
</t>
  </si>
  <si>
    <t>サンベルクス325足立南花畑店T-GATE</t>
  </si>
  <si>
    <t>23.0.6.149</t>
  </si>
  <si>
    <t>サンベルクス足立南花畑精肉AW5600</t>
  </si>
  <si>
    <t>56.0.36.1</t>
  </si>
  <si>
    <t>NAT変換しています。 ローカル:192.168.36.23 変換後:56.0.36.1</t>
  </si>
  <si>
    <t>サンベルクス足立南花畑惣菜DPS5600</t>
  </si>
  <si>
    <t>56.0.36.2</t>
  </si>
  <si>
    <t>サンベルクス足立南花畑寿司DP560</t>
  </si>
  <si>
    <t>56.0.36.3</t>
  </si>
  <si>
    <t>NAT変換しています。 ローカル:192.168.36.28 変換後:56.0.36.3</t>
  </si>
  <si>
    <t>サンベルクス339足立花畑中央 T-GATE</t>
  </si>
  <si>
    <t>23.0.6.164</t>
  </si>
  <si>
    <t>サンベルクス足立南花畑中央青果AW5600FX</t>
  </si>
  <si>
    <t>56.0.52.1</t>
  </si>
  <si>
    <t>ンベルクス足立南花畑中央青果DPS5600</t>
  </si>
  <si>
    <t>56.0.52.2</t>
  </si>
  <si>
    <t>サンベルクス足立南花畑中央精肉AW5600</t>
  </si>
  <si>
    <t>56.0.52.3</t>
  </si>
  <si>
    <t>サンベルクス足立南花畑中央精肉DPS5600</t>
  </si>
  <si>
    <t>56.0.52.4</t>
  </si>
  <si>
    <t>サンベルクス足立南花畑中央鮮魚AW5600</t>
  </si>
  <si>
    <t>56.0.52.5</t>
  </si>
  <si>
    <t>サンベルクス足立南花畑中央鮮魚DPS5600</t>
  </si>
  <si>
    <t>56.0.52.6</t>
  </si>
  <si>
    <t>サンベルクス足立南花畑中央惣菜DPS5600</t>
  </si>
  <si>
    <t>56.0.52.7</t>
  </si>
  <si>
    <t>サンベルクス足立南花畑中央寿司DP560</t>
  </si>
  <si>
    <t>56.0.52.8</t>
  </si>
  <si>
    <t>白洗舎南福島店T-GATE</t>
  </si>
  <si>
    <t>23.3.0.72</t>
  </si>
  <si>
    <t>2021/01/29　橋本追記&lt;br&gt;
閉店&lt;br&gt;
監視止めます</t>
  </si>
  <si>
    <t>花泉パン</t>
  </si>
  <si>
    <t>花泉パンT-GATE</t>
  </si>
  <si>
    <t>23.4.2.141</t>
  </si>
  <si>
    <t>TRS-10 LANIP:192.168.0.106　　プライム３　192.168.0.10</t>
  </si>
  <si>
    <t>サンベルクス338仁戸名店T-GATE</t>
  </si>
  <si>
    <t>23.0.6.166</t>
  </si>
  <si>
    <t>仁戸名店寿司DP560</t>
  </si>
  <si>
    <t>56.168.51.28</t>
  </si>
  <si>
    <t>NAT変換192.168.51.28→56.168.51.28</t>
  </si>
  <si>
    <t>サンベルクス346稲毛天台店T-GATE</t>
  </si>
  <si>
    <t>23.0.6.148</t>
  </si>
  <si>
    <t>2019/02/08設置</t>
  </si>
  <si>
    <t>稲毛天台青果AW5600FX</t>
  </si>
  <si>
    <t>56.0.58.21</t>
  </si>
  <si>
    <t>NAT変換しています。&lt;br&gt;
ローカル:192.168.58.21 変換後:56.0.58.21</t>
  </si>
  <si>
    <t>稲毛天台精肉AW5600</t>
  </si>
  <si>
    <t>56.0.58.23</t>
  </si>
  <si>
    <t>NAT変換しています。&lt;br&gt;
ローカル:192.168.58.23 変換後:58.0.58.23</t>
  </si>
  <si>
    <t>稲毛天台鮮魚AW5600</t>
  </si>
  <si>
    <t>56.0.58.25</t>
  </si>
  <si>
    <t>NAT変換しています。&lt;br&gt;
ローカル:192.168.58.25 変換後:58.0.58.25</t>
  </si>
  <si>
    <t>稲毛天台惣菜DPS5600</t>
  </si>
  <si>
    <t>56.0.58.27</t>
  </si>
  <si>
    <t>NAT変換しています。&lt;br&gt;
ローカル:192.168.58.27 変換後:58.0.58.27</t>
  </si>
  <si>
    <t>稲毛天台寿司DP560</t>
  </si>
  <si>
    <t>56.0.58.28</t>
  </si>
  <si>
    <t>NAT変換しています。&lt;br&gt;
ローカル:192.168.58.28 変換後:58.0.58.28</t>
  </si>
  <si>
    <t>富岡店アグリキッチンDL3700【外付Lio】</t>
  </si>
  <si>
    <t>40.0.18.238</t>
  </si>
  <si>
    <t xml:space="preserve">Lio　40.13.0.205
</t>
  </si>
  <si>
    <t>atelierPresents中野店T-GATE</t>
  </si>
  <si>
    <t>23.4.2.194</t>
  </si>
  <si>
    <t xml:space="preserve">ハッピーセルフ　18085806　192.168.1.100&lt;br&gt;
</t>
  </si>
  <si>
    <t>サンベルクス322美浜店T-GATE</t>
  </si>
  <si>
    <t>23.0.6.156</t>
  </si>
  <si>
    <t>サンベルクス美浜青果AW5600FX</t>
  </si>
  <si>
    <t>56.0.33.1</t>
  </si>
  <si>
    <t>サンベルクス美浜鮮魚AW5600</t>
  </si>
  <si>
    <t>56.0.33.2</t>
  </si>
  <si>
    <t>サンベルクス美浜惣菜DPS5600</t>
  </si>
  <si>
    <t>56.0.33.3</t>
  </si>
  <si>
    <t>サンベルクス美浜店寿司DPS5600</t>
  </si>
  <si>
    <t>56.0.33.4</t>
  </si>
  <si>
    <t>1233阿波座店T-GATE</t>
  </si>
  <si>
    <t>40.0.18.220</t>
  </si>
  <si>
    <t>1233阿波座店DL</t>
  </si>
  <si>
    <t>40.251.6.85</t>
  </si>
  <si>
    <t>1233阿波座店KDS</t>
  </si>
  <si>
    <t>40.251.6.88</t>
  </si>
  <si>
    <t>1233阿波座店Lio券売機42号機</t>
  </si>
  <si>
    <t>40.251.6.87</t>
  </si>
  <si>
    <t>1233阿波座店Lio券売機41号機</t>
  </si>
  <si>
    <t>40.251.6.86</t>
  </si>
  <si>
    <t>ハニードライ</t>
  </si>
  <si>
    <t>ハローデイ店T-GATE</t>
  </si>
  <si>
    <t>23.3.0.95</t>
  </si>
  <si>
    <t>サンベルクス337西船橋店T-GATE</t>
  </si>
  <si>
    <t>23.0.6.167</t>
  </si>
  <si>
    <t>西船橋寿司DPS5600</t>
  </si>
  <si>
    <t>56.0.50.1</t>
  </si>
  <si>
    <t>NAT変換しています。&lt;br&gt;
ローカル:192.168.50.28 変換後:56.0.50.1</t>
  </si>
  <si>
    <t>東駅サンリブ店T-GATE</t>
  </si>
  <si>
    <t>23.3.0.92</t>
  </si>
  <si>
    <t>長府マックスバリュ店T-GATE</t>
  </si>
  <si>
    <t>23.3.0.88</t>
  </si>
  <si>
    <t>7671業務スーパー志免町店SIMS2800</t>
  </si>
  <si>
    <t>172.16.164.21</t>
  </si>
  <si>
    <t>85000661A</t>
  </si>
  <si>
    <t>2019/02/14 OPEN &lt;BR&gt;
営業時間：9：00～20：00　 
自動開店：7：00　自動閉店：1：00　　
新LAPLINK接続　</t>
  </si>
  <si>
    <t>鶏いちLio親機</t>
  </si>
  <si>
    <t>40.13.0.198</t>
  </si>
  <si>
    <t>鶏いちCDS</t>
  </si>
  <si>
    <t>40.13.0.204</t>
  </si>
  <si>
    <t>鶏いちKDS</t>
  </si>
  <si>
    <t>40.0.19.1</t>
  </si>
  <si>
    <t>ハイディ日高日高屋江古田店【外付DL】</t>
  </si>
  <si>
    <t>40.0.18.251</t>
  </si>
  <si>
    <t>ハイディ日高日高屋江古田店Lio親機</t>
  </si>
  <si>
    <t>40.13.0.206</t>
  </si>
  <si>
    <t>ハイディ日高日高屋江古田店Lio子機</t>
  </si>
  <si>
    <t>40.13.0.207</t>
  </si>
  <si>
    <t>63打田店TS2300</t>
  </si>
  <si>
    <t>192.168.63.10</t>
  </si>
  <si>
    <t>MAXL011551</t>
  </si>
  <si>
    <t>2019/2/15 OPEN&lt;BR&gt;
IRMC 192.168.63.9&lt;BR&gt;
【営業時間】9:00～21:00
【電話番号】0736-67-8010</t>
  </si>
  <si>
    <t>白洗舎野田店T-GATE</t>
  </si>
  <si>
    <t>23.3.0.75</t>
  </si>
  <si>
    <t>2019/02/12設置</t>
  </si>
  <si>
    <t>サンベルクス330草加青柳店T-GATE</t>
  </si>
  <si>
    <t>23.0.6.160</t>
  </si>
  <si>
    <t>2019/02/12設置     TRS-10　LANIP:192.168.41.20</t>
  </si>
  <si>
    <t>草加青柳青果AW5600FX</t>
  </si>
  <si>
    <t>56.0.41.1</t>
  </si>
  <si>
    <t>NAT変換しています。&lt;br&gt;
ローカル:192.168.41.21 変換後:56.0.41.1</t>
  </si>
  <si>
    <t>草加青柳精肉AW5600</t>
  </si>
  <si>
    <t>56.0.41.2</t>
  </si>
  <si>
    <t>NAT変換しています。&lt;br&gt;
ローカル:192.168.41.23 変換後:56.0.41.2</t>
  </si>
  <si>
    <t>草加青柳鮮魚AW5600</t>
  </si>
  <si>
    <t>56.0.41.3</t>
  </si>
  <si>
    <t>NAT変換しています。&lt;br&gt;
ローカル:192.168.41.25 変換後:56.0.41.3</t>
  </si>
  <si>
    <t>草加青柳惣菜DPS5600</t>
  </si>
  <si>
    <t>56.0.41.4</t>
  </si>
  <si>
    <t>NAT変換しています。&lt;br&gt;
ローカル:192.168.41.27 変換後:56.0.41.4</t>
  </si>
  <si>
    <t>草加青柳惣菜DP560</t>
  </si>
  <si>
    <t>56.0.41.5</t>
  </si>
  <si>
    <t>NAT変換しています。&lt;br&gt;
ローカル:192.168.41.28 変換後:56.0.41.5</t>
  </si>
  <si>
    <t>マルアイ神野店TS2801</t>
  </si>
  <si>
    <t>10.1.68.11</t>
  </si>
  <si>
    <t>71BG</t>
  </si>
  <si>
    <t>2019/2/22OPEN　営業時間：9:00～21:00&lt;BR&gt;
IRMC 10.1.68.12&lt;BR&gt;
アシストモニタ 10.1.68.15</t>
  </si>
  <si>
    <t>サンベルクス東大宮店 T-GATE</t>
  </si>
  <si>
    <t>23.0.6.158</t>
  </si>
  <si>
    <t>サンベルクス東大宮店青果AW5600FX</t>
  </si>
  <si>
    <t>56.0.25.1</t>
  </si>
  <si>
    <t>NAT変換しています。 ローカル:192.168.25.21 変換後:56.0.25.1</t>
  </si>
  <si>
    <t>サンベルクス東大宮店寿司DP560</t>
  </si>
  <si>
    <t>56.0.25.2</t>
  </si>
  <si>
    <t>NAT変換しています。 ローカル:192.168.25.28 変換後:56.0.25.2</t>
  </si>
  <si>
    <t>サンベルクス327足立古千谷T-GATE</t>
  </si>
  <si>
    <t>23.0.6.168</t>
  </si>
  <si>
    <t>サンベルクス足立古千谷青果AW5600FX</t>
  </si>
  <si>
    <t>56.0.38.1</t>
  </si>
  <si>
    <t>NAT変換しています。 ローカル:192.168.38.21 変換後:56.0.38.1</t>
  </si>
  <si>
    <t>サンベルクス足立古千谷惣菜DPS5600</t>
  </si>
  <si>
    <t>56.0.38.2</t>
  </si>
  <si>
    <t>NAT変換しています。 ローカル:192.168.38.27 変換後:56.0.38.2</t>
  </si>
  <si>
    <t>サンベルクス足立古千谷寿司DP560</t>
  </si>
  <si>
    <t>56.0.38.3</t>
  </si>
  <si>
    <t>NAT変換しています。 ローカル:192.168.38.28 変換後:56.0.38.3</t>
  </si>
  <si>
    <t>第一ドライコイン宮内店T-GATE</t>
  </si>
  <si>
    <t>23.3.0.84</t>
  </si>
  <si>
    <t>第一ドライ阿品モール店T-GATE</t>
  </si>
  <si>
    <t>23.3.0.83</t>
  </si>
  <si>
    <t>TRS-10    タイプ：ＵＳＢモバイルルーター（RNDIS）</t>
  </si>
  <si>
    <t>297江戸崎パンプPOPMaster</t>
  </si>
  <si>
    <t>10.5.7.13</t>
  </si>
  <si>
    <t>297江戸崎パンプTB</t>
  </si>
  <si>
    <t>10.5.7.190</t>
  </si>
  <si>
    <t>MA6500095</t>
  </si>
  <si>
    <t>ちゃんぽん亭新栄店DL3700【外付Lio】</t>
  </si>
  <si>
    <t>40.0.19.12</t>
  </si>
  <si>
    <t>ちゃんぽん亭新栄店Lio親機</t>
  </si>
  <si>
    <t>40.13.0.209</t>
  </si>
  <si>
    <t>ちゃんぽん亭新栄店KDS</t>
  </si>
  <si>
    <t>40.0.19.13</t>
  </si>
  <si>
    <t>2011四日市追分店DL</t>
  </si>
  <si>
    <t>40.251.6.73</t>
  </si>
  <si>
    <t>2011四日市追分店T-GATE</t>
  </si>
  <si>
    <t>40.0.18.115</t>
  </si>
  <si>
    <t>2011四日市追分店KDS1</t>
  </si>
  <si>
    <t>40.251.6.76</t>
  </si>
  <si>
    <t>2011四日市追分店Lio券売機41号機</t>
  </si>
  <si>
    <t>40.251.6.74</t>
  </si>
  <si>
    <t>2011四日市追分店Lio券売機42号機</t>
  </si>
  <si>
    <t>40.251.6.75</t>
  </si>
  <si>
    <t>HOMESさいたまタニタ食堂DLX</t>
  </si>
  <si>
    <t>40.0.19.10</t>
  </si>
  <si>
    <t>HOMESさいたまタニタ食堂Lio券売機41号機</t>
  </si>
  <si>
    <t>40.13.0.210</t>
  </si>
  <si>
    <t>23.3.0.91</t>
  </si>
  <si>
    <t>☆2020/10/13　【モバイル】設置場所変えて復旧、多発する場合はビジネスへ相談してください。今後も繰り返すと思うので。</t>
  </si>
  <si>
    <t>新下関コープ店T-GATE</t>
  </si>
  <si>
    <t>23.3.0.86</t>
  </si>
  <si>
    <t>コスパ丸和店T-GATE</t>
  </si>
  <si>
    <t>23.3.0.87</t>
  </si>
  <si>
    <t>ハローディ綾羅木T-GATE</t>
  </si>
  <si>
    <t>23.3.0.94</t>
  </si>
  <si>
    <t>TRS10&lt;BR&gt;
受付カウンター横の棚にUPSと一緒にT-GATEあります</t>
  </si>
  <si>
    <t>ラブシュリー水戸南T-GATE</t>
  </si>
  <si>
    <t>23.4.2.217</t>
  </si>
  <si>
    <t>AW5600接続IP192.168.17.50⇒NAT変換56.0.0.83</t>
  </si>
  <si>
    <t>ラブシュリー水戸南AW5600</t>
  </si>
  <si>
    <t>56.0.0.83</t>
  </si>
  <si>
    <t>063学園前農産DPS5600</t>
  </si>
  <si>
    <t>10.102.63.10</t>
  </si>
  <si>
    <t>7609業務スーパー辻堂店SIMS2800</t>
  </si>
  <si>
    <t>172.16.110.21</t>
  </si>
  <si>
    <t>88000021A</t>
  </si>
  <si>
    <t>※自動開店：7：00　自動閉店：1：00&lt;BR&gt;
新LAPLINK接続</t>
  </si>
  <si>
    <t>181新鮮マーケット新鮮市場松岡店T-GATE</t>
  </si>
  <si>
    <t>23.4.3.90</t>
  </si>
  <si>
    <t>TRS-30   LANIP:192.168.81.71</t>
  </si>
  <si>
    <t>御園飯店</t>
  </si>
  <si>
    <t>御園飯店T-GATE</t>
  </si>
  <si>
    <t>23.4.3.40</t>
  </si>
  <si>
    <t>T-GATEローカル　192.168.1.102　　GW192.168.1.1</t>
  </si>
  <si>
    <t>御園飯店DP560</t>
  </si>
  <si>
    <t>56.0.0.84</t>
  </si>
  <si>
    <t>＠ラベル接続　ローカル192.168.1.101</t>
  </si>
  <si>
    <t>西日本関西物流センターT-GATE</t>
  </si>
  <si>
    <t>23.4.3.126</t>
  </si>
  <si>
    <t xml:space="preserve">TRS10　　　2019/02/14あとでITMATEXの接続確認が来ます。→接続確認きました確認OK&lt;BR&gt;
☆2019/3/29追記　クライアントPCはLaplink接続不可（契約なし）指示取込確認画面（正常）とならない場合は、クライアントPC再起動してください。　PCユーザーパス　TERAOKA
</t>
  </si>
  <si>
    <t>京のお肉処弘イオン桂川フードコート店T-GATE</t>
  </si>
  <si>
    <t>23.4.3.47</t>
  </si>
  <si>
    <t>TRS-30　LAN192.168.17.191&lt;BR&gt;レジ192.168.17.190</t>
  </si>
  <si>
    <t>ゆめモール店T-GATE</t>
  </si>
  <si>
    <t>23.3.0.93</t>
  </si>
  <si>
    <t>2019/09/17&lt;br&gt;
T-GATE疎通NGにより、前回最後にＤＰをお出ししていた内容にて「再発時はDOCOMO回線に変更を考えます。」との内容で終わっており、青木 辰夫さんに連絡。&lt;br&gt;
営業と連絡を取り変更するように話をするとのことで、完了まで監視外します。</t>
  </si>
  <si>
    <t>クックファン【外付】</t>
  </si>
  <si>
    <t>40.0.18.237</t>
  </si>
  <si>
    <t>クックファンLio</t>
  </si>
  <si>
    <t>40.13.0.211</t>
  </si>
  <si>
    <t>第一企画八幡２丁目店T-GATE</t>
  </si>
  <si>
    <t>23.3.0.234</t>
  </si>
  <si>
    <t>シリアルなし6</t>
  </si>
  <si>
    <t>形山マルキ店T-GATE</t>
  </si>
  <si>
    <t>23.3.0.90</t>
  </si>
  <si>
    <t xml:space="preserve">2019/07/25時点&lt;BR&gt;
現在T-GATEを取り外して営業しているとのことで、今後使用するか確認中とのこと。&lt;BR&gt;
もし使用しないことが決定した際には、監視無効にします。
&lt;BR&gt;
2019/09/17 解約&lt;BR&gt;
2020/11/27　新ドングルにて、形山マルキ店へ移設稼動
</t>
  </si>
  <si>
    <t>166香芝二上店農産DPS5600</t>
  </si>
  <si>
    <t>10.102.166.10</t>
  </si>
  <si>
    <t>ホテル磯辺ガーデンつづら屋T-GATE</t>
  </si>
  <si>
    <t>23.4.3.153</t>
  </si>
  <si>
    <t>T-GATEローカル　10.66.254.100　　　GW　10.66.0.1&lt;BR&gt;
Webプライム２台　10.66.254.101/102</t>
  </si>
  <si>
    <t>マルサン吉川店青果AW5600FX</t>
  </si>
  <si>
    <t>134.5.30.136</t>
  </si>
  <si>
    <t>元ＩＰ　192.168.30.136</t>
  </si>
  <si>
    <t>マルサン吉川店青果DPS5600</t>
  </si>
  <si>
    <t>134.5.30.137</t>
  </si>
  <si>
    <t>元IP 192.168.30.137</t>
  </si>
  <si>
    <t>166香芝二上店青果DP560</t>
  </si>
  <si>
    <t>10.102.166.11</t>
  </si>
  <si>
    <t>後藤ドライクリーニング</t>
  </si>
  <si>
    <t>花崎店T-GATE</t>
  </si>
  <si>
    <t>23.3.0.56</t>
  </si>
  <si>
    <t>2019/2/15 テラオカ埼玉　宮脇さん設置</t>
  </si>
  <si>
    <t>マルサン吉川店寿司DP560</t>
  </si>
  <si>
    <t>134.5.30.135</t>
  </si>
  <si>
    <t>元IP 192.168.30.135</t>
  </si>
  <si>
    <t>マルサン吉川店鮮魚DPS5600</t>
  </si>
  <si>
    <t>134.5.30.134</t>
  </si>
  <si>
    <t>元IP 192.168.30.134</t>
  </si>
  <si>
    <t>マルサン吉川店惣菜DPS5600</t>
  </si>
  <si>
    <t>134.5.30.138</t>
  </si>
  <si>
    <t>元IP 192.168.30.138</t>
  </si>
  <si>
    <t>アルク慶万店青果DPS5600</t>
  </si>
  <si>
    <t>129.2.81.154</t>
  </si>
  <si>
    <t>アルク慶万店青果DP560</t>
  </si>
  <si>
    <t>129.2.81.153</t>
  </si>
  <si>
    <t>281アルク慶万店鮮魚AW5600</t>
  </si>
  <si>
    <t>129.2.81.156</t>
  </si>
  <si>
    <t>アルク慶万店精肉AW5600</t>
  </si>
  <si>
    <t>129.2.81.155</t>
  </si>
  <si>
    <t>アルク慶万店惣菜DPS5600</t>
  </si>
  <si>
    <t>129.2.81.157</t>
  </si>
  <si>
    <t>マルサン吉川店鮮魚AW5600</t>
  </si>
  <si>
    <t>134.5.30.133</t>
  </si>
  <si>
    <t>元IP 192.168.30.133</t>
  </si>
  <si>
    <t>マルサン吉川店精肉AW5600</t>
  </si>
  <si>
    <t>134.5.30.131</t>
  </si>
  <si>
    <t>元IP 192.168.30.131</t>
  </si>
  <si>
    <t>マルサン吉川店精肉DPS5600</t>
  </si>
  <si>
    <t>134.5.30.132</t>
  </si>
  <si>
    <t>元IP 192.168.30.132</t>
  </si>
  <si>
    <t>カタクラ店T-GATE</t>
  </si>
  <si>
    <t>23.3.0.54</t>
  </si>
  <si>
    <t>2019/2/15設置
2021/1/11閉店</t>
  </si>
  <si>
    <t>フレスタ蔵王店T-GATE</t>
  </si>
  <si>
    <t>23.3.0.24</t>
  </si>
  <si>
    <t>T-GATE LAN側ＩＰ　192.168.11.1</t>
  </si>
  <si>
    <t>フレスタ北吉津店T-GATE</t>
  </si>
  <si>
    <t>23.3.0.22</t>
  </si>
  <si>
    <t>フレスタ三吉店T-GATE</t>
  </si>
  <si>
    <t>23.3.0.26</t>
  </si>
  <si>
    <t>2019/2/16接続　佐藤</t>
  </si>
  <si>
    <t>木之庄店T-GATE</t>
  </si>
  <si>
    <t>23.3.0.28</t>
  </si>
  <si>
    <t>うさぎ店T-GATE</t>
  </si>
  <si>
    <t>23.3.0.12</t>
  </si>
  <si>
    <t>2019/02/16設置 DUKE310Ⅱ 192.168.11.100</t>
  </si>
  <si>
    <t>天満屋ハピータウンポートプラザT-GATE</t>
  </si>
  <si>
    <t>23.3.0.23</t>
  </si>
  <si>
    <t>ハーツ鴻巣店T-GATE</t>
  </si>
  <si>
    <t>23.3.0.57</t>
  </si>
  <si>
    <t>2019/09/06確認、寺岡　埼玉　宮脇さんより&lt;br&gt;
８月いっぱいで閉店済み店舗、機器等は本店へ引き上げてあるとのこと。&lt;br&gt;
もしその機器を再使用する事があれば、また連絡をくれるとの事でした。監視無効</t>
  </si>
  <si>
    <t>島忠314宮原店マスタ受信用NAS</t>
  </si>
  <si>
    <t>10.251.39.212</t>
  </si>
  <si>
    <t>【センター１　192.168.241.121】</t>
  </si>
  <si>
    <t>ロッキー八代古閑中支払機マネージャー親機</t>
  </si>
  <si>
    <t>192.168.111.140</t>
  </si>
  <si>
    <t>83000401A</t>
  </si>
  <si>
    <t>ロッキー八代古閑中支払機マネージャーバックアップ機</t>
  </si>
  <si>
    <t>192.168.111.139</t>
  </si>
  <si>
    <t>7Y000121A</t>
  </si>
  <si>
    <t>株式会社サンフレッシュ野田ノア店</t>
  </si>
  <si>
    <t>株式会社サンフレッシュ野田ノア店T-GATE</t>
  </si>
  <si>
    <t>23.4.2.235</t>
  </si>
  <si>
    <t>TRS30　LANIP:192.168.1.241 &lt;BR&gt;
レジ2台　192.168.1.101、192.168.1.102&lt;BR&gt;
T-GATEは事務所にあるPCの横にあります&lt;BR&gt;
2021/06/22店名変更　SAKURAノア　→　株式会社サンフレッシュ野田ノア店&lt;BR&gt;</t>
  </si>
  <si>
    <t>博多駅前店T-GATE</t>
  </si>
  <si>
    <t>23.3.0.199</t>
  </si>
  <si>
    <t>【 NetDoa接続 】&lt;br&gt;
&lt;br&gt;
2022/03/14　追記&lt;br&gt;
 閉店</t>
  </si>
  <si>
    <t>ハローズ戸手店T-GATE</t>
  </si>
  <si>
    <t>23.3.0.25</t>
  </si>
  <si>
    <t>フジグラン神辺店T-GATE</t>
  </si>
  <si>
    <t>23.3.0.11</t>
  </si>
  <si>
    <t>パルサー　メガロス浦和パルコ店T-GATE</t>
  </si>
  <si>
    <t>23.4.3.118</t>
  </si>
  <si>
    <t>ダイレクトLIO：40.13.0.212</t>
  </si>
  <si>
    <t>パルサー　メガロス浦和パルコ店LIO</t>
  </si>
  <si>
    <t>40.13.0.212</t>
  </si>
  <si>
    <t>ローカルＩＰは192.168.1.81です。（稼働は１台）</t>
  </si>
  <si>
    <t>ちゃんぽん亭一宮森本店DL3700</t>
  </si>
  <si>
    <t>40.0.19.14</t>
  </si>
  <si>
    <t>☆2019/2/27オープン
LIO　40.13.0.213
KDS　40.0.19.15</t>
  </si>
  <si>
    <t>ちゃんぽん亭一宮森本店Lio</t>
  </si>
  <si>
    <t>40.13.0.213</t>
  </si>
  <si>
    <t>ちゃんぽん亭一宮森本店KDS</t>
  </si>
  <si>
    <t>40.0.19.15</t>
  </si>
  <si>
    <t>0434AH00581</t>
  </si>
  <si>
    <t>ワジマミート第二工場T-GATE</t>
  </si>
  <si>
    <t>23.0.250.161</t>
  </si>
  <si>
    <t>T-GATEローカル　192.168.179.1        2019/04/04:23.0.250.161から23.3.2.13へ変更
AW5600 192.168.179.101</t>
  </si>
  <si>
    <t>ワジマミート第二工場 AW5600</t>
  </si>
  <si>
    <t>192.168.179.101</t>
  </si>
  <si>
    <t>フレスタ草戸店T-GATE</t>
  </si>
  <si>
    <t>23.3.0.27</t>
  </si>
  <si>
    <t>いちふく</t>
  </si>
  <si>
    <t>いちふくT-GATE</t>
  </si>
  <si>
    <t>23.3.0.242</t>
  </si>
  <si>
    <t>【モバイルルータ】【WEB192.168.10.1】
*2019/04/04 平山追記 店舗不定休で店舗開いてない時はT-GATE疎通飛ばない</t>
  </si>
  <si>
    <t>サンショップ</t>
  </si>
  <si>
    <t>サンショップT-GATE</t>
  </si>
  <si>
    <t>23.4.3.22</t>
  </si>
  <si>
    <t xml:space="preserve">TRS-10　LANIP:192.168.100.103     ＩＯＴサービス
登録機31（M）：192.168.100.101
登録機21（BS）～登録機23（192.168.100.111～192.168.100.113）
1号精算機～5号精算機（192.168.100.121～192.168.100.125）
</t>
  </si>
  <si>
    <t>道了尊売店T-GATE</t>
  </si>
  <si>
    <t>23.4.3.144</t>
  </si>
  <si>
    <t>TRS-30　LANIP:10.71.62.130 【IOT】WEB1：10.71.62.140（18375685）　WEB2：10.71.62.141（18375513）</t>
  </si>
  <si>
    <t>西松屋荷受確定システムＰＣ</t>
  </si>
  <si>
    <t>144.168.3.40</t>
  </si>
  <si>
    <t>NAT変換192.168.3.40⇒144.168.3.40
VNC接続 pass：8715
ＣＳＩ：ハリマ協和物産</t>
  </si>
  <si>
    <t>266アルク大内店鮮魚AW5600</t>
  </si>
  <si>
    <t>129.2.66.32</t>
  </si>
  <si>
    <t>266アルク大内店鮮魚DP560</t>
  </si>
  <si>
    <t>129.2.66.37</t>
  </si>
  <si>
    <t>266アルク大内店精肉AW5600</t>
  </si>
  <si>
    <t>129.2.66.31</t>
  </si>
  <si>
    <t>266アルク大内店惣菜DPS5600</t>
  </si>
  <si>
    <t>129.2.66.36</t>
  </si>
  <si>
    <t>atelierPresents妙典店T-GATE</t>
  </si>
  <si>
    <t>23.4.2.188</t>
  </si>
  <si>
    <t>TRS-10　LANIP:192.168.1.101     IOT：happyself：192.168.1.100（19001595）</t>
  </si>
  <si>
    <t>日向市漁業協同組合　海の駅ほそしま</t>
  </si>
  <si>
    <t>海の駅ほそしまDL3700【外付けLio】</t>
  </si>
  <si>
    <t>40.0.18.244</t>
  </si>
  <si>
    <t>Lio　40.13.0.214</t>
  </si>
  <si>
    <t>025カネスエ木場店クライアントPC</t>
  </si>
  <si>
    <t>192.168.25.199</t>
  </si>
  <si>
    <t>33060伊勢丹本店RF1MP2LL2</t>
  </si>
  <si>
    <t>3.168.211.19</t>
  </si>
  <si>
    <t>33100伊勢丹本店いとはんSM5600RLL8</t>
  </si>
  <si>
    <t>3.168.211.24</t>
  </si>
  <si>
    <t>33100伊勢丹本店いとはんSM5600RLL9</t>
  </si>
  <si>
    <t>3.168.211.25</t>
  </si>
  <si>
    <t>33100伊勢丹本店いとはんSM5600RLL10</t>
  </si>
  <si>
    <t>3.168.211.26</t>
  </si>
  <si>
    <t>箱根十国峠レストハウスT-GATE</t>
  </si>
  <si>
    <t>23.4.3.107</t>
  </si>
  <si>
    <t>T-GATEローカル　10.71.66.130　GW10.71.66.9&lt;BR&gt; WebPrimeⅢ ３台　10.71.66.140 ～ 142　</t>
  </si>
  <si>
    <t>浜屋三笠バルMARSALAIPT400</t>
  </si>
  <si>
    <t>40.0.18.45</t>
  </si>
  <si>
    <t>浜屋三笠バルMARSALADL3700</t>
  </si>
  <si>
    <t>40.0.18.46</t>
  </si>
  <si>
    <t>浜屋三笠バルMARSALAKDS1</t>
  </si>
  <si>
    <t>40.0.18.47</t>
  </si>
  <si>
    <t>浜屋三笠バルMARSALAKDS2</t>
  </si>
  <si>
    <t>40.0.18.48</t>
  </si>
  <si>
    <t>水戸店T-GATE</t>
  </si>
  <si>
    <t>23.4.6.219</t>
  </si>
  <si>
    <t>T-GATE設置場所：事務所右端のPCの裏、白い縦長の機械の上
TRS-10　ＰＰＰＯＥルータ　　LIP:192.168.150.219&lt;br&gt;
IOT　レジ4台　192.168.150.206～209</t>
  </si>
  <si>
    <t>水戸店TB</t>
  </si>
  <si>
    <t>192.168.150.203</t>
  </si>
  <si>
    <t>水戸店TS2800</t>
  </si>
  <si>
    <t>192.168.150.201</t>
  </si>
  <si>
    <t>MABK028033</t>
  </si>
  <si>
    <t>BullPulu店DLX</t>
  </si>
  <si>
    <t>40.0.19.7</t>
  </si>
  <si>
    <t>BullPulu店Lio券売機41号機</t>
  </si>
  <si>
    <t>40.13.0.220</t>
  </si>
  <si>
    <t>マイライフ新鮮市場</t>
  </si>
  <si>
    <t>山鹿店T-GATE</t>
  </si>
  <si>
    <t>23.4.3.34</t>
  </si>
  <si>
    <t>T-GATEローカル　192.168.10.99　　　GW　192.168.10.254　　ＷＥＢ192.168.10.1～7
【通信環境わるいようなので停止2020/04/07】</t>
  </si>
  <si>
    <t>サンベルクス313市川堀之内T-GATE</t>
  </si>
  <si>
    <t>23.0.6.165</t>
  </si>
  <si>
    <t>T-GATEローカル　192.168.21.20　　GW　192.168.21.254</t>
  </si>
  <si>
    <t>サンベルクス市川堀の内青果</t>
  </si>
  <si>
    <t>56.0.58.29</t>
  </si>
  <si>
    <t>192.168.21.21</t>
  </si>
  <si>
    <t>サンベルクス市川堀の内精肉</t>
  </si>
  <si>
    <t>56.0.58.30</t>
  </si>
  <si>
    <t>192.168.21.23</t>
  </si>
  <si>
    <t>サンベルクス市川堀の内鮮魚</t>
  </si>
  <si>
    <t>56.0.58.31</t>
  </si>
  <si>
    <t>192.168.21.25　　2019/2/25現在VNC接続ＮＧ（VNCファイヤーウォールの設定ボタンがない）</t>
  </si>
  <si>
    <t>サンベルクス市川堀の内惣菜</t>
  </si>
  <si>
    <t>56.0.58.32</t>
  </si>
  <si>
    <t>192.168.21.27</t>
  </si>
  <si>
    <t>サンベルクス市川堀の内惣菜２</t>
  </si>
  <si>
    <t>56.0.58.33</t>
  </si>
  <si>
    <t>192.168.21.28</t>
  </si>
  <si>
    <t>サンベルクス348ファインシティ東松戸T-GATE</t>
  </si>
  <si>
    <t>23.0.6.151</t>
  </si>
  <si>
    <t>サンベルクス東松戸T-GATE</t>
  </si>
  <si>
    <t>23.0.6.169</t>
  </si>
  <si>
    <t>新LAPLINK接続、130.168.37.48or100だと変なところにpingが飛んでしまうので、NAT変換は130.168.1.100or48にて接続OK</t>
  </si>
  <si>
    <t>サンベルクス東松戸総菜DPS5600</t>
  </si>
  <si>
    <t>56.0.60.27</t>
  </si>
  <si>
    <t>NAT変換　192.168.37.27→56.0.60.27</t>
  </si>
  <si>
    <t>サンベルクス東松戸総菜DP560</t>
  </si>
  <si>
    <t>56.0.60.28</t>
  </si>
  <si>
    <t>NAT変換　192.168.37.28→56.0.60.28</t>
  </si>
  <si>
    <t>サンベルクスファインシティ東松戸青果AW5600FX</t>
  </si>
  <si>
    <t>56.0.59.21</t>
  </si>
  <si>
    <t>NAT変換192.168.59.21　→　56.0.59.21</t>
  </si>
  <si>
    <t>サンベルクスファインシティ東松戸精肉AW5600</t>
  </si>
  <si>
    <t>56.0.59.23</t>
  </si>
  <si>
    <t>NAT変換192.168.59.23　→　56.0.59.23</t>
  </si>
  <si>
    <t>サンベルクス341松戸六高台店T-GATE</t>
  </si>
  <si>
    <t>23.0.6.154</t>
  </si>
  <si>
    <t>サンベルクスファインシティ東松戸鮮魚AW5600</t>
  </si>
  <si>
    <t>56.0.59.25</t>
  </si>
  <si>
    <t>NAT変換192.168.59.25　→　56.0.59.25</t>
  </si>
  <si>
    <t>サンベルクスファインシティ東松戸総菜DPS5600</t>
  </si>
  <si>
    <t>56.0.59.27</t>
  </si>
  <si>
    <t>NAT変換192.168.59.27　→　56.0.59.27</t>
  </si>
  <si>
    <t>サンベルクス六高台店青果DPS5600</t>
  </si>
  <si>
    <t>56.0.54.21</t>
  </si>
  <si>
    <t>サンベルクス六高台店精肉AW5600</t>
  </si>
  <si>
    <t>56.0.54.23</t>
  </si>
  <si>
    <t>サンベルクスファインシティ東松戸総菜DP560</t>
  </si>
  <si>
    <t>56.0.59.28</t>
  </si>
  <si>
    <t>NAT変換192.168.59.28　→　56.0.59.28</t>
  </si>
  <si>
    <t>サンベルクス六高台店鮮魚AW5600</t>
  </si>
  <si>
    <t>56.0.54.25</t>
  </si>
  <si>
    <t>サンベルクス六高台店惣菜DPS5600</t>
  </si>
  <si>
    <t>56.0.54.27</t>
  </si>
  <si>
    <t>サンベルクス六高台店寿司DP560</t>
  </si>
  <si>
    <t>56.0.54.28</t>
  </si>
  <si>
    <t>サンベルクス南柏店T-GATE</t>
  </si>
  <si>
    <t>23.0.6.152</t>
  </si>
  <si>
    <t>サンベルクス南柏店青果FX</t>
  </si>
  <si>
    <t>56.0.35.21</t>
  </si>
  <si>
    <t>サンベルクス南柏店寿司DP560</t>
  </si>
  <si>
    <t>56.0.35.28</t>
  </si>
  <si>
    <t>菊池店T-GATE</t>
  </si>
  <si>
    <t>23.4.3.33</t>
  </si>
  <si>
    <t>T-GATE(TRS-30)ローカル　192.168.10.99　　　GW　192.168.10.254　　ＷＥＢ192.168.10.1～7</t>
  </si>
  <si>
    <t>192大東赤井店畜産AW5600</t>
  </si>
  <si>
    <t>10.102.192.40</t>
  </si>
  <si>
    <t>とまと家族</t>
  </si>
  <si>
    <t>とまとかぞくT-GATE</t>
  </si>
  <si>
    <t>23.4.3.178</t>
  </si>
  <si>
    <t>レジ2台接続　M:192.168.10.10　　BS:192.168.10.11　&lt;BR&gt;
疎通NGになったらDPはしてくださいとの事です（FSV桝原さん）</t>
  </si>
  <si>
    <t>やましろや</t>
  </si>
  <si>
    <t>本庄店T-GATE</t>
  </si>
  <si>
    <t>23.4.1.235</t>
  </si>
  <si>
    <t>2019/02/26　接続確認&lt;BR&gt;
TRS-30　LANIP:10.72.2.99&lt;BR&gt;
IOTサービス&lt;BR&gt;
レジIP　10.72.2.1～7と11と101～106</t>
  </si>
  <si>
    <t>東美</t>
  </si>
  <si>
    <t>東美Sマート新漁港店T-GATE</t>
  </si>
  <si>
    <t>23.4.3.167</t>
  </si>
  <si>
    <t>TRS-30　LANIP:192.168.9.99</t>
  </si>
  <si>
    <t>119五井中央店T-GATE（バックアップ回線用）</t>
  </si>
  <si>
    <t>23.3.0.235</t>
  </si>
  <si>
    <t>ＴＲＳ－３００　LANIP:10.28.119.3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</si>
  <si>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114五井金杉店T-GATE（バックアップ回線）</t>
  </si>
  <si>
    <t>23.3.0.240</t>
  </si>
  <si>
    <t>ＴＲＳ－３００　LANIP:10.28.114.3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</si>
  <si>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サンベルクス336野田七光台店T-GATE</t>
  </si>
  <si>
    <t>23.0.6.157</t>
  </si>
  <si>
    <t>2019/02/26　通信確認　TRS-１０LANIP:192.168.49.20</t>
  </si>
  <si>
    <t>オカダ食品株式会社</t>
  </si>
  <si>
    <t>肉のオカダT-GATE</t>
  </si>
  <si>
    <t>23.4.3.177</t>
  </si>
  <si>
    <t>TRS-30　LANIP:192.168.1.11&lt;BR&gt;
レジ1台 192.168.1.10&lt;BR&gt;
T-GATEはＰＣのモニタの右下に置いています&lt;BR&gt;</t>
  </si>
  <si>
    <t>サンベルクス七光台店寿司DP</t>
  </si>
  <si>
    <t>56.0.49.28</t>
  </si>
  <si>
    <t>【機器情報】2019/02/26　登録&lt;BR&gt;　NAT変換　IP:192.168.49.28　⇒　56.0.49.28</t>
  </si>
  <si>
    <t>東美Sマート茂木店T-GATE</t>
  </si>
  <si>
    <t>23.4.3.171</t>
  </si>
  <si>
    <t>TRS-30　LANIP:192.168.5.99&lt;BR&gt;</t>
  </si>
  <si>
    <t>東美Sマート田上店T-GATE</t>
  </si>
  <si>
    <t>23.4.3.169</t>
  </si>
  <si>
    <t>TRS-30　LANIP:192.168.4.99</t>
  </si>
  <si>
    <t>フジデリカ</t>
  </si>
  <si>
    <t>フジデリカ中村店T-GATE</t>
  </si>
  <si>
    <t>23.3.0.219</t>
  </si>
  <si>
    <t>2019/03/13 店舗内でT-GATE使用していない</t>
  </si>
  <si>
    <t>楽天株式会社</t>
  </si>
  <si>
    <t>市川RFCT-GATE</t>
  </si>
  <si>
    <t>23.4.3.185</t>
  </si>
  <si>
    <t xml:space="preserve">配下にSQ接続（IP:192.168.199.202）&lt;BR&gt;
Ｔ-ＧＡＴＥは配電盤みたいなものの中にあります。
</t>
  </si>
  <si>
    <t>西日本関西物流センターITMATEXメインサーバー</t>
  </si>
  <si>
    <t>164.0.5.80</t>
  </si>
  <si>
    <t>NAT変換してます 192.168.5.80⇒164.0.5.80</t>
  </si>
  <si>
    <t>西日本関西物流センターITMATEXサブサーバー</t>
  </si>
  <si>
    <t>164.0.5.81</t>
  </si>
  <si>
    <t>NAT変換してます 192.168.5.81⇒164.0.5.81</t>
  </si>
  <si>
    <t>エコファーム蔵王</t>
  </si>
  <si>
    <t>エコファーム蔵王産直みんな野T-GATE</t>
  </si>
  <si>
    <t>23.4.3.155</t>
  </si>
  <si>
    <t>TRS-30　LANIP:192.168.10.210</t>
  </si>
  <si>
    <t>1756茅場町店DL</t>
  </si>
  <si>
    <t>40.251.6.89</t>
  </si>
  <si>
    <t>1756茅場町店T-GATE</t>
  </si>
  <si>
    <t>40.0.18.221</t>
  </si>
  <si>
    <t>41号機　券売機ローカルアドレス　192.168.1.81  TAP40.251.6.90&lt;BR&gt;
42号機　券売機ローカルアドレス　192.168.1.82  TAP40.251.6.91&lt;BR&gt;
43号機　券売機ローカルアドレス　192.168.1.84  TAP40.251.6.95&lt;BR&gt;</t>
  </si>
  <si>
    <t>東美Sマート新大工店T-GATE</t>
  </si>
  <si>
    <t>23.4.3.168</t>
  </si>
  <si>
    <t>【2019/02/27】T-GATE設置のみ。  TRS-30　LANIP:192.168.8.99</t>
  </si>
  <si>
    <t>1756茅場町店Lio券売機41号機</t>
  </si>
  <si>
    <t>40.251.6.90</t>
  </si>
  <si>
    <t>1756茅場町店Lio券売機42号機</t>
  </si>
  <si>
    <t>40.251.6.91</t>
  </si>
  <si>
    <t>1756茅場町店KDS1</t>
  </si>
  <si>
    <t>40.251.6.92</t>
  </si>
  <si>
    <t>1756茅場町店KDS2</t>
  </si>
  <si>
    <t>40.251.6.93</t>
  </si>
  <si>
    <t>1756茅場町店Lio券売機44号機</t>
  </si>
  <si>
    <t>40.251.6.95</t>
  </si>
  <si>
    <t>44号機　券売機ローカルアドレス　192.168.1.84です。　192.168.1.83の器物はなし(2021/08/22)</t>
  </si>
  <si>
    <t>1756茅場町店KDS3</t>
  </si>
  <si>
    <t>40.251.6.96</t>
  </si>
  <si>
    <t>1756茅場町店KDS5</t>
  </si>
  <si>
    <t>40.251.6.98</t>
  </si>
  <si>
    <t>1756茅場町店KDS6</t>
  </si>
  <si>
    <t>40.251.6.99</t>
  </si>
  <si>
    <t>1756茅場町店CDS</t>
  </si>
  <si>
    <t>40.251.6.100</t>
  </si>
  <si>
    <t>atelierpreents木場店T-GATE</t>
  </si>
  <si>
    <t>23.4.2.193</t>
  </si>
  <si>
    <t xml:space="preserve">TRS-30　LANIP:192.168.1.101&lt;BR&gt;
Happyself1台接続（VNC)　IP:192.168.1.100
</t>
  </si>
  <si>
    <t>フレッシュベジータ</t>
  </si>
  <si>
    <t>フレッシュべジータT-GATE</t>
  </si>
  <si>
    <t>23.4.3.146</t>
  </si>
  <si>
    <t>TRS-30　LANIP:192.168.253.254　レジ1台　IP：192.168.253.7</t>
  </si>
  <si>
    <t>株式会社メルカートピッコロ</t>
  </si>
  <si>
    <t>メルカートピッコロくずはモール店T-GATE</t>
  </si>
  <si>
    <t>23.4.2.171</t>
  </si>
  <si>
    <t>TRS-10　LANIP:192.168.1.240       IoT接続　レジ1台VNC接続
WebPrime3（IP:192.168.1.10　S/N：18343657）
ずうっと休みらいらしいから監視止める</t>
  </si>
  <si>
    <t>Delious Lio都商事</t>
  </si>
  <si>
    <t>えびつラーメンセンター本店DL3700</t>
  </si>
  <si>
    <t>40.0.19.18</t>
  </si>
  <si>
    <t>Ｌｉｏ親機 40.13.0.215、子機 40.13.0.216、ＫＭ 40.13.0.219</t>
  </si>
  <si>
    <t>えびつラーメンセンター本店KDS1</t>
  </si>
  <si>
    <t>40.0.19.19</t>
  </si>
  <si>
    <t>えびつラーメンセンター本店KDS2</t>
  </si>
  <si>
    <t>40.0.19.20</t>
  </si>
  <si>
    <t>えびつラーメンセンター本店Ｌｉｏ親機</t>
  </si>
  <si>
    <t>40.13.0.215</t>
  </si>
  <si>
    <t>えびつラーメンセンター本店Ｌｉｏ子機</t>
  </si>
  <si>
    <t>40.13.0.216</t>
  </si>
  <si>
    <t>えびつラーメンセンター本店CM</t>
  </si>
  <si>
    <t>40.13.0.219</t>
  </si>
  <si>
    <t>ローカル　192.168.1.133　　☆20190315</t>
  </si>
  <si>
    <t>富田 KITTE丸の内店B1【外付DL】</t>
  </si>
  <si>
    <t>40.0.19.27</t>
  </si>
  <si>
    <t>富田KITTE丸の内B1 LIO親機</t>
  </si>
  <si>
    <t>40.13.0.222</t>
  </si>
  <si>
    <t>富田KITTE丸の内B1KDS</t>
  </si>
  <si>
    <t>40.0.19.28</t>
  </si>
  <si>
    <t>東美Sマート浜町店T-GATE</t>
  </si>
  <si>
    <t>23.4.3.170</t>
  </si>
  <si>
    <t>TRS-30   LANIP:192.168.2.99</t>
  </si>
  <si>
    <t>東美本部TSD7800サーバ</t>
  </si>
  <si>
    <t>192.168.2.90</t>
  </si>
  <si>
    <t>M</t>
  </si>
  <si>
    <t>【FSP稼働　サービス期間更新月末】確認方法手順書フォルダにあり　【レジ強制閉設あり】
ユーザー＆パス：999+店番</t>
  </si>
  <si>
    <t>760新鮮マーケット新鮮市場野津原店T-GATE</t>
  </si>
  <si>
    <t>23.4.3.160</t>
  </si>
  <si>
    <t>【IOT】クライアント
TRS-30　Local IP 192.168.60.71
レジ×3台：192.168.60.61~192.168.60.63</t>
  </si>
  <si>
    <t>065新鮮マーケット新鮮市場大在店T-GATE</t>
  </si>
  <si>
    <t>23.4.3.133</t>
  </si>
  <si>
    <t>TRS-30　LANIP:192.168.65.71</t>
  </si>
  <si>
    <t>atelierpresents市川店T-GATE</t>
  </si>
  <si>
    <t>23.4.2.191</t>
  </si>
  <si>
    <t xml:space="preserve">【IOT】TRS-30   LANIP:192.168.1.101&lt;BR&gt;
HappySelf　1台　192.168.1.100&lt;BR&gt;
&lt;BR&gt;
閉店に伴う撤去作業。&lt;BR&gt;
(2022/03/31 16:25 中塚　寿浩)&lt;BR&gt;
 </t>
  </si>
  <si>
    <t>楽天市川RFCSQ2203</t>
  </si>
  <si>
    <t>192.168.199.202</t>
  </si>
  <si>
    <t>VNC接続　パスワード　8715</t>
  </si>
  <si>
    <t>宮田マックスバリュ店T-GATE</t>
  </si>
  <si>
    <t>23.3.0.192</t>
  </si>
  <si>
    <t>札幌海老麺舎【外付Lio】</t>
  </si>
  <si>
    <t>40.0.19.25</t>
  </si>
  <si>
    <t>つけ麺 開拓舎 えん 券売機LIO TAP 40.13.0.225 ローカルIP192.168.150.23</t>
  </si>
  <si>
    <t>札幌海老麺舎親機</t>
  </si>
  <si>
    <t>40.13.0.225</t>
  </si>
  <si>
    <t>120千葉みなとT-GATE（バックアップ回線用）</t>
  </si>
  <si>
    <t>23.3.0.245</t>
  </si>
  <si>
    <t>ＴＲＳ－３００　LANIP:10.28.120.3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</si>
  <si>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クリーンシステム</t>
  </si>
  <si>
    <t>クリーンシステムT-GATE</t>
  </si>
  <si>
    <t>23.4.3.91</t>
  </si>
  <si>
    <t>不明104</t>
  </si>
  <si>
    <t>NV560接続　（192.168.1.10）
NVとT-GATEの間の通信は無線通信</t>
  </si>
  <si>
    <t>110美しヶ丘店T-GATE（バックアップ回線用）</t>
  </si>
  <si>
    <t>23.3.0.241</t>
  </si>
  <si>
    <t>ＴＲＳ－３００　LANIP:10.28.110.3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</si>
  <si>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117酒々井T-GATE（バックアップ回線用）</t>
  </si>
  <si>
    <t>23.3.0.248</t>
  </si>
  <si>
    <t xml:space="preserve">ＴＲＳ－３００　LANIP:10.28.117.3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</si>
  <si>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鳴海餅本店</t>
  </si>
  <si>
    <t>鳴海餅本店T-GATE</t>
  </si>
  <si>
    <t>23.0.6.193</t>
  </si>
  <si>
    <t xml:space="preserve">TRS-30　LANIP:192.168.24.78    IoT　レジIP　192.168.24.70　S/N 18503979
</t>
  </si>
  <si>
    <t>柳川DL3700</t>
  </si>
  <si>
    <t>40.0.19.21</t>
  </si>
  <si>
    <t>ローカル
DL 192.168.133.70
KDS 192.168.133.24
Lio 192.168.133.60</t>
  </si>
  <si>
    <t>柳川Ｌｉｏ</t>
  </si>
  <si>
    <t>40.13.0.202</t>
  </si>
  <si>
    <t>柳川KDS</t>
  </si>
  <si>
    <t>40.0.19.22</t>
  </si>
  <si>
    <t>柳川StickPC</t>
  </si>
  <si>
    <t>40.13.0.203</t>
  </si>
  <si>
    <t>菊川マルキ店T-GATE</t>
  </si>
  <si>
    <t>23.3.0.193</t>
  </si>
  <si>
    <t>2019/09/17　解約</t>
  </si>
  <si>
    <t>やまびこベーカリー</t>
  </si>
  <si>
    <t>やまびこベーカリーグランフロント大阪T-GATE</t>
  </si>
  <si>
    <t>23.4.3.183</t>
  </si>
  <si>
    <t>TRS-30　LAnip:192.168.10.110      IoT　1レジ 192.168.10.101  19026643   2レジ 192.168.10.102  19026644</t>
  </si>
  <si>
    <t>イオンリテール</t>
  </si>
  <si>
    <t>23.3.0.236</t>
  </si>
  <si>
    <t>2020/07/31で器物引き上げのため停止　梅津</t>
  </si>
  <si>
    <t>イオンリテール幕張ITMATEX</t>
  </si>
  <si>
    <t>192.168.3.38</t>
  </si>
  <si>
    <t>韮塚店T-GATE</t>
  </si>
  <si>
    <t>23.4.1.234</t>
  </si>
  <si>
    <t>TRS-30　LANIP:10.72.1.99</t>
  </si>
  <si>
    <t>御杖ふるさと交流公社</t>
  </si>
  <si>
    <t>姫石の湯T-GATE</t>
  </si>
  <si>
    <t>23.4.3.212</t>
  </si>
  <si>
    <t>TRS-30　LANIP:10.30.50.19   【IOT】prime3：10.30.50.16（18503914）</t>
  </si>
  <si>
    <t>黒滝村役場</t>
  </si>
  <si>
    <t>道の駅吉野路黒滝T-GATE</t>
  </si>
  <si>
    <t>23.4.1.200</t>
  </si>
  <si>
    <t>【IOT】18343549（疎通連絡なし：CSIから）</t>
  </si>
  <si>
    <t>おとぎの里</t>
  </si>
  <si>
    <t>上田道と川の駅おとぎの里T-GATE</t>
  </si>
  <si>
    <t>23.4.3.59</t>
  </si>
  <si>
    <t>レジ：192.168.10.10/192.168.10.11。
産直接続192.168.10.118</t>
  </si>
  <si>
    <t>7091024JAショップ一之瀬店T-GATE</t>
  </si>
  <si>
    <t>10.190.63.10</t>
  </si>
  <si>
    <t>ZHQ店舗2019/03/06OPEN</t>
  </si>
  <si>
    <t>サンパル丸和店T-GATE</t>
  </si>
  <si>
    <t>23.3.0.191</t>
  </si>
  <si>
    <t>モバイル　ローカルIP192.168.11.1
2019/3/15接続確認　監視再会</t>
  </si>
  <si>
    <t>きくや美粧堂</t>
  </si>
  <si>
    <t>きくや美粧堂EASTLogisticT-GATE</t>
  </si>
  <si>
    <t>23.4.2.248</t>
  </si>
  <si>
    <t>SQが配下にありますが、常時T-GATE接続せずリモートのときのみにLAN接続するようなので
監視は停止しています。</t>
  </si>
  <si>
    <t>しらさわ直売所</t>
  </si>
  <si>
    <t>しらさわ直売所T-GATE</t>
  </si>
  <si>
    <t>23.4.3.140</t>
  </si>
  <si>
    <t>TRS-30　LANIP:192.168.10.220    【IOT】WEBaⅣ：192.168.10.11（18095245）</t>
  </si>
  <si>
    <t>しらさわ直売所産直PC</t>
  </si>
  <si>
    <t>146.7.10.10</t>
  </si>
  <si>
    <t>【新LUP-LINK】</t>
  </si>
  <si>
    <t>いさみ屋</t>
  </si>
  <si>
    <t>小竹向原店T-GATE</t>
  </si>
  <si>
    <t>23.4.3.87</t>
  </si>
  <si>
    <t>TRS-30 　LANIP:10.70.1.130      レジVNCリモート　レジ8台（happyself)
IP　10.70.1.101から10.70.1.108
※　TSありますがレジAutoupdateする。</t>
  </si>
  <si>
    <t>小竹向原店TS2800VM</t>
  </si>
  <si>
    <t>10.70.1.127</t>
  </si>
  <si>
    <t>MABK028037</t>
  </si>
  <si>
    <t xml:space="preserve">TB:10.70.1.120
LANHDD：10.70.1.128
アシストモニタ：10.70.1.121
監視詳細不明、設定はまだ（接続OKですがまだしていません）&lt;BR&gt;
hostIP  10.70.1.126:1&lt;BR&gt;
自動開店　6：00　自動閉店　23：59&lt;BR&gt;
</t>
  </si>
  <si>
    <t>きくや美粧堂EASTLogistic SQ</t>
  </si>
  <si>
    <t>192.168.23.245</t>
  </si>
  <si>
    <t>GW192.168.23.248　　　VNC接続　パス 8715</t>
  </si>
  <si>
    <t>DeliousV2ん～DAtchaマーケット</t>
  </si>
  <si>
    <t>ん～DAtchaマーケットIPT400</t>
  </si>
  <si>
    <t>40.0.18.243</t>
  </si>
  <si>
    <t>☆2019/3/6　
ＡＰ×１　KP×３　HT×４　ベリフォン×１</t>
  </si>
  <si>
    <t>熱田店T-GATE</t>
  </si>
  <si>
    <t>23.3.0.237</t>
  </si>
  <si>
    <t>アラート発生時　店舗連絡　T-gate設置場所 IT　MATEX　PCの上　再起動実施してください。&lt;BR&gt;
通信飛ばない場合は　DPしてください。&lt;BR&gt;</t>
  </si>
  <si>
    <t>イオンリテール熱田ITMATEX</t>
  </si>
  <si>
    <t>192.168.2.38</t>
  </si>
  <si>
    <t>(株)フクハラ</t>
  </si>
  <si>
    <t>リカープラザスコール本店T-GATE</t>
  </si>
  <si>
    <t>23.4.3.164</t>
  </si>
  <si>
    <t>TRS30  LANIP:10.0.0.92　IOTサービス&lt;BR&gt;
レジ2台　Mレジ10.0.0.90、BSレジ10.0.0.91&lt;BR&gt;
T-GATEはＭレジの横にあります</t>
  </si>
  <si>
    <t>DeliousV2ケーズワークだいこく家中津川</t>
  </si>
  <si>
    <t>DeliousV2ケーズワークだいこく家中津川DL3700</t>
  </si>
  <si>
    <t>40.0.18.209</t>
  </si>
  <si>
    <t>DeliousV2ケーズワークだいこく家中津川IPT400</t>
  </si>
  <si>
    <t>40.13.0.226</t>
  </si>
  <si>
    <t>DeliousV2ケーズワークだいこく家中津川アクセスポイント</t>
  </si>
  <si>
    <t>40.13.0.227</t>
  </si>
  <si>
    <t>田園プラザ川場麺屋川匠【外付DL】</t>
  </si>
  <si>
    <t>40.0.19.11</t>
  </si>
  <si>
    <t>☆2019/3/14　接続確認　2019/3/16オープン&lt;BR&gt;
券売機41号　40.13.0.228&lt;BR&gt;
券売機42号　40.13.0.229&lt;BR&gt;
ＫＭ　　　　40.13.0.230　から　233
&lt;BR&gt;
ローカル　親機192.168.1.41、子機192.168.1.42</t>
  </si>
  <si>
    <t>田園プラザ川場店　券売機【親機】</t>
  </si>
  <si>
    <t>40.13.0.228</t>
  </si>
  <si>
    <t>田園プラザ川場店【子機】</t>
  </si>
  <si>
    <t>40.13.0.229</t>
  </si>
  <si>
    <t>田園プラザ川場店KM①</t>
  </si>
  <si>
    <t>40.13.0.230</t>
  </si>
  <si>
    <t>田園プラザ川場店KM②</t>
  </si>
  <si>
    <t>40.13.0.231</t>
  </si>
  <si>
    <t>田園プラザ川場店KM③</t>
  </si>
  <si>
    <t>40.13.0.232</t>
  </si>
  <si>
    <t>田園プラザ川場店カスタマモニタ</t>
  </si>
  <si>
    <t>40.13.0.233</t>
  </si>
  <si>
    <t>140堺草部店水産AW5600</t>
  </si>
  <si>
    <t>10.38.140.20</t>
  </si>
  <si>
    <t>協同組合産直なかだ愛采館</t>
  </si>
  <si>
    <t>協同組合産直なかだ愛采館T-GATE</t>
  </si>
  <si>
    <t>23.4.3.231</t>
  </si>
  <si>
    <t>【機器情報】2019/03/07　通信確認&lt;BR&gt;
ローカルIP　192.168.1.20　　GW　192.168.1.1　　WEB　(M)19030088&gt;192.168.1.11　(BS)19183785&gt;192.168.1.12
IOTサービス（馬場）</t>
  </si>
  <si>
    <t>プティメルヴィーユ</t>
  </si>
  <si>
    <t>プティメルヴィーユ末広店T-GATE</t>
  </si>
  <si>
    <t>23.4.3.188</t>
  </si>
  <si>
    <t>【IOT】Web監視　　primeⅢ：192.168.1.34（16508677）</t>
  </si>
  <si>
    <t>一の宮マルキ店T-GATE</t>
  </si>
  <si>
    <t>23.3.0.195</t>
  </si>
  <si>
    <t>2019/03/14　
無線で近所にマンション3棟建ったので回線遅い
2019/03/18　モバイルルーターの位置をずらしたら疎通復旧。後日、ﾄﾞﾝｸﾞﾙを交換予定との事です。</t>
  </si>
  <si>
    <t>111一宮店T-GATE（バックアップ回線用）</t>
  </si>
  <si>
    <t>23.3.0.246</t>
  </si>
  <si>
    <t xml:space="preserve">ＴＲＳ－３００　LANIP:10.28.111.3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</si>
  <si>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伊徳二ツ井SC店鮮魚AW5600</t>
  </si>
  <si>
    <t>10.1.25.78</t>
  </si>
  <si>
    <t>KMC</t>
  </si>
  <si>
    <t>KMCもんふるーる大和高田店T-GATE</t>
  </si>
  <si>
    <t>23.4.1.229</t>
  </si>
  <si>
    <t>TRS-10    LANIP:192.168.1.5</t>
  </si>
  <si>
    <t>新下関ダイレックス店T-GATE</t>
  </si>
  <si>
    <t>23.3.0.194</t>
  </si>
  <si>
    <t>2/28で閉店をしてる。&lt;br&gt;
別店舗に移設（５月頃、新しい店舗の時には新しい設定になる）&lt;br&gt;
営業_原島さん08041042809より</t>
  </si>
  <si>
    <t>123誉田店T-GATE（バックアップ回線）</t>
  </si>
  <si>
    <t>23.3.0.247</t>
  </si>
  <si>
    <t>ＴＲＳ－３００　LANIP:10.28.123.3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</si>
  <si>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めん六や　札幌清田店【外付】</t>
  </si>
  <si>
    <t>40.0.18.228</t>
  </si>
  <si>
    <t xml:space="preserve">2019/03/08設置　券売機１台のみ 40.13.0.235
</t>
  </si>
  <si>
    <t>めん六や　札幌清田店券売機親</t>
  </si>
  <si>
    <t>40.13.0.235</t>
  </si>
  <si>
    <t>104ちはら台店T-GATE（バックアップ回線）</t>
  </si>
  <si>
    <t>23.3.0.244</t>
  </si>
  <si>
    <t>ＴＲＳ－３００　LANIP:10.28.104.3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</si>
  <si>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107辰巳台店T-GATE（バックアップ回線）</t>
  </si>
  <si>
    <t>23.3.0.243</t>
  </si>
  <si>
    <t>ＴＲＳ－３００　LANIP:10.28.107.3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</si>
  <si>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336和木店鮮魚DPS5600</t>
  </si>
  <si>
    <t>129.3.36.155</t>
  </si>
  <si>
    <t>336和木店青果DPS5600</t>
  </si>
  <si>
    <t>129.3.36.153</t>
  </si>
  <si>
    <t>サンベルクス314戸田店仮想SIMS2800</t>
  </si>
  <si>
    <t>130.168.23.50</t>
  </si>
  <si>
    <t>sunbelx004</t>
  </si>
  <si>
    <t>2020/02/06サンベルクス七光台店T-GATE経由でルーティング&lt;BR&gt;
営業時間：10：00～21：00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IP：192.168.23.100　⇒NAT変換後　130.168.23.100（LUPLINKでリモートするＩＰ） windows2008　IP：192.168.23.50⇒NAT変換後　130.168.23.50（￥￥で直接LOGを見るＩＰ　ID・PASS：digi）</t>
  </si>
  <si>
    <t>126にっさん太秦ルータ</t>
  </si>
  <si>
    <t>192.168.126.253</t>
  </si>
  <si>
    <t>Fitelnet F-200</t>
  </si>
  <si>
    <t>791渋川研修センター惣菜DPS5600２号</t>
  </si>
  <si>
    <t>10.6.230.31</t>
  </si>
  <si>
    <t>018山本店惣菜DPS5600</t>
  </si>
  <si>
    <t>10.38.18.30</t>
  </si>
  <si>
    <t>021花園店惣菜DPS5600</t>
  </si>
  <si>
    <t>10.70.21.30</t>
  </si>
  <si>
    <t>観音寺ポーク</t>
  </si>
  <si>
    <t>観音寺ポークT-GATE</t>
  </si>
  <si>
    <t>23.4.1.132</t>
  </si>
  <si>
    <t>【IOT】PrimeⅢ×２&lt;BR&gt;M：192.168.1.170（18343533）&lt;BR&gt;BS：192.168.1.171（18343540）&lt;BR&gt;
2019/03/15 平山追記 店舗内でネットワークの変更中3月中はT-GATE使わない&lt;br&gt;</t>
  </si>
  <si>
    <t>102尺土店惣菜DPS5600</t>
  </si>
  <si>
    <t>10.70.102.30</t>
  </si>
  <si>
    <t xml:space="preserve"> 株式会社ヒューマンフォーラム</t>
  </si>
  <si>
    <t>ヒューマンフォーラムＡＮＤＭＡＲＫＥＴT-GATE</t>
  </si>
  <si>
    <t>23.4.3.147</t>
  </si>
  <si>
    <t xml:space="preserve">TRS30 IOTサービス&lt;BR&gt;
レジ　1台　prime 192.168.13.101&lt;BR&gt;
Ｔ-ＧＡＴＥはレジカウンターの下に。水曜店休&lt;BR&gt;
1月12日　閉業
</t>
  </si>
  <si>
    <t>ヒューマンフォーラムＡＮＤＭＡＲＫＥＴDPS560Ⅱ</t>
  </si>
  <si>
    <t>56.0.2.1</t>
  </si>
  <si>
    <t>140堺草部店惣菜DPS5600</t>
  </si>
  <si>
    <t>10.38.140.31</t>
  </si>
  <si>
    <t>伊徳大館SC店鮮魚AW5600</t>
  </si>
  <si>
    <t>10.1.46.97</t>
  </si>
  <si>
    <t>伊徳大館SC店鮮魚AW5600２号機</t>
  </si>
  <si>
    <t>10.1.46.133</t>
  </si>
  <si>
    <t>食品館あおば戸塚町店T-GATE</t>
  </si>
  <si>
    <t>23.4.3.151</t>
  </si>
  <si>
    <t>LANIP:192.169.41.123&lt;BR&gt;
IOTサービス
1レジ　192.169.41.11   シリアル　14183006 &lt;BR&gt;
2レジ　192.169.41.12～9レジ　192.169.41.19　（馬場）</t>
  </si>
  <si>
    <t>名護パイン園</t>
  </si>
  <si>
    <t>名護パイン園ベイカーズキッチンT-GATE</t>
  </si>
  <si>
    <t>23.4.3.175</t>
  </si>
  <si>
    <t>TRS-30　LANIP:192.168.1.209　レジ1台（WebspeezaSL-K)&lt;BR&gt;ＣＳＩ名：BAKER'S KITCHEN
IP:192.168.1.201　　VNC接続</t>
  </si>
  <si>
    <t>040なかもず店惣菜DPS-5600</t>
  </si>
  <si>
    <t>10.70.40.30</t>
  </si>
  <si>
    <t>要町店T-GATE</t>
  </si>
  <si>
    <t>23.4.3.86</t>
  </si>
  <si>
    <t xml:space="preserve">【機器情報】TRS-30　LANIP:10.70.2.130  2019/03/12　通信確認（馬場）&lt;BR&gt;
IOTサービス　レジ8台　レジIP　10.70.2.101　～　10.70.2.108
</t>
  </si>
  <si>
    <t>040なかもず店惣菜DP-560</t>
  </si>
  <si>
    <t>10.70.40.32</t>
  </si>
  <si>
    <t>287アルク到津店精肉AW5600</t>
  </si>
  <si>
    <t>129.2.87.35</t>
  </si>
  <si>
    <t>287アルク到津店惣菜DPS5600</t>
  </si>
  <si>
    <t>129.2.87.36</t>
  </si>
  <si>
    <t>287アルク到津店青果DPS5600</t>
  </si>
  <si>
    <t>129.2.87.32</t>
  </si>
  <si>
    <t>287アルク到津店青果DP560</t>
  </si>
  <si>
    <t>129.2.87.31</t>
  </si>
  <si>
    <t>287アルク到津店鮮魚AW5600</t>
  </si>
  <si>
    <t>129.2.87.33</t>
  </si>
  <si>
    <t>めんこく亭【外付Lio】</t>
  </si>
  <si>
    <t>40.0.19.16</t>
  </si>
  <si>
    <t>めんこく亭 Lio</t>
  </si>
  <si>
    <t>40.13.0.237</t>
  </si>
  <si>
    <t>めんこく亭　KDS</t>
  </si>
  <si>
    <t>40.0.19.17</t>
  </si>
  <si>
    <t>海の駅ほそしまLio</t>
  </si>
  <si>
    <t>40.13.0.214</t>
  </si>
  <si>
    <t>335岩田店青果DPS5600Ⅱ</t>
  </si>
  <si>
    <t>129.3.35.34</t>
  </si>
  <si>
    <t>伊徳藤琴店鮮魚AW5600</t>
  </si>
  <si>
    <t>10.1.22.76</t>
  </si>
  <si>
    <t>リカープラザスコール大野店T-GATE</t>
  </si>
  <si>
    <t>23.4.3.154</t>
  </si>
  <si>
    <t xml:space="preserve">TRS30  LANIP:192.168.1.103　IOTサービス&lt;BR&gt;
レジ2台　Mレジ192.168.1.101、BSレジ192.168.1.102&lt;BR&gt;
</t>
  </si>
  <si>
    <t>清和サービス</t>
  </si>
  <si>
    <t>清和サービスボーノ相模大野店地下T-GATE</t>
  </si>
  <si>
    <t>23.3.1.3</t>
  </si>
  <si>
    <t>清和サービスボーノ相模大野店1FT-GATE</t>
  </si>
  <si>
    <t>23.3.1.2</t>
  </si>
  <si>
    <t>シリアル不明6</t>
  </si>
  <si>
    <t>326丸久華城店青果DPS5600</t>
  </si>
  <si>
    <t>129.3.26.31</t>
  </si>
  <si>
    <t>053西宮山口店惣菜DPS5600_2</t>
  </si>
  <si>
    <t>10.70.53.31</t>
  </si>
  <si>
    <t>093貝塚店惣菜DPS5600</t>
  </si>
  <si>
    <t>10.70.93.30</t>
  </si>
  <si>
    <t>要町店TS2800VM</t>
  </si>
  <si>
    <t>10.70.2.127</t>
  </si>
  <si>
    <t>MABK028021</t>
  </si>
  <si>
    <t>TB:10.70.2.205 LANHDD：10.70.2.128 アシストモニタ：10.70.2.121&lt;BR&gt;
HOST 10.70.1.126:1 &lt;BR&gt;
自動開店　6：00　自動閉店　23：59&lt;BR&gt;</t>
  </si>
  <si>
    <t>105坊城店惣菜DPS5600</t>
  </si>
  <si>
    <t>10.38.105.30</t>
  </si>
  <si>
    <t>134羽曳野島泉惣菜DPS5600</t>
  </si>
  <si>
    <t>10.38.134.30</t>
  </si>
  <si>
    <t>146金岡店惣菜DPS5600</t>
  </si>
  <si>
    <t>10.102.146.30</t>
  </si>
  <si>
    <t>156平野流町店惣菜DPS5600</t>
  </si>
  <si>
    <t>10.38.156.31</t>
  </si>
  <si>
    <t>176森河内店惣菜DPS5600</t>
  </si>
  <si>
    <t>10.102.176.31</t>
  </si>
  <si>
    <t>067御厨店ベーカリーDP560</t>
  </si>
  <si>
    <t>10.70.67.32</t>
  </si>
  <si>
    <t>157熊取店ベーカリーDP560</t>
  </si>
  <si>
    <t>10.38.157.32</t>
  </si>
  <si>
    <t>197三田店ベーカリーDP560</t>
  </si>
  <si>
    <t>10.102.197.32</t>
  </si>
  <si>
    <t>伊徳鷹巣南店鮮魚AW5600</t>
  </si>
  <si>
    <t>10.1.11.78</t>
  </si>
  <si>
    <t>御徒町B2FT-GATE</t>
  </si>
  <si>
    <t>23.4.4.24</t>
  </si>
  <si>
    <t>TRS-30  WANIP:192.168.11.133   LANIP:192.168.4.101   &lt;br&gt;
SIMS2800:192.168.4.100&lt;br&gt;
IOTサービス　レジ3台&lt;br&gt;
レジIP　1レジ：192.168.4.1　から　3レジ：192.168.4.3</t>
  </si>
  <si>
    <t>269アルク中関店鮮魚AW5600</t>
  </si>
  <si>
    <t>129.2.69.156</t>
  </si>
  <si>
    <t>☆2019/3/14　CSI登録まだ</t>
  </si>
  <si>
    <t>連取店T-GATE</t>
  </si>
  <si>
    <t>23.4.1.233</t>
  </si>
  <si>
    <t xml:space="preserve">☆2019/3/14　ローカル　10.72.3.99　　GW　10.72.3.254&lt;BR&gt;
</t>
  </si>
  <si>
    <t>027香里西店総菜DPS5600</t>
  </si>
  <si>
    <t>10.102.27.31</t>
  </si>
  <si>
    <t>三政商店</t>
  </si>
  <si>
    <t>三政商店T-GATE</t>
  </si>
  <si>
    <t>23.4.4.2</t>
  </si>
  <si>
    <t>TRS-30　LANIP:192.168.1.105    【IOT】&lt;BR&gt;１レジ：192.168.1.100（17140616）&lt;BR&gt;２レジ：192.168.1.101（17134171）&lt;BR&gt;</t>
  </si>
  <si>
    <t>ＩＹアリオ鷲宮店T-GATE</t>
  </si>
  <si>
    <t>23.3.1.200</t>
  </si>
  <si>
    <t>T-Gate１号は十河サービス（ごみ処理業者）の瀬田様か商品部の米谷様がお詳しいです。（TRS-10）</t>
  </si>
  <si>
    <t>ＩＹアリオ鷲宮店２T-GATE</t>
  </si>
  <si>
    <t>23.3.1.201</t>
  </si>
  <si>
    <t>Ｔ-Gate2号は十河サービス（ごみ処理業者）の瀬田様がお詳しいです。（TRS-10）</t>
  </si>
  <si>
    <t>ハイデイ日高松戸西口DL</t>
  </si>
  <si>
    <t>40.0.19.56</t>
  </si>
  <si>
    <t>アンソレイユ</t>
  </si>
  <si>
    <t>アンソレイユT-GATE</t>
  </si>
  <si>
    <t>23.4.3.6</t>
  </si>
  <si>
    <t>IOT　レジ接続（その他ルーター）&lt;BR&gt;
T-GATE設置場所：レジ下の大きい機械(?)の傍に置いてある&lt;BR&gt;
レジのIP：192.168.10.1　　（レジ1台）　レジのGW：192.168.10.254（T-GATEのLAN側）&lt;BR&gt;
T-GATE　TRS-30   LANIP:192.168.10.254&lt;BR&gt;
T-GATEのLAN側とレジを有線接続&lt;BR&gt;　　
T-GATEのWAN側とお客様ルーターを無線接続（T-GATEに無線接続の設定が入っています）&lt;BR&gt;</t>
  </si>
  <si>
    <t>ハイデイ日高松戸西口IPT</t>
  </si>
  <si>
    <t>40.0.19.55</t>
  </si>
  <si>
    <t>DeliousV2鳥半魚半</t>
  </si>
  <si>
    <t>鳥半魚半DL3700</t>
  </si>
  <si>
    <t>40.0.19.36</t>
  </si>
  <si>
    <t>269アルク中関店精肉AW5600</t>
  </si>
  <si>
    <t>129.2.69.155</t>
  </si>
  <si>
    <t>大宮西店T-GATE</t>
  </si>
  <si>
    <t>23.3.0.238</t>
  </si>
  <si>
    <t>T-GATEはITMATEX本体の上&lt;BR&gt;</t>
  </si>
  <si>
    <t>イオンリテール大宮西ITMATEX</t>
  </si>
  <si>
    <t>192.168.1.38</t>
  </si>
  <si>
    <t>ＩＹ厚木店設置T-GATE</t>
  </si>
  <si>
    <t>23.3.1.203</t>
  </si>
  <si>
    <t>山寺風雅の国店T-GATE</t>
  </si>
  <si>
    <t>23.4.2.119</t>
  </si>
  <si>
    <t>2019/03/18 接続確認。（佐藤&lt;BR&gt;
TRS-10　　LANIP:192.168.137.111&lt;BR&gt;
webprime3(S/N 18361133)&lt;BR&gt;</t>
  </si>
  <si>
    <t>ジュンテンドーESX1</t>
  </si>
  <si>
    <t>170.168.22.181</t>
  </si>
  <si>
    <t>2019/06よりホームセンターにSIMSを展開する為の機器らしいです。
NAT変換　ローカルＩＰ192.168.22.181 → 170.168.22.181</t>
  </si>
  <si>
    <t>ジュンテンドーバックアップサーバー</t>
  </si>
  <si>
    <t>170.168.22.189</t>
  </si>
  <si>
    <t>2019/06よりホームセンターにSIMSを展開する為の機器らしいです。
NAT変換　ローカルＩＰ　192.168.22.189 →170.168.22.189</t>
  </si>
  <si>
    <t>ジュンテンドーサーバー</t>
  </si>
  <si>
    <t>170.168.22.170</t>
  </si>
  <si>
    <t>2019/06より展開予定のSIMSのためのサーバー
NAT変換　ローカルＩＰ192.168.22.170 → 170.168.22.170</t>
  </si>
  <si>
    <t>伊徳平賀店鮮魚AW5600</t>
  </si>
  <si>
    <t>10.1.61.78</t>
  </si>
  <si>
    <t>まこと屋心斎橋店【外付】</t>
  </si>
  <si>
    <t>40.0.19.9</t>
  </si>
  <si>
    <t>まこと屋心斎橋店券売機親機</t>
  </si>
  <si>
    <t>40.13.0.236</t>
  </si>
  <si>
    <t>伝食</t>
  </si>
  <si>
    <t>伝食築地店T-GATE</t>
  </si>
  <si>
    <t>23.4.3.215</t>
  </si>
  <si>
    <t>☆2019/3/25　通信ＮＧ　販売は中部テラオカ福井、協立東京にメンテ委譲。中テラから協立へ登録他対応依頼。ＣＳＩ登録なし、一旦監視止めます</t>
  </si>
  <si>
    <t>栗田青果業務店T-GATE</t>
  </si>
  <si>
    <t>23.3.1.5</t>
  </si>
  <si>
    <t xml:space="preserve">IOTサービス&lt;BR&gt;
レジ１台192.168.10.1&lt;BR&gt;
</t>
  </si>
  <si>
    <t>西川　学</t>
  </si>
  <si>
    <t>高町お菓子横町T-GATE</t>
  </si>
  <si>
    <t>23.4.3.236</t>
  </si>
  <si>
    <t>TRS-30　LANIP:192.168.0.100&lt;BR&gt;
IOTサービス　レジ2台&lt;BR&gt;
レジIP　1レジ：192.168.0.101　　2レジ：192.168.0.102</t>
  </si>
  <si>
    <t>有限会社おしゃれドライ</t>
  </si>
  <si>
    <t>23.3.0.29</t>
  </si>
  <si>
    <t>2019/03/19 新規設置　TRS-10 &lt;BR&gt;
ＤＵＫＥ ２台 192.168.11.11／12</t>
  </si>
  <si>
    <t>サンベルクス349中葛西店仮想SIMS2800</t>
  </si>
  <si>
    <t>130.168.62.50</t>
  </si>
  <si>
    <t>03-1902000118MU</t>
  </si>
  <si>
    <t xml:space="preserve">2020/02/06サンベルクス南柏店T-GATE経由でルーティング&lt;BR&gt;
営業時間：10：00～22：00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IP：192.168.62.100　⇒NAT変換後　130.168.62.100（LUPLINKでリモートするＩＰ） windows2008　IP：192.168.62.50⇒NAT変換後　130.168.62.50（￥￥で直接LOGを見るＩＰ　ID・PASS：digi）
</t>
  </si>
  <si>
    <t>ジュンテンドーPQSメインサーバー</t>
  </si>
  <si>
    <t>170.168.22.201</t>
  </si>
  <si>
    <t>NAT変換　ローカルＩＰ192.168.22.201 → 170.168.22.201&lt;BR&gt;
IRMC 192.168.22.211 → 170.168.22.211 &lt;BR&gt;</t>
  </si>
  <si>
    <t>ジュンテンドーPQSサブサーバー</t>
  </si>
  <si>
    <t>170.168.22.203</t>
  </si>
  <si>
    <t>MADH021313</t>
  </si>
  <si>
    <t>NAT変換　ローカルＩＰ192.168.22.203 → 170.168.22.203&lt;BR&gt;
IRMC ローカルＩＰ192.168.22.212 → 170.168.22.212&lt;BR&gt;</t>
  </si>
  <si>
    <t>57豊島店TS2400VM</t>
  </si>
  <si>
    <t>192.168.157.10</t>
  </si>
  <si>
    <t>MABK027907</t>
  </si>
  <si>
    <t>2019/3/30グランドオープン予定　ホストIP:192.168.157.14　10:00 ~ 21:00</t>
  </si>
  <si>
    <t>57豊島ルーター</t>
  </si>
  <si>
    <t>192.168.157.1</t>
  </si>
  <si>
    <t xml:space="preserve">2021/5/31　FITELNET   F-60に交換
</t>
  </si>
  <si>
    <t>リカープラザスコール浜館店T-GATE</t>
  </si>
  <si>
    <t>23.4.3.163</t>
  </si>
  <si>
    <t>2019/03/20 設置 TRS30  LANIP:192.168.1.104　IOTサービス&lt;BR&gt;
レジ3台　Mレジ192.168.1.101 18375646、BSレジ192.168.1.102 18375680、Ｓレジ192.168.1.103 18375475&lt;BR&gt;</t>
  </si>
  <si>
    <t>ニシザワ</t>
  </si>
  <si>
    <t>ニシザワ本部T-GATE</t>
  </si>
  <si>
    <t>23.4.4.27</t>
  </si>
  <si>
    <t>TRS-30　LANIP:172.28.200.254&lt;BR&gt;
TSDからＬＧＹＯＵＭＵフォルダにＬＧＹＯＵＭＵ送信しています。そのＬＧＹＯＵＭＵをＡＩプロジェクトのＮＡＳに送信しています</t>
  </si>
  <si>
    <t>23.4.1.236</t>
  </si>
  <si>
    <t>TRS30&lt;BR&gt;
1レジ～7レジ　IP10.72.6.1～10.72.6.7&lt;BR&gt;
11レジ　IP 10.72.6.11&lt;BR&gt;
101レジ～106レジ　10.72.6.101～10.72.6.106&lt;BR&gt;
Ｍレジ　11レジ　ＢＳレジ　3レジ</t>
  </si>
  <si>
    <t>ニシザワ本部TSD7801メインサーバ</t>
  </si>
  <si>
    <t>172.28.200.200</t>
  </si>
  <si>
    <t>NISHIZAWATSD01</t>
  </si>
  <si>
    <t>IRMCIP:172.28.200.202&lt;br&gt;
CSI名：ニシザワ　ベルシャイン伊那店&lt;BR&gt;
店番　店名　　　　　ログイン　　パスワード&lt;br&gt;
1  通り町メンテナンス        400199     12345678　　オープン2019/6/16&lt;br&gt;
2  信大前メンテナンス        400299     12345678　　オープン2019/6/7&lt;br&gt;
5  春近メンテナンス           400599     12345678　　オープン2019/5/14&lt;br&gt;
6  双葉メンテナンス           400699     12345678　　オープン2019/6/14&lt;br&gt;
7  宮田メンテナンス           400799     12345678　　オープン2019/5/17&lt;br&gt;
10 高遠メンテナンス           401099     12345678　　オープン2019/5/21&lt;br&gt;
11 辰野メンテナンス           401199     12345678　　オープン2019/4/23&lt;br&gt;
12 福岡メンテナンス           401299     12345678　　オープン2019/6/25&lt;br&gt;
51 ベル伊那メンテナンス     405199     12345678　　オープン2019/7/4&lt;br&gt;
52 ベル伊北メンテナンス     405299     12345678　　オープン2019/5/10&lt;br&gt;
53 ベル駒ヶ根メンテナンス  405399     12345678　　オープン2019/5/30&lt;br&gt;
55 ベル箕輪メンテナンス     405599     12345678　　オープン2019/6/20&lt;br&gt;
 001寺岡メンテナンス     　  999001     999001  &lt;br&gt;
101　SMX伊那店 　 ＊SMXサンマックス&lt;BR&gt;
102　SMX松本店（サンマックス松本店）単独店舗：TSのIP：172.28.102.71：オープン2019/7/18&lt;BR&gt;
101.102店はＴＳＤ非接続店舗です。ＥＪサーバーにはデーター上がります&lt;BR&gt;
&lt;h5&gt;&lt;font color="#ff0000"&gt;閉店NGはカレンダーNG消してください！&lt;BR&gt;
2019/7/16追記　「CoGCa顧客ポイント反映処理でエラーが発生しました」⇒cogca_point_rslt.logで確認。&lt;BR&gt;
数件の「顧客マスタが存在しません」ならリカバリ不要。大量発生ならＳＢＳに確認してください。&lt;BR&gt;
全レジ強制閉設状態更新処理あり&lt;/font color&gt;&lt;BR&gt;
&lt;font color="blue"&gt;閉店：23:50&lt;/font color&gt;</t>
  </si>
  <si>
    <t>ニシザワ本部TSD7801サブサーバ</t>
  </si>
  <si>
    <t>172.28.200.201</t>
  </si>
  <si>
    <t>NISHIZAWATSD02</t>
  </si>
  <si>
    <t>IRMCIP:172.28.200.203     バックアップスタンバイサーバです</t>
  </si>
  <si>
    <t>ニシザワ本部電子ジャーナルサーバ</t>
  </si>
  <si>
    <t>172.28.200.204</t>
  </si>
  <si>
    <t>NISHIZAWAJNL01</t>
  </si>
  <si>
    <t>新ＬＡＰＬＩＮＫ接続      CSI名：ニシザワ　ベルシャイン伊那店&lt;BR&gt;</t>
  </si>
  <si>
    <t>なかやま牧場</t>
  </si>
  <si>
    <t>なかやま牧場T-GATE</t>
  </si>
  <si>
    <t>23.0.6.194</t>
  </si>
  <si>
    <t>TRS-300　LANIP:172.16.135.30          データセンターに設置</t>
  </si>
  <si>
    <t>田園プラザ川場店KM⑤</t>
  </si>
  <si>
    <t>40.13.0.238</t>
  </si>
  <si>
    <t>コープあきた</t>
  </si>
  <si>
    <t>コープあきた本部T-GATE</t>
  </si>
  <si>
    <t>23.4.3.217</t>
  </si>
  <si>
    <t>TRS-300　LANIP:192.168.100.150&lt;BR&gt;2019/04/26 PPPOEルータに変更　リモートアクセスありに変更（ＧＩＰ:61.125.211.7）&lt;BR&gt;
logrotate -f /etc/logrotate.conf</t>
  </si>
  <si>
    <t>コープあきた本部TSD7801サーバー</t>
  </si>
  <si>
    <t>192.168.100.151</t>
  </si>
  <si>
    <t>dummy545072190329221420</t>
  </si>
  <si>
    <t>2019/03/21から本稼働&lt;br&gt;
999201 | 寺岡メンテ(土崎店)                    | 999201&lt;br&gt;
999202 | 寺岡メンテ(茨島店)                    | 999202&lt;br&gt;
999998 | 共同購入センター(寺岡メンテ)    | 999998&lt;br&gt;
999999 | 寺岡                                          | 12345678&lt;br&gt;
連絡先：電算室　うえむら様 もしくは 室長 むらた様　電話：018-845-3972&lt;br&gt;
&lt;br&gt;
本部より伝票データ(SLIP.csv)を〇月〇日分を出してほしいと言われた時、バックアップは一週間までしか残っていない事を注意してください。FAQ:35780&lt;br&gt;
/ts2100/share/CoopAkita/slip.csvはリネームしておいて作業が終わったら元に戻してください。ファイル転送で取得して戻すと権限が変わってその日のよるのslip.csvが上書きされないトラブルが起きたことがあります。&lt;BR&gt;
一週間以上前の手順は下記 2021/11/23に2021/11/6 22:30に出力されたslip.csvが欲しいといわれた。&lt;BR&gt;
①APPLの丸固めを結合しておきます。https://wave.975194.jp/RTD/archives/faq/4167　&lt;BR&gt;
②less APPLの丸固めのファイル名 | grep slip&lt;BR&gt;
　以下のように表示されます。&lt;BR&gt;
-rw-r--r-- ts21svr/ts21svrs     93532 2021-11-01 22:30 ts2100/home/port/day/20211101/exp/slip_20211101_223001.csv&lt;BR&gt;
-rw-r--r-- ts21svr/ts21svrs    163614 2021-11-02 22:30 ts2100/home/port/day/20211102/exp/slip_20211102_223001.csv&lt;BR&gt;
-rw-r--r-- ts21svr/ts21svrs     84554 2021-11-03 22:30 ts2100/home/port/day/20211103/exp/slip_20211103_223001.csv&lt;BR&gt;
-rw-r--r-- ts21svr/ts21svrs     82812 2021-11-04 22:30 ts2100/home/port/day/20211104/exp/slip_20211104_223001.csv&lt;BR&gt;
-rw-r--r-- ts21svr/ts21svrs     88976 2021-11-05 22:30 ts2100/home/port/day/20211105/exp/slip_20211105_223001.csv&lt;BR&gt;
-rw-r--r-- ts21svr/ts21svrs    118590 2021-11-06 22:30 ts2100/home/port/day/20211106/exp/slip_20211106_223001.csv　　⇒今回はこのファイルが必要&lt;BR&gt;
-rw-r--r-- ts21svr/ts21svrs     58692 2021-11-07 22:30 ts2100/home/port/day/20211107/exp/slip_20211107_223001.csv&lt;BR&gt;
-rw-r--r-- ts21svr/ts21svrs     72360 2021-11-08 22:30 ts2100/home/port/day/20211108/exp/slip_20211108_223001.csv&lt;BR&gt;
-rw-r--r-- ts21adm/ts21admn     73164 2021-01-26 10:33 ts2100/home/tmp/slip.csv&lt;BR&gt;
-rw-r--r-- ts21adm/ts21admn     34840 2021-01-26 08:49 ts2100/home/tmp/slip.csv.bak2&lt;BR&gt;
-rw-rw-rw- ts21svr/ts21svrs     61238 2021-01-25 22:30 ts2100/home/tmp/slip.csv.bak&lt;BR&gt;
&lt;BR&gt;
③tar -zxvpf APPLの丸固めファイル名 ts2100/home/port/day/20211106/exp/slip_20211106_223001.csv&lt;BR&gt;
④ts2100/home/port/day/20211106/exp/slip_20211106_223001.csvをFTPで取得&lt;BR&gt;
土崎店【営業時間】9:00～20:00&lt;BR&gt;
茨島店【営業時間】9:30～21:00</t>
  </si>
  <si>
    <t>コープあきた本部TSD7801スタンバイサーバー</t>
  </si>
  <si>
    <t>192.168.100.153</t>
  </si>
  <si>
    <t>dummy545072190401205152</t>
  </si>
  <si>
    <t>2019/03/21から本稼働</t>
  </si>
  <si>
    <t>なかやま牧場TSD7801サーバー</t>
  </si>
  <si>
    <t>172.16.135.50</t>
  </si>
  <si>
    <t>nakayama01</t>
  </si>
  <si>
    <t xml:space="preserve">TSD7801   APPLとDB一体型です。 データセンターに設置
リテイル青山さんが詳しいです。&lt;BR&gt;
営業担当は福山営業所　オオツジさん&lt;BR&gt;
16：酒津　ログインパス　16&lt;BR&gt;　
17:水島神田　ログインパス　17&lt;BR&gt;　
</t>
  </si>
  <si>
    <t>079北三条店TS2800</t>
  </si>
  <si>
    <t>128.1.79.30</t>
  </si>
  <si>
    <t>MABK027948</t>
  </si>
  <si>
    <t>【UPS自動OFF/ON】　稼働開始 2019/4/13   営業時間 9:00 - 21:00</t>
  </si>
  <si>
    <t>かきこや</t>
  </si>
  <si>
    <t>舞阪店IoT用T-GATE</t>
  </si>
  <si>
    <t>23.4.4.21</t>
  </si>
  <si>
    <t>TRS-30【IOT】2019/03/20　佐藤&lt;BR&gt;
local ip 172.18.4.229&lt;BR&gt;
DGW　172.18.4.1&lt;BR&gt;
WebSpeeza4台（172.18.4..221、222、223、226）</t>
  </si>
  <si>
    <t>トムズカフェ舞子T-GATE</t>
  </si>
  <si>
    <t>23.4.4.13</t>
  </si>
  <si>
    <t>【TRS-30】&lt;BR&gt;
IOTサービス　T-GATE　LAN:192.168.15.101　GW:192.168.15.1&lt;BR&gt;
レジ1台　IP:192.168.15.100&lt;BR&gt;
T-GATEは事務所のＰＣ横にルータと共にあります</t>
  </si>
  <si>
    <t>85080キッザニア甲子園SM5600RLL3</t>
  </si>
  <si>
    <t>3.168.177.73</t>
  </si>
  <si>
    <t>三福寺T-GATE</t>
  </si>
  <si>
    <t>23.4.2.254</t>
  </si>
  <si>
    <t xml:space="preserve">2019/03/20.接続確認（飯田）
TRS10  LANIP:201.20.12.129　IOTサービス&lt;BR&gt;
レジ8台　１レジ　201.20.12.1　２レジ201.20.12.2&lt;BR&gt;
　　　　　３レジ　201.20.12.3　&lt;BR&gt;
　　　　精算機1　201.20.12.11.精算機2　201.20.12.12&lt;BR&gt;
　　　　精算機３　201.20.12.13.精算機４201.20.12.14&lt;BR&gt;
　　　　精算機5　201.20.12.15&lt;BR&gt;　
</t>
  </si>
  <si>
    <t>ワジマミート水無瀬店T-GATE</t>
  </si>
  <si>
    <t>23.3.2.54</t>
  </si>
  <si>
    <t>TRS-30　モバイル　2019/04/04:23.0.250.169から23.3.2.54へ変更</t>
  </si>
  <si>
    <t>ワジマミート水無瀬店精肉AW5600</t>
  </si>
  <si>
    <t>56.168.179.101</t>
  </si>
  <si>
    <t>谷林業株式会社</t>
  </si>
  <si>
    <t>天の川温泉T-GATE</t>
  </si>
  <si>
    <t>23.4.3.252</t>
  </si>
  <si>
    <t>2019/03/21.接続確認（飯田）
TRS30  LANIP:192.168.10.99　DGW：192.168.10.1　IOTサービス&lt;BR&gt;
レジ1台　１レジ　192.168.10.151&lt;BR&gt;
　　　　</t>
  </si>
  <si>
    <t>島忠314宮原店サービスカウンタ15レジ</t>
  </si>
  <si>
    <t>10.251.39.109</t>
  </si>
  <si>
    <t>自動起動時刻：7：30　　【センター１　192.168.241.121】</t>
  </si>
  <si>
    <t>大和家新小岩店【外付Lio】</t>
  </si>
  <si>
    <t>23.40.9.246</t>
  </si>
  <si>
    <t xml:space="preserve">券売機TAP　40.7.0.96&lt;BR&gt;
2022/04/14Lio入替&lt;BR&gt;
</t>
  </si>
  <si>
    <t>大和家　新小岩店親機</t>
  </si>
  <si>
    <t>40.7.0.96</t>
  </si>
  <si>
    <t>1092104Aマート黒松内店T-GATE</t>
  </si>
  <si>
    <t>10.129.219.10</t>
  </si>
  <si>
    <t>ZHQ店舗2019/03/19OPEN</t>
  </si>
  <si>
    <t>8179031かぞく空間話笑和店T-GATE</t>
  </si>
  <si>
    <t>10.180.53.10</t>
  </si>
  <si>
    <t>ZHQ店舗2019/03/22OPEN</t>
  </si>
  <si>
    <t>山岡家新文京台店【外付】</t>
  </si>
  <si>
    <t>40.0.19.58</t>
  </si>
  <si>
    <t>☆2019/3/22接続確認　2019/4/3オープン</t>
  </si>
  <si>
    <t>山岡家新文京台店親機</t>
  </si>
  <si>
    <t>40.13.0.239</t>
  </si>
  <si>
    <t>山岡家新文京台店子機</t>
  </si>
  <si>
    <t>40.13.0.240</t>
  </si>
  <si>
    <t>山岡家北広島店子機から移動、新規TAP発番</t>
  </si>
  <si>
    <t>195大蓮北店畜産AW5600</t>
  </si>
  <si>
    <t>10.102.195.40</t>
  </si>
  <si>
    <t>195大蓮北店農産DPS5600</t>
  </si>
  <si>
    <t>10.102.195.10</t>
  </si>
  <si>
    <t>195大蓮北店水産AW5600</t>
  </si>
  <si>
    <t>10.102.195.20</t>
  </si>
  <si>
    <t>195大蓮北店水産DPS5600</t>
  </si>
  <si>
    <t>10.102.195.22</t>
  </si>
  <si>
    <t>アサヒブロイラー</t>
  </si>
  <si>
    <t>アサヒブロイラーT-GATE</t>
  </si>
  <si>
    <t>23.0.6.192</t>
  </si>
  <si>
    <t>☆2019/3/23接続確認　　TRS-300　T-GATEローカル　192.168.1.254　　GW192.168.1.1&lt;BR&gt;
DP560　192.168.1.3　　SM5600NX　×２台（192.168.1.4/5　VNC接続はできません）
☆3/23接続OK後すぐにダメ、3/25LAN1ポート１から２差し込み変更、経過様子見中。
☆2020/4/1DPしました　→　撤去してた、再設置する予定、連絡来ます。</t>
  </si>
  <si>
    <t>DP560</t>
  </si>
  <si>
    <t>56.0.60.29</t>
  </si>
  <si>
    <t>ローカルIP　192.168.1.3</t>
  </si>
  <si>
    <t>マルゴ青果</t>
  </si>
  <si>
    <t>光が丘店T-GATE</t>
  </si>
  <si>
    <t>23.3.1.212</t>
  </si>
  <si>
    <t>ＴＯＴ（タッチオンタイム）のみ</t>
  </si>
  <si>
    <t>高島平店T-GATE</t>
  </si>
  <si>
    <t>23.3.1.213</t>
  </si>
  <si>
    <t>石神井店T-GATE</t>
  </si>
  <si>
    <t>23.3.1.214</t>
  </si>
  <si>
    <t>下井草店T-GATE</t>
  </si>
  <si>
    <t>23.3.1.215</t>
  </si>
  <si>
    <t>ＴＯＴ（タッチオンタイム）のみ&lt;BR&gt;
Ｔ-ＧＡＴＥ引き上げました。監視ＳＴＯP</t>
  </si>
  <si>
    <t>田無店T-GATE</t>
  </si>
  <si>
    <t>23.3.1.216</t>
  </si>
  <si>
    <t>北部市場店T-GATE</t>
  </si>
  <si>
    <t>23.3.1.217</t>
  </si>
  <si>
    <t>ワジマミート石切店T-GATE</t>
  </si>
  <si>
    <t>23.3.2.53</t>
  </si>
  <si>
    <t>TRS-30 モバイル　　2019/04/04:23.0.250.167から23.3.2.53へ変更</t>
  </si>
  <si>
    <t>ワジマミート石切店精肉AW5600</t>
  </si>
  <si>
    <t>56.0.3.1</t>
  </si>
  <si>
    <t>伝食さかな街店T-GATE</t>
  </si>
  <si>
    <t>23.4.3.214</t>
  </si>
  <si>
    <t>☆2019/3/25登録&lt;BR&gt;
店舗の回線がかわったようです。T-GATEの設定変更が必要で復旧するまで監視停止にくれとの事。連絡くるまで監視停止（2019/5/16　輿石）</t>
  </si>
  <si>
    <t>スーパー大浦</t>
  </si>
  <si>
    <t>鮮ど市場たかお店T-GATE</t>
  </si>
  <si>
    <t>23.4.3.199</t>
  </si>
  <si>
    <t xml:space="preserve">※スポットでログ取得用との事（熊本FSV清水さん）　2019/03/26佐藤&lt;BR&gt;
　レジIP不明
</t>
  </si>
  <si>
    <t>島忠ジャーナル管理ＰＣ</t>
  </si>
  <si>
    <t>10.250.211.101</t>
  </si>
  <si>
    <t>simachu-jpc</t>
  </si>
  <si>
    <t>LAPLiNK接続。日立側基幹システムとジャーナルを連携するＰＣです&lt;BR&gt;
ジャーナルＰＣは島忠様の本部に設置されています。(GW:192.168.91.254)&lt;BR&gt;
朝07：00にジャーナルサーバー閉店処理が実行されています。&lt;BR&gt;
07：00以降に立ち上げた際は閉店処理リカバリが必要。Z\RCV\店番にジャーナルがあることを確認し、
電子ジャーナルメニュー→環境設定（3752）→閉店処理実行&lt;BR&gt;
終了後Z\JEN_KEEP\年月\店舗フォルダにデータが移動すれば完了です。</t>
  </si>
  <si>
    <t>DeliousV2Braveryサカホン酒場</t>
  </si>
  <si>
    <t>Braveryサカホン酒場IPT400</t>
  </si>
  <si>
    <t>40.0.19.97</t>
  </si>
  <si>
    <t>HT×3台、ＫＰ×2台</t>
  </si>
  <si>
    <t>(有)鳥大将</t>
  </si>
  <si>
    <t>(有)鳥大将T-GATE</t>
  </si>
  <si>
    <t>23.0.3.94</t>
  </si>
  <si>
    <t>2019/03/27.接続確認（飯田） TRS10 　LANIP:192.168.11.253　IOTサービス&lt;BR&gt;
レジ2台　１レジ　192.168.11.101　２レジ　192.168.11.102&lt;BR&gt;
【水曜日店休】&lt;BR&gt;</t>
  </si>
  <si>
    <t>栗田青果立花店T-GATE</t>
  </si>
  <si>
    <t>23.3.1.6</t>
  </si>
  <si>
    <t>TRS-30　LANIP:192.168.10.254　IOT
１レジWEB2800　192.168.10.1　シリアル　14109939　&lt;BR&gt;
２レジWEB2800　192.168.10.1　シリアル　19029217　&lt;BR&gt;</t>
  </si>
  <si>
    <t>AFURI恵比寿店DLX</t>
  </si>
  <si>
    <t>40.0.26.44</t>
  </si>
  <si>
    <t>マルヨシセンターHQサーバー</t>
  </si>
  <si>
    <t>10.4.10.22</t>
  </si>
  <si>
    <t>MA6D017120</t>
  </si>
  <si>
    <t>２０１９/０３/２５追加器物       IRMCIP:10.4.10.23（Google Chromeで開く）&lt;BR&gt;
HQはT-GATEをタイムサーバとして設定しています（2019/06/18リテイル橋本さん設定）
【稼働するタスク】&lt;BR&gt;
8：00～23：00　５分毎に　産直ﾏｽﾀ取り込み（産直はデジアイズではありません）&lt;BR&gt;
5:30顧客ﾏｽﾀ取り込み&lt;BR&gt;
7:00イベント反映&lt;BR&gt;
7:30 ポイント反映&lt;BR&gt;
21：40ﾏｽﾀ取り込み&lt;BR&gt;
2：30　閉店処理&lt;BR&gt;
ポイントでエラーが発生したら何もせずリテイルＢＵへ（日中ポイントのリカバリはＮＧ）&lt;BR&gt;
&lt;BR&gt;
※LSP連携　稼働開始しています。&lt;BR&gt;
ファイル送信エラー等発生の場合は、リテイルDBへ依頼&lt;BR&gt;
ログインＩＤ／ＰＡＳＳ 9999+店番／12345678&lt;BR&gt;
      18 | 善通寺店　      19 | 内海店　      20 | 土庄店　      22 | 新居浜東店&lt;BR&gt;
      23 | 西条店　      26 | 飯山店　      27 | かたもと店　      28 | 池園店&lt;BR&gt;
      30 | 片原町　      31 | 渭北店　      33 | 川東店　      36 | 城南店&lt;BR&gt;
      38 | 三木店　      39 | 茜町店      40 | 国府店　      43 | 国分寺店&lt;BR&gt;
      46 | 観音寺店　      47 | 八万店　      48 | 鶴市店　      49 | 高瀬店&lt;BR&gt;
      50 | 満濃店　      51 | 鴨島店　      52 | 松縄店　      53 | 西淡店&lt;BR&gt;
      54 | 牟礼店　      55 | 昭和町店　      56 | 香川町店　      57 | 太田店&lt;BR&gt;
      58 | 洲本店　      60 | 新居浜店　      61 | 阿波町店　      62 | 三加茂店&lt;BR&gt;
      63 | 椿店　      64 | 伊予店　      65 | 余戸店　      67 | 木太店&lt;BR&gt;
&lt;BR&gt;
[NG][2022-03-04 06:08:02]:ファイル受信処理にてエラーが発生しました(/SMP/H_DATA/SEND/POS//)&lt;BR&gt;
@@NG 指示取込処理で障害が発生しています 至急リテイル事業部に確認必要&lt;BR&gt;
MRY_dly_crn.log見てファイルなしだったら無視で良いとのことでした。開発青山さんに確認。&lt;BR&gt;
3月から上位の仕組みが変わったそうで連携状況がほかにも変更あるかもしれないので森永さん&lt;BR&gt;
にリテイルに確認してもらってポータルに情報共有してもらうよう依頼しています2022/3/4&lt;BR&gt;</t>
  </si>
  <si>
    <t>十五番地</t>
  </si>
  <si>
    <t>十五番地T-GATE</t>
  </si>
  <si>
    <t>23.4.3.173</t>
  </si>
  <si>
    <t>TRS30&lt;BR&gt;
沖縄石垣島　離島です。&lt;BR&gt;</t>
  </si>
  <si>
    <t>十五番地DPS5600</t>
  </si>
  <si>
    <t>56.0.4.1</t>
  </si>
  <si>
    <t>マルヨシセンターTS2800センターサーバー2</t>
  </si>
  <si>
    <t>10.4.10.54</t>
  </si>
  <si>
    <t>MAWT008979</t>
  </si>
  <si>
    <t xml:space="preserve">&lt;h4&gt;&lt;font color="#ff0000"&gt;未閉設アラート発生時は、即対応で何が何でも閉設フラグ書き込みして1：20の閉店処理に間に合わせること。間に合わないと全店の自動発注データに影響が出ます&lt;/font&gt;&lt;/h4&gt;&lt;BR&gt;
EUC_JP] Search pollingLog_YYYYMMDD [NG]が発生した場合&lt;BR&gt;
手順書　T:\01各手順書\ニューヨークエボリューション&lt;BR&gt;
ニューヨークエボリューションEUC_JPアラート対応方法.txt　参照&lt;BR&gt;
概略：&lt;BR&gt;
pollingLog_YYYYMMDDはHQで作業します。&lt;BR&gt;
マルヨシセンターHQサーバー	10.4.10.22&lt;BR&gt;
character 0xf9f5 of encoding "EUC_JP" has no equivalent in "UTF8"&lt;BR&gt;
f9f5を確認し　\xf9\xf5でselectし確認出来たらdeleteです。&lt;BR&gt;
select * from histlog_mst where udt_histdata like '%\xf9\xf5%';&lt;BR&gt;
delete from histlog_mst where udt_histdata like '%\xf9\xf5%';&lt;BR&gt;
作業完了後　リテイルQ&amp;A作成し　作業内容記述&lt;BR&gt;
CCに&lt;BR&gt;
高松森永所長 　k.morinaga@jp.digi-group.com　&lt;BR&gt;
&lt;h4&gt;&lt;font color="#ff0000"&gt;この場合、連絡は販売促進部（0878745513）へ連絡してください&lt;/font&gt;&lt;/h4&gt;&lt;BR&gt;
&lt;h4&gt;&lt;font color="#ff0000"&gt;※※※【プロセス(postmaster)が閾値を超えましたアラートは全店オフラインの可能性あります】※※※　T各手順書に資料あり&lt;/font&gt;&lt;/h4&gt;&lt;BR&gt;
【稼働するタスクセンターサーバ1と2】&lt;BR&gt;
9～23時　速報実績送信処理&lt;BR&gt;
23:00 ﾏｽﾀ取り込み&lt;BR&gt;
1:10 速報最終（LGYOUMU）&lt;BR&gt;
1:20 閉店処理&lt;BR&gt;
 【IRMCIP:10.4.10.16】&lt;BR&gt;
【店舗ログインコード】9999+店番【パス】12345678&lt;BR&gt;
2020/3/13現在　22新居浜東店   23西条店   31渭北店    33 川東店    36城南店    38三木店    40国府店    43国分寺店    47八万店    51鴨島店    53西淡店    56香川町店    58洲本店 &lt;BR&gt;
  60新居浜店    61阿波町店    62三加茂店    63椿店    64伊予店    93テスト店舗BR&gt;
&lt;BR&gt;
&lt;BR&gt;
[NG][2022-03-04 06:08:02]:ファイル受信処理にてエラーが発生しました(/SMP/H_DATA/SEND/POS//)&lt;BR&gt;
@@NG 指示取込処理で障害が発生しています 至急リテイル事業部に確認必要&lt;BR&gt;
MRY_dly_crn.log見てファイルなしだったら無視で良いとのことでした。開発青山さんに確認。&lt;BR&gt;
3月から上位の仕組みが変わったそうで連携状況がほかにも変更あるかもしれないので森永さん&lt;BR&gt;
にリテイルに確認してもらってポータルに情報共有してもらうよう依頼しています2022/3/4&lt;BR&gt;
</t>
  </si>
  <si>
    <t>船堀店精肉AW5600</t>
  </si>
  <si>
    <t>130.5.13.108</t>
  </si>
  <si>
    <t>NAT変換
192.168.1.108→130.5.13.108</t>
  </si>
  <si>
    <t>船堀店精肉DP560</t>
  </si>
  <si>
    <t>130.5.13.101</t>
  </si>
  <si>
    <t>NAT変換
192.168.1.101→130.5.13.101</t>
  </si>
  <si>
    <t>船堀店青果DPS5600</t>
  </si>
  <si>
    <t>130.5.13.105</t>
  </si>
  <si>
    <t>NAT変換
192.168.1.105→130.5.13.105</t>
  </si>
  <si>
    <t>船堀店鮮魚AW5600</t>
  </si>
  <si>
    <t>130.5.13.104</t>
  </si>
  <si>
    <t>NAT変換
192.168.1.104→130.5.13.104</t>
  </si>
  <si>
    <t>ジュンテンドー集配信サーバー</t>
  </si>
  <si>
    <t>170.168.22.205</t>
  </si>
  <si>
    <t>MADH021278W2</t>
  </si>
  <si>
    <t xml:space="preserve">【情報】毎週月曜日　ＡＭ７：００再起動がかかります。&lt;BR&gt;
NAT変換　192.168.22.205 → 170.168.22.205 &lt;BR&gt;
IRMC  192.168.22.214　→　170.168.22.214 &lt;BR&gt;&lt;BR&gt;
実績受信フォルダ：\\170.168.22.205\d$\FPS\FTP\STR\RCV（administrator　teraoka）&lt;BR&gt;
2021/06/08和田さんメールを引用&lt;BR&gt;
基本的には『 リテイルQ&amp;A 』の依頼でお願いします。&lt;BR&gt;
但し、以下の２つに関しては、私の方へ直接連絡をいただけると助かります。&lt;BR&gt;
　　・処理開始 ＝ 02:50 ～&lt;BR&gt;
『 マスタ配信前処理 ( FPSC010101S001CX01.exe ) 』&lt;BR&gt;
&lt;BR&gt;
　　・処理開始 ＝ 05:20 ～&lt;BR&gt;
『 マスタ配信処理 ( FPSC010100S001.exe ) 』&lt;BR&gt;
　　○配信種別：通常&lt;BR&gt;
　　○本部：01 基幹システム（AS400）&lt;BR&gt;
　　○本部：02 データコム（PointView）&lt;BR&gt;
　　○本部：03 売上管理サーバ（MGS）&lt;BR&gt;
ログ場所&lt;BR&gt;
\\170.168.22.205\d$\FPS\LOG\ERROR&lt;BR&gt;
\\170.168.22.205\d$\FPS\LOG\SYSTEM&lt;BR&gt;
</t>
  </si>
  <si>
    <t>ジュンテンドージャーナルサーバー</t>
  </si>
  <si>
    <t>170.168.22.204</t>
  </si>
  <si>
    <t>MADH021278</t>
  </si>
  <si>
    <t>NAT変換　192.168.22.204  →　170.168.22.204 &lt;BR&gt;
IRMC  192.168.22.213  →　170.168.22.213　&lt;BR&gt;</t>
  </si>
  <si>
    <t>ジュンテンドーテスト店１SIMS</t>
  </si>
  <si>
    <t>170.168.22.168</t>
  </si>
  <si>
    <t>NAT 変換　192.168.22.168 → 170.168.22.168</t>
  </si>
  <si>
    <t>ジュンテンドーテスト店２SIMS</t>
  </si>
  <si>
    <t>170.168.22.169</t>
  </si>
  <si>
    <t>NAT 変換　192.168.22.169 → 170.168.22.169</t>
  </si>
  <si>
    <t>273ライフガーデン東松山クラウド店舗アシストモニタ１</t>
  </si>
  <si>
    <t>10.6.27.171</t>
  </si>
  <si>
    <t>273ライフガーデン東松山クラウド店舗アシストモニタ2</t>
  </si>
  <si>
    <t>10.6.27.172</t>
  </si>
  <si>
    <t>山中青果</t>
  </si>
  <si>
    <t>幕張店ヤンマーT-GATE</t>
  </si>
  <si>
    <t>23.4.4.30</t>
  </si>
  <si>
    <t>TRS-30　　LANIP:192.168.3.140　
&lt;br&gt;１レジ　192.168.3.101&lt;br&gt;
&lt;br&gt;２レジ　192.168.3.102&lt;br&gt;
&lt;br&gt;３レジ　192.168.3.103&lt;br&gt;
幕張店　ＩｏＴ</t>
  </si>
  <si>
    <t>ラコタハウス</t>
  </si>
  <si>
    <t>ラコタハウス大阪店T-GATE</t>
  </si>
  <si>
    <t>23.4.3.187</t>
  </si>
  <si>
    <t>IOT：192.168.1.201（18375561）</t>
  </si>
  <si>
    <t>日本レストランエンタプライズ</t>
  </si>
  <si>
    <t>ほんのりや西船橋店T-GATE</t>
  </si>
  <si>
    <t>23.4.3.232</t>
  </si>
  <si>
    <t>IOT：Webprime：192.168.10.101（19006321）
2020/1/9から2020/2/3（予定）まで改装のため休業
いったん監視無効に（2020/1/14　　折井）</t>
  </si>
  <si>
    <t>中市大福堂</t>
  </si>
  <si>
    <t>ダンマルシェJR魚住店T-GATE</t>
  </si>
  <si>
    <t>23.4.4.10</t>
  </si>
  <si>
    <t xml:space="preserve">TRS-30 &lt;br&gt;
1レジ　192.168.1.101&lt;br&gt;
2レジ　192.168.1.102&lt;br&gt;
IOTサービス
</t>
  </si>
  <si>
    <t>広島県西部ドライスパーク</t>
  </si>
  <si>
    <t>広島県西部ドライスパーク鷹ノ巣店T-GATE</t>
  </si>
  <si>
    <t>23.3.2.39</t>
  </si>
  <si>
    <t>TRS-10　モバイル</t>
  </si>
  <si>
    <t>かさかけ店T-GATE</t>
  </si>
  <si>
    <t>23.4.1.232</t>
  </si>
  <si>
    <t>ＩＯＴ</t>
  </si>
  <si>
    <t>ハート酒津店T-GATE</t>
  </si>
  <si>
    <t>23.4.4.19</t>
  </si>
  <si>
    <t>☆2019/3/29T-GATE設置確認　ローカル172.16.16.123　　GW172.16.16.101&lt;BR&gt;
SPEEZA　172.16.16.1から6　　　　2800a　172.16.16.10　　QcasherSL　172.16.16.11から13　　　　SpeezaSL　172.16.16.14から16</t>
  </si>
  <si>
    <t>マルヨシセンターＨＱ（STANBY）</t>
  </si>
  <si>
    <t>10.4.10.25</t>
  </si>
  <si>
    <t>２０１９/０３/２５追加器物       IRMCIP:10.4.10.26&lt;BR&gt;
ＨＱ（STANBY）から　店舗NAVIへ8：00にシェルでDB2をコピーしています。&lt;BR&gt;
00 8 * * * /ts2100/appl/bin/skm_auto_db_restore.sh&lt;BR&gt;</t>
  </si>
  <si>
    <t>マルヨシセンターバックアップサーバー</t>
  </si>
  <si>
    <t>10.4.10.27</t>
  </si>
  <si>
    <t>２０１９/０３/２５追加器物 IRMCIP:10.4.10.28&lt;BR&gt;
NASがなくなり、バックアップサーバにデータをバックアップしています</t>
  </si>
  <si>
    <t>しーじゃっく川之江店T-GATE</t>
  </si>
  <si>
    <t>23.0.6.63</t>
  </si>
  <si>
    <t>TRS-10  172.16.123.7&lt;BR&gt;
webprime 172.16.123.2</t>
  </si>
  <si>
    <t>しーじゃっく妹尾店T-GATE</t>
  </si>
  <si>
    <t>23.0.6.64</t>
  </si>
  <si>
    <t>TRS-10  172.16.7.7</t>
  </si>
  <si>
    <t>丸あ野尻正武商店</t>
  </si>
  <si>
    <t>斜里工房しれとこやT-GATE</t>
  </si>
  <si>
    <t>23.4.3.221</t>
  </si>
  <si>
    <t>【netdoaユーザー】【まだIOTやるかは不明。でもIOT設定した。】192.168.1.200（18361195）&lt;BR&gt;</t>
  </si>
  <si>
    <t>農事組合法人ふるさと明日香</t>
  </si>
  <si>
    <t>あすか夢の楽市T-GATE</t>
  </si>
  <si>
    <t>23.4.4.73</t>
  </si>
  <si>
    <t>【IOT契約】【上位NETDOA】【タイムサーバー設定あり】&lt;br&gt;
webprime3 18504137 9.12.16.111&lt;br&gt;
webprime3 18504157 9.12.16.111&lt;br&gt;</t>
  </si>
  <si>
    <t>道の駅さんわ182ステーションSIMS2800</t>
  </si>
  <si>
    <t>172.2.1.100</t>
  </si>
  <si>
    <t>83000411A</t>
  </si>
  <si>
    <t>新ＬＡＰＬＩＮＫ接続　リモートのみ　NAT変換しています192.168.1.100⇒172.2.1.100</t>
  </si>
  <si>
    <t>山岡家松本券売機子機</t>
  </si>
  <si>
    <t>40.13.0.244</t>
  </si>
  <si>
    <t>山川牧場自然牛乳</t>
  </si>
  <si>
    <t>山川牧場ミルクプラントT-GATE</t>
  </si>
  <si>
    <t>23.4.3.166</t>
  </si>
  <si>
    <t>webprime3 18375550 192.168.0.11&lt;br&gt;
webprime3 18375546 192.168.0.12&lt;br&gt;</t>
  </si>
  <si>
    <t>アロハデンタルクリニック</t>
  </si>
  <si>
    <t>ハマダ歯科商店T-GATE</t>
  </si>
  <si>
    <t>23.4.3.172</t>
  </si>
  <si>
    <t xml:space="preserve">IoT レジ192.168.1.201　S/N19006366＜BR&gt;
</t>
  </si>
  <si>
    <t>尾鷲物産</t>
  </si>
  <si>
    <t>おわせお魚いちばおととT-GATE</t>
  </si>
  <si>
    <t>23.4.4.12</t>
  </si>
  <si>
    <t>TRS-30　LANIP:192.168.11.209【IOT】&lt;BR&gt;①192.168.11.201（18504161）&lt;BR&gt;②192.168.11.202（18504144）&lt;BR&gt;③192.168.11.203（19032374）&lt;BR&gt;④192.168.11.204（12374447）</t>
  </si>
  <si>
    <t>有限会社潤屋</t>
  </si>
  <si>
    <t>なんぽろジンギスカン本店T-GATE</t>
  </si>
  <si>
    <t>23.4.3.224</t>
  </si>
  <si>
    <t>TRS-30　LANIP:192.168.1.10&lt;BR&gt;　レジ１台接続　WebPrimeⅢ　192.168.1.200&lt;BR&gt;　IOTサービス</t>
  </si>
  <si>
    <t>㈱karch ﾅｲﾀｲ高原牧場Lio</t>
  </si>
  <si>
    <t>ﾚｽﾄﾊｳｽDL3700</t>
  </si>
  <si>
    <t>40.0.18.203</t>
  </si>
  <si>
    <t>0437AH00265</t>
  </si>
  <si>
    <t>2019/04/26 オープン　Lio 40.13.0.245 CM 40.13.0.246</t>
  </si>
  <si>
    <t>ﾚｽﾄﾊｳｽKDS1</t>
  </si>
  <si>
    <t>40.0.18.204</t>
  </si>
  <si>
    <t>0434AH00555</t>
  </si>
  <si>
    <t>ﾚｽﾄﾊｳｽKDS2</t>
  </si>
  <si>
    <t>40.0.18.205</t>
  </si>
  <si>
    <t>0434AH00561</t>
  </si>
  <si>
    <t>ﾚｽﾄﾊｳｽLio券売機41号機</t>
  </si>
  <si>
    <t>40.13.0.245</t>
  </si>
  <si>
    <t>ﾚｽﾄﾊｳｽCM</t>
  </si>
  <si>
    <t>40.13.0.246</t>
  </si>
  <si>
    <t>2019/04/02 未設置 DL端末設定未</t>
  </si>
  <si>
    <t>スーパービック大隈店T-GATE</t>
  </si>
  <si>
    <t>23.0.1.33</t>
  </si>
  <si>
    <t>TSBB06002821</t>
  </si>
  <si>
    <t>TRS-200AWS　LANIP:172.19.30.199</t>
  </si>
  <si>
    <t>atelierpresents喜多見T-GATE</t>
  </si>
  <si>
    <t>23.4.4.91</t>
  </si>
  <si>
    <t>TRS-30　LANIP:192.168.1.101
Happyself1台接続　　IP:192.168.1.100</t>
  </si>
  <si>
    <t>888中央フード高森店青果DPS5600</t>
  </si>
  <si>
    <t>129.8.88.157</t>
  </si>
  <si>
    <t>888中央フード高森店精肉DPS5600</t>
  </si>
  <si>
    <t>129.8.88.153</t>
  </si>
  <si>
    <t>888中央フード高森店鮮魚DPS5600</t>
  </si>
  <si>
    <t>129.8.88.155</t>
  </si>
  <si>
    <t>888中央フード高森店惣菜DPS5600</t>
  </si>
  <si>
    <t>129.8.88.159</t>
  </si>
  <si>
    <t>886中央フード平田店青果DPS5600LL</t>
  </si>
  <si>
    <t>129.8.86.158</t>
  </si>
  <si>
    <t>886中央フード平田店鮮魚DPS5600LL</t>
  </si>
  <si>
    <t>129.8.86.156</t>
  </si>
  <si>
    <t>886中央フード平田店精肉AW5600</t>
  </si>
  <si>
    <t>129.8.86.154</t>
  </si>
  <si>
    <t>886中央フード平田店惣菜DPS5600LL</t>
  </si>
  <si>
    <t>129.8.86.155</t>
  </si>
  <si>
    <t>300南町クラウド店舗102レジ</t>
  </si>
  <si>
    <t>10.7.226.152</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</si>
  <si>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【WOL時刻】7：30
&lt;BR&gt;
毎週日曜日店休です&lt;BR&gt;
管理レジ102 WOL 7：30&lt;BR&gt;
&lt;h5&gt;&lt;font color="#ff0000"&gt;レジ未起動→月曜日朝は手動立上（日曜定休） 9時過ぎて立ち上がらない場合以外は連絡必要なし</t>
  </si>
  <si>
    <t>安平町役場</t>
  </si>
  <si>
    <t>道の駅あびらD51ステーションT-GATE</t>
  </si>
  <si>
    <t>23.4.3.225</t>
  </si>
  <si>
    <t>2019/04/10まで監視無効        TRS-30     LANIP:192.168.1.40
IoT　1レジ192.168.1.20　2レジ192.168.1.21　3レジ192.168.1.22　4レジ192.168.1.23</t>
  </si>
  <si>
    <t>キャニオン菊池StickPC</t>
  </si>
  <si>
    <t>40.12.0.116</t>
  </si>
  <si>
    <t>2019/04/03設置</t>
  </si>
  <si>
    <t>松阪市観光協会</t>
  </si>
  <si>
    <t>豪商のまち松阪観光交流センターT-GATE</t>
  </si>
  <si>
    <t>23.0.7.16</t>
  </si>
  <si>
    <t>IoT　1レジ　192.168.0.231　S/N18375542</t>
  </si>
  <si>
    <t>喜八洲総本舗曽根崎店T-GATE</t>
  </si>
  <si>
    <t>23.3.1.10</t>
  </si>
  <si>
    <t>TRS-10モバイル回線　DP560　192.168.1.253&lt;BR&gt;【定休日】日・月曜日
令和4年1月1日より休業中</t>
  </si>
  <si>
    <t>喜八洲総本舗曽根崎店DP-560</t>
  </si>
  <si>
    <t>【注意事項】リモート接続する場合は、VNCでＴ－ＧＡＴＥアドレス（23.3.1.10）を入力して接続します</t>
  </si>
  <si>
    <t>テスト</t>
  </si>
  <si>
    <t>192.168.253.254</t>
  </si>
  <si>
    <t>890中央フード熊毛店精肉DPS5600</t>
  </si>
  <si>
    <t>129.8.90.153</t>
  </si>
  <si>
    <t>890中央フード熊毛店惣菜DPS5600</t>
  </si>
  <si>
    <t>129.8.90.159</t>
  </si>
  <si>
    <t>890中央フード熊毛店鮮魚DPS5600</t>
  </si>
  <si>
    <t>129.8.90.155</t>
  </si>
  <si>
    <t>890中央フード熊毛店青果DPS5600</t>
  </si>
  <si>
    <t>129.8.90.157</t>
  </si>
  <si>
    <t xml:space="preserve">長井海の手公園【外付Lio】	</t>
  </si>
  <si>
    <t>40.0.19.37</t>
  </si>
  <si>
    <t>レストランの名前が「ソレイユの丘」という名称で、そちらの名前で入電することあります。</t>
  </si>
  <si>
    <t>長井海の手公園　Lio親機</t>
  </si>
  <si>
    <t>40.13.0.249</t>
  </si>
  <si>
    <t>長井海の手公園 Lio子機</t>
  </si>
  <si>
    <t>40.13.0.250</t>
  </si>
  <si>
    <t>長井海の手公園【KDS】①</t>
  </si>
  <si>
    <t>40.0.19.38</t>
  </si>
  <si>
    <t>長井海の手公園【KDS】②</t>
  </si>
  <si>
    <t>40.0.19.39</t>
  </si>
  <si>
    <t>長井海の手公園【KDS】③</t>
  </si>
  <si>
    <t>40.0.19.40</t>
  </si>
  <si>
    <t>AFURI恵比寿店Lio券売機41号機</t>
  </si>
  <si>
    <t>40.17.0.104</t>
  </si>
  <si>
    <t>318宮市店鮮魚DPS5600</t>
  </si>
  <si>
    <t>129.8.33.33</t>
  </si>
  <si>
    <t>280アルク南岩国店青果DPS5600</t>
  </si>
  <si>
    <t>129.2.80.153</t>
  </si>
  <si>
    <t>280アルク南岩国店青果DP560</t>
  </si>
  <si>
    <t>129.2.80.154</t>
  </si>
  <si>
    <t>280アルク南岩国店惣菜DPS5600</t>
  </si>
  <si>
    <t>129.2.80.159</t>
  </si>
  <si>
    <t>108大宮台店T-GATE（バックアップ回線）</t>
  </si>
  <si>
    <t>23.3.2.50</t>
  </si>
  <si>
    <t xml:space="preserve">ＴＲＳ－３００　LANIP:10.28.108.3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</si>
  <si>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33恩加島店T-GATE</t>
  </si>
  <si>
    <t>23.4.4.66</t>
  </si>
  <si>
    <t>【IOT契約】&lt;br&gt;
web2800 19034681 192.168.33.101&lt;br&gt;
web2800 19044716 192.168.33.102&lt;br&gt;
web2800 19044717 192.168.33.103&lt;br&gt;
web2800 19044718 192.168.33.104&lt;br&gt;
web2800 19044719 192.168.33.105&lt;br&gt;
webprime3 19310879 192.168.33.106&lt;br&gt;</t>
  </si>
  <si>
    <t>118長沼店T-GATE（バックアップ回線用）</t>
  </si>
  <si>
    <t>23.3.2.51</t>
  </si>
  <si>
    <t>ＴＲＳ－３００　LANIP:10.28.118.3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</si>
  <si>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atelierPresents与野本町店T-GATE</t>
  </si>
  <si>
    <t>23.4.4.108</t>
  </si>
  <si>
    <t>【IOT】&lt;BR&gt;192.168.1.100（19035688）happyself</t>
  </si>
  <si>
    <t>山岡家極煮干本舗甲斐店 【外付】</t>
  </si>
  <si>
    <t>40.0.19.59</t>
  </si>
  <si>
    <t>☆2019/4/4接続確認　オープンは2019/4/26　　親機40.13.0.247　　子機40.13.0.248　　KP</t>
  </si>
  <si>
    <t>ＩＹ上大岡店環境NAVI用T-GATE</t>
  </si>
  <si>
    <t>23.3.1.209</t>
  </si>
  <si>
    <t>☆2019/4/5　T-GATEモバイル（白いステックがささってます）　ローカル192.168.1.1&lt;br&gt;
設置場所は「ごみ収集業者用のNV560、環境ナビと呼ばれている機械の傍にあると思われます。ステンレスの台の上かとも思われます。」と伝えれば分かってくれた。&lt;br&gt;
2020/08/27撤去で停止</t>
  </si>
  <si>
    <t>DeliousV2京王クラブ</t>
  </si>
  <si>
    <t>京王クラブIPT400</t>
  </si>
  <si>
    <t>40.0.17.9</t>
  </si>
  <si>
    <t>K003642</t>
  </si>
  <si>
    <t>DeliousV2もつ焼こはる</t>
  </si>
  <si>
    <t>もつ焼こはる　IPT400</t>
  </si>
  <si>
    <t>40.0.17.36</t>
  </si>
  <si>
    <t>串焼マルヒロ→もつ焼こはるに移設されました。</t>
  </si>
  <si>
    <t>丸福魚類</t>
  </si>
  <si>
    <t>イオンスタイル卸町店T-GATE</t>
  </si>
  <si>
    <t>23.4.1.13</t>
  </si>
  <si>
    <t>TRS-10　LANIP:192.168.3.250&lt;BR&gt;配下にSmileself VNC接続　IP：192.168.3.251&lt;BR&gt;
☆2019/6/21　システム仙台　清野さん　2019/6/27に訪問して確認後連絡来る（建物から撤退するみたい）　監視停止しました。</t>
  </si>
  <si>
    <t>333由宇店惣菜DPS5600</t>
  </si>
  <si>
    <t>129.3.33.35</t>
  </si>
  <si>
    <t>886中央フード平田店鮮魚AW5600</t>
  </si>
  <si>
    <t>129.8.86.153</t>
  </si>
  <si>
    <t>333由宇店鮮魚AW5600</t>
  </si>
  <si>
    <t>129.3.33.33</t>
  </si>
  <si>
    <t>333由宇店青果PS5600</t>
  </si>
  <si>
    <t>129.3.33.31</t>
  </si>
  <si>
    <t>RedhorseOSAKAWHEEL（EXPO観覧車合同会社）【外付Lio】</t>
  </si>
  <si>
    <t>40.0.18.129</t>
  </si>
  <si>
    <t>　Lio　×２　40.13.0.137　　40.13.0.138</t>
  </si>
  <si>
    <t>RedhorseOSAKAWHEEL　Lio親機</t>
  </si>
  <si>
    <t>40.13.0.137</t>
  </si>
  <si>
    <t>RedhorseOSAKAWHEEL　Lio子機</t>
  </si>
  <si>
    <t>40.13.0.138</t>
  </si>
  <si>
    <t>島忠321浦和南T-GATE</t>
  </si>
  <si>
    <t>23.0.6.181</t>
  </si>
  <si>
    <t xml:space="preserve">OPEN日：2019/05/08　　【 センター3　 192.168.241.123 】
</t>
  </si>
  <si>
    <t>久峰の里</t>
  </si>
  <si>
    <t>久峰の里T-GATE</t>
  </si>
  <si>
    <t>23.3.1.210</t>
  </si>
  <si>
    <t xml:space="preserve">モバイルT-GATE（白いステックささってる）　ローカル192.168.10.254　　WEB　192.168.10.1　　DP560　192.168.10.100※2019/4/8　
</t>
  </si>
  <si>
    <t>ふるさとマルシェ</t>
  </si>
  <si>
    <t>ふるさとマルシェT-GATE</t>
  </si>
  <si>
    <t>23.4.3.31</t>
  </si>
  <si>
    <t>ローカル192.168.10.204　　GW192.168.10.1　　Webプライム３　192.168.10.201　202</t>
  </si>
  <si>
    <t>長井海の手公園ＣＤＳ</t>
  </si>
  <si>
    <t>40.13.0.252</t>
  </si>
  <si>
    <t>ローカルＩＰ192.168.12.56</t>
  </si>
  <si>
    <t>道の駅長門峡</t>
  </si>
  <si>
    <t>道の駅長門峡T-GATE</t>
  </si>
  <si>
    <t>23.4.4.96</t>
  </si>
  <si>
    <t xml:space="preserve">TRS-30　IoTサービス　WebPrimeⅢ　×2台（192.168.0.111と192.168.0.112）
産直NAVI（192.168.0.100）→NAT変換：148.15.0.100&lt;BR&gt;
CSIの電話番号は受付。売店側は083-955-0888
</t>
  </si>
  <si>
    <t>長門峡　産直PC</t>
  </si>
  <si>
    <t>148.15.0.100</t>
  </si>
  <si>
    <t>直江T-GATE</t>
  </si>
  <si>
    <t>23.4.3.219</t>
  </si>
  <si>
    <t>IOTサービス
レジ×３台（192.168.10.201～203）</t>
  </si>
  <si>
    <t>ちゃんぽん亭高知店DL3700【外付けLio】</t>
  </si>
  <si>
    <t>40.0.19.100</t>
  </si>
  <si>
    <t>ちゃんぽん亭高知店 Lio 親機</t>
  </si>
  <si>
    <t>40.13.0.253</t>
  </si>
  <si>
    <t>ちゃんぽん亭高知店　KDS</t>
  </si>
  <si>
    <t>40.0.19.101</t>
  </si>
  <si>
    <t>島忠050浦和中尾店T-GATE</t>
  </si>
  <si>
    <t>23.0.6.189</t>
  </si>
  <si>
    <t>☆2019/4/9　OPEN日：2019/05/09　　【 センター4　 192.168.241.124 】</t>
  </si>
  <si>
    <t>島忠050浦和中尾店マスタ受信用NAS</t>
  </si>
  <si>
    <t>10.251.18.212</t>
  </si>
  <si>
    <t>dummy1003832190525153403</t>
  </si>
  <si>
    <t>【 センター4　 192.168.241.124 】</t>
  </si>
  <si>
    <t>atelierpresentsせんげん台店T-GATE</t>
  </si>
  <si>
    <t>23.4.4.107</t>
  </si>
  <si>
    <t>HappySelf レジ1台 IP:192.168.1.100</t>
  </si>
  <si>
    <t>川越水産市場株式会社</t>
  </si>
  <si>
    <t>生鮮漁港川越T-GATE</t>
  </si>
  <si>
    <t>23.4.3.244</t>
  </si>
  <si>
    <t>TRS-30　レジ　192.168.10.101～109&lt;BR&gt;
　　　　精算機　192.168.10.121～128&lt;BR&gt;
IOTサービス
精肉：AW5600（S/N：18118712）192.68.10.160→NAT変換：134.9.1.160&lt;BR&gt;
DPS5600（s/n：18118712）192.168.10.161→NAT変換：134.9.1.161&lt;BR&gt;
鮮魚：AW5600（S/N：19103900）192.68.10.162→NAT変換：134.9.1.162&lt;BR&gt;
DPS5600（s/n：19025935）192.168.10.163→NAT変換：134.9.1.163&lt;BR&gt;
※鮮魚のDPS5600（s/n：19025935）WIFI設定したら後日、接続確認の依頼がきます。→疎通OK※WiFi通信悪い&lt;BR&gt;
&lt;BR&gt;T-GATE経由でクレジット接続されているので、ＮＧの場合は即ＤＰ&lt;BR&gt;【水曜日店休日】</t>
  </si>
  <si>
    <t>日比野市場協同組合</t>
  </si>
  <si>
    <t>サンパティークヒビノT-GATE</t>
  </si>
  <si>
    <t>23.4.4.20</t>
  </si>
  <si>
    <t xml:space="preserve">【IOT】TRS-30　LANIP;192.168.1.121&lt;BR&gt;
2019/04/9 接続確認　佐藤&lt;BR&gt;
192.168.1.&lt;BR&gt;
Speeza(111~113）、Qcasheir（101~105）計8台
</t>
  </si>
  <si>
    <t>生鮮漁港川越SIMS2800</t>
  </si>
  <si>
    <t>134.9.1.1</t>
  </si>
  <si>
    <t>8Z000381A</t>
  </si>
  <si>
    <t>NAT変換　192.168.10.100→134.9.1.1　　新LAPLINK</t>
  </si>
  <si>
    <t>多気郡農業協同組合</t>
  </si>
  <si>
    <t>農産物直売所スマイル　多気店T-GATE</t>
  </si>
  <si>
    <t>23.4.4.105</t>
  </si>
  <si>
    <t>【IOT契約】【タイムサーバー設定あり】&lt;br&gt;
webprime3 18504055　10.120.148.21&lt;br&gt;
webprime3 18504086　10.120.148.22&lt;br&gt;
webprime3 18504063　10.120.148.23&lt;br&gt;</t>
  </si>
  <si>
    <t>大倉</t>
  </si>
  <si>
    <t>メルカートみなぎ台店T-GATE</t>
  </si>
  <si>
    <t>23.4.4.163</t>
  </si>
  <si>
    <t>【IOT契約】&lt;br&gt;
Web2800 192.168.86.110 19044731&lt;br&gt;</t>
  </si>
  <si>
    <t>316水戸西原クラウドTS</t>
  </si>
  <si>
    <t>10.2.30.207</t>
  </si>
  <si>
    <t>CL10203207</t>
  </si>
  <si>
    <t xml:space="preserve">【WOL時刻】6：37&lt;BR&gt;
ＴＢ　10.7.236.190&lt;BR&gt;
ＰＯＰ　10.7.236.13&lt;BR&gt;
2019/4/26　グランドオープン&lt;BR&gt;
</t>
  </si>
  <si>
    <t>453サンマート広瀬店精肉DPS5600</t>
  </si>
  <si>
    <t>129.8.24.36</t>
  </si>
  <si>
    <t>337大島小松店青果DPS5600</t>
  </si>
  <si>
    <t>129.3.37.157</t>
  </si>
  <si>
    <t>453サンマート広瀬店青果DPS5600</t>
  </si>
  <si>
    <t>129.8.24.31</t>
  </si>
  <si>
    <t>455サンマート滝部店青果DPS5600</t>
  </si>
  <si>
    <t>129.8.26.153</t>
  </si>
  <si>
    <t>455サンマート滝部店精肉DPS5600</t>
  </si>
  <si>
    <t>129.8.26.155</t>
  </si>
  <si>
    <t>加治川商工公社【外付Lio】</t>
  </si>
  <si>
    <t>40.0.19.94</t>
  </si>
  <si>
    <t>加治川商工公社券売機</t>
  </si>
  <si>
    <t>40.13.0.254</t>
  </si>
  <si>
    <t>道の駅　加治川　ふれあいセンター桜館</t>
  </si>
  <si>
    <t>351徳地店惣菜DPS5600</t>
  </si>
  <si>
    <t>129.3.51.158</t>
  </si>
  <si>
    <t>モリヤマ本部TSD7800サブサーバ</t>
  </si>
  <si>
    <t>10.17.200.23</t>
  </si>
  <si>
    <t>サブサーバーIRMCIP:10.17.200.13</t>
  </si>
  <si>
    <t>ならコープ本部FmD2800サーバー</t>
  </si>
  <si>
    <t>10.3.175.80</t>
  </si>
  <si>
    <t>MADE004544</t>
  </si>
  <si>
    <t>神戸データセンターに設置　稼働しています&lt;BR&gt;
IRMCIP:10.3.175.81   NAS:10.3.175.82</t>
  </si>
  <si>
    <t>453サンマート広瀬店惣菜DPS5600</t>
  </si>
  <si>
    <t>129.8.24.35</t>
  </si>
  <si>
    <t>☆2019/4/11</t>
  </si>
  <si>
    <t>351徳地店青果DPS5600</t>
  </si>
  <si>
    <t>129.3.51.153</t>
  </si>
  <si>
    <t>351徳地店鮮魚DPS5600</t>
  </si>
  <si>
    <t>129.3.51.155</t>
  </si>
  <si>
    <t>316水戸西原POPMaster</t>
  </si>
  <si>
    <t>10.7.236.13</t>
  </si>
  <si>
    <t>スーパーラック浜岡店T-GATE</t>
  </si>
  <si>
    <t>23.4.3.193</t>
  </si>
  <si>
    <t>スーパーラック浜岡店TS2800VM</t>
  </si>
  <si>
    <t>192.168.2.21</t>
  </si>
  <si>
    <t>MABK029978</t>
  </si>
  <si>
    <t>VM：192.168.2.20</t>
  </si>
  <si>
    <t>288アルク光井店惣菜DPS5600</t>
  </si>
  <si>
    <t>129.9.11.156</t>
  </si>
  <si>
    <t>454サンマート六日市店惣菜DPS5600</t>
  </si>
  <si>
    <t>129.8.25.31</t>
  </si>
  <si>
    <t>454サンマート六日市店青果DPS5600</t>
  </si>
  <si>
    <t>129.8.25.35</t>
  </si>
  <si>
    <t>454サンマート六日市店精肉AW5600</t>
  </si>
  <si>
    <t>129.8.25.32</t>
  </si>
  <si>
    <t>019小阪店鮮魚AW5600</t>
  </si>
  <si>
    <t>10.70.19.20</t>
  </si>
  <si>
    <t>019小阪店農産DPS5600</t>
  </si>
  <si>
    <t>10.70.19.10</t>
  </si>
  <si>
    <t>久峰の里DP560</t>
  </si>
  <si>
    <t>久峰の里Web</t>
  </si>
  <si>
    <t>192.168.10.1</t>
  </si>
  <si>
    <t>316水戸西原クラウド店舗120レジ</t>
  </si>
  <si>
    <t>10.7.236.165</t>
  </si>
  <si>
    <t>朝　PING　NG発生時は　全レジ立ち上がらない可能性があるので　確認後立ち上がってない場合は　7時に店舗連絡し　立ち上げ作業をお願いしてください。&lt;BR&gt;
起動後　全レジ　マスタデータ受信確認&lt;BR&gt;
/pj/tprx/log/00000056&lt;BR&gt;
Update End確認&lt;BR&gt;
【WOL時刻】6:37&lt;BR&gt;</t>
  </si>
  <si>
    <t>AWS側FTPサーバー</t>
  </si>
  <si>
    <t>10.1.1.190</t>
  </si>
  <si>
    <t xml:space="preserve">※アラート発生時のジャパンミートAWS側FTPサーバーアラート時応急ルーター変更手順書があります。応急的にこの手順で復帰します。&lt;BR&gt;
ポータルから直接pingは飛びません。T-GATE又は店舗ＴＳからping確認します&lt;BR&gt;
店舗TSから実績送信するＡＷＳ側ＦＴＰサーバーです。アラート発生時は、九段データセンターＡＷＳ接続ルータ側に問題がある可能性があります。&lt;BR&gt;
このFTPサーバー疎通エラーが発生すると、日中AM10:00から３０分間隔で２２：３０まで時間帯実績送信がNGとなります。&lt;BR&gt;
また、閉店処理で集配信とＡＷＳのＦＴＰサーバーに実績送信していますが、２３：００位に疎通エラーが発生した場合は、データコム 株式会社側に実績送信できない状況となります
</t>
  </si>
  <si>
    <t>道の駅きたたなべ食堂</t>
  </si>
  <si>
    <t>道の駅きたかわべ食堂外付DL</t>
  </si>
  <si>
    <t>40.0.19.102</t>
  </si>
  <si>
    <t xml:space="preserve">券売機：40.14.0.1&lt;br&gt;
企業名               |&lt;br&gt;
店舗名               | 道の駅きたかわべ　食堂&lt;br&gt;
短縮名               |&lt;br&gt;
tel                  |&lt;br&gt;
fax                  |&lt;br&gt;
郵便番号             |&lt;br&gt;
住所1                | 埼玉県加須市小野袋1737&lt;br&gt;
住所2                |&lt;br&gt;
システムファイルパス | \program files\digisoft\bin\&lt;br&gt;
イメージファイルパス | \program files\digisoft\images\&lt;br&gt;
店パスワード         | 3752&lt;br&gt;
sot_パスワード       | 119&lt;br&gt;
asp_ftp_ipアドレス   | 210.169.32.103&lt;br&gt;
asp_ftp_ユーザー名   | del5001856&lt;br&gt;
asp_ftp_パスワード   | k7n2bw0i&lt;br&gt;
asp_url              | http://delious.net/&lt;br&gt;
asp_ユーザーネーム   | um-welt&lt;br&gt;
asp_パスワード       | kitakawabe&lt;br&gt;
企業番号             | 1856&lt;br&gt;
店舗番号             | 1&lt;br&gt;
</t>
  </si>
  <si>
    <t>柿の葉ずしヤマト橋本店T-GATE</t>
  </si>
  <si>
    <t>23.4.3.250</t>
  </si>
  <si>
    <t>TRS-30　LANIP:192.168.6.99　GW:192.168.6.100　　IOT契約：&lt;br&gt;
【POS】まだ未接続　　2019/04/12（馬場）</t>
  </si>
  <si>
    <t>コッコファーム【外付Lio】</t>
  </si>
  <si>
    <t>40.0.19.86</t>
  </si>
  <si>
    <t>券売機：40.14.0.29
KDS：40.0.19.87</t>
  </si>
  <si>
    <t>松尾モータース</t>
  </si>
  <si>
    <t>軽スタジオ大蔵谷T-GATE</t>
  </si>
  <si>
    <t>23.4.4.110</t>
  </si>
  <si>
    <t>【IOT】webprime3：192.168.100.211（18504143）</t>
  </si>
  <si>
    <t>アデランスメディカルリサーチ</t>
  </si>
  <si>
    <t>HAIR＆SKINCLINICSHINJYUKUT-GATE</t>
  </si>
  <si>
    <t>23.4.4.113</t>
  </si>
  <si>
    <t xml:space="preserve">【IOT】&lt;BR&gt;
Local　192.168.100.204&lt;BR&gt;
DGW　192.168.100.1&lt;BR&gt;
2019/04/12接続　佐藤&lt;BR&gt;
WEB1台　192.168.100.203
</t>
  </si>
  <si>
    <t>011ニシザワ辰野食彩館店T-GATE</t>
  </si>
  <si>
    <t>23.4.4.28</t>
  </si>
  <si>
    <t>TRS-30　LANIP:172.28.11.254</t>
  </si>
  <si>
    <t>島忠322HM与野店T-GATE</t>
  </si>
  <si>
    <t>23.0.6.183</t>
  </si>
  <si>
    <t>2019/04/15設置　　　OPEN日：2019/05/14　　　【 センター4　 192.168.241.124 】</t>
  </si>
  <si>
    <t>島忠322HM与野店マスタ受信用NAS</t>
  </si>
  <si>
    <t>10.251.47.212</t>
  </si>
  <si>
    <t>dummy1003832190525173405</t>
  </si>
  <si>
    <t>018山本店畜産AW5600</t>
  </si>
  <si>
    <t>10.38.18.40</t>
  </si>
  <si>
    <t>018山本店農産DPS5600</t>
  </si>
  <si>
    <t>10.38.18.10</t>
  </si>
  <si>
    <t>島忠028大宮本店T-GATE</t>
  </si>
  <si>
    <t>23.0.6.182</t>
  </si>
  <si>
    <t xml:space="preserve">OPEN日：2019/05/15　　　【センター２　192.168.241.122】
</t>
  </si>
  <si>
    <t>島忠327HM春日部店T-GATE</t>
  </si>
  <si>
    <t>23.0.6.180</t>
  </si>
  <si>
    <t xml:space="preserve">OPEN日：2019/05/16　　　【 センター5　 192.168.241.125 】　　　2021/12/23　LAN　10.251.52.211
</t>
  </si>
  <si>
    <t>島忠028大宮本店マスタ受信用NAS</t>
  </si>
  <si>
    <t>10.251.2.212</t>
  </si>
  <si>
    <t>dummy1003832190525174450</t>
  </si>
  <si>
    <t xml:space="preserve">【センター２　192.168.241.122】
</t>
  </si>
  <si>
    <t>島忠327HM春日部店マスタ受信用NAS</t>
  </si>
  <si>
    <t>10.251.52.212</t>
  </si>
  <si>
    <t>dummy1003832190525181553</t>
  </si>
  <si>
    <t>【 センター5　 192.168.241.125 】</t>
  </si>
  <si>
    <t>島忠321浦和南店マスタ受信用NAS</t>
  </si>
  <si>
    <t>10.251.46.212</t>
  </si>
  <si>
    <t>dummy1003832190521171955</t>
  </si>
  <si>
    <t>【 センター3　 192.168.241.123 】</t>
  </si>
  <si>
    <t>サンベルクス350草加谷塚店仮想SIMS2800</t>
  </si>
  <si>
    <t>130.168.63.50</t>
  </si>
  <si>
    <t>03-1903000139NT</t>
  </si>
  <si>
    <t>2020/02/06サンベルクス北松戸店T-GATE経由でルーティング&lt;BR&gt;
【新LAPLINK接続：130.168.63.100】
2019/04/19OPEN</t>
  </si>
  <si>
    <t>スーパービック丸森店T-GATE</t>
  </si>
  <si>
    <t>23.0.1.29</t>
  </si>
  <si>
    <t>LANIP:172.19.31.199&lt;BR&gt;
2021/09/06　TRS-10代替機発送　ユーザーのルーターにプロバイダ情報を持たせています。&lt;BR&gt;
TRS-200AWS（S/N：TSBB06002838）は故障。電源入らない。&lt;BR&gt;
2021/09/27 監視停止　お客様のネットワーク変更されたみたいです。つながるようになったら改めて連絡来ます。&lt;BR&gt;</t>
  </si>
  <si>
    <t>丸菱益城ファーマーズビレッジ【外付けLio】</t>
  </si>
  <si>
    <t>40.0.19.92</t>
  </si>
  <si>
    <t>丸菱益城ファーマーズビレッジKDS</t>
  </si>
  <si>
    <t>40.0.19.93</t>
  </si>
  <si>
    <t>合志店T-GATE</t>
  </si>
  <si>
    <t>23.4.4.92</t>
  </si>
  <si>
    <t>TRS-30　LANIP：192.168.161.129&lt;BR&gt;
ＳＩＳＭサーバーは合志店からフード＆ガーデン館に移動、合志店とフード＆ガーデン館のレジを接続。フード＆ガーデン館にSIMSクライアントが１台あり。2020/01/14 追記</t>
  </si>
  <si>
    <t>合志店SIMS2800</t>
  </si>
  <si>
    <t>192.168.161.110</t>
  </si>
  <si>
    <t>8Z000531A</t>
  </si>
  <si>
    <t>新LAPLINK&lt;BR&gt;
24時間営業</t>
  </si>
  <si>
    <t>京家</t>
  </si>
  <si>
    <t>リカーバーン一乗寺店T-GATE</t>
  </si>
  <si>
    <t>23.4.4.46</t>
  </si>
  <si>
    <t>T=GATEローカル192.168.10.50&lt;br&gt;
HAPPYSELF　192.168.10.51 19006298&lt;br&gt;
webprime3　192.168.10.52 18504188 &lt;br&gt;</t>
  </si>
  <si>
    <t>サンエー自動車工業有限会社</t>
  </si>
  <si>
    <t>車検のコバック入間宮寺店T-GATE</t>
  </si>
  <si>
    <t>23.4.4.111</t>
  </si>
  <si>
    <t>ＩＯＴ&lt;BR&gt;
webPrime3(18504154) 192.168.11.244&lt;BR&gt;
月～土　8：00～19：00&lt;BR&gt;
日、祝　9：00～18：00&lt;BR&gt;
火曜定休&lt;BR&gt;</t>
  </si>
  <si>
    <t>バリューネットワーク</t>
  </si>
  <si>
    <t>古河店T-GATE</t>
  </si>
  <si>
    <t>23.4.1.121</t>
  </si>
  <si>
    <t>古河店AW-5600精肉</t>
  </si>
  <si>
    <t>56.1.1.1</t>
  </si>
  <si>
    <t>192.168.0.200</t>
  </si>
  <si>
    <t>松壱家大和店【外付Lio】</t>
  </si>
  <si>
    <t>40.0.19.88</t>
  </si>
  <si>
    <t>Lio　40.14.0.4　　&lt;BR&gt;2020/07/16に移設納品（とらせんにんMMセンタービルから）</t>
  </si>
  <si>
    <t>松壱家大和店券売機LIO</t>
  </si>
  <si>
    <t>40.14.0.4</t>
  </si>
  <si>
    <t>Lio　192.168.1.81　とらせんにんMMセンタービルから2020/07/16に移設</t>
  </si>
  <si>
    <t>（株）ハッピーテラダ</t>
  </si>
  <si>
    <t>大津唐崎T-GATE</t>
  </si>
  <si>
    <t>23.0.0.61</t>
  </si>
  <si>
    <t xml:space="preserve">TRS-120AWS   LANIP:10.181.7.23&lt;br&gt;
レジIP:1から８、11から14　IP右側レジ番号
</t>
  </si>
  <si>
    <t>大津唐崎店TS2800</t>
  </si>
  <si>
    <t>10.181.7.127</t>
  </si>
  <si>
    <t>MAXL030540</t>
  </si>
  <si>
    <t>営業時間10：00～21：00</t>
  </si>
  <si>
    <t>ハイディ日高日高屋浦和町谷店【外付DL】</t>
  </si>
  <si>
    <t>40.0.19.115</t>
  </si>
  <si>
    <t>2019/04/17 オープン
Ｌｉｏ親機 40.14.0.6 子機 40.14.0.7
KDS 40.0.19.116 ＴＶＰ １台</t>
  </si>
  <si>
    <t>ハイディ日高日高屋浦和町谷店Ｌｉｏ親機</t>
  </si>
  <si>
    <t>40.14.0.6</t>
  </si>
  <si>
    <t>ハイディ日高日高屋浦和町谷店Ｌｉｏ子機</t>
  </si>
  <si>
    <t>40.14.0.7</t>
  </si>
  <si>
    <t>ハイディ日高日高屋浦和町谷店KDS</t>
  </si>
  <si>
    <t>40.0.19.116</t>
  </si>
  <si>
    <t>atelierpresents東戸塚店T-GATE</t>
  </si>
  <si>
    <t>23.4.4.179</t>
  </si>
  <si>
    <t>【IOT契約】2019/4/17 　佐藤&lt;BR&gt;
HappySelf S/N 18003649 192.168.1.100&lt;BR&gt;
Local 192.168.1.101 DGW 192.168.1.100</t>
  </si>
  <si>
    <t>イオンモール鈴吉利府店  T-GATE</t>
  </si>
  <si>
    <t>23.4.3.213</t>
  </si>
  <si>
    <t>TRS-30　LIP：192.168.49.101　GW：192.168.49.1&lt;br&gt;
IOTレジ4台　　IP：192.168.49.55～58&lt;BR&gt;
AW5600　192.168.49.50→135.0.0.100　☆2021/2/22時間切れで接続確認できず
DPS5600　192.168.49.54→135.0.0.101　☆2021/2/22時間切れで接続確認できず</t>
  </si>
  <si>
    <t>あのう店T-GATE</t>
  </si>
  <si>
    <t>23.4.4.17</t>
  </si>
  <si>
    <t>IOTサービス　2019/04/17設置&lt;br&gt;
T-GATE 10.0.0.155 GW 10.0.0.9&lt;BR&gt;
1レジ Web3800 10.0.0.101 19038808　2レジ 10.0.0.102 19005476　3レジ 10.0.0.103 19033207　4レジ 10.0.0.104 19033206　5レジ 10.0.0.105 19033214　&lt;BR&gt;11レジ 10.0.0.111 19035820　12レジ 10.0.0.112 19035822　13レジ 10.0.0.113 19042538　14レジ 10.0.0.114 19042539　15レジ 10.0.0.115 19042540　16レジ 10.0.0.116 19043955  全11台&lt;br&gt;
&lt;br&gt;
1階事務所の売上見るＰＣの右後ろにありますＴ－ＧＡＴＥ&lt;br&gt;
主電話番号0592685959がFAXの番号です、0592680205こちらにかけました</t>
  </si>
  <si>
    <t>ジョイフルサンアルファ本社TSD7801スタンバイサーバ</t>
  </si>
  <si>
    <t>126.100.8.92</t>
  </si>
  <si>
    <t>MAQK011700</t>
  </si>
  <si>
    <t>ＩＲＭＣＩＰ：126.100.8.93</t>
  </si>
  <si>
    <t>らぁめんこうしゅう　葛岡店</t>
  </si>
  <si>
    <t>DL</t>
  </si>
  <si>
    <t>40.0.19.112</t>
  </si>
  <si>
    <t>LIO1台接続　TAPIP：40.14.0.8</t>
  </si>
  <si>
    <t>東美本部TSD7800スタンバイサーバ</t>
  </si>
  <si>
    <t>192.168.2.91</t>
  </si>
  <si>
    <t>S</t>
  </si>
  <si>
    <t>島忠303HM川越店T-GATE</t>
  </si>
  <si>
    <t>23.0.6.190</t>
  </si>
  <si>
    <t>新ＰＯＳ稼働日：2019/05/10　　　TRS-300　　　【 センター6　 192.168.241.126 】&lt;BR&gt;
午前10時～午後8時　&lt;BR&gt;
資材館：午前7時～午後8時（日曜：午前8時～）</t>
  </si>
  <si>
    <t>島忠303HM川越店マスタ受信用NAS</t>
  </si>
  <si>
    <t>10.251.28.212</t>
  </si>
  <si>
    <t>dummy1003832190525161332</t>
  </si>
  <si>
    <t>【 センター6　 192.168.241.126 】</t>
  </si>
  <si>
    <t>打田漬物商工業株式会社</t>
  </si>
  <si>
    <t>打田漬物商工店T-GATE</t>
  </si>
  <si>
    <t>23.4.3.149</t>
  </si>
  <si>
    <t xml:space="preserve">【IOT契約】2019/4/17 佐藤&lt;br&gt;
local 192.168.1.152　DGW 192.168.1.1&lt;BR&gt;
WEB2800  192.168.1.22&lt;br&gt;
</t>
  </si>
  <si>
    <t>湯前店T-GATE</t>
  </si>
  <si>
    <t>23.4.4.72</t>
  </si>
  <si>
    <t>2019/4/17 佐藤&lt;BR&gt;
local 192.168.11.130 DGW 192.168.11.1&lt;BR&gt;
2019/4/18　飯田&lt;BR&gt;
1レジ　192.168.11.101　２レジ　192.168.11.102　&lt;BR&gt;
３レジ　192.168.11.103　4レジ　192.168.11.104　&lt;BR&gt;
５レジ　192.168.11.105　　　　　　　　　　　　&lt;BR&gt;　
21精算機　192.168.11.121　22精算機　192.168.11.122&lt;BR&gt;
22精算機　192.168.11.123　　　　　　　　　　　&lt;BR&gt;
IOT　TRS-30</t>
  </si>
  <si>
    <t>201練馬大泉店T-GATE</t>
  </si>
  <si>
    <t>23.0.7.12</t>
  </si>
  <si>
    <t>TRS-30　LANIP:192.168.201.145&lt;BR&gt;レジＩＰ：192.168.201.151～191　141～143　全４４台稼働しています</t>
  </si>
  <si>
    <t>201練馬大泉店TS2800</t>
  </si>
  <si>
    <t>192.168.201.150</t>
  </si>
  <si>
    <t>MABK029983</t>
  </si>
  <si>
    <t>2019/4/18から本稼働　営業時間：10：00～21：00
IRMC:192.168.201.144</t>
  </si>
  <si>
    <t>55090エスパル仙台いとはんSM5600RLL4</t>
  </si>
  <si>
    <t>3.168.182.5</t>
  </si>
  <si>
    <t>2019/4/18機器追加いとはんに変更（2019/9/9）</t>
  </si>
  <si>
    <t>道の駅かぞわたらせ</t>
  </si>
  <si>
    <t>道の駅かぞわたらせ物産店T-GATE</t>
  </si>
  <si>
    <t>23.4.4.176</t>
  </si>
  <si>
    <t>TRS-30　LANIP:192.168.10.21　ＩｏＴサービス</t>
  </si>
  <si>
    <t>道の駅かぞわたらせ物産店産直</t>
  </si>
  <si>
    <t>156.168.10.100</t>
  </si>
  <si>
    <t>島忠036春日部本店T-GATE</t>
  </si>
  <si>
    <t>23.0.6.176</t>
  </si>
  <si>
    <t>OPEN:2019/05/16　　　【 センター6　 192.168.241.126 】　　2021/12/23　LAN変更　10.251.5.211</t>
  </si>
  <si>
    <t>島忠036春日部本店マスタ受信用NAS</t>
  </si>
  <si>
    <t>10.251.5.212</t>
  </si>
  <si>
    <t>dummy1004479190531144029</t>
  </si>
  <si>
    <t>丸菱益城ファーマーズビレッジLio親機</t>
  </si>
  <si>
    <t>40.14.0.3</t>
  </si>
  <si>
    <t>丸菱益城ファーマーズビレッジCDS</t>
  </si>
  <si>
    <t>40.14.0.9</t>
  </si>
  <si>
    <t>connectbarコネクトバーDLX</t>
  </si>
  <si>
    <t>40.0.19.114</t>
  </si>
  <si>
    <t>connectbarコネクトバーLio券売機41号機</t>
  </si>
  <si>
    <t>40.14.0.10</t>
  </si>
  <si>
    <t>有限会社みずもと</t>
  </si>
  <si>
    <t>フレシュみずもとT-GATE</t>
  </si>
  <si>
    <t>23.4.4.100</t>
  </si>
  <si>
    <t xml:space="preserve">2019/04/18.飯田&lt;BR&gt;
IOT　TRS-30&lt;BR&gt;
local 192.168.1.100 DGW 192.168.1.1&lt;BR&gt;
1レジ　192.168.1.11　２レジ　192.168.1.12　&lt;BR&gt;
３レジ　192.168.1.13　4レジ　192.168.1.14　&lt;BR&gt;
</t>
  </si>
  <si>
    <t>マルヨシセンターフレッシュデポPCS3000サーバー</t>
  </si>
  <si>
    <t>10.4.10.90</t>
  </si>
  <si>
    <t>データーセンターに設置　新ＬＡＰＬＩＮＫ接続</t>
  </si>
  <si>
    <t>マルヨシセンター生鮮加工センターPCSクライアントPC（海産物）</t>
  </si>
  <si>
    <t>10.1.9.60</t>
  </si>
  <si>
    <t>新ＬＡＰＬＩＮＫ接続</t>
  </si>
  <si>
    <t>マルヨシセンター生鮮加工センターPCSクライアントPC（精肉）</t>
  </si>
  <si>
    <t>10.1.9.61</t>
  </si>
  <si>
    <t>マルヨシセンターフレッシュデポ宇多津PCSクライアントPC</t>
  </si>
  <si>
    <t>10.1.7.60</t>
  </si>
  <si>
    <t>ザイマックス関西</t>
  </si>
  <si>
    <t>いこらもーる店T-GATE</t>
  </si>
  <si>
    <t>23.4.4.32</t>
  </si>
  <si>
    <t>IOTサービス&lt;BR&gt;
WEB2800a（Ｍレジ）：192.168.10.104&lt;BR&gt;
WebPrime：192.168.10.105&lt;BR&gt;
精算機：192.168.10.101~192.168.10.103&lt;BR&gt;
speeza：192.168.10.111~192.168.10.112&lt;BR&gt;
アシストモニター：192.168.10.120→ＮＡＴ変換：141.3.0.120</t>
  </si>
  <si>
    <t>とんかつ銀座梅林ららぽーと富士見野店SevDL</t>
  </si>
  <si>
    <t>40.0.19.45</t>
  </si>
  <si>
    <t>とんかつ銀座梅林ららぽーと富士見野店IPT400</t>
  </si>
  <si>
    <t>40.0.19.46</t>
  </si>
  <si>
    <t>とんかつ銀座梅林ららぽーと富士見野店KDS</t>
  </si>
  <si>
    <t>40.0.19.47</t>
  </si>
  <si>
    <t>マルヨシセンター店舗NAVI</t>
  </si>
  <si>
    <t>10.4.10.31</t>
  </si>
  <si>
    <t>新ＬＡＰＬＩＮＫ接続&lt;br&gt;
IRMC IP:10.4.10.32</t>
  </si>
  <si>
    <t>マルヨシセンター宇多津事業所T-GATE</t>
  </si>
  <si>
    <t>23.4.4.155</t>
  </si>
  <si>
    <t>CSI名：フレッシュデポ宇多津事業所　（0877-49-5771）</t>
  </si>
  <si>
    <t>マルヨシセンターデータセンタT-GATE</t>
  </si>
  <si>
    <t>23.4.4.153</t>
  </si>
  <si>
    <t>TRS-30　LANIP:10.4.10.55&lt;BR&gt;
データセンタに設置　ＴＳセンター・リアル顧客・ＨＱ・ＰＣＳ３０００サーバが設置されています</t>
  </si>
  <si>
    <t>志来菜彩店　産直PC</t>
  </si>
  <si>
    <t>179.7.10.140</t>
  </si>
  <si>
    <t>85001771A</t>
  </si>
  <si>
    <t xml:space="preserve">NAT変換　新LAPLINK　　【産直NAVIログイン】　ユーザー 999999　パス password&lt;br&gt;
☆SIMSから実績を受信する仕様、（例）９時から13時まで産直NAVI実績受信ができていない、13時に産直が復旧した場合、当日の速報メールは9時から13時の売上が抜けた速報メールになってしまいます。19：30最終メールも実績抜けたものが送信されます。21時過ぎにSIMS最終実績を産直が受信し、産直の実績は正しいものになります。
</t>
  </si>
  <si>
    <t>こがね家【内蔵】お客様倉庫に移動</t>
  </si>
  <si>
    <t>40.0.8.51</t>
  </si>
  <si>
    <t xml:space="preserve">TAP 40.6.0.46&lt;BR&gt;
2021/08/17  こがね家神戸店のセラップ40.0.8.51をお客様の倉庫に移動してこがね家京都店の器物を神戸店に移動して使用&lt;BR&gt;
こちらのTAPは使用連絡入るまで停止
</t>
  </si>
  <si>
    <t>こがね家　親機お客様倉庫に移動</t>
  </si>
  <si>
    <t>40.6.0.46</t>
  </si>
  <si>
    <t>Saleupワンダー龍</t>
  </si>
  <si>
    <t>ワンダー龍店【外付】</t>
  </si>
  <si>
    <t>40.0.19.82</t>
  </si>
  <si>
    <t>40.14.0.11</t>
  </si>
  <si>
    <t>ワンダー龍店券売機</t>
  </si>
  <si>
    <t>ハッスル</t>
  </si>
  <si>
    <t>ハッスル高野口T-GATE</t>
  </si>
  <si>
    <t>23.3.2.58</t>
  </si>
  <si>
    <t>TRS-30モバイル　LANIP:192.168.6.250&lt;BR&gt;
＜設置場所＞事務所のＳＩＭＳとＰＯＰのＰＣの間に置いてます&lt;BR&gt;</t>
  </si>
  <si>
    <t>旭山動物園【外付Lio】</t>
  </si>
  <si>
    <t>40.0.19.103</t>
  </si>
  <si>
    <t>旭山動物園親機</t>
  </si>
  <si>
    <t>40.14.0.12</t>
  </si>
  <si>
    <t>旭山動物園子機</t>
  </si>
  <si>
    <t>40.14.0.13</t>
  </si>
  <si>
    <t>メルカート三田店T-GATE</t>
  </si>
  <si>
    <t>23.4.4.162</t>
  </si>
  <si>
    <t>IOTだけどレジバージョン古いからレジVERUPしてから。（2019/04/22　輿石）</t>
  </si>
  <si>
    <t>天地人2号店【外付Lio】</t>
  </si>
  <si>
    <t>40.0.19.57</t>
  </si>
  <si>
    <t>LIO：40.14.0.14</t>
  </si>
  <si>
    <t>38みどりのTS2800</t>
  </si>
  <si>
    <t>172.21.38.11</t>
  </si>
  <si>
    <t>MABK027896</t>
  </si>
  <si>
    <t>2019/04/23稼働開始&lt;BR&gt;
自動開店　05：30 　自動閉店：23：30</t>
  </si>
  <si>
    <t>38みどりのFSR2300</t>
  </si>
  <si>
    <t>172.21.38.111</t>
  </si>
  <si>
    <t>島忠042新座店T-GATE</t>
  </si>
  <si>
    <t>23.0.6.178</t>
  </si>
  <si>
    <t xml:space="preserve">OPEN日：2019/05/22　　　【センター２　192.168.241.122】
</t>
  </si>
  <si>
    <t>島忠042新座店マスタ受信用NAS</t>
  </si>
  <si>
    <t>10.251.10.212</t>
  </si>
  <si>
    <t>dummy1003832190603194850</t>
  </si>
  <si>
    <t>神鉄食彩館</t>
  </si>
  <si>
    <t>谷上店T-GATE</t>
  </si>
  <si>
    <t>23.4.4.98</t>
  </si>
  <si>
    <t>2019/04/22　登録（馬場）</t>
  </si>
  <si>
    <t>惣菜DPS-5600</t>
  </si>
  <si>
    <t>56.0.1.151</t>
  </si>
  <si>
    <t>192.168.1.151⇒56.0.1.151　VNC接続（馬場）</t>
  </si>
  <si>
    <t>寿司DP560</t>
  </si>
  <si>
    <t>56.0.1.152</t>
  </si>
  <si>
    <t>192.168.1.151⇒56.0.1.152　VNC接続</t>
  </si>
  <si>
    <t>サンプラザ</t>
  </si>
  <si>
    <t>サンプラザT-GATE</t>
  </si>
  <si>
    <t>23.4.4.106</t>
  </si>
  <si>
    <t>サンプラザTSD7800メインサーバ</t>
  </si>
  <si>
    <t>10.131.1.71</t>
  </si>
  <si>
    <t>dummy1003716191031203926</t>
  </si>
  <si>
    <t>IRMCIP:10.131.1.81&lt;BR&gt;
【ログイン】9999＋店舗NO　【パスワード】123454678&lt;BR&gt;
01土佐ショッピング&lt;BR&gt;
02天王&lt;BR&gt;
04ポプラ&lt;BR&gt;
05佐川&lt;BR&gt;
08越知&lt;BR&gt;
12上町&lt;BR&gt;
14塚ノ原&lt;BR&gt;
15鴨部&lt;BR&gt;
18緑ヶ丘&lt;BR&gt;
21百石&lt;BR&gt;
22朝倉&lt;BR&gt;
23一宮&lt;BR&gt;
45リッチ佐川&lt;BR&gt;
46リッチ土佐&lt;BR&gt;
65樹里&lt;BR&gt;</t>
  </si>
  <si>
    <t>北鈴店T-GATE</t>
  </si>
  <si>
    <t>23.4.4.99</t>
  </si>
  <si>
    <t>2019/04/22 登録（馬場）</t>
  </si>
  <si>
    <t>北鈴店惣菜DPS5600</t>
  </si>
  <si>
    <t>56.0.20.151</t>
  </si>
  <si>
    <t>192.168.20.151⇒56.0.20.151　VNC接続</t>
  </si>
  <si>
    <t>北鈴店寿司DP560</t>
  </si>
  <si>
    <t>56.0.20.153</t>
  </si>
  <si>
    <t>192.168.20.153⇒56.0.20.153　VNC接続</t>
  </si>
  <si>
    <t>新開地店T-GATE</t>
  </si>
  <si>
    <t>23.4.4.97</t>
  </si>
  <si>
    <t>2019/04/22　登録（甲斐）&lt;BR&gt;
☆2020/12/22 (火) 9:39テラオカ関西　神戸　島田さん&lt;BR&gt;
先方様契約のネットワーク会社(フレッツさん)に確認を頂いております。確認が取れ次第、ご報告をさせていただきます。☆20201228　通信安定（ルーター追加した）　通常監視でお願いします。</t>
  </si>
  <si>
    <t>新開地惣菜DPS-5600</t>
  </si>
  <si>
    <t>56.0.2.151</t>
  </si>
  <si>
    <t>192.168.1.151⇒56.0.2.151　VNC接続（甲斐）</t>
  </si>
  <si>
    <t>新開地AW-5600</t>
  </si>
  <si>
    <t>56.0.2.152</t>
  </si>
  <si>
    <t>192.168.1.152⇒56.0.1.152　VNC接続（甲斐）</t>
  </si>
  <si>
    <t>セブン東京油組総本店アリオ亀有組【外付DL】</t>
  </si>
  <si>
    <t>40.0.19.118</t>
  </si>
  <si>
    <t>東京油組総本店アリオ亀有組</t>
  </si>
  <si>
    <t>セブン東京油組総本店アリオ亀有組LIO</t>
  </si>
  <si>
    <t>40.14.0.15</t>
  </si>
  <si>
    <t>セブン東京油組総本店アリオ亀有KDS1</t>
  </si>
  <si>
    <t>40.0.19.119</t>
  </si>
  <si>
    <t>セブン東京油組総本店アリオ亀有KDS2</t>
  </si>
  <si>
    <t>40.0.19.117</t>
  </si>
  <si>
    <t>高須自動車</t>
  </si>
  <si>
    <t>タックス大宮店T-GATE</t>
  </si>
  <si>
    <t>23.4.4.64</t>
  </si>
  <si>
    <t>webprime3 192.168.0.245 18504129</t>
  </si>
  <si>
    <t>島忠323HM川越的場店T-GATE</t>
  </si>
  <si>
    <t>23.0.6.177</t>
  </si>
  <si>
    <t>島忠323HM川越的場店マスタ受信用NAS</t>
  </si>
  <si>
    <t>10.251.48.212</t>
  </si>
  <si>
    <t>dummy1004479190531151633</t>
  </si>
  <si>
    <t>柿の葉ずしヤマト奈良宝来店T-GATE</t>
  </si>
  <si>
    <t>23.4.3.251</t>
  </si>
  <si>
    <t>T-GATE LANIP 192.168.10.99  GW 192.168.10.100&lt;BR&gt;
【IOT接続】DP560  NAT変換　ローカルIP　192.168.10.109  →166.0.10.109</t>
  </si>
  <si>
    <t>柿の葉ずしヤマト奈良宝来店DP560</t>
  </si>
  <si>
    <t>166.0.10.109</t>
  </si>
  <si>
    <t>NAT変換　192.168.10.109→166.0.10.109</t>
  </si>
  <si>
    <t>マルヨシセンター54牟礼店T-GATE</t>
  </si>
  <si>
    <t>23.4.4.141</t>
  </si>
  <si>
    <t>株式会社総産</t>
  </si>
  <si>
    <t>スズキアリーナさいたま中央店T-GATE</t>
  </si>
  <si>
    <t>23.4.4.39</t>
  </si>
  <si>
    <t>IOTサービス　TRS-30&lt;BR&gt;　Local 192.168.0.196&lt;BR&gt;１レジ　192.168.0.195&lt;BR&gt;
合計１台　（飯田）&lt;br&gt;毎週水曜日店休</t>
  </si>
  <si>
    <t>旭山動物園</t>
  </si>
  <si>
    <t>旭山動物園中央売店T-GATE</t>
  </si>
  <si>
    <t>23.4.4.86</t>
  </si>
  <si>
    <t>TRS-30　LANIP:192.168.10.100　GW:192.168.10.253&lt;br&gt;
レジ４台【IP192.168.10.101～104まで】&lt;br&gt;
レジ下の棚にT-GATEありました。</t>
  </si>
  <si>
    <t>西鈴店T-GATE</t>
  </si>
  <si>
    <t>23.4.4.101</t>
  </si>
  <si>
    <t>2019/04/23　登録（甲斐）&lt;BR&gt;</t>
  </si>
  <si>
    <t>西鈴惣菜DPS5600</t>
  </si>
  <si>
    <t>56.0.3.151</t>
  </si>
  <si>
    <t>192.168.11.151⇒56.0.3.151　VNC接続（甲斐）</t>
  </si>
  <si>
    <t>西鈴惣菜DPS5600_2</t>
  </si>
  <si>
    <t>56.0.3.152</t>
  </si>
  <si>
    <t>192.168.11.152⇒56.0.3.152　VNC接続（甲斐）</t>
  </si>
  <si>
    <t>西鈴鮮魚DPS5600</t>
  </si>
  <si>
    <t>56.0.3.153</t>
  </si>
  <si>
    <t>192.168.11.153⇒56.0.3.153　VNC接続（甲斐）</t>
  </si>
  <si>
    <t>西鈴寿司DP560</t>
  </si>
  <si>
    <t>56.0.3.154</t>
  </si>
  <si>
    <t>192.168.11.154⇒56.0.3.154　VNC接続（甲斐）</t>
  </si>
  <si>
    <t>マルヨシセンター57太田店T-GATE</t>
  </si>
  <si>
    <t>23.4.4.144</t>
  </si>
  <si>
    <t>カネカ水産</t>
  </si>
  <si>
    <t>花見川店T-GATE</t>
  </si>
  <si>
    <t>23.4.4.109</t>
  </si>
  <si>
    <t xml:space="preserve">TRS-30  LANIP:192.168.1.74　　GW:192.168.1.1&lt;br&gt;
IOTサービス　レジ9台　&lt;br&gt;
レジIP:192.168.1.61～192.168.1.69&lt;br&gt;
【営業時間】10：00~19：00
</t>
  </si>
  <si>
    <t>小野浦区（食と健康の館）</t>
  </si>
  <si>
    <t>美浜町役場食と健康の館T-GATE</t>
  </si>
  <si>
    <t>23.4.3.181</t>
  </si>
  <si>
    <t>産直はNAT変換：192.168.1.126⇒145.10.1.1　　新LAPLINK</t>
  </si>
  <si>
    <t>ハッスル高野口店SIMS2800</t>
  </si>
  <si>
    <t>8Z000471A</t>
  </si>
  <si>
    <t>新ＬＡＰＬＩＮＫ接続（接続ＩＰはT-GATEIPで接続する設定）　スポットリモート対応です。CSIはスポットリモートで作成願います</t>
  </si>
  <si>
    <t>島忠038和光店T-GATE</t>
  </si>
  <si>
    <t>23.0.6.222</t>
  </si>
  <si>
    <t>【センター１　192.168.241.121】&lt;BR&gt;
午前10時～午後8時　&lt;BR&gt;
資材館：午前7時～午後8時（日曜：午前10時～）</t>
  </si>
  <si>
    <t>島忠038和光店マスタ受信用NAS</t>
  </si>
  <si>
    <t>10.251.7.212</t>
  </si>
  <si>
    <t>dummy1003832190708103249</t>
  </si>
  <si>
    <t xml:space="preserve">【センター１　192.168.241.121】
</t>
  </si>
  <si>
    <t>丼丼亭ホワイティうめだ店【外付Lio】</t>
  </si>
  <si>
    <t>40.0.19.120</t>
  </si>
  <si>
    <t>丼丼亭ホワイティうめだ店LIO万券機</t>
  </si>
  <si>
    <t>40.14.0.16</t>
  </si>
  <si>
    <t>丼丼亭ホワイティうめだ店LIO千円機</t>
  </si>
  <si>
    <t>40.14.0.17</t>
  </si>
  <si>
    <t>丼丼亭ホワイティうめだ店kDS</t>
  </si>
  <si>
    <t>40.0.19.121</t>
  </si>
  <si>
    <t>戸田酒販本部リアル顧客バーチャル</t>
  </si>
  <si>
    <t>131.107.0.124</t>
  </si>
  <si>
    <t>ＩＹ武蔵境店1T-GATE</t>
  </si>
  <si>
    <t>23.3.1.17</t>
  </si>
  <si>
    <t xml:space="preserve">TRS-10  LANIP:192.168.1.1  T-GATEのみのチェック　2019/04/24（馬場）
</t>
  </si>
  <si>
    <t>マルヨシセンター50満濃店T-GATE</t>
  </si>
  <si>
    <t>23.4.4.137</t>
  </si>
  <si>
    <t>T-GATEはレジサービスカウンターの下の棚にあります &lt;BR&gt;</t>
  </si>
  <si>
    <t>セブン＆アイ・クリエイトとんかつ大学アリオ亀有【外付Lio】</t>
  </si>
  <si>
    <t>40.0.19.107</t>
  </si>
  <si>
    <t>セブン＆アイ・クリエイト様は営業は寺岡外食です&lt;br&gt;
とんかつ大学は、リンガーハットグループです。&lt;br&gt;</t>
  </si>
  <si>
    <t>セブン＆アイ・クリエイトとんかつ大学アリオ亀有KDS1</t>
  </si>
  <si>
    <t>40.0.19.109</t>
  </si>
  <si>
    <t>セブン＆アイ・クリエイトとんかつ大学アリオ亀有KDS2</t>
  </si>
  <si>
    <t>40.0.19.110</t>
  </si>
  <si>
    <t>セブン＆アイ・クリエイトとんかつ大学アリオ亀有KDS3</t>
  </si>
  <si>
    <t>40.0.19.111</t>
  </si>
  <si>
    <t>セブン＆アイ・クリエイトとんかつ大学アリオ亀有券売機Lio</t>
  </si>
  <si>
    <t>40.14.0.19</t>
  </si>
  <si>
    <t>セブン＆アイ・クリエイトとんかつ大学アリオ亀有CDS</t>
  </si>
  <si>
    <t>40.14.0.20</t>
  </si>
  <si>
    <t>050八尾店水産AW5600</t>
  </si>
  <si>
    <t>10.38.50.20</t>
  </si>
  <si>
    <t>050八尾店水産DPS5600</t>
  </si>
  <si>
    <t>10.38.50.23</t>
  </si>
  <si>
    <t>LEONSCOFFEE神田店DLX</t>
  </si>
  <si>
    <t>40.0.19.124</t>
  </si>
  <si>
    <t>LEONSCOFFEE神田店Lio券売機41号機</t>
  </si>
  <si>
    <t>40.14.0.21</t>
  </si>
  <si>
    <t>LEONSCOFFEE神田店KDS</t>
  </si>
  <si>
    <t>40.0.19.125</t>
  </si>
  <si>
    <t>LEONSCOFFEE神田店CDS</t>
  </si>
  <si>
    <t>40.14.0.22</t>
  </si>
  <si>
    <t>マルヨシセンター52松縄店T-GATE</t>
  </si>
  <si>
    <t>23.4.4.139</t>
  </si>
  <si>
    <t xml:space="preserve">登録機7台（10.1.52.31-10.1.52.37）、精算機10台（10.1.52.51-10.1.52.60）、卓上レジ2台（10.1.52.118と10.1.52.119）
</t>
  </si>
  <si>
    <t>元丈フォレスト</t>
  </si>
  <si>
    <t>元丈の館T-GATE</t>
  </si>
  <si>
    <t>23.4.4.104</t>
  </si>
  <si>
    <t>TRS-30  LANIP:192.168.1.5  GW:192.168.1.1  2019/04/24 通信ch&lt;br&gt;
IOTサービス　レジ1台　レジIP:192.168.1.3　（馬場）</t>
  </si>
  <si>
    <t>株式会社セブン</t>
  </si>
  <si>
    <t>セブンデータセンターT-GATE</t>
  </si>
  <si>
    <t>23.0.6.197</t>
  </si>
  <si>
    <t>TRS-300　LANIP:172.33.91.254</t>
  </si>
  <si>
    <t>065タウンプラザかねひでいちゅまん市場店TS2800</t>
  </si>
  <si>
    <t>172.30.65.1</t>
  </si>
  <si>
    <t>MABK030107</t>
  </si>
  <si>
    <t>4/24から稼働　　営業時間：9：00～24：00&lt;BR&gt;
自動開店6：00、自動閉店1：15</t>
  </si>
  <si>
    <t>020タウンプラザかねひで豊見城団地前店TS2800</t>
  </si>
  <si>
    <t>172.30.20.1</t>
  </si>
  <si>
    <t>MABK029974</t>
  </si>
  <si>
    <t>2019/4/24から稼働　営業時間：9：00～24：00&lt;BR&gt;
自動開店6：00、自動閉店1：20</t>
  </si>
  <si>
    <t>マルヨシセンター65余戸店T-GATE</t>
  </si>
  <si>
    <t>23.4.4.151</t>
  </si>
  <si>
    <t xml:space="preserve">TRS-30  LANIP:10.1.65.220  2019/04/25（馬場）&lt;br&gt;
レジIP　10.1.65.107～115と120・121　&lt;br&gt;
122・125～128　接続できず
</t>
  </si>
  <si>
    <t>青森水族館管理株式会社</t>
  </si>
  <si>
    <t>青森県営浅虫水族館T-GATE</t>
  </si>
  <si>
    <t>23.4.4.178</t>
  </si>
  <si>
    <t>ハッピーセルフ３台&lt;BR&gt;
IP　192.168.1.91&lt;BR&gt;
IP　192.168.1.92&lt;BR&gt;
IP　192.168.1.93&lt;BR&gt;</t>
  </si>
  <si>
    <t>すぎなみ永福デポーSIMS2800</t>
  </si>
  <si>
    <t>10.1.140.20</t>
  </si>
  <si>
    <t>ヤマダストアー</t>
  </si>
  <si>
    <t>ヤマダストアー本部T-GATE</t>
  </si>
  <si>
    <t>23.0.7.15</t>
  </si>
  <si>
    <t>ヤマダストアーPQSサーバ</t>
  </si>
  <si>
    <t>169.16.250.151</t>
  </si>
  <si>
    <t>MACM002216</t>
  </si>
  <si>
    <t xml:space="preserve">【新LUPLINK接続】&lt;BR&gt;&lt;BR&gt;NAT変換してます。172.16.250.151⇒169.16.250.151&lt;BR&gt;NsClient監視&lt;BR&gt;2019/05/01本稼働開始&lt;BR&gt;
http://169.16.250.151/pqs/pqsapl/（windowsセキュリティー　ユーザーとPASS：pqsuser） ・PQSログインはユーザー：admin、PASS：pqs123@&lt;BR&gt;
現場から店舗TSのリカバリ送信完了後、PQSのリカバリ依頼がきた場合、店舗TSからLGYOUMUが送信されていれば&lt;BR&gt;
次回の自動実行時に過去分を含めて処理する仕様nなので、ＰＱＳ側でのリカバリ作業は必要ありません。（リテイル回答）&lt;BR&gt;
\\169.16.250.151\d$\pqs\FTP　にLGYOUMUが着信していれば処理されます
</t>
  </si>
  <si>
    <t>島忠313HM仙川店T-GATE</t>
  </si>
  <si>
    <t>23.0.6.221</t>
  </si>
  <si>
    <t>島忠313HM仙川店マスタ受信用NAS</t>
  </si>
  <si>
    <t>10.251.38.212</t>
  </si>
  <si>
    <t>dummy1003832190603120601</t>
  </si>
  <si>
    <t>昭和食堂【外付Lio】</t>
  </si>
  <si>
    <t>40.0.19.123</t>
  </si>
  <si>
    <t>2019/04/25設置 Lio 40.14.0.23</t>
  </si>
  <si>
    <t>昭和食堂Lio</t>
  </si>
  <si>
    <t>40.14.0.23</t>
  </si>
  <si>
    <t>053ニシザワベルシャイン駒ケ根T-GATE</t>
  </si>
  <si>
    <t>23.4.4.60</t>
  </si>
  <si>
    <t>TRS30 　LOCAL172.28.53.254　 2019/04/25設置</t>
  </si>
  <si>
    <t>奈良ＯＡシステム株式会社</t>
  </si>
  <si>
    <t>飛鳥寺門前大佛屋T-GATE</t>
  </si>
  <si>
    <t>23.4.3.137</t>
  </si>
  <si>
    <t>TRS30 　LANIP:192.168.11.99     IOTサービス&lt;BR&gt;
レジ　1台　prime 192.168.11.101&lt;BR&gt;</t>
  </si>
  <si>
    <t>有限会社ひだ白川郷かたりべ</t>
  </si>
  <si>
    <t>お土産処かたりべT-GATE</t>
  </si>
  <si>
    <t>23.0.7.14</t>
  </si>
  <si>
    <t>IOT 
1レジ　WEB2800i  192.168.11.101   シリアル　18345783
2レジ　WEB2800i  192.168.11.102   シリアル　18345799</t>
  </si>
  <si>
    <t>マルヨシセンター39茜町店T-GATE</t>
  </si>
  <si>
    <t>23.4.4.130</t>
  </si>
  <si>
    <t>SPEEZA５台（10.1.39.31-10.1.39.35）、QCASHER８台（10.1.39.51-10.1.39.58）、卓上２台（10.1.39.118と10.1.39.119）
レジVNC接続</t>
  </si>
  <si>
    <t>マルヨシセンター46観音寺店T-GATE</t>
  </si>
  <si>
    <t>23.4.4.133</t>
  </si>
  <si>
    <t>新鮮激安市場桂店T-GATE</t>
  </si>
  <si>
    <t>23.4.4.90</t>
  </si>
  <si>
    <t>TRS-30  LANIP:192.168.10.3  GW:192.168.10.254  &lt;br&gt;
IOTサービス　レジ7台　&lt;br&gt;
レジIP　192.168.10.11～192.168.10.15と192.168.10.17&lt;br&gt;
2019/04/25 （馬場）</t>
  </si>
  <si>
    <t>マルヨシセンター49高瀬店T-GATE</t>
  </si>
  <si>
    <t>23.4.4.136</t>
  </si>
  <si>
    <t>1756茅場町店KDS4</t>
  </si>
  <si>
    <t>40.251.6.97</t>
  </si>
  <si>
    <t>ちゃんぽん亭西中島店DL3700</t>
  </si>
  <si>
    <t>40.0.19.143</t>
  </si>
  <si>
    <t>ちゃんぽん亭西中島店LIO</t>
  </si>
  <si>
    <t>40.14.0.26</t>
  </si>
  <si>
    <t>ちゃんぽん亭西中島店KDS</t>
  </si>
  <si>
    <t>40.0.19.144</t>
  </si>
  <si>
    <t>4007501スーパーなかやT-GATE</t>
  </si>
  <si>
    <t>10.143.240.10</t>
  </si>
  <si>
    <t>2019/04/23ZHQ店舗</t>
  </si>
  <si>
    <t>098フェルナ小幡南店SIMS2800</t>
  </si>
  <si>
    <t>192.168.252.160</t>
  </si>
  <si>
    <t>MA9400397</t>
  </si>
  <si>
    <t>２０１９/５/１６稼働予定　　営業時間：10：00～20：00 仮想化SIMS2800です。この店舗から仮想SIMSにpcAnywhereはインストールされていません。　※基本的にリモート接続は、店舗へ連絡して、店舗クライアントＰＣに接続して作業をして下さい。　【新LAPLINK接続】　　仮想SIMSに接続する場合は、リモートデスクトップで接続して下さい。ユーザ：DIGI　パス：DIGI　ログオフ禁止です。×で抜けること　　　新NsClient監視</t>
  </si>
  <si>
    <t>有限会社マルゴー</t>
  </si>
  <si>
    <t>マルゴーマルシェT-GATE</t>
  </si>
  <si>
    <t>23.4.4.156</t>
  </si>
  <si>
    <t xml:space="preserve">TRS-30　LANIP:192.168.11.4  GW:192.168.11.1
IOT レジ1台　19310855：192.168.11.201　（馬場）
</t>
  </si>
  <si>
    <t>マルヨシセンター26飯山店T-GATE</t>
  </si>
  <si>
    <t>23.4.4.122</t>
  </si>
  <si>
    <t>中神種苗</t>
  </si>
  <si>
    <t>中神種苗東ヶ谷店T-GATE</t>
  </si>
  <si>
    <t>23.4.3.201</t>
  </si>
  <si>
    <t>TRS-30  LANIP:192.168.35.231&lt;br&gt;
IOTサービス　1台　レジIP:192.168.35.226</t>
  </si>
  <si>
    <t>まちづくりかくだ</t>
  </si>
  <si>
    <t>道の駅かくだT-GATE</t>
  </si>
  <si>
    <t>23.4.3.182</t>
  </si>
  <si>
    <t>TRS-30  LANIP:192.168.100.72     GW:192.168.100.1&lt;br&gt;
IOTサービス　レジ2台&lt;br&gt;
1レジ：192.168.100.65　2レジ：192.168.100.66</t>
  </si>
  <si>
    <t>エース上熊本T-GATE</t>
  </si>
  <si>
    <t>23.0.11.54</t>
  </si>
  <si>
    <t>TRS-30  LANIP:172.20.16.106  GW:172.20.16.1&lt;br&gt;
IOTサービス　レジ5台　精算機5台&lt;br&gt;
レジIP:172.20.16.101～105　精算機IP:172.20.16.121～125
2019/04/28　登録（馬場）</t>
  </si>
  <si>
    <t>マルヨシセンター67木太店T-GATE</t>
  </si>
  <si>
    <t>23.4.4.152</t>
  </si>
  <si>
    <t>井手ちゃんぽん新宮店【外付】</t>
  </si>
  <si>
    <t>40.0.19.83</t>
  </si>
  <si>
    <t>井手ちゃんぽん新宮店券売機親機</t>
  </si>
  <si>
    <t>40.14.0.24</t>
  </si>
  <si>
    <t>井手ちゃんぽん新宮店券売機子機</t>
  </si>
  <si>
    <t>40.14.0.25</t>
  </si>
  <si>
    <t>マルヨシセンター19内海店T-GATE</t>
  </si>
  <si>
    <t>23.4.4.118</t>
  </si>
  <si>
    <t>レジVNC接続
登録機3台（10.1.19.31-10.1.19.33）、精算機5台（10.1.19.51-10.1.19.55）
※小豆島です。（サービスマンたやすく行けないので注意）</t>
  </si>
  <si>
    <t>005ニシザワ春近食彩館店T-GATE</t>
  </si>
  <si>
    <t>23.4.4.53</t>
  </si>
  <si>
    <t>TRS-30　LANIP:172.28.5.254&lt;BR&gt;2019/05/01設置 2019/05/14 OPEN</t>
  </si>
  <si>
    <t>ハイディ日高フレスポ八潮店【外付】</t>
  </si>
  <si>
    <t>40.0.19.145</t>
  </si>
  <si>
    <t>ハイディ日高フレスポ八潮店Lio親機</t>
  </si>
  <si>
    <t>40.14.0.27</t>
  </si>
  <si>
    <t>ハイディ日高フレスポ八潮店Lio子機</t>
  </si>
  <si>
    <t>40.14.0.28</t>
  </si>
  <si>
    <t>ハイディ日高フレスポ八潮店KDS</t>
  </si>
  <si>
    <t>40.0.19.146</t>
  </si>
  <si>
    <t>007ニシザワ宮田食彩館T-GATE</t>
  </si>
  <si>
    <t>23.4.4.55</t>
  </si>
  <si>
    <t>練習機2台納品済み　VNC接続
172.28.7.51（SCレジ）172.28.7.3（SPEEZA)</t>
  </si>
  <si>
    <t>ウジエスーパー中田店T-GATE</t>
  </si>
  <si>
    <t>23.4.4.77</t>
  </si>
  <si>
    <t>ウジエスーパー中田店SIMS2800サーバー</t>
  </si>
  <si>
    <t>172.168.15.120</t>
  </si>
  <si>
    <t>ＬＡＰＬＩＮＫ 新接続</t>
  </si>
  <si>
    <t>ウジエスーパー中田店SIMS2800クライント</t>
  </si>
  <si>
    <t>172.168.15.121</t>
  </si>
  <si>
    <t>ウジエスーパー中田店　ＬＡＰＬＩＮＫ 新接続</t>
  </si>
  <si>
    <t>ラコタハウス青山店T-GATE</t>
  </si>
  <si>
    <t>23.4.3.186</t>
  </si>
  <si>
    <t>TRS-30　LANIP:192.168.0.254　　GW:192.168.0.1&lt;br&gt;
IOTサービス　WebPrimeⅢ　18375626　192.168.0.101</t>
  </si>
  <si>
    <t>atelierpreents新高島平店T-GATE</t>
  </si>
  <si>
    <t>23.4.4.26</t>
  </si>
  <si>
    <t xml:space="preserve">TRS-30 LANIP:192.168.1.101  GW:192.168.1.1&lt;br&gt;
IOTサービス　ﾊｯﾋﾟｰｾﾙﾌ　19001584　レジIP:192.168.1.100
</t>
  </si>
  <si>
    <t>atelierpreentsto西台店T-GATE</t>
  </si>
  <si>
    <t>23.4.4.25</t>
  </si>
  <si>
    <t>TRS-30 LANIP:192.168.1.101   GW:192.168.1.1&lt;br&gt;
IOTサービス　19001570　レジIP:192.168.1.100</t>
  </si>
  <si>
    <t>株式会社シゲクニ</t>
  </si>
  <si>
    <t>肉のしげくにT-GATE</t>
  </si>
  <si>
    <t>23.4.3.117</t>
  </si>
  <si>
    <t xml:space="preserve">TRS-30  LANIP:192.168.1.170  GW:192.168.1.1 &lt;br&gt;
IOTサービス　1レジ：18095465：192.168.1.171　2レジ：18095466：192.168.1.172
</t>
  </si>
  <si>
    <t>058タウンプラザかねひでもとぶ美ら海市場店TS2800</t>
  </si>
  <si>
    <t>172.30.58.1</t>
  </si>
  <si>
    <t>MABK028410</t>
  </si>
  <si>
    <t xml:space="preserve">2019/05/07OPEN&lt;BR&gt;
自動開店6：00、自動閉店1：22
</t>
  </si>
  <si>
    <t>060タウンプラザかねひで大北店TS2800</t>
  </si>
  <si>
    <t>172.30.60.1</t>
  </si>
  <si>
    <t>MABK028418</t>
  </si>
  <si>
    <t xml:space="preserve">2019/05/07OPEN&lt;BR&gt;
自動開店6：00、自動閉店1：17
</t>
  </si>
  <si>
    <t>ひかり歯科医院</t>
  </si>
  <si>
    <t>ひかり歯科医院T-GATE</t>
  </si>
  <si>
    <t>23.4.4.78</t>
  </si>
  <si>
    <t>TRS-30 IoT 2019/05/07 設置&lt;BR&gt;
T-GATE 192.168.10.100 GW 192.168.1.1 レジ ハッピイセルフ １台 192.168.10.101 S/N 19051505&lt;BR&gt;
【木曜日休診】</t>
  </si>
  <si>
    <t>柏木商店</t>
  </si>
  <si>
    <t>柏木商店T-GATE</t>
  </si>
  <si>
    <t>23.4.3.200</t>
  </si>
  <si>
    <t>2019/05/07　【レジ】192.168.11.111と192.168.11.112</t>
  </si>
  <si>
    <t>マルヨシセンター27かたもと店T-GATE</t>
  </si>
  <si>
    <t>23.4.4.123</t>
  </si>
  <si>
    <t xml:space="preserve">【IOT】&lt;BR&gt;
localIP：10.1.27.220&lt;BR&gt;
GW：10.1.27.254&lt;BR&gt;
2701	WebSpeezaSL-C	10.1.27.31
2702	WebSpeezaSL-C	10.1.27.32
2703	WebSpeezaSL-C	10.1.27.33
2721	QCashierSL-J	10.1.27.51
2722	QCashierSL-J	10.1.27.52
2723	QCashierSL-J	10.1.27.53
2724	QCashierSL-J	10.1.27.54
</t>
  </si>
  <si>
    <t>エイチ・ツー・オーリテイリング</t>
  </si>
  <si>
    <t>阪急百貨店江坂商品センターT-GATE</t>
  </si>
  <si>
    <t>23.3.1.230</t>
  </si>
  <si>
    <t xml:space="preserve">TRS-30モイバル　LANIP:192.168.253.254&lt;BR&gt;
阪急阪神百貨店 淀川ロジスティクスセンターに移設予定、&lt;BR&gt;
電源がきていないそうなのでそれまで監視停止&lt;BR&gt;
再設設置連絡が来る予定&lt;BR&gt;
</t>
  </si>
  <si>
    <t>阪急百貨店江坂商品センターSQ</t>
  </si>
  <si>
    <t>192.168.253.1</t>
  </si>
  <si>
    <t>VNC接続可能　接続時は、T-GATEIP（23.3.1.230）で接続します。ＶＮＣパス：8715</t>
  </si>
  <si>
    <t>島忠312HM川口店T-GATE</t>
  </si>
  <si>
    <t>23.0.6.224</t>
  </si>
  <si>
    <t>2019/6/6稼働　　営業時間：午前10時～午後8時　資材館：午前9時～午後8時（日曜：午前10時～）　【 センター3　 192.168.241.123 】&lt;BR&gt;
TRS-300 クライアント      LAN　IP　10.112.3.201       NAS　データ用　IP　10.112.3.211&lt;BR&gt;
2019/06/08追記※31211号レジと31227号レジの2台だけは別ルーターでサーバーと接続されているのでセンターサーバーから接続。&lt;BR&gt;速報と電子ジャーナルが更新されていれば接続ＯＫと判断して下さい。&lt;BR&gt;
【HM川口の外レジ2台(11.27レジ)&lt;BR&gt;
シリアル: 19055205 　10.251.242.107&lt;BR&gt;
シリアル: 19055215 　10.251.242.116&lt;BR&gt;</t>
  </si>
  <si>
    <t>島忠312HM川口店マスタ受信用NAS</t>
  </si>
  <si>
    <t>10.251.37.212</t>
  </si>
  <si>
    <t>dummy1003832190708131704</t>
  </si>
  <si>
    <t>【 センター3　 192.168.241.123 】　☆2021/11/4　IP変更</t>
  </si>
  <si>
    <t>マルヨシセンター20土庄店T-GATE</t>
  </si>
  <si>
    <t>23.4.4.119</t>
  </si>
  <si>
    <t>☆2019/5/8
LAN　10.1.20.220
GW　10.1.20.254</t>
  </si>
  <si>
    <t>010ニシザワ高遠食彩館T-GATE</t>
  </si>
  <si>
    <t>23.4.4.56</t>
  </si>
  <si>
    <t>☆2019/5/8
LAN　172.28.10.254　　　GW　172.28.10.253</t>
  </si>
  <si>
    <t>ごはん処くらや食堂店【外付Lio】</t>
  </si>
  <si>
    <t>40.0.19.106</t>
  </si>
  <si>
    <t>ごはん処くらや食堂店Lio</t>
  </si>
  <si>
    <t>40.14.0.30</t>
  </si>
  <si>
    <t>Fis　Hair八王子Ⅱ店T-GATE</t>
  </si>
  <si>
    <t>23.4.5.12</t>
  </si>
  <si>
    <t>【IOT】レジ1台（192.168.1.100）&lt;BR&gt;I</t>
  </si>
  <si>
    <t>小鉄　八千代店【外付Lio】</t>
  </si>
  <si>
    <t>40.0.19.160</t>
  </si>
  <si>
    <t>小鉄　八千代店Lio</t>
  </si>
  <si>
    <t>40.14.0.31</t>
  </si>
  <si>
    <t>小鉄　八千代店KDS</t>
  </si>
  <si>
    <t>40.0.19.161</t>
  </si>
  <si>
    <t>小豆島オリーブ株式会社</t>
  </si>
  <si>
    <t>土庄観光センターT-GATE</t>
  </si>
  <si>
    <t>23.4.4.50</t>
  </si>
  <si>
    <t>TRS-30　LIP　192.168.1.55　IOTサービス&lt;BR&gt;
１レジ　192.168.1.51　18504149　２レジ　192.168.1.52　18504165&lt;BR&gt;
３レジ　192.168.1.53　18504166　4レジ　192.168.1.54　18504172 &lt;BR&gt;
（飯田）</t>
  </si>
  <si>
    <t>有限会社佐藤勝米穀店</t>
  </si>
  <si>
    <t>佐藤勝米穀店WineStyleWinoT-GATE</t>
  </si>
  <si>
    <t>23.4.4.187</t>
  </si>
  <si>
    <t>TRS-30 LANIP:192.168.1.101　IOTサービス&lt;BR&gt;
レジ１台 192.168.1.100&lt;BR&gt;
T-GATEはレジ台の下にあります。　</t>
  </si>
  <si>
    <t>島忠326HM北赤羽店T-GATE</t>
  </si>
  <si>
    <t>23.0.6.225</t>
  </si>
  <si>
    <t>【 センター3　 192.168.241.123 】&lt;BR&gt;
本館：午前10時～午後8時　資材館：&lt;月～土&gt;午前6時30分～午後8時　&lt;日&gt;午前10時～午後8時</t>
  </si>
  <si>
    <t>島忠326HM北赤羽店マスタ受信用NAS</t>
  </si>
  <si>
    <t>10.251.51.212</t>
  </si>
  <si>
    <t>dummy1003832190708140251</t>
  </si>
  <si>
    <t>022マルイ安倍店SIMS2800</t>
  </si>
  <si>
    <t>173.0.22.100</t>
  </si>
  <si>
    <t>MA8900498</t>
  </si>
  <si>
    <t>営業時間：9：00～22：00　　ＬＡＰＬＩＮＫ接続
2019/05/18から本稼働</t>
  </si>
  <si>
    <t>ASEジャパンDL</t>
  </si>
  <si>
    <t>40.0.19.44</t>
  </si>
  <si>
    <t>工場の食堂に設置24Ｈ稼働</t>
  </si>
  <si>
    <t>ASEジャパン券売機41号機</t>
  </si>
  <si>
    <t>40.14.0.32</t>
  </si>
  <si>
    <t>バックアップ用NAS</t>
  </si>
  <si>
    <t>20.0.0.240</t>
  </si>
  <si>
    <t>C棟サーバールーム設置</t>
  </si>
  <si>
    <t>株式会社あおもり食彩館</t>
  </si>
  <si>
    <t>北彩館三内丸山店T-GATE</t>
  </si>
  <si>
    <t>23.4.3.36</t>
  </si>
  <si>
    <t>定休日:毎月第4月曜日 &lt;BR&gt;
営業時間：09：00～17：00&lt;BR&gt;</t>
  </si>
  <si>
    <t>柳川商店街振興組合</t>
  </si>
  <si>
    <t>おいでメセ柳川T-GATE</t>
  </si>
  <si>
    <t>23.4.4.48</t>
  </si>
  <si>
    <t>【IOT】 2019/05/10 設置&lt;BR&gt;
ＴＲＳ－３０　ローカルＩＰ:192.168.1.254　
GW192.168.1.1&lt;BR&gt;
Web-PrimeⅢM192.168.1.201、Web-PrimeⅢBS192.168.1.202、Web-PrimeⅢS192.168.1.203&lt;BR&gt;</t>
  </si>
  <si>
    <t>河内屋商店</t>
  </si>
  <si>
    <t>河内屋商店かねか高田店T-GATE</t>
  </si>
  <si>
    <t>23.4.4.222</t>
  </si>
  <si>
    <t>TRS-30　LANIP:192.168.2.110　GW:192.168.2.1　&lt;br&gt;
レジ（WEB)4台接続　IOTサービス&lt;br&gt;
1レジ：19049442　192.168.2.101&lt;br&gt;
2レジ：19051966　192.168.2.102&lt;br&gt;
3レジ：19051968　192.168.2.103&lt;br&gt;
4レジ：19051967　192.168.2.104  2019/05/10（馬場）</t>
  </si>
  <si>
    <t>かねか柳津店T-GATE</t>
  </si>
  <si>
    <t>23.4.4.212</t>
  </si>
  <si>
    <t>TRS-30　LIP　192.168.11.110　IOTサービス&lt;BR&gt;
　1レジ　　192.168.11.101　19036239&lt;BR&gt;　
2レジ　　192.168.11.102　19036238&lt;BR&gt;　
3レジ　　192.168.11.103　19036235&lt;BR&gt;　
4レジ　　192.168.11.104　19036237&lt;BR&gt;　
5レジ　　192.168.11.105　19036236&lt;BR&gt;　</t>
  </si>
  <si>
    <t>仲町店IoT用T-GATE</t>
  </si>
  <si>
    <t>23.4.3.237</t>
  </si>
  <si>
    <t>TRS-30　LANIP: 172.18.1.230　　GW　172.18.1.1&lt;br&gt;
IOTサービス　WebSpeeza6台&lt;br&gt;
登録機2台　172.18.1.221と222&lt;br&gt;
精算機3台　172.18.1.223～225&lt;br&gt;
通常ﾚｼﾞ1台　172.18.1.226　　　2019/05/10（馬場）
DPS5600×1台（172.18.1.241）</t>
  </si>
  <si>
    <t>久野本店アシストモニタ</t>
  </si>
  <si>
    <t>149.30.64.80</t>
  </si>
  <si>
    <t>0042AJ00662 1123466A</t>
  </si>
  <si>
    <t>192.168.64.80⇒149.30.64.80 NAT変換</t>
  </si>
  <si>
    <t>東脇デンタルクリニック</t>
  </si>
  <si>
    <t>東脇デンタルクリニックT-GATE</t>
  </si>
  <si>
    <t>23.4.3.176</t>
  </si>
  <si>
    <t>TRS-30  LANIP:192.168.0.172    GW:192.168.0.1 &lt;br&gt;
IOT　レジ1台　19026639：192.168.0.171&lt;br&gt;
木曜日と日曜日、祝日は休診　T-GATE疎通NGになること多いです。</t>
  </si>
  <si>
    <t>島忠043川口朝日店T-GATE</t>
  </si>
  <si>
    <t>23.0.6.223</t>
  </si>
  <si>
    <t xml:space="preserve">20190605open　　　【センター２　192.168.241.122】
</t>
  </si>
  <si>
    <t>島忠043川口朝日店マスタ受信用NAS</t>
  </si>
  <si>
    <t>10.251.11.212</t>
  </si>
  <si>
    <t>dummy1003832190616160745</t>
  </si>
  <si>
    <t>074タウンプラザ東恩納市場TS2800</t>
  </si>
  <si>
    <t>172.30.74.1</t>
  </si>
  <si>
    <t>MABK032403</t>
  </si>
  <si>
    <t>【営業時間】09：00～00：00&lt;BR&gt;
【自動開店】6:00&lt;BR&gt;
【自動閉店】1:20&lt;BR&gt;
2019/5/14稼働開始&lt;BR&gt;</t>
  </si>
  <si>
    <t>025タウンプラザ石川店TS2800</t>
  </si>
  <si>
    <t>172.30.25.1</t>
  </si>
  <si>
    <t>MABK032109</t>
  </si>
  <si>
    <t xml:space="preserve">【営業時間】09：00～00：00&lt;BR&gt;
【自動開店】6:00&lt;BR&gt;
【自動閉店】1:20&lt;BR&gt;
2019/5/14稼働開始&lt;BR&gt;
</t>
  </si>
  <si>
    <t>070タウンプラザ金武店TS2800</t>
  </si>
  <si>
    <t>172.30.70.1</t>
  </si>
  <si>
    <t>MABK032360</t>
  </si>
  <si>
    <t>459サンマート豊田店鮮魚DPS5600LL</t>
  </si>
  <si>
    <t>129.8.30.33</t>
  </si>
  <si>
    <t>2019/05/13</t>
  </si>
  <si>
    <t>459サンマート豊田店青果DPS5600ⅡLL</t>
  </si>
  <si>
    <t>129.8.30.31</t>
  </si>
  <si>
    <t>459サンマート豊田店惣菜DPS5600</t>
  </si>
  <si>
    <t>129.8.30.36</t>
  </si>
  <si>
    <t>株式会社やまむらや</t>
  </si>
  <si>
    <t>やまむらや亀岡店T-GATE</t>
  </si>
  <si>
    <t>23.4.4.169</t>
  </si>
  <si>
    <t>IOTサービス
web-speezaが2台（10.4.0.171と10.4.0.172）</t>
  </si>
  <si>
    <t>セブン田宮店T-GATE</t>
  </si>
  <si>
    <t>23.0.6.212</t>
  </si>
  <si>
    <t xml:space="preserve">TRS-300  LANIP:172.33.117.254  PPPoEルーター&lt;br&gt;
IOTサービス　レジ12台&lt;br&gt;
１～5ﾚｼﾞIP:172.33.117.1～172.33.117.5　&lt;br&gt;
11～17ﾚｼﾞIP:172.33.117.11～172.33.117.17   2019/05/14（馬場）
</t>
  </si>
  <si>
    <t>451サンマート須々万店塩干DPS5600</t>
  </si>
  <si>
    <t>129.8.22.153</t>
  </si>
  <si>
    <t>451サンマート須々万店惣菜DPS5600</t>
  </si>
  <si>
    <t>129.8.22.154</t>
  </si>
  <si>
    <t>451サンマート須々万店青果DPS5600</t>
  </si>
  <si>
    <t>129.8.22.155</t>
  </si>
  <si>
    <t>451サンマート須々万店青果DP560</t>
  </si>
  <si>
    <t>129.8.22.156</t>
  </si>
  <si>
    <t>島忠037越谷店T-GATE</t>
  </si>
  <si>
    <t>23.0.6.230</t>
  </si>
  <si>
    <t>【 センター5　 192.168.241.125 】&lt;BR&gt;
ホームセンターフロア：午前9時30分～午後8時&lt;BR&gt;
家具フロア：午前10時30分～午後7時 (土・日・祝日　午前10時00分～午後8時）</t>
  </si>
  <si>
    <t>島忠037越谷店マスタ受信用NAS</t>
  </si>
  <si>
    <t>10.251.6.211</t>
  </si>
  <si>
    <t>dummy1003832190708142610</t>
  </si>
  <si>
    <t>461奈古店青果２DPS5600</t>
  </si>
  <si>
    <t>129.8.35.33</t>
  </si>
  <si>
    <t>461奈古店総菜DPS5600</t>
  </si>
  <si>
    <t>129.8.35.31</t>
  </si>
  <si>
    <t>051紀寺店惣菜DPS5600</t>
  </si>
  <si>
    <t>10.70.51.30</t>
  </si>
  <si>
    <t>051紀寺店水産AW5600</t>
  </si>
  <si>
    <t>10.70.51.20</t>
  </si>
  <si>
    <t>051紀寺店水産DPS5600</t>
  </si>
  <si>
    <t>10.70.51.21</t>
  </si>
  <si>
    <t>051紀寺店農産DPS5600</t>
  </si>
  <si>
    <t>10.70.51.10</t>
  </si>
  <si>
    <t>051紀寺店畜産AW5600</t>
  </si>
  <si>
    <t>10.70.51.40</t>
  </si>
  <si>
    <t>国府T-GATE</t>
  </si>
  <si>
    <t>23.4.2.253</t>
  </si>
  <si>
    <t>2019/5/14　甲斐接続確認&lt;BR&gt;
登録レジ　２台　レジIP　201.20.7.8&lt;BR&gt;
精算機　６台&lt;BR&gt;
タワー　５台&lt;BR&gt;</t>
  </si>
  <si>
    <t>北彩館新青森駅店T-GATE</t>
  </si>
  <si>
    <t>23.4.3.35</t>
  </si>
  <si>
    <t>【IOT】&lt;BR&gt;
local：192.168.5.103&lt;BR&gt;
DGW：192.168.5.1&lt;BR&gt;
WebPrime2台：192.168.5.101、102&lt;BR&gt;</t>
  </si>
  <si>
    <t>046八尾曙川店パンDP560</t>
  </si>
  <si>
    <t>10.70.46.32</t>
  </si>
  <si>
    <t>046八尾曙川店惣菜DPS5600①</t>
  </si>
  <si>
    <t>10.70.46.30</t>
  </si>
  <si>
    <t>046八尾曙川店惣菜DPS5600②</t>
  </si>
  <si>
    <t>10.70.46.31</t>
  </si>
  <si>
    <t>046八尾曙川店精肉AW5600</t>
  </si>
  <si>
    <t>10.70.46.40</t>
  </si>
  <si>
    <t>046八尾曙川店鮮魚DPS5600</t>
  </si>
  <si>
    <t>10.70.46.21</t>
  </si>
  <si>
    <t>046八尾曙川店鮮魚AW5600</t>
  </si>
  <si>
    <t>10.70.46.20</t>
  </si>
  <si>
    <t>046八尾曙川店農産DPS5600</t>
  </si>
  <si>
    <t>10.70.46.10</t>
  </si>
  <si>
    <t>麺屋小鉄日立店DLX</t>
  </si>
  <si>
    <t>40.0.26.52</t>
  </si>
  <si>
    <t>麺屋小鉄日立店Lio券売機41号機</t>
  </si>
  <si>
    <t>40.17.0.107</t>
  </si>
  <si>
    <t>ウジエスーパークリエミウラ松川店T-GATE</t>
  </si>
  <si>
    <t>23.4.4.114</t>
  </si>
  <si>
    <t>TRS-10AWS    ☆2019/5/14　ローカルアドレス　172.168.82.220　　☆2022/2/24T-GATE入れ替え</t>
  </si>
  <si>
    <t>ウジエスーパークリエミウラ松川店SIMS2800サーバ</t>
  </si>
  <si>
    <t>172.168.82.120</t>
  </si>
  <si>
    <t>8Z000481A</t>
  </si>
  <si>
    <t>☆2019/5/14　新LapLink</t>
  </si>
  <si>
    <t>石浦店T-GATE</t>
  </si>
  <si>
    <t>23.4.3.129</t>
  </si>
  <si>
    <t>桐生店T-GATE</t>
  </si>
  <si>
    <t>23.4.3.128</t>
  </si>
  <si>
    <t xml:space="preserve">☆2019/5/14　　ローカル 201.20.5.129　GW　201.20.90.130
</t>
  </si>
  <si>
    <t>ピュア店T-GATE</t>
  </si>
  <si>
    <t>23.4.3.1</t>
  </si>
  <si>
    <t>食彩館T-GATE</t>
  </si>
  <si>
    <t>23.4.3.127</t>
  </si>
  <si>
    <t>ウジエスーパークリエミウラ松川店SIMS2800クライアント</t>
  </si>
  <si>
    <t>172.168.82.121</t>
  </si>
  <si>
    <t>新LapLink接続</t>
  </si>
  <si>
    <t>早出店IoT用T-GATE</t>
  </si>
  <si>
    <t>23.4.4.227</t>
  </si>
  <si>
    <t>TRS-30　LANIP:172.18.5.230&lt;br&gt;
IOTサービス&lt;br&gt;
レジ　172.18.5.221から225と214&lt;br&gt;</t>
  </si>
  <si>
    <t>061フェルナ浄水店SIMS2800</t>
  </si>
  <si>
    <t>192.168.252.161</t>
  </si>
  <si>
    <t>dummy580099190616200449</t>
  </si>
  <si>
    <t>新NsCient監視_1
【新LAPLINK接続】</t>
  </si>
  <si>
    <t>なるせパン</t>
  </si>
  <si>
    <t>なるせパンT-GATE</t>
  </si>
  <si>
    <t>23.4.4.95</t>
  </si>
  <si>
    <t>IoT　TRS-30　　LIP192.168.24.11&lt;BR&gt;　1レジ192.168.24.10　S/N19032766　</t>
  </si>
  <si>
    <t>マルヨシセンター28池園店T-GATE</t>
  </si>
  <si>
    <t>23.4.4.124</t>
  </si>
  <si>
    <t>レジ12台（10.1.28.31~.35）・（10.1.28.51~57）
【IOTサービス】</t>
  </si>
  <si>
    <t>マルヨシセンター56香川町店T-GATE</t>
  </si>
  <si>
    <t>23.4.4.143</t>
  </si>
  <si>
    <t>レジ12台（10.1.56.31~.35）・（10.1.56.51~58）・（10.1.56.118~119）・10.1.56.121
【IOTサービス】</t>
  </si>
  <si>
    <t>太陽のトマト麺新宿ワシントンホテル店【外付LIO】</t>
  </si>
  <si>
    <t>40.0.19.165</t>
  </si>
  <si>
    <t>太陽のトマト麺新宿ワシントンホテル店Lio親機</t>
  </si>
  <si>
    <t>40.14.0.35</t>
  </si>
  <si>
    <t>東金プラザ店鮮魚DPS5600</t>
  </si>
  <si>
    <t>10.28.113.152</t>
  </si>
  <si>
    <t>☆2019/5/15</t>
  </si>
  <si>
    <t>東金プラザ店鮮魚AW5600</t>
  </si>
  <si>
    <t>10.28.113.153</t>
  </si>
  <si>
    <t>鮮ど市場植木店T-GATE</t>
  </si>
  <si>
    <t>23.4.3.239</t>
  </si>
  <si>
    <t xml:space="preserve">閉店の為監視停止　2022/2/22
レジIOT接続
 1 | 00:1F:F2:15:D3:02 | 192.168.10.101
 2 | 00:1F:F2:13:A9:62 | 192.168.10.102
 3 | 00:1F:F2:16:1B:2E | 192.168.10.103
21 | 00:1F:F2:13:A6:DA | 192.168.10.121
22 | 00:1F:F2:15:D4:67 | 192.168.10.122
23 | 00:1F:F2:15:D4:24 | 192.168.10.123
</t>
  </si>
  <si>
    <t>456サンマート人丸店青果DPS5600</t>
  </si>
  <si>
    <t>129.8.27.153</t>
  </si>
  <si>
    <t>456サンマート人丸店惣菜DPS5600</t>
  </si>
  <si>
    <t>129.8.27.158</t>
  </si>
  <si>
    <t>456サンマート人丸店精肉DPS5600</t>
  </si>
  <si>
    <t>129.8.27.155</t>
  </si>
  <si>
    <t>丸源精肉</t>
  </si>
  <si>
    <t>丸源精肉T-GATE</t>
  </si>
  <si>
    <t>23.4.5.26</t>
  </si>
  <si>
    <t>【IOT契約】【タイムサーバー設定あり】&lt;br&gt;
webprime3  19311092　192.168.10.1&lt;br&gt;</t>
  </si>
  <si>
    <t>098カネスエ大幡南店クライアントPC</t>
  </si>
  <si>
    <t>192.168.98.199</t>
  </si>
  <si>
    <t>PｃAnyware115</t>
  </si>
  <si>
    <t>458サンマート美和店鮮魚DPS5600</t>
  </si>
  <si>
    <t>129.8.29.33</t>
  </si>
  <si>
    <t>458サンマート美和店惣菜DPS5600</t>
  </si>
  <si>
    <t>129.8.29.32</t>
  </si>
  <si>
    <t>458サンマート美和店精肉DPS5600</t>
  </si>
  <si>
    <t>129.8.29.31</t>
  </si>
  <si>
    <t>株式会社高田屋</t>
  </si>
  <si>
    <t>高田屋T-GATE</t>
  </si>
  <si>
    <t>23.4.4.45</t>
  </si>
  <si>
    <t>TRS-30  LANIP:192.168.1.90    GW:192.168.1.1&lt;br&gt;
IOT 　レジ3台　192.168.1.221～223　（馬場）</t>
  </si>
  <si>
    <t>豊島家店券売機</t>
  </si>
  <si>
    <t>40.11.0.71</t>
  </si>
  <si>
    <t>463新鮮マーケット新鮮市場佐伯店T-GATE</t>
  </si>
  <si>
    <t>23.4.4.237</t>
  </si>
  <si>
    <t>【IOT】クライアント
TRS-10　Local IP 192.168.63.71</t>
  </si>
  <si>
    <t>おとぎの里産直PC</t>
  </si>
  <si>
    <t>192.168.10.118</t>
  </si>
  <si>
    <t>dummy511162190118120341</t>
  </si>
  <si>
    <t>【新LUPLINK接続】</t>
  </si>
  <si>
    <t>タイヨー（鹿児島）本部POPPYCRAFTサーバー</t>
  </si>
  <si>
    <t>172.23.3.33</t>
  </si>
  <si>
    <t>CentOS6.8</t>
  </si>
  <si>
    <t>壱角家秋葉原店KM</t>
  </si>
  <si>
    <t>40.14.0.36</t>
  </si>
  <si>
    <t>美祢観光開発</t>
  </si>
  <si>
    <t>美祢観光開発T-GATE</t>
  </si>
  <si>
    <t>23.4.4.234</t>
  </si>
  <si>
    <t xml:space="preserve">【IOT】&lt;BR&gt;
Local:192.168.12.110 DGW:192.168.12.1&lt;BR&gt;
WebPrimeⅢ5台　192.168.12.101～105
</t>
  </si>
  <si>
    <t>1092105Aマートらんこし店T-GATE</t>
  </si>
  <si>
    <t>10.129.220.10</t>
  </si>
  <si>
    <t>2019/05/14ZHQ店舗</t>
  </si>
  <si>
    <t>457サンマート秋穂店鮮魚DPS5600</t>
  </si>
  <si>
    <t>129.8.28.155</t>
  </si>
  <si>
    <t>457サンマート秋穂店惣菜DPS5600</t>
  </si>
  <si>
    <t>129.8.28.158</t>
  </si>
  <si>
    <t>457サンマート秋穂店青果DPS5600</t>
  </si>
  <si>
    <t>129.8.28.153</t>
  </si>
  <si>
    <t>千代田店T-GATE</t>
  </si>
  <si>
    <t>23.4.6.214</t>
  </si>
  <si>
    <t>TRS-30 　ＰＰＰＯＥルータ　　Lip:192.168.120.219&lt;br&gt;
IOT　レジ４台　192.168.120.206～209</t>
  </si>
  <si>
    <t>総合浦本商事</t>
  </si>
  <si>
    <t>浦本すとあT-GATE</t>
  </si>
  <si>
    <t>23.0.4.174</t>
  </si>
  <si>
    <t>TRS-10AWS　 LANIP:192.168.0.240  GW:192.168.0.1&lt;br&gt;
レジ2台　1レジ：192.168.0.211　2レジ：192.168.0.212&lt;br&gt;
監視停止しました。&lt;br&gt;
精工熊本FSV　大海さんから店舗よりT-GATE疎通NG監視アラートの連絡は不要とのことで監視停止しました。&lt;br&gt;</t>
  </si>
  <si>
    <t>2025ユニゾイン北浜店T-GATE</t>
  </si>
  <si>
    <t>40.0.18.222</t>
  </si>
  <si>
    <t>2025ユニゾイン北浜店DL</t>
  </si>
  <si>
    <t>40.251.6.101</t>
  </si>
  <si>
    <t>2025ユニゾイン北浜店Lio券売機41号機</t>
  </si>
  <si>
    <t>40.251.6.102</t>
  </si>
  <si>
    <t>2025ユニゾイン北浜店Lio券売機42号機</t>
  </si>
  <si>
    <t>40.251.6.103</t>
  </si>
  <si>
    <t>2025ユニゾイン北浜店KDS1</t>
  </si>
  <si>
    <t>40.251.6.104</t>
  </si>
  <si>
    <t>2025ユニゾイン北浜店KDS2</t>
  </si>
  <si>
    <t>40.251.6.105</t>
  </si>
  <si>
    <t>東芝デジタルソリューションズ</t>
  </si>
  <si>
    <t>三郷マルイセンターT-GATE</t>
  </si>
  <si>
    <t>23.4.4.211</t>
  </si>
  <si>
    <t>TRS-30 2019/05/20</t>
  </si>
  <si>
    <t>マルイ荷確PC１</t>
  </si>
  <si>
    <t>10.207.9.1</t>
  </si>
  <si>
    <t>ＶＮＣ接続&lt;BR&gt;
ＳＱ1に接続するためには、この荷確PC1にＶＮＣで接続後、荷確PC1からVNCでＳＱ1に接続します。&lt;BR&gt;
ＳＱ1のＩＰは、192.168.1.1です。</t>
  </si>
  <si>
    <t>マルイ荷確PC２</t>
  </si>
  <si>
    <t>10.207.9.2</t>
  </si>
  <si>
    <t>ＶＮＣ接続&lt;BR&gt;
ＳＱ2に接続するためには、この荷確PCにＶＮＣで接続後、荷確PC2からVNCでＳＱ2に接続します。&lt;BR&gt;
ＳＱ2のＩＰは、192.168.1.2です。</t>
  </si>
  <si>
    <t>ヤマウチ</t>
  </si>
  <si>
    <t>ラチェットモンキー東バイパス店T-GATE</t>
  </si>
  <si>
    <t>23.4.3.103</t>
  </si>
  <si>
    <t>【IOT契約】&lt;br&gt;
webprime3 18503934　192.1.61.195&lt;br&gt;</t>
  </si>
  <si>
    <t>なかむらポリエチレン天草支店　天草イルカセンター【外付】</t>
  </si>
  <si>
    <t>40.0.19.162</t>
  </si>
  <si>
    <t>天草イルカセンター　　Lio×２　40.14.0.39/40　KDS　40.0.19.163/164　　CMあるみたいですが不明</t>
  </si>
  <si>
    <t>なかむらポリエチレン天草支店　Lio親機</t>
  </si>
  <si>
    <t>40.14.0.39</t>
  </si>
  <si>
    <t>なかむらポリエチレン天草支店　Lio子機</t>
  </si>
  <si>
    <t>40.14.0.40</t>
  </si>
  <si>
    <t>なかむらポリエチレン天草支店　CDS</t>
  </si>
  <si>
    <t>40.14.0.41</t>
  </si>
  <si>
    <t>なかむらポリエチレン天草支店　KDS①</t>
  </si>
  <si>
    <t>40.0.19.163</t>
  </si>
  <si>
    <t>なかむらポリエチレン天草支店KDS②</t>
  </si>
  <si>
    <t>40.0.19.164</t>
  </si>
  <si>
    <t>株式会社ウッズ</t>
  </si>
  <si>
    <t>ファームビレッジなんぶT-GATE</t>
  </si>
  <si>
    <t>23.4.1.228</t>
  </si>
  <si>
    <t>【IOT】WEB２台：192.168.1.11：192.168.1.12【LAN】192.168.1.20</t>
  </si>
  <si>
    <t>長五郎餅本舗</t>
  </si>
  <si>
    <t>長五郎餅本店T-GATE</t>
  </si>
  <si>
    <t>23.4.4.177</t>
  </si>
  <si>
    <t>☆2019/5/20　　ローカル192.168.1.56　　GW192.168.1.1　　Webプライム　192.168.1.30</t>
  </si>
  <si>
    <t>マルエイ本部T-GATE</t>
  </si>
  <si>
    <t>23.4.5.48</t>
  </si>
  <si>
    <t>T-GATE　DSDでは六栄店となっていますが本部に設置されています。　ローカル10.175.100.16　GW　10.175.100.95&lt;BR&gt;
【オートアップデート仕様に変更する場合　2020/8/31】本部T-GATEには、スクリプト入れてありますので今後、依頼が来た場合は、全レジのauto_update.iniを
下記赤字に変更する必要があります。&lt;BR&gt;
rest_url=http://10.175.100.16/autoupdates?　　　　　　　　←変更箇所IPアドレス&lt;BR&gt;
get_result_url=http://10.175.100.16/getfileresults?　　　←変更箇所IPアドレス&lt;BR&gt;
vup_result_url=http://10.175.100.16/updateresults?　　　　←変更箇所IPアドレス&lt;BR&gt;
time_out=180&lt;BR&gt;
retry=3&lt;BR&gt;
nxt_rest_ctrl=0　←変更箇所　0　へ変更&lt;BR&gt;
/etc/resolv.confの２行目に&lt;BR&gt;
nameserver 10.175.100.16　を追加して下さい&lt;BR&gt;
追加しないとUマークのみでiマークつきません&lt;BR&gt;</t>
  </si>
  <si>
    <t>石川屋本店T-GATE</t>
  </si>
  <si>
    <t>23.3.1.220</t>
  </si>
  <si>
    <t>＊モバイルT-GATEの為アラート時対応必要【IOT】WEB：192.168.10.1【LAN】192.168.10.254&lt;BR&gt;
【営業時間】8:00〜19:00　定休日：水曜日、元旦</t>
  </si>
  <si>
    <t>阪急ベーカリー</t>
  </si>
  <si>
    <t>阪神百貨店梅田本店ヘンゼルB1FT-GATE</t>
  </si>
  <si>
    <t>23.3.1.227</t>
  </si>
  <si>
    <t>【DP560IOT接続】【モバイルT-GATE】
&lt;BR&gt;
&lt;BR&gt;
https://job-gear.jp/hankyubakery/shop.htm?L=BCSList&amp;BCD=WG8&amp;NOI=1000&amp;SF=1&amp;SA=OID,ID&lt;BR&gt;
&lt;BR&gt;
ヘンゼル&lt;BR&gt;
阪神梅田本店&lt;BR&gt;
2021年1月13日をもちまして、閉店させていただきました。&lt;BR&gt;
長らくご愛顧いただきました皆々様に、心から厚く御礼申し上げます。&lt;BR&gt;
&lt;BR&gt;
監視停止</t>
  </si>
  <si>
    <t>阪神百貨店梅田本店DP560</t>
  </si>
  <si>
    <t>【PASS】digi-trk</t>
  </si>
  <si>
    <t>千代田店TB</t>
  </si>
  <si>
    <t>192.168.120.203</t>
  </si>
  <si>
    <t>新LAPLINK接続　</t>
  </si>
  <si>
    <t>千代田店TS2800</t>
  </si>
  <si>
    <t>192.168.120.201</t>
  </si>
  <si>
    <t>MABK032402</t>
  </si>
  <si>
    <t>株式会社菜花の里</t>
  </si>
  <si>
    <t>黒平まんじゅう本舗ＪＲ成田駅前店T-GATE</t>
  </si>
  <si>
    <t>23.4.4.218</t>
  </si>
  <si>
    <t xml:space="preserve">【IOT】&lt;BR&gt;
Local:192.168.1.100&lt;BR&gt;
DGW:192.168.1.1&lt;BR&gt;
WebPrimeⅢ一台 192.168.1.101&lt;BR&gt;
</t>
  </si>
  <si>
    <t>065フェルナ永覚新町店SIMS2800</t>
  </si>
  <si>
    <t>192.168.252.162</t>
  </si>
  <si>
    <t>dummy580099190616201816</t>
  </si>
  <si>
    <t>062フェルナ緑ヶ丘店SIMS2800</t>
  </si>
  <si>
    <t>192.168.252.163</t>
  </si>
  <si>
    <t>dummy580099190616201047</t>
  </si>
  <si>
    <t>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t>
  </si>
  <si>
    <t>064フェルナ金谷店SIMS2800</t>
  </si>
  <si>
    <t>192.168.252.164</t>
  </si>
  <si>
    <t>dummy580099190616201527</t>
  </si>
  <si>
    <t>2019/07/25オープン</t>
  </si>
  <si>
    <t>021旬楽膳日進店SIMS2800</t>
  </si>
  <si>
    <t>192.168.252.165</t>
  </si>
  <si>
    <t>dummy580099190616200704</t>
  </si>
  <si>
    <t>サンベルクス351島忠春日部本店仮想SIMS2800</t>
  </si>
  <si>
    <t>130.168.64.50</t>
  </si>
  <si>
    <t>2020/02/06サンベルクス北松戸店T-GATE経由でルーティング&lt;BR&gt;
【新LAPLINK接続】130.168.64.50</t>
  </si>
  <si>
    <t>黒平まんじゅう本舗本店T-GATE</t>
  </si>
  <si>
    <t>23.4.4.216</t>
  </si>
  <si>
    <t>【IOT】　2019/05/21設置&lt;BR&gt;
Local:10.102.254.100/16&lt;BR&gt;
DGW:10.102.0.1&lt;BR&gt;
WebPrimeⅢ一台 10.102.254.101 S/N:19310942&lt;BR&gt;</t>
  </si>
  <si>
    <t>042タウンプラザ石垣店TS2800</t>
  </si>
  <si>
    <t>172.30.42.1</t>
  </si>
  <si>
    <t>MABK028411</t>
  </si>
  <si>
    <t>2019/05/21OPEN&lt;BR&gt;
自動開店6：00、自動閉店1：20</t>
  </si>
  <si>
    <t>BACREX通信PC</t>
  </si>
  <si>
    <t>192.168.1.157</t>
  </si>
  <si>
    <t>このＰＣにＴＳから HACHU.TXT送信しています。直接このＰＣにpingは飛びません。アラート発生時はT-GATEにputtyで接続して、T-GATEからping確認して下さい。</t>
  </si>
  <si>
    <t>株式会社カネヤ包装</t>
  </si>
  <si>
    <t>パッケージプラザ　ケーホープT-GATE</t>
  </si>
  <si>
    <t>23.4.4.247</t>
  </si>
  <si>
    <t xml:space="preserve">IOTサービス 　　ネットドア接続&lt;BR&gt;
【レジ１台】192.168.1.211（S/N19317928）&lt;BR&gt;
T-GATEはレジ台の中にルータと一緒にあります。&lt;BR&gt;
VERIFONE 192.168.1.213&lt;BR&gt;
</t>
  </si>
  <si>
    <t>阪急百貨店神戸商品センターT-GATE</t>
  </si>
  <si>
    <t>23.3.1.234</t>
  </si>
  <si>
    <t>阪急百貨店神戸商品センターSQ</t>
  </si>
  <si>
    <t>SQパスワード8715</t>
  </si>
  <si>
    <t>松平病院</t>
  </si>
  <si>
    <t>カフェレストラン茶居花T-GATE</t>
  </si>
  <si>
    <t>23.0.4.246</t>
  </si>
  <si>
    <t>TRS-10AWS　LANIP:192.168.8.103　IOTサービス&lt;BR&gt;
レジ２台　192.168.2.100～101&lt;BR&gt;
ping通るけど、接続するとping通らなくなる。現地で再確認。連絡また来ます</t>
  </si>
  <si>
    <t>合志店sticPC</t>
  </si>
  <si>
    <t>40.11.0.241</t>
  </si>
  <si>
    <t>株式会社麺棒</t>
  </si>
  <si>
    <t>麺棒T-GATE</t>
  </si>
  <si>
    <t>23.4.3.216</t>
  </si>
  <si>
    <t>L700リモート&lt;BR&gt;
T-GATEはHP-700の左上の棚にあります&lt;BR&gt;
CSIに写真2枚あり&lt;BR&gt;</t>
  </si>
  <si>
    <t>麺棒PCSL707</t>
  </si>
  <si>
    <t>192.168.0.230</t>
  </si>
  <si>
    <t>【新LAPLINK接続】リモートのみ</t>
  </si>
  <si>
    <t>阪急百貨店三田阪急ベイクドQ T-GATE</t>
  </si>
  <si>
    <t>23.3.1.225</t>
  </si>
  <si>
    <t>【DP560IOT接続】T-GATENAT&lt;BR&gt;
Ｔ-ＧＡＴＥはＤＰ560の上に置いています。
2021/8/1　閉店で退店　監視無効に</t>
  </si>
  <si>
    <t>阪急百貨店三田阪急ベイクドQ　DP560</t>
  </si>
  <si>
    <t>【PASS】digi-trk&lt;BR&gt;
VNC: 23.3.1.225:5900</t>
  </si>
  <si>
    <t>マルアイ名谷店TS2801</t>
  </si>
  <si>
    <t>10.1.69.11</t>
  </si>
  <si>
    <t>MABK033341</t>
  </si>
  <si>
    <t>2019/5/24本稼働予定　ＩＲＭCＩＰ：10.1.69.12</t>
  </si>
  <si>
    <t>はしかみふるさとラボ</t>
  </si>
  <si>
    <t>はしかみふるさとラボ あるでぃーばT-GATE</t>
  </si>
  <si>
    <t>23.0.4.243</t>
  </si>
  <si>
    <t xml:space="preserve">TRS-10AWS　IoT　 1レジ　192.168.1.151　S/N17397350　2レジ　192.168.1.152　S/N17397352　3レジ　192.168.1.153　S/N17397358　4レジ　192.168.1.156　S/N18321789&lt;BR&gt;
</t>
  </si>
  <si>
    <t>株式会社知久</t>
  </si>
  <si>
    <t>知久屋蜆塚店T-GATE</t>
  </si>
  <si>
    <t>23.4.2.173</t>
  </si>
  <si>
    <t>IoT 1レジ 10.11.125.21 S/N17014918 2レジ 10.11.125.22 S/N17014917</t>
  </si>
  <si>
    <t>越後屋</t>
  </si>
  <si>
    <t>スーパーえちごやバイパス店T-GATE</t>
  </si>
  <si>
    <t>23.4.4.161</t>
  </si>
  <si>
    <t>【IOT契約】&lt;br&gt;
WebSpeeza 18088336 192.168.1.21&lt;br&gt;
WebSpeeza 18088337 192.168.1.22&lt;br&gt;
WebSpeeza 18088338 192.168.1.23&lt;br&gt;
WebSpeeza 18088339 192.168.1.24&lt;br&gt;</t>
  </si>
  <si>
    <t>ADIG</t>
  </si>
  <si>
    <t>つばさデンタルオフィスT-GATE</t>
  </si>
  <si>
    <t>23.4.4.190</t>
  </si>
  <si>
    <t>TRS-30　LANIP:192.168.20.253【IOT契約】&lt;br&gt;
WebQcashier 18052329 192.168.20.101&lt;br&gt;</t>
  </si>
  <si>
    <t>ハイディ日高新丸子駅前店【外付】</t>
  </si>
  <si>
    <t>40.0.19.183</t>
  </si>
  <si>
    <t>ハイディ日高新丸子駅前店Lio親機</t>
  </si>
  <si>
    <t>40.14.0.44</t>
  </si>
  <si>
    <t>ハイディ日高新丸子駅前店Lio子機</t>
  </si>
  <si>
    <t>40.14.0.45</t>
  </si>
  <si>
    <t>ウジエスーパークリエミウラ階上店T-GATE</t>
  </si>
  <si>
    <t>23.4.4.115</t>
  </si>
  <si>
    <t>ウジエスーパークリエミウラ階上店SIMS2800サーバ</t>
  </si>
  <si>
    <t>172.168.81.120</t>
  </si>
  <si>
    <t>8Z000401A</t>
  </si>
  <si>
    <t>2019/5/22　新LapLink　佐藤</t>
  </si>
  <si>
    <t>ウジエスーパークリエミウラ階上店SIMS2800クライアント</t>
  </si>
  <si>
    <t>172.168.81.121</t>
  </si>
  <si>
    <t>12580高島屋高崎店SM5600LL3</t>
  </si>
  <si>
    <t>3.168.196.29</t>
  </si>
  <si>
    <t>カケモ西金崎店惣菜AW5600FX</t>
  </si>
  <si>
    <t>10.27.5.201</t>
  </si>
  <si>
    <t>885柳井店青果DPS5600</t>
  </si>
  <si>
    <t>129.8.85.157</t>
  </si>
  <si>
    <t>885柳井店精肉DPS5600</t>
  </si>
  <si>
    <t>129.8.85.153</t>
  </si>
  <si>
    <t>885柳井店惣菜DPS5600</t>
  </si>
  <si>
    <t>129.8.85.159</t>
  </si>
  <si>
    <t>885柳井店鮮魚DPS5600</t>
  </si>
  <si>
    <t>129.8.85.155</t>
  </si>
  <si>
    <t>鬼木店T-GATE</t>
  </si>
  <si>
    <t>23.4.4.206</t>
  </si>
  <si>
    <t>TRS-10 192.168.1.98&lt;BR&gt;
1レジ　192.168.1.101&lt;BR&gt;
レジと連動して電源切れるみたい
夜9時、10時の疎通NGは翌朝確認してOKなら問題なし</t>
  </si>
  <si>
    <t>6548492スーパーKマート関川店T-GATE</t>
  </si>
  <si>
    <t>10.153.141.10</t>
  </si>
  <si>
    <t>2019/05/23ZHQ店舗</t>
  </si>
  <si>
    <t>ツルカメＯ＆Ｅ産直</t>
  </si>
  <si>
    <t>167.6.1.200</t>
  </si>
  <si>
    <t>NAT変換192.168.1.200⇒167.6.1.200（PINGは飛ばないけどLUPLINK接続できる）&lt;BR&gt;新LUPLINK接続&lt;BR&gt;</t>
  </si>
  <si>
    <t>島忠047大谷田店T-GATE</t>
  </si>
  <si>
    <t>23.0.6.226</t>
  </si>
  <si>
    <t>産直センター潟の店</t>
  </si>
  <si>
    <t>産直センター潟の店T-GATE</t>
  </si>
  <si>
    <t>23.4.5.4</t>
  </si>
  <si>
    <t>配下に産直PC接続(実IP:192.168.0.21、NAT変換149.0.2.21）、新LAPLINK接続
2021/9/28　配下のレジ接続追加
レジIP 192.168.1.11から192.168.1.16までの6台</t>
  </si>
  <si>
    <t>島忠047大谷田店マスタ受信用NAS</t>
  </si>
  <si>
    <t>10.251.15.212</t>
  </si>
  <si>
    <t>dummy1003832190708141359</t>
  </si>
  <si>
    <t>島忠010草加店T-GATE</t>
  </si>
  <si>
    <t>23.0.6.227</t>
  </si>
  <si>
    <t xml:space="preserve">【センター１　192.168.241.121】&lt;BR&gt;
</t>
  </si>
  <si>
    <t>島忠010草加店マスタ受信用NAS</t>
  </si>
  <si>
    <t>10.251.1.212</t>
  </si>
  <si>
    <t>dummy1003832190708142951</t>
  </si>
  <si>
    <t>医療法人永心会笠岡レディースクリニック</t>
  </si>
  <si>
    <t>医療法人永心会笠岡レディースクリニックT-GATE</t>
  </si>
  <si>
    <t>23.4.5.41</t>
  </si>
  <si>
    <t>【IOT】&lt;BR&gt;
local:192.168.24.200&lt;BR&gt;
DGW:192.168.24.1&lt;BR&gt;
WEB(一台)：192.168.24.210&lt;BR&gt;
S/N:19051549</t>
  </si>
  <si>
    <t>atelierpresents東伏見店T-GATE</t>
  </si>
  <si>
    <t>23.4.5.100</t>
  </si>
  <si>
    <t>レジVNC接続　レジIP　192.168.1.100</t>
  </si>
  <si>
    <t>プラザ店IoT用T-GATE</t>
  </si>
  <si>
    <t>23.4.5.24</t>
  </si>
  <si>
    <t>TRS-30  LANIP:172.18.3.230    GW:172.18.3.1&lt;br&gt;
IOTサービス　レジ6台　172.18.3.211～215と221 &lt;br&gt;
　2019/05/23（馬場）</t>
  </si>
  <si>
    <t>北海道ジェイ・アール・フレッシュネス恵庭店T-GATE</t>
  </si>
  <si>
    <t>23.4.4.185</t>
  </si>
  <si>
    <t>産直センター潟の店産直PC</t>
  </si>
  <si>
    <t>149.0.2.21</t>
  </si>
  <si>
    <t>NAT変換しています。（変換後のアドレスが表記のIPです。）実IPは192.168.0.21です。　　新LAPLINK</t>
  </si>
  <si>
    <t>大宇陀店T-GATE</t>
  </si>
  <si>
    <t>23.3.1.231</t>
  </si>
  <si>
    <t>大宇陀店SIMS2800</t>
  </si>
  <si>
    <t>1Z005871A</t>
  </si>
  <si>
    <t>【新LAPLINK接続】【T-GATENAT】
SIMSにはPing飛びませんがLAPLINKは接続できます。</t>
  </si>
  <si>
    <t>有限会社大台</t>
  </si>
  <si>
    <t>なか唐亭富田店T-GATE</t>
  </si>
  <si>
    <t>23.4.4.251</t>
  </si>
  <si>
    <t>smileselfレジ接続（VNC) IP:192.168.1.80</t>
  </si>
  <si>
    <t>002ニシザワ信大前食彩館T-GATE</t>
  </si>
  <si>
    <t>23.4.4.52</t>
  </si>
  <si>
    <t xml:space="preserve">2019/05/23　T-GATE設置&lt;BR&gt;
LANIP:172.28.2.254
</t>
  </si>
  <si>
    <t>宝塚阪急ブーランジェリーアン（サンド）T-GATE</t>
  </si>
  <si>
    <t>23.3.1.223</t>
  </si>
  <si>
    <t xml:space="preserve">【DP560IOT接続】【T-GATE_NAT】
</t>
  </si>
  <si>
    <t>宝塚阪急ブーランジェリーアン（サンド）DP560</t>
  </si>
  <si>
    <t>192.168.253.2</t>
  </si>
  <si>
    <t>PASS:digi-trk</t>
  </si>
  <si>
    <t>宝塚阪急ブーランジェリーアン（パン）T-GATE</t>
  </si>
  <si>
    <t>23.3.1.224</t>
  </si>
  <si>
    <t>【DP560IOT接続】【T-GATE_NAT】</t>
  </si>
  <si>
    <t>宝塚阪急ブーランジェリーアン（パン）DP560</t>
  </si>
  <si>
    <t>035タウンプラザ津嘉山店TS2800</t>
  </si>
  <si>
    <t>172.30.35.1</t>
  </si>
  <si>
    <t>MABK033399</t>
  </si>
  <si>
    <t>2019/05/24設定&lt;BR&gt;
自動開店6：00、自動閉店1：18</t>
  </si>
  <si>
    <t>053タウンプラザかねひで南風原店TS2800</t>
  </si>
  <si>
    <t>172.30.53.1</t>
  </si>
  <si>
    <t>MABK028325</t>
  </si>
  <si>
    <t>自動開店6：00、自動閉店1：18</t>
  </si>
  <si>
    <t>064タウンプラザ佐敷店TS2800</t>
  </si>
  <si>
    <t>172.30.64.1</t>
  </si>
  <si>
    <t>MABK030146</t>
  </si>
  <si>
    <t>自動開店6：00、自動閉店1：20</t>
  </si>
  <si>
    <t>黒石sticPC</t>
  </si>
  <si>
    <t>40.12.0.5</t>
  </si>
  <si>
    <t>スマイルりんくまるっとみかわ店T-GATE</t>
  </si>
  <si>
    <t>23.0.5.131</t>
  </si>
  <si>
    <t>IOT：192.168.31.171（17387168）&lt;BR&gt;TEL：0532-73-1986</t>
  </si>
  <si>
    <t>やまむらや長岡京店T-GATE</t>
  </si>
  <si>
    <t>23.4.4.172</t>
  </si>
  <si>
    <t xml:space="preserve">【水曜日定休日】&lt;BR&gt;
【IOT】&lt;BR&gt;
local:10.2.0.173&lt;BR&gt;
DGW:10.2.0.254&lt;BR&gt;
WebSpeeza２台（10.2.0.171、172）
</t>
  </si>
  <si>
    <t>ソフテック</t>
  </si>
  <si>
    <t>とさでんショップT-GATE</t>
  </si>
  <si>
    <t>23.4.5.17</t>
  </si>
  <si>
    <t>レジ3台　VNC接続
（172.25.4.111.172.25.4.112.172.25.4.113）
2021/10/04機器引き上げ</t>
  </si>
  <si>
    <t>ぱんろーど</t>
  </si>
  <si>
    <t>しらとりの郷店T-GATE</t>
  </si>
  <si>
    <t>23.4.4.34</t>
  </si>
  <si>
    <t>happyself2台　VNC接続
192.168.5.101　192.168.5.102</t>
  </si>
  <si>
    <t>川西阪急ブーランジェリーアン(サンド)T-GATE</t>
  </si>
  <si>
    <t>23.3.1.226</t>
  </si>
  <si>
    <t xml:space="preserve"> 20455059</t>
  </si>
  <si>
    <t>川西阪急ブーランジェリーアン(サンド)DP560</t>
  </si>
  <si>
    <t>NAT配下リモート接続</t>
  </si>
  <si>
    <t>5003107カネキモリカワT-GATE</t>
  </si>
  <si>
    <t>10.167.15.10</t>
  </si>
  <si>
    <t>宇佐ショッピングセンター</t>
  </si>
  <si>
    <t>春野センターT-GATE</t>
  </si>
  <si>
    <t>23.4.5.15</t>
  </si>
  <si>
    <t>【IOT契約】&lt;br&gt;
webprime3 18375442 192.168.1.102&lt;br&gt;
webprimeplus 12398736 192.168.1.103&lt;br&gt;
&lt;br&gt;
T-GATE設置場所：事務所入り口左側上段の棚にルーターと一緒に置いてあります</t>
  </si>
  <si>
    <t>山形東店アシストモニタ</t>
  </si>
  <si>
    <t>149.30.57.80</t>
  </si>
  <si>
    <t>0049AG00548</t>
  </si>
  <si>
    <t>192.168.57.80⇒149.30.57.80 NAT変換&lt;BR&gt;
【２．リサイクルマーク　コマンドで削除する】&lt;BR&gt;
①Telnetでアシストモニタに接続する。&lt;BR&gt;
T-gateから　telnet　192.168.57.80&lt;BR&gt;
ユーザー：Administrator          パスワード：Digi0893&lt;BR&gt;
②添付ファイル（コマンド.txt）に記載のコマンドをTelnet上で実行する。&lt;BR&gt;
OSQL -S .\SSPSAM -E -d SSPSAM -Q "UPDATE L_ECRERR SET csrstat=0;"&lt;BR&gt;
下の表示参照&lt;BR&gt;
C:\Users\Administrator&gt;OSQL -S .\SSPSAM -E -d SSPSAM -Q "UPDATE L_ECRERR SET csrstat=0;"&lt;BR&gt;
【リモート契約ではないアシストモニタがあと２台あるようです】192.168.57.100⇒149.30.57.100 NAT変換&lt;BR&gt;</t>
  </si>
  <si>
    <t>ユニー</t>
  </si>
  <si>
    <t>ユニーアピタ長津田店DRV1000用T-GATE</t>
  </si>
  <si>
    <t>23.0.117.15</t>
  </si>
  <si>
    <t>包装環境BUへメールが飛んでますので、対応は包装環境で行います。（2019/11/20　木村）
環境事業部土井さんから監視停止の依頼が来たため停止します。（2021/05/14　木村）</t>
  </si>
  <si>
    <t>有限会社太陽舎</t>
  </si>
  <si>
    <t>太陽舎アスカ店T-GATE</t>
  </si>
  <si>
    <t>23.3.0.253</t>
  </si>
  <si>
    <t>モバイル
2021/12/24　東 勇気　さんに確認し、現在使用していない為、監視しなくてもよいとのことでした。その為監視停止</t>
  </si>
  <si>
    <t>シネマサンシャイン土浦店T-GATE</t>
  </si>
  <si>
    <t>23.0.7.13</t>
  </si>
  <si>
    <t xml:space="preserve">【本部とVPN接続】TRS-300 LANIP:172.16.3.254　ＩｏＴサービス&lt;br&gt;
11レジ：19057622　172.16.3.11　2019/05/27　とりあえず1台の確認　（馬場）
Prime3　172.16.3.15～16 　　ハッピーセルフ　172.16.3.10～14（ＣマークOK）2019/7/19☆
</t>
  </si>
  <si>
    <t>株式会社キューピット</t>
  </si>
  <si>
    <t>キューピット本部T-GATE</t>
  </si>
  <si>
    <t>23.0.7.24</t>
  </si>
  <si>
    <t>TRS-300　LANIP:192.168.11.196</t>
  </si>
  <si>
    <t>キューピット本部中継サーバー</t>
  </si>
  <si>
    <t>192.168.11.195</t>
  </si>
  <si>
    <t>今後TECから寺岡に入れ替えるにあったって、TEC店舗データを中継するサーバです。CentOs6.8のTS2801です&lt;BR&gt;
TSDが納品される予定になっています。&lt;BR&gt;
アラート発生時は、リテイルに確認願います。（開発じゃ、白井さん担当です）</t>
  </si>
  <si>
    <t>019旬楽膳滝ノ水店SIMS2800</t>
  </si>
  <si>
    <t>192.168.252.166</t>
  </si>
  <si>
    <t>dummy580099190616201236</t>
  </si>
  <si>
    <t>052旬楽膳地アミ店SIMS2800</t>
  </si>
  <si>
    <t>192.168.252.167</t>
  </si>
  <si>
    <t>dummy580099190616201406</t>
  </si>
  <si>
    <t>☆2019/7/18開始</t>
  </si>
  <si>
    <t>018旬楽膳八幡店SIMS2800</t>
  </si>
  <si>
    <t>192.168.252.168</t>
  </si>
  <si>
    <t>dummy580099190616201635</t>
  </si>
  <si>
    <t>026カネスエ薬師店SIMS2800</t>
  </si>
  <si>
    <t>192.168.252.169</t>
  </si>
  <si>
    <t>MA9501053</t>
  </si>
  <si>
    <t>オープン2019/6/27【新LAPLINK接続】</t>
  </si>
  <si>
    <t>ラチェットモンキー屋島店T-GATE</t>
  </si>
  <si>
    <t>23.4.3.102</t>
  </si>
  <si>
    <t>IOT&lt;BR&gt;
WebprimeⅢ　192.168.64.195  シリアル18375481  &lt;BR&gt;</t>
  </si>
  <si>
    <t>天翔物産株式会社</t>
  </si>
  <si>
    <t>第一楼イオン厚木店T-GATE</t>
  </si>
  <si>
    <t>23.4.5.83</t>
  </si>
  <si>
    <t>IOT DPS5600&lt;BR&gt;
DPS5600 NAT変換　192.168.11.16 → 150.0.11.16</t>
  </si>
  <si>
    <t>第一楼　イオン厚木DPS5600</t>
  </si>
  <si>
    <t>150.0.11.16</t>
  </si>
  <si>
    <t>NAT変換　192.168.11.16 → 150.0.11.16</t>
  </si>
  <si>
    <t>三河屋鈴木製パン所</t>
  </si>
  <si>
    <t>三河屋鈴木製パン所HutteT-GATE</t>
  </si>
  <si>
    <t>23.4.5.97</t>
  </si>
  <si>
    <t>担当ホスピタリティ営業部　熊澤　IOTサービス＜BR＞WEB：192.168.1.10</t>
  </si>
  <si>
    <t>孔子公園前sticPC</t>
  </si>
  <si>
    <t>40.12.0.14</t>
  </si>
  <si>
    <t>セブン藍住店T-GATE</t>
  </si>
  <si>
    <t>23.0.6.206</t>
  </si>
  <si>
    <t>【IOT】【WEBIP】172.33.110.1～4と11～13</t>
  </si>
  <si>
    <t>4524078スーパーおさだT-GATE</t>
  </si>
  <si>
    <t>10.157.92.10</t>
  </si>
  <si>
    <t>山中石川屋</t>
  </si>
  <si>
    <t>山中石川屋二天工場売店T-GATE</t>
  </si>
  <si>
    <t>23.3.1.221</t>
  </si>
  <si>
    <t>23.3.X.Xなのでレジ接続時はVNCで23.3.1.221を入力しパスteraokaで入ります。Ｇ７みたいな感じです。</t>
  </si>
  <si>
    <t>山中石川屋二天工場売店１レジ</t>
  </si>
  <si>
    <t>192.168.10.254</t>
  </si>
  <si>
    <t>株式会社アーク</t>
  </si>
  <si>
    <t>舘ヶ森アーク牧場T-GATE</t>
  </si>
  <si>
    <t>23.4.4.225</t>
  </si>
  <si>
    <t xml:space="preserve">TRS-30 LANIP:192.168.0.136  GW:192.168.0.1 &lt;br&gt;
IOT レジ5台　192.168.0.130～134　（馬場）
</t>
  </si>
  <si>
    <t>すわき後楽中華そば</t>
  </si>
  <si>
    <t>すわき後楽中華そば大阪城テラス店DL3700</t>
  </si>
  <si>
    <t>40.0.19.196</t>
  </si>
  <si>
    <t xml:space="preserve">Lio　40.14.0.47
KDS　40.0.19.197
</t>
  </si>
  <si>
    <t>BizGirl 清瀬店T-GATE</t>
  </si>
  <si>
    <t>23.4.5.99</t>
  </si>
  <si>
    <t>TRS-30  LANIP:192.168.1.101  GW:192.168.1.1&lt;br&gt;
 ハッピーセルフ1台　19006313：192.168.1.100　　（馬場）</t>
  </si>
  <si>
    <t>マルヨシセンター38三木店T-GATE</t>
  </si>
  <si>
    <t>23.4.4.129</t>
  </si>
  <si>
    <t>2019/05/28 納品
レジは後日との事です。</t>
  </si>
  <si>
    <t>マルヨシセンター33川東店T-GATE</t>
  </si>
  <si>
    <t>23.4.4.127</t>
  </si>
  <si>
    <t>☆2019/5/28　ローカル10.1.33.220　　GW　10.1.33.254</t>
  </si>
  <si>
    <t>西間店T-GATE</t>
  </si>
  <si>
    <t>23.4.4.207</t>
  </si>
  <si>
    <t>レジ：192.168.11.101～103、192.168.11.121～125</t>
  </si>
  <si>
    <t>麺場浜虎横浜店【外付Lio】</t>
  </si>
  <si>
    <t>40.0.19.198</t>
  </si>
  <si>
    <t>2019/05/29</t>
  </si>
  <si>
    <t>麺場浜虎横浜店Lio</t>
  </si>
  <si>
    <t>40.14.0.48</t>
  </si>
  <si>
    <t>DTV2100万券機M</t>
  </si>
  <si>
    <t>ちゃんぽん亭新松原店　DL3700</t>
  </si>
  <si>
    <t>40.0.18.173</t>
  </si>
  <si>
    <t>ちゃんぽん亭の別業態の金亀庵の場所が新松原店としてリニューアルオープン
器物は金亀庵の物をそのまま使用している。</t>
  </si>
  <si>
    <t>ちゃんぽん亭新松原店　Lio</t>
  </si>
  <si>
    <t>40.14.0.49</t>
  </si>
  <si>
    <t>ちゃんぽん亭の別業態の金亀庵の場所が新松原店としてリニューアルオープン 器物は金亀庵の物をそのまま使用している。</t>
  </si>
  <si>
    <t>ちゃんぽん亭新松原店KDS</t>
  </si>
  <si>
    <t>40.0.18.174</t>
  </si>
  <si>
    <t>有限会社ねぎっこ村</t>
  </si>
  <si>
    <t>有限会社ねぎっこ村T-GATE</t>
  </si>
  <si>
    <t>23.4.1.12</t>
  </si>
  <si>
    <t>TRS-10　IOTサービス　LIP　192.168.1.199&lt;BR&gt;
WebPrimeⅢ　18326454　　192.168.14.101</t>
  </si>
  <si>
    <t>ナルックス</t>
  </si>
  <si>
    <t>ナルックスT-GATE</t>
  </si>
  <si>
    <t>23.4.0.119</t>
  </si>
  <si>
    <t>２０２０/０８/３０で全店閉店予定　　TRS-10 IP：192.168.202.7&lt;BR&gt;
全店のレジで。autoupdate.iniを変更しています。&lt;BR&gt;
[comm]&lt;BR&gt;
rest_url=http://192.168.202.7/autoupdates?&lt;BR&gt;
get_result_url=http://192.168.202.7/getfileresults?&lt;BR&gt;
vup_result_url=http://192.168.202.7/updateresults?v
time_out=180&lt;BR&gt;
retry=3&lt;BR&gt;
nxt_rest_ctrl=0&lt;BR&gt;
&lt;BR&gt;
2021/02/12　撤去&lt;BR&gt;</t>
  </si>
  <si>
    <t>ナルックス本部TSD7800APPLサーバ</t>
  </si>
  <si>
    <t>192.168.202.1</t>
  </si>
  <si>
    <t>MABQ023536</t>
  </si>
  <si>
    <t>【レジ強制閉設あり】　8.0.0-0.014-1-P&lt;BR&gt;
20207/22 FSV吉田さんより　ジャーナルサーバー取り外しているので連絡あるまでは無視でお願いします&lt;BR&gt;
2021/02/12　撤去&lt;BR&gt;</t>
  </si>
  <si>
    <t>大石農産物直売所</t>
  </si>
  <si>
    <t>大石農産物直売所おおいし屋T-GATE</t>
  </si>
  <si>
    <t>23.4.4.75</t>
  </si>
  <si>
    <t>TRS-30  LANIP:192.168.11.10   GW:192.168.11.1&lt;br&gt;
IOT 1台　WebPrimeⅢ　18504175：192.168.11.102　　</t>
  </si>
  <si>
    <t>あおもり北彩館</t>
  </si>
  <si>
    <t>北彩館アスパム店T-GATE</t>
  </si>
  <si>
    <t>23.4.3.37</t>
  </si>
  <si>
    <t>TRS-30　IOTサービス　LIP　192.168.30.103&lt;BR&gt;
WebPrimeⅢ　18343655　192.168.30.101
　</t>
  </si>
  <si>
    <t>マミーマートTSクラウド（テスト店）</t>
  </si>
  <si>
    <t>192.168.90.2</t>
  </si>
  <si>
    <t>2019/05/29　リテイル白井さんより　クラウドテスト店舗</t>
  </si>
  <si>
    <t>株式会社コープフーズ</t>
  </si>
  <si>
    <t>神吉店T-GATE</t>
  </si>
  <si>
    <t>23.4.5.93</t>
  </si>
  <si>
    <t>TRS-30　IOTサービス　LIP　192.169.83.39&lt;BR&gt;
DPS-5600LL　192.169.83.31　19045025</t>
  </si>
  <si>
    <t>アオヤギ南関東自動車</t>
  </si>
  <si>
    <t>車検のコバック浦和店T-GATE</t>
  </si>
  <si>
    <t>23.4.4.37</t>
  </si>
  <si>
    <t>【ＩＯＴ】&lt;BR&gt;
local:192.168.3.103 DGW:192.168.3.254&lt;BR&gt;
WebPrime3 一台　181504138&lt;BR&gt;
192.168.3.105</t>
  </si>
  <si>
    <t>フードネットリテール</t>
  </si>
  <si>
    <t>フードネットリテール淀店T-GATE</t>
  </si>
  <si>
    <t>23.0.7.18</t>
  </si>
  <si>
    <t>【pppoeルーター】【T-GATEVPNあり】　TRS-300　ローカル　10.107.209.100</t>
  </si>
  <si>
    <t>フードネットリテール淀店TS2801</t>
  </si>
  <si>
    <t>10.107.209.101</t>
  </si>
  <si>
    <t>MABK033339</t>
  </si>
  <si>
    <t xml:space="preserve">２０１９/０６/０１から契約開始&lt;BR&gt;10.107.209.末尾　IRMC 103　TB 102 　NAS 104     WEB 111,112, 121-125　　アシストモニタ 120　　　AP 136.137  </t>
  </si>
  <si>
    <t>かふか</t>
  </si>
  <si>
    <t>かふかT-GATE</t>
  </si>
  <si>
    <t>23.4.4.9</t>
  </si>
  <si>
    <t>IoT TRS-30 IP 192.168.104.25 GW 192.168.104.1&lt;BR&gt;
HappySelf IP 192.168.104.31 S/N 19068462 レジリプレス&lt;BR&gt;
&lt;BR&gt;
店舗インターネット繋がっておらず。&lt;BR&gt;
インターネット繋がり次第連絡あり。&lt;BR&gt;</t>
  </si>
  <si>
    <t>スズキアリーナ浦和店T-GATE</t>
  </si>
  <si>
    <t>23.4.5.27</t>
  </si>
  <si>
    <t>【IOT契約】&lt;br&gt;
webprime3 18504152 192.168.2.105&lt;br&gt;</t>
  </si>
  <si>
    <t>田中青果</t>
  </si>
  <si>
    <t>田中青果仙波店T-GATE</t>
  </si>
  <si>
    <t>23.3.1.235</t>
  </si>
  <si>
    <t>T-GATEはストコンの上にあります</t>
  </si>
  <si>
    <t>田中青果仙波店SIMS-2800</t>
  </si>
  <si>
    <t>【新LUPLINK】スポットリモート対応です。対応時は必ずスポットリモートでＣＳＩ作成すること</t>
  </si>
  <si>
    <t>第一楼　イオン古河店T-GATE</t>
  </si>
  <si>
    <t>23.4.5.86</t>
  </si>
  <si>
    <t>IOT DPS5600&lt;BR&gt;
DPS5600 NAT変換　192.168.11.2 →150.0.11.17</t>
  </si>
  <si>
    <t>第一楼　イオン古河店DPS5600</t>
  </si>
  <si>
    <t>150.0.11.17</t>
  </si>
  <si>
    <t>NAT変換　192.168.11.2 → 150.0.11.17</t>
  </si>
  <si>
    <t>田中青果仙波店精肉AW5600</t>
  </si>
  <si>
    <t>192.168.10.111</t>
  </si>
  <si>
    <t>【VNC接続】23.3.1.235：5900</t>
  </si>
  <si>
    <t>田中青果仙波店鮮魚AW5600</t>
  </si>
  <si>
    <t>192.168.10.112</t>
  </si>
  <si>
    <t>【VNC接続】23.3.1.235：5901</t>
  </si>
  <si>
    <t>田中青果仙波店青果DPS5600ツイン</t>
  </si>
  <si>
    <t>192.168.10.113</t>
  </si>
  <si>
    <t>【VNC接続】23.3.1.235：5902</t>
  </si>
  <si>
    <t>田中青果仙波店青果DPS5600シングル</t>
  </si>
  <si>
    <t>192.168.10.114</t>
  </si>
  <si>
    <t>【VNC接続】23.3.1.235：5903</t>
  </si>
  <si>
    <t>田中青果仙波店青果DP560</t>
  </si>
  <si>
    <t>192.168.10.115</t>
  </si>
  <si>
    <t>【VNC接続】23.3.1.235：5904</t>
  </si>
  <si>
    <t>田中青果仙波店アシストモニター</t>
  </si>
  <si>
    <t>192.168.10.150</t>
  </si>
  <si>
    <t>【VNC接続】23.3.1.235：5905</t>
  </si>
  <si>
    <t>免田店T-GATE</t>
  </si>
  <si>
    <t>23.4.5.11</t>
  </si>
  <si>
    <t>TRS-30　　LANIP:192.168.1.130　　GW:192.168.1.1&lt;br&gt;
IOT  ﾚｼﾞ16台　WebPrimeⅢ×２　192.168.1.111と112&lt;br&gt;
登録機　192.168.1.101～106　　精算機　192.168.1.121～128</t>
  </si>
  <si>
    <t>佐々木興業本部T-GATE</t>
  </si>
  <si>
    <t>23.0.7.19</t>
  </si>
  <si>
    <t>【店舗とVPN接続】</t>
  </si>
  <si>
    <t>047諸福店水産DPS5600</t>
  </si>
  <si>
    <t>10.38.47.22</t>
  </si>
  <si>
    <t>047諸福店水産AW5600</t>
  </si>
  <si>
    <t>10.38.47.20</t>
  </si>
  <si>
    <t>047諸福店畜産AW5600</t>
  </si>
  <si>
    <t>10.38.47.40</t>
  </si>
  <si>
    <t>まるひで</t>
  </si>
  <si>
    <t>まるひでT-GATE</t>
  </si>
  <si>
    <t>23.4.4.81</t>
  </si>
  <si>
    <t xml:space="preserve">TRS30&lt;BR&gt;
T-GATEはサーバ、クライアントの右側の机の下にあります。
</t>
  </si>
  <si>
    <t>まるひでPCS-1800２階事務所クライアント</t>
  </si>
  <si>
    <t>148.3.0.11</t>
  </si>
  <si>
    <t>新ＬＡＰＬＩＮＫ接続　　&lt;br&gt;
NAT変換しています。（ローカル192.168.100.11）&lt;br&gt;</t>
  </si>
  <si>
    <t>道の駅さがのせき産直NAVI</t>
  </si>
  <si>
    <t>148.0.0.1</t>
  </si>
  <si>
    <t>新LAPLINK接続　（み）道の駅さがのせき &lt;BR&gt;
NAT変換　192.168.10.10→　148.0.0.1</t>
  </si>
  <si>
    <t>やおふく</t>
  </si>
  <si>
    <t>やおふく東御店T-GATE</t>
  </si>
  <si>
    <t>23.4.5.106</t>
  </si>
  <si>
    <t xml:space="preserve">IOT レジ接続
701 | 00:1F:F2:16:1B:B5 | 192.168.50.11
702 | 00:1F:F2:16:19:1F | 192.168.50.12
703 | 00:1F:F2:16:19:58 | 192.168.50.13
704 | 00:1F:F2:16:19:4D | 192.168.50.14
711 | 00:1F:F2:13:AA:4D | 192.168.50.51
712 | 00:1F:F2:16:1B:72 | 192.168.50.52
713 | 00:1F:F2:15:D3:D3 | 192.168.50.53
714 | 00:1F:F2:15:D3:9A | 192.168.50.54
715 | 00:1F:F2:16:1B:BB | 192.168.50.55
716 | 00:1F:F2:16:1B:C1 | 192.168.50.56
721 | 00:07:32:5D:22:35 | 192.168.50.19
</t>
  </si>
  <si>
    <t>中島商事</t>
  </si>
  <si>
    <t>道の駅しろいしカンパニーT-GATE</t>
  </si>
  <si>
    <t>23.4.4.182</t>
  </si>
  <si>
    <t>定休日：毎月第３水曜日&lt;BR&gt;
TRS-30　IOTｻｰﾋﾞｽ　LIP192.168.10.121&lt;BR&gt;
１レジ　192.168.10.11　19310898　２レジ　192.168.10.12　19311028&lt;BR&gt;
３レジ　192.168.10.13　19310953　4レジ　192.168.10.14　19311020&lt;BR&gt;
５レジ　192.168.10.15　19311033　6レジ　192.168.10.16　19310970&lt;BR&gt;
計6台</t>
  </si>
  <si>
    <t>さくらいとれとれ市場株式会社</t>
  </si>
  <si>
    <t>さくらいとれとれ市場T-GATE</t>
  </si>
  <si>
    <t>23.4.5.39</t>
  </si>
  <si>
    <t>【IOT接続】【WEB192.168.100.11】【WEB192.168.100.12】</t>
  </si>
  <si>
    <t>38北田辺店T-GATE</t>
  </si>
  <si>
    <t>23.4.5.126</t>
  </si>
  <si>
    <t>TRS-30</t>
  </si>
  <si>
    <t>tutuダイエー新松戸店【外付Lio】</t>
  </si>
  <si>
    <t>40.0.19.187</t>
  </si>
  <si>
    <t>tutuダイエー新松戸店 Lio</t>
  </si>
  <si>
    <t>40.14.0.50</t>
  </si>
  <si>
    <t>7064033マルキT-GATE</t>
  </si>
  <si>
    <t>10.161.38.10</t>
  </si>
  <si>
    <t>5008053フレッシュしみず本店T-GATE</t>
  </si>
  <si>
    <t>10.169.72.10</t>
  </si>
  <si>
    <t>鶏soba 住之江店【外付】</t>
  </si>
  <si>
    <t>40.0.19.193</t>
  </si>
  <si>
    <t>鶏soba 住之江店　券売機Lio</t>
  </si>
  <si>
    <t>40.14.0.51</t>
  </si>
  <si>
    <t>7541006朝日生活店舗T-GATE</t>
  </si>
  <si>
    <t>10.152.93.10</t>
  </si>
  <si>
    <t>7672業務スーパー深大寺東町店SIMS2800</t>
  </si>
  <si>
    <t>172.16.165.21</t>
  </si>
  <si>
    <t>8Z000291A</t>
  </si>
  <si>
    <t xml:space="preserve">☆2019/6/3　オープンは2019/6/6&lt;BR&gt;
営業時間：　 
自動開店：7：00　自動閉店：1：15　　
新LAPLINK接続　　
</t>
  </si>
  <si>
    <t>なかむらポリエチレン</t>
  </si>
  <si>
    <t>天草市イルカセンターT-GATE</t>
  </si>
  <si>
    <t>23.4.4.246</t>
  </si>
  <si>
    <t>TRS30  &lt;BR&gt; IOTサービス&lt;BR&gt;
LAN：10.0.250.6（KANのサブネットだけ：255.255.0.0）&lt;BR&gt; 
WAN：192.168.254.254（サブネット：255.255.255.0）&lt;BR&gt; 
GW：10.0.0.254&lt;BR&gt; 
レジ　3台　10.0.250.1～3&lt;BR&gt;</t>
  </si>
  <si>
    <t>しょっぴんぐたうんウィリィ野尻店T-GATE</t>
  </si>
  <si>
    <t>23.0.1.183</t>
  </si>
  <si>
    <t>TRS-120    LANIP:192.168.1.200 【注意】ネットドア接続のため、アラート発生時は即対応が必要です。対応遅れで過去にクレームあり&lt;BR&gt;
IoT接続&lt;BR&gt;
Mレジ　192.168.1.11  シリアルNO　18083844&lt;BR&gt;
BSレジ　192.168.1.12  シリアルNO　18083843&lt;BR&gt;</t>
  </si>
  <si>
    <t>阪急百貨店上組プロフットマート岸和田南センターT-GATE</t>
  </si>
  <si>
    <t>23.3.1.24</t>
  </si>
  <si>
    <t xml:space="preserve">2019/08/05にて江坂センターへ移設した。このT-GATEは使用していないとのことだが、いつか再使用するとのこと。&lt;BR&gt;
大阪営業所より連絡があり次第、監視再開する。&lt;BR&gt;
TRS-30モイバル　LANIP:192.168.253.254　　　VNC接続可能　接続時は、T-GATEIP（23.3.1.24）で接続します。ＶＮＣパス：8715
</t>
  </si>
  <si>
    <t>阪急百貨店上組プロフットマート岸和田南センターSQ</t>
  </si>
  <si>
    <t>松田食品</t>
  </si>
  <si>
    <t>松田食品T-GATE</t>
  </si>
  <si>
    <t>23.4.5.16</t>
  </si>
  <si>
    <t xml:space="preserve">TRS-30　LANIP:192.168.1.109　　GW:192.168.1.1　&lt;BR&gt;
IOT　１レジ（19034676）：192.168.1.110　２レジ（13159415）192.168.1.111　（馬場）&lt;BR&gt;
鮮魚AW56FX　S/N20406187　IP192.168.1.135→NAT変換56.0.0.135　2020/12/01接続&lt;BR&gt;
日曜日は定休日。
</t>
  </si>
  <si>
    <t>島忠317HM三郷中央店T-GATE</t>
  </si>
  <si>
    <t>23.0.6.218</t>
  </si>
  <si>
    <t xml:space="preserve">【 センター2　	192.168.241.122 】
</t>
  </si>
  <si>
    <t>島忠317HM三郷中央店マスタ受信用NAS</t>
  </si>
  <si>
    <t>10.251.42.212</t>
  </si>
  <si>
    <t>dummy1003832190708142829</t>
  </si>
  <si>
    <t xml:space="preserve">【 センター2　	192.168.241.122 】☆2022/1/26　IP変更
</t>
  </si>
  <si>
    <t>島忠032八潮店T-GATE</t>
  </si>
  <si>
    <t>23.0.6.228</t>
  </si>
  <si>
    <t xml:space="preserve">【センター１　192.168.241.121】&lt;BR&gt;
午前9時～午後8時　&lt;BR&gt;
資材館：午前9時～午後8時
</t>
  </si>
  <si>
    <t>島忠032八潮店マスタ受信用NAS</t>
  </si>
  <si>
    <t>10.251.3.212</t>
  </si>
  <si>
    <t>dummy1003832190621135716</t>
  </si>
  <si>
    <t>島忠035松戸店T-GATE</t>
  </si>
  <si>
    <t>23.0.6.229</t>
  </si>
  <si>
    <t>島忠035松戸店マスタ受信用NAS</t>
  </si>
  <si>
    <t>10.251.4.212</t>
  </si>
  <si>
    <t>dummy1003832190708160843</t>
  </si>
  <si>
    <t>島忠325HM千葉NT店T-GATE</t>
  </si>
  <si>
    <t>23.0.6.241</t>
  </si>
  <si>
    <t>島忠325HM千葉NT店マスタ受信用NAS</t>
  </si>
  <si>
    <t>10.251.50.212</t>
  </si>
  <si>
    <t>dummy1003832190708173911</t>
  </si>
  <si>
    <t>木村屋</t>
  </si>
  <si>
    <t>瑞穂野T-GATE</t>
  </si>
  <si>
    <t>23.4.5.160</t>
  </si>
  <si>
    <t>【IOT契約】&lt;br&gt;
webprime3 17302766 192.168.100.54&lt;br&gt;
webprime3 17302866 192.168.100.55&lt;br&gt;
webprime3 17302883 192.168.100.56&lt;br&gt;
webprime3 17302894 192.168.100.57&lt;br&gt;</t>
  </si>
  <si>
    <t>ブーランジェリーキムラヤT-GATE</t>
  </si>
  <si>
    <t>23.4.5.162</t>
  </si>
  <si>
    <t>VNCs</t>
  </si>
  <si>
    <t>セブン名東店T-GATE</t>
  </si>
  <si>
    <t>23.0.6.203</t>
  </si>
  <si>
    <t>中町木村屋T-GATE</t>
  </si>
  <si>
    <t>23.4.5.161</t>
  </si>
  <si>
    <t>TRS-30　IOTサービス　LIOT　192.168.100.123&lt;BR&gt;
1レジ　192.168.100.52.18504033　２レジ　192.168.100.53　18504036&lt;BR&gt;</t>
  </si>
  <si>
    <t>055ベルシャイン箕輪店T-GATE</t>
  </si>
  <si>
    <t>23.4.4.61</t>
  </si>
  <si>
    <t>TRS-30  LANIP:172.28.55.254   GW:172.28.55.253&lt;br&gt;
IOT  レジ１台（19063736）：172.28.55.31　（馬場）</t>
  </si>
  <si>
    <t>マルヨシセンター43国分寺店T-GATE</t>
  </si>
  <si>
    <t>23.4.4.132</t>
  </si>
  <si>
    <t>WebSpeezaSL-C:10.1.43.31~35&lt;br&gt;
QCashierSL-J:10.1.43.51~57,10.1.43.118&lt;br&gt;</t>
  </si>
  <si>
    <t>有限会社喜田家</t>
  </si>
  <si>
    <t>六人衆丸ビル店T-GATE</t>
  </si>
  <si>
    <t>23.4.5.65</t>
  </si>
  <si>
    <t>レジ：192.168.1.11
2021/06/21閉店　監視停止しました。</t>
  </si>
  <si>
    <t>7068137フードショップカトーT-GATE</t>
  </si>
  <si>
    <t>10.158.119.10</t>
  </si>
  <si>
    <t>国壱麺関内店【外付Lio】</t>
  </si>
  <si>
    <t>40.0.19.170</t>
  </si>
  <si>
    <t>国壱麺関内店券売機Lio</t>
  </si>
  <si>
    <t>40.14.0.52</t>
  </si>
  <si>
    <t>有限会社井桁屋薬局</t>
  </si>
  <si>
    <t>井桁屋薬局T-GATE</t>
  </si>
  <si>
    <t>23.4.4.167</t>
  </si>
  <si>
    <t>ＴＲＳ－３０  LANIP:192.168.11.251&lt;BR&gt;
POSIP:192.168.11.201</t>
  </si>
  <si>
    <t>047タウンプラザかねひで宮古店TS2800</t>
  </si>
  <si>
    <t>172.30.47.1</t>
  </si>
  <si>
    <t>MABK033313</t>
  </si>
  <si>
    <t>おーばん村山店アシストモニタ</t>
  </si>
  <si>
    <t>149.30.54.47</t>
  </si>
  <si>
    <t>0016AH00247 1116636A</t>
  </si>
  <si>
    <t>かなや農林産物加工直売組合店</t>
  </si>
  <si>
    <t>道の駅明恵ふるさと館T-GATE</t>
  </si>
  <si>
    <t>23.4.4.219</t>
  </si>
  <si>
    <t>【IOT】レジ２台【192.168.1.111・192.168.1.112】【産直192.168.1.110NAT変換141.168.1.110】</t>
  </si>
  <si>
    <t>スーパー銭湯葵湯T-GATE</t>
  </si>
  <si>
    <t>23.0.1.99</t>
  </si>
  <si>
    <t>【WEB192.168.11.201】</t>
  </si>
  <si>
    <t>旨壱商店【外付けLio】</t>
  </si>
  <si>
    <t>40.0.19.126</t>
  </si>
  <si>
    <t>旨壱商店券売機Lio</t>
  </si>
  <si>
    <t>40.14.0.53</t>
  </si>
  <si>
    <t>道の駅明恵ふるさと館産直PC</t>
  </si>
  <si>
    <t>141.168.1.110</t>
  </si>
  <si>
    <t>NAT変換前192.168.1.110⇒141.168.1.110【新LAPLINK接続】</t>
  </si>
  <si>
    <t>株式会社ふじい</t>
  </si>
  <si>
    <t>酒食市場エポックかつらぎ店T-GATE</t>
  </si>
  <si>
    <t>23.4.5.42</t>
  </si>
  <si>
    <t xml:space="preserve">IoT 1レジ 19063739 192.168.1.51　　2レジ 19063745 192.168.1.52　3レジ 19063742 192.168.1.53 </t>
  </si>
  <si>
    <t>サンプラザ015鴨部店T-GATE</t>
  </si>
  <si>
    <t>23.4.5.113</t>
  </si>
  <si>
    <t>2019/06/04 店舗にT-GATE設置　TRS-30　LANIP:10.131.15.149&lt;BR&gt;IOT設定は後日</t>
  </si>
  <si>
    <t>鮮ど市場霧島店T-GATE</t>
  </si>
  <si>
    <t>23.4.3.235</t>
  </si>
  <si>
    <t>TRS-30  LANIP:192.168.10.50  GW:192.168.10.1&lt;br&gt;
IOTサービス　レジ７台&lt;br&gt;
登録機１～４　192.168.10.101～104&lt;br&gt;
精算機21～25　192.168.10.121～125　（馬場）&lt;br&gt;
【店休日：日曜日】</t>
  </si>
  <si>
    <t>卵卵ファームT-GATE</t>
  </si>
  <si>
    <t>23.4.1.130</t>
  </si>
  <si>
    <t>【IOT】&lt;BR&gt;
local：192.168.1.250&lt;BR&gt;
DGW：192.168.1.1&lt;BR&gt;
WebPrime3　一台　192.168.1.50</t>
  </si>
  <si>
    <t>株式会社オールクリエーション</t>
  </si>
  <si>
    <t>鶏やさくらんぼ鶏新庄駅前店T-GATE</t>
  </si>
  <si>
    <t>23.4.4.112</t>
  </si>
  <si>
    <t>２０２１/９/２１　他社に入れ替えのため停止　TRS-30　LANIP:192.168.1.123&lt;BR&gt;
IoT   レジ1台接続（WebPrime3)　192.168.1.10　　VNC接続（19/6/13）</t>
  </si>
  <si>
    <t>075タウンプラザかねひで美里市場店TS2800</t>
  </si>
  <si>
    <t>172.30.75.1</t>
  </si>
  <si>
    <t>MABK033385</t>
  </si>
  <si>
    <t>059タウンブラザかねひで越来店TS2800</t>
  </si>
  <si>
    <t>172.30.59.1</t>
  </si>
  <si>
    <t>MABK033419</t>
  </si>
  <si>
    <t>043タウンプラザかねひで美浜店TS2800</t>
  </si>
  <si>
    <t>172.30.43.1</t>
  </si>
  <si>
    <t>MABK033794</t>
  </si>
  <si>
    <t>024タウンプラザかねひで宜野湾店TS2800</t>
  </si>
  <si>
    <t>172.30.24.1</t>
  </si>
  <si>
    <t>MABK036271</t>
  </si>
  <si>
    <t>016タウンプラザかねひで牧港店TS2800</t>
  </si>
  <si>
    <t>172.30.16.1</t>
  </si>
  <si>
    <t>MABK033896</t>
  </si>
  <si>
    <t>045タウンプラザかねひで読谷店TS2800</t>
  </si>
  <si>
    <t>172.30.45.1</t>
  </si>
  <si>
    <t>MABK036318</t>
  </si>
  <si>
    <t>OPEN　2019/6/30&lt;BR&gt;
2019/7/5 9レジ撤去&lt;BR&gt;
自動開店6：00、自動閉店1：20</t>
  </si>
  <si>
    <t>012タウンプラザかねひで前田国際市場店TS2800</t>
  </si>
  <si>
    <t>172.30.12.1</t>
  </si>
  <si>
    <t>MABK036309</t>
  </si>
  <si>
    <t>自動開店6：00、自動閉店1：15</t>
  </si>
  <si>
    <t>036タウンプラザかねひで広栄店TS2800</t>
  </si>
  <si>
    <t>172.30.36.1</t>
  </si>
  <si>
    <t>MABK037166</t>
  </si>
  <si>
    <t xml:space="preserve">自動開店6：00、自動閉店1：20
</t>
  </si>
  <si>
    <t>033タウンプラザかねひで照屋店TS2800</t>
  </si>
  <si>
    <t>172.30.33.1</t>
  </si>
  <si>
    <t>MABK037187</t>
  </si>
  <si>
    <t>044タウンプラザかねひで諸見店TS2800</t>
  </si>
  <si>
    <t>172.30.44.1</t>
  </si>
  <si>
    <t>MABK037137</t>
  </si>
  <si>
    <t>029タウンプラザかねひで高原店TS2800</t>
  </si>
  <si>
    <t>172.30.29.1</t>
  </si>
  <si>
    <t>MABK037140</t>
  </si>
  <si>
    <t>054タウンプラザかねひで古島店TS2800</t>
  </si>
  <si>
    <t>172.30.54.1</t>
  </si>
  <si>
    <t>MABK037185A</t>
  </si>
  <si>
    <t>063タウンプラザかねひで中城モール店TS2800</t>
  </si>
  <si>
    <t>172.30.63.1</t>
  </si>
  <si>
    <t>MABK037136</t>
  </si>
  <si>
    <t>稼働開始日：2019/7/23&lt;BR&gt;
自動開店6：00、自動閉店1：20</t>
  </si>
  <si>
    <t>077タウンプラザかねひで繁多川市場店TS2800</t>
  </si>
  <si>
    <t>172.30.77.1</t>
  </si>
  <si>
    <t>MABK037138</t>
  </si>
  <si>
    <t>稼働開始日：2019/07/23&lt;BR&gt;
自動開店6：00、自動閉店1：20</t>
  </si>
  <si>
    <t>011タウンプラザかねひで与儀店TS2800</t>
  </si>
  <si>
    <t>172.30.11.1</t>
  </si>
  <si>
    <t>MABK037144</t>
  </si>
  <si>
    <t>2019/7/30OPEN&lt;BR&gt;
自動開店6：00、自動閉店1：15</t>
  </si>
  <si>
    <t>080サンプラザかねひで県庁売店TS2800</t>
  </si>
  <si>
    <t>172.30.222.1</t>
  </si>
  <si>
    <t>MABK037754</t>
  </si>
  <si>
    <t>営業時間：７：３０~１９：００&lt;BR&gt;
自動開店6：00、自動閉店0：10</t>
  </si>
  <si>
    <t>076かねひでジップマートさつき店TS2800</t>
  </si>
  <si>
    <t>172.30.76.1</t>
  </si>
  <si>
    <t>MABK037517</t>
  </si>
  <si>
    <t>023タウンプラザかねひで具志川店TS2800</t>
  </si>
  <si>
    <t>172.30.23.1</t>
  </si>
  <si>
    <t>MABK036290</t>
  </si>
  <si>
    <t>041タウンプラザかねひで志林川店TS2800</t>
  </si>
  <si>
    <t>172.30.41.1</t>
  </si>
  <si>
    <t>MABK037279</t>
  </si>
  <si>
    <t>050タウンプラザかねひで真志喜店TS2800</t>
  </si>
  <si>
    <t>172.30.50.1</t>
  </si>
  <si>
    <t>MABK037885</t>
  </si>
  <si>
    <t>048タウンプラザかねひで沖国大前店TS2800</t>
  </si>
  <si>
    <t>172.30.48.1</t>
  </si>
  <si>
    <t>MABK037280</t>
  </si>
  <si>
    <t>066タウンプラザかねひであげな店TS2800</t>
  </si>
  <si>
    <t>172.30.66.1</t>
  </si>
  <si>
    <t>MABK037889</t>
  </si>
  <si>
    <t>055タウンプラザかねひで真栄里店TS2800</t>
  </si>
  <si>
    <t>172.30.55.1</t>
  </si>
  <si>
    <t>MABK037867</t>
  </si>
  <si>
    <t>ゴダイ</t>
  </si>
  <si>
    <t>ゴダイ堂島データセンタT-GATE</t>
  </si>
  <si>
    <t>23.4.2.75</t>
  </si>
  <si>
    <t xml:space="preserve">TRS-10　LANIP:192.168.105.168&lt;BR&gt;
</t>
  </si>
  <si>
    <t>レーク滋賀農業協同組合Ａコープパネス鮮魚AW5600</t>
  </si>
  <si>
    <t>56.0.0.97</t>
  </si>
  <si>
    <t>☆2019/6/7　　ローカル 192.168.10.30</t>
  </si>
  <si>
    <t>株式会社たまや</t>
  </si>
  <si>
    <t>たまや大磯店T-GATE</t>
  </si>
  <si>
    <t>23.4.5.37</t>
  </si>
  <si>
    <t xml:space="preserve">【IOT】&lt;BR&gt;
local:192.168.110.60&lt;BR&gt;
DGW:192.168.110.1
</t>
  </si>
  <si>
    <t>たまや大磯店鮮魚DPS5600</t>
  </si>
  <si>
    <t>56.0.0.90</t>
  </si>
  <si>
    <t>たまや大磯店鮮魚AW5600</t>
  </si>
  <si>
    <t>56.0.0.91</t>
  </si>
  <si>
    <t>たまや大磯店青果DPS5600</t>
  </si>
  <si>
    <t>56.0.0.92</t>
  </si>
  <si>
    <t>たまや大磯店精肉DPS5600</t>
  </si>
  <si>
    <t>56.0.0.93</t>
  </si>
  <si>
    <t>たまや大磯店精肉AW5600</t>
  </si>
  <si>
    <t>56.0.0.94</t>
  </si>
  <si>
    <t>たまや大磯店惣菜DPS5600</t>
  </si>
  <si>
    <t>56.0.0.95</t>
  </si>
  <si>
    <t>たまや大磯店寿司DP560</t>
  </si>
  <si>
    <t>56.0.0.96</t>
  </si>
  <si>
    <t>知久屋医大前店T-GATE</t>
  </si>
  <si>
    <t>23.4.5.70</t>
  </si>
  <si>
    <t>ハッピーセルフ　10.11.106.21　19056989 &lt;br&gt;
ハッピーセルフ　10.11.106.22　19056991 &lt;br&gt;</t>
  </si>
  <si>
    <t>知久屋新橋店T-GATE</t>
  </si>
  <si>
    <t>23.4.5.72</t>
  </si>
  <si>
    <t>【IOT】【WEB10.11.109.21と10.11.109.22】</t>
  </si>
  <si>
    <t>サンプラザ014塚ノ原店T-GATE</t>
  </si>
  <si>
    <t>23.4.5.119</t>
  </si>
  <si>
    <t>LAN　10.131.14.149　　GW　10.131.14.254</t>
  </si>
  <si>
    <t>株式会社エコピア平成</t>
  </si>
  <si>
    <t>エコピア平成T-GATE</t>
  </si>
  <si>
    <t>23.4.5.157</t>
  </si>
  <si>
    <t>TRS30 IOTサービス&lt;BR&gt;
産直NAVI192.168.11.120&lt;BR&gt;
レジ3台192.168.11.101～104&lt;BR&gt;</t>
  </si>
  <si>
    <t>エコピア平成産直NAVI</t>
  </si>
  <si>
    <t>145.12.0.1</t>
  </si>
  <si>
    <t>ＮＡＴ変換　192.168.11.120⇒145.12.0.1</t>
  </si>
  <si>
    <t>ＩＹ国領店T-GATE</t>
  </si>
  <si>
    <t>23.3.1.20</t>
  </si>
  <si>
    <t>197安芸府中店T-GATE</t>
  </si>
  <si>
    <t>23.4.5.152</t>
  </si>
  <si>
    <t>LANIP:128.197.1.200</t>
  </si>
  <si>
    <t>島忠321浦和南店サービスカウンタ11レジ</t>
  </si>
  <si>
    <t>10.251.46.106</t>
  </si>
  <si>
    <t>ＷＯＬ起動レジ　自動起動時刻：7：00　　【 センター3　 192.168.241.123 】</t>
  </si>
  <si>
    <t>島忠050浦和中尾店サービスカウンタ８レジ</t>
  </si>
  <si>
    <t>10.251.18.108</t>
  </si>
  <si>
    <t xml:space="preserve">ＷＯＬ起動レジ　自動起動時刻：7：00　【 センター4　 192.168.241.124 】
</t>
  </si>
  <si>
    <t>島忠303HM川越店サービスカウンタ13レジ</t>
  </si>
  <si>
    <t>10.251.28.109</t>
  </si>
  <si>
    <t>自動起動時刻：5：30　　【 センター6　 192.168.241.126 】</t>
  </si>
  <si>
    <t>魚力甲府店T-GATE</t>
  </si>
  <si>
    <t>23.4.5.228</t>
  </si>
  <si>
    <t xml:space="preserve">TRS-30 </t>
  </si>
  <si>
    <t>魚力甲府店鮮魚AW-5600</t>
  </si>
  <si>
    <t>10.100.69.70</t>
  </si>
  <si>
    <t>島忠310HM中野本店T-GATE</t>
  </si>
  <si>
    <t>23.0.6.238</t>
  </si>
  <si>
    <t>ＴＲＳ－３００　ＬＡＮＩＰ：10.110.3.201　　　【 センター3　 192.168.241.123 】</t>
  </si>
  <si>
    <t>島忠310HM中野本店マスタ受信用NAS</t>
  </si>
  <si>
    <t>10.251.35.212</t>
  </si>
  <si>
    <t>dummy1003832190708192916</t>
  </si>
  <si>
    <t>リラフル白井の湯</t>
  </si>
  <si>
    <t>リラフル白井の湯T-GATE</t>
  </si>
  <si>
    <t>23.0.1.111</t>
  </si>
  <si>
    <t xml:space="preserve">TRS-110AWS　営業担当：東京ホスピ営業　加藤正隆さん　netDoA接続（T-GATEクライアント）　Netdoa企業番号1103　店番号１　&lt;BR&gt;
2014/05/22 レジのローカルＩＰ変更　192.168.40.21  ☆2019/6/11　ツルカメO＆E　配下から切り離し
</t>
  </si>
  <si>
    <t>島忠309HM幕張店T-GATE</t>
  </si>
  <si>
    <t>23.0.6.237</t>
  </si>
  <si>
    <t>島忠049江東猿江店T-GATE</t>
  </si>
  <si>
    <t>23.0.6.232</t>
  </si>
  <si>
    <t>島忠049江東猿江店マスタ受信用NAS</t>
  </si>
  <si>
    <t>10.251.17.212</t>
  </si>
  <si>
    <t>dummy1003832200202091850</t>
  </si>
  <si>
    <t>島忠309HM幕張店マスタ受信用NAS</t>
  </si>
  <si>
    <t>10.251.34.212</t>
  </si>
  <si>
    <t>dummy1003832190805143258</t>
  </si>
  <si>
    <t>島忠322HM与野店サービスカウンタ11レジ</t>
  </si>
  <si>
    <t>10.251.47.106</t>
  </si>
  <si>
    <t>ＷＯＬ起動レジ　自動起動時刻：7：00　　【 センター4　 192.168.241.124 】</t>
  </si>
  <si>
    <t>島忠028大宮本店サービスカウンタ9レジ</t>
  </si>
  <si>
    <t>10.251.2.106</t>
  </si>
  <si>
    <t xml:space="preserve">ＷＯＬ起動レジ　自動起動時刻：5：30　　【センター２　192.168.241.122】
</t>
  </si>
  <si>
    <t>島忠327HM春日部店サービスカウンタ71レジ</t>
  </si>
  <si>
    <t>10.251.52.141</t>
  </si>
  <si>
    <t>ＷＯＬ起動レジ　自動起動時刻：8：00　　【 センター5　 192.168.241.125 】</t>
  </si>
  <si>
    <t>島忠036春日部本店サービスカウンタ10レジ</t>
  </si>
  <si>
    <t>10.251.5.109</t>
  </si>
  <si>
    <t>ＷＯＬ起動レジ　自動起動時刻：7：30　　【 センター6　 192.168.241.126 】</t>
  </si>
  <si>
    <t>島忠042新座店サービスカウンタ1レジ</t>
  </si>
  <si>
    <t>10.251.10.101</t>
  </si>
  <si>
    <t xml:space="preserve">ＷＯＬ起動レジ　自動起動時刻：7：00&lt;BR&gt;【センター２　192.168.241.122】
</t>
  </si>
  <si>
    <t>島忠323HM川越的場店サービスカウンタ11レジ</t>
  </si>
  <si>
    <t>10.251.48.106</t>
  </si>
  <si>
    <t>ＷＯＬ起動レジ　自動起動時刻：6：00　【センター１　192.168.241.121】</t>
  </si>
  <si>
    <t>島忠313HM仙川店サービスカウンタ20レジ</t>
  </si>
  <si>
    <t>10.251.38.114</t>
  </si>
  <si>
    <t>島忠038和光店サービスカウンタ9レジ</t>
  </si>
  <si>
    <t>10.251.7.108</t>
  </si>
  <si>
    <t xml:space="preserve">ＷＯＬ起動レジ　自動起動時刻：5：30　【センター１　192.168.241.121】
</t>
  </si>
  <si>
    <t>島忠043川口朝日店サービスカウンタ8レジ</t>
  </si>
  <si>
    <t>10.251.11.107</t>
  </si>
  <si>
    <t xml:space="preserve">ＷＯＬ起動レジ　自動起動時刻：7：30　【センター２　192.168.241.122】
</t>
  </si>
  <si>
    <t>島忠312HM川口店サービスカウンタ10レジ</t>
  </si>
  <si>
    <t>10.251.37.106</t>
  </si>
  <si>
    <t>セブン八万店T-GATE</t>
  </si>
  <si>
    <t>23.0.6.208</t>
  </si>
  <si>
    <t>IOTユーザー&lt;BR&gt;172.33.113.1 ～５、172.33.113.11～17&lt;BR&gt;</t>
  </si>
  <si>
    <t>タカヨシ</t>
  </si>
  <si>
    <t>コピス吉祥寺店T-GATE</t>
  </si>
  <si>
    <t>23.4.5.233</t>
  </si>
  <si>
    <t>レジ2台　VNC接続＋SIMS2800接続（LAPLINK)
SIMSIP:10.2.156.69　　新LAPLINK
レジIP：10.2.156.61と10.2.156.62の2台接続
※　現地で設定途中です。（レジ1台だけ設定済み、SIMSと残りのレジ1台は設定中）19/6/11</t>
  </si>
  <si>
    <t>山岡家　半田店【外付】</t>
  </si>
  <si>
    <t>40.0.19.192</t>
  </si>
  <si>
    <t>☆2019/6/21オープン&lt;BR&gt;
企業名               |
店舗名               | ラーメン山岡家半田店
短縮名               |
tel                  | 0569-84-0213
fax                  |
郵便番号             |
住所1                | 愛知県半田市宮本町6-214-6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http://delious.net/
asp_ユーザーネーム   | yamaokaya2
asp_パスワード       | ajikoime
企業番号             | 77
店舗番号             | 320</t>
  </si>
  <si>
    <t>山岡家　半田店親機</t>
  </si>
  <si>
    <t>40.14.0.55</t>
  </si>
  <si>
    <t>☆2019/6/21オープン</t>
  </si>
  <si>
    <t>山岡家　半田店子機</t>
  </si>
  <si>
    <t>40.14.0.56</t>
  </si>
  <si>
    <t>J久米川店T-GATE</t>
  </si>
  <si>
    <t>23.4.5.204</t>
  </si>
  <si>
    <t>【IOT契約】&lt;br&gt;
HAPPYSELF 19068463 192.168.1.100&lt;br&gt;</t>
  </si>
  <si>
    <t>コピス吉祥寺店SIMS2800</t>
  </si>
  <si>
    <t>10.2.156.69</t>
  </si>
  <si>
    <t>6Z003291A</t>
  </si>
  <si>
    <t>株式会社かほく</t>
  </si>
  <si>
    <t>上品の郷T-GATE</t>
  </si>
  <si>
    <t>23.4.5.141</t>
  </si>
  <si>
    <t>TRS-30  LANIP:192.168.1.227    GW:192.168.1.2&lt;br&gt;
IOT レジ8台　市場1レジから4レジ　192.168.1.201～204&lt;br&gt;
コンビニ71・72レジ　192.168.1.210＆211&lt;br&gt;
温浴　50・51レジ　192.168.1.220＆221&lt;br&gt;
4レジ：催事用で改めて通信確認があります。</t>
  </si>
  <si>
    <t>サンプラザ004ポプラ店T-GATE</t>
  </si>
  <si>
    <t>23.4.5.122</t>
  </si>
  <si>
    <t>2019/06/11 店舗にT-GATE設置      TRS-30　LANIP:10.131.4.149&lt;BR&gt;
レジ　IP　10.131.4.121～125、131～140、141&lt;BR&gt;</t>
  </si>
  <si>
    <t>サンプラザ046リッチ土佐店T-GATE</t>
  </si>
  <si>
    <t>23.4.5.120</t>
  </si>
  <si>
    <t>2019/06/11 店舗にT-GATE設置　TRS-30　LANIP:10.131.46.149&lt;BR&gt;
レジIP　10.131.46.121～125&lt;BR&gt;</t>
  </si>
  <si>
    <t>マルヨシセンター51アクアシティー店T-GATE</t>
  </si>
  <si>
    <t>23.4.4.138</t>
  </si>
  <si>
    <t>【IOT】&lt;BR&gt;
localIP：10.1.51.220&lt;BR&gt;
GW：10.1.51.254&lt;BR&gt;
2021/01/13閉店</t>
  </si>
  <si>
    <t>マルヨシセンター40国府店T-GATE</t>
  </si>
  <si>
    <t>23.4.4.131</t>
  </si>
  <si>
    <t>鮮ど市場大牟田店T-GATE</t>
  </si>
  <si>
    <t>23.4.3.243</t>
  </si>
  <si>
    <t>IOTサービス
POS：9台（192.168.10.101～104、121～125）</t>
  </si>
  <si>
    <t>鮮魚丸松</t>
  </si>
  <si>
    <t>鮮魚丸松福井本店T-GATE</t>
  </si>
  <si>
    <t>23.4.3.8</t>
  </si>
  <si>
    <t>T-GATEのみ接続確認。&lt;BR&gt;
監視停止&lt;BR&gt;
2020/08/19&lt;BR&gt;
包装機撤去したとのことで一緒にＴ-ＧＡＴＥも撤去。&lt;BR&gt;
別のところに入れる際は連絡しますとのこと。
2020/08/24.移設　監視再開
ローカル：192.168.150.198　GW：192.168.150.1</t>
  </si>
  <si>
    <t>株式会社玉華堂</t>
  </si>
  <si>
    <t>玉華堂ﾘﾌﾞﾛｽ笠井浜松店T-GATE</t>
  </si>
  <si>
    <t>23.4.5.145</t>
  </si>
  <si>
    <t>IOTサービス：WebPrime１台：192.168.5.151</t>
  </si>
  <si>
    <t>鮮魚丸松福井本店AW5600</t>
  </si>
  <si>
    <t>56.0.0.99</t>
  </si>
  <si>
    <t xml:space="preserve">IP変換192.168.150.199⇒56.0.0.99
</t>
  </si>
  <si>
    <t>ＩＹ大和鶴間店環境NAVI用T-GATE</t>
  </si>
  <si>
    <t>23.3.1.19</t>
  </si>
  <si>
    <t>TRS-30 2019/6/12設置</t>
  </si>
  <si>
    <t>玉華堂パディ浅羽店T-GATE</t>
  </si>
  <si>
    <t>23.4.5.147</t>
  </si>
  <si>
    <t>レジ１台接続（WebPrime3.VNC接続）192.168.4.51　T-GATE レジ下に設置&lt;br&gt;
2021/08/17  事務所にある192.168.4.1のシールが張られたバッファローの機器に刺さっているLANケーブルが緩いかもしれない。T-GATE NG時にはそちらも疑う必要あるかも</t>
  </si>
  <si>
    <t>玉華堂遠鉄浜北店T-GATE</t>
  </si>
  <si>
    <t>23.4.5.149</t>
  </si>
  <si>
    <t>TRS-30　IOTｻｰﾋﾞｽ　LIP　192.168.6.152&lt;BR&gt;
WebPrimeⅢ１台&lt;BR&gt;
１レジ　19317977　192.168.6.151&lt;BR&gt;</t>
  </si>
  <si>
    <t>魚力川越店T-GATE</t>
  </si>
  <si>
    <t>23.4.5.229</t>
  </si>
  <si>
    <t>魚力川越AW-5600</t>
  </si>
  <si>
    <t>10.100.42.70</t>
  </si>
  <si>
    <t>（株）あかつ水産</t>
  </si>
  <si>
    <t>おさかなセンター店T-GATE</t>
  </si>
  <si>
    <t>23.4.5.105</t>
  </si>
  <si>
    <t>IOT：192.168.1.101～103</t>
  </si>
  <si>
    <t>065白岡店クラウドTS</t>
  </si>
  <si>
    <t>192.168.90.165</t>
  </si>
  <si>
    <t>MM065</t>
  </si>
  <si>
    <t xml:space="preserve">2019/06/13本稼働　　クラウドＴＳです。　営業時間：9：00～22：00
</t>
  </si>
  <si>
    <t>001本部クラウドTS</t>
  </si>
  <si>
    <t>192.168.90.101</t>
  </si>
  <si>
    <t>仮登録</t>
  </si>
  <si>
    <t>155ワンズモール店T-GATE</t>
  </si>
  <si>
    <t>23.4.5.166</t>
  </si>
  <si>
    <t>TRS-300。LANIP:172.24.155.254&lt;BR&gt;
CHECK_NRPE: Socket timeout after 10 seconds.アラートは、システムログ確認して閉店処理状況確認して下さい。&lt;BR&gt;
2019/06/18オープン予定</t>
  </si>
  <si>
    <t>155ワンズモール店SIMS2800</t>
  </si>
  <si>
    <t>172.24.155.101</t>
  </si>
  <si>
    <t>8Z000171A</t>
  </si>
  <si>
    <t xml:space="preserve">【新LAPKINK接続】&lt;BR&gt;
NSClient++&lt;BR&gt;
営業時間：10：00～20：00　自動開店6：00　自動閉店22：30&lt;BR&gt;
☆オープン2019/6/18　　6/14監視開始、オープン前にエラーが発生した内容を協立商会　坂元さん、野上さんへ内容メールする&lt;BR&gt;
※LAPLINKインスール時に「DIGI」ユーザの為、Administratorユーザーに切り替える際に画面が切れますが、再接続すると接続できます。
</t>
  </si>
  <si>
    <t>株式会社トレジャー</t>
  </si>
  <si>
    <t>回転寿司すしえもん小栗店T-GATE</t>
  </si>
  <si>
    <t>23.4.3.209</t>
  </si>
  <si>
    <t>HAPPYSELF1台接続。（192.168.0.156）2019/6/13接続</t>
  </si>
  <si>
    <t>111中和倉店クラウドTS</t>
  </si>
  <si>
    <t>192.168.90.211</t>
  </si>
  <si>
    <t>MM111</t>
  </si>
  <si>
    <t>2019/06/20からＯＰＥＮ</t>
  </si>
  <si>
    <t>063TOP坂戸入西店クラウドTS</t>
  </si>
  <si>
    <t>192.168.90.163</t>
  </si>
  <si>
    <t>MM63</t>
  </si>
  <si>
    <t xml:space="preserve">自動開店　5：00&lt;BR&gt;
自動閉店　1：00&lt;BR&gt;
</t>
  </si>
  <si>
    <t>109ビバモールさいたま新都心店クラウドTS</t>
  </si>
  <si>
    <t>192.168.90.209</t>
  </si>
  <si>
    <t>MM109</t>
  </si>
  <si>
    <t>稼働日2019/07/11</t>
  </si>
  <si>
    <t>040TOP春日部店クラウドTS</t>
  </si>
  <si>
    <t>192.168.90.140</t>
  </si>
  <si>
    <t>MM40</t>
  </si>
  <si>
    <t xml:space="preserve">2019/7/18クラウド&lt;BR&gt;
☆2021/12/22　年末用応援レジ4013　4014
</t>
  </si>
  <si>
    <t>089西平井店クラウドTS</t>
  </si>
  <si>
    <t>192.168.90.189</t>
  </si>
  <si>
    <t>MM89</t>
  </si>
  <si>
    <t>2019/08/01クラウド</t>
  </si>
  <si>
    <t>003TOP増尾台店クラウドTS</t>
  </si>
  <si>
    <t>192.168.90.103</t>
  </si>
  <si>
    <t>MM3</t>
  </si>
  <si>
    <t>☆2019/11/8稼働</t>
  </si>
  <si>
    <t>008TOP籠原店クラウドTS</t>
  </si>
  <si>
    <t>192.168.90.108</t>
  </si>
  <si>
    <t>MM008</t>
  </si>
  <si>
    <t>011東坂戸店クラウドTS</t>
  </si>
  <si>
    <t>192.168.90.111</t>
  </si>
  <si>
    <t>MM11</t>
  </si>
  <si>
    <t>012熊谷店クラウドTS</t>
  </si>
  <si>
    <t>192.168.90.112</t>
  </si>
  <si>
    <t>015芝園店クラウドTS</t>
  </si>
  <si>
    <t>192.168.90.115</t>
  </si>
  <si>
    <t>MM15</t>
  </si>
  <si>
    <t>2020/10/29稼働開始</t>
  </si>
  <si>
    <t>016三芳店クラウドTS</t>
  </si>
  <si>
    <t>192.168.90.116</t>
  </si>
  <si>
    <t>MM16</t>
  </si>
  <si>
    <t>2020/11/05稼働開始</t>
  </si>
  <si>
    <t>023西浦和店クラウドTS</t>
  </si>
  <si>
    <t>192.168.90.123</t>
  </si>
  <si>
    <t>MM23</t>
  </si>
  <si>
    <t>027TOP行田店クラウドTS</t>
  </si>
  <si>
    <t>192.168.90.127</t>
  </si>
  <si>
    <t>MM27</t>
  </si>
  <si>
    <t>2020/07/18から本稼働</t>
  </si>
  <si>
    <t>030TOP苗間店クラウドTS</t>
  </si>
  <si>
    <t>192.168.90.130</t>
  </si>
  <si>
    <t>MM030</t>
  </si>
  <si>
    <t>031松山町店クラウドTS</t>
  </si>
  <si>
    <t>192.168.90.131</t>
  </si>
  <si>
    <t>MM31</t>
  </si>
  <si>
    <t>033高坂店クラウドTS</t>
  </si>
  <si>
    <t>192.168.90.133</t>
  </si>
  <si>
    <t>MM33</t>
  </si>
  <si>
    <t>034川口安行店クラウドTS</t>
  </si>
  <si>
    <t>192.168.90.134</t>
  </si>
  <si>
    <t>MM34</t>
  </si>
  <si>
    <t>038蓮田店クラウドTS</t>
  </si>
  <si>
    <t>192.168.90.138</t>
  </si>
  <si>
    <t>MM38</t>
  </si>
  <si>
    <t>2021/2/3稼働</t>
  </si>
  <si>
    <t>043東大宮店クラウドTS</t>
  </si>
  <si>
    <t>192.168.90.143</t>
  </si>
  <si>
    <t>MM43</t>
  </si>
  <si>
    <t>2020/10/22稼働</t>
  </si>
  <si>
    <t>044北鴻巣店クラウドTS</t>
  </si>
  <si>
    <t>192.168.90.144</t>
  </si>
  <si>
    <t>MM44</t>
  </si>
  <si>
    <t>仮登録&lt;BR&gt;
☆2020/9/22監視有効へ</t>
  </si>
  <si>
    <t>045深井店クラウドTS</t>
  </si>
  <si>
    <t>192.168.90.145</t>
  </si>
  <si>
    <t>MM45</t>
  </si>
  <si>
    <t>２０２０/６/４稼働</t>
  </si>
  <si>
    <t>046小手指店クラウドTS</t>
  </si>
  <si>
    <t>192.168.90.146</t>
  </si>
  <si>
    <t>MM46</t>
  </si>
  <si>
    <t>2020/11/30監視開始</t>
  </si>
  <si>
    <t>047小敷谷店クラウドTS</t>
  </si>
  <si>
    <t>192.168.90.147</t>
  </si>
  <si>
    <t>MM47</t>
  </si>
  <si>
    <t>2020/03/12クラウド化</t>
  </si>
  <si>
    <t>048松風台店クラウドTS</t>
  </si>
  <si>
    <t>192.168.90.148</t>
  </si>
  <si>
    <t>MM48</t>
  </si>
  <si>
    <t>2021/2/25稼働</t>
  </si>
  <si>
    <t>051杉戸店クラウドTS</t>
  </si>
  <si>
    <t>192.168.90.151</t>
  </si>
  <si>
    <t>052行田谷郷店クラウドTS</t>
  </si>
  <si>
    <t>192.168.90.152</t>
  </si>
  <si>
    <t>MM52</t>
  </si>
  <si>
    <t>2020/09/23監視有効</t>
  </si>
  <si>
    <t>053栗橋店クラウドTS</t>
  </si>
  <si>
    <t>192.168.90.153</t>
  </si>
  <si>
    <t>MM53</t>
  </si>
  <si>
    <t>稼働開始日：2019/07/22</t>
  </si>
  <si>
    <t>055菖蒲店クラウドTS</t>
  </si>
  <si>
    <t>192.168.90.155</t>
  </si>
  <si>
    <t>MM55</t>
  </si>
  <si>
    <t>2020/3/2稼働</t>
  </si>
  <si>
    <t>056上宗岡店クラウドTS</t>
  </si>
  <si>
    <t>192.168.90.156</t>
  </si>
  <si>
    <t>MM056</t>
  </si>
  <si>
    <t>2019/7/29稼働</t>
  </si>
  <si>
    <t>回転寿司すしえもん宇和島本店T-GATE</t>
  </si>
  <si>
    <t>23.4.3.210</t>
  </si>
  <si>
    <t xml:space="preserve">TRS-30　LANIP:192.168.0.155 【IOT契約】&lt;BR&gt;レジ IP
 192.168.0.156&lt;BR&gt;
</t>
  </si>
  <si>
    <t>下原田店T-GATE</t>
  </si>
  <si>
    <t>23.4.4.208</t>
  </si>
  <si>
    <t xml:space="preserve">IOT
</t>
  </si>
  <si>
    <t>今之浦本店T-GATE</t>
  </si>
  <si>
    <t>23.4.5.148</t>
  </si>
  <si>
    <t>TRS-30  LANIP:192.168.1.153  GW:192.168.1.1&lt;br&gt;
IOT WebPrimeⅢ台　1ﾚｼﾞ→19317958：192.168.1.151　&lt;br&gt;2ﾚｼﾞ→　19317961：192.168.1.152</t>
  </si>
  <si>
    <t>狭山工場T-GATE</t>
  </si>
  <si>
    <t>23.0.6.196</t>
  </si>
  <si>
    <t>狭山工場LCU700メイン</t>
  </si>
  <si>
    <t>153.168.3.13</t>
  </si>
  <si>
    <t>SAYAMA01</t>
  </si>
  <si>
    <t>有限会社和泉屋菓子店</t>
  </si>
  <si>
    <t>和泉屋菓子店ツルヤ野沢店T-GATE</t>
  </si>
  <si>
    <t>23.4.5.138</t>
  </si>
  <si>
    <t>TRS30 　ＩＯＴサービス&lt;BR&gt;
レジ１台　192.168.1.100&lt;BR&gt;</t>
  </si>
  <si>
    <t>057TOP北上尾店クラウドTS</t>
  </si>
  <si>
    <t>192.168.90.157</t>
  </si>
  <si>
    <t>MM57</t>
  </si>
  <si>
    <t xml:space="preserve">2020/11/11～2020/11/20　TOP北上尾店
店休になるので、店休期間中は監視を無しでお願いいたします。
</t>
  </si>
  <si>
    <t>058弥十郎店クラウドTS</t>
  </si>
  <si>
    <t>192.168.90.158</t>
  </si>
  <si>
    <t>MM58</t>
  </si>
  <si>
    <t>059高塚店クラウドTS</t>
  </si>
  <si>
    <t>192.168.90.159</t>
  </si>
  <si>
    <t>MM59</t>
  </si>
  <si>
    <t>2020/2/14稼働</t>
  </si>
  <si>
    <t>060金子店クラウドTS</t>
  </si>
  <si>
    <t>192.168.90.160</t>
  </si>
  <si>
    <t>MM60</t>
  </si>
  <si>
    <t>☆2019/12/2</t>
  </si>
  <si>
    <t>061あけぼの店クラウドTS</t>
  </si>
  <si>
    <t>192.168.90.161</t>
  </si>
  <si>
    <t>MM061</t>
  </si>
  <si>
    <t>2019/08/07稼働開始</t>
  </si>
  <si>
    <t>062稲毛長沼店クラウドTS</t>
  </si>
  <si>
    <t>192.168.90.162</t>
  </si>
  <si>
    <t>MM62</t>
  </si>
  <si>
    <t>064小平小川店クラウドTS</t>
  </si>
  <si>
    <t>192.168.90.164</t>
  </si>
  <si>
    <t>MM64</t>
  </si>
  <si>
    <t xml:space="preserve">2020/3/27稼働
</t>
  </si>
  <si>
    <t>067岩槻店クラウドTS</t>
  </si>
  <si>
    <t>192.168.90.167</t>
  </si>
  <si>
    <t>MM67</t>
  </si>
  <si>
    <t>8015130食彩市場三和T-GATE</t>
  </si>
  <si>
    <t>10.177.78.10</t>
  </si>
  <si>
    <t>9007501スーパーみついT-GATE</t>
  </si>
  <si>
    <t>10.190.71.10</t>
  </si>
  <si>
    <t>ZHQ店舗&lt;BR&gt;
回線変更に伴うIP変更（10.186.11.10→10.190.71.10）　2019/12/02&lt;BR&gt;</t>
  </si>
  <si>
    <t>068所沢山口店クラウドTS</t>
  </si>
  <si>
    <t>192.168.90.168</t>
  </si>
  <si>
    <t>MM068</t>
  </si>
  <si>
    <t>069柏若葉町店クラウドTS</t>
  </si>
  <si>
    <t>192.168.90.169</t>
  </si>
  <si>
    <t>MM69</t>
  </si>
  <si>
    <t>株式会社　京project</t>
  </si>
  <si>
    <t>OBANZAI牛京紫明店T-GATE</t>
  </si>
  <si>
    <t>23.4.3.228</t>
  </si>
  <si>
    <t xml:space="preserve">【IOT】【NetDoa接続】&lt;BR&gt;
local：192.168.2.201→192.168.2.221に変更　DGW：192.168.2.254
Happyself一台　192.168.2.101
CSIに載っている電話番号は事務所につながります。(別の場所です）
店舗の電話番号は075-411-4529になります。
光モデム、T-GATEの設置場所はHappuselfの扉の中です。
営業時間　11時から19時　　日曜定休
※　2019/6/14設置　　☆20190619　AtermルーターWG1200HS3　の下にTGATE　３時間前後で通信×になる。ルーター再起動で治るようです。疎通NGの場合、点検でCSI作成し飛ばす。
</t>
  </si>
  <si>
    <t>070狭山ヶ丘店クラウドTS</t>
  </si>
  <si>
    <t>192.168.90.170</t>
  </si>
  <si>
    <t>MM70</t>
  </si>
  <si>
    <t>071TOP南柏店クラウドTS</t>
  </si>
  <si>
    <t>192.168.90.171</t>
  </si>
  <si>
    <t>MM71</t>
  </si>
  <si>
    <t>072仁戸名店クラウドTS</t>
  </si>
  <si>
    <t>192.168.90.172</t>
  </si>
  <si>
    <t>MM72</t>
  </si>
  <si>
    <t xml:space="preserve"> 通常営業時間, 9:00～22:00. TEL, 043-300-6311</t>
  </si>
  <si>
    <t>今治デパート</t>
  </si>
  <si>
    <t>本部T-GATE</t>
  </si>
  <si>
    <t>23.4.5.202</t>
  </si>
  <si>
    <t>TRS-30　LANIP:172.16.2.36 ＴＳＤ 172.16.2.30</t>
  </si>
  <si>
    <t>073誉田店クラウドTS</t>
  </si>
  <si>
    <t>192.168.90.173</t>
  </si>
  <si>
    <t>MM73</t>
  </si>
  <si>
    <t>074桶川坂田店クラウドTS</t>
  </si>
  <si>
    <t>192.168.90.174</t>
  </si>
  <si>
    <t>MM74</t>
  </si>
  <si>
    <t>7673業務スーパー逗子店SIMS2800</t>
  </si>
  <si>
    <t>172.16.166.21</t>
  </si>
  <si>
    <t>95002871A</t>
  </si>
  <si>
    <t>営業時間：9：00～22：00　　　直接LAPLINK接続に変更済。 SIMSメニュー終了時のパスワード：1234567890 ※自動開店：7：00&lt;BR&gt;
2019/6/20 OPEN</t>
  </si>
  <si>
    <t>075神明町店クラウドTS</t>
  </si>
  <si>
    <t>192.168.90.175</t>
  </si>
  <si>
    <t>MM75</t>
  </si>
  <si>
    <t>2019/7/25よりクラウドになりました</t>
  </si>
  <si>
    <t>077船橋日大前店クラウドTS</t>
  </si>
  <si>
    <t>192.168.90.177</t>
  </si>
  <si>
    <t>MM77</t>
  </si>
  <si>
    <t>2020/3/2稼働&lt;BR&gt;
マミーマート船橋日大前店（TEL0474960811）で利用しているレジ番号　7737番登録機&lt;BR&gt;
一時的に増設していましたが本日より利用しなくなります。&lt;BR&gt;
&lt;BR&gt;
撤去日がまだ未定な為、レジコン設定が残りレジ起動してしまいます。&lt;BR&gt;
店舗には起動後レジ電源OFFのみ依頼しています&lt;BR&gt;
&lt;BR&gt;
2020/07/16　追記&lt;BR&gt;
7737番登録機、10番精算機レジコン止めてほしいと連絡あり（連絡者：店舗フジタ様）&lt;BR&gt;
7710番レジのMacアドレス1桁目 00→99に変更して対応しました&lt;BR&gt;</t>
  </si>
  <si>
    <t>078飯能武蔵丘店クラウドTS</t>
  </si>
  <si>
    <t>192.168.90.178</t>
  </si>
  <si>
    <t>MM78</t>
  </si>
  <si>
    <t>2020/6/18稼働</t>
  </si>
  <si>
    <t>081TOP足利店クラウドTS</t>
  </si>
  <si>
    <t>192.168.90.181</t>
  </si>
  <si>
    <t>MM81</t>
  </si>
  <si>
    <t>2020/1/24稼働</t>
  </si>
  <si>
    <t>さんぷくカンパニー</t>
  </si>
  <si>
    <t>さんぷくカンパニーT-GATE</t>
  </si>
  <si>
    <t>23.4.5.31</t>
  </si>
  <si>
    <t>TRS-30&lt;BR&gt;
IoT
webprime3 192.168.1.5</t>
  </si>
  <si>
    <t>082沢口町店クラウドTS</t>
  </si>
  <si>
    <t>192.168.90.182</t>
  </si>
  <si>
    <t>MM82</t>
  </si>
  <si>
    <t>2021/1/21　稼働</t>
  </si>
  <si>
    <t>083光ヶ丘店クラウドTS</t>
  </si>
  <si>
    <t>192.168.90.183</t>
  </si>
  <si>
    <t>MM83</t>
  </si>
  <si>
    <t>065白岡店T-GATE</t>
  </si>
  <si>
    <t>23.4.5.150</t>
  </si>
  <si>
    <t>☆2019/6/14</t>
  </si>
  <si>
    <t>32010シャポー市川RF1SM5600RLL5</t>
  </si>
  <si>
    <t>3.168.200.11</t>
  </si>
  <si>
    <t>島忠308HM平井店T-GATE</t>
  </si>
  <si>
    <t>23.0.6.236</t>
  </si>
  <si>
    <t xml:space="preserve">稼働開始日：2019/07/02　　【 センター2　	192.168.241.122 】
</t>
  </si>
  <si>
    <t>グリーンストア株式会社</t>
  </si>
  <si>
    <t>23.4.5.191</t>
  </si>
  <si>
    <t>TRS-30 レジ5台 192.168.0.51/52/53/54/55　ＮｅｔＤｏＡ接続</t>
  </si>
  <si>
    <t>和泉屋菓子店佐久中央店T-GATE</t>
  </si>
  <si>
    <t>23.4.4.159</t>
  </si>
  <si>
    <t>島忠305HM小平店T-GATE</t>
  </si>
  <si>
    <t>23.0.6.235</t>
  </si>
  <si>
    <t>稼働開始日：2019/07/17　　　【 センター5　 192.168.241.125 】</t>
  </si>
  <si>
    <t>島忠305HM小平店マスタ受信用NAS</t>
  </si>
  <si>
    <t>10.251.30.212</t>
  </si>
  <si>
    <t>dummy1003832190822194116</t>
  </si>
  <si>
    <t>島忠308HM平井店マスタ受信用NAS</t>
  </si>
  <si>
    <t>10.251.33.212</t>
  </si>
  <si>
    <t>dummy1003832200202093640</t>
  </si>
  <si>
    <t>島忠315HM昭島店T-GATE</t>
  </si>
  <si>
    <t>23.0.6.239</t>
  </si>
  <si>
    <t>稼働開始日：2019/07/18　　　【 センター3　 192.168.241.123 】</t>
  </si>
  <si>
    <t>島忠315HM昭島店マスタ受信用NAS</t>
  </si>
  <si>
    <t>10.251.40.212</t>
  </si>
  <si>
    <t>dummy1003832190822202719</t>
  </si>
  <si>
    <t>島忠316HM東村山店T-GATE</t>
  </si>
  <si>
    <t>23.0.6.240</t>
  </si>
  <si>
    <t>稼働開始日：2019/07/11　　　【 センター3　 192.168.241.123 】</t>
  </si>
  <si>
    <t>島忠316HM東村山店マスタ受信用NAS</t>
  </si>
  <si>
    <t>10.251.41.212</t>
  </si>
  <si>
    <t>dummy1003832200202093747</t>
  </si>
  <si>
    <t>飛騨萩原畜産</t>
  </si>
  <si>
    <t>うし源T-GATE</t>
  </si>
  <si>
    <t>23.4.3.130</t>
  </si>
  <si>
    <t xml:space="preserve">TRS-30　IOT　サービス　　LIP192.168.11.201&lt;BR&gt;
レジ1台　192.168.11.101&lt;BR&gt;
</t>
  </si>
  <si>
    <t>やまむらや宇治店T-GATE</t>
  </si>
  <si>
    <t>23.4.4.168</t>
  </si>
  <si>
    <t>IOTサービス
web2台（M:10.5.0.171とBS:10.5.0.172）</t>
  </si>
  <si>
    <t>23.4.5.53</t>
  </si>
  <si>
    <t>IOTサービス
レジ　1台：192.168.1.11</t>
  </si>
  <si>
    <t>289アルク葵店鮮魚ＡＷ5600</t>
  </si>
  <si>
    <t>129.2.89.163</t>
  </si>
  <si>
    <t>289アルク葵店精肉ＡＷ5600</t>
  </si>
  <si>
    <t>129.2.89.166</t>
  </si>
  <si>
    <t>まるひでPCS-1800サーバー</t>
  </si>
  <si>
    <t>148.3.0.52</t>
  </si>
  <si>
    <t>maruhide001</t>
  </si>
  <si>
    <t>新ＬＡＰＬＩＮＫ接続　　&lt;br&gt;
NAT変換しています。（ローカル192.168.100.52）</t>
  </si>
  <si>
    <t>株式会社フェルミエ</t>
  </si>
  <si>
    <t>フェルミエ恵比寿三越店T-GATE</t>
  </si>
  <si>
    <t>23.3.1.237</t>
  </si>
  <si>
    <t>IOTサービス:&lt;br&gt;インターネット確認。フェルミエ恵比寿三越店 　※2月28日をもちまして閉店いたします。
2021/02/28監視停止。</t>
  </si>
  <si>
    <t>島忠048府中店T-GATE</t>
  </si>
  <si>
    <t>23.0.6.242</t>
  </si>
  <si>
    <t>稼働開始日：2019/07/18　　　【 センター4　 192.168.241.124 】</t>
  </si>
  <si>
    <t>スーパーセンターシマヤ</t>
  </si>
  <si>
    <t>ﾗｸｰﾙ飛騨高山店T-GATE</t>
  </si>
  <si>
    <t>23.4.5.102</t>
  </si>
  <si>
    <t>TRS-30  LANIP:10.76.8.253    GW:10.76.8.254  &lt;br&gt;
ﾚｼﾞIOTは未設定。後日対応予定</t>
  </si>
  <si>
    <t>セブン中吉野店T-GATE</t>
  </si>
  <si>
    <t>23.0.6.213</t>
  </si>
  <si>
    <t>IoT&lt;BR&gt;
11801レジ　16141383　172.33.118.1&lt;BR&gt;
11802レジ　16141195　172.33.118.2&lt;BR&gt;
11803レジ　16141198　172.33.118.3&lt;BR&gt;
11804レジ　16141381　172.33.118.4&lt;BR&gt;
11811レジ　16146602　172.33.118.11&lt;BR&gt;
11812レジ　16146616　172.33.118.12&lt;BR&gt;
11813レジ　16146617　172.33.118.13&lt;BR&gt;</t>
  </si>
  <si>
    <t>ゴールデン佐渡</t>
  </si>
  <si>
    <t>史跡尾去沢鉱山T-GATE</t>
  </si>
  <si>
    <t>23.4.5.110</t>
  </si>
  <si>
    <t>【IOT】レジ2台接続
Webprime3　192.168.0.201（M）、192.168.0.202（BS）
2019/6/18接続　システム秋田</t>
  </si>
  <si>
    <t>知久屋磐田ジュビロード店T-GATE</t>
  </si>
  <si>
    <t>23.4.5.73</t>
  </si>
  <si>
    <t>【IOT】レジ2台接続　Happyself　10.11.124.21（M)10.11.124.22（BS)
2019/6/18接続</t>
  </si>
  <si>
    <t>マルヨシセンター61阿波町店T-GATE</t>
  </si>
  <si>
    <t>23.4.4.147</t>
  </si>
  <si>
    <t>大家族の湯</t>
  </si>
  <si>
    <t>大家族の湯T-GATE</t>
  </si>
  <si>
    <t>23.4.5.94</t>
  </si>
  <si>
    <t>【IOT】
webprime3 192.168.1.150 19318080&lt;br&gt;</t>
  </si>
  <si>
    <t>マルヨシセンター62三加茂店T-GATE</t>
  </si>
  <si>
    <t>23.4.4.148</t>
  </si>
  <si>
    <t>和泉屋菓子店軽井沢店T-GATE</t>
  </si>
  <si>
    <t>23.4.4.160</t>
  </si>
  <si>
    <t>【IOT】&lt;BR&gt;　
local:192.168.1.99　DGW：192.168.1.1&lt;BR&gt;
WebPrimeⅢ　2台　192.168.1.100（19310905）,101（19310917）</t>
  </si>
  <si>
    <t>23.4.5.50</t>
  </si>
  <si>
    <t>【IOT契約】【WEB：192.168.1.11】</t>
  </si>
  <si>
    <t>466新鮮マーケット新鮮市場南大分店T-GATE</t>
  </si>
  <si>
    <t>23.4.5.88</t>
  </si>
  <si>
    <t>【IOT】クライアント TRS-10　Local IP 192.168.66.71</t>
  </si>
  <si>
    <t>株式会社寿</t>
  </si>
  <si>
    <t>コトブキ小阪店T-GATE</t>
  </si>
  <si>
    <t>23.4.4.33</t>
  </si>
  <si>
    <t xml:space="preserve">TRS-30　LIP1　１92.168.11.140　IOTサ－ビス&lt;BR&gt;
１レジ192.168.11.101　２レジ192.168.11.102&lt;BR&gt;
３レジ192.168.11.103　４レジ192.168.11.104&lt;BR&gt;
５レジ192.168.11.105　11レジ192.168.11.111&lt;BR&gt;
12レジ192.168.11.112　13レジ192.168.11.113&lt;BR&gt;
店舗のtel：06-6618-2022&lt;br&gt;
</t>
  </si>
  <si>
    <t>大井町店T-GATE</t>
  </si>
  <si>
    <t>23.4.4.217</t>
  </si>
  <si>
    <t>TRS-30　LANIP:10.70.37.150&lt;BR&gt;
[comm]&lt;BR&gt;
rest_url=http://10.70.37.150/autoupdates?&lt;BR&gt;
get_result_url=http://10.70.37.150/getfileresults?&lt;BR&gt;
vup_result_url=http://10.70.37.150/updateresults?&lt;BR&gt;</t>
  </si>
  <si>
    <t>大井町店TS2800</t>
  </si>
  <si>
    <t>10.70.37.141</t>
  </si>
  <si>
    <t>MABK033316</t>
  </si>
  <si>
    <t>2019/06/19オープン</t>
  </si>
  <si>
    <t>2037水戸米沢町店T-GATE</t>
  </si>
  <si>
    <t>40.0.19.132</t>
  </si>
  <si>
    <t>2037水戸米沢町店Lio券売機41号機</t>
  </si>
  <si>
    <t>40.251.6.122</t>
  </si>
  <si>
    <t>2037水戸米沢町店Lio券売機42号機</t>
  </si>
  <si>
    <t>40.251.6.123</t>
  </si>
  <si>
    <t>2037水戸米沢町店KDS1</t>
  </si>
  <si>
    <t>40.251.6.124</t>
  </si>
  <si>
    <t>2037水戸米沢町店KDS2</t>
  </si>
  <si>
    <t>40.251.6.125</t>
  </si>
  <si>
    <t>2037水戸米沢町店DL</t>
  </si>
  <si>
    <t>40.251.6.121</t>
  </si>
  <si>
    <t>001ニシザワ通り町食彩館T-GATE</t>
  </si>
  <si>
    <t>23.4.4.51</t>
  </si>
  <si>
    <t>TRS-30  LANIP:172.28.1.254    GW:172.28.1.253&lt;br&gt;
ﾚｼﾞ2台　101ﾚｼﾞ（19067536）：172.28.1.1&lt;br&gt;
             102ﾚｼﾞ（19067582）：172.28.1.2</t>
  </si>
  <si>
    <t>006ニシザワ双葉食彩館T-GATE</t>
  </si>
  <si>
    <t>23.4.4.54</t>
  </si>
  <si>
    <t>TRS-30  LANIP:172.28.6.254    GW:172.28.6.253&lt;br&gt;
登録機１～登録機４：172.28.6.1～172.28.6.4&lt;br&gt;
精算機１～精算機６：172.28.6.11～172.28.6.16&lt;br&gt;
ｻｰﾋﾞｽｶｳﾝﾀｰ：172.28.6.31.　書籍：172.28.6.51</t>
  </si>
  <si>
    <t>113三室山崎店クラウドTS</t>
  </si>
  <si>
    <t>192.168.90.213</t>
  </si>
  <si>
    <t>MM113</t>
  </si>
  <si>
    <t>2019/06/26本稼働</t>
  </si>
  <si>
    <t>114坂戸八幡店クラウドTS</t>
  </si>
  <si>
    <t>192.168.90.214</t>
  </si>
  <si>
    <t>MM114</t>
  </si>
  <si>
    <t xml:space="preserve">２０１９／７／4クラウド化
</t>
  </si>
  <si>
    <t>和歌山マリーナシティ株式会社</t>
  </si>
  <si>
    <t>マリーナシティMIO店T-GATE</t>
  </si>
  <si>
    <t>23.4.5.76</t>
  </si>
  <si>
    <t xml:space="preserve">2019/06/19 TRS-30   IOT接続　LANIP:192.168.11.55 WebPrimeⅢ レジ192.168.11.51 19311024 、52 19311035、53 19311062  3台
</t>
  </si>
  <si>
    <t>119所沢青葉台店クラウドTS</t>
  </si>
  <si>
    <t>192.168.90.219</t>
  </si>
  <si>
    <t>MM119</t>
  </si>
  <si>
    <t>稼働日2019/07/12&lt;BR&gt;</t>
  </si>
  <si>
    <t>115柏の葉店クラウドTS</t>
  </si>
  <si>
    <t>192.168.90.215</t>
  </si>
  <si>
    <t>MM115</t>
  </si>
  <si>
    <t>2019/07/19　クラウド</t>
  </si>
  <si>
    <t>096飯山満駅前店クラウドTS</t>
  </si>
  <si>
    <t>192.168.90.196</t>
  </si>
  <si>
    <t>MM96</t>
  </si>
  <si>
    <t xml:space="preserve">仮登録　TSCLMM096&lt;BR&gt;
ユーザー999096  パスワード12345678 　ユーザー999999のパスは9999&lt;BR&gt;  </t>
  </si>
  <si>
    <t>117八潮伊草店クラウドTS</t>
  </si>
  <si>
    <t>192.168.90.217</t>
  </si>
  <si>
    <t>MM117</t>
  </si>
  <si>
    <t>2019/07/26クラウド</t>
  </si>
  <si>
    <t>丸菱</t>
  </si>
  <si>
    <t>丸菱益城ファーマーズビレッジファムT-GATE</t>
  </si>
  <si>
    <t>23.4.4.253</t>
  </si>
  <si>
    <t>シャモア洋菓子店</t>
  </si>
  <si>
    <t>シャモア洋菓子店T-GATE</t>
  </si>
  <si>
    <t>23.4.5.133</t>
  </si>
  <si>
    <t>IOT接続  TRS-30 2019/06/19 LANIP:192.168.150.43&lt;BR&gt;レジ（1台）192.168.150.41 &lt;br&gt;</t>
  </si>
  <si>
    <t>JR東日本東北総合サービス秋田支店</t>
  </si>
  <si>
    <t>おみやげ処こまち苑T-GATE</t>
  </si>
  <si>
    <t>23.4.5.219</t>
  </si>
  <si>
    <t>IoT POS1 192.168.1.2　S/N19318044</t>
  </si>
  <si>
    <t>東北めぐり いろといろT-GATE</t>
  </si>
  <si>
    <t>23.4.5.218</t>
  </si>
  <si>
    <t>IoTをやるかは確認するとのこと</t>
  </si>
  <si>
    <t>080新津本店TS2800</t>
  </si>
  <si>
    <t>128.1.80.30</t>
  </si>
  <si>
    <t>MABK036327</t>
  </si>
  <si>
    <t>【UPS自動OFF/ON】   稼働開始日：2019/06/27    営業時間 9:00 - 21:00</t>
  </si>
  <si>
    <t>和泉屋菓子店ツルヤみかげ店T-GATE</t>
  </si>
  <si>
    <t>23.4.5.137</t>
  </si>
  <si>
    <t>【IOT】【WEB：192.168.1.100】&lt;BR&gt;
設置個所：レジの付近にある電話の後ろ側</t>
  </si>
  <si>
    <t>北千住マルイ店T-GATE</t>
  </si>
  <si>
    <t>23.4.5.59</t>
  </si>
  <si>
    <t>TRS-30　IOTサービス　LIP92.168.10.151&lt;BR&gt;
１レジ　19310973　192.168.10.11&lt;BR&gt;</t>
  </si>
  <si>
    <t>島忠048府中店マスタ受信用NAS</t>
  </si>
  <si>
    <t>10.251.16.212</t>
  </si>
  <si>
    <t>dummy1003832200202091734</t>
  </si>
  <si>
    <t>島忠051中野店T-GATE</t>
  </si>
  <si>
    <t>23.0.6.243</t>
  </si>
  <si>
    <t>稼働開始日：2019/07/23　　　【 センター6　 192.168.241.126 】</t>
  </si>
  <si>
    <t>島忠051中野店マスタ受信用NAS</t>
  </si>
  <si>
    <t>10.251.19.212</t>
  </si>
  <si>
    <t>dummy1003832200202091941</t>
  </si>
  <si>
    <t>島忠320HM草加舎人店T-GATE</t>
  </si>
  <si>
    <t>23.0.6.244</t>
  </si>
  <si>
    <t xml:space="preserve">稼働開始日：2019/07/24　　　【 センター5　 192.168.241.125 】&lt;BR&gt;
午前10時～午後9時&lt;BR&gt;
資材館：午前6時30分～午後9時 （日曜：午前10時～）
</t>
  </si>
  <si>
    <t>島忠320HM草加舎人店マスタ受信用NAS</t>
  </si>
  <si>
    <t>10.251.45.212</t>
  </si>
  <si>
    <t>dummy1003832200202094126</t>
  </si>
  <si>
    <t>稼働開始日：2019/07/24　　　【 センター5　 192.168.241.125 】</t>
  </si>
  <si>
    <t>084川口芝店クラウドTS</t>
  </si>
  <si>
    <t>192.168.90.184</t>
  </si>
  <si>
    <t>MM84</t>
  </si>
  <si>
    <t>2020/03/05クラウド</t>
  </si>
  <si>
    <t>085西堀店クラウドTS</t>
  </si>
  <si>
    <t>192.168.90.185</t>
  </si>
  <si>
    <t>MM85</t>
  </si>
  <si>
    <t>2020/4/9稼働&lt;BR&gt;営業時間, 9:00～22:00. TEL, 048-859-7970</t>
  </si>
  <si>
    <t>(株)クオリティオブローカルライフ土佐</t>
  </si>
  <si>
    <t>QOLL土佐T-GATE</t>
  </si>
  <si>
    <t>23.4.5.140</t>
  </si>
  <si>
    <t>【IOT】【産直リモート】【WEB192.168.1.3・192.168.1.4】</t>
  </si>
  <si>
    <t>QOLL土佐産直PC</t>
  </si>
  <si>
    <t>175.167.1.2</t>
  </si>
  <si>
    <t>【新LAPLINK接続】　（く）クオリティオブローカル</t>
  </si>
  <si>
    <t>086昭島中神店クラウドTS</t>
  </si>
  <si>
    <t>192.168.90.186</t>
  </si>
  <si>
    <t>MM86</t>
  </si>
  <si>
    <t>2020/1/24稼働&lt;BR&gt;営業時間, 9:00～22:00. TEL, 042-549-0531</t>
  </si>
  <si>
    <t>087蓮田山ノ内店クラウドTS</t>
  </si>
  <si>
    <t>192.168.90.187</t>
  </si>
  <si>
    <t>MM87</t>
  </si>
  <si>
    <t>088TOP川越店クラウドTS</t>
  </si>
  <si>
    <t>192.168.90.188</t>
  </si>
  <si>
    <t>MM088</t>
  </si>
  <si>
    <t>101岩槻府内店クラウドTS</t>
  </si>
  <si>
    <t>192.168.90.201</t>
  </si>
  <si>
    <t>MM101</t>
  </si>
  <si>
    <t>102柏根戸店クラウドTS</t>
  </si>
  <si>
    <t>192.168.90.202</t>
  </si>
  <si>
    <t>MM102</t>
  </si>
  <si>
    <t>2020/3/23稼働</t>
  </si>
  <si>
    <t>104流山セントラルパーク店クラウドTS</t>
  </si>
  <si>
    <t>192.168.90.204</t>
  </si>
  <si>
    <t>MM104</t>
  </si>
  <si>
    <t>母店T-GATE</t>
  </si>
  <si>
    <t>23.4.4.116</t>
  </si>
  <si>
    <t>【IOT】【WEB192.168.11.21～24】</t>
  </si>
  <si>
    <t>やまむらや山科店T-GATE</t>
  </si>
  <si>
    <t>23.4.4.170</t>
  </si>
  <si>
    <t>ローカル　10.3.0.179　　GW　10.3.0.254　　レジ　10.3.0.171、172、173</t>
  </si>
  <si>
    <t>105TOP白岡西店クラウドTS</t>
  </si>
  <si>
    <t>192.168.90.205</t>
  </si>
  <si>
    <t>MM105</t>
  </si>
  <si>
    <t>106南中野店クラウドTS</t>
  </si>
  <si>
    <t>192.168.90.206</t>
  </si>
  <si>
    <t>MM106</t>
  </si>
  <si>
    <t>107松戸古ヶ崎店クラウドTS</t>
  </si>
  <si>
    <t>192.168.90.207</t>
  </si>
  <si>
    <t>MM107</t>
  </si>
  <si>
    <t>108ビバ春日部店クラウドTS</t>
  </si>
  <si>
    <t>192.168.90.208</t>
  </si>
  <si>
    <t>MM108</t>
  </si>
  <si>
    <t>110松戸新田店クラウドTS</t>
  </si>
  <si>
    <t>192.168.90.210</t>
  </si>
  <si>
    <t>MM110</t>
  </si>
  <si>
    <t>112鶴ヶ舞店クラウドTS</t>
  </si>
  <si>
    <t>192.168.90.212</t>
  </si>
  <si>
    <t>MM112</t>
  </si>
  <si>
    <t>2020/6/25稼働</t>
  </si>
  <si>
    <t>116新夏見店クラウドTS</t>
  </si>
  <si>
    <t>192.168.90.216</t>
  </si>
  <si>
    <t>MM116</t>
  </si>
  <si>
    <t>118野田山崎店クラウドTS</t>
  </si>
  <si>
    <t>192.168.90.218</t>
  </si>
  <si>
    <t>MM118</t>
  </si>
  <si>
    <t>2019/8/19稼働</t>
  </si>
  <si>
    <t>120足立島根店クラウドTS</t>
  </si>
  <si>
    <t>192.168.90.220</t>
  </si>
  <si>
    <t>MM120</t>
  </si>
  <si>
    <t>注意：オープンAM7:00の店舗です　営業時間, 7:00～22:45</t>
  </si>
  <si>
    <t>121下戸田店クラウドTS</t>
  </si>
  <si>
    <t>192.168.90.221</t>
  </si>
  <si>
    <t>MM121</t>
  </si>
  <si>
    <t xml:space="preserve">2020/12/02　橋本&lt;br&gt;
28番精算機：釣銭機を外し、使用不可になっているためコードを抜いてあります。&lt;br&gt;
入れ替え時に改めて連絡しますので、それまでは28番精算機で発生したエラーは無視してください。&lt;br&gt;
</t>
  </si>
  <si>
    <t>122柏旭町店クラウドTS</t>
  </si>
  <si>
    <t>192.168.90.222</t>
  </si>
  <si>
    <t>MM122</t>
  </si>
  <si>
    <t>たまや幸町店T-GATE</t>
  </si>
  <si>
    <t>23.4.5.185</t>
  </si>
  <si>
    <t>☆2019/6/20　　ローカル192.168.105.60　　GW192.168.105.1</t>
  </si>
  <si>
    <t>たまや幸町店水産DPS5600</t>
  </si>
  <si>
    <t>56.0.0.100</t>
  </si>
  <si>
    <t>たまや幸町店水産AW5600</t>
  </si>
  <si>
    <t>56.0.0.101</t>
  </si>
  <si>
    <t>たまや幸町店青果DPS5600</t>
  </si>
  <si>
    <t>56.0.0.102</t>
  </si>
  <si>
    <t>たまや幸町店畜産DPS5600</t>
  </si>
  <si>
    <t>56.0.0.103</t>
  </si>
  <si>
    <t>たまや幸町店惣菜DPS5600②</t>
  </si>
  <si>
    <t>56.0.0.104</t>
  </si>
  <si>
    <t>たまや幸町店惣菜AW5600</t>
  </si>
  <si>
    <t>56.0.0.105</t>
  </si>
  <si>
    <t>たまや幸町店寿司DP560</t>
  </si>
  <si>
    <t>56.0.0.106</t>
  </si>
  <si>
    <t>本部T-GATEからワンズモール店T-GATEへのping</t>
  </si>
  <si>
    <t>172.24.155.254</t>
  </si>
  <si>
    <t>アラート発生時は、本部T-GATE(23.0.0.43)から172.24.155.254にpingが飛ぶか確認して下さい。。</t>
  </si>
  <si>
    <t>有限会社和泉屋菓子店イオン佐久平店T-GATE</t>
  </si>
  <si>
    <t>23.4.5.136</t>
  </si>
  <si>
    <t xml:space="preserve">【IOT】&lt;BR&gt;
local:192.168.1.99 DGW:192.168.1.1&lt;BR&gt;
WebPrimeⅢ（19318018）一台　192.168.1.100
</t>
  </si>
  <si>
    <t>有限会社鈴木屋</t>
  </si>
  <si>
    <t>鈴木屋T-GATE</t>
  </si>
  <si>
    <t>23.4.5.232</t>
  </si>
  <si>
    <t>【IOT】【WEB192.168.1.101】【LAN192.168.1.200】</t>
  </si>
  <si>
    <t>和泉屋菓子店本店T-GATE</t>
  </si>
  <si>
    <t>23.4.5.139</t>
  </si>
  <si>
    <t>【IOT契約】【WEB192.168.11.100】</t>
  </si>
  <si>
    <t>株式会社ウィンマート</t>
  </si>
  <si>
    <t>ウィンマート小松島店T-GATE</t>
  </si>
  <si>
    <t>23.4.5.91</t>
  </si>
  <si>
    <t>IOT：192.168.1.201～202</t>
  </si>
  <si>
    <t>神戸北町店T-GATE</t>
  </si>
  <si>
    <t>23.4.5.214</t>
  </si>
  <si>
    <t>TRS-30　LIP192.169.39.39&lt;BR&gt;
DPS-5600　192.169.39.31&lt;BR&gt;
DPS-5600　192.169.39.32&lt;BR&gt;</t>
  </si>
  <si>
    <t>神戸北町店DPS5600①</t>
  </si>
  <si>
    <t>192.169.39.31</t>
  </si>
  <si>
    <t>神戸北町店DPS-5600②</t>
  </si>
  <si>
    <t>192.169.39.32</t>
  </si>
  <si>
    <t>青森観光物産</t>
  </si>
  <si>
    <t>あおもり路新青森店T-GATE</t>
  </si>
  <si>
    <t>23.4.2.249</t>
  </si>
  <si>
    <t xml:space="preserve">【VNC】レジ2台接続（NetDoa）　192.168.10.1（M)、192.168.10.2（BS)
</t>
  </si>
  <si>
    <t>102ニシザワサンマックス松本店T-GATE</t>
  </si>
  <si>
    <t>23.4.4.63</t>
  </si>
  <si>
    <t>102松本店　ＴＳＤ非接続店舗です。ＥＪサーバーにはデーター上がります&lt;BR&gt;
LANIP:172.28.102.254&lt;br&gt;
サンマックス松本店（SUNMAX松本店）TSのIP：172.28.102.71　　IRMC　172.28.102.73</t>
  </si>
  <si>
    <t>2076ゴダイドラッグ宮上店T-GATE</t>
  </si>
  <si>
    <t>23.4.1.240</t>
  </si>
  <si>
    <t>ローカル172.17.173.3　　ＧＷ　172.17.173.2　　WEB×２　19098255　172.17.173.11　　　19098264　172.17.173.12</t>
  </si>
  <si>
    <t>2090ゴダイasB宮島店T-GATE</t>
  </si>
  <si>
    <t>23.4.1.241</t>
  </si>
  <si>
    <t>2041ゴダイドラッグ安富店T-GATE</t>
  </si>
  <si>
    <t>23.4.1.242</t>
  </si>
  <si>
    <t>2019/7/31　T-GATEOK レジは後日&lt;BR&gt;
T-GATE設置場所：コピー機の横にルーターなど機器をまとめてある所があり、そこにT-GATEもある。</t>
  </si>
  <si>
    <t>3055ゴダイ神戸持子店T-GATE</t>
  </si>
  <si>
    <t>23.4.1.243</t>
  </si>
  <si>
    <t xml:space="preserve">TRS-10　&lt;IOT&gt;　　LIP　172.17.156.3　　GW　172.17.156.2&lt;BR&gt;
１レジ（19090181）      　172.17.156.21
→2020/4/19　IP変更　&lt;IOT&gt;　　LIP　172.19.156.3　　GW　172.19.156.2&lt;BR&gt;
１レジ（19090181）      　172.19.156.21
</t>
  </si>
  <si>
    <t>2106ゴダイドラッグみゆき通り店T-GATE</t>
  </si>
  <si>
    <t>23.4.1.244</t>
  </si>
  <si>
    <t>TRS-10　LIP　172.17.98.3　GW　172.17.98.2     WEB×２　172.17.98.11、12</t>
  </si>
  <si>
    <t>2100ゴダイドラッグ牛窓店T-GATE</t>
  </si>
  <si>
    <t>23.4.1.245</t>
  </si>
  <si>
    <t>TRS-10　LANIP:172.17.77.3　　GW:172.17.77.2</t>
  </si>
  <si>
    <t>2083ゴダイドラッグ綾部店T-GATE</t>
  </si>
  <si>
    <t>23.4.1.246</t>
  </si>
  <si>
    <t>2019/8/21　T-GATEだけ先行設置</t>
  </si>
  <si>
    <t>2113ゴダイasB城北店T-GATE</t>
  </si>
  <si>
    <t>23.4.1.247</t>
  </si>
  <si>
    <t>2019/07/19 T-GATE疎通確認、レジ：172.17.187.11~12</t>
  </si>
  <si>
    <t>ゴダイTSセンター１号機</t>
  </si>
  <si>
    <t>192.168.105.130</t>
  </si>
  <si>
    <t>godai005</t>
  </si>
  <si>
    <t>堂島データセンター仮想ＴＳセンター　　２０１９/７/１1本稼働予定&lt;BR&gt;
&lt;h2&gt;&lt;font color="#ff0000"&gt;【重要】閉店処理NG時はoutfile確認、問題が無い場合は、閉店処理NGを正常へ戻すこと。&lt;/font&gt;&lt;/h2&gt;&lt;BR&gt;
下記のSQLをHQサーバー（192.168.105.145）で実施。SQLはpsql△TSdbで行ってください。例2021/5/23の閉店処理でNG&lt;BR&gt;
【カレンダーNG】update c_caldr_mst set close_rslt = 1 where stre_cd = 9999 and caldr_date = '20210523' ;&lt;BR&gt;
【システムメッセージ】update s_sys_logerr_table set finish_flg=1 where trouble_day='20210523';</t>
  </si>
  <si>
    <t>2023ゴダイドラッグ久美浜店T-GATE</t>
  </si>
  <si>
    <t>23.4.1.248</t>
  </si>
  <si>
    <t>2073ゴダイドラッグ岩美店T-GATE</t>
  </si>
  <si>
    <t>23.4.1.249</t>
  </si>
  <si>
    <t>ゴダイTSセンター２号機</t>
  </si>
  <si>
    <t>192.168.105.131</t>
  </si>
  <si>
    <t>godai006</t>
  </si>
  <si>
    <t>堂島データセンター仮想ＴＳセンター&lt;BR&gt;
☆2119南条前田店　2020/8/27オープン&lt;BR&gt;
&lt;h2&gt;&lt;font color="#ff0000"&gt;【重要】閉店処理NG時はoutfile確認、問題が無い場合は、閉店処理NGを正常へ戻すこと。&lt;/font&gt;&lt;/h2&gt;&lt;BR&gt;
下記のSQLをHQサーバー（192.168.105.145）で実施。SQLはpsql△TSdbで行ってください。例2021/5/23の閉店処理でNG&lt;BR&gt;
【カレンダーNG】update c_caldr_mst set close_rslt = 1 where stre_cd = 9999 and caldr_date = '20210523' ;&lt;BR&gt;
【システムメッセージ】update s_sys_logerr_table set finish_flg=1 where trouble_day='20210523';</t>
  </si>
  <si>
    <t>2078ゴダイドラッグ岩滝店T-GATE</t>
  </si>
  <si>
    <t>23.4.1.250</t>
  </si>
  <si>
    <t xml:space="preserve">TRS-10　2019/08/21.T-GATEまで疎通確認　LIP：172.17.189.3　GW：172.17.189.2
</t>
  </si>
  <si>
    <t>ゴダイTSセンター３号機</t>
  </si>
  <si>
    <t>192.168.105.132</t>
  </si>
  <si>
    <t>godai007</t>
  </si>
  <si>
    <t xml:space="preserve">堂島データセンター仮想ＴＳセンター&lt;BR&gt;
&lt;h2&gt;&lt;font color="#ff0000"&gt;【重要】閉店処理NG時はoutfile確認、問題が無い場合は、閉店処理NGを正常へ戻すこと。&lt;/font&gt;&lt;/h2&gt;&lt;BR&gt;
下記のSQLをHQサーバー（192.168.105.145）で実施。SQLはpsql△TSdbで行ってください。例2021/5/23の閉店処理でNG&lt;BR&gt;
【カレンダーNG】update c_caldr_mst set close_rslt = 1 where stre_cd = 9999 and caldr_date = '20210523' ;&lt;BR&gt;
【システムメッセージ】update s_sys_logerr_table set finish_flg=1 where trouble_day='20210523';
</t>
  </si>
  <si>
    <t>ゴダイTSセンター４号機</t>
  </si>
  <si>
    <t>192.168.105.133</t>
  </si>
  <si>
    <t>godai008</t>
  </si>
  <si>
    <t>堂島データセンター仮想ＴＳセンター&lt;BR&gt;
&lt;h2&gt;&lt;font color="#ff0000"&gt;【重要】閉店処理NG時はoutfile確認、問題が無い場合は、閉店処理NGを正常へ戻すこと。&lt;/font&gt;&lt;/h2&gt;&lt;BR&gt;
下記のSQLをHQサーバー（192.168.105.145）で実施。SQLはpsql△TSdbで行ってください。例2021/5/23の閉店処理でNG&lt;BR&gt;
【カレンダーNG】update c_caldr_mst set close_rslt = 1 where stre_cd = 9999 and caldr_date = '20210523' ;&lt;BR&gt;
【システムメッセージ】update s_sys_logerr_table set finish_flg=1 where trouble_day='20210523';</t>
  </si>
  <si>
    <t>2072ゴダイドラッグ御着店T-GATE</t>
  </si>
  <si>
    <t>23.4.1.251</t>
  </si>
  <si>
    <t>2019/07/18　通信確認　T-GATEのみ　（馬場）　レジ：172.17.170.11~12</t>
  </si>
  <si>
    <t>ゴダイTSセンター５号機</t>
  </si>
  <si>
    <t>192.168.105.134</t>
  </si>
  <si>
    <t>godai009</t>
  </si>
  <si>
    <t>堂島データセンター仮想ＴＳセンター</t>
  </si>
  <si>
    <t>2067ゴダイドラッグモルティひめじ店T-GATE</t>
  </si>
  <si>
    <t>23.4.1.252</t>
  </si>
  <si>
    <t>TRS-10　2019/07/29.T-GATEまで疎通確認レジは後日&lt;BR&gt;
LIP　172.17.145.3　　GW　172.17.145.2　レジ：172.17.145.11~12</t>
  </si>
  <si>
    <t>ゴダイTSセンター６号機</t>
  </si>
  <si>
    <t>192.168.105.135</t>
  </si>
  <si>
    <t>godai010</t>
  </si>
  <si>
    <t>2030ゴダイドラッグ加悦店T-GATE</t>
  </si>
  <si>
    <t>23.4.1.253</t>
  </si>
  <si>
    <t>TRS-10　2019/08/21.T-GATEまで疎通確認　LIP：172.17.89.3　GW：172.17.89.2</t>
  </si>
  <si>
    <t>2110ゴダイドラッグ江本店T-GATE</t>
  </si>
  <si>
    <t>23.4.1.254</t>
  </si>
  <si>
    <t>TRS-10　　LANIP:172.17.107.3　　GW:172.17.107.2</t>
  </si>
  <si>
    <t>シーア店T-GATE</t>
  </si>
  <si>
    <t>23.4.5.211</t>
  </si>
  <si>
    <t xml:space="preserve">TRS-30　IOTサービス　LIP　192.169.35.39
DPS-5600　２台
</t>
  </si>
  <si>
    <t>271アルク新南陽店精肉AW5600</t>
  </si>
  <si>
    <t>129.2.71.152</t>
  </si>
  <si>
    <t>271アルク新南陽店鮮魚AW5600</t>
  </si>
  <si>
    <t>129.2.71.158</t>
  </si>
  <si>
    <t>酒食市場エポックはいばら店T-GATE</t>
  </si>
  <si>
    <t>23.4.5.43</t>
  </si>
  <si>
    <t>【IOT】&lt;BR&gt;
local:192.168.2.99 DGW:192.168.2.1&lt;BR&gt;
WebPrimeⅢ2台　192.168.2.51（M）、52（BS）</t>
  </si>
  <si>
    <t>島忠101HM相模原店T-GATE</t>
  </si>
  <si>
    <t>23.0.6.245</t>
  </si>
  <si>
    <t xml:space="preserve">稼働開始日：2019/07/25　　　【センター１　192.168.241.121】
</t>
  </si>
  <si>
    <t>島忠101HM相模原店マスタ受信用NAS</t>
  </si>
  <si>
    <t>10.251.23.212</t>
  </si>
  <si>
    <t>dummy1003832190824002515</t>
  </si>
  <si>
    <t>DeliousV2もつ焼き幸楽</t>
  </si>
  <si>
    <t>もつ焼き幸楽DLX</t>
  </si>
  <si>
    <t>40.0.19.141</t>
  </si>
  <si>
    <t>もつ焼き幸楽IPT</t>
  </si>
  <si>
    <t>40.0.19.142</t>
  </si>
  <si>
    <t>西山寛商事</t>
  </si>
  <si>
    <t>23.4.0.96</t>
  </si>
  <si>
    <t>ドジャース商事</t>
  </si>
  <si>
    <t>ドジャース商事本館T-GATE</t>
  </si>
  <si>
    <t>23.4.5.193</t>
  </si>
  <si>
    <t>| mac_no |     mac_addr      |    ip_addr     |&lt;BR&gt;
+--------+-------------------+----------------+             &lt;BR&gt;
|      1 | 00:1F:F2:16:16:F7 | 192.168.11.101 |&lt;BR&gt;
|      2 | 00:1F:F2:11:DB:49 | 192.168.11.102 |&lt;BR&gt;
|      3 | 00:1F:F2:11:CB:4B | 192.168.11.103 |&lt;BR&gt;
|      5 | 00:1F:F2:16:19:F3 | 192.168.11.105 |&lt;BR&gt;
|     11 | 00:1F:F2:11:D8:81 | 192.168.11.111 |&lt;BR&gt;
|     12 | 00:1F:F2:11:CA:8F | 192.168.11.112 |&lt;BR&gt;
|     13 | 00:1F:F2:11:CC:00 | 192.168.11.113 |&lt;BR&gt;</t>
  </si>
  <si>
    <t>赤坂店T-GATE</t>
  </si>
  <si>
    <t>23.4.6.12</t>
  </si>
  <si>
    <t>IoT 1レジ192.168.101.1　S/N19057641　２レジ192.168.101.2　S/N19051550　３レジ192.168.101.3　S/N19051543</t>
  </si>
  <si>
    <t>シーア店DPS-5600①</t>
  </si>
  <si>
    <t>192.169.35.31</t>
  </si>
  <si>
    <t>シーア店DPS-5600②</t>
  </si>
  <si>
    <t>192.169.35.32</t>
  </si>
  <si>
    <t>神吉店DPS-5600</t>
  </si>
  <si>
    <t>192.169.83.31</t>
  </si>
  <si>
    <t>宝塚店T-GATE</t>
  </si>
  <si>
    <t>23.4.5.215</t>
  </si>
  <si>
    <t>TRS-30　IOTサービス　LIP　192.169.136.39
DPS-5600LL　192.169.136.31　19045014</t>
  </si>
  <si>
    <t>宝塚店DPS-5600</t>
  </si>
  <si>
    <t>192.169.136.31</t>
  </si>
  <si>
    <t>蛍池店T-GATE</t>
  </si>
  <si>
    <t>23.4.5.213</t>
  </si>
  <si>
    <t>TRS-30　LIP192.169.173.31&lt;BR&gt;
DPS-5600　192.173.39.31
DPS-5600　192.173.39.32</t>
  </si>
  <si>
    <t>蛍池店DPS-5600①</t>
  </si>
  <si>
    <t>192.169.173.31</t>
  </si>
  <si>
    <t>蛍池店DPS-5600②</t>
  </si>
  <si>
    <t>192.169.173.32</t>
  </si>
  <si>
    <t>三光マーケティングフーズ笑園食堂【外付Lio】</t>
  </si>
  <si>
    <t>40.0.19.154</t>
  </si>
  <si>
    <t>2021/07/14 東京食堂で使われていた物を三光マーケティングフーズ_笑縁食堂にて使用するとの事（DL.Lio）&lt;br&gt;
ジャパンウェルネス株式会社　lio　IP　40.14.0.57　防衛省スカイビューレストラン&lt;br&gt;</t>
  </si>
  <si>
    <t>三光マーケティングフーズ笑園食堂Lio</t>
  </si>
  <si>
    <t>40.14.0.57</t>
  </si>
  <si>
    <t>2021/07/14 東京食堂で使われていた物を三光マーケティングフーズ_笑縁食堂にて使用するとの事（DL.Lio）&lt;br&gt;</t>
  </si>
  <si>
    <t>サンプラザ002天王店T-GATE</t>
  </si>
  <si>
    <t>23.4.5.115</t>
  </si>
  <si>
    <t xml:space="preserve">221 | 00:1F:F2:16:86:B6 | 10.131.2.121&lt;BR&gt;
222 | 00:1F:F2:16:84:83 | 10.131.2.122&lt;BR&gt;
223 | 00:1F:F2:16:85:86 | 10.131.2.123&lt;BR&gt;
224 | 00:1F:F2:16:84:79 | 10.131.2.124&lt;BR&gt;
231 | 00:1F:F2:16:7A:AC | 10.131.2.131&lt;BR&gt;
232 | 00:1F:F2:16:7B:30 | 10.131.2.132&lt;BR&gt;
233 | 00:1F:F2:16:84:CD | 10.131.2.133&lt;BR&gt;
234 | 00:1F:F2:16:7B:90 | 10.131.2.134&lt;BR&gt;
235 | 00:1F:F2:16:86:AA | 10.131.2.135&lt;BR&gt;
236 | 00:1F:F2:16:85:66 | 10.131.2.136&lt;BR&gt;
241 | 00:1F:F2:15:D2:78 | 10.131.2.141&lt;BR&gt;
</t>
  </si>
  <si>
    <t>日向市駅前店T-GATE</t>
  </si>
  <si>
    <t>23.0.2.188</t>
  </si>
  <si>
    <t>監視はなし</t>
  </si>
  <si>
    <t>ながの屋日向市駅前TS2800</t>
  </si>
  <si>
    <t>172.24.27.180</t>
  </si>
  <si>
    <t>MAXL016240</t>
  </si>
  <si>
    <t>監視なし　担当九州テラオカ宮崎　河野さん</t>
  </si>
  <si>
    <t>AFURI新宿住友ビル店DLX</t>
  </si>
  <si>
    <t>40.0.19.219</t>
  </si>
  <si>
    <t>AFURI　新宿住友ビル店(AFURI池袋店 Lioから移設。2020/08/22)</t>
  </si>
  <si>
    <t>AFURI新宿住友ビル店Lio券売機41号機</t>
  </si>
  <si>
    <t>40.14.0.58</t>
  </si>
  <si>
    <t xml:space="preserve">AFURI　新宿住友ビル店(AFURI池袋店 Lioから移設。2020/08/22)
</t>
  </si>
  <si>
    <t>八女蒲原StickPc</t>
  </si>
  <si>
    <t>40.12.0.80</t>
  </si>
  <si>
    <t>黒羽町ふるさと物産センター組合</t>
  </si>
  <si>
    <t>黒羽町ふるさと物産センター組合T-GATE</t>
  </si>
  <si>
    <t>23.4.5.134</t>
  </si>
  <si>
    <t>IOT：192.168.1.110</t>
  </si>
  <si>
    <t>黒羽町ふるさと物産センター組合産直</t>
  </si>
  <si>
    <t>156.3.1.100</t>
  </si>
  <si>
    <t>ＮＡＴ変換：192.168.1.100⇒156.3.1.100</t>
  </si>
  <si>
    <t>サンプラザ001土佐ショッピングT-GATE</t>
  </si>
  <si>
    <t>23.4.5.114</t>
  </si>
  <si>
    <t>登録機4台（10.131.100.121,10.131.100.122,10.131.100.123,10.131.100.124）
精算機6台（10.131.100.131,10.131.100.132,10.131.100.133,10.131.100.134,10.131.100.135,10.131.100.136）
サービスカウンター（10.131.100.141）
衣料品レジ（10.131.100.142）
※アシストモニタ　10.131.100.130
【IOT】</t>
  </si>
  <si>
    <t>島忠318HM町田三輪店T-GATE</t>
  </si>
  <si>
    <t>23.0.6.246</t>
  </si>
  <si>
    <t xml:space="preserve">稼働開始日：2019/07/30　　【 センター2　	192.168.241.122 】
</t>
  </si>
  <si>
    <t>島忠318HM町田三輪店マスタ受信用NAS</t>
  </si>
  <si>
    <t>10.251.43.212</t>
  </si>
  <si>
    <t>dummy1003832200202093930</t>
  </si>
  <si>
    <t>ヤマハモーターサポート＆サービス会社　ショップ中瀬店T-GATE</t>
  </si>
  <si>
    <t>23.4.0.146</t>
  </si>
  <si>
    <t>IOTサービス&lt;BR&gt;
1レジ192.168.179.101&lt;BR&gt;
T-GATEは電話機の下の箱にモバイルルータと一緒にあります</t>
  </si>
  <si>
    <t>12清水店T-GATE</t>
  </si>
  <si>
    <t>23.4.5.175</t>
  </si>
  <si>
    <t>ＧＷ　192.168.12.50　　ＷＥＢ　192.168.12.101　102　103　104　106</t>
  </si>
  <si>
    <t>The public standセクションエイト恵比寿【外付】</t>
  </si>
  <si>
    <t>40.0.19.254</t>
  </si>
  <si>
    <t>The public standセクションエイト恵比寿LIO親機</t>
  </si>
  <si>
    <t>40.14.0.64</t>
  </si>
  <si>
    <t>いるまの湯【外付DL】</t>
  </si>
  <si>
    <t>40.0.19.220</t>
  </si>
  <si>
    <t>いるまの湯Lio41号機</t>
  </si>
  <si>
    <t>40.14.0.59</t>
  </si>
  <si>
    <t>いるまの湯Lio42号機</t>
  </si>
  <si>
    <t>40.14.0.60</t>
  </si>
  <si>
    <t>いるまの湯Lio43号機</t>
  </si>
  <si>
    <t>40.14.0.61</t>
  </si>
  <si>
    <t>いるまの湯Lio44号機</t>
  </si>
  <si>
    <t>40.14.0.62</t>
  </si>
  <si>
    <t>国壱麺赤坂店【外付Lio】</t>
  </si>
  <si>
    <t>40.0.19.182</t>
  </si>
  <si>
    <t>国壱麺赤坂店LIO親機</t>
  </si>
  <si>
    <t>40.14.0.63</t>
  </si>
  <si>
    <t>喜田家町屋店T-GATE</t>
  </si>
  <si>
    <t>23.4.5.57</t>
  </si>
  <si>
    <t>ローカル　192.168.1.151　　GW　192.168.1.1　　WEBプライム３　192.168.1.11（SNO、19310977）　</t>
  </si>
  <si>
    <t>多良木店T-GATE</t>
  </si>
  <si>
    <t>23.4.4.209</t>
  </si>
  <si>
    <t>TRS-30&lt;BR&gt;
1レジ～3レジ　192.168.11.101～103&lt;BR&gt;
精算機1レジ～精算機3レジ　192.168.11.121～123&lt;BR&gt;</t>
  </si>
  <si>
    <t>マルヨシセンター47八万店T-GATE</t>
  </si>
  <si>
    <t>23.4.4.134</t>
  </si>
  <si>
    <t>登録機10.1.47.31～34
精算機10.1.47.52.～57</t>
  </si>
  <si>
    <t>AFURI中目黒店DLX</t>
  </si>
  <si>
    <t>40.0.19.218</t>
  </si>
  <si>
    <t>LIO：40.14.0.65</t>
  </si>
  <si>
    <t>AFURI中目黒店Lio券売機41号機</t>
  </si>
  <si>
    <t>40.14.0.65</t>
  </si>
  <si>
    <t>ファッションクリーニングのぐち</t>
  </si>
  <si>
    <t>久米川店T-GATE</t>
  </si>
  <si>
    <t>23.3.2.64</t>
  </si>
  <si>
    <t>【店舗情報】水曜日　定休日　　09：00～19：00   モバイル回線</t>
  </si>
  <si>
    <t>銘菓所高千代</t>
  </si>
  <si>
    <t>GARDEN&amp;CAFETAKACHIYOT-GATE</t>
  </si>
  <si>
    <t>23.4.0.107</t>
  </si>
  <si>
    <t>1レジ:192.168.1.11&lt;br&gt;2レジ:192.168.1.12&lt;br&gt;3レジ:192.168.2.13</t>
  </si>
  <si>
    <t>島忠319HM大和店T-GATE</t>
  </si>
  <si>
    <t>23.0.6.247</t>
  </si>
  <si>
    <t>稼働開始日：2019/07/31　　　【 センター4　 192.168.241.124 】 LIP:10.251.44.211</t>
  </si>
  <si>
    <t>島忠319HM大和店マスタ受信用NAS</t>
  </si>
  <si>
    <t>10.251.44.212</t>
  </si>
  <si>
    <t>dummy1003832200202094035</t>
  </si>
  <si>
    <t>稼働開始日：2019/07/31　　　【 センター4　 192.168.241.124 】</t>
  </si>
  <si>
    <t>太陽のトマト麺新宿ワシントンホテル店Lio子機</t>
  </si>
  <si>
    <t>40.14.0.54</t>
  </si>
  <si>
    <t xml:space="preserve"> 19107863</t>
  </si>
  <si>
    <t>ateliapresents川崎店T-GATE</t>
  </si>
  <si>
    <t>23.4.5.205</t>
  </si>
  <si>
    <t>happyself1台接続【APL特注】
192.168.1.101</t>
  </si>
  <si>
    <t>ateliepresents新子安店T-GATE</t>
  </si>
  <si>
    <t>23.4.5.206</t>
  </si>
  <si>
    <t>happyself1台接続【APL特注】
192.168.1.100</t>
  </si>
  <si>
    <t>道の駅あいの土山</t>
  </si>
  <si>
    <t>道の駅あいの土山T-GATE</t>
  </si>
  <si>
    <t>23.4.5.125</t>
  </si>
  <si>
    <t>LANが自動取得になってる。　担当：藤井さん　レジIP(全１台)：192.168.0.100</t>
  </si>
  <si>
    <t>山岡家極味噌すすきの店【外付】</t>
  </si>
  <si>
    <t>40.0.19.188</t>
  </si>
  <si>
    <t>山岡家極味噌すすきの店LIO</t>
  </si>
  <si>
    <t>40.14.0.66</t>
  </si>
  <si>
    <t>島忠203HM葛西店T-GATE</t>
  </si>
  <si>
    <t>23.0.6.233</t>
  </si>
  <si>
    <t xml:space="preserve">稼働開始日：2019/07/10　　【 センター2　	192.168.241.122 】&lt;BR&gt;
本館：午前10時～午後9時　&lt;BR&gt;
資材館：午前6時～午後9時（日曜：午前7時～）
</t>
  </si>
  <si>
    <t>島忠203HM葛西店マスタ受信用NAS</t>
  </si>
  <si>
    <t>10.251.26.212</t>
  </si>
  <si>
    <t>dummy1003832190805180543</t>
  </si>
  <si>
    <t xml:space="preserve">稼働開始日：2019/07/10　　【 センター2　	192.168.241.122 】
</t>
  </si>
  <si>
    <t>島忠204HM蘇我店T-GATE</t>
  </si>
  <si>
    <t>23.0.6.234</t>
  </si>
  <si>
    <t>稼働開始日：2019/07/04　　　【 センター5　 192.168.241.125 】</t>
  </si>
  <si>
    <t>島忠204HM蘇我店マスタ受信用NAS</t>
  </si>
  <si>
    <t>10.251.27.212</t>
  </si>
  <si>
    <t>dummy1003832200202093009</t>
  </si>
  <si>
    <t>横尾店T-GATE</t>
  </si>
  <si>
    <t>23.4.5.212</t>
  </si>
  <si>
    <t>☆2019/6/26　ローカル　192.169.41.39　　GW　192.169.41.254　　DPS5600×２　　192.169.41.31、32</t>
  </si>
  <si>
    <t>横尾店DPS5600-1</t>
  </si>
  <si>
    <t>192.169.41.31</t>
  </si>
  <si>
    <t>横尾店DPS5600-2</t>
  </si>
  <si>
    <t>192.169.41.32</t>
  </si>
  <si>
    <t>三田店青果AW5600FX</t>
  </si>
  <si>
    <t>10.73.6.153</t>
  </si>
  <si>
    <t>☆2019/6/26</t>
  </si>
  <si>
    <t>三田店水産ＡW5600</t>
  </si>
  <si>
    <t>10.73.6.151</t>
  </si>
  <si>
    <t>三田店畜産AW5600</t>
  </si>
  <si>
    <t>10.73.6.155</t>
  </si>
  <si>
    <t>三田店寿司DP560</t>
  </si>
  <si>
    <t>10.73.6.157</t>
  </si>
  <si>
    <t>三田店惣菜DPS5600</t>
  </si>
  <si>
    <t>10.73.6.156</t>
  </si>
  <si>
    <t>北海道昆布館T-GATE</t>
  </si>
  <si>
    <t>23.4.5.132</t>
  </si>
  <si>
    <t>２０２０/０８/３１で閉店　監視無効に（9/2折井）&lt;BR&gt;
TRS-30　IOT　LIP192.168.240.202&lt;BR&gt;
11ﾚｼﾞ192.168.240.197　12ﾚｼﾞ192.168.240.192&lt;BR&gt;
13ﾚｼﾞ192.168.240.193　14ﾚｼﾞ192.168.240.194&lt;BR&gt;
15ﾚｼﾞ192.168.240.195　15ﾚｼﾞ192.168.240.196&lt;BR&gt;
合計6台</t>
  </si>
  <si>
    <t>松島蒲鉾本店</t>
  </si>
  <si>
    <t>松かま総本部T-GATE</t>
  </si>
  <si>
    <t>23.4.5.47</t>
  </si>
  <si>
    <t xml:space="preserve">2020/04/15追記：しばらく休業。再開の際は、荒砥さんから連絡きます。監視停止しました。レッドマインのT-GATE監視停止リストに記載。
TRS-30　IOTｻｰﾋﾞｽ　LIP　192.168.0.205&lt;BR&gt;
1ﾚｼﾞ192.168.0.201&lt;BR&gt;
2ﾚｼﾞ192.168.0.202&lt;BR&gt;
3ﾚｼﾞ192.168.0.203&lt;BR&gt;
合計3台
</t>
  </si>
  <si>
    <t>竹ノ塚店T-GATE</t>
  </si>
  <si>
    <t>23.4.5.64</t>
  </si>
  <si>
    <t>☆2019/6/26　　　LAN　192.168.1.151　　GW　192.168.1.1　　Webプライム３　192.168.1.11（19310987）</t>
  </si>
  <si>
    <t>松かま門前店T-GATE</t>
  </si>
  <si>
    <t>23.4.5.45</t>
  </si>
  <si>
    <t xml:space="preserve">TRS-30　IOTｻｰﾋﾞｽ　LIP　192.168.0.205&lt;BR&gt;
1ﾚｼﾞ192.168.0.210&lt;BR&gt;
合計1台
</t>
  </si>
  <si>
    <t>アシタ日和山株式会社</t>
  </si>
  <si>
    <t>お菓子の館はしだてT-GATE</t>
  </si>
  <si>
    <t>23.4.5.253</t>
  </si>
  <si>
    <t>【IOT契約】&lt;br&gt;
webprime3 19340232 192.168.1.201&lt;br&gt;
webprime3 19340271 192.168.1.202&lt;br&gt;
webprime3 19340278 192.168.1.203&lt;br&gt;</t>
  </si>
  <si>
    <t>154蘇我島忠ホームズ店T-GATE</t>
  </si>
  <si>
    <t>23.4.6.20</t>
  </si>
  <si>
    <t xml:space="preserve">2019/07/05 から本稼働&lt;BR&gt;TRS-300   LANIP:172.24.154.254
</t>
  </si>
  <si>
    <t>154蘇我島忠ホームズ店SIMS2800</t>
  </si>
  <si>
    <t>172.24.154.101</t>
  </si>
  <si>
    <t>95002831A</t>
  </si>
  <si>
    <t>2019/07/05 本稼働　新Nsclient監視</t>
  </si>
  <si>
    <t>上野商事よかもんねみふね店T-GATE</t>
  </si>
  <si>
    <t>23.4.5.249</t>
  </si>
  <si>
    <t xml:space="preserve">レジVNC接続予定。レジ側はまだ設定中につき確認は後日実施、再度連絡来ます。（19/6/27）
</t>
  </si>
  <si>
    <t>八雲観光物産協会</t>
  </si>
  <si>
    <t>八雲観光物産協会　丘の駅T-GATE</t>
  </si>
  <si>
    <t>23.4.5.192</t>
  </si>
  <si>
    <t>IoT    T-GATEローカル　192.168.11.109 GW 192.168.11.120 &lt;BR&gt;
レジ192.168.11.103～105 &lt;BR&gt;</t>
  </si>
  <si>
    <t>サンプラザ022朝倉店T-GATE</t>
  </si>
  <si>
    <t>23.4.5.124</t>
  </si>
  <si>
    <t xml:space="preserve">T-GATEローカル　10.131.19.149  GW10.131.19.254 &lt;BR&gt;
</t>
  </si>
  <si>
    <t>千住龍田町店T-GATE</t>
  </si>
  <si>
    <t>23.4.5.55</t>
  </si>
  <si>
    <t>【IOT契約】&lt;br&gt;
webprime3 19310992 192.168.1.11&lt;br&gt;</t>
  </si>
  <si>
    <t>山形嶋店アシストモニタ</t>
  </si>
  <si>
    <t>149.31.59.80</t>
  </si>
  <si>
    <t>0040AG00232 1123478A</t>
  </si>
  <si>
    <t>VNC接続　パスワード　teraoka
キャッシュリサイクルマーク強制削除パッチインストール済み（c:\teraokaの中）</t>
  </si>
  <si>
    <t>島忠046海老名店T-GATE</t>
  </si>
  <si>
    <t>23.0.6.249</t>
  </si>
  <si>
    <t>稼働開始日：2019/08/01　　　【 センター4　 192.168.241.124 】</t>
  </si>
  <si>
    <t>島忠046海老名店マスタ受信用NAS</t>
  </si>
  <si>
    <t>10.251.14.212</t>
  </si>
  <si>
    <t>dummy1003832200202091626</t>
  </si>
  <si>
    <t>黒潮市場店T-GATE</t>
  </si>
  <si>
    <t>23.4.5.75</t>
  </si>
  <si>
    <t>IOT：親レジ：192.168.11.18（他　2,3,4,6,7,8,9,10,11,12,13,14,15,16,17,18,19,20,21,22,23）</t>
  </si>
  <si>
    <t>遊佐町総合交流促進施設道の駅鳥海ふらっと【外付Lio】</t>
  </si>
  <si>
    <t>40.0.19.208</t>
  </si>
  <si>
    <t>2019/7/1OPEN</t>
  </si>
  <si>
    <t>遊佐町総合交流促進施設道の駅鳥海ふらっと券売機親機</t>
  </si>
  <si>
    <t>40.14.0.67</t>
  </si>
  <si>
    <t>さくらいとれとれ市場産直PC</t>
  </si>
  <si>
    <t>166.6.1.1</t>
  </si>
  <si>
    <t>新ＬＡＰＬＩＮＫ接続　　産直PCNAT変換　実際192.168.100.2　→　変換後166.6.1.1</t>
  </si>
  <si>
    <t>車検のコバック草加インター4号店T-GATE</t>
  </si>
  <si>
    <t>23.4.4.42</t>
  </si>
  <si>
    <t xml:space="preserve">TRS-30
【ＩＯＴ】
local:192.168.8.156     DGW:192.168.8.20
WebPrime3 一台　19340273
192.168.8.155
</t>
  </si>
  <si>
    <t>車検のコバック草加谷塚店T-GATE</t>
  </si>
  <si>
    <t>23.4.4.40</t>
  </si>
  <si>
    <t>TRS-30   LANIP:192.168.9.176     GW:192.168.9.254&lt;br&gt;
WebPrime3 一台　18504139&lt;br&gt;
192.168.9.175&lt;br&gt;
&lt;br&gt;
&lt;br&gt;
車検のコバック草加谷塚店 &lt;br&gt;
〒 340-0022 &lt;br&gt;
埼玉県草加市瀬崎4-2-13 &lt;br&gt;
営業時間／ 8:30〜18:30 &lt;br&gt;
定休日／ 水曜日・GW・夏期休暇・年末年始 &lt;br&gt;
予約専用ダイヤル／0066-9686-3875 &lt;br&gt;
TEL／0489-20-1589 &lt;br&gt;</t>
  </si>
  <si>
    <t>株式会社島根ワイナリー</t>
  </si>
  <si>
    <t>株式会社島根ワイナリ－T-GATE</t>
  </si>
  <si>
    <t>23.4.5.135</t>
  </si>
  <si>
    <t xml:space="preserve">TRS-30   LANIP:192.168.1.171      GW:192.168.1.254&lt;br&gt;
IOT  WebPrimeⅢ 6台、WebSpeezaSL-KH　2台　&lt;br&gt;
ﾚｼﾞIP　192.168.1.160～167&lt;br&gt;
</t>
  </si>
  <si>
    <t>DeliousV2そば縁</t>
  </si>
  <si>
    <t>そば縁IPT400</t>
  </si>
  <si>
    <t>40.0.19.214</t>
  </si>
  <si>
    <t>島根ワイナリーの敷地内にあります。</t>
  </si>
  <si>
    <t>株式会社ロイヤルシェフ</t>
  </si>
  <si>
    <t>株式会社ロイヤルシェフT-GATE</t>
  </si>
  <si>
    <t>23.4.0.245</t>
  </si>
  <si>
    <t>TRS-10　IOTサービス
DPS-56001台　192.168.1.56</t>
  </si>
  <si>
    <t>株式会社ロイヤルシェフDPS-5600</t>
  </si>
  <si>
    <t>192.168.1.56</t>
  </si>
  <si>
    <t>ウジエスーパー岩出山店T-GATE</t>
  </si>
  <si>
    <t>23.4.4.223</t>
  </si>
  <si>
    <t>TRS-10 LANIP:172.168.17.220</t>
  </si>
  <si>
    <t>ウジエスーパー岩出山店SIMS2800サーバー</t>
  </si>
  <si>
    <t>172.168.17.120</t>
  </si>
  <si>
    <t>8Z000331A</t>
  </si>
  <si>
    <t>新LAP LINK接続　リモートのみ&lt;BR&gt;
※接続確認依頼なし</t>
  </si>
  <si>
    <t>ウジエスーパー岩出山店SIMS2800クライアント</t>
  </si>
  <si>
    <t>172.168.17.121</t>
  </si>
  <si>
    <t>8Z000332B</t>
  </si>
  <si>
    <t>新LAP LINK接続　リモートのみ</t>
  </si>
  <si>
    <t>DeliousV2三万石アンジェロ</t>
  </si>
  <si>
    <t>DeliousV2三万石アンジェロ開成山店DL3700</t>
  </si>
  <si>
    <t>40.0.19.235</t>
  </si>
  <si>
    <t>DeliousV2三万石アンジェロ開成山店IPT400</t>
  </si>
  <si>
    <t>40.0.19.236</t>
  </si>
  <si>
    <t>DeliousV2三万石アンジェロ開成山店KDS</t>
  </si>
  <si>
    <t>40.0.19.237</t>
  </si>
  <si>
    <t>DeliousV2三万石アンジェロ開成山店KDS2</t>
  </si>
  <si>
    <t>40.0.19.238</t>
  </si>
  <si>
    <t>マキタ歯科</t>
  </si>
  <si>
    <t>マキタ歯科T-GATE</t>
  </si>
  <si>
    <t>23.4.5.159</t>
  </si>
  <si>
    <t>TRS-30  LANIP:192.168.7.211     GW:192.168.7.10&lt;br&gt;
WebSpeezaSL-KH(19070366):192.168.7.210&lt;BR&gt;
autoupdate.ini変更してます&lt;BR&gt;
[comm]&lt;BR&gt;
rest_url=http://192.168.7.211/autoupdates?&lt;BR&gt;
get_result_url=http://192.168.7.211/getfileresults?&lt;BR&gt;
vup_result_url=http://192.168.7.211/updateresults?&lt;BR&gt;
time_out=180&lt;BR&gt;
retry=3&lt;BR&gt;
nxt_rest_ctrl=0&lt;BR&gt;</t>
  </si>
  <si>
    <t>伊徳本部FS2400HQ</t>
  </si>
  <si>
    <t>10.1.5.11</t>
  </si>
  <si>
    <t>MACM004240</t>
  </si>
  <si>
    <t>☆2019/6/30　</t>
  </si>
  <si>
    <t>伊徳本部FS2400HQスタンバイサーバー</t>
  </si>
  <si>
    <t>10.1.5.12</t>
  </si>
  <si>
    <t>MACM004241</t>
  </si>
  <si>
    <t>☆2019/6/30</t>
  </si>
  <si>
    <t>フェルミエ大森工場T-GATE</t>
  </si>
  <si>
    <t>23.4.5.251</t>
  </si>
  <si>
    <t>IOT：DPS5600×3台&lt;BR&gt;</t>
  </si>
  <si>
    <t>フェルミエ大森工場DPS5600-1</t>
  </si>
  <si>
    <t>56.0.0.107</t>
  </si>
  <si>
    <t>☆2019/6/30　接続確認済み</t>
  </si>
  <si>
    <t>フェルミエ大森工場DPS5600-2</t>
  </si>
  <si>
    <t>56.0.0.108</t>
  </si>
  <si>
    <t>☆2019/6/30　Verupしてから
2021/06/08　S/N16107609からS/N21070036へ入替</t>
  </si>
  <si>
    <t>フェルミエ大森工場DPS5600-3</t>
  </si>
  <si>
    <t>56.0.0.109</t>
  </si>
  <si>
    <t>☆2019/6/30　Verupしてから
2021/06/08　S/N16132367からS/N21070034へ入替</t>
  </si>
  <si>
    <t>株式会社陽気な母さんの店</t>
  </si>
  <si>
    <t>陽気な母さんの店本店T-GATE</t>
  </si>
  <si>
    <t>23.4.5.33</t>
  </si>
  <si>
    <t>IOT：192.168.111.152～154（3台）</t>
  </si>
  <si>
    <t>陽気な母さんの店本店産直</t>
  </si>
  <si>
    <t>192.168.111.150</t>
  </si>
  <si>
    <t>フードウェイ</t>
  </si>
  <si>
    <t>千葉ポートタウン店T-GATE</t>
  </si>
  <si>
    <t>23.4.5.144</t>
  </si>
  <si>
    <t>TRS-30   LANIP:192.168.41.18    GW:192.168.41.1&lt;br&gt;
IOT  精算機21～32　192.168.41.61～72　&lt;br&gt;
登録機１～７　192.168.41.11～17</t>
  </si>
  <si>
    <t>日本レストラン仙台L-707</t>
  </si>
  <si>
    <t>149.2.1.7</t>
  </si>
  <si>
    <t xml:space="preserve">新LAPLINK接続　　☆担当営業はシステム仙台
</t>
  </si>
  <si>
    <t>012ニシザワ福岡食彩館T-GATE</t>
  </si>
  <si>
    <t>23.4.4.57</t>
  </si>
  <si>
    <t>TRS-30    LANIP:172.28.12.254      GW:172.28.12.253&lt;br&gt;
IOT  登録機１～３　172.28.12.1～3&lt;br&gt;
精算機11～15　172.28.12.11～15　ｻｰﾋﾞｽｶｳﾝﾀｰ：172.28.12.31</t>
  </si>
  <si>
    <t>hairprides東久留米店T-GATE</t>
  </si>
  <si>
    <t>23.4.5.181</t>
  </si>
  <si>
    <t>TRS-30   LANIP:192.168.1.101       GW:192.168.1.1&lt;br&gt;
IOT  WebSpeezaSL-TH(19057630)  192.168.1.100</t>
  </si>
  <si>
    <t>ドライブインいずしT-GATE</t>
  </si>
  <si>
    <t>23.4.6.1</t>
  </si>
  <si>
    <t>☆2019/7/1　LAN　192.168.0.205　GW　192.168.0.254&lt;BR&gt;
WEBプライム３×３台　　Ｍ192.168.0.201（19340262）　　BS192.168.0.202（19340295）　　Ｓ192.168.0.201（19340274）　
2020/04/20　いずし堂に店名変更リニューアルオープン。</t>
  </si>
  <si>
    <t>111中和倉店T-GATE</t>
  </si>
  <si>
    <t>23.4.5.177</t>
  </si>
  <si>
    <t xml:space="preserve">TRS-30  LANIP:192.168.211.169     GW:192.168.211.254&lt;br&gt;
IOT   QcashierSL-JⅣ 10台　192.168.211.141～150&lt;br&gt;
卓上91ﾚｼﾞ　192.168.211.164
</t>
  </si>
  <si>
    <t>株式会社末広</t>
  </si>
  <si>
    <t>末広本店T-GATE</t>
  </si>
  <si>
    <t>23.4.5.107</t>
  </si>
  <si>
    <t>2019/07/01　T-Gate疎通ＯＫ。器物は後日納品するとの事。</t>
  </si>
  <si>
    <t>末広本部TSD7801メインサーバー</t>
  </si>
  <si>
    <t>192.168.1.245</t>
  </si>
  <si>
    <t>MAJK006988</t>
  </si>
  <si>
    <t>2019/08/01から本稼働予定&lt;BR&gt;
 999901  寺岡メンテナンス（本店）         12345678     TEL:0887820128&lt;br&gt;
 999902  寺岡メンテナンス（おおとよ店）12345678     TEL:0887721101&lt;BR&gt;
empoint.csvはCoGCaチャージのポイントで販促で発生します。チャージが無ければ０ OKです。販促があるかは本部かSBシステム 03-3369-2202へ確認&lt;BR&gt;[WR][2019-11-06 23:03:10]:870641_20191106094400empoint.csvのサイズが０です。</t>
  </si>
  <si>
    <t>セブンよこす店T-GATE</t>
  </si>
  <si>
    <t>23.0.6.211</t>
  </si>
  <si>
    <t>TRS-300  LANIP:172.33.116.254&lt;br&gt;
IoT
1レジWeb2800通常　17139325　172.33.116.1&lt;br&gt;
2号登録機　　　　　17131978　172.33.116.2&lt;br&gt;
3号登録機　　　　　17131995　172.33.116.3&lt;br&gt;
4レジWeb2800通常　17139342　172.33.116.4&lt;br&gt;
1号精算機　　　　　17136931　172.33.116.11&lt;br&gt;
2号精算機　　　　　17146008　172.33.116.12&lt;br&gt;
3号精算機　　　　　17146009　172.33.116.13</t>
  </si>
  <si>
    <t>386838初台スピーカー用T-GATE</t>
  </si>
  <si>
    <t>23.3.108.109</t>
  </si>
  <si>
    <t>2085ゴダイドラッグ広畑店T-GATE</t>
  </si>
  <si>
    <t>23.4.2.1</t>
  </si>
  <si>
    <t>TRS-30　LIP：172.17.179.3　GW:172.17.179.2&lt;BR&gt;
1ﾚｼﾞS/N：19098267　IP：172.17.179.11　　2ﾚｼﾞS/N：19098268　IP：172.17.179.12&lt;BR&gt;
広畑店内EC店舗ゴダイ楽天市場店　S/N：19092822　IP：172.17.179.21&lt;BR&gt;
広畑店内EC店舗Amazon店　S/N：19092840　IP：172.17.179.23&lt;BR&gt;
広畑店内EC店舗BtoB店　S/N：19092831　IP：172.17.179.24</t>
  </si>
  <si>
    <t>2074ゴダイドラッグ香寺店T-GATE</t>
  </si>
  <si>
    <t>23.4.2.2</t>
  </si>
  <si>
    <t>レジIP&lt;BR&gt;
172.17.34.11&lt;BR&gt;
172.17.34.12</t>
  </si>
  <si>
    <t>2057ゴダイドラッグ御津店T-GATE</t>
  </si>
  <si>
    <t>23.4.2.3</t>
  </si>
  <si>
    <t>2019/7/31 T-GATE疎通ＯＫ。レジは後日</t>
  </si>
  <si>
    <t>2029ゴダイドラッグ香住店T-GATE</t>
  </si>
  <si>
    <t>23.4.2.4</t>
  </si>
  <si>
    <t>TRS-10　2019/08/06.T-GATEまで疎通確認レジは後日&lt;BR&gt;
LIP：172.17.97.3　　GW：172.17.97.2</t>
  </si>
  <si>
    <t>2034ゴダイドラッグ山崎西店T-GATE</t>
  </si>
  <si>
    <t>23.4.2.5</t>
  </si>
  <si>
    <t>TRS-10　IOT　2019/08/02　T-GATEまで疎通確認　レジはあとで&lt;BR&gt;
LIP：172.17.45.3　　GW2172.17.45.2</t>
  </si>
  <si>
    <t>2079ゴダイドラッグ左用店T-GATE</t>
  </si>
  <si>
    <t>23.4.2.6</t>
  </si>
  <si>
    <t>local：172.17.71.3　DGW：172.17.71.2</t>
  </si>
  <si>
    <t>2047ゴダイドラッグ桜が丘店T-GATE</t>
  </si>
  <si>
    <t>23.4.2.7</t>
  </si>
  <si>
    <t>TRS-10　LANIP:172.17.165.3　　GW:172.17.165.2</t>
  </si>
  <si>
    <t>2043ゴダイドラッグ今宿店T-GATE</t>
  </si>
  <si>
    <t>23.4.2.8</t>
  </si>
  <si>
    <t>TRS-10　　LANIP:172.17.143.3　　GW:172.17.143.2　　WEB×４　172.17.131.11</t>
  </si>
  <si>
    <t>2028ゴダイドラッグ山崎店T-GATE</t>
  </si>
  <si>
    <t>23.4.2.9</t>
  </si>
  <si>
    <t>2099ゴダイドラッグ山崎南T-GATE</t>
  </si>
  <si>
    <t>23.4.2.10</t>
  </si>
  <si>
    <t>local：172.17.76.3　DGW：172.17.76.2</t>
  </si>
  <si>
    <t>2038ゴダイドラッグ市川店T-GATE</t>
  </si>
  <si>
    <t>23.4.2.11</t>
  </si>
  <si>
    <t>レジ２台&lt;BR&gt;
172.17.35.11&lt;BR&gt;
172.17.35.12&lt;BR&gt;</t>
  </si>
  <si>
    <t>2055ゴダイドラッグ山南店T-GATE</t>
  </si>
  <si>
    <t>23.4.2.13</t>
  </si>
  <si>
    <t>2063ゴダイドラッグ篠山店T-GATE</t>
  </si>
  <si>
    <t>23.4.2.14</t>
  </si>
  <si>
    <t>2058ゴダイドラッグ城北新町店T-GATE</t>
  </si>
  <si>
    <t>23.4.2.15</t>
  </si>
  <si>
    <t>TRS-10　　LIP172.17.109.3　GW172.17.109.2　　WEB　172.17.109.11　12　13</t>
  </si>
  <si>
    <t>2080ゴダイドラッグ上郡南店T-GATE</t>
  </si>
  <si>
    <t>23.4.2.16</t>
  </si>
  <si>
    <t>TRS-10　LANIP:172.17.41.3　　GW:172.17.41.2</t>
  </si>
  <si>
    <t>2071ゴダイドラッグ出石店T-GATE</t>
  </si>
  <si>
    <t>23.4.2.17</t>
  </si>
  <si>
    <t>TRS-10　　LANIP:172.17.61.3　GW:172.17.61.2</t>
  </si>
  <si>
    <t>2069ゴダイドラッグ新岡田店T-GATE</t>
  </si>
  <si>
    <t>23.4.2.18</t>
  </si>
  <si>
    <t>レジ：172.17.169.11～12</t>
  </si>
  <si>
    <t>2108ゴダイドラッグ上野田店T-GATE</t>
  </si>
  <si>
    <t>23.4.2.19</t>
  </si>
  <si>
    <t>2019/07/04　T-Gate疎通正常。レジは後日納品予定との事です。</t>
  </si>
  <si>
    <t>2088ゴダイドラッグ神野店T-GATE</t>
  </si>
  <si>
    <t>23.4.2.20</t>
  </si>
  <si>
    <t>2092ゴダイドラッグ西舞鶴店T-GATE</t>
  </si>
  <si>
    <t>23.4.2.21</t>
  </si>
  <si>
    <t>2019/8/21　T-GATE疎通ＯＫ　レジ後日</t>
  </si>
  <si>
    <t>株式会社元気いしのまき</t>
  </si>
  <si>
    <t>株式会社元気いしのまきT-GATE</t>
  </si>
  <si>
    <t>23.4.4.5</t>
  </si>
  <si>
    <t>TRS30　IOT　LIP192.168.100.200　DGW192.168.100.1　&lt;BR&gt;
１ﾚｼﾞ192.168.100.50　17325393　　11ﾚｼﾞ　192.168.100.51　17131936&lt;BR&gt;
12ﾚｼﾞ192.168.100.52　17131935　13ﾚｼﾞ　192.168.100.53　17131934&lt;BR&gt;
2ﾚｼﾞ192.168.100.55　17131933　　21ﾚｼﾞ　192.168.100.61　17136846&lt;BR&gt;
22ﾚｼﾞ192.168.100.62　17136847　23ﾚｼﾞ　192.168.100.63　17136848&lt;BR&gt;
24ﾚｼﾞ192.168.100.64　17136849　25ﾚｼﾞ　192.168.100.65　17136850&lt;BR&gt;
合計10台&lt;BR&gt;
【カフェ】【企業は別で同一LAN】&lt;BR&gt;
1ﾚｼﾞ　prime3　17325403　192.168.100.75　&lt;BR&gt;</t>
  </si>
  <si>
    <t>2006ゴダイドラッグ青山店T-GATE</t>
  </si>
  <si>
    <t>23.4.2.22</t>
  </si>
  <si>
    <t>レジIP　172.17.131.21　→ 　172.19.131.21へ変更。OTC店舗と切り離した、店番3003五大薬局青山店　第二オクテット17→19へ変更、P400　IP末尾195　☆2021/1/23&lt;BR&gt;
レジ：172.17.131.11~13　　</t>
  </si>
  <si>
    <t>2036ゴダイドラッグ神崎店T-GATE</t>
  </si>
  <si>
    <t>23.4.2.23</t>
  </si>
  <si>
    <t>2019/07/11　T-GATE疎通OK　レジは後日納品&lt;BR&gt;
　TRS-10　LIP192.17.73.3　　DGW172.17.73.2&lt;BR&gt;
レジIP&lt;BR&gt;
172.17.73.11～14</t>
  </si>
  <si>
    <t>2045ゴダイドラッグ新宮店T-GATE</t>
  </si>
  <si>
    <t>23.4.2.24</t>
  </si>
  <si>
    <t>2016ゴダイドラッグ青山北店T-GATE</t>
  </si>
  <si>
    <t>23.4.2.25</t>
  </si>
  <si>
    <t>ローカル172.17.133.3　　ＧＷ172.17.133.2　　WEB×２　172.17.133.11　12</t>
  </si>
  <si>
    <t>2033ゴダイドラッグ相生店T-GATE</t>
  </si>
  <si>
    <t>23.4.2.26</t>
  </si>
  <si>
    <t xml:space="preserve">20198/07/22.T-GATE疎通確認OKレジは後日&lt;BR&gt;
LIP　172.17.140.3　GW　172.17.140.2&lt;BR&gt;
設置場所、コピー機の近く（PC等が設置されている所、モデム等もあり&lt;BR&gt;
</t>
  </si>
  <si>
    <t>2031ゴダイドラッグ赤穂上町店T-GATE</t>
  </si>
  <si>
    <t>23.4.2.101</t>
  </si>
  <si>
    <t>2059ゴダイドラッグ赤穂中央店T-GATE</t>
  </si>
  <si>
    <t>23.4.2.27</t>
  </si>
  <si>
    <t>TRS-10　LANIP:172.17.137.3　　GW:172.17.137.2</t>
  </si>
  <si>
    <t>博多とんこつ　ばり本店【外付Lio】</t>
  </si>
  <si>
    <t>40.0.19.226</t>
  </si>
  <si>
    <t>博多とんこつ　ばり本店KDS①</t>
  </si>
  <si>
    <t>40.0.19.227</t>
  </si>
  <si>
    <t>博多とんこつ　ばり本店KDS②</t>
  </si>
  <si>
    <t>40.0.19.228</t>
  </si>
  <si>
    <t>博多とんこつばり本店Lio</t>
  </si>
  <si>
    <t>40.14.0.68</t>
  </si>
  <si>
    <t>2064ゴダイドラッグ鳥取店T-GATE</t>
  </si>
  <si>
    <t>23.4.2.28</t>
  </si>
  <si>
    <t>2082ゴダイドラッグ福知山荒河店T-GATE</t>
  </si>
  <si>
    <t>23.4.2.29</t>
  </si>
  <si>
    <t>2019/8/21　T-GATE接続　レジ後日</t>
  </si>
  <si>
    <t>2077ゴダイドラッグ町田店T-GATE</t>
  </si>
  <si>
    <t>23.4.2.30</t>
  </si>
  <si>
    <t>ローカル172.17.174.3　　GW　172.17.174.2　　WEB×3　172.17.174.11　12　172.17.174.22</t>
  </si>
  <si>
    <t>2003ゴダイドラッグ薬局大塩店T-GATE</t>
  </si>
  <si>
    <t>23.4.2.31</t>
  </si>
  <si>
    <t>WEB 172.17.36.21　レジ：172.17.36.11～12</t>
  </si>
  <si>
    <t>2097ゴダイドラッグ氷上本郷店T-GATE</t>
  </si>
  <si>
    <t>23.4.2.32</t>
  </si>
  <si>
    <t>TRS-10　&lt;IOT&gt;　LIP　172.17.68.3　GW　172.17.68.2　&lt;BR&gt;
1ﾚｼﾞ　19092747　172.17.68.21</t>
  </si>
  <si>
    <t>2105ゴダイドラッグ峰山新町店T-GATE</t>
  </si>
  <si>
    <t>23.4.2.33</t>
  </si>
  <si>
    <t>18153961*</t>
  </si>
  <si>
    <t>設置場所：1レジ横の棚の上に結束バンドで止めらている</t>
  </si>
  <si>
    <t>2096ゴダイドラッグ峰山杉谷店T-GATE</t>
  </si>
  <si>
    <t>23.4.2.34</t>
  </si>
  <si>
    <t>3049ゴダイ薬局大塩駅前店T-GATE</t>
  </si>
  <si>
    <t>23.4.2.35</t>
  </si>
  <si>
    <t>TRS-10　2019/07/29.T-GATEのみ塩通確認　&lt;BR&gt;
LIP　172.17.110.3　GW　172.17.110.2</t>
  </si>
  <si>
    <t>2109ゴダイドラッグ湯村店T-GATE</t>
  </si>
  <si>
    <t>23.4.2.36</t>
  </si>
  <si>
    <t>2048ゴダイドラッグ東山店T-GATE</t>
  </si>
  <si>
    <t>23.4.2.37</t>
  </si>
  <si>
    <t>2019/07/17 T-GATE疎通確認。レジ：172.17.130.11~13</t>
  </si>
  <si>
    <t>2084ゴダイドラッグ田寺東店T-GATE</t>
  </si>
  <si>
    <t>23.4.2.38</t>
  </si>
  <si>
    <t>ローカル172.19.175.3　　GW　172.19.175.2　　　WEB×1　172.17.175.21</t>
  </si>
  <si>
    <t>2051ゴダイドラッグ浜坂店T-GATE</t>
  </si>
  <si>
    <t>23.4.2.39</t>
  </si>
  <si>
    <t>TRS-10　2019/08/06.T-GATEまで疎通確認　レジは後日　&lt;BR&gt;
LIP：172.17.242.3　GW:172.17.242.2</t>
  </si>
  <si>
    <t>2021ゴダイドラッグ夢前店T-GATE</t>
  </si>
  <si>
    <t>23.4.2.40</t>
  </si>
  <si>
    <t>2086ゴダイドラッグ智頭店T-GATE</t>
  </si>
  <si>
    <t>23.4.2.41</t>
  </si>
  <si>
    <t>2019/08/06 T-GATE疎通OK、レジは後日&lt;BR&gt;
Local:172.17.43.3&lt;BR&gt;
GW:172.17.43.2</t>
  </si>
  <si>
    <t>2060ゴダイドラッグ八鹿店T-GATE</t>
  </si>
  <si>
    <t>23.4.2.42</t>
  </si>
  <si>
    <t>2019/07/12　T-GATE疎通OK　レジは後日納品&lt;BR&gt;
TRS-10　LIP172.17.185.3　GW172.17.185.2</t>
  </si>
  <si>
    <t>2056ゴダイドラッグ豊岡戸牧店T-GATE</t>
  </si>
  <si>
    <t>23.4.2.43</t>
  </si>
  <si>
    <t>TRS-10　　LANIP:172.17.136.3　　GW:172.17.136.2</t>
  </si>
  <si>
    <t>2102ゴダイドラッグ大宮店T-GATE</t>
  </si>
  <si>
    <t>23.4.2.102</t>
  </si>
  <si>
    <t>TRS-10　2019/08/21.T-GATEまで疎通確認　LIP：172.17.82.3　GW：172.17.82.2</t>
  </si>
  <si>
    <t>2104ゴダイドラッグ美作江見店T-GATE</t>
  </si>
  <si>
    <t>23.4.2.44</t>
  </si>
  <si>
    <t>2019/07/22.T-GATEのみ疎通確認レジは後日&lt;BR&gt;
LIP　172.17.88.3　GW　172.17.88.2</t>
  </si>
  <si>
    <t>2087ゴダイドラッグ豊岡昭和町店T-GATE</t>
  </si>
  <si>
    <t>23.4.2.45</t>
  </si>
  <si>
    <t>2112ゴダイドラッグ福崎店T-GATE</t>
  </si>
  <si>
    <t>23.4.2.46</t>
  </si>
  <si>
    <t>TRS-10　　LANIP:172.17.183.3　GW:172.17.183.2　2019/07/12　T-GATEのみ疎通確認（馬場）</t>
  </si>
  <si>
    <t>ハイディ日高北千住西口きたろーど店【外付DL】</t>
  </si>
  <si>
    <t>40.0.19.229</t>
  </si>
  <si>
    <t>2020ゴダイドラッグ日高パーク店T-GATE</t>
  </si>
  <si>
    <t>23.4.2.47</t>
  </si>
  <si>
    <t>2019/07/18T-GATEのみ通信確認　LANIP:172.17.47.3　GW:172.17.47.2</t>
  </si>
  <si>
    <t>ハイディ日高北千住西口きたろーど店　Lio親機</t>
  </si>
  <si>
    <t>40.14.0.69</t>
  </si>
  <si>
    <t>ハイディ日高北千住西口きたろーど店　Lio子機</t>
  </si>
  <si>
    <t>40.14.0.70</t>
  </si>
  <si>
    <t>ハイディ日高北千住西口きたろーど店　KDS</t>
  </si>
  <si>
    <t>40.0.19.230</t>
  </si>
  <si>
    <t>2026ゴダイドラッグ豊岡店T-GATE</t>
  </si>
  <si>
    <t>23.4.2.48</t>
  </si>
  <si>
    <t>2107ゴダイドラッグ用瀬店T-GATE</t>
  </si>
  <si>
    <t>23.4.2.49</t>
  </si>
  <si>
    <t>サンプラザ008越知店T-GATE</t>
  </si>
  <si>
    <t>23.4.5.117</t>
  </si>
  <si>
    <t>中吉商店</t>
  </si>
  <si>
    <t>ARENA福大病院前店T-GATE</t>
  </si>
  <si>
    <t>23.4.5.243</t>
  </si>
  <si>
    <t>2020/05/04  T-GATE電源入らないためDP&lt;br&gt;
&lt;br&gt;
2020/05/07  T-GATE再起動にて疎通確認、このT-GATEはキャンペーンにて取り付けたもので、取り外したいとの事でしたので監視無効のままにします。</t>
  </si>
  <si>
    <t>ARENA福大病院前店TS-2800</t>
  </si>
  <si>
    <t>145.168.21.10</t>
  </si>
  <si>
    <t>2019/07/02　内藤&lt;br&gt;
ブラウジングは出来ません。&lt;br&gt;
LAPLINKを入れるかは検討中です。&lt;br&gt;</t>
  </si>
  <si>
    <t>2011ゴダイドラッグ龍野北店T-GATE</t>
  </si>
  <si>
    <t>23.4.2.103</t>
  </si>
  <si>
    <t>食品館あおば本牧店SIMS2800</t>
  </si>
  <si>
    <t>192.169.42.121</t>
  </si>
  <si>
    <t xml:space="preserve">新LAPLINK接続※仮想SIMS店舗。リモートは接続PCからのRDP接続になります。&lt;BR&gt;
オープン　2019/07/11&lt;BR&gt;
【自動閉店】23：15&lt;BR&gt;
【営業時間】10：00～20：00&lt;BR&gt;
※監視ありですが、リモートはスポットリモートです。ＣＳＩ入力は必ずスポットリモートで作成すること&lt;BR&gt;
</t>
  </si>
  <si>
    <t>株式会社千成亭風土</t>
  </si>
  <si>
    <t>平田店T-GATE</t>
  </si>
  <si>
    <t>23.4.5.170</t>
  </si>
  <si>
    <t xml:space="preserve">TRS-30　IOT　LIP192.168.10.167　DGW192.168.10.1&lt;BR&gt;
1レジ　19057643　192.168.10.160&lt;BR&gt;
２レジ　19057645　192.168.10.161&lt;BR&gt;
３レジ　19318075　192.168.10.162&lt;BR&gt;
合計3台
</t>
  </si>
  <si>
    <t>夢京橋店T-GATE</t>
  </si>
  <si>
    <t>23.4.5.171</t>
  </si>
  <si>
    <t>TRS-30　IOT　LIP　192.168.11.163　DGW192.168.11.1&lt;BR&gt;
１レジ　19070369　192.168.11.160&lt;BR&gt;
１台</t>
  </si>
  <si>
    <t>知久屋旭町店T-GATE</t>
  </si>
  <si>
    <t>23.4.5.222</t>
  </si>
  <si>
    <t xml:space="preserve">TRS-30　IOT　LIP10.11.114.23　DGW10.11.114.254&lt;BR&gt;
1ﾚｼﾞ　19070376　10.11.114.21　2ﾚｼﾞ　19070377　10.11.114.22&lt;BR&gt;
合計2台
</t>
  </si>
  <si>
    <t>マルヨシセンター53西淡店T-GATE</t>
  </si>
  <si>
    <t>23.4.4.140</t>
  </si>
  <si>
    <t>妙高ふるさと振興株式会社</t>
  </si>
  <si>
    <t>道の駅あらい　くびき野情報館内T-GATE</t>
  </si>
  <si>
    <t>23.4.5.130</t>
  </si>
  <si>
    <t>TRS-30    LANIP:192.168.11.101     GW:192.168.11.1&lt;br&gt;
IOT    WebPrimeⅢ（19318026)   192.168.11.100</t>
  </si>
  <si>
    <t>2025ゴダイドラッグ和気店T-GATE</t>
  </si>
  <si>
    <t>23.4.2.50</t>
  </si>
  <si>
    <t>3016ゴダイ調剤薬局駅南店T-GATE</t>
  </si>
  <si>
    <t>23.4.2.51</t>
  </si>
  <si>
    <t>TRS-10　LANIP:172.19.149.3　　GW:172.19.149.2&lt;BR&gt;
1ﾚｼﾞ　S/N：19092828　　IP：172.19.149.21</t>
  </si>
  <si>
    <t>2103ゴダイドラッグ網野店T-GATE</t>
  </si>
  <si>
    <t>23.4.2.52</t>
  </si>
  <si>
    <t>2019ゴダイドラッグ和田山店T-GATE</t>
  </si>
  <si>
    <t>23.4.2.53</t>
  </si>
  <si>
    <t>2019/07/12　T-Gtae疎通ｏｋ（レジは後日納品との事です。）</t>
  </si>
  <si>
    <t>2089ゴダイドラッグ野田川店T-GATE</t>
  </si>
  <si>
    <t>23.4.2.54</t>
  </si>
  <si>
    <t xml:space="preserve">TRS-10　2019/08/21.T-GATEまで疎通確認　LIP：172.17.52.3　GW：172.17.52.2
</t>
  </si>
  <si>
    <t>2065ゴダイドラッグ和田山土田店T-GATE</t>
  </si>
  <si>
    <t>23.4.2.55</t>
  </si>
  <si>
    <t>3017ゴダイ調剤薬局増位店T-GATE</t>
  </si>
  <si>
    <t>23.4.2.56</t>
  </si>
  <si>
    <t xml:space="preserve">2019/07/19.T-GATE　疎通確認OK　　LIP　172.17.150.3　　GW　172.17.150.2&lt;BR&gt;
1ﾚｼﾞS/N:19092758　IP：172.17.150.21　2ﾚｼﾞ　S/N：19092760　IP：172.17.150.22
</t>
  </si>
  <si>
    <t>3019ゴダイ調剤薬局三河店T-GATE</t>
  </si>
  <si>
    <t>23.4.2.57</t>
  </si>
  <si>
    <t>3012ゴダイ調剤薬局太子鵤店T-GATE</t>
  </si>
  <si>
    <t>23.4.2.58</t>
  </si>
  <si>
    <t>2019/07/18.通信確認　
LANIP172.19.193.3GW172.19.193.2&lt;BR&gt;
Web3800　</t>
  </si>
  <si>
    <t>3018ゴダイ調剤薬局日赤前２号店T-GATE</t>
  </si>
  <si>
    <t>23.4.2.59</t>
  </si>
  <si>
    <t>T-GATEローカル　172.19.148.3&lt;BR&gt;
レジ：172.19.148.21&lt;BR&gt;</t>
  </si>
  <si>
    <t>3020ゴダイ調剤薬局白国店T-GATE</t>
  </si>
  <si>
    <t>23.4.2.60</t>
  </si>
  <si>
    <t>☆2019/7/19はT-GATEのみ　　ローカル172.19.144.3　　GW172.19.144.2&lt;BR&gt;
1ﾚｼﾞ　S/N：19092832　IP：172.19.144.21
→2020/9/17　第2オクテッドシステム変更で19に変更</t>
  </si>
  <si>
    <t>3052ゴダイ薬局わたまち店T-GATE</t>
  </si>
  <si>
    <t>23.4.2.62</t>
  </si>
  <si>
    <t>TRS-10　IOT契約　LIP：172.19.154.3　GW：172.19.154.2&lt;BR&gt;
１レジ　S/N：19092838　　IP：172.19.154.21&lt;BR&gt;
2020/12/23　172.17.154.XX　→172.19.154.XXにネットワーク変更</t>
  </si>
  <si>
    <t>2115ゴダイドラッグ村岡店T-GATE</t>
  </si>
  <si>
    <t>23.4.2.63</t>
  </si>
  <si>
    <t xml:space="preserve">【IOT】&lt;BR&gt;
local:172.17.248.3 DGW:172.17.248.2
</t>
  </si>
  <si>
    <t>3024ゴダイ調剤薬局豊岡千代田店T-GATE</t>
  </si>
  <si>
    <t>23.4.2.64</t>
  </si>
  <si>
    <t>TRS-10　LANIP:172.17.146.3　　GW:172.17.146.2</t>
  </si>
  <si>
    <t>3025ゴダイ薬局お溝筋店T-GATE</t>
  </si>
  <si>
    <t>23.4.2.65</t>
  </si>
  <si>
    <t>TRS-10&lt;BR&gt;
LIP　172.19.172.3　　GW　172.17.172.2&lt;BR&gt;
レジ　172.19.172.21&lt;BR&gt;
☆2021/5/15　第2オクテット17→19へ変更</t>
  </si>
  <si>
    <t>3013ゴダイ調剤薬局玉手店T-GATE</t>
  </si>
  <si>
    <t>23.4.2.66</t>
  </si>
  <si>
    <t>2019/07/19  T-GATE疎通確認、レジIP　172.17.161.21</t>
  </si>
  <si>
    <t>2114ゴダイドラッグ宮津店T-GATE</t>
  </si>
  <si>
    <t>23.4.2.67</t>
  </si>
  <si>
    <t xml:space="preserve">TRS-10　2019/08/21.T-GATEまで疎通確認　LIP：172.17.155.3　GW：172.17.155.2
</t>
  </si>
  <si>
    <t>3053ゴダイ薬局玉津店T-GATE</t>
  </si>
  <si>
    <t>23.4.2.70</t>
  </si>
  <si>
    <t>2019/07/11　T-GATE疎通OK　レジは後日納品&lt;BR&gt;
TRS-10　LIP172.19.186.3　DGW：172.19.186.2  POS172.19.186.21  2020/4/19変更</t>
  </si>
  <si>
    <t>3042ゴダイ薬局花の里店T-GATE</t>
  </si>
  <si>
    <t>23.4.2.71</t>
  </si>
  <si>
    <t>2019/07/18.T-GATE　疎通OK　レジは後日&lt;BR&gt;
LIP172.17.86.3　　DGW172.17.86.2</t>
  </si>
  <si>
    <t>島忠041茅ヶ崎店T-GATE</t>
  </si>
  <si>
    <t>23.0.6.251</t>
  </si>
  <si>
    <t>稼働開始日：2019/08/02　　　【 センター5　 192.168.241.125 】</t>
  </si>
  <si>
    <t>3014ゴダイ薬局久美浜店T-GATE</t>
  </si>
  <si>
    <t>23.4.2.72</t>
  </si>
  <si>
    <t>2019/08/29.T-GATEまで疎通確認　&lt;BR&gt;
TRS-10　　LIP:172.19.58.3　GW：172.19.58.2&lt;BR&gt;
1レジ　172.19.58.21</t>
  </si>
  <si>
    <t>島忠041茅ヶ崎店マスタ受信用NAS</t>
  </si>
  <si>
    <t>10.251.9.212</t>
  </si>
  <si>
    <t>dummy1003832200131191807</t>
  </si>
  <si>
    <t>3048ゴダイ薬局御国野店T-GATE</t>
  </si>
  <si>
    <t>23.4.2.73</t>
  </si>
  <si>
    <t xml:space="preserve">2019/07/19.T-GATE　疎通確認OK　レジは後日&lt;BR&gt;
LIP172.17.104.3　　GW172.17.104.2
</t>
  </si>
  <si>
    <t>3046ゴダイ薬局篠山黒岡店T-GATE</t>
  </si>
  <si>
    <t>23.4.2.77</t>
  </si>
  <si>
    <t>2019/07/12　T-GATE疎通OK　レジは7/23確認OK&lt;BR&gt;
TRS-10　LIP172.17.100.3　DGW172.17.100.2&lt;BR&gt;
１レジ　19092756　172.17.100.21</t>
  </si>
  <si>
    <t>3011ゴダイ薬局江本店T-GATE</t>
  </si>
  <si>
    <t>23.4.2.78</t>
  </si>
  <si>
    <t>3040ゴダイ薬局篠山大熊店T-GATE</t>
  </si>
  <si>
    <t>23.4.2.79</t>
  </si>
  <si>
    <t xml:space="preserve">TRS-10　&lt;IOT&gt;　LIP　172.17.80.3　　Gw　172.17.80.2&lt;BR&gt;
１レジ　19092744　172.17.80.21
</t>
  </si>
  <si>
    <t>3032ゴダイ薬局飾磨構店T-GATE</t>
  </si>
  <si>
    <t>23.4.2.80</t>
  </si>
  <si>
    <t>☆2019/7/19　　　☆2020/6/10　第二オクテット19へ変更　ローカル172.19.50.3　　ＧＷ　172.19.50.2&lt;BR&gt;
1ﾚｼﾞ　19092819　IP：172.19.50.21</t>
  </si>
  <si>
    <t>3015ゴダイ薬局赤穂駅前店T-GATE</t>
  </si>
  <si>
    <t>23.4.2.82</t>
  </si>
  <si>
    <t>TRS-10　LANIP:172.17.142.3　　GW:172.17.142.2</t>
  </si>
  <si>
    <t>3036ゴダイ薬局青山西店T-GATE</t>
  </si>
  <si>
    <t>23.4.2.83</t>
  </si>
  <si>
    <t>2019/07/18　通信確認。ﾚｼﾞは後日　（馬場）</t>
  </si>
  <si>
    <t>3038ゴダイ薬局大津新町店T-GATE</t>
  </si>
  <si>
    <t>23.4.2.84</t>
  </si>
  <si>
    <t>Ｔ-ＧＡＴＥはカウンターの右隅にハブやルータと一緒にあります
WEB」172.17.75.21</t>
  </si>
  <si>
    <t>3050ゴダイ薬局新在家本町店T-GATE</t>
  </si>
  <si>
    <t>23.4.2.85</t>
  </si>
  <si>
    <t>3007ゴダイ薬局赤穂店T-GATE</t>
  </si>
  <si>
    <t>23.4.2.86</t>
  </si>
  <si>
    <t>2019/07/22　T-GATE疎通OK、ＬＡＮ：172.19.138.3　ＧＷ：172.19.138.2　レジ：172.19.138.21</t>
  </si>
  <si>
    <t>3045ゴダイ薬局小坂店T-GATE</t>
  </si>
  <si>
    <t>23.4.2.87</t>
  </si>
  <si>
    <t xml:space="preserve">2019/07/17.T-GATE納品疎通OK　レジ納品は後日&lt;BR&gt;
LIP　172.19.33.3　　GW172.19.33.2&lt;BR&gt;
Web3800 1台　172.19.33.21
</t>
  </si>
  <si>
    <t>3035ゴダイ薬局竹野店T-GATE</t>
  </si>
  <si>
    <t>23.4.2.89</t>
  </si>
  <si>
    <t>TRS-10　　LANIP:172.17.69.3　　GW:172.17.69.2</t>
  </si>
  <si>
    <t>3044ゴダイ薬局東二見店T-GATE</t>
  </si>
  <si>
    <t>23.4.2.90</t>
  </si>
  <si>
    <t>2019/07/17　T-GATEのみ設置、レジなどは後日。&lt;BR&gt;
2019/7/23レジ設置&lt;BR&gt;
172.17.60.21 S/N 19092743</t>
  </si>
  <si>
    <t>3069ゴダイ薬局山陽南町店T-GATE</t>
  </si>
  <si>
    <t>23.4.2.91</t>
  </si>
  <si>
    <t>TRS-10　　LANIP:172.17.181.3　　GW:172.17.181.2
2020/09/11連絡あり　*テラオカ関西姫路　マツイさんから　当店舗閉店とのこと。監視停止にします。
【機器情報】2021/10/22　3030ゴダイ薬局南駅前店から移設
LIP:172.19.216.3　　　　GW:172.19.216.2　　　レジ：172.19.216.21</t>
  </si>
  <si>
    <t>3034ゴダイ薬局八鹿八木店T-GATE</t>
  </si>
  <si>
    <t>23.4.2.92</t>
  </si>
  <si>
    <t>2019/07/12　T-GATE疎通OK　レジは後日納品&lt;BR&gt;
TRS-10　LIP172.19.247.3　DGW172.19.247.2</t>
  </si>
  <si>
    <t>3065ゴダイ薬局広畑店T-GATE</t>
  </si>
  <si>
    <t>23.4.2.94</t>
  </si>
  <si>
    <t xml:space="preserve">2019年12月21日　閉局　3041ゴダイ薬局八鹿病院前店&lt;BR&gt;
2021年6月28日　3065ゴダイ薬局広畑店へ設置&lt;BR&gt;
065ゴダイ薬局広畑店　1レジ　172.19.179.21　19092820
</t>
  </si>
  <si>
    <t>3043ゴダイ薬局姫路駅前店T-GATE</t>
  </si>
  <si>
    <t>23.4.2.95</t>
  </si>
  <si>
    <t xml:space="preserve">IOTサービス&lt;BR&gt;
レジ1台172.19.56.21　2021/5/1　第２オクテッド17→19に変更
</t>
  </si>
  <si>
    <t>3026ゴダイ薬局氷上店T-GATE</t>
  </si>
  <si>
    <t>23.4.2.96</t>
  </si>
  <si>
    <t xml:space="preserve">LIP172.19.195.3　GW172.19.195.2&lt;BR&gt;
1ﾚｼﾞ　19092757　172.19.195.21
</t>
  </si>
  <si>
    <t>3029ゴダイ薬局和気店T-GATE</t>
  </si>
  <si>
    <t>23.4.2.97</t>
  </si>
  <si>
    <t>TRS-10　（旧LANIP:172.17.39.3　　GW:172.17.39.2）&lt;BR&gt;
2020/01/05店内ネットワーク変更の連絡あり　ANIP:172.19.39.3　　GW:172.19.39.2　レジ172.19.39.21</t>
  </si>
  <si>
    <t>3059ゴダイ薬局香寺店T-GATE</t>
  </si>
  <si>
    <t>23.4.2.98</t>
  </si>
  <si>
    <t>TRS-10　2019/07/30.T-GATEまで疎通確認&lt;BR&gt;
LIP　172.17.129.3　GW　172.17.129.2&lt;BR&gt;
Web3800 三台　172.17.129.11~13&lt;BR&gt;
&lt;BR&gt;
2021/04/06　橋本追記&lt;BR&gt;
&lt;BR&gt;
閉店中&lt;BR&gt;
営業国本さんへ確認&lt;BR&gt;
閉店理由は「本店建て替えの為」ということです。&lt;BR&gt;
ビル自体の建て替えのためオープン日不明&lt;BR&gt;
オープンするのは間違いないがビル施工日事態が未定との事で&lt;BR&gt;
2022年以降になる可能性があるとの事でしたので、監視無効にします。&lt;br&gt;&lt;BR&gt;2021/10/22　2001五大薬品本店から移設</t>
  </si>
  <si>
    <t>5010宅配クック123　姫路店T-GATE</t>
  </si>
  <si>
    <t>23.4.2.99</t>
  </si>
  <si>
    <t>1レジ：172.17.151.11</t>
  </si>
  <si>
    <t>3004五大薬局揖保川店T-GATE</t>
  </si>
  <si>
    <t>23.4.2.100</t>
  </si>
  <si>
    <t>レジIP　172.19.85.21</t>
  </si>
  <si>
    <t>ゴダイ株式会社本部T-GATE</t>
  </si>
  <si>
    <t>23.4.2.104</t>
  </si>
  <si>
    <t xml:space="preserve">※シリアル不明なので今川さん確認依頼中
</t>
  </si>
  <si>
    <t>4524076フレッシュセブン横井店T-GATE</t>
  </si>
  <si>
    <t>10.157.45.10</t>
  </si>
  <si>
    <t>ドライブインやくのT-GATE</t>
  </si>
  <si>
    <t>23.4.5.254</t>
  </si>
  <si>
    <t xml:space="preserve">【IOT】
Local：192.168.1.205　GW：192.168.1.1
WebPrime3　3台
Ｍ192.168.1.201（M）、BS192.168.1.202（BS）、192.168.1.201（S）
2019/07/03　佐藤
</t>
  </si>
  <si>
    <t>水辺ぷらざかもと産直NAVI</t>
  </si>
  <si>
    <t>179.168.1.83</t>
  </si>
  <si>
    <t>【新LAPLINK】&lt;br&gt;
【ローカルIP】192.168.1.83&lt;br&gt;
【NAT変換】179.168.1.83&lt;br&gt;</t>
  </si>
  <si>
    <t>水辺ぷらざかもとT-GATE</t>
  </si>
  <si>
    <t>23.4.4.210</t>
  </si>
  <si>
    <t>TRS-30  LANIP:192.168.1.98       GW:192.168.1.1&lt;br&gt;
IOT  1ﾚｼﾞWebPrimeⅢ　192.168.1.61　　2･3ﾚｼﾞWeb3800a　192.168.1.62と63&lt;br&gt;
6～9ﾚｼﾞWebPrimeⅢ192.168.1.66～69</t>
  </si>
  <si>
    <t>鮮ど市場国分店T-GATE</t>
  </si>
  <si>
    <t>23.4.3.234</t>
  </si>
  <si>
    <t>TRS-30   LANIP:192.168.11.50    GW:192.168.11.1&lt;br&gt;
IOT  　1レジ～4レジ　192.168.11.101～104&lt;br&gt;
精算機21～25　192.168.11.121～125</t>
  </si>
  <si>
    <t>内臓DLのLIO</t>
  </si>
  <si>
    <t>やっぱりステーキ名護店【内臓DL】</t>
  </si>
  <si>
    <t>40.0.19.225</t>
  </si>
  <si>
    <t>Lio：40.14.0.71</t>
  </si>
  <si>
    <t>やっぱりステーキ名護店LIO</t>
  </si>
  <si>
    <t>40.14.0.71</t>
  </si>
  <si>
    <t>019旬楽膳滝ノ水店クライアントPC</t>
  </si>
  <si>
    <t>192.168.19.199</t>
  </si>
  <si>
    <t>知久屋桜台店T-GATE</t>
  </si>
  <si>
    <t>23.4.5.71</t>
  </si>
  <si>
    <t>【IOT契約】&lt;br&gt;
HAPPYSELF 19070352 10.11.101.21&lt;br&gt;
HAPPYSELF 19070353 10.11.101.22&lt;br&gt;</t>
  </si>
  <si>
    <t>やまむらや草津店T-GATE</t>
  </si>
  <si>
    <t>23.4.4.171</t>
  </si>
  <si>
    <t>【IOT契約】&lt;br&gt;
webprime3 15141432 10.6.0.171&lt;br&gt;
webprime3 15141433 10.6.0.172&lt;br&gt;
webprime3 16342661 10.6.0.173&lt;br&gt;</t>
  </si>
  <si>
    <t>島忠045大田千鳥店T-GATE</t>
  </si>
  <si>
    <t>23.0.6.250</t>
  </si>
  <si>
    <t>稼働開始日：2019/08/06　　　【 センター5　 192.168.241.125 】</t>
  </si>
  <si>
    <t>島忠045大田千鳥店マスタ受信用NAS</t>
  </si>
  <si>
    <t>10.251.13.212</t>
  </si>
  <si>
    <t>dummy1003832200202091421</t>
  </si>
  <si>
    <t>4005361みなとやT-GATE</t>
  </si>
  <si>
    <t>10.145.117.10</t>
  </si>
  <si>
    <t>9012015CATO接続チコマートことぶきやT-GATE</t>
  </si>
  <si>
    <t>10.185.21.1</t>
  </si>
  <si>
    <t xml:space="preserve">2019/07/05OPEN&lt;BR&gt;
2022/02/15　木村　CATOへ切り替えのためアドレスを10→1へ変更&lt;BR&gt;
2/17（木）14:00-　9012015チコマートことぶきや　10.185.21.1（23.4.254.91）&lt;BR&gt;&lt;br&gt;
Cato導入店舗
◆通信チェック（全日食ルーターは無くなりました）&lt;br&gt;
　通信NGアラート検知後復旧しなければZチームへエスカレすること！！本部・店舗への連絡は不要です。&lt;br&gt;
・T-GATEへのPing&lt;br&gt;
　　Ping 10.185.21.1　　　← ※最後が10ではありません&lt;br&gt;
　・レジへのPing&lt;br&gt;
　　　　Ping 10.185.21.210&lt;br&gt;
　・VerifoneへのPing&lt;br&gt;
　　　　Ping 10.185.21.190&lt;br&gt;
　・HTTへのPing&lt;br&gt;
　　　　Ping 10.185.21.71&lt;br&gt;
　・ZPCへのPing&lt;br&gt;
　　　　Ping 10.185.21.20&lt;br&gt;
&lt;h4&gt;&lt;font color="#ff0000"&gt;疎通ＮＧ発生時は、CATO接続T-GATE 通信障害対応手順　を参照し迅速に対応すること！！&lt;/font&gt;&lt;/h4&gt;&lt;BR&gt;
&lt;h4&gt;&lt;font color="#ff0000"&gt;FAQリンク：https://help.teraoka-cc.jp/spfaq/archives/65711&lt;/font&gt;&lt;/h4&gt;&lt;BR&gt;
&lt;h4&gt;&lt;font color="#ff0000"&gt;①疎通確認を行います。&lt;/font&gt;&lt;/h4&gt;&lt;BR&gt;
&lt;h4&gt;&lt;font color="#ff0000"&gt;②店舗へ架電を行い、T-GATE「TRS-300」の背面にある電源SWでOffにします。（正面ランプ消灯確認）&lt;/font&gt;&lt;/h4&gt;&lt;BR&gt;
&lt;h4&gt;&lt;font color="#ff0000"&gt;③「LANケーブル」「ドングル」などの抜けが無いかを確認します。&lt;/font&gt;&lt;/h4&gt;&lt;BR&gt;
&lt;h4&gt;&lt;font color="#ff0000"&gt;④上記で通信復旧しない場合は　CSI作成後、Zチームへエスカレしてください。&lt;/font&gt;&lt;/h4&gt;&lt;BR&gt;
</t>
  </si>
  <si>
    <t>5009019ハイマートT-GATE</t>
  </si>
  <si>
    <t>10.168.47.10</t>
  </si>
  <si>
    <t>2019/07/05OPEN</t>
  </si>
  <si>
    <t>株式会社はやしの</t>
  </si>
  <si>
    <t>はやしの御着店T-GATE</t>
  </si>
  <si>
    <t>23.4.6.21</t>
  </si>
  <si>
    <t>【IOTサービス】
speeza：69.102.1.101～105
Qcashier：69.102.1.201～206</t>
  </si>
  <si>
    <t>実相青果</t>
  </si>
  <si>
    <t>実相青果T-GATE</t>
  </si>
  <si>
    <t>23.4.3.60</t>
  </si>
  <si>
    <t>TRS-30　LIP:192.168.11.100　WAN:192.168.1.100　　GW:192.168.1.1&lt;br&gt;
【機器情報】2020/08/26　レジ追加。通信確認（馬場）</t>
  </si>
  <si>
    <t>ハッスル5T-GATE</t>
  </si>
  <si>
    <t>23.3.1.211</t>
  </si>
  <si>
    <t xml:space="preserve">TRS-30モバイル　LANIP:192.168.3.250　IoTサービス&lt;BR&gt;
機種	レジNO	IPアドレス	シリアル&lt;BR&gt;
Web2800	1	192.168.3.101	19036217&lt;BR&gt;
WebSpeezaSL	2	192.168.3.102	19035679&lt;BR&gt;
WebSpeezaSL	3	192.168.3.103	19035683&lt;BR&gt;
WebSpeezaSL	4	192.168.3.104	19035682&lt;BR&gt;
WebSpeezaSL	5	192.168.3.105	19035680&lt;BR&gt;
WebSpeezaSL	6	192.168.3.106	19035681
</t>
  </si>
  <si>
    <t>ハッスル5SIMS2800</t>
  </si>
  <si>
    <t>192.168.3.100</t>
  </si>
  <si>
    <t>8Z000391A</t>
  </si>
  <si>
    <t>新LAPLINK接続　スポットリモート対応です。CSIはスポットリモートで作成願います</t>
  </si>
  <si>
    <t>かわにし森マルシェ</t>
  </si>
  <si>
    <t>かわにし森のマルシェT-GATE</t>
  </si>
  <si>
    <t>23.4.6.148</t>
  </si>
  <si>
    <t>IOT契約・産直リモート
WEB192.168.10.201&lt;BR&gt;
WEB192.168.10.202&lt;BR&gt;
繁忙期のみ接続WEB192.168.10.203&lt;BR&gt;</t>
  </si>
  <si>
    <t>かわにし森のマルシェDBIC連携PC</t>
  </si>
  <si>
    <t>149.167.10.200</t>
  </si>
  <si>
    <t>新LAPLINK接続&lt;BR&gt;
NAT変換192.168.10.200⇒149.167.10.200&lt;BR&gt;
2022/03/02産直からnetdoa産直に切り替え　契約停止</t>
  </si>
  <si>
    <t>063TOP坂戸入西店T-GATE</t>
  </si>
  <si>
    <t>23.4.5.178</t>
  </si>
  <si>
    <t>TRS-30   LANIP:192.168.163.169        GW:192.168.163.169&lt;br&gt;
IOT ﾚｼﾞ10台　精算機１～９　192.168.163.141～149&lt;br&gt;
通常レジ　192.168.163.164</t>
  </si>
  <si>
    <t>麺道而今【外付LIO】</t>
  </si>
  <si>
    <t>40.0.19.239</t>
  </si>
  <si>
    <t>麺道而今LIO</t>
  </si>
  <si>
    <t>40.14.0.72</t>
  </si>
  <si>
    <t>マルヨシセンター18善通寺店T-GATE</t>
  </si>
  <si>
    <t>23.4.4.117</t>
  </si>
  <si>
    <t>TRS-30  LANIP:10.1.18.220      GW:10.1.18.254&lt;br&gt;
IOT  Web2800aⅣ:10.1.18.118    &lt;br&gt;
WebSpeezaSL-C 1801～1804　10.1.18.31～34　&lt;br&gt;
QcashierSL-JⅣ 1821～1826　10.1.18.51～56</t>
  </si>
  <si>
    <t>知久屋本郷店T-GATE</t>
  </si>
  <si>
    <t>23.4.5.223</t>
  </si>
  <si>
    <t>TRS-30　LANIP:10.11.118.23　　GW:10.11.118.254&lt;br&gt;
IoT 1レジ 10.11.118.21 S/N19070378　 2レジ 10.11.118.22 S/N19080572</t>
  </si>
  <si>
    <t>有限会社田中漬物</t>
  </si>
  <si>
    <t>田野町物産センターみちくさT-GATE</t>
  </si>
  <si>
    <t>23.3.2.90</t>
  </si>
  <si>
    <t>☆2019/8/1　　産直　　WEB×２　192.168.10.1　2</t>
  </si>
  <si>
    <t>田野町物産センターみちくさ産直</t>
  </si>
  <si>
    <t>田野総合案内施設T-GATE</t>
  </si>
  <si>
    <t>23.3.2.91</t>
  </si>
  <si>
    <t>田野総合案内施設産直PC</t>
  </si>
  <si>
    <t>192.168.1.100</t>
  </si>
  <si>
    <t>174新鮮マーケット新鮮市場大貞店T-GATE</t>
  </si>
  <si>
    <t>23.4.5.92</t>
  </si>
  <si>
    <t>【IOT】クライアント 2019/07/08設置　
TRS-10　Local IP 192.168.74.71 GW 192.168.74.254&lt;br&gt;
1レジ～9レジ　192.168.74.61～69</t>
  </si>
  <si>
    <t>ケイバッカ駅南店T-GATE</t>
  </si>
  <si>
    <t>23.4.5.234</t>
  </si>
  <si>
    <t xml:space="preserve">TRS-30  LANIP:192.168.37.106   GW:192.168.37.254&lt;br&gt;
IOT  WebPrimeⅢ（18503999)  192.168.37.105
</t>
  </si>
  <si>
    <t>魚力イオンモールむさし村山店T-GATE</t>
  </si>
  <si>
    <t>23.4.6.23</t>
  </si>
  <si>
    <t>WEB3800a ４台　&lt;BR&gt;
  1 | 00:1F:F2:16:87:88 | 10.100.114.75&lt;BR&gt; 
  2 | 00:1F:F2:16:AB:CF | 10.100.114.76&lt;BR&gt; 
  3 | 00:1F:F2:16:AC:B1 | 10.100.114.77&lt;BR&gt; 
  4 | 00:1F:F2:16:AB:F1 | 10.100.114.78&lt;BR&gt;</t>
  </si>
  <si>
    <t>小松製菓本店T-GATE</t>
  </si>
  <si>
    <t>23.4.0.45</t>
  </si>
  <si>
    <t xml:space="preserve">WEBRrimeⅢ １台 192.168.16.161 
</t>
  </si>
  <si>
    <t>小松製菓南部せんべい 二戸ニコア店T-GATE</t>
  </si>
  <si>
    <t>23.4.0.37</t>
  </si>
  <si>
    <t>TRS-10
レジ(1台)IP:192.168.17.171</t>
  </si>
  <si>
    <t>北畿リゾート株式会社</t>
  </si>
  <si>
    <t>かに一番木津店T-GATE</t>
  </si>
  <si>
    <t>23.4.2.153</t>
  </si>
  <si>
    <t>TRS-30　IOT　LIP10.1.1.160　DGW10.1.1.1&lt;BR&gt;
1レジ　10.1.1.151　２レジ　10.1.1.152&lt;BR&gt;
3レジ　10.1.1.153　4レジ　10.1.1.154&lt;BR&gt;
5レジ　10.1.1.155　２レジ　10.1.1.156&lt;BR&gt;</t>
  </si>
  <si>
    <t>松山生協本部T-GATE</t>
  </si>
  <si>
    <t>23.0.7.25</t>
  </si>
  <si>
    <t xml:space="preserve">TRS-300　LANIP:176.0.192.254　2021/7/14　FITELNETからＴ－ＧＡＴＥへ交換　全店Ｔ－ＧＡＴＥＶＰＮになりました&lt;BR&gt;
基幹系管理サーバ：176.0.192.92　192.168.92.203
</t>
  </si>
  <si>
    <t>ハイディ日高日高屋ひばりが丘店【外付DL】</t>
  </si>
  <si>
    <t>40.0.19.231</t>
  </si>
  <si>
    <t>ハイディ日高日高屋ひばりが丘店KDS</t>
  </si>
  <si>
    <t>40.0.19.232</t>
  </si>
  <si>
    <t>ハイディ日高日高屋ひばりが丘店Lio親機</t>
  </si>
  <si>
    <t>40.14.0.73</t>
  </si>
  <si>
    <t>ハイディ日高日高屋ひばりが丘店Lio子機</t>
  </si>
  <si>
    <t>40.14.0.74</t>
  </si>
  <si>
    <t>9005163内野ストアーT-GATE</t>
  </si>
  <si>
    <t>10.181.70.10</t>
  </si>
  <si>
    <t>白ハト食品工業</t>
  </si>
  <si>
    <t>らぽっぽ東梅田T-GATE</t>
  </si>
  <si>
    <t>23.4.5.174</t>
  </si>
  <si>
    <t>TRS-30  LANIP:192.168.100.2    GW:192.168.100.1 2019/07/09設置&lt;br&gt;
ﾚｼﾞ1台　1ﾚｼﾞ（19340291）：192.168.100.10&lt;br&gt;
Wimaxのモバイルルータあるのでそちらが原因の可能性あり。
そちらがダメならネットドアにもつながらない。
&lt;BR&gt;
店舗　ＴＥＬ番号0661310810</t>
  </si>
  <si>
    <t>合同会社いわさきファーム</t>
  </si>
  <si>
    <t>合同会社いわさきファームステーキハウスT-GATE</t>
  </si>
  <si>
    <t>23.4.4.14</t>
  </si>
  <si>
    <t>TRS-30　IOTサービス　LIP192.168.1.10　DGW192.168.1.1&lt;BR&gt;
1ﾚｼﾞ　18504092　192.168.1.101　2ﾚｼﾞ　18503992　192.168.1.102&lt;BR&gt;
合計2台&lt;BR&gt;
2019/10/24　寺岡北海道FSより　店舗はしばらく改装中（11/3頃改装完了予定）改装完了後再度連絡入ります。監視とめておきます。杠</t>
  </si>
  <si>
    <t>すためし登戸店KDS</t>
  </si>
  <si>
    <t>40.0.25.216</t>
  </si>
  <si>
    <t>サンプラザ005佐川店T-GATE</t>
  </si>
  <si>
    <t>23.4.5.116</t>
  </si>
  <si>
    <t>T-GATEローカル:10.131.5.149</t>
  </si>
  <si>
    <t>モンスターグリル恵比寿【外付Lio】</t>
  </si>
  <si>
    <t>40.0.19.212</t>
  </si>
  <si>
    <t>企業名：レヴェラ</t>
  </si>
  <si>
    <t>モンスターグリル恵比寿券売機親機</t>
  </si>
  <si>
    <t>40.14.0.88</t>
  </si>
  <si>
    <t>モンスターグリル恵比寿券売機子機</t>
  </si>
  <si>
    <t>40.14.0.89</t>
  </si>
  <si>
    <t>サンプラザ045リッチ佐川店T-GATE</t>
  </si>
  <si>
    <t>23.4.5.121</t>
  </si>
  <si>
    <t>T-GATEローカル:10.131.45.149　GW　10.131.45.254&lt;BR&gt;
4522ﾚｼﾞ　Web3800a　　19078574　10.131.45.122</t>
  </si>
  <si>
    <t>株式会社西和賀産業公社</t>
  </si>
  <si>
    <t>道の駅錦秋湖T-GATE</t>
  </si>
  <si>
    <t>23.0.250.181</t>
  </si>
  <si>
    <t xml:space="preserve">TRS-30　IOTサービス　LIP192.168.10.1&lt;BR&gt;
1ﾚｼﾞ92.168.10.101　18343724　1台
</t>
  </si>
  <si>
    <t>産直NAVI４VER</t>
  </si>
  <si>
    <t>149.6.10.201</t>
  </si>
  <si>
    <t>新LAPLINK接続。</t>
  </si>
  <si>
    <t>遊佐町交流促進施設株式会社</t>
  </si>
  <si>
    <t>道の駅ふらっとT-GATE</t>
  </si>
  <si>
    <t>23.4.6.119</t>
  </si>
  <si>
    <t>レジIP　192.168.1.192～202</t>
  </si>
  <si>
    <t>フードプラザにしだ城南店T-GATE</t>
  </si>
  <si>
    <t>23.4.5.190</t>
  </si>
  <si>
    <t>IOT：10.61.6.231～234&lt;BR&gt;10.61.6.241～245</t>
  </si>
  <si>
    <t>マルヨシセンター36城南店T-GATE</t>
  </si>
  <si>
    <t>23.4.4.128</t>
  </si>
  <si>
    <t>IOT</t>
  </si>
  <si>
    <t>マルヨシセンター31渭北店T-GATE</t>
  </si>
  <si>
    <t>23.4.4.126</t>
  </si>
  <si>
    <t>エキマルシェ新大阪店T-GATE</t>
  </si>
  <si>
    <t>23.4.5.176</t>
  </si>
  <si>
    <t>【ＩＯＴ契約】&lt;br&gt;
Prime3 19340334 192.168.100.10&lt;br&gt;
☆2020/1/26　大元のwifiルーターが調子悪い、営業さんへ依頼する。</t>
  </si>
  <si>
    <t>キューピット本部TSD7800</t>
  </si>
  <si>
    <t>192.168.11.191</t>
  </si>
  <si>
    <t>CUPIDTSD01</t>
  </si>
  <si>
    <t>ログインID&amp;PW：店番&lt;BR&gt;
 stre_cd |      name&lt;BR&gt;
---------+----------------&lt;BR&gt;
      31 | 豊栄店&lt;BR&gt;
     999 | 本部&lt;BR&gt;
      47 | 五泉店&lt;BR&gt;
      22 | 石山店&lt;BR&gt;
      32 | 亀田店&lt;BR&gt;
      23 | 中山店&lt;BR&gt;
      57 | 真砂店&lt;BR&gt;
      24 | 下本町店&lt;BR&gt;
      37 | 粟山店&lt;BR&gt;
      30 | 松浜店&lt;BR&gt;
      48 | 三本木店&lt;BR&gt;
      38 | 長潟店&lt;BR&gt;
      49 | 出来島店&lt;BR&gt;
      39 | 早通店&lt;BR&gt;
      99 | テスト店舗&lt;BR&gt;
      55 | かめだ三條岡店&lt;BR&gt;
      56 | 南紫竹店&lt;BR&gt;
      57 | 真砂店&lt;BR&gt;
指示取り込みでエラーが発生した場合は本部 つかだ様へ報告 025-273-9303 暫くの間 2019/11/14&lt;BR&gt;
CSS更新ログ確認  エラー詳細は tranUpdateSTD.log、その他 のエラー詳細はmrq_tranUpdate.log&lt;BR&gt;
閉店処理でブルーチップ（ルータ末尾192.168.11.193）　全店通信こけて、再送してNGの場合、ブルーチップに連絡してください。
連絡先　ブルーチップ　１．タカハシ様	070-1809-9403　　２．ムラオカ様　080-4818-2755　3.キクチ様　090-4019-1889　＊基本的には9;00以降の連絡。（1.2.3の順番で連絡してください）</t>
  </si>
  <si>
    <t>島忠063寝屋川店T-GATE</t>
  </si>
  <si>
    <t>23.0.7.4</t>
  </si>
  <si>
    <t>稼働開始日：2019/08/28　　　【 センター4　 192.168.241.124 】</t>
  </si>
  <si>
    <t>焼鳥日高鶴見西口penDL</t>
  </si>
  <si>
    <t>40.0.19.253</t>
  </si>
  <si>
    <t>焼鳥日高鶴見西口店IPT400</t>
  </si>
  <si>
    <t>40.0.19.252</t>
  </si>
  <si>
    <t>車検のコバック川口122号店T-GATE</t>
  </si>
  <si>
    <t>23.4.4.36</t>
  </si>
  <si>
    <t xml:space="preserve">TRS-30  LANIP:192.168.7.196    GW:192.168.7.254&lt;br&gt;
IOT  WebPrimeⅢ（19340290) 192.168.7.195
</t>
  </si>
  <si>
    <t>8177029Aコープ上八川店T-GATE</t>
  </si>
  <si>
    <t>10.179.37.10</t>
  </si>
  <si>
    <t>2019/07/10</t>
  </si>
  <si>
    <t>8177030Aコープ下八川店T-GATE</t>
  </si>
  <si>
    <t>10.190.66.10</t>
  </si>
  <si>
    <t>4033362スーパーケンゾー店T-GATE</t>
  </si>
  <si>
    <t>10.143.13.10</t>
  </si>
  <si>
    <t>2019/07/10OPEN</t>
  </si>
  <si>
    <t>4009616ノールケンゾー店T-GATE</t>
  </si>
  <si>
    <t>10.143.12.10</t>
  </si>
  <si>
    <t>4009614スーパーケンゾーウエスト店T-GATE</t>
  </si>
  <si>
    <t>10.143.11.10</t>
  </si>
  <si>
    <t>かわねや菅谷店T-GATE</t>
  </si>
  <si>
    <t>23.4.5.220</t>
  </si>
  <si>
    <t>TRS-300 IP 192.168.4.254、TS2800 192.168.4.121</t>
  </si>
  <si>
    <t>かわねや菅谷店TS2800VM</t>
  </si>
  <si>
    <t>192.168.4.121</t>
  </si>
  <si>
    <t>MABK036296</t>
  </si>
  <si>
    <t>197安芸府中店SIMS2800</t>
  </si>
  <si>
    <t>170.168.22.67</t>
  </si>
  <si>
    <t>JUNPOS-C197</t>
  </si>
  <si>
    <t>仮想ＳＩＭＳ</t>
  </si>
  <si>
    <t>マルアイ中津店TS2801</t>
  </si>
  <si>
    <t>10.1.74.11</t>
  </si>
  <si>
    <t>MABK036930</t>
  </si>
  <si>
    <t>IRMC：10.1.74.12 【アシストモニタリモート有り10.1.74.15】</t>
  </si>
  <si>
    <t>奈交サービス株式会社</t>
  </si>
  <si>
    <t>奈良銘品館　奈良公園バスターミナル店T-GATE</t>
  </si>
  <si>
    <t>23.4.3.253</t>
  </si>
  <si>
    <t>IOTサービス&lt;BR&gt;
レジ３台　192.168.1.101～192.168.1.103&lt;BR&gt;
T-GATEは3レジの後ろあたりにあります&lt;BR&gt;</t>
  </si>
  <si>
    <t>島忠063寝屋川店マスタ受信用NAS</t>
  </si>
  <si>
    <t>10.251.22.212</t>
  </si>
  <si>
    <t>dummy1003832200202092500</t>
  </si>
  <si>
    <t>セブン上中店T-GATE</t>
  </si>
  <si>
    <t>23.0.6.209</t>
  </si>
  <si>
    <t>TRS-300  LANIP:172.33.114.254&lt;br&gt;
IOT 登録機1～5　172.33.114.1～5　　精算機11～15　172.33.114.11～15</t>
  </si>
  <si>
    <t>プロショップヤマザキ株式会社</t>
  </si>
  <si>
    <t>プロショップヤマザキT-GATE</t>
  </si>
  <si>
    <t>23.4.6.118</t>
  </si>
  <si>
    <t>TRS-30　IOT　LIP192.168.1.94　DGW192.168.1.254&lt;BR&gt;
１レジ　192.168.1.90　　２レジ　1923.168.1.91&lt;BR&gt;
合計2台</t>
  </si>
  <si>
    <t>ゴダイＨＱ（販売）</t>
  </si>
  <si>
    <t>192.168.105.145</t>
  </si>
  <si>
    <t>godai001</t>
  </si>
  <si>
    <t xml:space="preserve">2020/2/9閉店処理で実績なし店舗が多数あったので問い合わせした結果が下記です。&lt;BR&gt;
いつもお世話になっております。株式会社テラオカ関西　今川です。&lt;BR&gt;
ご連絡頂きましてありがとうございます。&lt;BR&gt;
１．テキストファイルで頂きました閉店実績なしアラートが出ている店舗につきましては、&lt;BR&gt;
日曜日が、「休業」である店舗となっております。&lt;BR&gt;
２．ただし、このうち、3057店舗（ゴダイ薬局御着店）は、オープン前で、オープン日未定となっております。&lt;BR&gt;
３．なお、3000番台の店舗は、「薬局」店舗です。&lt;BR&gt;
４．また、5000番台の店舗は「ＥＣ店舗」（ネット通販の売上を事務所裏で売上登録するＰＯＳ）で&lt;BR&gt;
日曜日はＰＯＳを使用しておりません。（土曜・祝日は、ＰＯＳを使用する可能性あり）&lt;BR&gt;
５．寺岡コールセンターより頂きましたテキストファイルにはありませんでしたが、&lt;BR&gt;
　　このほか、3043店舗（ゴダイ薬局姫路駅前店）、3044店舗（ゴダイ薬局東二見店）は日曜日も営業しております。&lt;BR&gt;
　　ただ、3029店舗（ゴダイ薬局和気店）は、日曜日は休業となっております。&lt;BR&gt;
６．添付ファイルは、上記１～５のまとめです。→T:\各ユーザー\ゴダイにあります&lt;BR&gt;
2020/3/18現在&lt;BR&gt;
【POS使用しておりません】アラート無視　店舗コード：3041八鹿病院前店(長期店休)　 店舗コード：3057御着店(オープン日未定）&lt;BR&gt;
【POS使用しております】　時々売上あり　店舗コード：5008 BtoB店 　店舗コード：5009 CUBE店 &lt;BR&gt;
店名：ゴダイドラッグ 休みなし　調剤、薬局は店により定休日が違います。ＥＪ、ホームページで確認してください。&lt;BR&gt;
　&lt;BR&gt;
2020/06/12　ディスク(/ts2100/data)の残り領域　現在地85％まで無視&lt;BR&gt;
</t>
  </si>
  <si>
    <t>ゴダイＨＱ（顧客）</t>
  </si>
  <si>
    <t>192.168.105.147</t>
  </si>
  <si>
    <t>godai002</t>
  </si>
  <si>
    <t xml:space="preserve">&lt;顧客ランクファイルが存在しません&gt;→毎月２日だけ受信するファイル（営業日2日の閉店処理時に受信するので実際確認が必要なのは毎月3日の朝のアラート発生時です）&lt;BR&gt;
2020/3/18現在&lt;BR&gt;
【POS使用しておりません】アラート無視　店舗コード：3041八鹿病院前店(長期店休)　店舗コード：3057御着店(オープン日未定）&lt;BR&gt;
【POS使用しております】　時々売上あり　店舗コード：5008 BtoB店 　店舗コード：5009 CUBE店 &lt;BR&gt;
 店名：ゴダイドラッグ 休みなし　調剤、薬局は店により定休日が違います。ＥＪ、ホームページで確認してください。&lt;BR&gt;
</t>
  </si>
  <si>
    <t>ゴダイ電子ジャーナルサーバ</t>
  </si>
  <si>
    <t>192.168.105.146</t>
  </si>
  <si>
    <t>godai004</t>
  </si>
  <si>
    <t>やおふく秋和店T-GATE</t>
  </si>
  <si>
    <t>23.4.6.106</t>
  </si>
  <si>
    <t>TRS-30  LANIP:192.168.20.69    GW:192.168.20.1&lt;br&gt;
IOT  登録機1～３　192.168.20.11～13&lt;br&gt;
精算機１～５　192.168.20.51～55　　WebPrime３×２　192.168.20.59と60</t>
  </si>
  <si>
    <t>ホームセンターみつわ本部TSD7801DBサーバー</t>
  </si>
  <si>
    <t>10.71.8.12</t>
  </si>
  <si>
    <t>MABQ025748</t>
  </si>
  <si>
    <t>【ＣＳＩ名】株式会社ホｰムセンタｰみつわ 武生店　　シリアル	MABQ025717
【ログイン＆パス】999999/876543210&lt;BR&gt;
2019/07/11 HQからTSDに変更&lt;BR&gt;
閉店処理　22：30</t>
  </si>
  <si>
    <t>わくわく広場竜ヶ崎サプラ店T-GATE</t>
  </si>
  <si>
    <t>23.4.6.97</t>
  </si>
  <si>
    <t>レジ2台 IP:10.2.177.61と62 &lt;br&gt;
2019/07/11  SIMSは後日設置予定</t>
  </si>
  <si>
    <t>062カネスエ緑が丘店クライアントPC</t>
  </si>
  <si>
    <t>192.168.62.199</t>
  </si>
  <si>
    <t>061カネスエ浄水店クライアントPC</t>
  </si>
  <si>
    <t>192.168.61.199</t>
  </si>
  <si>
    <t>株式会社ダイユー</t>
  </si>
  <si>
    <t>ダイユー那須高原店T-GATE</t>
  </si>
  <si>
    <t>23.4.5.155</t>
  </si>
  <si>
    <t>【IOT】&lt;BR&gt;
local:192.168.107.200 DGW:192.168.107.250&lt;BR&gt;
192.168.107.1 ~ 8、11 ~ 16　14台 接続OK　佐藤&lt;br&gt;
2021/07/05 :ダイユー那須高原店T-GATEは店舗側のネットワーク不調が起きており、お客様側でネットワーク工事を予定されているようで工事完了したら疎通確認等で再度連絡をいただけるようです。それまで監視停止</t>
  </si>
  <si>
    <t>スパイスラーメン点と線大阪城下町店T-GATE</t>
  </si>
  <si>
    <t>23.0.250.182</t>
  </si>
  <si>
    <t>LAN　192.168.1.1　　モバイル</t>
  </si>
  <si>
    <t>スパイスラーメン点と線大阪城下町店【外付Lio】</t>
  </si>
  <si>
    <t>40.14.0.90</t>
  </si>
  <si>
    <t xml:space="preserve">寺岡外食　東京　古瀬さん&lt;BR&gt;
モバイル入れている為、tanyu階層&lt;BR&gt;
DL：40.0.19.241
</t>
  </si>
  <si>
    <t>ハイディ日高日高屋江古田店　ＫＤＳ（KM）</t>
  </si>
  <si>
    <t>40.14.0.91</t>
  </si>
  <si>
    <t>となみ野農業協同組合</t>
  </si>
  <si>
    <t>道の駅となみ野郷T-GATE</t>
  </si>
  <si>
    <t>23.3.2.83</t>
  </si>
  <si>
    <t>TRS-30　IOT　LIP　10.61.0.252　DGW　10.61.0.254&lt;br&gt;
1ﾚｼﾞ　19318012　10.61.0.228　2ﾚｼﾞ　19318053　10.61.0.229&lt;BR&gt;
合計2台</t>
  </si>
  <si>
    <t>サンリブ筑後DL3700</t>
  </si>
  <si>
    <t>40.0.20.23</t>
  </si>
  <si>
    <t>ローカル&lt;BR&gt;
ＤＬ　192.168.48.70&lt;BR&gt;
Lio     192.168.48.60&lt;BR&gt;
KDS    192.168.48.24&lt;BR&gt;
StickPC 192.168.48.26</t>
  </si>
  <si>
    <t>サンリブ筑後KDS</t>
  </si>
  <si>
    <t>40.0.20.24</t>
  </si>
  <si>
    <t>サンリブ筑後Lio</t>
  </si>
  <si>
    <t>40.14.0.92</t>
  </si>
  <si>
    <t>サンリブ筑後StickPC</t>
  </si>
  <si>
    <t>40.14.0.93</t>
  </si>
  <si>
    <t>味八【外付】</t>
  </si>
  <si>
    <t>40.0.19.234</t>
  </si>
  <si>
    <t>0049AH00700</t>
  </si>
  <si>
    <t>味八　券売機</t>
  </si>
  <si>
    <t>40.14.0.94</t>
  </si>
  <si>
    <t>株式会社ロコファームビレッジ</t>
  </si>
  <si>
    <t>北海道ロコファームビレッジT-GATE</t>
  </si>
  <si>
    <t>23.4.5.221</t>
  </si>
  <si>
    <t xml:space="preserve">TRS-30　&lt;IOT&gt;　LIP10.122.254.100　DGW10.122.0.1&lt;BR&gt;
1ﾚｼﾞ　19081138　10.122.254.101　2ﾚｼﾞ　19090153　10.122.254.102&lt;BR&gt;
3ﾚｼﾞ　19090154　10.122.254.103　4ﾚｼﾞ　19090157　10.122.254.104&lt;BR&gt;
5ﾚｼﾞ　19346380　10.122.254.105　6ﾚｼﾞ　19346381　10.122.254.106&lt;BR&gt;
7ﾚｼﾞ　19346382　10.122.254.107　8ﾚｼﾞ　19346286　10.122.254.108&lt;BR&gt;
9ﾚｼﾞ　19346288　10.122.254.109&lt;BR&gt;
合計9台&lt;br&gt;
&lt;br&gt;
設置場所：サービスカウンターにあるとの事。
との事。
</t>
  </si>
  <si>
    <t>DLXトップスカフェ阪急三番街店</t>
  </si>
  <si>
    <t>トップスカフェ阪急梅田三番街店DLX</t>
  </si>
  <si>
    <t>40.0.19.221</t>
  </si>
  <si>
    <t>トップスカフェ阪急三番街店PT400</t>
  </si>
  <si>
    <t>40.0.19.222</t>
  </si>
  <si>
    <t>トップスカフェ　梅田</t>
  </si>
  <si>
    <t>仙台北辰</t>
  </si>
  <si>
    <t>ららぽーと柏の葉T-GATE</t>
  </si>
  <si>
    <t>23.4.5.239</t>
  </si>
  <si>
    <t>TRS-30  LANIP:192.168.1.225   GW:192.168.1.1&lt;br&gt;
IOT  10レジがＭレジ&lt;BR&gt;
1~4レジ　192.168.1.201~204&lt;BR&gt;
10~12レジ  192.168.1.210~212&lt;BR&gt;
21~22レジ  192.168.1.221~222&lt;BR&gt;</t>
  </si>
  <si>
    <t>島忠305HM小平店サービスカウンタ10レジ</t>
  </si>
  <si>
    <t>10.251.30.109</t>
  </si>
  <si>
    <t>WOL起動レジ　自動起動時刻：6：30　　【 センター5　 192.168.241.125 】</t>
  </si>
  <si>
    <t>島忠315HM昭島店サービスカウンタ10レジ</t>
  </si>
  <si>
    <t>10.251.40.105</t>
  </si>
  <si>
    <t>WOL起動レジ　自動起動時刻：6：30　　【 センター3　 192.168.241.123 】</t>
  </si>
  <si>
    <t>島忠048府中店サービスカウンタ12レジ</t>
  </si>
  <si>
    <t>10.251.16.111</t>
  </si>
  <si>
    <t>WOL起動レジ　自動起動時刻：6：30　　【 センター4　 192.168.241.124 】</t>
  </si>
  <si>
    <t>島忠051中野店サービスカウンタ14レジ</t>
  </si>
  <si>
    <t>10.251.19.113</t>
  </si>
  <si>
    <t>WOL起動レジ　自動起動時刻：6：30　　【 センター6　 192.168.241.126 】</t>
  </si>
  <si>
    <t>島忠320HM草加舎人店サービスカウンタ19レジ</t>
  </si>
  <si>
    <t>10.251.45.116</t>
  </si>
  <si>
    <t>自動起動時刻：5：15　　【 センター5　 192.168.241.125 】</t>
  </si>
  <si>
    <t>島忠101HM相模原店サービスカウンタ10レジ</t>
  </si>
  <si>
    <t>10.251.23.109</t>
  </si>
  <si>
    <t xml:space="preserve">WOL起動レジ　自動起動時刻：5：30　　【センター１　192.168.241.121】
</t>
  </si>
  <si>
    <t>島忠318HM町田三輪店サービスカウンタ10レジ</t>
  </si>
  <si>
    <t>10.251.43.109</t>
  </si>
  <si>
    <t xml:space="preserve">WOL起動レジ　自動起動時刻：6：00　【 センター2　	192.168.241.122 】
</t>
  </si>
  <si>
    <t>島忠319HM大和店サービスカウンタ10レジ</t>
  </si>
  <si>
    <t>10.251.44.107</t>
  </si>
  <si>
    <t>WOL起動レジ　自動起動時刻：6：00　　【 センター4　 192.168.241.124 】</t>
  </si>
  <si>
    <t>島忠308HM平井店Tサービスカウンタ11レジ</t>
  </si>
  <si>
    <t>10.251.33.109</t>
  </si>
  <si>
    <t xml:space="preserve">WOL起動レジ　自動起動時刻：6：30　【 センター2　	192.168.241.122 】
</t>
  </si>
  <si>
    <t>島忠049江東猿江店サービスカウンタ13レジ</t>
  </si>
  <si>
    <t>10.251.17.108</t>
  </si>
  <si>
    <t>島忠204HM蘇我店サービスカウンタ21レジ</t>
  </si>
  <si>
    <t>10.251.27.108</t>
  </si>
  <si>
    <t>WOL起動レジ　自動起動時刻：6：00　　【 センター5　 192.168.241.125 】</t>
  </si>
  <si>
    <t>島忠309HM幕張店サービスカウンタ7レジ</t>
  </si>
  <si>
    <t>10.251.34.105</t>
  </si>
  <si>
    <t xml:space="preserve">WOL起動レジ　自動起動時刻：6：00　　【センター１　192.168.241.121】
</t>
  </si>
  <si>
    <t>島忠203HM葛西店サービスカウンタ13レジ</t>
  </si>
  <si>
    <t>10.251.26.112</t>
  </si>
  <si>
    <t xml:space="preserve">WOL起動レジ　自動起動時刻：5：15　【 センター2　	192.168.241.122 】
</t>
  </si>
  <si>
    <t>島忠316HM東村山店サービスカウンタ10レジ</t>
  </si>
  <si>
    <t>10.251.41.107</t>
  </si>
  <si>
    <t>島忠333西川口店T-GATE</t>
  </si>
  <si>
    <t>23.0.6.252</t>
  </si>
  <si>
    <t>稼働開始日：2019/08/07　　　【 センター7　 192.168.241.127 】&lt;BR&gt;
横浜店閉店の為西川口店へT-GATE移設2020/11/24&lt;BR&gt;
2020/12/3　OPEN それまでに疎通ＮＧがでたら埼玉FSV高橋さんに連絡してください</t>
  </si>
  <si>
    <t>島忠044東戸塚店T-GATE</t>
  </si>
  <si>
    <t>23.0.6.253</t>
  </si>
  <si>
    <t xml:space="preserve">稼働開始日：2019/08/08　　　【センター１　192.168.241.121】&lt;BR&gt;
ホームセンターフロア：午前9時～午後8時　家具フロア：午前10時～午後8時　&lt;BR&gt;
資材館：午前9時～午後8時
</t>
  </si>
  <si>
    <t>島忠044東戸塚店マスタ受信用NAS</t>
  </si>
  <si>
    <t>10.251.12.212</t>
  </si>
  <si>
    <t>dummy1003832200131192806</t>
  </si>
  <si>
    <t xml:space="preserve">稼働開始日：2019/08/08　　　【センター１　192.168.241.121】
</t>
  </si>
  <si>
    <t>株式会社やまえ</t>
  </si>
  <si>
    <t>山江温泉ほたるT-GATE</t>
  </si>
  <si>
    <t>23.4.5.69</t>
  </si>
  <si>
    <t>ＩＯＴ TRS30　　LANIP:192.168.0.151     GW:192.168.0.201&lt;BR&gt;
レジ2台　WebPrimeⅢ 192.168.0.111～112&lt;BR&gt;
Ｔ-ＧＡＴＥは産直ＮＡＶＩモニターの裏、寺岡ルータとテプラ張っています</t>
  </si>
  <si>
    <t>山江温泉ほたる産直PC</t>
  </si>
  <si>
    <t>179.1.0.1</t>
  </si>
  <si>
    <t>産直リモート　　ＮＡＴ変換しています。192.168.0.110⇒179.1.0.1
新LAPLINK接続</t>
  </si>
  <si>
    <t>菊池ショッピングシティ協同組合</t>
  </si>
  <si>
    <t>菊池ショッピングシティ協同組合T-GATE</t>
  </si>
  <si>
    <t>23.4.5.250</t>
  </si>
  <si>
    <t>TRS-30　IOT　LIP192.168.1.110　DGW192.168.1.200&lt;BR&gt;
1ﾚｼﾞ　19041578　192.168.1.101　2ﾚｼﾞ19041579　192.168.1.102　3ﾚｼﾞ19041580　192.168.1.103&lt;BR&gt;
4ﾚｼﾞ　19041581　192.168.1.104　5ﾚｼﾞ19041588　192.168.1.105　6ﾚｼﾞ19038823　192.168.1.106&lt;BR&gt;
7ﾚｼﾞ　19004359　192.168.1.107　21ﾚｼﾞ19043988　192.168.1.121　22ﾚｼﾞ19042533　192.168.1.122&lt;BR&gt;
23ﾚｼﾞ18096828　192.168.1.123　24ﾚｼﾞ　19057713　192.168.1.124　25ﾚｼﾞ18096825　192.168.1.125&lt;BR&gt;
26ﾚｼﾞ19057715　192.168.1.126　27ﾚｼﾞ　19057742　192.168.1.127&lt;BR&gt;
合計14台
　</t>
  </si>
  <si>
    <t>カメヤ食品株式会社</t>
  </si>
  <si>
    <t>三島駅前店T-GATE</t>
  </si>
  <si>
    <t>23.4.1.214</t>
  </si>
  <si>
    <t>TRS-10  LANIP:192.168.11.13    GW:192.168.11.1&lt;br&gt;
IOT  Web2800aⅡ(12141212) 192.168.11.11  &lt;br&gt;
  Web2800aⅡ(12141213) 192.168.11.12</t>
  </si>
  <si>
    <t>サンベルクス313市川堀之内店仮想SIMS2800</t>
  </si>
  <si>
    <t>130.168.21.48</t>
  </si>
  <si>
    <t>【新LAPLINK接続：130.168.21.100】
2019/7/18ＯＰＥＮ</t>
  </si>
  <si>
    <t>194可部南店T-GATE</t>
  </si>
  <si>
    <t>23.4.6.69</t>
  </si>
  <si>
    <t>レジ3台 IP:128.194.1.201~203 後日設置</t>
  </si>
  <si>
    <t>161香芝店T-GATE</t>
  </si>
  <si>
    <t>23.3.2.186</t>
  </si>
  <si>
    <t>2019/07/16:T-gate疎通ｏｋ。
接続機器は後日との事です。</t>
  </si>
  <si>
    <t>072黒瀬店T-GATE</t>
  </si>
  <si>
    <t>23.4.6.61</t>
  </si>
  <si>
    <t>POSはまだ&lt;br&gt;
128.72.1.201～204</t>
  </si>
  <si>
    <t>179仁保店T-GATE</t>
  </si>
  <si>
    <t>23.4.6.68</t>
  </si>
  <si>
    <t>POSはまだ&lt;BR&gt;
T-GATEは業務端末の下にあります</t>
  </si>
  <si>
    <t>212沼田店T-GATE</t>
  </si>
  <si>
    <t>23.4.6.76</t>
  </si>
  <si>
    <t>TRS-30　LIP:129.12.1.200　DGW　129.12.1.1&lt;BR&gt;
☆2021/6/22　7レジのみ無線接続　Verup失敗率高い</t>
  </si>
  <si>
    <t>植松商事</t>
  </si>
  <si>
    <t>植松商事華ぜんT-GATE</t>
  </si>
  <si>
    <t>23.4.6.24</t>
  </si>
  <si>
    <t>TRS-30　LIP192.168.1.101　DGW1923.168.1.1&lt;BR&gt;
1ﾚｼﾞ192.168.1.100</t>
  </si>
  <si>
    <t>マルヨシセンター23西条店T-GATE</t>
  </si>
  <si>
    <t>23.4.4.121</t>
  </si>
  <si>
    <t>上品の郷　産直NAVIクライアント</t>
  </si>
  <si>
    <t>192.168.1.228</t>
  </si>
  <si>
    <t>【新LAPLINK接続】　ローカルIP　192.168.1.228　　CSI　シリアル無製品　☆2019/7/17　</t>
  </si>
  <si>
    <t>サンプラザ023業務用食品スーパー一宮店T-GATE</t>
  </si>
  <si>
    <t>23.4.5.123</t>
  </si>
  <si>
    <t>TRS-30   LANIP:10.131.11.149   GW:10.131.11.254 &lt;br&gt;
IOT  登録機１～３　10.131.11.121～123　&lt;br&gt;
精算機１～５　10.131.11.131～135　Web3800　10.131.11.141</t>
  </si>
  <si>
    <t>108庚午店T-GATE</t>
  </si>
  <si>
    <t>23.4.6.62</t>
  </si>
  <si>
    <t>211大野店T-GATE</t>
  </si>
  <si>
    <t>23.4.6.75</t>
  </si>
  <si>
    <t>2019/7/18入れ替え稼働。
WEB×３
T-GATEだけ疎通確認済み。WEBの接続確認は後日【2019/７/１８以降】
レジIP　129.11.1.201、129.11.1.202.、129.11.1.203
&lt;BR&gt;T-GATEはサービスカウンターの中
【DP情報】2020/03/05　T-GATE通信NG　DP/CSI:10668693（馬場）＞高名さんより、T-GATEが壊れているので3月6日に代替えと差し替え予定（s/n：19157486→17199025）TRS-10</t>
  </si>
  <si>
    <t>255佐伯店T-GATE</t>
  </si>
  <si>
    <t>23.4.6.102</t>
  </si>
  <si>
    <t>TRS30&lt;BR&gt;
T-GATEは1レジの裏側</t>
  </si>
  <si>
    <t>211大野店SIMS2800</t>
  </si>
  <si>
    <t>170.168.22.76</t>
  </si>
  <si>
    <t>POS-C211</t>
  </si>
  <si>
    <t xml:space="preserve">仮想ＳＩＭＳ&lt;BR&gt;
お客様の画面を奪ってリモートデスクトップで接続します。 ユーザ名：DIGI パス：DIGI&lt;BR&gt;
</t>
  </si>
  <si>
    <t>255佐伯店SIMS2800</t>
  </si>
  <si>
    <t>170.168.22.116</t>
  </si>
  <si>
    <t>JUNPOS-C255</t>
  </si>
  <si>
    <t xml:space="preserve">2019/07/18稼働　　仮想ＳＩＭＳ&lt;BR&gt;
お客様の画面を奪ってリモートデスクトップで接続します。 ユーザ名：DIGI パス：DIGI&lt;BR&gt;
</t>
  </si>
  <si>
    <t>上品の郷　産直NAVIサーバー</t>
  </si>
  <si>
    <t>192.168.1.229</t>
  </si>
  <si>
    <t>234廿日市店T-GATE</t>
  </si>
  <si>
    <t>23.4.6.87</t>
  </si>
  <si>
    <t>2019/07/17.T-GATE納品　疎通OK　posは後日&lt;BR&gt;
TRS-30　LIP129.34.1.200　DGW　129.34.1.1</t>
  </si>
  <si>
    <t>相模湖リゾート【外付けDL】</t>
  </si>
  <si>
    <t>40.0.19.242</t>
  </si>
  <si>
    <t>KDS①　40.0.19.243&lt;BR&gt;
KDS②　40.0.19.244&lt;BR&gt;
KDS③　40.0.19.245&lt;BR&gt;
KDS④　40.0.19.246&lt;BR&gt;
KDS⑤　40.0.19.247&lt;BR&gt;
KDS⑥　40.0.19.248&lt;BR&gt;</t>
  </si>
  <si>
    <t>相模湖リゾートLio子2</t>
  </si>
  <si>
    <t>40.14.0.98</t>
  </si>
  <si>
    <t>相模湖リゾートLio子1</t>
  </si>
  <si>
    <t>40.14.0.97</t>
  </si>
  <si>
    <t>相模湖リゾートLio親</t>
  </si>
  <si>
    <t>40.14.0.96</t>
  </si>
  <si>
    <t>240音戸店T-GATE</t>
  </si>
  <si>
    <t>23.4.6.92</t>
  </si>
  <si>
    <t>【IOT】&lt;BR&gt;
local：129.40.1.200　DGW：129.40.1.1&lt;BR&gt;
WEB4台　129.40.1.201～204</t>
  </si>
  <si>
    <t>052旬楽膳地アミ店クライアントPC</t>
  </si>
  <si>
    <t>192.168.52.199</t>
  </si>
  <si>
    <t>【新LAPLINK接続】&lt;BR&gt;
営業時間：10：00～20：00    仮想化SIMS2800です。　※基本的にリモート接続は、店舗へ連絡して、店舗クライアントＰＣに接続して作業をして下さい。&lt;BR&gt;
仮想SIMSに接続する場合は、リモートデスクトップで接続して下さい。ユーザ：DIGI　パス：DIGI　ログオフ禁止です。×で抜けること　　　</t>
  </si>
  <si>
    <t>島忠201横須賀店T-GATE</t>
  </si>
  <si>
    <t>23.0.6.254</t>
  </si>
  <si>
    <t xml:space="preserve">Local 10.201.3.201&lt;BR&gt;NAS   10.201.3.211&lt;BR&gt;稼働開始日：2019/08/20&lt;BR&gt;
【センター１　192.168.241.121】　　【31外レジIP10.251.240.122】センターサーバーからのみ接続可&lt;BR&gt;
午前9時～午後8時　 資材館：午前6時～午後8時（日曜：午前9時～）
</t>
  </si>
  <si>
    <t>島忠201横須賀店マスタ受信用NAS</t>
  </si>
  <si>
    <t>10.251.24.212</t>
  </si>
  <si>
    <t>dummy1003832200202092559</t>
  </si>
  <si>
    <t xml:space="preserve">稼働開始日：2019/08/20　　　【センター１　192.168.241.121】
</t>
  </si>
  <si>
    <t>敦賀昆布館2T-GATE</t>
  </si>
  <si>
    <t>23.4.5.131</t>
  </si>
  <si>
    <t>TRS-30　　IOT　LIP192.168.238.201　DGW192.168.238.254&lt;BR&gt;
1ﾚｼﾞ　16314813　192.168.238.191　2ﾚｼﾞ　16314774　192.168.238.192&lt;BR&gt;
3ﾚｼﾞ　16314805　192.168.238.193　4ﾚｼﾞ　16314817　192.163.238.194&lt;BR&gt;
5ﾚｼﾞ　16314839　192.168.238.195　6ﾚｼﾞ　16314841　192.168.238.196&lt;BR&gt;
7ﾚｼﾞ　16314814　192.168.238.197&lt;BR&gt;
合計7台</t>
  </si>
  <si>
    <t>124袖ヶ浦店T-GATE</t>
  </si>
  <si>
    <t>23.4.6.160</t>
  </si>
  <si>
    <t>ＩｏＴサービス　2019/07/18　T-GATEを２台にして冗長構成にしています。&lt;BR&gt;このT-GATE(TRS-300)がメイン回線Ｔ－ＧATEとなります。もう１台はバックアップ回線用T-GATEになります。（モバイル回線）&lt;BR&gt;TRS-300  LANIP:10.28.124.2、4</t>
  </si>
  <si>
    <t>016熊野店T-GATE</t>
  </si>
  <si>
    <t>23.4.6.81</t>
  </si>
  <si>
    <t>☆2019/7/18　　ローカル　128.16.1.200　　GW　128.16.1.1</t>
  </si>
  <si>
    <t>九州惣菜</t>
  </si>
  <si>
    <t>コープかごしま川内店T-GATE</t>
  </si>
  <si>
    <t>23.3.2.94</t>
  </si>
  <si>
    <t>☆2019/7/18</t>
  </si>
  <si>
    <t>184名張店T-GATE</t>
  </si>
  <si>
    <t>23.3.2.194</t>
  </si>
  <si>
    <t>☆2019/7/18　　ローカル　128.184.1.200　　　GW　128.184.1.1</t>
  </si>
  <si>
    <t>柿田川みやげ館T-GATE</t>
  </si>
  <si>
    <t>23.4.1.220</t>
  </si>
  <si>
    <t>TRS-10　IOT　192.168.100.12　GW192.168.100.1&lt;BR&gt;
1ﾚｼﾞ　WebPrimePlusⅡ　（14327657）192.168.100.11</t>
  </si>
  <si>
    <t>047安芸津店T-GATE</t>
  </si>
  <si>
    <t>23.4.6.58</t>
  </si>
  <si>
    <t>2019/07/18  同日19:30頃にレジ等設置予定&lt;BR&gt;
ローカル:128.47.1.200&lt;BR&gt;
GW:128.47.1.1</t>
  </si>
  <si>
    <t>034五日市店T-GATE</t>
  </si>
  <si>
    <t>23.4.6.57</t>
  </si>
  <si>
    <t>2019/07/18 通信確認　LANIP:128.34.1.200　　GW:128.34.1.1</t>
  </si>
  <si>
    <t>003神崎店T-GATE</t>
  </si>
  <si>
    <t>23.3.2.165</t>
  </si>
  <si>
    <t>2019/08/05.T-GATEまで疎通確認　レジはあとで&lt;BR&gt;
TRS-30　LIP：128.3.1.200　　GW：128.3.1.1</t>
  </si>
  <si>
    <t>008川津店T-GATE</t>
  </si>
  <si>
    <t>23.4.6.55</t>
  </si>
  <si>
    <t>014原尾島店T-GATE</t>
  </si>
  <si>
    <t>23.4.6.121</t>
  </si>
  <si>
    <t>TRS-30　【IOT】ローカル128.14.1.200　GW:128.14.1.1&lt;BR&gt;
1ﾚｼﾞWeb3800a(19166424)IP：128.14.1.201　2ﾚｼﾞWeb3800a(19166382)IP：128.14.1.202</t>
  </si>
  <si>
    <t>027東萩店T-GATE</t>
  </si>
  <si>
    <t>23.3.2.167</t>
  </si>
  <si>
    <t>TRS-30　　LANIP:128.27.1.200　　GW:128.27.1.1</t>
  </si>
  <si>
    <t>031緑町店T-GATE</t>
  </si>
  <si>
    <t>23.3.2.168</t>
  </si>
  <si>
    <t>032浜田店T-GATE</t>
  </si>
  <si>
    <t>23.4.6.56</t>
  </si>
  <si>
    <t>LANIP:128.32.1.200</t>
  </si>
  <si>
    <t>038岩国店T-GATE</t>
  </si>
  <si>
    <t>23.3.2.166</t>
  </si>
  <si>
    <t>TRS-30　LANIP:128.38.1.200　　GW:128.38.1.1</t>
  </si>
  <si>
    <t>042平生店T-GATE</t>
  </si>
  <si>
    <t>23.3.2.169</t>
  </si>
  <si>
    <t>TRS-30　LANIP:128.42.1.200　　GW:128.42.1.1</t>
  </si>
  <si>
    <t>049用瀬店T-GATE</t>
  </si>
  <si>
    <t>23.4.6.122</t>
  </si>
  <si>
    <t>055新南陽店T-GATE</t>
  </si>
  <si>
    <t>23.3.2.170</t>
  </si>
  <si>
    <t>TRS-30　　LIP　128.55.1.200　　GW　128.55.1.1&lt;BR&gt;
1ﾚｼﾞ　Web3800a　19067810　　129.55.1.201&lt;BR&gt;
2ﾚｼﾞ　Web3800a　19166193　　129.55.1.201</t>
  </si>
  <si>
    <t>056津高店T-GATE</t>
  </si>
  <si>
    <t>23.4.6.123</t>
  </si>
  <si>
    <t>059妹尾店T-GATE</t>
  </si>
  <si>
    <t>23.4.6.124</t>
  </si>
  <si>
    <t>062厚狭店T-GATE</t>
  </si>
  <si>
    <t>23.3.2.171</t>
  </si>
  <si>
    <t>TRS-30　　LAN:128.62.1.200　　GW:128.62.1.1</t>
  </si>
  <si>
    <t>064大社店T-GATE</t>
  </si>
  <si>
    <t>23.4.6.59</t>
  </si>
  <si>
    <t>TRS-30　2019/08/05.T-GAT　まで疎通確認　レジはあと　&lt;BR&gt;
LIP：128.64.1.200　GW：128.64.1.1　</t>
  </si>
  <si>
    <t>207竹原店T-GATE</t>
  </si>
  <si>
    <t>23.4.6.73</t>
  </si>
  <si>
    <t>067吉田店T-GATE</t>
  </si>
  <si>
    <t>23.4.6.60</t>
  </si>
  <si>
    <t>2019/07/22.T-GATEのみ疎通確認　レジは後日&lt;BR&gt;
LIP128.67.1.200　GW128.67.1.1</t>
  </si>
  <si>
    <t>070彦島店T-GATE</t>
  </si>
  <si>
    <t>23.3.2.172</t>
  </si>
  <si>
    <t>073郡家店T-GATE</t>
  </si>
  <si>
    <t>23.4.6.125</t>
  </si>
  <si>
    <t>077和田山店T-GATE</t>
  </si>
  <si>
    <t>23.3.2.173</t>
  </si>
  <si>
    <t>078常盤店T-GATE</t>
  </si>
  <si>
    <t>23.3.2.174</t>
  </si>
  <si>
    <t>TRS-30　2019/07/29.疎通確認&lt;BR&gt;
LIP　128.78.1.200　GW　128.78.1.1&lt;BR&gt;
1ﾚｼﾞ　Web3800a　19066872　128.78.1.201&lt;BR&gt;
2ﾚｼﾞ　Web3800a　19066895　128.78.1.202</t>
  </si>
  <si>
    <t>082駅南店T-GATE</t>
  </si>
  <si>
    <t>23.4.6.126</t>
  </si>
  <si>
    <t>085豊岡店T-GATE</t>
  </si>
  <si>
    <t>23.3.2.175</t>
  </si>
  <si>
    <t>092下本郷店T-GATE</t>
  </si>
  <si>
    <t>23.3.2.176</t>
  </si>
  <si>
    <t>TRS-30　2019/07/25.T-GATEまで疎通確認　レジは後日&lt;BR&gt;
LIP　128.92.1.200　128.92.1.1</t>
  </si>
  <si>
    <t>096書写店T-GATE</t>
  </si>
  <si>
    <t>23.3.2.177</t>
  </si>
  <si>
    <t>252大柿店T-GATE</t>
  </si>
  <si>
    <t>23.4.6.101</t>
  </si>
  <si>
    <t>2019/07/18　T-GATE疎通確認　　LIP172.17.166.3　GW172.17.166.2&lt;BR&gt;
レジは後日</t>
  </si>
  <si>
    <t>106八鹿店T-GATE</t>
  </si>
  <si>
    <t>23.3.2.178</t>
  </si>
  <si>
    <t>☆2019/8/29　　ローカル128.106.1.200　　GW　128.106.1.1　</t>
  </si>
  <si>
    <t>109沼隈店T-GATE</t>
  </si>
  <si>
    <t>23.4.6.63</t>
  </si>
  <si>
    <t>2019/07/19.　T-GATE疎通確認　OK　レジはまだ先&lt;BR&gt;
LIP128.109.1.200　GW128.109.1.1</t>
  </si>
  <si>
    <t>110千代田店T-GATE</t>
  </si>
  <si>
    <t>23.4.6.64</t>
  </si>
  <si>
    <t>local:128.110.1.200 DGW:128.110.1.1</t>
  </si>
  <si>
    <t>113西郷店T-GATE</t>
  </si>
  <si>
    <t>23.4.6.127</t>
  </si>
  <si>
    <t>116網野店T-GATE</t>
  </si>
  <si>
    <t>23.3.2.179</t>
  </si>
  <si>
    <t>☆2019/7/26　　　ローカル　128.116.1.200　　GW　128.116.1.1</t>
  </si>
  <si>
    <t>117矢掛店T-GATE</t>
  </si>
  <si>
    <t>23.4.6.128</t>
  </si>
  <si>
    <t>121貴志川店T-GATE</t>
  </si>
  <si>
    <t>23.3.2.180</t>
  </si>
  <si>
    <t>125津山店T-GATE</t>
  </si>
  <si>
    <t>23.4.6.129</t>
  </si>
  <si>
    <t xml:space="preserve">TRS-30　IOT　LIP：128.125.1.200　GW：128.125.1.1&lt;BR&gt;
</t>
  </si>
  <si>
    <t>127大崎店T-GATE</t>
  </si>
  <si>
    <t>23.4.6.130</t>
  </si>
  <si>
    <t>☆2019/8/22　ローカル128.127.1.200　GW128.127.1.1　　レジは後日</t>
  </si>
  <si>
    <t>130徳佐店T-GATE</t>
  </si>
  <si>
    <t>23.3.2.181</t>
  </si>
  <si>
    <t>☆2019/7/29　　ローカル128.130.1.200　　GW128.130.1.1</t>
  </si>
  <si>
    <t>136淀江店T-GATE</t>
  </si>
  <si>
    <t>23.4.6.65</t>
  </si>
  <si>
    <t>2019/08/05.T-GATEまで疎通確認　　レジは後日&lt;BR&gt;
TRS-30　LIP:128.136.1.200　GW：128.136.1.1</t>
  </si>
  <si>
    <t>137兵庫春日店T-GATE</t>
  </si>
  <si>
    <t>23.3.2.182</t>
  </si>
  <si>
    <t>150五條店T-GATE</t>
  </si>
  <si>
    <t>23.3.2.183</t>
  </si>
  <si>
    <t>TRS-30　LANIP:128.150.1.200　　GW:128.150.1.1</t>
  </si>
  <si>
    <t>151安倍店T-GATE</t>
  </si>
  <si>
    <t>23.4.6.131</t>
  </si>
  <si>
    <t>153日高店T-GATE</t>
  </si>
  <si>
    <t>23.3.2.184</t>
  </si>
  <si>
    <t>157芸北店T-GATE</t>
  </si>
  <si>
    <t>23.4.6.67</t>
  </si>
  <si>
    <t>TRS-30　&lt;IOT&gt;　LIP　128.157.1.200　GW　128.157.1.1&lt;BR&gt;
1ﾚｼﾞWeb3800a　19066897　128.157.1.201　2ﾚｼﾞ　Web3800a　19067788　128.157.1.202</t>
  </si>
  <si>
    <t>ビックミカエル</t>
  </si>
  <si>
    <t>ビックミカエル山鹿店T-GATE</t>
  </si>
  <si>
    <t>23.4.6.29</t>
  </si>
  <si>
    <t>159浜村店T-GATE</t>
  </si>
  <si>
    <t>23.4.6.132</t>
  </si>
  <si>
    <t>163吉井店T-GATE</t>
  </si>
  <si>
    <t>23.4.6.133</t>
  </si>
  <si>
    <t>TRS-30　2019/08/22.T-GATEまで疎通確認　LIP：128.163.1.200　　GW:128.163.1.1</t>
  </si>
  <si>
    <t>164出石店T-GATE</t>
  </si>
  <si>
    <t>23.3.2.187</t>
  </si>
  <si>
    <t>LANIP:128.164.1.200         GWIP:128.164.1.1&lt;BR
レジ 128.164.1.201/202</t>
  </si>
  <si>
    <t>166稲美店T-GATE</t>
  </si>
  <si>
    <t>23.3.2.188</t>
  </si>
  <si>
    <t>172網干店T-GATE</t>
  </si>
  <si>
    <t>23.3.2.189</t>
  </si>
  <si>
    <t>2019/08/08　T-GATE設置</t>
  </si>
  <si>
    <t>173西倉吉店T-GATE</t>
  </si>
  <si>
    <t>23.4.6.134</t>
  </si>
  <si>
    <t>175綾部店T-GATE</t>
  </si>
  <si>
    <t>23.3.2.190</t>
  </si>
  <si>
    <t>177滝部店T-GATE</t>
  </si>
  <si>
    <t>23.3.2.191</t>
  </si>
  <si>
    <t>TRS-30　2019/07/30.T-GATEまで疎通確認　&lt;BR&gt;
LIP　128.177.1.200　GW　128.177.1.1</t>
  </si>
  <si>
    <t>181吉備津店T-GATE</t>
  </si>
  <si>
    <t>23.4.6.135</t>
  </si>
  <si>
    <t>LAN 128.181.1.200  GW 128.181.1.1</t>
  </si>
  <si>
    <t>マルヨシ生鮮加工センターT-GATE</t>
  </si>
  <si>
    <t>23.4.4.154</t>
  </si>
  <si>
    <t>182高野口店T-GATE</t>
  </si>
  <si>
    <t>23.3.2.192</t>
  </si>
  <si>
    <t>2018/08/28.T-GATEまで疎通確認　TRS-30　LIP：128.182.1.200　GW:128.182.1.1</t>
  </si>
  <si>
    <t>183西ノ京店T-GATE</t>
  </si>
  <si>
    <t>23.3.2.193</t>
  </si>
  <si>
    <t>TRS-30　2019/09/03T-GATEまで疎通確認　LIP：128.183.1.200　GW：128.183.1.1</t>
  </si>
  <si>
    <t>186山南店T-GATE</t>
  </si>
  <si>
    <t>23.3.2.195</t>
  </si>
  <si>
    <t>2019/08/18.T-GATEまで疎通確認　TRS-30　LIP：128.186.1.200　GW:128.186.1.1</t>
  </si>
  <si>
    <t>187通津店T-GATE</t>
  </si>
  <si>
    <t>23.3.2.196</t>
  </si>
  <si>
    <t>2019/07/23.T-GATEのみ疎通確認OK　レジは後日&lt;BR&gt;
LIP　128.187.1.200　　GW　128.187.1.1</t>
  </si>
  <si>
    <t>189加西店T-GATE</t>
  </si>
  <si>
    <t>23.3.2.197</t>
  </si>
  <si>
    <t>☆2019/8/22　ローカル128.189.1.200　ＧＷ128.189.1.1　レジは後</t>
  </si>
  <si>
    <t>193落合店T-GATE</t>
  </si>
  <si>
    <t>23.4.6.136</t>
  </si>
  <si>
    <t>196M峰山店T-GATE</t>
  </si>
  <si>
    <t>23.3.2.198</t>
  </si>
  <si>
    <t>2019/07/23.T-GETEまで　疎通確認　レジは後日&lt;BR&gt;
LIP　128.196.1.200　GW　128.196.1.1</t>
  </si>
  <si>
    <t>198江津店T-GATE</t>
  </si>
  <si>
    <t>23.4.6.70</t>
  </si>
  <si>
    <t>2019/07/23.T-GATEまで確認posは後日&lt;BR&gt;
LIP　128.198.1.200　　GW　128.198.1.1
　</t>
  </si>
  <si>
    <t>201益田店T-GATE</t>
  </si>
  <si>
    <t>23.3.2.199</t>
  </si>
  <si>
    <t>TRS-30　2019/07/25.T-GATEまで疎通確認　レジは後日&lt;BR&gt;
LIP　129.1.1.200　129.1.1.1</t>
  </si>
  <si>
    <t>203湯田店T-GATE</t>
  </si>
  <si>
    <t>23.3.2.200</t>
  </si>
  <si>
    <t>☆2019/8/1　　ローカル129.3.1.200　　　ＧＷ129.3.1.1　　　　WEB×３　129.3.1.201　202　203</t>
  </si>
  <si>
    <t>204出雲南店T-GATE</t>
  </si>
  <si>
    <t>23.4.6.71</t>
  </si>
  <si>
    <t>クレジット端末 IP：129.4.1.164</t>
  </si>
  <si>
    <t>マルヨシ生鮮加工LUC700メインサーバー</t>
  </si>
  <si>
    <t>10.1.9.50</t>
  </si>
  <si>
    <t>205甲山店T-GATE</t>
  </si>
  <si>
    <t>23.4.6.72</t>
  </si>
  <si>
    <t>IoT &lt;BR&gt;
201～204レジ　129.5.1.201～204</t>
  </si>
  <si>
    <t>206川棚店T-GATE</t>
  </si>
  <si>
    <t>23.3.2.201</t>
  </si>
  <si>
    <t>☆2019/7/31　14：30　T-GATEのみ&lt;br&gt;
4レジIP:129.6.1.204</t>
  </si>
  <si>
    <t>208大田店T-GATE</t>
  </si>
  <si>
    <t>23.4.6.74</t>
  </si>
  <si>
    <t>TRS-30　LANIP:129.8.1.200　　GW:129.8.1.1</t>
  </si>
  <si>
    <t>214光店T-GATE</t>
  </si>
  <si>
    <t>23.3.2.202</t>
  </si>
  <si>
    <t>☆2019/7/31　14：27　　T-GATEのみ</t>
  </si>
  <si>
    <t>マルヨシ生鮮加工LUC700サブサーバー</t>
  </si>
  <si>
    <t>10.1.9.53</t>
  </si>
  <si>
    <t>215新見店T-GATE</t>
  </si>
  <si>
    <t>23.4.6.137</t>
  </si>
  <si>
    <t>216庄原店T-GATE</t>
  </si>
  <si>
    <t>23.4.6.77</t>
  </si>
  <si>
    <t xml:space="preserve">2019/07/23.TGATEまで疎通確認OK　レジは後日&lt;BR&gt;
LIP　129.16.1.200　　GW　129.16.1.1
</t>
  </si>
  <si>
    <t>217横田店T-GATE</t>
  </si>
  <si>
    <t>23.4.6.78</t>
  </si>
  <si>
    <t>2019/08/05.T-GATEまで疎通確認　レジはあとで&lt;BR&gt;
LIP:129.17.1.200　GW:129.17.1.1</t>
  </si>
  <si>
    <t>218久米店T-GATE</t>
  </si>
  <si>
    <t>23.4.6.79</t>
  </si>
  <si>
    <t>219川本店T-GATE</t>
  </si>
  <si>
    <t>23.4.6.80</t>
  </si>
  <si>
    <t>TRS-30   LANIP:129.19.1.200     GW:129.19.1.1</t>
  </si>
  <si>
    <t>221六日市店T-GATE</t>
  </si>
  <si>
    <t>23.3.2.203</t>
  </si>
  <si>
    <t>TRS-30　2019/07/30.T-GATEのみ疎通確認　LIP　129.21.1.200　　GW　129.1.1.1</t>
  </si>
  <si>
    <t>222厚南店T-GATE</t>
  </si>
  <si>
    <t>23.3.2.204</t>
  </si>
  <si>
    <t>2019/8/1 T-GATEのみ接続確認</t>
  </si>
  <si>
    <t>223西脇店T-GATE</t>
  </si>
  <si>
    <t>23.3.2.205</t>
  </si>
  <si>
    <t>224東城店T-GATE</t>
  </si>
  <si>
    <t>23.4.6.82</t>
  </si>
  <si>
    <t>TRS-30　　LANIP:129.24.1.200　　GW:129.24.1.1&lt;br&gt;
IOT   Web3800a 5台　129.24.1.201～205</t>
  </si>
  <si>
    <t>225大東店T-GATE</t>
  </si>
  <si>
    <t>23.4.6.83</t>
  </si>
  <si>
    <t>TRS-30　2019/08/07.T-GATEまで疎通確認　　LIP：129.25.1.200　　GW：129.25.1.1</t>
  </si>
  <si>
    <t>226岩美店T-GATE</t>
  </si>
  <si>
    <t>23.4.6.138</t>
  </si>
  <si>
    <t>TRS-30　LANIP:129.26.1.200　　GW:129.26.1.1</t>
  </si>
  <si>
    <t>227平田店T-GATE</t>
  </si>
  <si>
    <t>23.4.6.84</t>
  </si>
  <si>
    <t>228須々万店T-GATE</t>
  </si>
  <si>
    <t>23.3.2.206</t>
  </si>
  <si>
    <t>229高屋店T-GATE</t>
  </si>
  <si>
    <t>23.4.6.85</t>
  </si>
  <si>
    <t xml:space="preserve">2019/07/19.T-GATEのみ疎通確認　OK　レジは後日&lt;BR&gt;
LIP129.29.1.200　GW129.29.1.1
</t>
  </si>
  <si>
    <t>230御津店T-GATE</t>
  </si>
  <si>
    <t>23.4.6.139</t>
  </si>
  <si>
    <t>TRS-30　LANIP:129.30.1.200　　GW:129.30.1.1</t>
  </si>
  <si>
    <t>231境港店T-GATE</t>
  </si>
  <si>
    <t>23.4.6.86</t>
  </si>
  <si>
    <t>232岡山神崎店T-GATE</t>
  </si>
  <si>
    <t>23.4.6.140</t>
  </si>
  <si>
    <t>233南岩国店T-GATE</t>
  </si>
  <si>
    <t>23.3.2.207</t>
  </si>
  <si>
    <t>TRS-30　　LANIP:129.33.1.200　　GW:129.33.1.1　&lt;br&gt;
IOT   シリアルCSI未登録：（19067784）：129.33.1.201　（19067785）：129.33.1.202</t>
  </si>
  <si>
    <t>235FC水呑店T-GATE</t>
  </si>
  <si>
    <t>23.4.6.88</t>
  </si>
  <si>
    <t>236飯南店T-GATE</t>
  </si>
  <si>
    <t>23.4.6.89</t>
  </si>
  <si>
    <t>TRS-30　　LANIP:129.36.1.200　　GW:129.36.1.1</t>
  </si>
  <si>
    <t>238吉舎店T-GATE</t>
  </si>
  <si>
    <t>23.4.6.90</t>
  </si>
  <si>
    <t xml:space="preserve">TRS-30   LANIP:129.38.1.200     GW:129.38.1.1
</t>
  </si>
  <si>
    <t>239中庄店T-GATE</t>
  </si>
  <si>
    <t>23.4.6.91</t>
  </si>
  <si>
    <t>☆2019/7/22　ローカル　129.39.1.200　　GW　129.39.1.1</t>
  </si>
  <si>
    <t>241戸河内店T-GATE</t>
  </si>
  <si>
    <t>23.4.6.99</t>
  </si>
  <si>
    <t>WEB-3800　1レジ　129.41.1.201　19067755&lt;br&gt;
WEB-3800　2レジ　129.41.1.202　19067753&lt;br&gt;</t>
  </si>
  <si>
    <t>242伯耆店T-GATE</t>
  </si>
  <si>
    <t>23.4.6.141</t>
  </si>
  <si>
    <t>243周南店T-GATE</t>
  </si>
  <si>
    <t>23.3.2.208</t>
  </si>
  <si>
    <t>TRS-30　LANIP：129.43.1.200　　GW:129.43.1.1</t>
  </si>
  <si>
    <t>244大島店T-GATE</t>
  </si>
  <si>
    <t>23.3.2.209</t>
  </si>
  <si>
    <t>TRS-30　IOT　LIP　129.44.1.200　GW　129.44.1.1&lt;BR&gt;
1ﾚｼﾞWeb3800a19166206　129.44.1.201&lt;BR&gt;
2ﾚｼﾞWeb3800a19166191　129.44.1.202</t>
  </si>
  <si>
    <t>245高梁店T-GATE</t>
  </si>
  <si>
    <t>23.4.6.142</t>
  </si>
  <si>
    <t>246岩国IC店T-GATE</t>
  </si>
  <si>
    <t>23.3.2.210</t>
  </si>
  <si>
    <t>TRS-30　LANIP:129.46.1.200　　GW:129.46.1.1</t>
  </si>
  <si>
    <t>247八本松店T-GATE</t>
  </si>
  <si>
    <t>23.4.6.100</t>
  </si>
  <si>
    <t>TRS-30　　LANIP:129.47.1.200　　GW:129.47.1.1</t>
  </si>
  <si>
    <t>248茶屋町店T-GATE</t>
  </si>
  <si>
    <t>23.4.6.145</t>
  </si>
  <si>
    <t>2019/08/28.T-GATEまで疎通確認　TRS-30　LIP：129.48.1.200　GW：129.48.1.1</t>
  </si>
  <si>
    <t>249社店T-GATE</t>
  </si>
  <si>
    <t>23.3.2.211</t>
  </si>
  <si>
    <t>250和佐店T-GATE</t>
  </si>
  <si>
    <t>23.3.2.212</t>
  </si>
  <si>
    <t>251柏原店T-GATE</t>
  </si>
  <si>
    <t>23.3.2.213</t>
  </si>
  <si>
    <t>254福地山店T-GATE</t>
  </si>
  <si>
    <t>23.3.2.214</t>
  </si>
  <si>
    <t>2019/07/24.T-GATEまでレジは後日</t>
  </si>
  <si>
    <t>256深溝店T-GATE</t>
  </si>
  <si>
    <t>23.3.2.215</t>
  </si>
  <si>
    <t>2019/08/01稼働&lt;BR&gt;
１レジ:129.56.1.201&lt;BR&gt;
２レジ:129.56.1.202</t>
  </si>
  <si>
    <t>257椋野店T-GATE</t>
  </si>
  <si>
    <t>23.3.2.216</t>
  </si>
  <si>
    <t>TRS-30　T-GATEまで疎通確認　レジは後日&lt;BR&gt;
LIP　129.57.1.200　GW　129.57.1.1</t>
  </si>
  <si>
    <t>258菊川店T-GATE</t>
  </si>
  <si>
    <t>23.3.2.217</t>
  </si>
  <si>
    <t>259下津店T-GATE</t>
  </si>
  <si>
    <t>23.3.2.218</t>
  </si>
  <si>
    <t>260大庭店T-GATE</t>
  </si>
  <si>
    <t>23.4.6.103</t>
  </si>
  <si>
    <t>261古屋店T-GATE</t>
  </si>
  <si>
    <t>23.3.2.219</t>
  </si>
  <si>
    <t>TRS-30　LANIP:129.61.1.200　　GW:192.61.1.1</t>
  </si>
  <si>
    <t>262豊栄店T-GATE</t>
  </si>
  <si>
    <t>23.4.6.104</t>
  </si>
  <si>
    <t>TRS-30　　2019/07/25.T-GATEまで疎通確認レジは後日</t>
  </si>
  <si>
    <t>263北栄店T-GATE</t>
  </si>
  <si>
    <t>23.4.6.143</t>
  </si>
  <si>
    <t>TRS-30&lt;BR&gt;
ベリフォン端末（P-400） 4台：129.63.1.161~164</t>
  </si>
  <si>
    <t>264西舞鶴店T-GATE</t>
  </si>
  <si>
    <t>23.3.2.220</t>
  </si>
  <si>
    <t>TRS-30　LANIP:10.2.64.200　　GW:10.2.64.1</t>
  </si>
  <si>
    <t>265安来店T-GATE</t>
  </si>
  <si>
    <t>23.4.6.144</t>
  </si>
  <si>
    <t>豊田ふるさとセンター</t>
  </si>
  <si>
    <t>豊田ふるさとセンターT-GATE</t>
  </si>
  <si>
    <t>23.4.4.243</t>
  </si>
  <si>
    <t>TRS-30  LANIP:192.168.11.110    GW:192.168.11.1&lt;br&gt;
IOT ﾚｼﾞ4台　192.168.11.121と192.168.11.102～104&lt;br&gt;
【接続状況】ﾚｼﾞにGW未設定、設定後再度連絡ある予定</t>
  </si>
  <si>
    <t>051ニシザワベルシャイン伊那店T-GATE</t>
  </si>
  <si>
    <t>23.4.4.58</t>
  </si>
  <si>
    <t>TRS-30　LANIP:172.28.51.254</t>
  </si>
  <si>
    <t>夢印たまご村</t>
  </si>
  <si>
    <t>夢印たまご村T-GATE</t>
  </si>
  <si>
    <t>23.4.5.247</t>
  </si>
  <si>
    <t>IOT：192.168.1.101～102</t>
  </si>
  <si>
    <t>知久屋豊田駅前店T-GATE</t>
  </si>
  <si>
    <t>23.4.5.225</t>
  </si>
  <si>
    <t>TRS-30  LANIP:10.11.120.23      GW:10.11.120.254&lt;br&gt;
IOT ﾚｼﾞ2台　WebSpeezaSL-KH　10.11.120.21と22</t>
  </si>
  <si>
    <t>伊藤軒</t>
  </si>
  <si>
    <t>FIILE店T-GATE</t>
  </si>
  <si>
    <t>23.4.4.238</t>
  </si>
  <si>
    <t>☆2019/7/19　ローカル　192.168.1.254　　GW　192.168.1.1　　WEB　192.168.1.100&lt;BR&gt;
2022/01/31レジ撤去　T-GATE監視停止しました。担当営業　精工京滋　岡崎さん&lt;BR&gt;</t>
  </si>
  <si>
    <t>わくわく広場イオンモール東浦店T-GATE</t>
  </si>
  <si>
    <t>23.4.6.98</t>
  </si>
  <si>
    <t>TRS-30　&lt;IOT&gt;　LIP10.2.178.110　GW　10.2.178.1　　&lt;BR&gt;
1ﾚｼﾞWebPrimeⅢ　（19346469）10.2.178.61　2ﾚｼﾞWebPrimeⅢ（19346518）10.2.178.62</t>
  </si>
  <si>
    <t>016熊野店SIMS2800</t>
  </si>
  <si>
    <t>170.168.22.4</t>
  </si>
  <si>
    <t>JUNPOS-C016</t>
  </si>
  <si>
    <t>2019/07/19稼働</t>
  </si>
  <si>
    <t>034五日市店SIMS2800</t>
  </si>
  <si>
    <t>170.168.22.8</t>
  </si>
  <si>
    <t>JUNPOS-C034</t>
  </si>
  <si>
    <t xml:space="preserve">2019/07/19稼働&lt;BR&gt;
営業時間：8：00～19：30&lt;BR&gt;
2021/8/1(日)より7：30～19：30
</t>
  </si>
  <si>
    <t>047安芸津店SIMS2800</t>
  </si>
  <si>
    <t>170.168.22.11</t>
  </si>
  <si>
    <t>JUNPOS-C047</t>
  </si>
  <si>
    <t>072黒瀬店SIMS2800</t>
  </si>
  <si>
    <t>170.168.22.20</t>
  </si>
  <si>
    <t>JUNPOS-C072</t>
  </si>
  <si>
    <t>2019/07/17稼働</t>
  </si>
  <si>
    <t>108庚午店SIMS2800</t>
  </si>
  <si>
    <t>170.168.22.29</t>
  </si>
  <si>
    <t>JUNPOS-C108</t>
  </si>
  <si>
    <t>2019/07/18稼働</t>
  </si>
  <si>
    <t>161香芝店SIMS2800</t>
  </si>
  <si>
    <t>170.168.22.48</t>
  </si>
  <si>
    <t>JUNPOS-C161</t>
  </si>
  <si>
    <t>2019/07/17稼働&lt;BR&gt;
@@NG No06レジが開設処理画面まで起動していません の場合&lt;BR&gt;
６レジ無線のため、アクセスポイントを再起動してください。（よく発生するのでお客様はわかっています）&lt;BR&gt;</t>
  </si>
  <si>
    <t>179仁保店SIMS2800</t>
  </si>
  <si>
    <t>170.168.22.56</t>
  </si>
  <si>
    <t>JUNPOS-C179</t>
  </si>
  <si>
    <t>184名張店SIMS2800</t>
  </si>
  <si>
    <t>170.168.22.60</t>
  </si>
  <si>
    <t>JUNPOS-C184</t>
  </si>
  <si>
    <t>2019/07/19稼働&lt;BR&gt;
4レジは10倍セール時のみしか使用していないとのことです</t>
  </si>
  <si>
    <t>194可部南店SIMS2800</t>
  </si>
  <si>
    <t>170.168.22.65</t>
  </si>
  <si>
    <t>JUNPOS-C194</t>
  </si>
  <si>
    <t>207竹原店SIMS2800</t>
  </si>
  <si>
    <t>170.168.22.74</t>
  </si>
  <si>
    <t>JUNPOS-C207</t>
  </si>
  <si>
    <t>212沼田店SIMS2800</t>
  </si>
  <si>
    <t>170.168.22.77</t>
  </si>
  <si>
    <t>JUNPOS-C212</t>
  </si>
  <si>
    <t>234廿日市店SIMS2800</t>
  </si>
  <si>
    <t>170.168.22.97</t>
  </si>
  <si>
    <t>JUNPOS-C234</t>
  </si>
  <si>
    <t>240音戸店SIMS2800</t>
  </si>
  <si>
    <t>170.168.22.102</t>
  </si>
  <si>
    <t>JUNPOS-C240</t>
  </si>
  <si>
    <t>252大柿店SIMS2800</t>
  </si>
  <si>
    <t>170.168.22.114</t>
  </si>
  <si>
    <t>JUNPOS-C252</t>
  </si>
  <si>
    <t>2019/07/19稼働&lt;BR&gt;
2019/8/28追記　３レジは普段は使用しないそうです。アラート発生したらECRLOGフォルダに昨日日付での.LOGが無ければＯＫです。</t>
  </si>
  <si>
    <t>Delious Lioケンタッキー</t>
  </si>
  <si>
    <t>ケンタッキー大船店【外付Lio】</t>
  </si>
  <si>
    <t>40.0.252.136</t>
  </si>
  <si>
    <t>ケンタッキー大船店KDS</t>
  </si>
  <si>
    <t>40.0.252.137</t>
  </si>
  <si>
    <t>ケンタッキー大船店券売機親機</t>
  </si>
  <si>
    <t>40.14.0.75</t>
  </si>
  <si>
    <t>ケンタッキー大船店券売機子機</t>
  </si>
  <si>
    <t>40.14.0.76</t>
  </si>
  <si>
    <t>ジュンテンドーPQSサーバ仮想IP</t>
  </si>
  <si>
    <t>170.168.22.202</t>
  </si>
  <si>
    <t>MADH021278W1</t>
  </si>
  <si>
    <t>セブンデータセンターTSセンター1号機</t>
  </si>
  <si>
    <t>172.33.91.172</t>
  </si>
  <si>
    <t>MABQ019237</t>
  </si>
  <si>
    <t xml:space="preserve">ＩＲＭＣＩＰ：172.33.91.173&lt;BR&gt;
&lt;font color="#ff0000"&gt;レジの閉め忘れは、各店舗の開店が早いため、深夜番と7時番で対応してください&lt;/font&gt;&lt;br&gt;
991011  12345678  橘店【営業時間：6:00～21:00】&lt;BR&gt;    
991021  12345678  津の峰店【営業時間：7:00～23:00】&lt;BR&gt;    
991031  12345678  富岡店【営業時間：9:00～22:00】&lt;BR&gt;      
991041  12345678  大林店【営業時間：6:00～24:00】&lt;BR&gt;     
991061  12345678  安宅店【営業時間：6:00～24:00】&lt;BR&gt;      
991071  12345678  名東店【営業時間：7:00～22:00】&lt;BR&gt;      
991081  12345678  石井店【営業時間：7:00～23:00】&lt;BR&gt;     
991091  12345678  国府店【営業時間：8:00～22:00】&lt;BR&gt;      
991101  12345678  藍住店【営業時間：7:00～24:00】&lt;BR&gt;  
991121　12345678 　しらさぎ店&lt;BR&gt;    
999011  12345678  ＤＣセンター&lt;BR&gt;
998011  12345678  市場事務所&lt;BR&gt;  
</t>
  </si>
  <si>
    <t>セブンデータセンターTSセンター２号機</t>
  </si>
  <si>
    <t>172.33.91.174</t>
  </si>
  <si>
    <t>MABQ019251</t>
  </si>
  <si>
    <t xml:space="preserve">ＩＲＭＣＩＰ：172.33.91.175&lt;BR&gt;
&lt;font color="#ff0000"&gt;レジの閉め忘れは、各店舗の開店が早いため、深夜番と7時番で対応してください&lt;/font&gt;&lt;br&gt;
991121  12345678  しらさぎ台店【営業時間：9:00～21:00】&lt;BR&gt;
991131  12345678  八万店【営業時間：6:00～24:00】&lt;BR&gt;      
991141  12345678  上中店【営業時間：6:00～24:00】&lt;BR&gt;      
991151  12345678  大津店【営業時間：9:00～21:00】&lt;BR&gt;      
991161  12345678  よこす店【営業時間：6:00～21:00】&lt;BR&gt;    
991171  12345678  田宮店 HPに記載なし。7:00OPENぽい&lt;BR&gt;      
991181  12345678  中吉野店【営業時間：6:00～24:00】&lt;BR&gt;    
991191  12345678  城南店【営業時間：7:00～21:00】&lt;BR&gt;      
991201  12345678  津田店【営業時間：7:00～22:00】&lt;BR&gt;      
</t>
  </si>
  <si>
    <t>セブンデータセンターTSセンターバックアップスタンバイ</t>
  </si>
  <si>
    <t>172.33.91.176</t>
  </si>
  <si>
    <t xml:space="preserve">ＩＲＭＣＩＰ：172.33.91.176&lt;BR&gt;
</t>
  </si>
  <si>
    <t>セブンデータセンターＨＱサーバー</t>
  </si>
  <si>
    <t>172.33.91.170</t>
  </si>
  <si>
    <t>MABQ019234</t>
  </si>
  <si>
    <t xml:space="preserve">ＩＲＭＣＩＰ：172.33.91.171　　　　999999  12345678  寺岡        
</t>
  </si>
  <si>
    <t>かに一番　久美浜店T-GATE</t>
  </si>
  <si>
    <t>23.4.2.152</t>
  </si>
  <si>
    <t>2019/07/19T-gate疎通ｏｋ。
TRS-30【IOT】LIP:10.1.1.160　GW：10.1.1.1&lt;BR&gt;
1ﾚｼﾞPrimeⅢ（16380007）IP：10.1.1.151　2ﾚｼﾞPrimeⅢ（16380011）IP：10.1.1.152　&lt;BR&gt;3ﾚｼﾞPrimeⅢ（16380009）IP：10.1.1.153　4ﾚｼﾞPrimeⅢ（16380010）IP：10.1.1.154&lt;BR&gt;5ﾚｼﾞPrimeⅢ（16380031）IP：10.1.1.155</t>
  </si>
  <si>
    <t>4094172カネマン片倉店T-GATE</t>
  </si>
  <si>
    <t>10.147.111.10</t>
  </si>
  <si>
    <t>8177027Aコープ吾川店T-GATE</t>
  </si>
  <si>
    <t>10.179.34.10</t>
  </si>
  <si>
    <t>伊徳276浜の町店T-GATE</t>
  </si>
  <si>
    <t>23.4.5.194</t>
  </si>
  <si>
    <t>TRS-10　LANIP:10.1.68.42</t>
  </si>
  <si>
    <t>伊徳浜の町店青果AWFX5600</t>
  </si>
  <si>
    <t>10.1.68.73</t>
  </si>
  <si>
    <t>伊徳浜の町店青果DPS5600</t>
  </si>
  <si>
    <t>10.1.68.74</t>
  </si>
  <si>
    <t>伊徳浜の町店鮮魚AW5600</t>
  </si>
  <si>
    <t>10.1.68.77</t>
  </si>
  <si>
    <t>伊徳浜の町店鮮魚DPS5600</t>
  </si>
  <si>
    <t>10.1.68.78</t>
  </si>
  <si>
    <t>伊徳浜の町店精肉AW5600</t>
  </si>
  <si>
    <t>10.1.68.79</t>
  </si>
  <si>
    <t>伊徳浜の町店精肉DPS5600</t>
  </si>
  <si>
    <t>10.1.68.80</t>
  </si>
  <si>
    <t>伊徳浜の町店惣菜AW5600</t>
  </si>
  <si>
    <t>10.1.68.94</t>
  </si>
  <si>
    <t>伊徳浜の町店惣菜DPS5600</t>
  </si>
  <si>
    <t>10.1.68.95</t>
  </si>
  <si>
    <t>伊徳浜の町店惣菜DP560①</t>
  </si>
  <si>
    <t>10.1.68.96</t>
  </si>
  <si>
    <t>伊徳浜の町店ベーカリーDP560</t>
  </si>
  <si>
    <t>10.1.68.97</t>
  </si>
  <si>
    <t>109沼隈店SIMS2800</t>
  </si>
  <si>
    <t>170.168.22.30</t>
  </si>
  <si>
    <t>JUNPOS-C109</t>
  </si>
  <si>
    <t>大槻食材株式会社</t>
  </si>
  <si>
    <t>大槻食品館 函館店T-GATE</t>
  </si>
  <si>
    <t>23.4.6.51</t>
  </si>
  <si>
    <t>TRS-30&lt;BR&gt;
レジ１:192.168.2.51&lt;BR&gt;
レジ２:192.168.2.52&lt;BR&gt;
レジ３:192.168.2.123&lt;BR&gt;</t>
  </si>
  <si>
    <t>ThePublicStand柏店【外付Lio】</t>
  </si>
  <si>
    <t>40.0.20.16</t>
  </si>
  <si>
    <t>PublicStand柏店券売機親機</t>
  </si>
  <si>
    <t>40.14.0.102</t>
  </si>
  <si>
    <t>038岩国店SIMS2800</t>
  </si>
  <si>
    <t>170.168.22.9</t>
  </si>
  <si>
    <t>JUNPOS-C038</t>
  </si>
  <si>
    <t>2019/07/23稼働</t>
  </si>
  <si>
    <t>067吉田店SIMS2800</t>
  </si>
  <si>
    <t>170.168.22.18</t>
  </si>
  <si>
    <t>JUNPOS-C067</t>
  </si>
  <si>
    <t>110千代田店SIMS2800</t>
  </si>
  <si>
    <t>170.168.22.31</t>
  </si>
  <si>
    <t>JUNPOS-C110</t>
  </si>
  <si>
    <t>208大田店SIMS2800</t>
  </si>
  <si>
    <t>170.168.22.75</t>
  </si>
  <si>
    <t>JUNPOS-C208</t>
  </si>
  <si>
    <t>2019/07/23稼働
７レジ:外レジで起動していなければ9:00以降連絡</t>
  </si>
  <si>
    <t>239中庄店SIMS2800</t>
  </si>
  <si>
    <t>170.168.22.101</t>
  </si>
  <si>
    <t>JUNPOS-C239</t>
  </si>
  <si>
    <t>264西舞鶴店SIMS2800</t>
  </si>
  <si>
    <t>170.168.22.125</t>
  </si>
  <si>
    <t>JUNPOS-C264</t>
  </si>
  <si>
    <t>2020/7月と2021/４月にレジオフライン状態・指示未受信でSIMSフリーズ発生　アイネスで再起動して復帰している&lt;BR&gt;
１３レジは予備レジの為　電源入れていないので　アラート発生時　店舗連絡不要です。
（11、12も開設しない事が多い）</t>
  </si>
  <si>
    <t>187通津店SIMS2800</t>
  </si>
  <si>
    <t>170.168.22.62</t>
  </si>
  <si>
    <t>JUNPOS-C187</t>
  </si>
  <si>
    <t>2019/07/24稼働</t>
  </si>
  <si>
    <t>196マイン峰山店SIMS2800</t>
  </si>
  <si>
    <t>170.168.22.66</t>
  </si>
  <si>
    <t>JUNPOS-C196</t>
  </si>
  <si>
    <t>2019/07/24稼働&lt;BR&gt;
10レジは月末のみ使用しているとの事です&lt;BR&gt;
9レジ臨時レジあまり使用しない</t>
  </si>
  <si>
    <t>198江津店SIMS2800</t>
  </si>
  <si>
    <t>170.168.22.68</t>
  </si>
  <si>
    <t>JUNPOS-C198</t>
  </si>
  <si>
    <t>2019/07/24稼働&lt;BR&gt;
☆2020/8/31　8/31　４レジをネットワークからはずしてます。9/8戻します　　広島　ＦＳＶ　萩原（はぎわら）さん　　アラート無視。</t>
  </si>
  <si>
    <t>216庄原店SIMS2800</t>
  </si>
  <si>
    <t>170.168.22.80</t>
  </si>
  <si>
    <t>JUNPOS-C216</t>
  </si>
  <si>
    <t>2019/07/24稼働&lt;BR&gt;
4レジは外レジで使用しない時もあります。アラート発生したらECRLOGフォルダに昨日日付での.LOGが無ければＯＫです。</t>
  </si>
  <si>
    <t>224東城店SIMS2800</t>
  </si>
  <si>
    <t>170.168.22.87</t>
  </si>
  <si>
    <t>JUNPOS-C224</t>
  </si>
  <si>
    <t>032浜田店SIMS2800</t>
  </si>
  <si>
    <t>170.168.22.7</t>
  </si>
  <si>
    <t>JUNPOS-C032</t>
  </si>
  <si>
    <t>2019/07/25稼働&lt;br&gt;
2022/02/08の9:00～2022/02/10の14:00までの期間だけ7号レジを一時的に撤去します。&lt;br&gt;
2022/02/10の14:00から号レジも再度、使用します。</t>
  </si>
  <si>
    <t>219川本店SIMS2800</t>
  </si>
  <si>
    <t>170.168.22.83</t>
  </si>
  <si>
    <t>JUNPOS-C219</t>
  </si>
  <si>
    <t>2019/07/25稼働</t>
  </si>
  <si>
    <t>233南岩国店SIMS2800</t>
  </si>
  <si>
    <t>170.168.22.96</t>
  </si>
  <si>
    <t>JUNPOS-C233</t>
  </si>
  <si>
    <t>238吉舎店SIMS2800</t>
  </si>
  <si>
    <t>170.168.22.100</t>
  </si>
  <si>
    <t>JUNPOS-C238</t>
  </si>
  <si>
    <t>241戸河内店SIMS2800</t>
  </si>
  <si>
    <t>170.168.22.103</t>
  </si>
  <si>
    <t>JUNPOS-C241</t>
  </si>
  <si>
    <t>254福知山店SIMS2800</t>
  </si>
  <si>
    <t>170.168.22.115</t>
  </si>
  <si>
    <t>JUNPOS-C254</t>
  </si>
  <si>
    <t>092下本郷店SIMS2800</t>
  </si>
  <si>
    <t>170.168.22.26</t>
  </si>
  <si>
    <t>JUNPOS-C092</t>
  </si>
  <si>
    <t>2019/07/26稼働</t>
  </si>
  <si>
    <t>157芸北店SIMS2800</t>
  </si>
  <si>
    <t>170.168.22.46</t>
  </si>
  <si>
    <t>JUNPOS-C157</t>
  </si>
  <si>
    <t>175綾部店SIMS2800</t>
  </si>
  <si>
    <t>170.168.22.54</t>
  </si>
  <si>
    <t>JUNPOS-C175</t>
  </si>
  <si>
    <t>201益田店SIMS2800</t>
  </si>
  <si>
    <t>170.168.22.69</t>
  </si>
  <si>
    <t>JUNPOS-C201</t>
  </si>
  <si>
    <t>246岩国IC店SIMS2800</t>
  </si>
  <si>
    <t>170.168.22.108</t>
  </si>
  <si>
    <t>JUNPOS-C246</t>
  </si>
  <si>
    <t>262豊栄店SIMS2800</t>
  </si>
  <si>
    <t>170.168.22.123</t>
  </si>
  <si>
    <t>JUNPOS-C262</t>
  </si>
  <si>
    <t>116網野店SIMS2800</t>
  </si>
  <si>
    <t>170.168.22.33</t>
  </si>
  <si>
    <t>JUNPOS-C116</t>
  </si>
  <si>
    <t>2019/07/27稼働</t>
  </si>
  <si>
    <t>031緑町店SIMS2800</t>
  </si>
  <si>
    <t>170.168.22.6</t>
  </si>
  <si>
    <t>JUNPOS-C031</t>
  </si>
  <si>
    <t>2019/07/30稼働</t>
  </si>
  <si>
    <t>070彦島店SIMS2800</t>
  </si>
  <si>
    <t>170.168.22.19</t>
  </si>
  <si>
    <t>JUNPOS-C070</t>
  </si>
  <si>
    <t>078常盤店SIMS2800</t>
  </si>
  <si>
    <t>170.168.22.23</t>
  </si>
  <si>
    <t>JUNPOS-C078</t>
  </si>
  <si>
    <t>130徳佐店SIMS2800</t>
  </si>
  <si>
    <t>170.168.22.38</t>
  </si>
  <si>
    <t>JUNPOS-C130</t>
  </si>
  <si>
    <t>251柏原店SIMS2800</t>
  </si>
  <si>
    <t>170.168.22.113</t>
  </si>
  <si>
    <t>JUNPOS-C251</t>
  </si>
  <si>
    <t xml:space="preserve">2021/06/01
ジュンテンドー様＃251　柏原店で営業時間の変更がありますので、
ご連絡いたします。
現行：
9：00～20：00
↓　↓
6/1(火)より
8：00～19：30
</t>
  </si>
  <si>
    <t>257椋野店SIMS2800</t>
  </si>
  <si>
    <t>170.168.22.118</t>
  </si>
  <si>
    <t>JUNPOS-C257</t>
  </si>
  <si>
    <t>055新南陽店SIMS2800</t>
  </si>
  <si>
    <t>170.168.22.13</t>
  </si>
  <si>
    <t>JUNPOS-C055</t>
  </si>
  <si>
    <t>2019/07/31稼働</t>
  </si>
  <si>
    <t>177滝部店SIMS2800</t>
  </si>
  <si>
    <t>170.168.22.55</t>
  </si>
  <si>
    <t>JUNPOS-C177</t>
  </si>
  <si>
    <t>221六日市店SIMS2800</t>
  </si>
  <si>
    <t>170.168.22.84</t>
  </si>
  <si>
    <t>JUNPOS-C221</t>
  </si>
  <si>
    <t xml:space="preserve">2019/07/31稼働&lt;BR&gt;
営業時間　8：30～19：00&lt;BR&gt;
2021/8/1(日)より8：00～19：00
</t>
  </si>
  <si>
    <t>244大島店SIMS2800</t>
  </si>
  <si>
    <t>170.168.22.106</t>
  </si>
  <si>
    <t>JUNPOS-C244</t>
  </si>
  <si>
    <t>258菊川店SIMS2800</t>
  </si>
  <si>
    <t>170.168.22.119</t>
  </si>
  <si>
    <t>JUNPOS-C258</t>
  </si>
  <si>
    <t>2019/07/31稼働&lt;BR&gt;
4レジ・5レジは使用しない場合あり。使用する際に電源入れる。店舗連絡不要。（１，２，３レジはは必ず使用）</t>
  </si>
  <si>
    <t>205甲山店SIMS2800</t>
  </si>
  <si>
    <t>170.168.22.72</t>
  </si>
  <si>
    <t>JUNPOS-C205</t>
  </si>
  <si>
    <t>2019/07/20稼働</t>
  </si>
  <si>
    <t>229高屋店SIMS2800</t>
  </si>
  <si>
    <t>170.168.22.92</t>
  </si>
  <si>
    <t>JUNPOS-C229</t>
  </si>
  <si>
    <t>2016/07/20稼働&lt;BR&gt;
【7レジは普段使用しません　営業日違いでなければ起動していなくても連絡不要】</t>
  </si>
  <si>
    <t>235FC水呑店SIMS2800</t>
  </si>
  <si>
    <t>170.168.22.98</t>
  </si>
  <si>
    <t>JUNPOS-C235</t>
  </si>
  <si>
    <t>247八本松店SIMS2800</t>
  </si>
  <si>
    <t>170.168.22.109</t>
  </si>
  <si>
    <t>JUNPOS-C247</t>
  </si>
  <si>
    <t>島忠325HM千葉NT店サービスカウンタ71レジ</t>
  </si>
  <si>
    <t>10.251.50.141</t>
  </si>
  <si>
    <t>WOL起動レジ　自動起動時刻：8：00　　【 センター4　 192.168.241.124 】</t>
  </si>
  <si>
    <t>島忠035松戸店サービスカウンタ7レジ</t>
  </si>
  <si>
    <t>10.251.4.106</t>
  </si>
  <si>
    <t>WOL起動レジ　自動起動時刻：8：00　　【 センター6　 192.168.241.126 】</t>
  </si>
  <si>
    <t>島忠317HM三郷中央店サービスカウンタ11レジ</t>
  </si>
  <si>
    <t>10.251.42.105</t>
  </si>
  <si>
    <t>島忠032八潮店サービスカウンタ11レジ</t>
  </si>
  <si>
    <t>10.251.3.108</t>
  </si>
  <si>
    <t>島忠037越谷店サービスカウンタ9レジ</t>
  </si>
  <si>
    <t>10.251.6.107</t>
  </si>
  <si>
    <t>DLX杉玉神戸北野坂店</t>
  </si>
  <si>
    <t>杉玉神戸北野坂店IPT400</t>
  </si>
  <si>
    <t>40.0.19.195</t>
  </si>
  <si>
    <t>杉玉神戸北野坂店DLX</t>
  </si>
  <si>
    <t>40.0.19.194</t>
  </si>
  <si>
    <t>島忠047大谷田店サービスカウンタ11レジ</t>
  </si>
  <si>
    <t>10.251.15.107</t>
  </si>
  <si>
    <t>島忠326HM北赤羽店サービスカウンタ11レジ</t>
  </si>
  <si>
    <t>10.251.51.106</t>
  </si>
  <si>
    <t>WOL起動レジ　自動起動時刻：5：30　　【 センター3　 192.168.241.123 】</t>
  </si>
  <si>
    <t>みらいパーク竜王道の駅アグリパーク竜王VPN用T-GATE</t>
  </si>
  <si>
    <t>23.0.7.44</t>
  </si>
  <si>
    <t>TRS-300　ＬＡＮＩＰ：192.168.1.254　　ＶＰＮ用Ｔ－ＧATE拠点側　かがみの里とＶPN接続</t>
  </si>
  <si>
    <t>みらいパーク竜王かがみの里T-GATE</t>
  </si>
  <si>
    <t>23.0.7.45</t>
  </si>
  <si>
    <t>TRS-300    LANIP:192.168.11.1　Ｔ－ＧＡＴＥＶＰＮ本部側　道の駅アグリパーク竜王とＶＰＮ接続＜BR＞
レジIP 192.168.11.71</t>
  </si>
  <si>
    <t>島忠010草加店サービスカウンタ7レジ</t>
  </si>
  <si>
    <t>10.251.1.105</t>
  </si>
  <si>
    <t xml:space="preserve">WOL起動レジ　自動起動時刻：6：30　【センター１　192.168.241.121】
</t>
  </si>
  <si>
    <t>やまむらや本店T-GATE</t>
  </si>
  <si>
    <t>23.4.4.173</t>
  </si>
  <si>
    <t>TRS-30　&lt;IOT&gt;　LIP　10.1.0.173　GW　10.1.0.254　&lt;BR&gt;
１ﾚｼﾞ　Web2800Ⅲ（15136674）10.1.0.171　&lt;BR&gt;
2ﾚｼﾞ　Web2800Ⅲ（15136675）10.1.0.172　&lt;BR&gt;
3ﾚｼﾞ　WebPrimeⅢ（17302823）10.1.0.173</t>
  </si>
  <si>
    <t>ビックミカエル大津店T-GATE</t>
  </si>
  <si>
    <t>23.4.6.30</t>
  </si>
  <si>
    <t>TRS-30　&lt;IOT&gt;　LIP　192.168.2.110　GW　192.168.2.200&lt;BR&gt;
1ﾚｼﾞ19089005　192.168.2.101　2ﾚｼﾞ　198089007　192.168.102　3ﾚｼﾞ19089008　192.168.2.103&lt;BR&gt;
4ﾚｼﾞ19089009　192.168.2.104　5ﾚｼﾞ　19078635　192.168.105　21ﾚｼﾞ19098327　192.168.2.121&lt;BR&gt;
22ﾚｼﾞ19098328　192.168.2.122　23ﾚｼﾞ　19098329　192.168.2.123　24ﾚｼﾞ19098330　192.168.2.124&lt;BR&gt;
25ﾚｼﾞ19098331　192.168.2.125　26ﾚｼﾞ　19098333　192.168.2.125
2020/1/13で閉店。　2020/4以降に再オープンだがレジ使うかどうか未定
監視停止にしました（2020/1/14　　折井）</t>
  </si>
  <si>
    <t>奈良のうまいもの会</t>
  </si>
  <si>
    <t>奈良のうまいもの会T-GATE</t>
  </si>
  <si>
    <t>23.4.5.44</t>
  </si>
  <si>
    <t>TRS-30  LANIP:192.168.0.160  GW:192.168.0.1&lt;br&gt;
IOT  1台　 WebPrimeⅢ（19310957)  192.168.0.150</t>
  </si>
  <si>
    <t>ワールドヘリテイジ</t>
  </si>
  <si>
    <t>ホテル関西T-GATE</t>
  </si>
  <si>
    <t>23.4.6.111</t>
  </si>
  <si>
    <t xml:space="preserve">TRS-30　IOT　LIP　192.168.0.99　GW　192.168.0.1&lt;BR&gt;
１レジ　　WebPrimeⅢ.（19318121）192.168.0.100
</t>
  </si>
  <si>
    <t>花畑店T-GATE</t>
  </si>
  <si>
    <t>23.4.5.63</t>
  </si>
  <si>
    <t>TRS-30  LANIP:192.168.1.150    GW:192.168.1.1&lt;br&gt;
IOT  1台　WebPrimeⅢ（19311085）　192.168.1.11</t>
  </si>
  <si>
    <t>サンプラザ018緑ヶ丘店T-GATE</t>
  </si>
  <si>
    <t>23.4.5.128</t>
  </si>
  <si>
    <t>LAN:10.131.18.149&lt;BR&gt;
GW:10.131.18.254</t>
  </si>
  <si>
    <t>みちのく伊達正宗歴史館</t>
  </si>
  <si>
    <t>みちのく伊達正宗歴史館T-GATE</t>
  </si>
  <si>
    <t>23.3.2.238</t>
  </si>
  <si>
    <t>TRS-30  LANIP:192.168.11.110   GW:192.168.11.254
IOT 4台　WebPrimeⅢ192.168.11.101～104</t>
  </si>
  <si>
    <t>アタックスマート豊前店T-GATE</t>
  </si>
  <si>
    <t>23.3.2.93</t>
  </si>
  <si>
    <t>わくわく広場白金店T-GATE</t>
  </si>
  <si>
    <t>23.3.2.252</t>
  </si>
  <si>
    <t xml:space="preserve">TRS-30  LANIP:10.2.56.110    GW:10.2.56.1&lt;br&gt;
IOT  ﾚｼﾞ2台　WebPrime-Plus-Ⅱ　10.2.56.71と72
</t>
  </si>
  <si>
    <t>わくわく広場白銀店Web1</t>
  </si>
  <si>
    <t>10.2.56.71</t>
  </si>
  <si>
    <t>わくわく広場白銀店Web2</t>
  </si>
  <si>
    <t>10.2.56.72</t>
  </si>
  <si>
    <t>わくわく広場アピタ名古屋南店T-GATE</t>
  </si>
  <si>
    <t>23.3.3.17</t>
  </si>
  <si>
    <t>TRS-30　IOT　LIP　10.2.147.110　GW　10.2.147.1&lt;BR&gt;
１レジ　WebPrimeⅢ　17302668　10.2.147.61&lt;BR&gt;
１レジ　WebPrimeⅢ　17302687　10.2.147.62</t>
  </si>
  <si>
    <t>マルヨシセンター22新居浜東店T-GATE</t>
  </si>
  <si>
    <t>23.4.4.120</t>
  </si>
  <si>
    <t>マルヨシセンター60新居浜店T-GATE</t>
  </si>
  <si>
    <t>23.4.4.146</t>
  </si>
  <si>
    <t>株式会社岡清</t>
  </si>
  <si>
    <t>株式会社岡清T-GATE</t>
  </si>
  <si>
    <t>23.4.4.6</t>
  </si>
  <si>
    <t xml:space="preserve">TRS-30　&lt;IOT&gt;　LIP　192.168.1.155　GW　192.168.1.1　&lt;BR&gt;
1ﾚｼﾞ　WebPrimeⅢ　16508776　192.168.1.151&lt;BR&gt;
2ﾚｼﾞ　WebPrimeⅢ　16508790　192.168.1.152&lt;BR&gt;
1ﾚｼﾞ　WebPrimeⅢ　16528560　192.168.1.153&lt;BR&gt;
参考：T-GATEの設置場所　　2レジの下（レジとSMの間あたり）&lt;BR&gt;
【 NetDoa接続 　企業1506　店１】
</t>
  </si>
  <si>
    <t>水沢種苗店</t>
  </si>
  <si>
    <t>水沢種苗店T-GATE</t>
  </si>
  <si>
    <t>23.4.4.4</t>
  </si>
  <si>
    <t>2019/07/24T-Gate疎通ok（レジＩＰ：192.168.0.101、102,103,104,106）の5台を通常使用している。&lt;BR&gt;
他に使用しない普段電気が入っていない催事用の3台あるとの事です。&lt;BR&gt;
2021/03/23 レジ1台追加　192.168.0.108　S/N17397330&lt;BR&gt;
SIMSは後日、LAPLINK接続予定との事です。&lt;BR&gt;</t>
  </si>
  <si>
    <t>サンプラザ021プロマート百石店T-GATE</t>
  </si>
  <si>
    <t>23.4.5.129</t>
  </si>
  <si>
    <t xml:space="preserve">2019/07/24 T-gate納品。&lt;BR&gt;
レジＩＰ　10.131.17.121～125 ,10.131.17.131~137,10.131.17.141 &lt;BR&gt;
</t>
  </si>
  <si>
    <t>タクボ薬品</t>
  </si>
  <si>
    <t>タクボ薬品T-GATE</t>
  </si>
  <si>
    <t>23.3.2.242</t>
  </si>
  <si>
    <t>NetDoa接続　レジIP　192.168.1.112</t>
  </si>
  <si>
    <t>セブン津の峰店T-GATE</t>
  </si>
  <si>
    <t>23.0.6.199</t>
  </si>
  <si>
    <t>TRS-30    LANIP:172.33.102.254 &lt;br&gt;
IOT   登録機4台　172.33.102.1～４　　精算機6台　172.33.102.11～16</t>
  </si>
  <si>
    <t>スーパービック大隈店SIMS2800</t>
  </si>
  <si>
    <t>172.19.30.1</t>
  </si>
  <si>
    <t>8Z000551A</t>
  </si>
  <si>
    <t>スーパービック丸森店SIMS2800</t>
  </si>
  <si>
    <t>172.19.31.1</t>
  </si>
  <si>
    <t>8Z000541A</t>
  </si>
  <si>
    <t>062尼崎西店水産AW5600</t>
  </si>
  <si>
    <t>10.70.62.20</t>
  </si>
  <si>
    <t>沼津みなと新鮮館店T-GATE</t>
  </si>
  <si>
    <t>23.4.1.222</t>
  </si>
  <si>
    <t>TRS-10   LANIP:192.168.1.12    GW:192.168.1.1&lt;br&gt;
IOT  WebPrimePlusⅡ（14327613):192.168.1.11</t>
  </si>
  <si>
    <t>062尼崎西店水産DPS5600</t>
  </si>
  <si>
    <t>10.70.62.22</t>
  </si>
  <si>
    <t>062尼崎西店畜産AW5600</t>
  </si>
  <si>
    <t>10.70.62.40</t>
  </si>
  <si>
    <t>062尼崎西店惣菜DPS5600</t>
  </si>
  <si>
    <t>10.70.62.30</t>
  </si>
  <si>
    <t>062尼崎西店農産DPS5600</t>
  </si>
  <si>
    <t>10.70.62.10</t>
  </si>
  <si>
    <t>グランドシネマサンシャイン池袋店T-GATE</t>
  </si>
  <si>
    <t>23.0.7.20</t>
  </si>
  <si>
    <t>TRS-300　LANIP:172.16.4.254　　ＩｏＴサービス</t>
  </si>
  <si>
    <t>わくわく広場大多喜店T-GATE</t>
  </si>
  <si>
    <t>23.3.2.139</t>
  </si>
  <si>
    <t xml:space="preserve">TRS-30　&lt;IOT&gt;　LIP　10.2.37.110　GW　10.2.37.74&lt;BR&gt;
T-GATE設置場所：SIMSPCの後ろ&lt;BR&gt;
11ﾚｼﾞ　15303070　10.2.37.71&lt;BR&gt;
12ﾚｼﾞ　15303119　10.2.37.72&lt;BR&gt;
13ﾚｼﾞ　15303126　10.2.37.73&lt;BR&gt;
14ﾚｼﾞ　15303194　10.2.37.74
</t>
  </si>
  <si>
    <t>わくわく広場茂原東郷店T-GATE</t>
  </si>
  <si>
    <t>23.3.2.244</t>
  </si>
  <si>
    <t xml:space="preserve">TRS-30　&lt;IOT　LIP　10.255.110　GW　10.2.55.1&lt;BR&gt;
11ﾚｼﾞWebPrimePlusⅡ　15303166　10.2.55.71&lt;BR&gt;
12ﾚｼﾞWebPrimePlusⅡ　15303170　10.2.55.72&lt;BR&gt;
13ﾚｼﾞ　15303179　10.2.55.73&lt;BR&gt;
14ﾚｼﾞ　14517331　10.2.55.74
</t>
  </si>
  <si>
    <t>040TOP春日部T-GATE</t>
  </si>
  <si>
    <t>23.4.5.230</t>
  </si>
  <si>
    <t xml:space="preserve">TRS-30    LANIP:192.168.140.169    GW:192.168.140.254&lt;br&gt;
IOT  精算機12台：192.168.140.141～152　&lt;br&gt;
             卓上91：192.168.140.164
</t>
  </si>
  <si>
    <t>064フェルナ金谷店クライアントPC</t>
  </si>
  <si>
    <t>192.168.64.199</t>
  </si>
  <si>
    <t>セブンジャーナルサーバー</t>
  </si>
  <si>
    <t>172.33.91.179</t>
  </si>
  <si>
    <t>鮮ど市場元宮店T-GATE</t>
  </si>
  <si>
    <t>23.4.4.68</t>
  </si>
  <si>
    <t>☆2019/7/25　　ローカル　192.168.15.50　　　GW　192.168.15.1　&lt;br&gt;
IOT  登録機4台：192.168.15.101～104　　精算機6台：192.168.15.121～126</t>
  </si>
  <si>
    <t>水沢種苗店SIMS</t>
  </si>
  <si>
    <t>149.9.0.1</t>
  </si>
  <si>
    <t>【新LAPLINK】リモートのみ&lt;br&gt;
【ローカルIP】192.168.0.100&lt;br&gt;
【NAT変換】149.9.0.1&lt;br&gt;
2020/08/05追記・・・Win7→win10へ変更、疎通確認OK</t>
  </si>
  <si>
    <t>島忠045大田千鳥店サービスカウンタ15レジ</t>
  </si>
  <si>
    <t>10.251.13.112</t>
  </si>
  <si>
    <t>WOL起動レジ　自動起動時刻：7：30　　【 センター5　 192.168.241.125 】</t>
  </si>
  <si>
    <t>わくわく広場イオンタウン仙台泉大沢店T-GATE</t>
  </si>
  <si>
    <t>23.4.6.162</t>
  </si>
  <si>
    <t xml:space="preserve">【IOT】&lt;BR&gt;
TRS-30&lt;BR&gt;
local：10.2.176.110　GW：10.2.176.1&lt;BR&gt;
1ﾚｼﾞWebPrimeⅢ　10.2.176.61&lt;BR&gt;
2ﾚｼﾞWebPrimeⅢ）10.2.176.62&lt;BR&gt;
3ﾚｼﾞWebPrimeⅢ）10.2.176.64&lt;BR&gt;
</t>
  </si>
  <si>
    <t>わくわく広場イオンモール伊都店T-GATE</t>
  </si>
  <si>
    <t>23.3.2.126</t>
  </si>
  <si>
    <t xml:space="preserve">TRS-30　IOT　LIP　10.2.26.110　　GW　10.2.26.1&lt;BR&gt;
1ﾚｼﾞ　WebPrimeⅢ　17318022　10.2.26.61　2ﾚｼﾞ　WebPrimeⅢ.17317996　10.2.26.62
3ﾚｼﾞ　WebPrimeⅢ.17317871　10.2.26.63
</t>
  </si>
  <si>
    <t>わくわく広場館山店T-GATE</t>
  </si>
  <si>
    <t>23.3.2.115</t>
  </si>
  <si>
    <t>TRS-30　IOT　　LIP　10.2.8.110　　GW　10.2.8.1
11ﾚｼﾞ　WebPrimePLUSⅡ15303087　10.2.8.71　12ﾚｼﾞ　WebPrimePLUSⅡ15303074　10.2.26.72</t>
  </si>
  <si>
    <t>わくわく広場鴨川店T-GATE</t>
  </si>
  <si>
    <t>23.3.2.112</t>
  </si>
  <si>
    <t>TRS-30　IOT　　LIP　10.2.14.110　　GW　10.2.14.1&lt;BR&gt;
11ﾚｼﾞ　WebPrimePLUSⅡ15303139　10.2.8.71　12ﾚｼﾞ　WebPrimePLUSⅡ15303233　10.2.26.72&lt;BR&gt;
13ﾚｼﾞ　WebPrimePLUSⅡ15303196　10.2.8.73　12ﾚｼﾞ　WebPrimePLUSⅡ15506243　10.2.26.74</t>
  </si>
  <si>
    <t>わくわく広場湘南モールフィル店T-GATE</t>
  </si>
  <si>
    <t>23.3.2.137</t>
  </si>
  <si>
    <t>TRS-30　IOT　LIP　10.2.68.110　GW　10.2.68.1&lt;BR&gt;
１レジ　WebPrimeⅢ　10.2.68.61&lt;BR&gt;
2レジ　WebPrimeⅢ　10.2.68.62&lt;BR&gt;
SIMSは後日</t>
  </si>
  <si>
    <t>わくわく広場ティアラ21店T-GATE</t>
  </si>
  <si>
    <t>23.3.3.21</t>
  </si>
  <si>
    <t>TRS-30　IOT　　LIP　10.2.153.110　　GW　10.2.153.1&lt;BR&gt;
1ﾚｼﾞ　WebPrimeⅢ17317976　10.2.153.61　2ﾚｼﾞ　WebPrimePLUSⅢ17317978　10.2.26.62</t>
  </si>
  <si>
    <t>農事組合法人やまがたファーム</t>
  </si>
  <si>
    <t>おおさとひろびろ直売所T-GATE</t>
  </si>
  <si>
    <t>23.3.3.191</t>
  </si>
  <si>
    <t xml:space="preserve">TRS-30　IOT　LIP192.168.0.100　GW192.168.0.10&lt;BR&gt;
1ﾚｼﾞ　WebPrimeⅢ　18361227　192.168.0.151　　2ﾚｼﾞ　WebPrimeⅢ　18361228　192.168.0.152
</t>
  </si>
  <si>
    <t>あきた白神農業協同組合</t>
  </si>
  <si>
    <t>みょうが館T-GATE</t>
  </si>
  <si>
    <t>23.4.6.38</t>
  </si>
  <si>
    <t>TRS30 IOT&lt;BR&gt;
1レジ192.168.1.1&lt;BR&gt;
2レジ192.168.1.2</t>
  </si>
  <si>
    <t>わくわく広場みつわ台店T-GATE</t>
  </si>
  <si>
    <t>23.3.2.132</t>
  </si>
  <si>
    <t>TRS-30   LANIP:10.2.38.110      GW:10.2.38.1&lt;br&gt;
IOT    WebPrime-Plus-Ⅱ 3台：10.2.38.71～73</t>
  </si>
  <si>
    <t>わくわく広場イオンモール扶桑店T-GATE</t>
  </si>
  <si>
    <t>23.3.3.36</t>
  </si>
  <si>
    <t>TRS-30    LANIP:10.2.170.110       GW:10.2.170.1&lt;br&gt;
IOT  WebPrimeⅢ 2台　：10.2.170.61と62</t>
  </si>
  <si>
    <t>087スワストア元町店TS2800</t>
  </si>
  <si>
    <t>128.1.87.30</t>
  </si>
  <si>
    <t>00000MABK036937</t>
  </si>
  <si>
    <t>稼働開始日：2019/07/30</t>
  </si>
  <si>
    <t>088スワストア西那須野南店TS2800</t>
  </si>
  <si>
    <t>128.1.88.30</t>
  </si>
  <si>
    <t>00000MABK037145</t>
  </si>
  <si>
    <t>稼働開始日：2019/07/31</t>
  </si>
  <si>
    <t>知久屋きらりタウン店T-GATE</t>
  </si>
  <si>
    <t>23.4.6.10</t>
  </si>
  <si>
    <t>TRS-30    LANIP:10.11.117.23      GW:10.11.117.254&lt;br&gt;
IOT ハッピーセルフ2台　10.11.117.21と22</t>
  </si>
  <si>
    <t>ヒナセ本部FAX発注PC</t>
  </si>
  <si>
    <t>192.168.0.128</t>
  </si>
  <si>
    <t>新LAPLINK接続　※スポットリモート器物です</t>
  </si>
  <si>
    <t>ヒナセ本部ジャーナルPC</t>
  </si>
  <si>
    <t>192.168.0.129</t>
  </si>
  <si>
    <t>さかな屋物産店</t>
  </si>
  <si>
    <t>はまなこグルメパークT-GATE</t>
  </si>
  <si>
    <t>23.4.6.117</t>
  </si>
  <si>
    <t xml:space="preserve">TRS-30　LANIP:192.168.1.205&lt;BR&gt;
mac_no |     mac_addr      |    ip_addr   &lt;BR&gt;
     1 | 00:07:32:65:8D:42 | 192.168.1.201&lt;BR&gt;
     2 | 00:07:32:65:8D:20 | 192.168.1.202&lt;BR&gt;
     3 | 00:07:32:65:8E:76 | 192.168.1.203&lt;BR&gt;
     4 | 00:07:32:65:8D:30 | 192.168.1.204&lt;BR&gt;
</t>
  </si>
  <si>
    <t>福生そば【外付Lio】</t>
  </si>
  <si>
    <t>40.0.19.200</t>
  </si>
  <si>
    <t>Ｌｉｏ 40.14.0.103</t>
  </si>
  <si>
    <t>福生そばLio</t>
  </si>
  <si>
    <t>40.14.0.103</t>
  </si>
  <si>
    <t>日和山観光株式会社</t>
  </si>
  <si>
    <t>城崎マリンワールド販売本店T-GATE</t>
  </si>
  <si>
    <t>23.3.2.68</t>
  </si>
  <si>
    <t xml:space="preserve">WebPrimeⅢ ５台NetDoa接続　ＩｏＴサービス&lt;BR&gt;レジ IP 192.168.1.1 ～ 5
</t>
  </si>
  <si>
    <t>城崎マリンワールドシーランド店T-GATE</t>
  </si>
  <si>
    <t>23.3.2.67</t>
  </si>
  <si>
    <t>WebPrimeⅢ 2台NetDoa接続　ＩｏＴサービス&lt;BR&gt;
T-GATE 172.29.2.40、GW 172.29.2.254 レジ172.29.2.9と10</t>
  </si>
  <si>
    <t>城崎マリンワールド金波店T-GATE</t>
  </si>
  <si>
    <t>23.3.2.66</t>
  </si>
  <si>
    <t>WebPrimeⅢ 3台NetDoa接続　ＩｏＴサービス&lt;br&gt;
&lt;br&gt;
ローカルIP　172.29.2.34　GW172.29.2.254&lt;BR&gt;</t>
  </si>
  <si>
    <t>玉華堂ららぽーと磐田店T-GATE</t>
  </si>
  <si>
    <t>23.4.5.146</t>
  </si>
  <si>
    <t xml:space="preserve">TRS-30   LANIP:192.168.2.152      GW:192.168.2.1&lt;br&gt;
IOT  WebPrimeⅢ（19310952):192.168.2.151
</t>
  </si>
  <si>
    <t>わくわく広場イオンタウンおゆみ野店T-GATE</t>
  </si>
  <si>
    <t>23.3.3.8</t>
  </si>
  <si>
    <t>TRS-30  LANIP:10.2.136.110      GW:10.2.136.1&lt;br&gt;
IOT  WebPrimeⅢ 3台　10.2.136.61～63</t>
  </si>
  <si>
    <t>わくわく広場マークイズ静岡店T-GATE</t>
  </si>
  <si>
    <t>23.3.3.11</t>
  </si>
  <si>
    <t>TRS-30   LANIP:10.2.139.110   GW:10.2.139.1&lt;br&gt;
IOT  WebPrimeⅢ 2台　10.2.139.61と62</t>
  </si>
  <si>
    <t>有限会社ツマガリ</t>
  </si>
  <si>
    <t>ツマガリT-GATE</t>
  </si>
  <si>
    <t>23.4.2.175</t>
  </si>
  <si>
    <t>2019/07/26T-GATE設置　IOTレジ側の設定は後日対応後連絡入ります&lt;BR&gt;</t>
  </si>
  <si>
    <t>27天六店T-GATE</t>
  </si>
  <si>
    <t>23.4.6.44</t>
  </si>
  <si>
    <t>TRS-30　LANIP:192.168.27.199</t>
  </si>
  <si>
    <t>わくわく広場八街店T-GATE</t>
  </si>
  <si>
    <t>23.3.2.128</t>
  </si>
  <si>
    <t xml:space="preserve">1レジ　10.2.30.72 　シリアル15532541&lt;BR&gt;
2レジ　10.2.30.73 　シリアル15532523&lt;BR&gt;
3レジ　10.2.30.74 　シリアル15532524&lt;BR&gt;
</t>
  </si>
  <si>
    <t>エスパル福島店T-GATE</t>
  </si>
  <si>
    <t>23.4.2.113</t>
  </si>
  <si>
    <t>☆2019/7/26　　ローカル　192.168.122.119　　GW　192.168.122.254　　WEBプライム３×２　　　192.168.125.111 / 112</t>
  </si>
  <si>
    <t>ハイディ日高茅ヶ崎店【外付DL】</t>
  </si>
  <si>
    <t>40.0.20.37</t>
  </si>
  <si>
    <t>LIO親：40.14.0.110
LIO子：40.14.0.111</t>
  </si>
  <si>
    <t>ハイディ日高茅ヶ崎店Lio親機</t>
  </si>
  <si>
    <t>40.14.0.105</t>
  </si>
  <si>
    <t>ハイディ日高茅ヶ崎店Lio子機</t>
  </si>
  <si>
    <t>40.14.0.106</t>
  </si>
  <si>
    <t>ハイディ日高茅ヶ崎店KDS</t>
  </si>
  <si>
    <t>40.0.20.38</t>
  </si>
  <si>
    <t>おおさとひろびろ直売所産直NAVI</t>
  </si>
  <si>
    <t>192.168.0.101</t>
  </si>
  <si>
    <t>タマサービス</t>
  </si>
  <si>
    <t>アニカ新堀店T-GATE</t>
  </si>
  <si>
    <t>23.3.3.61</t>
  </si>
  <si>
    <t>【水曜日定休日】&lt;BR&gt;【営業時間10：00～20：00】&lt;BR&gt;
8/10段階でレジ稼働まだなので外しているとのとの事</t>
  </si>
  <si>
    <t>アニカ所沢山口店T-GATE</t>
  </si>
  <si>
    <t>23.3.3.60</t>
  </si>
  <si>
    <t>【水曜日定休日】&lt;BR&gt;【営業時間10：00～20：00】</t>
  </si>
  <si>
    <t>アニカ山口店T-GATE</t>
  </si>
  <si>
    <t>23.3.3.54</t>
  </si>
  <si>
    <t>【営業時間09：00～20：00】</t>
  </si>
  <si>
    <t>アニカ藤久保店T-GATE</t>
  </si>
  <si>
    <t>23.3.3.66</t>
  </si>
  <si>
    <t>【営業時間09：00～20：00】　ローカル192.168.11.1</t>
  </si>
  <si>
    <t>アニカ的場店T-GATE</t>
  </si>
  <si>
    <t>23.3.3.57</t>
  </si>
  <si>
    <t>【営業時間09：00～20：00】
TRS-30   LANIP:192.168.11.1</t>
  </si>
  <si>
    <t>アニカ川越小室店T-GATE</t>
  </si>
  <si>
    <t>23.3.3.73</t>
  </si>
  <si>
    <t>【水曜日定休日】&lt;BR&gt;【営業09：00～20：00】</t>
  </si>
  <si>
    <t>アニカ野田店T-GATE</t>
  </si>
  <si>
    <t>23.3.3.84</t>
  </si>
  <si>
    <t>【営業時間09：00～20：00】TRS-30　　LIP　192.168.11.1　</t>
  </si>
  <si>
    <t>アニカベスタ狭山店T-GATE</t>
  </si>
  <si>
    <t>23.3.3.64</t>
  </si>
  <si>
    <t>【営業時間09：00～20：00】LIP：192.168.11.1</t>
  </si>
  <si>
    <t>アニカ仏子店T-GATE</t>
  </si>
  <si>
    <t>23.3.3.81</t>
  </si>
  <si>
    <t>【営業時間10：00～20：00】</t>
  </si>
  <si>
    <t>アニカ脚折店T-GATE</t>
  </si>
  <si>
    <t>23.3.3.53</t>
  </si>
  <si>
    <t>アニカつきのわ店T-GATE</t>
  </si>
  <si>
    <t>23.3.3.49</t>
  </si>
  <si>
    <t>【営業時間10：00～20：00】　【モバイル】</t>
  </si>
  <si>
    <t>アニカみどりが丘店T-GATE</t>
  </si>
  <si>
    <t>23.3.3.74</t>
  </si>
  <si>
    <t>【営業時間09：30～20：00】</t>
  </si>
  <si>
    <t>アニカ川越的場店T-GATE</t>
  </si>
  <si>
    <t>23.3.3.51</t>
  </si>
  <si>
    <t xml:space="preserve">【営業時間10：00～20：00】
</t>
  </si>
  <si>
    <t>アニカ砂田店T-GATE</t>
  </si>
  <si>
    <t>23.3.3.50</t>
  </si>
  <si>
    <t xml:space="preserve">【営業時間09：00～20：00】&lt;br&gt;
TRS-30   LANIP:192.168.11.1   GW:192.168.0.1
</t>
  </si>
  <si>
    <t>アニカ長瀬店T-GATE</t>
  </si>
  <si>
    <t>23.3.3.58</t>
  </si>
  <si>
    <t>アニカ緑町店T-GATE</t>
  </si>
  <si>
    <t>23.3.3.85</t>
  </si>
  <si>
    <t>アニカ美杉台店T-GATE</t>
  </si>
  <si>
    <t>23.3.3.83</t>
  </si>
  <si>
    <t>【木曜日定休日】&lt;BR&gt;【営業時間10：00～20：00】</t>
  </si>
  <si>
    <t>アニカ坂戸石井店T-GATE</t>
  </si>
  <si>
    <t>23.3.3.78</t>
  </si>
  <si>
    <t xml:space="preserve">【営業時間09：00～20：00】&lt;br&gt;
TRS-30    LANIP:192.168.11.1
</t>
  </si>
  <si>
    <t>アニカ坂戸八幡店T-GATE</t>
  </si>
  <si>
    <t>23.3.3.56</t>
  </si>
  <si>
    <t>アニカ北坂戸店T-GATE</t>
  </si>
  <si>
    <t>23.3.3.79</t>
  </si>
  <si>
    <t xml:space="preserve">【営業時間09：00～20：00】&lt;br&gt;
TRS-30  LANIP:192.168.11.1   GW:192.168.0.1
</t>
  </si>
  <si>
    <t>アニカワカバウォーク店T-GATE</t>
  </si>
  <si>
    <t>23.3.3.63</t>
  </si>
  <si>
    <t>【木曜日定休日】&lt;BR&gt;【営業時間10：00～21：00】&lt;BR&gt;
TRS-30　LIP：192.168.11.1</t>
  </si>
  <si>
    <t>アニカ高麗川店T-GATE</t>
  </si>
  <si>
    <t>23.3.3.71</t>
  </si>
  <si>
    <t>アニカ並木町店T-GATE</t>
  </si>
  <si>
    <t>23.3.3.82</t>
  </si>
  <si>
    <t>【木曜日定休日】&lt;BR&gt;【営業時間10：00～21：00】&lt;BR&gt;TRS-30　2019/08/23.通信確認OK</t>
  </si>
  <si>
    <t>アニカ日野店T-GATE</t>
  </si>
  <si>
    <t>23.3.3.67</t>
  </si>
  <si>
    <t>【営業時間09：30～19：30】</t>
  </si>
  <si>
    <t>アニカぐりーんうぉーく店T-GATE</t>
  </si>
  <si>
    <t>23.3.3.77</t>
  </si>
  <si>
    <t>【営業時間09：00～20：00】
TRS-30　　　LIP：192.168.11.1</t>
  </si>
  <si>
    <t>アニカみなみ野店T-GATE</t>
  </si>
  <si>
    <t>23.3.3.55</t>
  </si>
  <si>
    <t>【水曜日定休日】&lt;BR&gt;【営業時間09：30～20：00】</t>
  </si>
  <si>
    <t>アニカ大楽寺店T-GATE</t>
  </si>
  <si>
    <t>23.3.3.76</t>
  </si>
  <si>
    <t>【水曜日定休日】&lt;BR&gt;【営業時間10：00～20：00】&lt;br&gt;
TRS-30  LANIP:192.168.11.1　　2021/11/15閉店監視停止</t>
  </si>
  <si>
    <t>アニカ雨間店T-GATE</t>
  </si>
  <si>
    <t>23.3.3.72</t>
  </si>
  <si>
    <t>【木曜日定休日】&lt;BR&gt;【営業時間09：30～19：00】</t>
  </si>
  <si>
    <t>アニカ八王子中野店T-GATE</t>
  </si>
  <si>
    <t>23.3.3.70</t>
  </si>
  <si>
    <t>アニカ甲の原店T-GATE</t>
  </si>
  <si>
    <t>23.3.3.69</t>
  </si>
  <si>
    <t>【水曜日定休日】&lt;BR&gt;【営業時間09：30～19：00】</t>
  </si>
  <si>
    <t>アニカ今寺店T-GATE</t>
  </si>
  <si>
    <t>23.3.3.68</t>
  </si>
  <si>
    <t>【木曜日定休日】&lt;BR&gt;【営業時間09：30～21：00】</t>
  </si>
  <si>
    <t>アニカ羽東店T-GATE</t>
  </si>
  <si>
    <t>23.3.3.62</t>
  </si>
  <si>
    <t>【水曜日定休日】&lt;BR&gt;【営業時間10：00～20：00】&lt;br&gt;
2021/11/30をもって閉店、監視無効</t>
  </si>
  <si>
    <t>アニカ富士見平店T-GATE</t>
  </si>
  <si>
    <t>23.3.3.80</t>
  </si>
  <si>
    <t>【営業時間10：00～20：00】TRS-30　LIP：192.168.11.1</t>
  </si>
  <si>
    <t>アニカ東大和店T-GATE</t>
  </si>
  <si>
    <t>23.3.3.65</t>
  </si>
  <si>
    <t>アニカ西武立川店T-GATE</t>
  </si>
  <si>
    <t>23.3.3.75</t>
  </si>
  <si>
    <t>アニカ西八王子店T-GATE</t>
  </si>
  <si>
    <t>23.3.3.86</t>
  </si>
  <si>
    <t>【木曜日定休日】&lt;BR&gt;【営業時間10：00～20：00】TRS-30　LIP:192.168.11.1&lt;BR&gt;
2021/11/30　閉店</t>
  </si>
  <si>
    <t>アニカ青梅今井店T-GATE</t>
  </si>
  <si>
    <t>23.3.3.59</t>
  </si>
  <si>
    <t>ムジャキフーズ金伝丸渋谷道玄坂店【外付Lio】</t>
  </si>
  <si>
    <t>40.0.19.217</t>
  </si>
  <si>
    <t>ムジャキフーズ金伝丸渋谷道玄坂店LIO</t>
  </si>
  <si>
    <t>40.14.0.107</t>
  </si>
  <si>
    <t>わくわく広場長浦配送ｾﾝﾀｰ店T-GATE</t>
  </si>
  <si>
    <t>23.3.2.114</t>
  </si>
  <si>
    <t>【IOT】&lt;BR&gt;
local:10.2.3.110 DGW:10.2.3.1&lt;BR&gt;
Prime2一台 10.2.3.61</t>
  </si>
  <si>
    <t>わくわく広場イーアス高尾店T-GATE</t>
  </si>
  <si>
    <t>23.3.3.24</t>
  </si>
  <si>
    <t>【IOT契約】&lt;br&gt;
webprime3 17325415 10.2.160.61&lt;br&gt;
webprime3 17325419 10.2.160.62&lt;br&gt;</t>
  </si>
  <si>
    <t>PASAR蓮田店T-GATE</t>
  </si>
  <si>
    <t>23.0.1.226</t>
  </si>
  <si>
    <t>TRS-120AWS　LANIP:192.168.10.99</t>
  </si>
  <si>
    <t>PASAR蓮田店SIMS2800</t>
  </si>
  <si>
    <t>152.1.21.1</t>
  </si>
  <si>
    <t>63000231A</t>
  </si>
  <si>
    <t>SIMSはNAT変換しています。192.168.10.100→152.1.21.1 旧LAPLINK接続　本部接続なし　リモートのみ</t>
  </si>
  <si>
    <t>わくわく広場ららぽーと新三郷店T-GATE</t>
  </si>
  <si>
    <t>23.3.2.243</t>
  </si>
  <si>
    <t>TRS-30　IOT　LIP　10.2.123.110　GW　10.2.123.1&lt;BR&gt;
１レジ　WebPrimePlusⅡ　15506288　10.2.123.61&lt;BR&gt;
１レジ　WebPrimePlusⅡ　15506166　10.2.123.62</t>
  </si>
  <si>
    <t>株式会社たき屋</t>
  </si>
  <si>
    <t>たきやT-GATE</t>
  </si>
  <si>
    <t>23.4.6.110</t>
  </si>
  <si>
    <t>【IOT】&lt;BR&gt;
local：192.168.1.254　DGW：192.168.1.1&lt;BR&gt;
PRIME３一台　192.168.1.101</t>
  </si>
  <si>
    <t>124袖ヶ浦店（バックアップ回線）T-GATE</t>
  </si>
  <si>
    <t>23.3.2.80</t>
  </si>
  <si>
    <t>ＴＲＳ－３００　LANIP:10.28.124.3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</si>
  <si>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106土気店（バックアップ回線）T-GATE</t>
  </si>
  <si>
    <t>23.3.2.110</t>
  </si>
  <si>
    <t>ＴＲＳ－３００　LANIP:10.28.106.3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color="#ff0000"&gt;アラート発生時TBからIEでT-GATE接続して再起動してみてください。それでもNGの場合はDP&lt;/font&gt;&lt;/h4&gt;&lt;br&gt;
バックアップ用T-GATE設置場所：TSの反対側にある事務員さんの机の上の棚　との事</t>
  </si>
  <si>
    <t>062厚挟店SIMS2800</t>
  </si>
  <si>
    <t>170.168.22.16</t>
  </si>
  <si>
    <t>JUNPOS-C062</t>
  </si>
  <si>
    <t>2019/08/01稼働</t>
  </si>
  <si>
    <t>8177028Aコープ池川店T-GATE</t>
  </si>
  <si>
    <t>10.179.39.10</t>
  </si>
  <si>
    <t>206川棚店SIMS2800</t>
  </si>
  <si>
    <t>170.168.22.73</t>
  </si>
  <si>
    <t>JUNPOS-C206</t>
  </si>
  <si>
    <t>214光店SIMS2800</t>
  </si>
  <si>
    <t>170.168.22.78</t>
  </si>
  <si>
    <t>JUNPOS-C214</t>
  </si>
  <si>
    <t>228須々万店SIMS2800</t>
  </si>
  <si>
    <t>170.168.22.91</t>
  </si>
  <si>
    <t>JUNPOS-C228</t>
  </si>
  <si>
    <t>2019/08/01稼働&lt;BR&gt;
2019/8/28 ４レジは外レジなので使わない時もある。アラート発生したらECRLOGフォルダに昨日日付での.LOGが無ければＯＫです。</t>
  </si>
  <si>
    <t>256深溝店SIMS2800</t>
  </si>
  <si>
    <t>170.168.22.117</t>
  </si>
  <si>
    <t>JUNPOS-C256</t>
  </si>
  <si>
    <t>042平生店SIMS2800</t>
  </si>
  <si>
    <t>170.168.22.10</t>
  </si>
  <si>
    <t>JUNPOS-C042</t>
  </si>
  <si>
    <t>2019/08/02稼働</t>
  </si>
  <si>
    <t>203湯田店SIMS2800</t>
  </si>
  <si>
    <t>170.168.22.70</t>
  </si>
  <si>
    <t>JUNPOS-C203</t>
  </si>
  <si>
    <t>222厚南店SIMS2800</t>
  </si>
  <si>
    <t>170.168.22.85</t>
  </si>
  <si>
    <t>JUNPOS-C222</t>
  </si>
  <si>
    <t>クレア</t>
  </si>
  <si>
    <t>マルシェ八王子店T-GATE</t>
  </si>
  <si>
    <t>23.4.6.174</t>
  </si>
  <si>
    <t>【IOT】【WEB192.168.16.231/232】</t>
  </si>
  <si>
    <t>わくわく広場イオンモール直方店T-GATE</t>
  </si>
  <si>
    <t>23.3.3.26</t>
  </si>
  <si>
    <t>☆2019/7/29　　ローカル　10.2.161.110　　GW10.2.161.1　　　WEBプライム×３　10.2.161.61から63</t>
  </si>
  <si>
    <t>わくわく広場イオンタウン津城山店T-GATE</t>
  </si>
  <si>
    <t>23.3.3.31</t>
  </si>
  <si>
    <t>☆2019/7/29　　ローカル10.2.162.110　　ＧＷ10.2.162.1　　WEB×２　10.2.162.61、62</t>
  </si>
  <si>
    <t>わくわく広場イオンモール木曽川店T-GATE</t>
  </si>
  <si>
    <t>23.3.3.30</t>
  </si>
  <si>
    <t>☆2019/7/29　　ローカル10.2.163.110　　ＧＷ10.2.163.1　　WEB×２　10.2.163.61.62</t>
  </si>
  <si>
    <t>わくわく広場イオンモール新小松店T-GATE</t>
  </si>
  <si>
    <t>23.3.3.23</t>
  </si>
  <si>
    <t>☆2019/7/29　　ローカル10.2.150.110　　ＧＷ10.2.150.1　　WEB×２　10.2.150.61/62
&lt;br&gt;
&lt;br&gt;
2020/08/16　閉店　橋本</t>
  </si>
  <si>
    <t>ハイデイ日高成田店【外付Lio】</t>
  </si>
  <si>
    <t>40.0.20.39</t>
  </si>
  <si>
    <t>ハイデイ日高成田店券売機親機</t>
  </si>
  <si>
    <t>40.14.0.108</t>
  </si>
  <si>
    <t>ハイデイ日高成田店券売機子機</t>
  </si>
  <si>
    <t>40.14.0.109</t>
  </si>
  <si>
    <t>ハイデイ日高成田店ＫＤＳ</t>
  </si>
  <si>
    <t>40.0.20.40</t>
  </si>
  <si>
    <t>C＆C大槻食品館七飯店T-GATE</t>
  </si>
  <si>
    <t>23.3.8.184</t>
  </si>
  <si>
    <t xml:space="preserve">TRS-30　IOT　　LIP　192.168.16.100　GW　192.168.16.201&lt;BR&gt;
１ﾚｼﾞWebPrimeⅢ　19346336　192.168.16.1&lt;BR&gt;
2ﾚｼﾞWebPrimeⅢ　19346377　192.168.16.2&lt;BR&gt;
定休日：毎週火曜日&lt;BR&gt;
監視アラート多発につき23.4.6.52→23.3.8.184にIP変更　2020/2/20 宮川
</t>
  </si>
  <si>
    <t>243周南店SIMS2800</t>
  </si>
  <si>
    <t>170.168.22.105</t>
  </si>
  <si>
    <t>JUNPOS-C243</t>
  </si>
  <si>
    <t>064大社店SIMS2800</t>
  </si>
  <si>
    <t>170.168.22.17</t>
  </si>
  <si>
    <t>JUNPOS-C064</t>
  </si>
  <si>
    <t>2019/08/06稼働&lt;BR&gt;
3レジはいつも使用していません。アラート発生したらECRLOGフォルダに昨日日付での.LOGが無ければＯＫです。</t>
  </si>
  <si>
    <t>小林食品</t>
  </si>
  <si>
    <t>ジョイントたんぽぽ市場T-GATE</t>
  </si>
  <si>
    <t>23.4.4.230</t>
  </si>
  <si>
    <t>【IOT】
local：10.74.9.109　DGW：10.74.9.254&lt;BR&gt;
レジ別途。浅嶋さん&lt;BR&gt;
    100 |      1 | 00:1F:F2:00:CA:E1 | 10.74.9.101&lt;BR&gt;
     101 |      2 | 00:07:32:21:9D:27 | 10.74.9.102&lt;BR&gt;
     102 |      4 | 00:1F:F2:0B:08:A6 | 10.74.9.107&lt;BR&gt;
     102 |     11 | 00:1F:F2:0D:C8:06 | 10.74.9.111&lt;BR&gt;
     102 |     12 | 00:1F:F2:0D:C8:63 | 10.74.9.112&lt;BR&gt;
     102 |     13 | 00:07:32:23:51:7D | 10.74.9.113&lt;BR&gt;
     102 |     14 | 00:07:32:23:51:73 | 10.74.9.114</t>
  </si>
  <si>
    <t>わくわく広場南足柄店T-GATE</t>
  </si>
  <si>
    <t>23.3.2.121</t>
  </si>
  <si>
    <t xml:space="preserve">【IOT】&lt;BR&gt;
local:10.2.27.110 DGW:10.2.27.1&lt;BR&gt;
PrimePlus2　3台　10.2.27.71~73
</t>
  </si>
  <si>
    <t>わくわく広場エイスクエア店T-GATE</t>
  </si>
  <si>
    <t>23.3.3.20</t>
  </si>
  <si>
    <t>滋賀県&lt;BR&gt;
TRS-30 LIP:10.2.158.110  GW:10.2.158.1&lt;BR&gt;
1レジ:10.2.158.61&lt;BR&gt;
2レジ:10.2.158.62</t>
  </si>
  <si>
    <t>わくわく広場国分寺東T-GATE</t>
  </si>
  <si>
    <t>23.3.2.246</t>
  </si>
  <si>
    <t>TRS-30　IOT　LIP　10.2.54.110　GW　10.2.54.1&lt;BR&gt;
11ﾚｼﾞ　WebPrimePlusⅡ　15324925　10.21.54.71&lt;BR&gt;
12ﾚｼﾞ　WebPrimePlusⅡ　15324953　10.21.54.72&lt;BR&gt;</t>
  </si>
  <si>
    <t>セントラルフルーツ</t>
  </si>
  <si>
    <t>セントラルフルーツ加工場T-GATE</t>
  </si>
  <si>
    <t>23.4.6.158</t>
  </si>
  <si>
    <t>【IOT】&lt;BR&gt;
local:192.168.11.100 DGW:192.168.11.254
AW5600一台接続　NAT：56.0.0.110（local：192.168.11.102</t>
  </si>
  <si>
    <t>わくわく広場小畑T-GATE</t>
  </si>
  <si>
    <t>23.3.2.136</t>
  </si>
  <si>
    <t>TRS-30　IOT　　LIP　10.2.43.110　　GW10.2.43.1&lt;BR&gt;
11ﾚｼﾞ　WebPrimePlusⅡ　15303141　10.2.43.71&lt;BR&gt;
12ﾚｼﾞ　WebPrimePlusⅡ　15203157　10.2.43.72&lt;BR&gt;</t>
  </si>
  <si>
    <t>わくわく広場興津店T-GATE</t>
  </si>
  <si>
    <t>23.3.2.245</t>
  </si>
  <si>
    <t>TRS-30   LANIP:10.2.53.110      GW:10.2.53.1&lt;br&gt;
IOT    WebPrime-Plus-Ⅱ　2台：10.2.53.71～72</t>
  </si>
  <si>
    <t>マルヨシセンター64伊予店T-GATE</t>
  </si>
  <si>
    <t>23.4.4.150</t>
  </si>
  <si>
    <t>TRS-30  LANIP:10.1.64.220      GW:10.1.64.254&lt;br&gt;
レジは後でとの事です。</t>
  </si>
  <si>
    <t>島忠039荏田店T-GATE</t>
  </si>
  <si>
    <t>23.0.7.1</t>
  </si>
  <si>
    <t>稼働開始日：2019/08/21　　　【 センター5　 192.168.241.125 】&lt;BR&gt;
T-GATELIP　10.251.8.211</t>
  </si>
  <si>
    <t>島忠039荏田店マスタ受信用NAS</t>
  </si>
  <si>
    <t>10.251.8.212</t>
  </si>
  <si>
    <t>dummy1003832190919135713</t>
  </si>
  <si>
    <t>稼働開始日：2019/08/21　　　【 センター5　 192.168.241.125 】</t>
  </si>
  <si>
    <t>島忠324HM港北高田店T-GATE</t>
  </si>
  <si>
    <t>23.0.7.2</t>
  </si>
  <si>
    <t>稼働開始日：2019/08/22　　　【 センター6　 192.168.241.126 】</t>
  </si>
  <si>
    <t>島忠324HM港北高田店マスタ受信用NAS</t>
  </si>
  <si>
    <t>10.251.49.212</t>
  </si>
  <si>
    <t>dummy1003832190918121249</t>
  </si>
  <si>
    <t>株式会社ヤオハン</t>
  </si>
  <si>
    <t>岩舟店T-GATE</t>
  </si>
  <si>
    <t>23.4.6.167</t>
  </si>
  <si>
    <t>運用開始日:2019/08/28&lt;BR&gt;
LIP:192.168.18.13&lt;BR&gt;
GW:192.168.18.254&lt;BR&gt;
練習機(1台):192.168.18.101</t>
  </si>
  <si>
    <t>わくわく広場イオンモール木更津店T-GATE</t>
  </si>
  <si>
    <t>23.3.2.159</t>
  </si>
  <si>
    <t>☆2019/7/31　　ローカル10.2.119.110　　GW10.2.119.1　　WEB×２　10.2.119.61　62&lt;br&gt;
T-GATE　左側のあまり使っていな方のレジの箱の下、ケーブルがたくさん通っている所にある</t>
  </si>
  <si>
    <t>122茂原緑ヶ丘T-GATE（バックアップ回線）</t>
  </si>
  <si>
    <t>23.3.3.100</t>
  </si>
  <si>
    <t>ＴＲＳ－３００　LANIP:10.28.122.3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</si>
  <si>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わくわく広場イオンモール富津店T-GATE</t>
  </si>
  <si>
    <t>23.3.2.151</t>
  </si>
  <si>
    <t>2019/07/31　TRS-30　IOT　LIP 10.2.26.110　GW　 10.2.26.1&lt;BR&gt;
1ﾚｼﾞ　WebPrimeⅢ 14372890　10.2.51.61　2ﾚｼﾞ　WebPrimeⅢ 14372892　10.2.51.62</t>
  </si>
  <si>
    <t>わくわく広場ﾜﾝｽﾞﾓｰﾙ稲毛店T-GATE</t>
  </si>
  <si>
    <t>23.3.3.44</t>
  </si>
  <si>
    <t>TRS-30  LANIP:10.2.142.110    GW:10.2.142.1&lt;br&gt;
IOT WebPrimeⅢ 2台　10.2.142.61と62</t>
  </si>
  <si>
    <t>わくわく広場ﾕｰｶﾘが丘店T-GATE</t>
  </si>
  <si>
    <t>23.3.3.35</t>
  </si>
  <si>
    <t xml:space="preserve">TRS-30   LANIP:10.2.172.110     GW:10.2.172.1&lt;br&gt;
IOT  WebPrimeⅢ 2台　10.2.172.61と62
</t>
  </si>
  <si>
    <t>わくわく広場プレ葉ウォーク浜北店T-GATE</t>
  </si>
  <si>
    <t>23.3.2.158</t>
  </si>
  <si>
    <t>TRS-30     LANIP:10.2.111.110     GW:10.2.111.1&lt;br&gt;
IOT WebPrime-Plus-Ⅱ 2台　10.2.111.61と62</t>
  </si>
  <si>
    <t>マルイチメイプル店T-GATE</t>
  </si>
  <si>
    <t>23.4.5.186</t>
  </si>
  <si>
    <t>TRS-30   LANIP:192.168.63.112     GW:192.168.63.254&lt;br&gt;
IOT Web2800aⅣ　4台　192.168.63.131～134&lt;br&gt;
2019/10/10確認：店舗にSIMSがあってもLAPLINK接続は、契約上LAPLINKを導入していないので接続できません。</t>
  </si>
  <si>
    <t>道の駅あおがき</t>
  </si>
  <si>
    <t>道の駅あおがきT-GATE</t>
  </si>
  <si>
    <t>23.4.5.98</t>
  </si>
  <si>
    <t>IoT  産直Navi 192.168.1.110 レジ２台 WebPrimeⅢ オートアップデイトなし。192.168.1.101 19317904  192.168.1.102 19317891</t>
  </si>
  <si>
    <t>道の駅あおがき産直Navi</t>
  </si>
  <si>
    <t>192.168.1.110</t>
  </si>
  <si>
    <t xml:space="preserve">新ＬＡＰＬＩＮＫ接続
</t>
  </si>
  <si>
    <t>わくわく広場イズミヤ西神戸店T-GATE</t>
  </si>
  <si>
    <t>23.3.2.123</t>
  </si>
  <si>
    <t>TRS-30  LANIP:10.2.205.110
IOT  4台　10.2.205.61~64</t>
  </si>
  <si>
    <t>わくわく市場牧の原ﾓｱ店T-GATE</t>
  </si>
  <si>
    <t>23.3.3.39</t>
  </si>
  <si>
    <t>TRS-30   LANIP:10.2.175.110      GW:10.2.175.1&lt;br&gt;
IOT 2台　10.2.175.61と62</t>
  </si>
  <si>
    <t>わくわく広場二宮店T-GATE</t>
  </si>
  <si>
    <t>23.3.2.125</t>
  </si>
  <si>
    <t>TRS-30   LANIP:10.2.25.110      GW:10.2.25.1&lt;br&gt;
IOT 2台　10.2.25.72と73</t>
  </si>
  <si>
    <t>わくわく広場成東店T-GATE</t>
  </si>
  <si>
    <t>23.3.2.127</t>
  </si>
  <si>
    <t>webprime2 １レジ　15532509　10.2.29.71&lt;br&gt;
webprime2 ２レジ　15532525　10.2.29.72&lt;br&gt;</t>
  </si>
  <si>
    <t>わくわく広場おやまHW店T-GATE</t>
  </si>
  <si>
    <t>23.3.3.32</t>
  </si>
  <si>
    <t>webprime3 1レジ　17317992 10.2.166.61 &lt;br&gt;
webprime3 2レジ　16380105 10.2.166.62 &lt;br&gt;</t>
  </si>
  <si>
    <t>わくわく広場アリオ蘇我店T-GATE</t>
  </si>
  <si>
    <t>23.3.3.37</t>
  </si>
  <si>
    <t xml:space="preserve">1レジ　prime3 17360758 10.2.171.61&lt;br&gt;
2レジ   prime3 17360781 1032.171.62&lt;br&gt;
 </t>
  </si>
  <si>
    <t>わくわく広場イオン戸畑店T-GATE</t>
  </si>
  <si>
    <t>23.3.3.2</t>
  </si>
  <si>
    <t>prime 15532450 10.2.129.62&lt;br&gt;
prime 15532454 10.2.129.63&lt;br&gt;</t>
  </si>
  <si>
    <t>わくわく広場レクト広島店T-GATE</t>
  </si>
  <si>
    <t>23.3.3.22</t>
  </si>
  <si>
    <t>webprime 17318014 10.2.155.62&lt;br&gt;
webprime 17318023 10.2.155.63&lt;br&gt;</t>
  </si>
  <si>
    <t>わくわく広場福王台店T-GATE</t>
  </si>
  <si>
    <t>23.3.2.113</t>
  </si>
  <si>
    <t>prime 15506227　10.2.16.71&lt;br&gt;
prime 15506253  　10.2.16.72&lt;br&gt;</t>
  </si>
  <si>
    <t>わくわく広場ｱﾘｵ橋本店T-GATE</t>
  </si>
  <si>
    <t>23.3.3.15</t>
  </si>
  <si>
    <t>TRS-30   LANIP:10.2.143.110   GW:10.2.143.1&lt;br&gt;
IOT  2台　10.2.143.61と62</t>
  </si>
  <si>
    <t>わくわく広場ｱﾘｵ橋本店Web1</t>
  </si>
  <si>
    <t>10.2.143.61</t>
  </si>
  <si>
    <t>わくわく広場ｱﾘｵ橋本店Web2</t>
  </si>
  <si>
    <t>10.2.143.62</t>
  </si>
  <si>
    <t>壱角家　平井店【外付DL】</t>
  </si>
  <si>
    <t>40.0.19.223</t>
  </si>
  <si>
    <t>壱角家平井店親機</t>
  </si>
  <si>
    <t>40.13.0.3</t>
  </si>
  <si>
    <t>わくわく広場マークイズ静岡店Web1</t>
  </si>
  <si>
    <t>10.2.139.61</t>
  </si>
  <si>
    <t>わくわく広場マークイズ静岡店Web2</t>
  </si>
  <si>
    <t>10.2.139.62</t>
  </si>
  <si>
    <t>わくわく広場ﾕｰｶﾘが丘店Web1</t>
  </si>
  <si>
    <t>10.2.172.61</t>
  </si>
  <si>
    <t>わくわく広場ﾕｰｶﾘが丘店Web2</t>
  </si>
  <si>
    <t>10.2.172.62</t>
  </si>
  <si>
    <t>フードネットリテール茨木店T-GATE</t>
  </si>
  <si>
    <t>23.0.7.49</t>
  </si>
  <si>
    <t>TRS-300　　LANIP:10.107.206.254　T-GATEVPN&lt;br&gt;
IOT  WebSpeezaSL-C3台　10.107.206.111～113&lt;br&gt;
WebSpeezaSL-TH 5台　10.107.206.121～126</t>
  </si>
  <si>
    <t>フードネットリテール茨木店TS2801</t>
  </si>
  <si>
    <t>10.107.206.101</t>
  </si>
  <si>
    <t>MABK031748</t>
  </si>
  <si>
    <t>2019/8/5稼働&lt;BR&gt;
IRMC 10.107.206.103&lt;BR&gt;
LAN-HDD 10.107.206.104&lt;BR&gt;
アシストモニタ 10.107.206.200&lt;BR&gt;
WEB 10.107.206.111～115 121～125&lt;BR&gt;
【営業時間】9:00～20:00&lt;BR&gt;
自動閉店　23：59&lt;BR&gt;
2019/8/5 接続できたが店舗ネットワークの都合で一旦T-GATEを池畑さんが外しています。再開時連絡きます。☆2019/8/22　接続確認、監視開始</t>
  </si>
  <si>
    <t>医療法人仁知会</t>
  </si>
  <si>
    <t>竹内レディースクリニックT-GATE</t>
  </si>
  <si>
    <t>23.4.6.42</t>
  </si>
  <si>
    <t>【IOT契約】&lt;br&gt;
HAPPYSELF 19091159  192.168.100.110&lt;br&gt;
休 診 日  :（金曜・日曜・祝日）</t>
  </si>
  <si>
    <t>相模原紙業</t>
  </si>
  <si>
    <t>相模原紙業京王クラウン街橋本T-GATE</t>
  </si>
  <si>
    <t>23.3.1.247</t>
  </si>
  <si>
    <t>モバイルルーター
NV560	NAT: 192.168.1.102</t>
  </si>
  <si>
    <t>わくわく広場二宮店Web1</t>
  </si>
  <si>
    <t>10.2.25.72</t>
  </si>
  <si>
    <t>相模原紙業京王クラウン街橋本NV560</t>
  </si>
  <si>
    <t>192.168.1.102</t>
  </si>
  <si>
    <t>ポート：5900</t>
  </si>
  <si>
    <t>わくわく広場二宮店Web2</t>
  </si>
  <si>
    <t>10.2.25.73</t>
  </si>
  <si>
    <t>わくわく広場みつわ台Web1</t>
  </si>
  <si>
    <t>10.2.38.71</t>
  </si>
  <si>
    <t>島忠307HM川崎大師店T-GATE</t>
  </si>
  <si>
    <t>23.0.7.8</t>
  </si>
  <si>
    <t xml:space="preserve">稼働開始日：2019/09/04　　【 センター3　	192.168.241.123 】
</t>
  </si>
  <si>
    <t>島忠307HM川崎大師店マスタ受信用NAS</t>
  </si>
  <si>
    <t>10.251.32.212</t>
  </si>
  <si>
    <t>dummy1003832200202093555</t>
  </si>
  <si>
    <t>わくわく広場みつわ台Web2</t>
  </si>
  <si>
    <t>10.2.38.72</t>
  </si>
  <si>
    <t>島忠306HM新川崎店T-GATE</t>
  </si>
  <si>
    <t>23.0.7.9</t>
  </si>
  <si>
    <t xml:space="preserve">稼働開始日：2019/09/05　　【 センター2　	192.168.241.122 】
</t>
  </si>
  <si>
    <t>わくわく広場みつわ台Web3</t>
  </si>
  <si>
    <t>10.2.38.73</t>
  </si>
  <si>
    <t>島忠306HM新川崎店マスタ受信用NAS</t>
  </si>
  <si>
    <t>10.251.31.212</t>
  </si>
  <si>
    <t>dummy1003832200202093448</t>
  </si>
  <si>
    <t>十条店T-GATE</t>
  </si>
  <si>
    <t>23.3.4.1</t>
  </si>
  <si>
    <t>【GW：10.10.55.250】【LAN10.10.55.130】【web：10.10.55.101】【web：10.10.55.102】</t>
  </si>
  <si>
    <t>わくわく広場プレ葉ウォーク浜北店Web1</t>
  </si>
  <si>
    <t>10.2.111.61</t>
  </si>
  <si>
    <t>わくわく広場プレ葉ウォーク浜北店Web2</t>
  </si>
  <si>
    <t>10.2.111.62</t>
  </si>
  <si>
    <t>わくわく市場牧の原ﾓｱ店Web1</t>
  </si>
  <si>
    <t>10.2.175.61</t>
  </si>
  <si>
    <t>わくわく市場牧の原ﾓｱ店Web2</t>
  </si>
  <si>
    <t>10.2.175.62</t>
  </si>
  <si>
    <t>わくわく広場イオンモール扶桑店Web1</t>
  </si>
  <si>
    <t>10.2.170.61</t>
  </si>
  <si>
    <t>わくわく広場イオンモール扶桑店Web2</t>
  </si>
  <si>
    <t>10.2.170.62</t>
  </si>
  <si>
    <t>わくわく広場イオンタウンおゆみ野店Web1</t>
  </si>
  <si>
    <t>10.2.136.61</t>
  </si>
  <si>
    <t>中板橋店T-GATE</t>
  </si>
  <si>
    <t>23.3.4.2</t>
  </si>
  <si>
    <t>【GW：10.10.20.250】【LAN10.10.20.130】【web：10.10.20.101】【web：10.10.20.102】</t>
  </si>
  <si>
    <t>わくわく広場イオンタウンおゆみ野店Web2</t>
  </si>
  <si>
    <t>10.2.136.62</t>
  </si>
  <si>
    <t>わくわく広場イオンタウンおゆみ野店Web3</t>
  </si>
  <si>
    <t>10.2.136.63</t>
  </si>
  <si>
    <t>砂町銀座店T-GATE</t>
  </si>
  <si>
    <t>23.3.4.3</t>
  </si>
  <si>
    <t>【GW：10.10.62.250】【LAN10.10.62.130】【web：10.10.62.101】【web：10.10.62.102】&lt;BR&gt;
☆2021/1/5　通信エラー多発　T-GATE、TSD→レジもNGになります。富士通ルーター入り切りすると直ります。すぐ再発します。2021/1/6　店から本部へ電話おねがいしました。（営業からの指示）</t>
  </si>
  <si>
    <t>23.3.4.4</t>
  </si>
  <si>
    <t xml:space="preserve">【GW：10.10.27.250】【LAN10.10.27.130】【web：10.10.27.101】【web：10.10.27.102】
</t>
  </si>
  <si>
    <t>わくわく広場ﾜﾝｽﾞﾓｰﾙ稲毛店Web1</t>
  </si>
  <si>
    <t>10.2.142.61</t>
  </si>
  <si>
    <t>わくわく広場ﾜﾝｽﾞﾓｰﾙ稲毛店Web2</t>
  </si>
  <si>
    <t>10.2.142.62</t>
  </si>
  <si>
    <t>新小岩店T-GATE</t>
  </si>
  <si>
    <t>23.3.4.5</t>
  </si>
  <si>
    <t xml:space="preserve">【GW：10.10.2.250】【LAN10.10.2.130】【web：10.10.2.101】【web：10.10.2.102】
</t>
  </si>
  <si>
    <t>北千住店T-GATE</t>
  </si>
  <si>
    <t>23.3.4.6</t>
  </si>
  <si>
    <t xml:space="preserve">【GW：10.10.63.250】【LAN10.10.63.130】【web：10.10.63.101】【web：10.10.63.102】
</t>
  </si>
  <si>
    <t>武蔵小山店T-GATE</t>
  </si>
  <si>
    <t>23.3.4.7</t>
  </si>
  <si>
    <t>【GW：10.10.61.250】【LAN10.10.61.130】【web：10.10.61.101】【web：10.10.61.102】</t>
  </si>
  <si>
    <t>野方店T-GATE</t>
  </si>
  <si>
    <t>23.3.4.8</t>
  </si>
  <si>
    <t>【GW：10.10.51.250】【LAN10.10.51.130】【web：10.10.51.101】【web：10.10.51.102】</t>
  </si>
  <si>
    <t>中野店T-GATE</t>
  </si>
  <si>
    <t>23.3.4.9</t>
  </si>
  <si>
    <t xml:space="preserve">【GW：10.10.14.250】【LAN10.10.14.130】【web：10.10.14.101】【web：10.10.14.102】
</t>
  </si>
  <si>
    <t>荏原町店T-GATE</t>
  </si>
  <si>
    <t>23.3.4.10</t>
  </si>
  <si>
    <t>【GW：10.10.64.250】【LAN10.10.64.130】【web：10.10.64.101】【web：10.10.64.102】</t>
  </si>
  <si>
    <t>京急蒲田店T-GATE</t>
  </si>
  <si>
    <t>23.3.4.11</t>
  </si>
  <si>
    <t xml:space="preserve">【GW：10.10.10.250】【LAN10.10.10.130】【web：10.10.10.101】【web：10.10.10.102】
</t>
  </si>
  <si>
    <t>相模原紙業京王クラウン街多摩T-GATE</t>
  </si>
  <si>
    <t>23.3.1.248</t>
  </si>
  <si>
    <t>＊夜間とか店休などでシャッター下ろすと通信途絶えるかもとの事です。東京ＦＳＶ小林さんより</t>
  </si>
  <si>
    <t>戸越銀座店T-GATE</t>
  </si>
  <si>
    <t>23.3.4.12</t>
  </si>
  <si>
    <t xml:space="preserve">【GW：10.10.11.250】【LAN10.10.11.130】【web：10.10.11.101】【web：10.10.11.102】
</t>
  </si>
  <si>
    <t>所沢プロぺ通り店T-GATE</t>
  </si>
  <si>
    <t>23.3.4.13</t>
  </si>
  <si>
    <t xml:space="preserve">【GW：10.10.6.250】【LAN10.10.6.130】【web：10.10.6.101】【web：10.10.6.102】
</t>
  </si>
  <si>
    <t>相模原紙業京王クラウン街多摩NV560</t>
  </si>
  <si>
    <t>糀谷店T-GATE</t>
  </si>
  <si>
    <t>23.3.4.14</t>
  </si>
  <si>
    <t>【GW：10.10.66.250】【LAN10.10.66.130】【web：10.10.66.101】【web：10.10.66.102】</t>
  </si>
  <si>
    <t>23.3.4.15</t>
  </si>
  <si>
    <t>【GW：10.10.26.250】【LAN10.10.26.130】【web：10.10.26.101】【web：10.10.26.102】</t>
  </si>
  <si>
    <t>西蒲田店T-GATE</t>
  </si>
  <si>
    <t>23.3.4.16</t>
  </si>
  <si>
    <t>【GW：10.10.57.250】【LAN10.10.57.130】【web：10.10.57.101】【web：10.10.57.102】</t>
  </si>
  <si>
    <t>仲宿店T-GATE</t>
  </si>
  <si>
    <t>23.3.4.17</t>
  </si>
  <si>
    <t xml:space="preserve">【GW：10.10.21.250】【LAN10.10.21.130】【web：10.10.21.101】【web：10.10.21.102】
</t>
  </si>
  <si>
    <t>わくわく広場荒川本郷店T-GATE</t>
  </si>
  <si>
    <t>23.3.2.138</t>
  </si>
  <si>
    <t xml:space="preserve">TRS-30　IOT　LIP：10.2.81.110　GW：10.2.81.1&lt;BR&gt;
11ﾚｼﾞWebPrimePlusⅡ　（15303082）　10.2.81.71&lt;BR&gt;
12ﾚｼﾞWebPrimePlusⅡ　（15303145）　10.2.81.72
</t>
  </si>
  <si>
    <t>島忠202HM新山下店T-GATE</t>
  </si>
  <si>
    <t>23.0.7.7</t>
  </si>
  <si>
    <t>稼働開始日：2019/09/03　　【 センター4　 192.168.241.124 】&lt;BR&gt;
午前10時～午後9時&lt;BR&gt;
資材館：午前7時～午後9時（日曜：午前9時～）&lt;BR&gt;
ハニーフラワー：午前10時～午後７時</t>
  </si>
  <si>
    <t>島忠202HM新山下店マスタ受信用NAS</t>
  </si>
  <si>
    <t>10.251.25.212</t>
  </si>
  <si>
    <t>dummy1003832200202092721</t>
  </si>
  <si>
    <t>稼働開始日：2019/09/03　　　【 センター4　 192.168.241.124 】</t>
  </si>
  <si>
    <t>ヤオハン本部T-GATE</t>
  </si>
  <si>
    <t>23.4.6.173</t>
  </si>
  <si>
    <t>ヤオハンPQS仮想</t>
  </si>
  <si>
    <t>192.168.0.221</t>
  </si>
  <si>
    <t>ＩＥで顧客設定画面等が確認できます。&lt;BR&gt;
http://192.168.0.221/pqs/pqsapl/windowsセキュリティー　ユーザーとPASS：pqsuser）&lt;BR&gt;
PQSログインはユーザー：admin、PASS：pqs123@&lt;BR&gt;
リモートデスクトップユーザーとPASS：DIGI&lt;BR&gt;</t>
  </si>
  <si>
    <t>ヤオハンPQSマスタサーバ</t>
  </si>
  <si>
    <t>192.168.0.222</t>
  </si>
  <si>
    <t>H-SDK-DIGI-0501</t>
  </si>
  <si>
    <t>リモートデスクトップ接続　administrator　teraoka　　抜けるときはＸ抜け&lt;BR&gt;
D:\pqs\FTPにLGYOUMU.店番とLGGYOUMU.店番を置いてタスクの23：00ＬＧＹＯＵＭＵ送信実行でＳＢＳに送られます</t>
  </si>
  <si>
    <t>ヤオハンPQSバックアップサーバ</t>
  </si>
  <si>
    <t>192.168.0.228</t>
  </si>
  <si>
    <t>H-SDK-DIGI-0502</t>
  </si>
  <si>
    <t>知久屋原島店T-GATE</t>
  </si>
  <si>
    <t>23.4.6.11</t>
  </si>
  <si>
    <t>TRS-30    LANIP:10.11.115.23   GW:10.11.115.254&lt;br&gt;
IOT  2台　10.11.115.21と22</t>
  </si>
  <si>
    <t>わくわく広場トレアージュ白旗店T-GATE</t>
  </si>
  <si>
    <t>23.3.3.4</t>
  </si>
  <si>
    <t>レジ1　15532485 10.2.128.61&lt;br&gt;
レジ2　15532469 10.2.128.62&lt;br&gt;</t>
  </si>
  <si>
    <t>わくわく広場ららガーデン春日部店T-GATE</t>
  </si>
  <si>
    <t>23.3.3.27</t>
  </si>
  <si>
    <t>レジ1　17302817 10.2.154.61&lt;br&gt;
レジ2　17302820 10.2.154.62&lt;br&gt;</t>
  </si>
  <si>
    <t>わくわく広場イオンモール大垣店T-GATE</t>
  </si>
  <si>
    <t>23.3.2.133</t>
  </si>
  <si>
    <t>WEB：10.2.100.62～63</t>
  </si>
  <si>
    <t>わくわく広場イオンモール大垣店WEB１</t>
  </si>
  <si>
    <t>10.2.100.62</t>
  </si>
  <si>
    <t>わくわく広場イオンモール大垣店WEB２</t>
  </si>
  <si>
    <t>10.2.100.63</t>
  </si>
  <si>
    <t>大山２号店T-GATE</t>
  </si>
  <si>
    <t>23.3.4.18</t>
  </si>
  <si>
    <t>【GW：10.10.39.250】【LAN10.10.39.130】【web：10.10.39.101】【web：10.10.39.102】</t>
  </si>
  <si>
    <t>23.3.4.19</t>
  </si>
  <si>
    <t xml:space="preserve">【GW：10.10.15.250】【LAN10.10.15.130】【web：10.10.15.101】【web：10.10.15.102】
</t>
  </si>
  <si>
    <t>霜降銀座店T-GATE</t>
  </si>
  <si>
    <t>23.3.4.20</t>
  </si>
  <si>
    <t xml:space="preserve">【GW：10.10.68.250】【LAN10.10.68.130】【web：10.10.68.101】【web：10.10.68.102】
</t>
  </si>
  <si>
    <t>川崎店T-GATE</t>
  </si>
  <si>
    <t>23.3.4.21</t>
  </si>
  <si>
    <t>【GW：10.10.69.250】【LAN10.10.69.130】【web：10.10.69.101】【web：10.10.69.102】</t>
  </si>
  <si>
    <t>千歳烏山店T-GATE</t>
  </si>
  <si>
    <t>23.3.4.24</t>
  </si>
  <si>
    <t>【GW：10.10.16.250】【LAN10.10.16.130】【web：10.10.16.101】【web：10.10.16.102】</t>
  </si>
  <si>
    <t>川崎モアーズ店T-GATE</t>
  </si>
  <si>
    <t>23.3.4.25</t>
  </si>
  <si>
    <t xml:space="preserve">【GW：10.10.88.250】【LAN10.10.88.130】【web：10.10.88.101】【web：10.10.88.102】
</t>
  </si>
  <si>
    <t>成増店T-GATE</t>
  </si>
  <si>
    <t>23.3.4.26</t>
  </si>
  <si>
    <t>【GW：10.10.54.250】【LAN10.10.54.130】【web：10.10.54.101】【web：10.10.54.102】</t>
  </si>
  <si>
    <t>ソコラ南行徳店T-GATE</t>
  </si>
  <si>
    <t>23.3.4.27</t>
  </si>
  <si>
    <t xml:space="preserve">【GW：10.10.97.250】【LAN10.10.97.130】【web：10.10.97.101】【web：10.10.97.102】　2021/10/8大岡山より移設
</t>
  </si>
  <si>
    <t>北浦和店T-GATE</t>
  </si>
  <si>
    <t>23.3.4.28</t>
  </si>
  <si>
    <t>【GW：10.10.22.250】【LAN10.10.22.130】【web：10.10.22.101】【web：10.10.22.102】</t>
  </si>
  <si>
    <t>金町店T-GATE</t>
  </si>
  <si>
    <t>23.3.4.29</t>
  </si>
  <si>
    <t xml:space="preserve">【GW：10.10.72.250】【LAN10.10.72.130】【web：10.10.72.101】【web：10.10.72.102】
</t>
  </si>
  <si>
    <t>イトーヨーカドー浦和店T-GATE</t>
  </si>
  <si>
    <t>23.3.4.30</t>
  </si>
  <si>
    <t>【GW：10.10.18.250】【LAN10.10.18.130】【web：10.10.18.101】【web：10.10.18.102】</t>
  </si>
  <si>
    <t>亀戸店T-GATE</t>
  </si>
  <si>
    <t>23.3.4.31</t>
  </si>
  <si>
    <t>【GW：10.10.73.250】【LAN10.10.73.130】【web：10.10.73.101】【web：10.10.73.102】2021/06/30閉店</t>
  </si>
  <si>
    <t>元住吉店T-GATE</t>
  </si>
  <si>
    <t>23.3.4.32</t>
  </si>
  <si>
    <t>【GW：10.10.44.250】【LAN10.10.44.130】【web：10.10.44.101】【web：10.10.44.102】</t>
  </si>
  <si>
    <t>千歳船橋店T-GATE</t>
  </si>
  <si>
    <t>23.3.4.33</t>
  </si>
  <si>
    <t>【GW：10.10.24.250】【LAN10.10.24.130】【web：10.10.24.101】【web：10.10.24.102】</t>
  </si>
  <si>
    <t>仙川店T-GATE</t>
  </si>
  <si>
    <t>23.3.4.34</t>
  </si>
  <si>
    <t>【GW：10.10.58.250】【LAN10.10.58.130】【web：10.10.58.101】【web：10.10.58.102】</t>
  </si>
  <si>
    <t>イオンモール津南店T-GATE</t>
  </si>
  <si>
    <t>23.3.4.35</t>
  </si>
  <si>
    <t xml:space="preserve">津南店に移設⇒【GW：10.10.200.250】【LAN10.10.200.130】【web：10.10.200.101】【web：10.10.200.102】
</t>
  </si>
  <si>
    <t>23.3.4.36</t>
  </si>
  <si>
    <t xml:space="preserve">【GW：10.10.74.250】【LAN10.10.74.130】【web：10.10.74.101】【web：10.10.74.102】
</t>
  </si>
  <si>
    <t>秋津店T-GATE</t>
  </si>
  <si>
    <t>23.3.4.37</t>
  </si>
  <si>
    <t>【GW：10.10.7.250】【LAN10.10.7.130】【web：10.10.7.101】【web：10.10.7.102】</t>
  </si>
  <si>
    <t>高円寺北口店T-GATE</t>
  </si>
  <si>
    <t>23.3.4.38</t>
  </si>
  <si>
    <t>【GW：10.10.5.250】【LAN10.10.5.130】【web：10.10.5.101】【web：10.10.5.102】</t>
  </si>
  <si>
    <t>新越谷店T-GATE</t>
  </si>
  <si>
    <t>23.3.4.39</t>
  </si>
  <si>
    <t>【GW：10.10.30.250】【LAN10.10.30.130】【web：10.10.30.101】【web：10.10.30.102】</t>
  </si>
  <si>
    <t>伊勢佐木町店T-GATE</t>
  </si>
  <si>
    <t>23.3.4.40</t>
  </si>
  <si>
    <t>【GW：10.10.41.250】【LAN10.10.41.130】【web：10.10.41.101】【web：10.10.41.102】</t>
  </si>
  <si>
    <t>溝の口店T-GATE</t>
  </si>
  <si>
    <t>23.3.4.42</t>
  </si>
  <si>
    <t>【GW：10.10.12.250】【LAN10.10.12.130】【web：10.10.12.101】【web：10.10.12.102】</t>
  </si>
  <si>
    <t>幕張新都心店T-GATE</t>
  </si>
  <si>
    <t>23.3.4.43</t>
  </si>
  <si>
    <t xml:space="preserve">【GW：10.10.71.250】【LAN10.10.71.130】【web：10.10.71.101】【web：10.10.71.102】
</t>
  </si>
  <si>
    <t>狭山ヶ丘店T-GATE</t>
  </si>
  <si>
    <t>23.3.4.44</t>
  </si>
  <si>
    <t>【GW：10.10.53.250】【LAN10.10.53.130】【web：10.10.53.101】【web：10.10.53.102】</t>
  </si>
  <si>
    <t>稲田堤店T-GATE</t>
  </si>
  <si>
    <t>23.3.4.45</t>
  </si>
  <si>
    <t xml:space="preserve">【GW：10.10.49.250】【LAN10.10.49.130】【web：10.10.49.101】【web：10.10.49.102】
</t>
  </si>
  <si>
    <t>大倉山店T-GATE</t>
  </si>
  <si>
    <t>23.3.4.46</t>
  </si>
  <si>
    <t>【GW：10.10.13.250】【LAN10.10.13.130】【web：10.10.13.101】【web：10.10.13.102】</t>
  </si>
  <si>
    <t>イオンモール浦和美園店T-GATE</t>
  </si>
  <si>
    <t>23.3.4.47</t>
  </si>
  <si>
    <t>【GW：10.10.9.250】【LAN10.10.9.130】【web：10.10.9.101】【web：10.10.9.102】
2020/2/28閉店　監視無効に変更
2020/04/03.志村坂上店より移設　監視再開に変更</t>
  </si>
  <si>
    <t>uminoちはら台店T-GATE</t>
  </si>
  <si>
    <t>23.3.4.48</t>
  </si>
  <si>
    <t>【GW：10.10.89.250】【LAN10.10.89.130】【web：10.10.89.101】【web：10.10.89.102】</t>
  </si>
  <si>
    <t>ココロット鶴ヶ峰店T-GATE</t>
  </si>
  <si>
    <t>23.3.4.49</t>
  </si>
  <si>
    <t xml:space="preserve">【GW：10.10.109.250】【LAN10.10.109.130】【web：10.10.109.101】【web：10.10.109.102】
</t>
  </si>
  <si>
    <t>中村橋店T-GATE</t>
  </si>
  <si>
    <t>23.3.4.50</t>
  </si>
  <si>
    <t xml:space="preserve">【GW：10.10.46.250】【LAN10.10.46.130】【web：10.10.46.101】【web：10.10.46.102】
</t>
  </si>
  <si>
    <t>武蔵新城店T-GATE</t>
  </si>
  <si>
    <t>23.3.4.51</t>
  </si>
  <si>
    <t>【GW：10.10.17.250】【LAN10.10.17.130】【web：10.10.17.101】【web：10.10.17.102】</t>
  </si>
  <si>
    <t>武蔵境店T-GATE</t>
  </si>
  <si>
    <t>23.3.4.53</t>
  </si>
  <si>
    <t>【GW：10.10.79.250】【LAN10.10.79.130】【web：10.10.79.101】【web：10.10.79.102】</t>
  </si>
  <si>
    <t>小岩店T-GATE</t>
  </si>
  <si>
    <t>23.3.4.54</t>
  </si>
  <si>
    <t xml:space="preserve">【GW：10.10.3.250】【LAN10.10.3.130】【web：10.10.3.101】【web：10.10.3.102】
</t>
  </si>
  <si>
    <t>弘明寺店T-GATE</t>
  </si>
  <si>
    <t>23.3.4.56</t>
  </si>
  <si>
    <t xml:space="preserve">【GW：10.10.48.250】【LAN10.10.48.130】【web：10.10.48.101】【web：10.10.48.102】
</t>
  </si>
  <si>
    <t>大宮店T-GATE</t>
  </si>
  <si>
    <t>23.3.4.57</t>
  </si>
  <si>
    <t xml:space="preserve">【GW：10.10.191.250】【LAN10.10.191.130】【web：10.10.191.101】【web：10.10.191.102】
</t>
  </si>
  <si>
    <t>武蔵小杉店T-GATE</t>
  </si>
  <si>
    <t>23.3.4.58</t>
  </si>
  <si>
    <t>【GW：10.10.45.250】【LAN10.10.45.130】【web：10.10.45.101】【web：10.10.45.102】</t>
  </si>
  <si>
    <t>ららぽーと柏の葉店T-GATE</t>
  </si>
  <si>
    <t>23.3.4.59</t>
  </si>
  <si>
    <t xml:space="preserve">【GW：10.10.91.250】【LAN10.10.91.130】【web：10.10.91.101】【web：10.10.91.102】
</t>
  </si>
  <si>
    <t>池袋北口店T-GATE</t>
  </si>
  <si>
    <t>23.3.4.60</t>
  </si>
  <si>
    <t>【GW：10.10.42.250】【LAN10.10.42.130】【web：10.10.42.101】【web：10.10.42.102】
21/6/15で閉店　監視無効に</t>
  </si>
  <si>
    <t>平井店T-GATE</t>
  </si>
  <si>
    <t>23.3.4.61</t>
  </si>
  <si>
    <t xml:space="preserve">【GW：10.10.82.250】【LAN10.10.82.130】【web：10.10.82.101】【web：10.10.82.102】
</t>
  </si>
  <si>
    <t>イーアスつくば店T-GATE</t>
  </si>
  <si>
    <t>23.3.4.62</t>
  </si>
  <si>
    <t>【GW：10.10.92.250】【LAN10.10.92.130】【web：10.10.92.101】【web：10.10.92.102】</t>
  </si>
  <si>
    <t>荻窪店T-GATE</t>
  </si>
  <si>
    <t>23.3.4.63</t>
  </si>
  <si>
    <t xml:space="preserve">【GW：10.10.29.250】【LAN10.10.29.130】【web：10.10.29.101】【web：10.10.29.102】
</t>
  </si>
  <si>
    <t>モラージュ菖蒲店T-GATE</t>
  </si>
  <si>
    <t>23.3.4.64</t>
  </si>
  <si>
    <t>【GW：10.10.93.250】【LAN10.10.93.130】【web：10.10.93.101】【web：10.10.93.102】</t>
  </si>
  <si>
    <t>大船店T-GATE</t>
  </si>
  <si>
    <t>23.3.4.65</t>
  </si>
  <si>
    <t>【GW：10.10.33.250】【LAN10.10.33.130】【web：10.10.33.101】【web：10.10.33.102】</t>
  </si>
  <si>
    <t>杉田店T-GATE</t>
  </si>
  <si>
    <t>23.3.4.66</t>
  </si>
  <si>
    <t>【GW：10.10.37.250】【LAN10.10.37.130】【web：10.10.37.101】【web：10.10.37.102】</t>
  </si>
  <si>
    <t>イオンタウン守谷店T-GATE</t>
  </si>
  <si>
    <t>23.3.4.67</t>
  </si>
  <si>
    <t>【GW：10.10.19.250】【LAN10.10.19.130】【web：10.10.19.101】【web：10.10.19.102】</t>
  </si>
  <si>
    <t>横須賀中央店T-GATE</t>
  </si>
  <si>
    <t>23.3.4.68</t>
  </si>
  <si>
    <t xml:space="preserve">【GW：10.10.36.250】【LAN10.10.36.130】【web：10.10.36.101】【web：10.10.36.102】
</t>
  </si>
  <si>
    <t>石神井公園店T-GATE</t>
  </si>
  <si>
    <t>23.3.4.69</t>
  </si>
  <si>
    <t>【GW：10.10.47.250】【LAN10.10.47.130】【web：10.10.47.101】【web：10.10.47.102】</t>
  </si>
  <si>
    <t>横浜橋店T-GATE</t>
  </si>
  <si>
    <t>23.3.4.70</t>
  </si>
  <si>
    <t xml:space="preserve">【GW：10.10.40.250】【LAN10.10.40.130】【web：10.10.40.101】【web：10.10.40.102】
</t>
  </si>
  <si>
    <t>蕨店T-GATE</t>
  </si>
  <si>
    <t>23.3.4.71</t>
  </si>
  <si>
    <t>【GW：10.10.23.250】【LAN10.10.23.130】【web：10.10.23.101】【web：10.10.23.102】</t>
  </si>
  <si>
    <t>幡ヶ谷店T-GATE</t>
  </si>
  <si>
    <t>23.3.4.72</t>
  </si>
  <si>
    <t>【GW：10.10.59.250】【LAN10.10.59.130】【web：10.10.59.101】【web：10.10.59.102】</t>
  </si>
  <si>
    <t>トレッサ横浜店T-GATE</t>
  </si>
  <si>
    <t>23.3.4.73</t>
  </si>
  <si>
    <t>【GW：10.10.94.250】【LAN10.10.94.130】&lt;BR&gt;
【web：10.10.94.101】&lt;BR&gt;
【web：10.10.94.102】&lt;BR&gt;
&lt;font color="red"&gt;日本トイザらス株式会社様　閉設監視メールの店舗ではないです。&lt;/font&gt;</t>
  </si>
  <si>
    <t>ララガーデン春日部店T-GATE</t>
  </si>
  <si>
    <t>23.3.4.74</t>
  </si>
  <si>
    <t xml:space="preserve">【GW：10.10.95.250】【LAN10.10.95.130】【web：10.10.95.101】【web：10.10.95.102】
</t>
  </si>
  <si>
    <t>三鷹店T-GATE</t>
  </si>
  <si>
    <t>23.3.4.75</t>
  </si>
  <si>
    <t xml:space="preserve">【GW：10.10.83.250】【LAN10.10.83.130】【web：10.10.83.101】【web：10.10.83.102】
</t>
  </si>
  <si>
    <t>北習志野店T-GATE</t>
  </si>
  <si>
    <t>23.3.4.76</t>
  </si>
  <si>
    <t xml:space="preserve">【GW：10.10.84.250】【LAN10.10.84.130】【web：10.10.84.101】【web：10.10.84.102】&lt;BR&gt;
&lt;h4&gt;&lt;font color="#0000ff"&gt;次にT-GATEへPING飛ばない場合は代替発送（2021/09/21　輿石）&lt;/font&gt;&lt;/h4&gt;
</t>
  </si>
  <si>
    <t>阿佐ヶ谷駅前店T-GATE</t>
  </si>
  <si>
    <t>23.3.4.78</t>
  </si>
  <si>
    <t xml:space="preserve">【GW：10.10.28.250】【LAN10.10.28.130】【web：10.10.28.101】【web：10.10.28.102】
</t>
  </si>
  <si>
    <t>茅ヶ崎店T-GATE</t>
  </si>
  <si>
    <t>23.3.4.80</t>
  </si>
  <si>
    <t xml:space="preserve">【GW：10.10.32.250】【LAN10.10.32.130】【web：10.10.32.101】【web：10.10.32.102】
</t>
  </si>
  <si>
    <t>北越谷店T-GATE</t>
  </si>
  <si>
    <t>23.3.4.81</t>
  </si>
  <si>
    <t xml:space="preserve">【GW：10.10.86.250】【LAN10.10.86.130】【web：10.10.86.101】【web：10.10.86.102】
</t>
  </si>
  <si>
    <t>イオン八千代緑が丘T-GATE</t>
  </si>
  <si>
    <t>23.3.4.82</t>
  </si>
  <si>
    <t>【GW：10.10.101.250】【LAN10.10.101.130】【web：10.10.101.101】【web：10.10.101.102】</t>
  </si>
  <si>
    <t>セブンタウンせんげん台店T-GATE</t>
  </si>
  <si>
    <t>23.3.4.83</t>
  </si>
  <si>
    <t>【GW：10.10.102.250】【LAN10.10.102.130】【web：10.10.102.101】【web：10.10.102.102】2021/05/10閉店</t>
  </si>
  <si>
    <t>フレスポ若葉台T-GATE</t>
  </si>
  <si>
    <t>23.3.4.84</t>
  </si>
  <si>
    <t xml:space="preserve">【GW：10.10.103.250】【LAN10.10.103.130】【web：10.10.103.101】【web：10.10.103.102】
</t>
  </si>
  <si>
    <t>綱島店T-GATE</t>
  </si>
  <si>
    <t>23.3.4.85</t>
  </si>
  <si>
    <t xml:space="preserve">【GW：10.10.104.250】【LAN10.10.104.130】【web：10.10.104.101】【web：10.10.104.102】
</t>
  </si>
  <si>
    <t>イオンレイクタウンmori店T-GATE</t>
  </si>
  <si>
    <t>23.3.4.86</t>
  </si>
  <si>
    <t xml:space="preserve">【GW：10.10.105.250】【LAN10.10.105.130】【web：10.10.105.101】【web：10.10.105.102】
</t>
  </si>
  <si>
    <t>新所沢パルコ店T-GATE</t>
  </si>
  <si>
    <t>23.3.4.87</t>
  </si>
  <si>
    <t xml:space="preserve">【GW：10.10.106.250】【LAN10.10.106.130】【web：10.10.106.101】【web：10.10.106.102】
</t>
  </si>
  <si>
    <t>成城学園前店T-GATE</t>
  </si>
  <si>
    <t>23.3.4.88</t>
  </si>
  <si>
    <t xml:space="preserve">【GW：10.10.107.250】【LAN10.10.107.130】【web：10.10.107.101】【web：10.10.107.102】
</t>
  </si>
  <si>
    <t>津田沼パルコ店T-GATE</t>
  </si>
  <si>
    <t>23.3.4.89</t>
  </si>
  <si>
    <t>【GW：10.10.108.250】【LAN10.10.108.130】【web：10.10.108.101】【web：10.10.108.102】</t>
  </si>
  <si>
    <t>石川町店T-GATE</t>
  </si>
  <si>
    <t>23.3.4.90</t>
  </si>
  <si>
    <t>【GW：10.10.110.250】【LAN10.10.110.130】【web：10.10.110.101】【web：10.10.110.102】</t>
  </si>
  <si>
    <t>イオン北戸田店T-GATE</t>
  </si>
  <si>
    <t>23.3.4.91</t>
  </si>
  <si>
    <t>【GW：10.10.111.250】【LAN10.10.111.130】【web：10.10.111.101】【web：10.10.111.102】</t>
  </si>
  <si>
    <t>宇都宮パセオ店T-GATE</t>
  </si>
  <si>
    <t>23.3.4.92</t>
  </si>
  <si>
    <t>【GW：10.10.113.250】【LAN10.10.113.130】【web：10.10.113.101】【web：10.10.113.102】</t>
  </si>
  <si>
    <t>広尾店T-GATE</t>
  </si>
  <si>
    <t>23.3.4.93</t>
  </si>
  <si>
    <t>【GW：10.10.115.250】【LAN10.10.115.130】【web：10.10.115.101】【web：10.10.115.102】</t>
  </si>
  <si>
    <t>日本橋店T-GATE</t>
  </si>
  <si>
    <t>23.3.4.94</t>
  </si>
  <si>
    <t>【GW：10.10.116.250】【LAN10.10.116.130】【web：10.10.116.101】【web：10.10.116.102】</t>
  </si>
  <si>
    <t>アリオ北砂店T-GATE</t>
  </si>
  <si>
    <t>23.3.4.95</t>
  </si>
  <si>
    <t>【GW：10.10.117.250】【LAN10.10.117.130】【web：10.10.117.101】【web：10.10.117.102】</t>
  </si>
  <si>
    <t>学芸大学駅前店T-GATE</t>
  </si>
  <si>
    <t>23.3.4.96</t>
  </si>
  <si>
    <t>【GW：10.10.119.250】【LAN10.10.119.130】【web：10.10.119.101】【web：10.10.119.102】</t>
  </si>
  <si>
    <t>瀬谷店T-GATE</t>
  </si>
  <si>
    <t>23.3.4.97</t>
  </si>
  <si>
    <t>【GW：10.10.120.250】【LAN10.10.120.130】【web：10.10.120.101】【web：10.10.120.102】&lt;BR&gt;
2019/9/6T-GATE設置</t>
  </si>
  <si>
    <t>市川店T-GATE</t>
  </si>
  <si>
    <t>23.3.4.98</t>
  </si>
  <si>
    <t xml:space="preserve">【GW：10.10.122.250】【LAN10.10.122.130】【web：10.10.122.101】【web：10.10.122.102】
</t>
  </si>
  <si>
    <t>京急久里浜店T-GATE</t>
  </si>
  <si>
    <t>23.3.4.99</t>
  </si>
  <si>
    <t>【GW：10.10.4.250】【LAN10.10.4.130】【web：10.10.4.101】【web：10.10.4.102】</t>
  </si>
  <si>
    <t>イオン稲毛店T-GATE</t>
  </si>
  <si>
    <t>23.3.4.100</t>
  </si>
  <si>
    <t>【GW：10.10.67.250】【LAN10.10.67.130】【web：10.10.67.101】【web：10.10.67.102】&lt;BR&gt;
T-GATE 事務所NTTルータのとなりに設置されてます。&lt;BR&gt;</t>
  </si>
  <si>
    <t>新宿西口店T-GATE</t>
  </si>
  <si>
    <t>23.3.4.101</t>
  </si>
  <si>
    <t>【GW：10.10.31.250】【LAN10.10.31.130】【web：10.10.31.101】【web：10.10.31.102】</t>
  </si>
  <si>
    <t>青砥店T-GATE</t>
  </si>
  <si>
    <t>23.3.4.102</t>
  </si>
  <si>
    <t>【GW：10.10.124.250】【LAN10.10.124.130】【web：10.10.124.101】【web：10.10.124.102】</t>
  </si>
  <si>
    <t>衣笠店T-GATE</t>
  </si>
  <si>
    <t>23.3.4.103</t>
  </si>
  <si>
    <t xml:space="preserve">【GW：10.10.125.250】【LAN10.10.125.130】【web：10.10.125.101】【web：10.10.125.102】
</t>
  </si>
  <si>
    <t>ららポート海老名店T-GATE</t>
  </si>
  <si>
    <t>23.3.4.104</t>
  </si>
  <si>
    <t xml:space="preserve">【GW：10.10.126.250】【LAN10.10.126.130】【web：10.10.126.101】【web：10.10.126.102】&lt;BR&gt;
2022/03/11　上福岡店→ららぽーと海老名店に移設
</t>
  </si>
  <si>
    <t>本郷三丁目店T-GATE</t>
  </si>
  <si>
    <t>23.3.4.105</t>
  </si>
  <si>
    <t>【GW：10.10.127.250】【LAN10.10.127.130】【web：10.10.127.101】【web：10.10.127.102】</t>
  </si>
  <si>
    <t>イオンモール柏店T-GATE</t>
  </si>
  <si>
    <t>23.3.4.106</t>
  </si>
  <si>
    <t>【GW：10.10.128.250】【LAN10.10.128.130】【web：10.10.128.101】【web：10.10.128.102】</t>
  </si>
  <si>
    <t>136淀江店SIMS2800</t>
  </si>
  <si>
    <t>170.168.22.39</t>
  </si>
  <si>
    <t>JUNPOS-C136</t>
  </si>
  <si>
    <t>2019/08/06稼働</t>
  </si>
  <si>
    <t>204出雲南店SIMS2800</t>
  </si>
  <si>
    <t>170.168.22.71</t>
  </si>
  <si>
    <t>JUNPOS-C204</t>
  </si>
  <si>
    <t xml:space="preserve">2019/08/06稼働&lt;br&gt;
店舗の方よりNo.4レジは10/21～10/30の間でバックヤードに移動し練習機として使う為、閉開設はチェックしなくてよいそうです。&lt;br&gt;
10/31(11/1かもしれないと言っていましたが)より売り場に戻すとの事で、それまで上記対応で願います。
</t>
  </si>
  <si>
    <t>217横田店SIMS2800</t>
  </si>
  <si>
    <t>170.168.22.81</t>
  </si>
  <si>
    <t>JUNPOS-C217</t>
  </si>
  <si>
    <t>2019/08/06稼働&lt;br&gt;
No05レジ：予備レジのため使用していません</t>
  </si>
  <si>
    <t>096書写店SIMS2800</t>
  </si>
  <si>
    <t>170.168.22.27</t>
  </si>
  <si>
    <t>JUNPOS-C096</t>
  </si>
  <si>
    <t>2019/08/07稼働</t>
  </si>
  <si>
    <t>218久米店SIMS2800</t>
  </si>
  <si>
    <t>170.168.22.82</t>
  </si>
  <si>
    <t>JUNPOS-C218</t>
  </si>
  <si>
    <t>2019/08/07稼働&lt;BR&gt;
6レジは外レジで使用しない時もあります。アラート発生したらECRLOGフォルダに昨日日付での.LOGが無ければＯＫです。</t>
  </si>
  <si>
    <t>227平田店SIMS2800</t>
  </si>
  <si>
    <t>170.168.22.90</t>
  </si>
  <si>
    <t>JUNPOS-C227</t>
  </si>
  <si>
    <t>260大庭店SIMS2800</t>
  </si>
  <si>
    <t>170.168.22.121</t>
  </si>
  <si>
    <t>JUNPOS-C260</t>
  </si>
  <si>
    <t>166稲美店SIMS2800</t>
  </si>
  <si>
    <t>170.168.22.51</t>
  </si>
  <si>
    <t>JUNPOS-C166</t>
  </si>
  <si>
    <t>2019/08/08稼働</t>
  </si>
  <si>
    <t>225大東店SIMS2800</t>
  </si>
  <si>
    <t>170.168.22.88</t>
  </si>
  <si>
    <t>JUNPOS-C225</t>
  </si>
  <si>
    <t>2019/08/08稼働&lt;BR&gt;
４レジは外レジで使用しない時もあります。アラート発生したらECRLOGフォルダに昨日日付での.LOGが無ければＯＫです。</t>
  </si>
  <si>
    <t>231境港店SIMS2800</t>
  </si>
  <si>
    <t>170.168.22.94</t>
  </si>
  <si>
    <t>JUNPOS-C231</t>
  </si>
  <si>
    <t>236飯南店SIMS2800</t>
  </si>
  <si>
    <t>170.168.22.99</t>
  </si>
  <si>
    <t>JUNPOS-C236</t>
  </si>
  <si>
    <t>151安倍店SIMS2800</t>
  </si>
  <si>
    <t>170.168.22.43</t>
  </si>
  <si>
    <t>JUNPOS-C151</t>
  </si>
  <si>
    <t>2019/08/09稼働</t>
  </si>
  <si>
    <t>172網干店SIMS2800</t>
  </si>
  <si>
    <t>170.168.22.52</t>
  </si>
  <si>
    <t>JUNPOS-C172</t>
  </si>
  <si>
    <t>242伯耆店SIMS2800</t>
  </si>
  <si>
    <t>170.168.22.104</t>
  </si>
  <si>
    <t>JUNPOS-C242</t>
  </si>
  <si>
    <t xml:space="preserve">2019/08/09稼働 ベリホン端末IP ６台&lt;BR&gt;
129.42.1.161 a4:60:11:5a:7f:19 &lt;BR&gt;
129.42.1.162 a4:60:11:5a:7f:1a &lt;BR&gt;
129.42.1.163 a4:60:11:5a:7f:1b &lt;BR&gt;
129.42.1.164 a4:60:11:5a:7f:1c &lt;BR&gt;
129.42.1.165 a4:60:11:5a:7f:1d &lt;BR&gt;
129.42.1.166 a4:60:11:5a:7f:1e
</t>
  </si>
  <si>
    <t>263北栄店SIMS2800</t>
  </si>
  <si>
    <t>170.168.22.124</t>
  </si>
  <si>
    <t>JUNPOS-C263</t>
  </si>
  <si>
    <t>265安来店SIMS2800</t>
  </si>
  <si>
    <t>170.168.22.126</t>
  </si>
  <si>
    <t>JUNPOS-C265</t>
  </si>
  <si>
    <t>2019/08/09稼働&lt;BR&gt;
&lt;h5&gt;&lt;font color="#ff0000"&gt;５レジは外レジの為　雨の日　気温３０度以上になる日は使用しない為　店舗連絡不要です。&lt;/font&gt;&lt;/h5&gt;&lt;BR&gt;</t>
  </si>
  <si>
    <t>073郡家店SIMS2800</t>
  </si>
  <si>
    <t>170.168.22.21</t>
  </si>
  <si>
    <t>JUNPOS-C073</t>
  </si>
  <si>
    <t>2019/08/21稼働</t>
  </si>
  <si>
    <t>113西郷店SIMS2800</t>
  </si>
  <si>
    <t>170.168.22.32</t>
  </si>
  <si>
    <t>JUNPOS-C113</t>
  </si>
  <si>
    <t>125津山店SIMS2800</t>
  </si>
  <si>
    <t>170.168.22.36</t>
  </si>
  <si>
    <t>JUNPOS-C125</t>
  </si>
  <si>
    <t>159浜村店SIMS2800</t>
  </si>
  <si>
    <t>170.168.22.47</t>
  </si>
  <si>
    <t>JUNPOS-C159</t>
  </si>
  <si>
    <t>223西脇店SIMS2800</t>
  </si>
  <si>
    <t>170.168.22.86</t>
  </si>
  <si>
    <t>JUNPOS-C223</t>
  </si>
  <si>
    <t>082駅南店SIMS2800</t>
  </si>
  <si>
    <t>170.168.22.24</t>
  </si>
  <si>
    <t>JUNPOS-C082</t>
  </si>
  <si>
    <t>2019/08/22稼働</t>
  </si>
  <si>
    <t>117矢掛店SIMS2800</t>
  </si>
  <si>
    <t>170.168.22.34</t>
  </si>
  <si>
    <t>JUNPOS-C117</t>
  </si>
  <si>
    <t>193落合店SIMS2800</t>
  </si>
  <si>
    <t>170.168.22.64</t>
  </si>
  <si>
    <t>JUNPOS-C193</t>
  </si>
  <si>
    <t>249社店SIMS2800</t>
  </si>
  <si>
    <t>170.168.22.111</t>
  </si>
  <si>
    <t>JUNPOS-C249</t>
  </si>
  <si>
    <t>2019/08/22稼働&lt;BR&gt;
3レジ(サビカンレジ)は、10倍デーの時に使用するため、⒑倍デー以外は電源を入れないときがあります。&lt;BR&gt;</t>
  </si>
  <si>
    <t>127大崎店SIMS2800</t>
  </si>
  <si>
    <t>170.168.22.37</t>
  </si>
  <si>
    <t>JUNPOS-C127</t>
  </si>
  <si>
    <t>2019/08/23稼働</t>
  </si>
  <si>
    <t>163吉井店SIMS2800</t>
  </si>
  <si>
    <t>170.168.22.49</t>
  </si>
  <si>
    <t>JUNPOS-C163</t>
  </si>
  <si>
    <t>ナリタヤ旭萬力店TS2800VM</t>
  </si>
  <si>
    <t>172.16.21.100</t>
  </si>
  <si>
    <t>MABK037141</t>
  </si>
  <si>
    <t>富里店のT-GATE経由して接続。
【自動開店】05：00【自動閉店】23：59</t>
  </si>
  <si>
    <t>181吉備津店SIMS2800</t>
  </si>
  <si>
    <t>170.168.22.57</t>
  </si>
  <si>
    <t>JUNPOS-C181</t>
  </si>
  <si>
    <t>189加西店SIMS2800</t>
  </si>
  <si>
    <t>170.168.22.63</t>
  </si>
  <si>
    <t>JUNPOS-C189</t>
  </si>
  <si>
    <t>245高梁店SIMS2800</t>
  </si>
  <si>
    <t>170.168.22.107</t>
  </si>
  <si>
    <t>JUNPOS-C245</t>
  </si>
  <si>
    <t>2019/08/23稼働
&lt;h5&gt;&lt;font color="#ff0000"&gt;2021/04/16から1レジは不調のため、繁忙期以外は使用しません。&lt;/font&gt;&lt;/h5&gt;&lt;BR&gt;</t>
  </si>
  <si>
    <t>059妹尾店SIMS2800</t>
  </si>
  <si>
    <t>170.168.22.15</t>
  </si>
  <si>
    <t>JUNPOS-C059</t>
  </si>
  <si>
    <t>2019/08/28稼働</t>
  </si>
  <si>
    <t>137兵庫春日店SIMS2800</t>
  </si>
  <si>
    <t>170.168.22.40</t>
  </si>
  <si>
    <t>JUNPOS-C137</t>
  </si>
  <si>
    <t>153日高店SIMS2800</t>
  </si>
  <si>
    <t>170.168.22.44</t>
  </si>
  <si>
    <t>JUNPOS-C153</t>
  </si>
  <si>
    <t>230御津店SIMS2800</t>
  </si>
  <si>
    <t>170.168.22.93</t>
  </si>
  <si>
    <t>POS-C230</t>
  </si>
  <si>
    <t>ナリタヤ旭萬力店T-GATE</t>
  </si>
  <si>
    <t>23.3.2.241</t>
  </si>
  <si>
    <t>2019/08/05：T-Gate接続ｏｋ。レジは後日との事です。&lt;BR&gt;
TS2800は富里店T-Gate経由での接続。&lt;BR&gt;
アシストモニタ　172.16.21.51&lt;BR&gt;
&lt;BR&gt;
T-GATE設置場所：店長様にPC周辺を探して頂いたところ見つかりました。&lt;BR&gt;</t>
  </si>
  <si>
    <t>259下津店SIMS2800</t>
  </si>
  <si>
    <t>170.168.22.120</t>
  </si>
  <si>
    <t>JUNPOS-C259</t>
  </si>
  <si>
    <t>164出石店SIMS2800</t>
  </si>
  <si>
    <t>170.168.22.50</t>
  </si>
  <si>
    <t>JUNPOS-C164</t>
  </si>
  <si>
    <t>2019/08/29稼働</t>
  </si>
  <si>
    <t>182高野口店SIMS2800</t>
  </si>
  <si>
    <t>170.168.22.58</t>
  </si>
  <si>
    <t>POS-C182</t>
  </si>
  <si>
    <t>186山南店SIMS2800</t>
  </si>
  <si>
    <t>170.168.22.61</t>
  </si>
  <si>
    <t>JUNPOS-C186</t>
  </si>
  <si>
    <t>232岡山神崎店SIMS2800</t>
  </si>
  <si>
    <t>170.168.22.95</t>
  </si>
  <si>
    <t>JUNPOS-C232</t>
  </si>
  <si>
    <t>248茶屋町店SIMS2800</t>
  </si>
  <si>
    <t>170.168.22.110</t>
  </si>
  <si>
    <t>JUNPOS-C248</t>
  </si>
  <si>
    <t>2019/08/29稼働&lt;BR&gt;
☆2020/10/7　12.13レジは催事用　監視から抹消&lt;BR&gt;</t>
  </si>
  <si>
    <t>056津高店SIMS2800</t>
  </si>
  <si>
    <t>170.168.22.14</t>
  </si>
  <si>
    <t>JUNPOS-C056</t>
  </si>
  <si>
    <t>2019/08/30稼働</t>
  </si>
  <si>
    <t>106八鹿店SIMS2800</t>
  </si>
  <si>
    <t>170.168.22.28</t>
  </si>
  <si>
    <t>JUNPOS-C106</t>
  </si>
  <si>
    <t>250和佐店SIMS2800</t>
  </si>
  <si>
    <t>170.168.22.112</t>
  </si>
  <si>
    <t>JUNPOS-C250</t>
  </si>
  <si>
    <t>261古屋店SIMS2800</t>
  </si>
  <si>
    <t>170.168.22.122</t>
  </si>
  <si>
    <t>JUNPOS-C261</t>
  </si>
  <si>
    <t>2019/08/30稼働&lt;BR&gt;
6レジは外レジのため、天候不良の場合立ち上げません</t>
  </si>
  <si>
    <t>知久屋西美薗店T-GATE</t>
  </si>
  <si>
    <t>23.4.5.224</t>
  </si>
  <si>
    <t>【IOT】&lt;BR&gt;
local:10.11.122.23 DGW 10.11.122.254&lt;BR&gt;
HappySelf 2台　10.11.122.21~22</t>
  </si>
  <si>
    <t>わくわく広場ステラタウン大宮店T-GATE</t>
  </si>
  <si>
    <t>23.3.2.119</t>
  </si>
  <si>
    <t>IOT：10.2.17.61（11347221）、10.2.17.66（13346359）</t>
  </si>
  <si>
    <t>わくわく広場ステラタウン大宮店WEB</t>
  </si>
  <si>
    <t>10.2.17.61</t>
  </si>
  <si>
    <t>わくわく広場ステラタウン大宮店WEB2</t>
  </si>
  <si>
    <t>10.2.17.66</t>
  </si>
  <si>
    <t>わくわく広場丸山店T-GATE</t>
  </si>
  <si>
    <t>23.3.2.135</t>
  </si>
  <si>
    <t>【IOT】&lt;BR&gt;
TRS-30　IOT　LIP　10.2.46.110　GW　10.2.46.1&lt;BR&gt;
１レジ　WebPrimePlusⅡ10.2.46.61&lt;BR&gt;
２レジ　WebPrimePlusⅡ10.2.46.62&lt;BR&gt;</t>
  </si>
  <si>
    <t>株式会社和歌山県農協電算センター</t>
  </si>
  <si>
    <t>ファーマーズマーケットありだっこT-GATE　</t>
  </si>
  <si>
    <t>23.4.6.14</t>
  </si>
  <si>
    <t>ローカル10.103.4.125　　ＧＷ10.103.4.252　　SIMS10.103.4.202　　WEB10.103.4.111から119</t>
  </si>
  <si>
    <t>わくわく市場野田店T-GATE</t>
  </si>
  <si>
    <t>23.3.2.129</t>
  </si>
  <si>
    <t>ローカル　10.2.28.110　　ＧＷ　10.2.28.1　　WEB×２　10.2.28.61/62</t>
  </si>
  <si>
    <t>イトーヨーカドー湘南台店T-GATE</t>
  </si>
  <si>
    <t>23.3.4.107</t>
  </si>
  <si>
    <t>【GW：10.10.130.250】【LAN10.10.130.130】【web：10.10.130.101】【web：10.10.130.102】</t>
  </si>
  <si>
    <t>鴨居店T-GATE</t>
  </si>
  <si>
    <t>23.3.4.108</t>
  </si>
  <si>
    <t xml:space="preserve">【GW：10.10.131.250】【LAN10.10.131.130】【web：10.10.131.101】【web：10.10.131.102】
</t>
  </si>
  <si>
    <t>イトーヨーカドー幕張店T-GATE</t>
  </si>
  <si>
    <t>23.3.4.109</t>
  </si>
  <si>
    <t xml:space="preserve">【GW：10.10.129.250】【LAN10.10.129.130】【web：10.10.129.101】【web：10.10.129.102】&lt;BR&gt;
木村さん対応して、23.3.4.109が飛ぶようになったため監視有効に変更　　念のため、１０．１０．１２９．１３０ルーティングしてます
</t>
  </si>
  <si>
    <t>千葉店T-GATE</t>
  </si>
  <si>
    <t>23.3.4.110</t>
  </si>
  <si>
    <t xml:space="preserve">【GW：10.10.114.250】【LAN10.10.114.130】【web：10.10.114.101】【web：10.10.114.102】
</t>
  </si>
  <si>
    <t>ファーマーズマーケットありだっこSIMS2800</t>
  </si>
  <si>
    <t>10.103.4.202</t>
  </si>
  <si>
    <t>96005741A</t>
  </si>
  <si>
    <t>【新LAPLINK接続】監視あり</t>
  </si>
  <si>
    <t>わくわく市場アピタ岩倉店T-GATE</t>
  </si>
  <si>
    <t>23.3.2.250</t>
  </si>
  <si>
    <t>ローカル　10.2.118.110　　ＧＷ　10.2.118.1　　WEB×３　10.2.118.61　62　63</t>
  </si>
  <si>
    <t>わくわく広場ﾍﾞﾆﾊﾞﾅｳｫｰｸ桶川店T-GATE</t>
  </si>
  <si>
    <t>23.3.3.12</t>
  </si>
  <si>
    <t>ローカル10.2.141.110　　ＧＷ10.2.141.1　　WEB×２　10.2.141.61　62</t>
  </si>
  <si>
    <t>株式会社アグリプロ</t>
  </si>
  <si>
    <t>いいやまぶなの駅T-GATE</t>
  </si>
  <si>
    <t>23.4.5.38</t>
  </si>
  <si>
    <t>TRS-30　IOT　　LIP：192.168.2.115　　GW：192.168.2.1&lt;BR&gt;
1ﾚｼﾞWebPrimeⅢ（18504049）101　　2ﾚｼﾞWebPrimeⅢ（19310874）102&lt;BR&gt;　
3ﾚｼﾞWebPrimeⅢ（19310868）103　　5ﾚｼﾞWebPrimeⅢ（19310934）101&lt;br&gt;
T-GATE事務所のパソコンの真横に移動した</t>
  </si>
  <si>
    <t>065カネスエ永覚新町店クライアントPC</t>
  </si>
  <si>
    <t>192.168.65.199</t>
  </si>
  <si>
    <t>（株）御菓子所吉野屋</t>
  </si>
  <si>
    <t>お菓子の森吉野屋平成店T-GATE</t>
  </si>
  <si>
    <t>23.0.3.163</t>
  </si>
  <si>
    <t>TRS-10AWS　LIP：192.168.1.110　　GW：192.168.1.1　&lt;BR&gt;
1ﾚｼﾞ　WebPrimeⅢ（17302877）101&lt;BR&gt;
2ﾚｼﾞ　WebPrimeⅢ（17302882）102</t>
  </si>
  <si>
    <t>わくわく広場イオンモール各務原店T-GATE</t>
  </si>
  <si>
    <t>23.3.2.124</t>
  </si>
  <si>
    <t>TRS-30   LANIP:10.2.39.110   GW:10.2.39.1 &lt;br&gt;
IOT  ３台</t>
  </si>
  <si>
    <t>高柳製茶</t>
  </si>
  <si>
    <t>高柳製茶本店T-GATE</t>
  </si>
  <si>
    <t>23.4.3.241</t>
  </si>
  <si>
    <t>HappySelf 192.168.0.239  serialno=18084436 &lt;BR&gt;</t>
  </si>
  <si>
    <t>わくわく広場イオンモール各務原店Web1</t>
  </si>
  <si>
    <t>10.2.39.61</t>
  </si>
  <si>
    <t>わくわく広場イオンモール各務原店Web2</t>
  </si>
  <si>
    <t>10.2.39.62</t>
  </si>
  <si>
    <t>わくわく広場イオンモール各務原店Web3</t>
  </si>
  <si>
    <t>10.2.39.63</t>
  </si>
  <si>
    <t>わくわく広場ﾓｻﾞｲｸﾎﾞｯｸｽ川西店T-GATE</t>
  </si>
  <si>
    <t>23.3.2.146</t>
  </si>
  <si>
    <t>TRS-30    LANIP:10.2.91.110   GW:10.2.91.1&lt;br&gt;
IOT ﾚｼﾞ２台</t>
  </si>
  <si>
    <t>わくわく広場茂原西店T-GATE</t>
  </si>
  <si>
    <t>23.3.2.247</t>
  </si>
  <si>
    <t>【IOT】&lt;BR&gt;
local:10.2.57.110 DGW:10.2.57.73&lt;BR&gt;
WebPrimeⅡ　三台　10.25.57.71~73</t>
  </si>
  <si>
    <t>わくわく広場ﾓｻﾞｲｸﾎﾞｯｸｽ川西店Web1</t>
  </si>
  <si>
    <t>10.2.91.61</t>
  </si>
  <si>
    <t>わくわく広場ﾓｻﾞｲｸﾎﾞｯｸｽ川西店Web2</t>
  </si>
  <si>
    <t>10.2.91.62</t>
  </si>
  <si>
    <t>NEW西店T-GATE</t>
  </si>
  <si>
    <t>23.4.6.172</t>
  </si>
  <si>
    <t xml:space="preserve">TRS-30   LANIP:192.168.8.13   GW:192.168.8.254 &lt;br&gt;
TS-2800  192.168.8.10
</t>
  </si>
  <si>
    <t>わくわく広場つくばクレオキュート店T-GATE</t>
  </si>
  <si>
    <t>23.3.2.153</t>
  </si>
  <si>
    <t>TRS-30　IOT　LIP：10.2.112.110　　GW：10.2.112.1&lt;BR&gt;
1ﾚｼﾞWebPrimePlusⅡ（14517351）10.2.112.61&lt;BR&gt;
2ﾚｼﾞWebPrimePlusⅡ（14517404）10.2.112.62</t>
  </si>
  <si>
    <t>わくわく広場モラージュ佐賀店T-GATE</t>
  </si>
  <si>
    <t>23.3.2.148</t>
  </si>
  <si>
    <t>TRS-30　IOT　LIP：10.2.20.110　　GW：10.2.20.1&lt;BR&gt;
1ﾚｼﾞWebPrime（11375338）10.2.20.61&lt;BR&gt;
2ﾚｼﾞWebPrime（11375361）10.2.20.62</t>
  </si>
  <si>
    <t>わくわく広場フォレオ大津一里山店T-GATE</t>
  </si>
  <si>
    <t>23.3.2.147</t>
  </si>
  <si>
    <t>TRS-30　IOT　LIP：10.2.104.110　　GW：10.2.104.1&lt;BR&gt;
1ﾚｼﾞWebPrimePlusⅡ（13318850）10.2.104.61&lt;BR&gt;
2ﾚｼﾞWebPrimePlusⅡ（13318859）10.2.104.62</t>
  </si>
  <si>
    <t>お菓子の森本店T-GATE</t>
  </si>
  <si>
    <t>23.0.3.161</t>
  </si>
  <si>
    <t xml:space="preserve">TRS-10AWS【IOT契約】&lt;br&gt;
1ﾚｼﾞ  WebPrime  17302807  192.168.0.101  &lt;br&gt;
2ﾚｼﾞ  WebPrime  17302873  192.168.0.102  &lt;br&gt;
</t>
  </si>
  <si>
    <t>わくわく広場パルコ津田沼店T-GATE</t>
  </si>
  <si>
    <t>23.3.3.29</t>
  </si>
  <si>
    <t>【IOT】&lt;BR&gt;
local:10.2.165.110 DGW:10.2.165.1&lt;BR&gt;
WebPrimeⅢ2台　10.2.165.61~62</t>
  </si>
  <si>
    <t>大森店T-GATE</t>
  </si>
  <si>
    <t>23.4.6.171</t>
  </si>
  <si>
    <t>TRS-30 LANIP:192.168.7.13 GW:192.168.7.254 
TS-2800 192.168.7.10</t>
  </si>
  <si>
    <t>わくわく広場イトーヨーカ堂船橋店T-GATE</t>
  </si>
  <si>
    <t>23.3.3.43</t>
  </si>
  <si>
    <t xml:space="preserve">IoT GATEWAY=10.2.173.1　1レジ 10.2.173.62:5900　2レジ 10.2.173.62:5901 </t>
  </si>
  <si>
    <t>わくわく広場イトーヨーカ堂船橋店web1</t>
  </si>
  <si>
    <t>10.2.173.61</t>
  </si>
  <si>
    <t>わくわく広場イトーヨーカ堂船橋店web2</t>
  </si>
  <si>
    <t>10.2.173.62</t>
  </si>
  <si>
    <t>お菓子の森瑞穂店T-GATE</t>
  </si>
  <si>
    <t>23.0.3.162</t>
  </si>
  <si>
    <t>わくわく広場なるぱーく店T-GATE</t>
  </si>
  <si>
    <t>23.3.3.19</t>
  </si>
  <si>
    <t xml:space="preserve">【IOT契約】&lt;br&gt;
1ﾚｼﾞ  WebPrime  17317843  10.2.149.61  &lt;br&gt;
2ﾚｼﾞ  WebPrime  17317879  10.2.149.62  &lt;br&gt;
</t>
  </si>
  <si>
    <t>わくわく広場ｱﾘｵ北砂店T-GATE</t>
  </si>
  <si>
    <t>23.3.3.14</t>
  </si>
  <si>
    <t>TRS-30   LANIP:10.2.140.110   GW:10.2.140.1
IOT ﾚｼﾞ2台</t>
  </si>
  <si>
    <t>わくわく広場ｱﾘｵ北砂店Web1</t>
  </si>
  <si>
    <t>10.2.140.61</t>
  </si>
  <si>
    <t>わくわく広場ｱﾘｵ北砂店Web2</t>
  </si>
  <si>
    <t>10.2.140.62</t>
  </si>
  <si>
    <t>わくわく広場加古川店T-GATE</t>
  </si>
  <si>
    <t>23.3.3.7</t>
  </si>
  <si>
    <t>TRS-30   LANIP:10.2.135.110   GW:10.2.135.1&lt;br&gt;
IOT レジ2台</t>
  </si>
  <si>
    <t>わくわく広場加古川店Web2</t>
  </si>
  <si>
    <t>10.2.135.62</t>
  </si>
  <si>
    <t>わくわく広場加古川店Web1</t>
  </si>
  <si>
    <t>10.2.135.61</t>
  </si>
  <si>
    <t>ミートスタイル</t>
  </si>
  <si>
    <t>あじ豚本舗T-GATE</t>
  </si>
  <si>
    <t>23.4.0.53</t>
  </si>
  <si>
    <t>TRS-10   LANIP:192.168.10.3   GW:192.168.11.1 &lt;br&gt;
IOT レジ2台　Web-2800i Plus（11384575）　192.168.10.1&lt;br&gt;
　Web-2800i Plus（11384557）　192.168.10.2&lt;BR&gt;社長がT-GATEの場所を知っているし良い方なので電源OFF/ONしてくれます（輿石）&lt;BR&gt;【営業時間】10：00～19：00&lt;br&gt;
2020/01/08・・・1～2か月後にはT-GATEを有線に変えるとの事で、疎通に関しては多少安定するかもとの事です。&lt;br&gt;
2020/07/03 T-GATE通信ＮＧが発生したら、お客様ではなく九州テラオカ大滝さん（08041042743）へ連絡。電源切り入り等をやってくれるそうです。&lt;br&gt;
2020/07/20　大滝さん確認&lt;br&gt;
無線でやっているがよく切れてしまうとの事&lt;br&gt;
別途、交換等の対応するか検討されるらしく現状は9月くらいまで停止構わないとの事で監視停止。&lt;br&gt;
（9月にレジ入れ替え等の話があり、T-GATEがよく切れる話があじ豚さんで出ている為）&lt;br&gt;</t>
  </si>
  <si>
    <t>わくわく広場モリタウン店T-GATE</t>
  </si>
  <si>
    <t>23.3.2.131</t>
  </si>
  <si>
    <t>TRS-30   LANIP:10.2.198.110   GW:10.2.198.1&lt;br&gt;
IOT レジ2台&lt;BR&gt;
レジ　10.2.198.61～63</t>
  </si>
  <si>
    <t>わくわく広場もりたうん店Web1</t>
  </si>
  <si>
    <t>10.2.198.61</t>
  </si>
  <si>
    <t>わくわく広場モリタウン店Web2</t>
  </si>
  <si>
    <t>10.2.198.62</t>
  </si>
  <si>
    <t>NEW大平店T-GATE</t>
  </si>
  <si>
    <t>23.4.6.165</t>
  </si>
  <si>
    <t>NEW大平店TS2800</t>
  </si>
  <si>
    <t>192.168.6.10</t>
  </si>
  <si>
    <t>MABK037158</t>
  </si>
  <si>
    <t>わくわく広場イオンモール福津店T-GATE</t>
  </si>
  <si>
    <t>23.3.2.120</t>
  </si>
  <si>
    <t xml:space="preserve">【IOT】&lt;BR&gt;
local:10.2.15.61 DGW:10.2.15.110
Web2800 2台　10.2.15.61~62　WebPrime1台　10.2.15.63　
</t>
  </si>
  <si>
    <t>わくわく広場アピタ岡崎北店T-GATE</t>
  </si>
  <si>
    <t>23.3.2.152</t>
  </si>
  <si>
    <t>【IOT】&lt;BR&gt;
local:10.2.121.61 DGW:10.2.121.1&lt;BR&gt;
PrimePlusⅡ　2台　10.2.121.61l~62</t>
  </si>
  <si>
    <t>マルシゲ</t>
  </si>
  <si>
    <t>マルシゲ八尾店T-GATE</t>
  </si>
  <si>
    <t>23.3.2.163</t>
  </si>
  <si>
    <t>IoT&lt;BR&gt;
TRS-30&lt;BR&gt;
レジ５台 10.55.55.161～164　speeza   165primeplus2</t>
  </si>
  <si>
    <t>6548294スーパーいまがわ川東店T-GATE</t>
  </si>
  <si>
    <t>10.153.143.10</t>
  </si>
  <si>
    <t>6548239のもとT-GATE</t>
  </si>
  <si>
    <t>10.153.71.10</t>
  </si>
  <si>
    <t>8077101AコープとさT-GATE</t>
  </si>
  <si>
    <t>10.179.42.10</t>
  </si>
  <si>
    <t>おもちゃの町T-GATE</t>
  </si>
  <si>
    <t>23.4.6.166</t>
  </si>
  <si>
    <t>おもちゃの町TS2800</t>
  </si>
  <si>
    <t>192.168.9.10</t>
  </si>
  <si>
    <t>MABK037153</t>
  </si>
  <si>
    <t>まこと屋心斎橋店券売機子機</t>
  </si>
  <si>
    <t>40.14.0.112</t>
  </si>
  <si>
    <t>わくわく広場アピタ磐田店T-GATE</t>
  </si>
  <si>
    <t>23.3.2.155</t>
  </si>
  <si>
    <t>TRS-30　IOT契約　LIP：10.2.116.110　GW：10.2.116.1&lt;BR&gt;
1ﾚｼﾞ　S/N：15353568　IP：10.2.116.61　2ﾚｼﾞS/N：15353634　IP：10.2.116.62</t>
  </si>
  <si>
    <t>麻生芳雄商事山内店T-GATE</t>
  </si>
  <si>
    <t>23.4.6.45</t>
  </si>
  <si>
    <t>TRS-30　IOT契約　LIP：192.168.15.75　GW：192.168.15.1&lt;BR&gt;
1ﾚｼﾞS/N:19092764　IP：192.168.15.71　2ﾚｼﾞS/N:19089034　IP：192.168.15.72&lt;BR&gt;
11ﾚｼﾞS/N:19093367IP：192.168.15.73　12ﾚｼﾞS/N:19098326　IP：192.168.15.74&lt;BR&gt;
&lt;BR&gt;
2021/10/25　追記&lt;BR&gt;
閉店　監視停止します</t>
  </si>
  <si>
    <t>城東店T-GATE</t>
  </si>
  <si>
    <t>23.4.6.168</t>
  </si>
  <si>
    <t>TRS-30　LIP：192.168.16.13　GW：192.168.16.254　　TS　S/N：MABK037157　IP：192.168.16.10&lt;br&gt;
【IOT：7台】&lt;br&gt;
1ﾚｼﾞwheb3800a　S/N：19078662　IP：192.168.16.101　2ﾚｼﾞWeb3800a　S/N：19095249　IP：192.168.16.102&lt;br&gt;
3ﾚｼﾞwheb3800a　S/N：19078701　IP：192.168.16.103　4ﾚｼﾞWeb3800a　S/N：19078697　IP：192.168.16.104&lt;br&gt;
5ﾚｼﾞwheb3800a　S/N：19167325　IP：192.168.16.105　6ﾚｼﾞWeb3800a　S/N：19181475　IP：192.168.16.106&lt;br&gt;
8ﾚｼﾞwheb3800a　S/N：19004360　IP：192.168.16.108</t>
  </si>
  <si>
    <t>島忠062尼崎店T-GATE</t>
  </si>
  <si>
    <t>23.0.7.3</t>
  </si>
  <si>
    <t xml:space="preserve">稼働開始日：2019/08/27　　【 センター3　	192.168.241.123 】&lt;BR&gt;
午前9時～午後8時　資材館：午前6時30分～午後8時（但し日曜日は午前9時～）
</t>
  </si>
  <si>
    <t>城内店T-GATE</t>
  </si>
  <si>
    <t>23.4.6.169</t>
  </si>
  <si>
    <t>城内店TS2800</t>
  </si>
  <si>
    <t>192.168.12.13</t>
  </si>
  <si>
    <t>MABK037148</t>
  </si>
  <si>
    <t>島忠062尼崎店マスタ受信用NAS</t>
  </si>
  <si>
    <t>10.251.21.212</t>
  </si>
  <si>
    <t>dummy1003832200202092211</t>
  </si>
  <si>
    <t xml:space="preserve">稼働開始日：2019/08/27　　【 センター3　	192.168.241.123 】
</t>
  </si>
  <si>
    <t>城東店TS2800</t>
  </si>
  <si>
    <t>192.168.16.10</t>
  </si>
  <si>
    <t>MABK037157</t>
  </si>
  <si>
    <t>新鮮激安市場四条麩屋店T-GATE</t>
  </si>
  <si>
    <t>23.4.6.183</t>
  </si>
  <si>
    <t>LANIP:192.168.16.3&lt;BR&gt;
pack on time稼働店舗&lt;BR&gt;
pack on timeデータの流れ：Webから生鮮対象データのみT-GATEの/mnt/POTにデータ送信、計量器は/mnt/POTから対象データを取得後、データを消す&lt;BR&gt;</t>
  </si>
  <si>
    <t>喜田家梅島店T-GATE</t>
  </si>
  <si>
    <t>23.4.5.66</t>
  </si>
  <si>
    <t>IOT：192.168.1.11（19310963）</t>
  </si>
  <si>
    <t>アイム店T-GATE</t>
  </si>
  <si>
    <t>23.4.6.164</t>
  </si>
  <si>
    <t>TRS-30   LANIP:192.168.15.13   GW:192.168.15.254&lt;br&gt;
TS-2800  192.168.15.10</t>
  </si>
  <si>
    <t>アイム店TS-2800</t>
  </si>
  <si>
    <t>192.168.15.10</t>
  </si>
  <si>
    <t>MABK037177A</t>
  </si>
  <si>
    <t>NEW西店TS-2800</t>
  </si>
  <si>
    <t>192.168.8.10</t>
  </si>
  <si>
    <t>MABK037156</t>
  </si>
  <si>
    <t>川原田店T-GATE</t>
  </si>
  <si>
    <t>23.4.6.170</t>
  </si>
  <si>
    <t>TRS-30　LIP：192.168.10.10　　GW:192.168.10.254　TS-2800　IP：192.168.10.13</t>
  </si>
  <si>
    <t>003神崎店SIMS2800</t>
  </si>
  <si>
    <t>170.168.22.1</t>
  </si>
  <si>
    <t>JUNPOS-C003</t>
  </si>
  <si>
    <t>川原田TS2800</t>
  </si>
  <si>
    <t>192.168.10.13</t>
  </si>
  <si>
    <t>MABK031746</t>
  </si>
  <si>
    <t>008川津店SIMS2800</t>
  </si>
  <si>
    <t>170.168.22.2</t>
  </si>
  <si>
    <t>JUNPOS-C008</t>
  </si>
  <si>
    <t xml:space="preserve">2019/08/08稼働&lt;br&gt;
2019/08/12     3レジは春先まで使用しないとの事で、監視外しています。　内藤&lt;br&gt;
</t>
  </si>
  <si>
    <t>わくわく広場イオンモール京都桂川店T-GATE</t>
  </si>
  <si>
    <t>23.3.3.5</t>
  </si>
  <si>
    <t>TRS-30　IOT契約　LIP：10.2.130.110　GW：10.2.130.1&lt;BR&gt;
1ﾚｼﾞPrimeⅢS/N：16342501　IP：10.2.130.61&lt;BR&gt;
2ﾚｼﾞPrimeⅢS/N：16342555　IP：10.2.130.62&lt;BR&gt;
3ﾚｼﾞPrimeⅢS/N：16342468　IP：10.2.130.63&lt;BR&gt;</t>
  </si>
  <si>
    <t>わくわく広場イオンタウン千種店T-GATE</t>
  </si>
  <si>
    <t>23.3.3.33</t>
  </si>
  <si>
    <t>TRS-30　IOT契約　LIP：10.2.169.110　GW：10.2.169.1&lt;BR&gt;
1ﾚｼﾞPrimeⅢS/N：16380081　IP：10.2.169.61　2ﾚｼﾞPrimeⅢS/N：16380093　IP：10.2.169.62　合計2台</t>
  </si>
  <si>
    <t>わくわく広場イオン相模原店T-GATE</t>
  </si>
  <si>
    <t>23.3.2.154</t>
  </si>
  <si>
    <t>TRS-30　IOT契約　LIP：10.2.106.110　GW：10.2.106.1101&lt;BR&gt;
1ﾚｼﾞPrimeⅢS/N：16380081　IP：10.2.106.71　2ﾚｼﾞPrimeⅢS/N：16380093　IP：10.2.106.72　　10.2.106.73合計3台&lt;br&gt;
T-GATEはレジの下にあり</t>
  </si>
  <si>
    <t>わくわく広場イオンモール北戸田店T-GATE</t>
  </si>
  <si>
    <t>23.3.3.18</t>
  </si>
  <si>
    <t>TRS-30　　IOT契約　　LIP：10.2.146.110　　GW:10.2.146.1&lt;BR&gt;
1ﾚｼﾞS/N：17302669　　IP：10.2.146.61　2ﾚｼﾞS/N：17302671　IP：10.2.146.62　</t>
  </si>
  <si>
    <t>わくわく広場イオンモール水戸内原T-GATE</t>
  </si>
  <si>
    <t>23.3.2.254</t>
  </si>
  <si>
    <t>TRS-30　　IOT契約　LIP：10.2.126.110　GW：10.2.126.1&lt;BR&gt;
１ﾚｼﾞ　S/N:15506155　IP：10.2.126.61　2ﾚｼﾞS/N：15506138　IP:10.2.126.62&lt;BR&gt;
&lt;BR&gt;
2022/01/18　武藤さんよりメール連絡&lt;BR&gt;
イオンモール水戸内原店が2/20に閉店予定となっております。ご確認の程、宜しくお願い申し上げます。</t>
  </si>
  <si>
    <t>わくわく広場イオンモール常滑店T-GATE</t>
  </si>
  <si>
    <t>23.3.2.157</t>
  </si>
  <si>
    <t>TRS-30　　IOT契約　LIP：10.2.117.110　GW：10.2.117.1&lt;BR&gt;
１ﾚｼﾞ　S/N:15353742　IP：10.2.117.61　2ﾚｼﾞS/N：15353751　IP:10.2.117.62&lt;BR&gt;
&lt;BR&gt;
2022/01/10　閉店　監視停止</t>
  </si>
  <si>
    <t>わくわく広場イオンモール春日部店T-GATE</t>
  </si>
  <si>
    <t>23.3.2.140</t>
  </si>
  <si>
    <t>ローカル10.2.41.110　　GW10.2.41.1　　WEB×２　10.2.41.61と63</t>
  </si>
  <si>
    <t>わくわく広場イオンモール土浦店T-GATE</t>
  </si>
  <si>
    <t>23.3.2.251</t>
  </si>
  <si>
    <t>ローカル10.2.122.110　　ＧＷ10.2.122.1　　WEB×3　10.2.122.61~63</t>
  </si>
  <si>
    <t>わくわく広場イオンモール新瑞橋店T-GATE</t>
  </si>
  <si>
    <t>23.3.3.10</t>
  </si>
  <si>
    <t>ローカル10.2.137.110　　ＧＷ10.2.137.1　　WEB×２　10.2.137.61と63</t>
  </si>
  <si>
    <t>呼子台場大漁鮮華</t>
  </si>
  <si>
    <t>呼子台場大漁鮮華T-GATE</t>
  </si>
  <si>
    <t>23.4.4.74</t>
  </si>
  <si>
    <t>web：172.23.16.201,202</t>
  </si>
  <si>
    <t>好日珈琲【外付LIO】</t>
  </si>
  <si>
    <t>40.0.20.12</t>
  </si>
  <si>
    <t>LIO：40.14.0.113</t>
  </si>
  <si>
    <t>渋川畜産センターLCU700メイン</t>
  </si>
  <si>
    <t>10.4.5.1</t>
  </si>
  <si>
    <t>渋川畜産センターLCU700サブ</t>
  </si>
  <si>
    <t>10.4.5.2</t>
  </si>
  <si>
    <t>新LAPLINK接続&lt;BR&gt;
☆2020/10/13　21：40　機器入れ替え作業中、詳細不明、メールしました、監視停止</t>
  </si>
  <si>
    <t>上ノ加江スーパーマーケット</t>
  </si>
  <si>
    <t>上ノ加江スーパーマーケットT-GATE</t>
  </si>
  <si>
    <t>23.3.1.238</t>
  </si>
  <si>
    <t>TRS-30   LANIP:192.168.253.254 &lt;br&gt;
IOT  ﾚｼﾞ2台
田村さん対応</t>
  </si>
  <si>
    <t>上ノ加江スーパーマーケットWeb1</t>
  </si>
  <si>
    <t>上ノ加江スーパーマーケットWeb2</t>
  </si>
  <si>
    <t>笹塚店T-GATE</t>
  </si>
  <si>
    <t>23.3.4.111</t>
  </si>
  <si>
    <t xml:space="preserve">【GW：10.10.133.250】【LAN10.10.133.130】【web：10.10.133.101】【web：10.10.133.102】
</t>
  </si>
  <si>
    <t>ふるる八千代店T-GATE</t>
  </si>
  <si>
    <t>23.3.4.112</t>
  </si>
  <si>
    <t>【GW：10.10.137.250】【LAN10.10.137.130】【web：10.10.137.101】【web：10.10.137.102】
2019/11/18-2019/11/22　改装で店休
2020/4/30で閉店　器物撤去済　監視停止に（2020/5/7）</t>
  </si>
  <si>
    <t>イオンモール上尾店T-GATE</t>
  </si>
  <si>
    <t>23.3.4.113</t>
  </si>
  <si>
    <t>☆2020/11/9　営業玉水さん　本厚木店のT-GATEとレジ移設。オープン2020/11/30　　LAN　10.10.204.130　　GW　10.10.204.250</t>
  </si>
  <si>
    <t>23.3.4.114</t>
  </si>
  <si>
    <t xml:space="preserve">【GW：10.10.141.250】【LAN10.10.141.130】【web：10.10.141.101】【web：10.10.141.102】
</t>
  </si>
  <si>
    <t>中目黒T-GATE</t>
  </si>
  <si>
    <t>23.3.4.115</t>
  </si>
  <si>
    <t>【GW：10.10.142.250】【LAN10.10.142.130】【web：10.10.142.101】【web：10.10.142.102】&lt;BR&gt;
2019/9/6T-GATE設置</t>
  </si>
  <si>
    <t>松戸店T-GATE</t>
  </si>
  <si>
    <t>23.3.4.116</t>
  </si>
  <si>
    <t xml:space="preserve">【GW：10.10.143.250】【LAN10.10.143.130】【web：10.10.143.101】【web：10.10.143.102】
</t>
  </si>
  <si>
    <t>金沢文庫店T-GATE</t>
  </si>
  <si>
    <t>23.3.4.117</t>
  </si>
  <si>
    <t>【GW：10.10.81.250】【LAN10.10.81.130】【web：10.10.81.101】【web：10.10.81.102】
2021/10/31閉店</t>
  </si>
  <si>
    <t>中央林間店T-GATE</t>
  </si>
  <si>
    <t>23.3.4.118</t>
  </si>
  <si>
    <t xml:space="preserve">【GW：10.10.151.250】【LAN10.10.151.130】【web：10.10.151.101】【web：10.10.151.102】
</t>
  </si>
  <si>
    <t>23.3.4.119</t>
  </si>
  <si>
    <t>【GW：10.10.153.250】【LAN10.10.153.130】【web：10.10.153.101】【web：10.10.153.102】</t>
  </si>
  <si>
    <t>ベルモール店T-GATE</t>
  </si>
  <si>
    <t>23.3.4.120</t>
  </si>
  <si>
    <t>【GW：10.10.155.250】【LAN10.10.155.130】【web：10.10.155.101】【web：10.10.155.102】</t>
  </si>
  <si>
    <t>花小金井店T-GATE</t>
  </si>
  <si>
    <t>23.3.4.121</t>
  </si>
  <si>
    <t>【GW：10.10.156.250】【LAN10.10.156.130】【web：10.10.156.101】【web：10.10.156.102】&lt;BR&gt;
2019/9/4 T-GATEOK レジあとで</t>
  </si>
  <si>
    <t>ボーノ相模大野店T-GATE</t>
  </si>
  <si>
    <t>23.3.4.122</t>
  </si>
  <si>
    <t xml:space="preserve">【GW：10.10.160.250】【LAN10.10.160.130】【web：10.10.160.101】【web：10.10.160.102】
</t>
  </si>
  <si>
    <t>青葉台店T-GATE</t>
  </si>
  <si>
    <t>23.3.4.123</t>
  </si>
  <si>
    <t xml:space="preserve">【GW：10.10.161.250】【LAN10.10.161.130】【web：10.10.161.101】【web：10.10.161.102】
</t>
  </si>
  <si>
    <t>イオンモール東久留米店T-GATE</t>
  </si>
  <si>
    <t>23.3.4.124</t>
  </si>
  <si>
    <t>【GW：10.10.163.250】【LAN10.10.163.130】【web：10.10.163.101】【web：10.10.163.102】</t>
  </si>
  <si>
    <t>巣鴨店T-GATE</t>
  </si>
  <si>
    <t>23.3.4.125</t>
  </si>
  <si>
    <t>【GW：10.10.166.250】【LAN10.10.166.130】【web：10.10.166.101】【web：10.10.166.102】</t>
  </si>
  <si>
    <t>イオンタウン名西店T-GATE</t>
  </si>
  <si>
    <t>23.3.4.126</t>
  </si>
  <si>
    <t xml:space="preserve">【GW：10.10.167.250】【LAN10.10.167.130】【web：10.10.167.101】【web：10.10.167.102】
</t>
  </si>
  <si>
    <t>ダイナシティ店T-GATE</t>
  </si>
  <si>
    <t>23.3.4.128</t>
  </si>
  <si>
    <t xml:space="preserve">【GW：10.10.140.250】【LAN10.10.140.130】【web：10.10.140.101】【web：10.10.140.102】
</t>
  </si>
  <si>
    <t>イオンモール東員店T-GATE</t>
  </si>
  <si>
    <t>23.3.4.129</t>
  </si>
  <si>
    <t xml:space="preserve">TRS-30【GW：10.10.169.250】【LAN10.10.169.130】【web：10.10.169.101】【web：10.10.169.102】
</t>
  </si>
  <si>
    <t>アリオ市原店T-GATE</t>
  </si>
  <si>
    <t>23.3.4.131</t>
  </si>
  <si>
    <t xml:space="preserve">【GW：10.10.171.250】【LAN10.10.171.130】【web：10.10.171.101】【web：10.10.171.102】
</t>
  </si>
  <si>
    <t>イオンモール日の出店T-GATE</t>
  </si>
  <si>
    <t>23.3.4.132</t>
  </si>
  <si>
    <t xml:space="preserve">【GW：10.10.139.250】【LAN10.10.139.130】【web：10.10.139.101】【web：10.10.139.102】
</t>
  </si>
  <si>
    <t>イオンモール大高店T-GATE</t>
  </si>
  <si>
    <t>23.3.4.133</t>
  </si>
  <si>
    <t>【GW：10.10.172.250】【LAN10.10.172.130】【web：10.10.172.101】【web：10.10.172.102】</t>
  </si>
  <si>
    <t>モリシア津田沼店T-GATE</t>
  </si>
  <si>
    <t>23.3.4.134</t>
  </si>
  <si>
    <t>【GW：10.10.165.250】【LAN10.10.165.130】【web：10.10.165.101】【web：10.10.165.102】</t>
  </si>
  <si>
    <t>イオンモール春日部店T-GATE</t>
  </si>
  <si>
    <t>23.3.4.135</t>
  </si>
  <si>
    <t>【GW：10.10.132.250】【LAN10.10.132.130】【web：10.10.132.101】【web：10.10.132.102】</t>
  </si>
  <si>
    <t>大和店T-GATE</t>
  </si>
  <si>
    <t>23.3.4.136</t>
  </si>
  <si>
    <t xml:space="preserve">【GW：10.10.152.250】【LAN10.10.152.130】【web：10.10.152.101】【web：10.10.152.102】
</t>
  </si>
  <si>
    <t>イオンモール木更津店T-GATE</t>
  </si>
  <si>
    <t>23.3.4.137</t>
  </si>
  <si>
    <t xml:space="preserve">【GW：10.10.60.250】【LAN10.10.60.130】【web：10.10.60.101】【web：10.10.60.102】
</t>
  </si>
  <si>
    <t>ららぽーと和泉店T-GATE</t>
  </si>
  <si>
    <t>23.3.4.138</t>
  </si>
  <si>
    <t xml:space="preserve">【GW：10.10.175.250】【LAN10.10.175.130】【web：10.10.175.101】【web：10.10.175.102】
</t>
  </si>
  <si>
    <t>ショッパーズ大洲店T-GATE</t>
  </si>
  <si>
    <t>23.4.5.195</t>
  </si>
  <si>
    <t>2019/08/08 T-GATE設置　IOTは後日設定予定&lt;BR&gt;</t>
  </si>
  <si>
    <t>コモディイイダ本部TSセンターサーバ1</t>
  </si>
  <si>
    <t>192.168.230.95</t>
  </si>
  <si>
    <t>komo001</t>
  </si>
  <si>
    <t>館林データセンターに設置されています。　ＩＲＭＣＩＰ：192.168.230.98　閉店処理開始0：30&lt;BR&gt;
2020/12/15現在：小台・馬橋店・北葛西・大山・西尾久・赤塚新町が接続されています。&lt;BR&gt;
&lt;BR&gt;
2021/03/24橋本追記&lt;BR&gt;
999096｜高島平店&lt;BR&gt;
2021年4月中旬オープン予定です。&lt;BR&gt;
レジのバージョン確認は、どこの店舗でログインしても全店確認できます。（所要時間　50分）&lt;BR&gt;
22　川口東　は2022/04/20OPENです。4/20までアラートが来たらフラグ変更し、お客様に連絡はいらないです&lt;BR&gt;</t>
  </si>
  <si>
    <t>コモディイイダ本部バックアップサーバ</t>
  </si>
  <si>
    <t>192.168.230.97</t>
  </si>
  <si>
    <t>komo002</t>
  </si>
  <si>
    <t>館林データセンターに設置されています。　ＩＲＭＣＩＰ：192.168.230.99</t>
  </si>
  <si>
    <t>袖ヶ浦店TS2400VM</t>
  </si>
  <si>
    <t>10.28.124.10</t>
  </si>
  <si>
    <t>MABK037184</t>
  </si>
  <si>
    <t>☆【IRMC末尾14】ポータルから直接　admin　でログインできません。TBからはログインできます。</t>
  </si>
  <si>
    <t>ThePublicStand仙台店【外付DL】</t>
  </si>
  <si>
    <t>40.0.20.120</t>
  </si>
  <si>
    <t>パブリックスタンドLIO</t>
  </si>
  <si>
    <t>40.14.0.116</t>
  </si>
  <si>
    <t>イオンモール鈴鹿店T-GATE</t>
  </si>
  <si>
    <t>23.3.4.139</t>
  </si>
  <si>
    <t>【GW：10.10.176.250】【LAN10.10.176.130】【web：10.10.176.101】【web：10.10.176.102】</t>
  </si>
  <si>
    <t>イオンモール多摩平の森店T-GATE</t>
  </si>
  <si>
    <t>23.3.4.140</t>
  </si>
  <si>
    <t>【GW：10.10.147.250】【LAN10.10.147.130】【web：10.10.147.101】【web：10.10.147.102】
&lt;br&gt;
2021/01/31で閉店したとの事。玉水さんより</t>
  </si>
  <si>
    <t>イオンモール奈良登美ヶ丘店T-GATE</t>
  </si>
  <si>
    <t>23.3.4.141</t>
  </si>
  <si>
    <t xml:space="preserve">【GW：10.10.178.250】【LAN10.10.178.130】【web：10.10.178.101】【web：10.10.178.102】
</t>
  </si>
  <si>
    <t>ららぽーと富士見店T-GATE</t>
  </si>
  <si>
    <t>23.3.4.142</t>
  </si>
  <si>
    <t xml:space="preserve">【GW：10.10.162.250】【LAN10.10.162.130】【web：10.10.162101】【web：10.10.162.102】
</t>
  </si>
  <si>
    <t>イトーヨーカドー大宮店T-GATE</t>
  </si>
  <si>
    <t>23.3.4.143</t>
  </si>
  <si>
    <t>【GW：10.10.164.250】【LAN10.10.164.130】【web：10.10.164.101】【web：10.10.164.102】</t>
  </si>
  <si>
    <t>イオンタウン成田富里店T-GATE</t>
  </si>
  <si>
    <t>23.3.4.144</t>
  </si>
  <si>
    <t>【GW：10.10.179.250】【LAN10.10.179.130】【web：10.10.179.101】【web：10.10.179.102】&lt;BR&gt;
2021/10/31で閉店</t>
  </si>
  <si>
    <t>イオンモール常滑店T-GATE</t>
  </si>
  <si>
    <t>23.3.4.145</t>
  </si>
  <si>
    <t>【GW：10.10.180.250】【LAN10.10.180.130】【web：10.10.180.101】【web：10.10.180.102】</t>
  </si>
  <si>
    <t>イオンモール堺鉄砲町店T-GATE</t>
  </si>
  <si>
    <t>23.3.4.146</t>
  </si>
  <si>
    <t xml:space="preserve">【GW：10.10.177.250】【LAN10.10.177.130】【web：10.10.177.101】【web：10.10.177.102】
</t>
  </si>
  <si>
    <t>アリオ上尾店T-GATE</t>
  </si>
  <si>
    <t>23.3.4.147</t>
  </si>
  <si>
    <t>【GW：10.10.98.250】【LAN10.10.98.130】【web：10.10.98.101】【web：10.10.98.102】</t>
  </si>
  <si>
    <t>ららぽーと湘南平塚店T-GATE</t>
  </si>
  <si>
    <t>23.3.4.148</t>
  </si>
  <si>
    <t xml:space="preserve">【GW：10.10.181.250】【LAN10.10.181.130】【web：10.10.181.101】【web：10.10.181.102】
</t>
  </si>
  <si>
    <t>田無アスタ店T-GATE</t>
  </si>
  <si>
    <t>23.3.4.149</t>
  </si>
  <si>
    <t>【GW：10.10.182.250】【LAN10.10.182.130】【web：10.10.182.101】【web：10.10.182.102】</t>
  </si>
  <si>
    <t>イオンモール新瑞橋店T-GATE</t>
  </si>
  <si>
    <t>23.3.4.150</t>
  </si>
  <si>
    <t xml:space="preserve">【GW：10.10.183.250】【LAN10.10.183.130】【web：10.10.183.101】【web：10.10.183.102】
</t>
  </si>
  <si>
    <t>ららぽーと立川立飛店T-GATE</t>
  </si>
  <si>
    <t>23.3.4.151</t>
  </si>
  <si>
    <t xml:space="preserve">【GW：10.10.184.250】【LAN10.10.184.130】【web：10.10.184.101】【web：10.10.184.102】
</t>
  </si>
  <si>
    <t>イオンモール長久手店T-GATE</t>
  </si>
  <si>
    <t>23.3.4.152</t>
  </si>
  <si>
    <t>【GW：10.10.185.250】【LAN10.10.185.130】【web：10.10.185.101】【web：10.10.185.102】</t>
  </si>
  <si>
    <t>イーアス高尾店T-GATE</t>
  </si>
  <si>
    <t>23.3.4.153</t>
  </si>
  <si>
    <t xml:space="preserve">【GW：10.10.186.250】【LAN10.10.186.130】【web：10.10.186.101】【web：10.10.186.102】
</t>
  </si>
  <si>
    <t>府中ルシーニュ店T-GATE</t>
  </si>
  <si>
    <t>23.3.4.154</t>
  </si>
  <si>
    <t>【GW：10.10.187.250】【LAN10.10.187.130】【web：10.10.187.101】【web：10.10.187.102】</t>
  </si>
  <si>
    <t>イオンモール神戸南店T-GATE</t>
  </si>
  <si>
    <t>23.3.4.155</t>
  </si>
  <si>
    <t xml:space="preserve">【GW：10.10.188.250】【LAN10.10.188.130】【web：10.10.188.101】【web：10.10.188.102】
</t>
  </si>
  <si>
    <t>アリオ蘇我店T-GATE</t>
  </si>
  <si>
    <t>23.3.4.156</t>
  </si>
  <si>
    <t>【GW：10.10.189.250】【LAN10.10.189.130】【web：10.10.189.101】【web：10.10.189.102】&lt;BR&gt;
設置場所：固定電話の後ろに設置されている</t>
  </si>
  <si>
    <t>丸の内タニタ　Lio子機</t>
  </si>
  <si>
    <t>40.12.0.213</t>
  </si>
  <si>
    <t>プライムツリー赤池店T-GATE</t>
  </si>
  <si>
    <t>23.3.4.157</t>
  </si>
  <si>
    <t>【GW：10.10.190.250】【LAN10.10.190.130】【web：10.10.190.101】【web：10.10.190.102】</t>
  </si>
  <si>
    <t>セブンパークアリオ柏店T-GATE</t>
  </si>
  <si>
    <t>23.3.4.158</t>
  </si>
  <si>
    <t>【GW：10.10.174.250】【LAN10.10.174.130】【web：10.10.174.101】【web：10.10.174.102】</t>
  </si>
  <si>
    <t>綾瀬店T-GATE</t>
  </si>
  <si>
    <t>23.3.4.159</t>
  </si>
  <si>
    <t xml:space="preserve">【GW：10.10.112.250】【LAN10.10.112.130】【web：10.10.112.101】【web：10.10.112.102】
</t>
  </si>
  <si>
    <t>東十条店T-GATE</t>
  </si>
  <si>
    <t>23.3.4.160</t>
  </si>
  <si>
    <t xml:space="preserve">【GW：10.10.192.250】【LAN10.10.192.130】【web：10.10.192.101】【web：10.10.192.102】
</t>
  </si>
  <si>
    <t>昭島モリタウン店T-GATE</t>
  </si>
  <si>
    <t>23.3.4.161</t>
  </si>
  <si>
    <t xml:space="preserve">【GW：10.10.193.250】【LAN10.10.193.130】【web：10.10.193.101】【web：10.10.193.102】
</t>
  </si>
  <si>
    <t>ららぽーと名古屋みなとアクルス店T-GATE</t>
  </si>
  <si>
    <t>23.3.4.162</t>
  </si>
  <si>
    <t xml:space="preserve">【GW：10.10.194.250】【LAN10.10.194.130】【web：10.10.194.101】【web：10.10.194.102】
</t>
  </si>
  <si>
    <t>23.3.4.163</t>
  </si>
  <si>
    <t xml:space="preserve">【GW：10.10.195.250】【LAN10.10.195.130】【web：10.10.195.101】【web：10.10.195.102】
</t>
  </si>
  <si>
    <t>ららぽーと横浜店T-GATE</t>
  </si>
  <si>
    <t>23.3.4.164</t>
  </si>
  <si>
    <t xml:space="preserve">【GW：10.10.196.250】【LAN10.10.196.130】【web：10.10.196.101】【web：10.10.196.102】
</t>
  </si>
  <si>
    <t>新橋店T-GATE</t>
  </si>
  <si>
    <t>23.3.4.165</t>
  </si>
  <si>
    <t xml:space="preserve">【GW：10.10.149.250】【LAN10.10.149.130】【web：10.10.149.101】【web：10.10.149.102】
</t>
  </si>
  <si>
    <t>イオンモール船橋店T-GATE</t>
  </si>
  <si>
    <t>23.3.4.188</t>
  </si>
  <si>
    <t xml:space="preserve">【GW：10.10.87.250】【LAN10.10.87.130】【web：10.10.87.101】【web：10.10.87.102】
</t>
  </si>
  <si>
    <t>さがみ野店T-GATE</t>
  </si>
  <si>
    <t>23.3.4.187</t>
  </si>
  <si>
    <t>【GW：10.10.148.250】【LAN10.10.148.130】【web：10.10.148.101】【web：10.10.148.102】</t>
  </si>
  <si>
    <t>新中野店T-GATE</t>
  </si>
  <si>
    <t>23.3.4.186</t>
  </si>
  <si>
    <t>【GW：10.10.146.250】【LAN10.10.146.130】【web：10.10.146.101】【web：10.10.146.102】</t>
  </si>
  <si>
    <t>追浜店T-GATE</t>
  </si>
  <si>
    <t>23.3.4.185</t>
  </si>
  <si>
    <t>【GW：10.10.150.250】【LAN10.10.150.130】【web：10.10.150.101】【web：10.10.150.102】</t>
  </si>
  <si>
    <t>中延店T-GATE</t>
  </si>
  <si>
    <t>23.3.4.184</t>
  </si>
  <si>
    <t>【GW：10.10.99.250】【LAN10.10.99.130】【web：10.10.99.101】【web：10.10.99.102】</t>
  </si>
  <si>
    <t>川越店T-GATE</t>
  </si>
  <si>
    <t>23.3.4.183</t>
  </si>
  <si>
    <t xml:space="preserve">【GW：10.10.34.250】【LAN10.10.34.130】【web：10.10.34.101】【web：10.10.34.102】
</t>
  </si>
  <si>
    <t>たじみ庵【外付Lio】</t>
  </si>
  <si>
    <t>40.0.20.224</t>
  </si>
  <si>
    <t>たじみ庵LIO</t>
  </si>
  <si>
    <t>40.14.0.151</t>
  </si>
  <si>
    <t>町田店T-GATE</t>
  </si>
  <si>
    <t>23.3.4.182</t>
  </si>
  <si>
    <t xml:space="preserve">【GW：10.10.145.250】【LAN10.10.145.130】【web：10.10.145.101】【web：10.10.145.102】
</t>
  </si>
  <si>
    <t>神楽坂店T-GATE</t>
  </si>
  <si>
    <t>23.3.4.181</t>
  </si>
  <si>
    <t>【GW：10.10.144.250】【LAN10.10.144.130】【web：10.10.144.101】【web：10.10.144.102】</t>
  </si>
  <si>
    <t>大森店TS2800</t>
  </si>
  <si>
    <t>192.168.7.10</t>
  </si>
  <si>
    <t>MABK037173</t>
  </si>
  <si>
    <t>志木店T-GATE</t>
  </si>
  <si>
    <t>23.3.4.179</t>
  </si>
  <si>
    <t xml:space="preserve">【GW：10.10.35.250】【LAN10.10.35.130】【web：10.10.35.101】【web：10.10.35.102】
</t>
  </si>
  <si>
    <t>岩舟店TS2800</t>
  </si>
  <si>
    <t>192.168.18.10</t>
  </si>
  <si>
    <t>MABK037199</t>
  </si>
  <si>
    <t>パークドームsticPc</t>
  </si>
  <si>
    <t>40.11.0.226</t>
  </si>
  <si>
    <t>さくらいや青果</t>
  </si>
  <si>
    <t>さくらいや寺町店T-GATE</t>
  </si>
  <si>
    <t>23.4.4.181</t>
  </si>
  <si>
    <t>TRS-30     LANIP:192.168.1.2      GW:192.168.1.1&lt;br&gt;
IOT  WebPrimeⅢ（19311045) 192.168.1.101&lt;br&gt;
2020/08/18　監視再開</t>
  </si>
  <si>
    <t>株式会社山助</t>
  </si>
  <si>
    <t>鎌倉本店T-GATE</t>
  </si>
  <si>
    <t>23.4.3.240</t>
  </si>
  <si>
    <t xml:space="preserve">TRS-30   LANIP:192.168.1.91   GW:192.168.1.254&lt;br&gt;
IOT   WebSpeezaSL-KH（19006365)   192.168.1.90
</t>
  </si>
  <si>
    <t>まちづくり北見</t>
  </si>
  <si>
    <t>まちづくり北見コミュニティプラザパラボ店T-GATE</t>
  </si>
  <si>
    <t>23.4.4.89</t>
  </si>
  <si>
    <t>【IOT】TRS-30　LANIP:192.168.1.189</t>
  </si>
  <si>
    <t>ニュー渥美観光株式会社</t>
  </si>
  <si>
    <t>ニュー渥美観光株式会社T-GATE</t>
  </si>
  <si>
    <t>23.4.5.68</t>
  </si>
  <si>
    <t>TRS-30   LANIP:10.3.1.153    GW:10.3.1.254&lt;br&gt;
IOT   WebPrimeⅢ2台　　10.3.1.151と152</t>
  </si>
  <si>
    <t>御所飴本舗</t>
  </si>
  <si>
    <t>御所飴本舗T-GATE</t>
  </si>
  <si>
    <t>23.3.3.192</t>
  </si>
  <si>
    <t xml:space="preserve">【IOT】&lt;BR&gt;
local:192.168.1.2 DGW:192.168.1.1&lt;BR&gt;
PrimePlusⅢ　192.168.1.3
</t>
  </si>
  <si>
    <t>株式会社ワイヨットYNC</t>
  </si>
  <si>
    <t>株式会社ワイヨットYNCT-GATE</t>
  </si>
  <si>
    <t>23.4.6.32</t>
  </si>
  <si>
    <t>TRS-30　LIP：192.168.10.3　GW：192.168.10.1　IOT &lt;BR&gt;
SSQ-2203　19109715　192.168.10.2 →NAT変換　145.22.1.1でVNC接続　パスワード　8715&lt;BR&gt;</t>
  </si>
  <si>
    <t>壱角家　伊勢原店KM</t>
  </si>
  <si>
    <t>40.13.0.76</t>
  </si>
  <si>
    <t>株式会社　梓設計</t>
  </si>
  <si>
    <t>梓設計本社カフェテリアDL</t>
  </si>
  <si>
    <t>40.0.20.35</t>
  </si>
  <si>
    <t>T-GATEなし、お客様用意は終端装置まで、ルーターは寺岡外食手配
券売機　40.14.0.114【親】、40.14.0.115【子】　VNCで接続可能</t>
  </si>
  <si>
    <t>千秋庵製菓</t>
  </si>
  <si>
    <t>千秋庵製菓長崎屋小樽店T-GATE</t>
  </si>
  <si>
    <t>23.4.4.220</t>
  </si>
  <si>
    <t>【IOTサービス】レジは1台です。（WEB　PRIME：192.168.1.4）</t>
  </si>
  <si>
    <t>花泉観光開発株式会社</t>
  </si>
  <si>
    <t>花泉観光開発株式会社T-GATE</t>
  </si>
  <si>
    <t>23.4.4.15</t>
  </si>
  <si>
    <t>TRS-30　　IOTサービス　LIP：192.168.1.53　GW:192.168.1.1&lt;BR&gt;
1ﾚｼﾞ　WebPrimeⅢ　S/N:19340400　　IP：192.168.1.51
2020/10/27　システム南岩手　立野さんから　いったん監視停止要請あり　監視無効に
2020/10/28 花泉観光開発株式会社 で監視依頼（馬場）</t>
  </si>
  <si>
    <t>大衆酒場綾瀬西口DL</t>
  </si>
  <si>
    <t>40.0.20.80</t>
  </si>
  <si>
    <t>大衆酒場綾瀬西口IPT400</t>
  </si>
  <si>
    <t>40.0.20.79</t>
  </si>
  <si>
    <t>豊橋自動車</t>
  </si>
  <si>
    <t>豊橋自動車T-GATE</t>
  </si>
  <si>
    <t>23.4.4.38</t>
  </si>
  <si>
    <t>TRS-30　LANIP:192.168.0.223      IoT　POSIP:192.168.0.222</t>
  </si>
  <si>
    <t>南部ショッピングセンター</t>
  </si>
  <si>
    <t>南部ショッピングセンターT-GATE</t>
  </si>
  <si>
    <t>23.4.5.29</t>
  </si>
  <si>
    <t>TRS-30　ＬＡＮＩＰ：192.168.1.202&lt;BR&gt;
POSIP:192.168.1.200　192.168.1.201&lt;br&gt;
【営業時間】09：00～19：00　日曜定休</t>
  </si>
  <si>
    <t>須賀川瓦斯</t>
  </si>
  <si>
    <t>酒スーパー須賀川T-GATE</t>
  </si>
  <si>
    <t>23.4.2.105</t>
  </si>
  <si>
    <t>TRS-10   LANIP:192.168.51.13   GW:192.168.51.254&lt;br&gt;
IOT  ﾚｼﾞ2台　192.168.51.11と12&lt;BR&gt;
2019/08/22追記　CSI Action No.10072099   T-GATE撤去、オートアップデートしないに設定変更、</t>
  </si>
  <si>
    <t>須賀川瓦斯白河東SST-GATE</t>
  </si>
  <si>
    <t>23.4.2.109</t>
  </si>
  <si>
    <t>【IOT】192.168.58.11（18314699）</t>
  </si>
  <si>
    <t>須賀川インターSST-GATE</t>
  </si>
  <si>
    <t>23.4.2.121</t>
  </si>
  <si>
    <t>TRS-10   LANIP:192.168.57.12    GW:192.168.57.254&lt;br&gt;
IOT  ﾚｼﾞ1台　192.168.57.11&lt;BR&gt;
2019/10/21 DP監視停止</t>
  </si>
  <si>
    <t>4007440中村ストアー吉見店T-GATE</t>
  </si>
  <si>
    <t>10.144.24.10</t>
  </si>
  <si>
    <t>酒スーパー石川店T-GATE</t>
  </si>
  <si>
    <t>23.4.2.125</t>
  </si>
  <si>
    <t>☆2019/8/19　ローカル　192.168.53.13　ＧＷ　192.168.53.254　　WEB×２　192.168.53.11/12</t>
  </si>
  <si>
    <t>クレスガーデン</t>
  </si>
  <si>
    <t>クレスガーデンT-GATE</t>
  </si>
  <si>
    <t>23.0.5.188</t>
  </si>
  <si>
    <t>☆2019/8/19　ローカル　192.168.11.52　　GW　192.168.11.1　　Netdoa接続　ハッピーセルフ×１　192.168.11.51&lt;BR&gt;
【閉店15時】&lt;BR&gt;
　　</t>
  </si>
  <si>
    <t>てやてや広場T-GATE</t>
  </si>
  <si>
    <t>23.4.5.200</t>
  </si>
  <si>
    <t>TRS-30   LANIP:172.18.32.201   GW:172.18.32.254&lt;br&gt;
IOT  ﾚｼﾞ2台　172.18.32.41と42</t>
  </si>
  <si>
    <t>山岡家　鶴ヶ島店【外付Lio】</t>
  </si>
  <si>
    <t>40.0.23.8</t>
  </si>
  <si>
    <t>2020/05/14　Lioに入替して稼働　入替前のDLアドレス40.0.20.63&lt;BR&gt;</t>
  </si>
  <si>
    <t>山岡屋　鶴ヶ島店　Lio親機</t>
  </si>
  <si>
    <t>40.15.0.177</t>
  </si>
  <si>
    <t>2020/05/14からLioで稼働　40.14.0.119→40.15.0.177&lt;BR&gt;</t>
  </si>
  <si>
    <t>山岡家　鶴ヶ島店　Lio子機</t>
  </si>
  <si>
    <t>40.15.0.178</t>
  </si>
  <si>
    <t>2020/05/14からLioで稼働　40.14.0.120→40.15.0.178&lt;BR&gt;</t>
  </si>
  <si>
    <t>118号バイパスセルフ店T-GATE</t>
  </si>
  <si>
    <t>23.4.2.116</t>
  </si>
  <si>
    <t>TRS-10   LANIP:192.168.56.12    GW:192.168.56.254&lt;br&gt;
IOT  ﾚｼﾞ1台　192.168.56.11</t>
  </si>
  <si>
    <t>島忠061南津守店T-GATE</t>
  </si>
  <si>
    <t>23.0.7.5</t>
  </si>
  <si>
    <t xml:space="preserve">【センター２　192.168.241.122】&lt;BR&gt;
ホームセンターフロア：午前9時～午後8時　家具フロア：午前10時～午後8時　資材館：午前6時～午後8時（但し日曜日は午前9時～）
</t>
  </si>
  <si>
    <t>島忠061南津守店マスタ受信用NAS</t>
  </si>
  <si>
    <t>10.251.20.212</t>
  </si>
  <si>
    <t>dummy1003832200202092103</t>
  </si>
  <si>
    <t>酒スーパー矢吹中央店T-GATE</t>
  </si>
  <si>
    <t>23.4.2.111</t>
  </si>
  <si>
    <t>☆2019/8/19　ローカル　192.168.59.12　　GW　192.168.59.254　　WEB×１　192.168.59.11</t>
  </si>
  <si>
    <t>ハイディ日高春日駅前店　KDS</t>
  </si>
  <si>
    <t>40.13.0.201</t>
  </si>
  <si>
    <t>0434AH00633</t>
  </si>
  <si>
    <t>旭川物産協会</t>
  </si>
  <si>
    <t>道の駅あさひかわT-GATE</t>
  </si>
  <si>
    <t>23.4.4.87</t>
  </si>
  <si>
    <t>TRS-30    LANIP:192.168.0.209    GW:192.168.0.1&lt;br&gt;
IOT  ﾚｼﾞ1台　192.168.0.201</t>
  </si>
  <si>
    <t>駅nakaT-GATE</t>
  </si>
  <si>
    <t>23.4.4.88</t>
  </si>
  <si>
    <t xml:space="preserve">TRS-30   LANIP:192.168.11.209    GW:192.168.11.1&lt;br&gt;
IOT  ﾚｼﾞ1台　192.168.11.201
</t>
  </si>
  <si>
    <t>西部ショッピングセンター</t>
  </si>
  <si>
    <t>西部ショッピングセンターパディマーケット店T-GATE</t>
  </si>
  <si>
    <t>23.4.5.187</t>
  </si>
  <si>
    <t>【TS接続】LAN192.168.10.66WAN192.168.1.66&lt;BR&gt;
【IOT】&lt;BR&gt;
1レジ　192.168.10.1&lt;BR&gt;
2レジ　192.168.10.2&lt;BR&gt;
3レジ　192.168.10.3&lt;BR&gt;
5レジ　192.168.10.5&lt;BR&gt;
12レジ　192.168.10.12&lt;BR&gt;
13レジ　192.168.10.13&lt;BR&gt;
14レジ　192.168.10.14&lt;BR&gt;
15レジ　192.168.10.15&lt;BR&gt;
17レジ　192.168.10.17&lt;BR&gt;</t>
  </si>
  <si>
    <t>西部ショッピングセンターパディマーケット店TS2800VM</t>
  </si>
  <si>
    <t>192.168.10.60</t>
  </si>
  <si>
    <t>MABK033970</t>
  </si>
  <si>
    <t>伊徳比内店鮮魚AW5600</t>
  </si>
  <si>
    <t>10.1.13.75</t>
  </si>
  <si>
    <t>伊徳比内店精肉AW5600</t>
  </si>
  <si>
    <t>10.1.13.80</t>
  </si>
  <si>
    <t>4003256ガッツスーパー関町店T-GATE</t>
  </si>
  <si>
    <t>10.147.113.10</t>
  </si>
  <si>
    <t>矢吹ｹ原農産直売所</t>
  </si>
  <si>
    <t>矢吹ｹ原農産直売所T-GATE</t>
  </si>
  <si>
    <t>23.4.2.112</t>
  </si>
  <si>
    <t>TRS-10 LANIP:192.168.1.50 GW:192.168.1.1&lt;BR&gt;
IOT ﾚｼﾞ1台　&lt;BR&gt;
1ﾚｼﾞS/N：17325307　IP:192.168.1.101&lt;BR&gt;
産直PC　192.168.1.100⇒149.21.1.100NAT変換　新ＬＡＰＬＩＮＫ接続　&lt;br&gt;
らベコン2台　192.168.1.110と111</t>
  </si>
  <si>
    <t>酒スーパー矢吹八幡町店T-GATE</t>
  </si>
  <si>
    <t>23.4.2.120</t>
  </si>
  <si>
    <t xml:space="preserve">TRS-10 LANIP:192.168.54.13 GW:192.168.54.254&lt;BR&gt;
IOT ﾚｼﾞ1台　&lt;BR&gt;
1ﾚｼﾞS/N：18314709　IP:192.168.54.11&lt;BR&gt;
</t>
  </si>
  <si>
    <t>旭川物産販売株式会社</t>
  </si>
  <si>
    <t>テイルンテイル店T-GATE</t>
  </si>
  <si>
    <t>23.4.4.47</t>
  </si>
  <si>
    <t xml:space="preserve">TRS-.30　IOT　LIP：192.168.1.119　GW：192.168.1.254&lt;BR&gt;
1ﾚｼﾞWebPrimeⅢ　S/N:18504127　IP：192.168.1.101&lt;BR&gt;
2ﾚｼﾞWebPrimeⅢ　S/N:18504153　IP：192.168.1.102&lt;BR&gt;
1ﾚｼﾞWebPrimeⅢ　S/N:18504140　IP：192.168.1.103
</t>
  </si>
  <si>
    <t>協同組合日本ライン花木センター</t>
  </si>
  <si>
    <t>日本ライン花木センターT-GATE</t>
  </si>
  <si>
    <t>23.4.2.150</t>
  </si>
  <si>
    <t>TRS-10    LANIP:192.168.0.254    GW:192.168.0.1&lt;br&gt;
IOT ﾚｼﾞ7台　192.168.0.101～107</t>
  </si>
  <si>
    <t>伊豆沼農産</t>
  </si>
  <si>
    <t>伊豆沼農産T-GATE</t>
  </si>
  <si>
    <t>23.4.4.7</t>
  </si>
  <si>
    <t>【IOT】&lt;BR&gt;
local:192.168.253.100 DGW:192.168.1.1&lt;BR&gt;
レジ3台&lt;BR&gt;
2800（M）192.168.253.156&lt;BR&gt;
PrimePlus（BS）192.168.253.159&lt;BR&gt;
2800 3レジ　192.168.253.157&lt;BR&gt;
産直PC　192.168.253.151</t>
  </si>
  <si>
    <t>伊豆沼農産　産直PC</t>
  </si>
  <si>
    <t>192.168.253.151</t>
  </si>
  <si>
    <t>南部せんべい盛岡フェザン店T-GATE</t>
  </si>
  <si>
    <t>23.4.0.40</t>
  </si>
  <si>
    <t xml:space="preserve">TRS-10　IOT　LIP：192.168.11.210　　GW:192.168.11.254&lt;BR&gt;
1ﾚｼﾞ　S/N：18321739　IP：192.168.11.111　2ﾚｼﾞ　S/N：18321740　IP：192.168.11.112　
</t>
  </si>
  <si>
    <t>チョコ南部PREMIUM盛岡フェザン店T-GATE</t>
  </si>
  <si>
    <t>23.4.0.39</t>
  </si>
  <si>
    <t>TRS-10　IOT　LIP：192.168.19.210　GW:192.168.19.254&lt;BR&gt;
1ﾚｼﾞ　S/N：18321750　IP：192.168.19.191&lt;BR&gt;
閉店のお知らせ&lt;BR&gt;
・2021年2月14日（日）　チョコ南部PREMIUM&lt;BR&gt;
http://www.fesan-jp.com/fesan/closed/20210215.pdf</t>
  </si>
  <si>
    <t>立岡青果店</t>
  </si>
  <si>
    <t>立岡青果店T-GATE</t>
  </si>
  <si>
    <t>23.3.2.221</t>
  </si>
  <si>
    <t>【IOT】&lt;BR&gt;
local:192.168.1.128 DGW:192.168.1.1&lt;BR&gt;
PrimePlus　1台　192.168.1.127</t>
  </si>
  <si>
    <t>株式会社川島屋</t>
  </si>
  <si>
    <t>麦や稲毛店T-GATE</t>
  </si>
  <si>
    <t>23.3.2.229</t>
  </si>
  <si>
    <t>TRS-30     LANIP:192.168.10.100     GW:192.168.10.1   &lt;br&gt;
IOT  ﾚｼﾞ2台　IP：192.168.10.101～102　&lt;br&gt;
2020/09/10　電話した所9/9をもって閉店とのガイダンス、監視無効
2020/10/07　マロンド稲毛店より移設　監視再開</t>
  </si>
  <si>
    <t>パルヤマト青木店（本部）T-GATE</t>
  </si>
  <si>
    <t>23.0.7.40</t>
  </si>
  <si>
    <t>☆2019/8/21　【！対応注意！PPPoEルーター 】TRS-300  ローカル　172.14.4.254&lt;BR&gt;
WEB　172.14.4.11 ~ 16&lt;BR&gt;
AZURE接続用YAMAHAルータIP:172.14.4.220</t>
  </si>
  <si>
    <t>パルヤマト青木店TS2800</t>
  </si>
  <si>
    <t>172.14.4.1</t>
  </si>
  <si>
    <t>MAXL005131</t>
  </si>
  <si>
    <t xml:space="preserve">日曜定休日　営業時間10：00〜20：00&lt;BR&gt;
172.14.4.11  19078692&lt;BR&gt;
172.14.4.12  19095229&lt;BR&gt;
172.14.4.13  19095230&lt;BR&gt;
172.14.4.14  19095228&lt;BR&gt;
172.14.4.15  19095241&lt;BR&gt;
172.14.4.16  19095242&lt;BR&gt;
</t>
  </si>
  <si>
    <t>2在宅用ルータ</t>
  </si>
  <si>
    <t>192.168.2.253</t>
  </si>
  <si>
    <t>FITELNET F60　フレスコの社員様在宅ワーク用ルータ　フレスコ本部・フレスコ関東と接続しています&lt;BR&gt;
アラート発生時はしばらく様子見でいいそうです。ダメな場合は現地に連絡入るので　何かあれば京滋斎藤さんに連絡して下さい。</t>
  </si>
  <si>
    <t>サーブ様ジェリコサーバ障害メールテスト用</t>
  </si>
  <si>
    <t>2.2.2.2</t>
  </si>
  <si>
    <t>テストです</t>
  </si>
  <si>
    <t>6548339メルシーUモール店T-GATE</t>
  </si>
  <si>
    <t>10.153.136.10</t>
  </si>
  <si>
    <t xml:space="preserve">----------------------------------------------------------------
【詳細内容】
・店舗名　　：6548504　Aコープ中里店（2022/01/31閉店）
・新店舗名  ：メルシーUモール店 
・新企業番号：6548282
・新店舗番号：6548339
・稼働日　　：2022/02/25
----------------------------------------------------------------
</t>
  </si>
  <si>
    <t>DeliousV2エンヤ</t>
  </si>
  <si>
    <t>パンチIPT1000</t>
  </si>
  <si>
    <t>40.0.20.73</t>
  </si>
  <si>
    <t>☆2019/8/21接続確認、2019/8/21オープン　寺岡外食仙台　太田さん　IPTとHTのみ</t>
  </si>
  <si>
    <t>4007441中村ストアーときがわ店T-GATE</t>
  </si>
  <si>
    <t>10.144.25.10</t>
  </si>
  <si>
    <t>2019/08/21OPEN</t>
  </si>
  <si>
    <t>マルハチ落合店T-GATE</t>
  </si>
  <si>
    <t>23.0.7.50</t>
  </si>
  <si>
    <t>マルハチ落合店TS2800</t>
  </si>
  <si>
    <t>172.18.125.4</t>
  </si>
  <si>
    <t>MABK037283</t>
  </si>
  <si>
    <t>清和物産【外付】</t>
  </si>
  <si>
    <t>40.0.20.41</t>
  </si>
  <si>
    <t>ローカルDL：10.3.103.104
券売機TAP：40.14.0.124
CDS:40.15.0.27
KDS:40.15.0.28</t>
  </si>
  <si>
    <t>C＆Cキャロット室蘭店T-GATE</t>
  </si>
  <si>
    <t>23.4.6.149</t>
  </si>
  <si>
    <t>TRS-30    LANIP:192.168.14.100    GW:192.168.14.201&lt;br&gt;
IOT ﾚｼﾞ2台　192.168.14.1と2</t>
  </si>
  <si>
    <t>C＆Cキャロット本店T-GATE</t>
  </si>
  <si>
    <t>23.4.6.154</t>
  </si>
  <si>
    <t>TRS-30    LANIP:192.168.1.65     GW:192.168.1.7&lt;br&gt;
IOT  ﾚｼﾞ2台　192.168.1.31と32</t>
  </si>
  <si>
    <t>（有）マメールアンジュ</t>
  </si>
  <si>
    <t>白岡店T-GATE</t>
  </si>
  <si>
    <t>23.4.6.3</t>
  </si>
  <si>
    <t>TRS-30　　LANIP:192.168.100.199　　GW:192.168.100.1
IOTサービス
レジIP：192.168.100.201 S/N:16528920 WebPrimⅢ
192.168.100.202 S/N:19346315 WebPrimⅢ</t>
  </si>
  <si>
    <t>栄町店T-GATE</t>
  </si>
  <si>
    <t>23.4.6.4</t>
  </si>
  <si>
    <t xml:space="preserve">☆2019/8/22　TRS-30  　ローカル192.168.3.199　　GW　192.168.3.1　　レジ　WEBプライム３　192.168.3.202　　serialno=19346319
</t>
  </si>
  <si>
    <t>9007420兼田酒店T-GATE</t>
  </si>
  <si>
    <t>10.186.15.10</t>
  </si>
  <si>
    <t xml:space="preserve">2019/08/22ZHQ
</t>
  </si>
  <si>
    <t>島忠311HM足立小台店T-GATE</t>
  </si>
  <si>
    <t>23.0.7.11</t>
  </si>
  <si>
    <t>島忠311HM足立小台店マスタ受信用NAS</t>
  </si>
  <si>
    <t>10.251.36.212</t>
  </si>
  <si>
    <t>dummy1003832191005122441</t>
  </si>
  <si>
    <t>つしまオート</t>
  </si>
  <si>
    <t>車検の速太郎津島店T-GATE</t>
  </si>
  <si>
    <t>23.4.4.43</t>
  </si>
  <si>
    <t xml:space="preserve">☆2019/8/22　ＩｏＴ　ローカル192.168.100.152　　ＧＷ192.168.100.1　　WEBプライム３　192.168.100.151　　serialno=19346370 
</t>
  </si>
  <si>
    <t>野上菓子舗</t>
  </si>
  <si>
    <t>野上菓子舗T-GATE</t>
  </si>
  <si>
    <t>23.3.3.46</t>
  </si>
  <si>
    <t xml:space="preserve">☆2019/8/22　　ローカル　192.168.11.111　　GW　192.168.11.1　　ＷＥＢプライム３　192.168.11.101　serialno=19346454  </t>
  </si>
  <si>
    <t>パルヤマト芦屋店T-GATE</t>
  </si>
  <si>
    <t>23.0.7.43</t>
  </si>
  <si>
    <t xml:space="preserve">※PPOEルーター&lt;BR&gt;
【IOT】&lt;BR&gt;
local：172.14.3.254&lt;BR&gt;
WEB５台　172.14.3.11~15
</t>
  </si>
  <si>
    <t>パルヤマト芦屋店TS2800</t>
  </si>
  <si>
    <t>172.14.3.1</t>
  </si>
  <si>
    <t>MAXL006293</t>
  </si>
  <si>
    <t xml:space="preserve">日曜店休　営業時間10：00〜19：30&lt;BR&gt;
自動閉店処理 【23時0分】
</t>
  </si>
  <si>
    <t>知久屋馬込店T-GATE</t>
  </si>
  <si>
    <t>23.3.2.105</t>
  </si>
  <si>
    <t>TRS-30    LANIP:192.168.100.123    GW:192.168.100.1&lt;br&gt;
IOT ﾚｼﾞ2台&lt;br&gt;連絡来るまでアラート無視 光回線に変更。T-GATEの設定変更されていないため。2019/11/19 合</t>
  </si>
  <si>
    <t>パルヤマト西宮店T-GATE</t>
  </si>
  <si>
    <t>23.0.7.41</t>
  </si>
  <si>
    <t>TRS-300　LANIP:172.14.6.254</t>
  </si>
  <si>
    <t>一般財団法人池田農業公社</t>
  </si>
  <si>
    <t>こっぽい屋T-GATE</t>
  </si>
  <si>
    <t>23.4.5.169</t>
  </si>
  <si>
    <t xml:space="preserve">TRS-30　IOT　LIP:192.168.1.201　GW：192.168.1.1&lt;BR&gt;1ﾚｼﾞS/N:18001451　IP：101&lt;BR&gt;2ﾚｼﾞS/N：19070360　IP：102&lt;BR&gt;
&lt;BR&gt;
T-GATE設置場所：2号レジの下、レジ用CPUＢＯＸの上
</t>
  </si>
  <si>
    <t>C＆Cキャロット新さっぽろ店T-GATE</t>
  </si>
  <si>
    <t>23.4.6.151</t>
  </si>
  <si>
    <t xml:space="preserve">【IOT契約】&lt;br&gt;
1ﾚｼﾞ  WebPrime  19346577  192.168.15.1  &lt;br&gt;
2ﾚｼﾞ  WebPrime  19346586  192.168.15.2  &lt;br&gt;
</t>
  </si>
  <si>
    <t>池田町農業公社</t>
  </si>
  <si>
    <t>公社T-GATE</t>
  </si>
  <si>
    <t>23.4.5.168</t>
  </si>
  <si>
    <t>TRS-30   LANIP:172.25.41.24    GW:172.25.41.1&lt;br&gt;
IOT  ﾚｼﾞ1台　172.25.41.22</t>
  </si>
  <si>
    <t>ペットエコ(ヨネヤマプランテイション)</t>
  </si>
  <si>
    <t>泉パークタウンピオ店T-GATE</t>
  </si>
  <si>
    <t>23.3.3.217</t>
  </si>
  <si>
    <t>TRS-30　【IOT】　IP：192.168.1.154　GW：192.168.1.1&lt;BR&gt;１レジprimeⅢ：192.168.1.151（17372098）2レジprimeⅢ：192.168.1.152（17372099）&lt;BR&gt;
木曜　店休&lt;BR&gt;</t>
  </si>
  <si>
    <t>099フェルナ沢渡店クライアントPC</t>
  </si>
  <si>
    <t>192.168.99.199</t>
  </si>
  <si>
    <t>LAPLINK115から</t>
  </si>
  <si>
    <t>007カネスエ岐南店クライアントPC</t>
  </si>
  <si>
    <t>192.168.7.199</t>
  </si>
  <si>
    <t>LAPLINK１１５接続</t>
  </si>
  <si>
    <t>北海市場</t>
  </si>
  <si>
    <t>北海市場西町店T-GATE</t>
  </si>
  <si>
    <t>23.3.1.250</t>
  </si>
  <si>
    <t xml:space="preserve">【IOT ５台】192.168.11.101～105
</t>
  </si>
  <si>
    <t>アジメーク百彩株式会社</t>
  </si>
  <si>
    <t>たのし味香房百彩T-GATE</t>
  </si>
  <si>
    <t>23.3.3.140</t>
  </si>
  <si>
    <t>TRS-30【IOT】LIP：192.168.10.10　GW:192.168.1.10&lt;BR&gt;1ﾚｼﾞPrimePlusⅡ（11326443）192.168.10.1　2ﾚｼﾞPrimePlusⅡ（11326589）192.168.10.2</t>
  </si>
  <si>
    <t>北海市場屯田店T-GATE</t>
  </si>
  <si>
    <t>23.0.2.145</t>
  </si>
  <si>
    <t>TRS-200AWS　レジVNC接続　　☆2021/11/19　ＣＳＩでシリアル検索すると「発寒店」がでますが、登録間違い。　機器は「屯田店」です。</t>
  </si>
  <si>
    <t>C＆Cキャロット北光店T-GATE</t>
  </si>
  <si>
    <t>23.4.6.152</t>
  </si>
  <si>
    <t>TRS-30    LANIP:192.168.12.100    GW:192.168.12.201&lt;br&gt;
IOT ﾚｼﾞ3台　192.168.12.1 &lt;br&gt;
                    192.168.12.2&lt;br&gt;
                    192.168.12.3&lt;br&gt;</t>
  </si>
  <si>
    <t>ザ　モール長町店T-GATE</t>
  </si>
  <si>
    <t>23.3.3.197</t>
  </si>
  <si>
    <t xml:space="preserve">TRS-30　【IOT】　IP：192.168.1.154　GW：192.168.1.1&lt;BR&gt;１レジprimeⅢ：192.168.100.151（17372104）2レジprimeⅢ：192.168.100.152（17372105）&lt;BR&gt;3レジprimeⅢ：192.168.100.153（17372106）
</t>
  </si>
  <si>
    <t>1001060スーパーヒロセ陸店T-GATE</t>
  </si>
  <si>
    <t>10.129.37.10</t>
  </si>
  <si>
    <t xml:space="preserve">2019/08/23OPEN
</t>
  </si>
  <si>
    <t>8077102大田口支所店T-GATE</t>
  </si>
  <si>
    <t>10.190.65.10</t>
  </si>
  <si>
    <t>2019/08/23OPEN</t>
  </si>
  <si>
    <t>松森店T-GATE</t>
  </si>
  <si>
    <t>23.3.3.228</t>
  </si>
  <si>
    <t>TRS-30　【IOT】LIP：192.168.100.154　GW:192.168.100.1　&lt;BR&gt;1ﾚｼﾞIP：192.168.100.151　2ﾚｼﾞIP：192.168.100.152</t>
  </si>
  <si>
    <t>四季の夢</t>
  </si>
  <si>
    <t>交流プラザきよたけ　四季の夢T-GATE</t>
  </si>
  <si>
    <t>23.3.2.95</t>
  </si>
  <si>
    <t>産直PC　LapLinkあり。　【新Laplink接続：NAT配下リモートで接続設定】
2019/8/31　レジVNC接続（192.168.24.21と192.168.24.22の2台）</t>
  </si>
  <si>
    <t>4524069スーパー山内店T-GATE</t>
  </si>
  <si>
    <t>10.157.84.10</t>
  </si>
  <si>
    <t>2019/08/26OPEN</t>
  </si>
  <si>
    <t>9007406フレッシュしみず店T-GATE</t>
  </si>
  <si>
    <t>10.186.46.10</t>
  </si>
  <si>
    <t>島忠304HM鶴見店T-GATE</t>
  </si>
  <si>
    <t>23.0.7.6</t>
  </si>
  <si>
    <t>稼働開始日：2019/08/30　　　【 センター5　 192.168.241.125 】</t>
  </si>
  <si>
    <t>島忠304HM鶴見店マスタ受信用NAS</t>
  </si>
  <si>
    <t>10.251.29.211</t>
  </si>
  <si>
    <t>dummy1003832190920145721</t>
  </si>
  <si>
    <t>朝日屋ミートショップ大里店T-GATE</t>
  </si>
  <si>
    <t>23.0.4.252</t>
  </si>
  <si>
    <t>TRS-120AWS【IOT契約】WEB:192.168.1.54&lt;BR&gt;192.168.1.55</t>
  </si>
  <si>
    <t>パンのくに</t>
  </si>
  <si>
    <t>パンのくにT-GATE</t>
  </si>
  <si>
    <t>23.3.3.196</t>
  </si>
  <si>
    <t>【IOT契約】</t>
  </si>
  <si>
    <t>パンのくにWEB</t>
  </si>
  <si>
    <t>192.168.3.151</t>
  </si>
  <si>
    <t>キューピット長潟店T-GATE</t>
  </si>
  <si>
    <t>23.3.3.249</t>
  </si>
  <si>
    <t xml:space="preserve">☆2019/8/26　ローカル192.168.38.45　　GW192.168.38.200　オートアップデート　しない　になってる　営業所対応
</t>
  </si>
  <si>
    <t>キューピット出来島店T-GATE</t>
  </si>
  <si>
    <t>23.3.3.240</t>
  </si>
  <si>
    <t>☆2019/8/26　ローカル　192.168.49.45　　GW　192.168.49.200　オートアップ　しない　になってる、営業所で対応</t>
  </si>
  <si>
    <t>キューピッド南紫竹店T-GATE</t>
  </si>
  <si>
    <t>23.3.3.241</t>
  </si>
  <si>
    <t>☆2019/8/26　ローカル　192.168.56.45　　GW　192.168.56.200　　アップデート　しない　になってる　営業所で対応</t>
  </si>
  <si>
    <t>ひろせストアー</t>
  </si>
  <si>
    <t>ひろせストアー鷹尾店T-GATE</t>
  </si>
  <si>
    <t>23.4.5.179</t>
  </si>
  <si>
    <t>2019/08/26T-GATE設置　&lt;BR&gt;
2019/12/18　レジ設定　192.168.60.120-192.168.60.125の6台</t>
  </si>
  <si>
    <t>株式会アンデケン</t>
  </si>
  <si>
    <t>彦根店T-GATE</t>
  </si>
  <si>
    <t>23.3.3.199</t>
  </si>
  <si>
    <t xml:space="preserve">TRS-30   LANIP:192.168.3.105    GW:192.168.3.1&lt;br&gt;
IOT  ﾚｼﾞ2台
月曜定休　10：00～19：00
T-GATEは電話機の下の棚のところにあります
</t>
  </si>
  <si>
    <t>彦根店Web1</t>
  </si>
  <si>
    <t>192.168.3.101</t>
  </si>
  <si>
    <t>彦根店Web2</t>
  </si>
  <si>
    <t>192.168.3.102</t>
  </si>
  <si>
    <t>ＪＡ若狭産直NAVI</t>
  </si>
  <si>
    <t>145.168.1.150</t>
  </si>
  <si>
    <t>2019/8/26 LAPLINK接続　192.168.1.150⇒145.168.1.150</t>
  </si>
  <si>
    <t>崇城大通りStickPC</t>
  </si>
  <si>
    <t>40.11.0.160</t>
  </si>
  <si>
    <t>303松戸五香店T-GATE</t>
  </si>
  <si>
    <t>23.0.7.57</t>
  </si>
  <si>
    <t xml:space="preserve">TRS-10   IoT用として設置。LANIP 192.168.33.145
</t>
  </si>
  <si>
    <t>303松戸五香店TS2800</t>
  </si>
  <si>
    <t>192.168.33.150</t>
  </si>
  <si>
    <t>MABK037693</t>
  </si>
  <si>
    <t>ｉＲＭＣ 192.168.33.140　</t>
  </si>
  <si>
    <t>TOKUYA堅田店T-GATE</t>
  </si>
  <si>
    <t>23.3.1.245</t>
  </si>
  <si>
    <t xml:space="preserve">☆2019/8/26　　ローカル　10.181.11.15　　GW　10.181.11.254　　WEB　10.181.11.1 から 10    10.181.11.21 から 26
 </t>
  </si>
  <si>
    <t>伊徳270大館東店T-GATE</t>
  </si>
  <si>
    <t>23.3.3.184</t>
  </si>
  <si>
    <t>☆2019/8/26　　ローカル10.1.42.42　　GW　10.1.42.101　　　AW5600（鮮魚）10.1.42.77　　AW5600（惣菜）10.1.42.95　　DPS5600　10.1.42.96</t>
  </si>
  <si>
    <t>鶴岡ミュージアムショップカフェ店【外付Lio】</t>
  </si>
  <si>
    <t>40.0.20.131</t>
  </si>
  <si>
    <t>鶴岡ミュージアムショップカフェ店Lio親機</t>
  </si>
  <si>
    <t>40.14.0.127</t>
  </si>
  <si>
    <t>鶴岡ミュージアムショップカフェ店Lio子機</t>
  </si>
  <si>
    <t>40.14.0.128</t>
  </si>
  <si>
    <t>同仁堂</t>
  </si>
  <si>
    <t>同仁堂鶴屋店T-GATE</t>
  </si>
  <si>
    <t>23.3.4.213</t>
  </si>
  <si>
    <t xml:space="preserve">【IOT×１】5900：192.168.10.1（19027601）&lt;BR&gt;T-GATEのアラートが九テラ豊島さんにメール飛ぶようになってるからアラートのシカトはばれる。&lt;br&gt;
TRS-30    LANIP:192.168.10.101　GW:192.168.10.10&lt;BR&gt;
毎日、閉店時にﾌﾞﾚｰｶｰを落すので通信取れなくなります。&lt;BR&gt; 
月曜～木曜19：00閉店　金曜～日曜は19：30閉店&lt;BR&gt;
</t>
  </si>
  <si>
    <t>アミカル柳津</t>
  </si>
  <si>
    <t>道の駅アミカル柳津T-GATE</t>
  </si>
  <si>
    <t>23.3.1.244</t>
  </si>
  <si>
    <t>IOT レジ　192.168.11.101 シリアル19335586  &lt;BR&gt;</t>
  </si>
  <si>
    <t>カドヤ食品</t>
  </si>
  <si>
    <t>カドヤ食品江戸川台店T-GATE</t>
  </si>
  <si>
    <t>23.4.5.165</t>
  </si>
  <si>
    <t xml:space="preserve">【IOT】TRS-300  </t>
  </si>
  <si>
    <t>23.3.3.198</t>
  </si>
  <si>
    <t>TRS-30    LANIP:192.168.116.105     GW:192.168116.254&lt;br&gt;
IOT ﾚｼﾞ2台&lt;br&gt;
火曜日　定休日&lt;br&gt;</t>
  </si>
  <si>
    <t>本店Web1</t>
  </si>
  <si>
    <t>本店Web2</t>
  </si>
  <si>
    <t>カドヤ食品江戸川台店SIMS2800</t>
  </si>
  <si>
    <t>193.168.10.100</t>
  </si>
  <si>
    <t>95002921A</t>
  </si>
  <si>
    <t>NAT変換しｔます。192.168.10.100⇒193.168.10.100&lt;BR&gt;
２０２０／０８／１９：スポットリモートに変更になりました</t>
  </si>
  <si>
    <t>ハイディ日高大塚北口店【外付LIO】</t>
  </si>
  <si>
    <t>40.0.20.56</t>
  </si>
  <si>
    <t>親LIO：40.14.0.129&lt;BR&gt;子RIO：40.14.0.130&lt;BR&gt;KDS：40.0.20.57</t>
  </si>
  <si>
    <t>まちづくり川越</t>
  </si>
  <si>
    <t>まちづくり川越明治蔵店T-GATE</t>
  </si>
  <si>
    <t>23.3.3.93</t>
  </si>
  <si>
    <t>TRS-30　LANIP:192.168.10.11   IoT</t>
  </si>
  <si>
    <t>マルシゲ大淀</t>
  </si>
  <si>
    <t>マルシゲ大淀店T-GATE</t>
  </si>
  <si>
    <t>23.3.2.161</t>
  </si>
  <si>
    <t>2019/8/27設置 TRS-30　LANIP:10.55.52.166 【IoT】　レジ6台　10.55.52.151 ～ 10.55.52.156</t>
  </si>
  <si>
    <t>マルシゲ大淀店SIMS2800</t>
  </si>
  <si>
    <t>10.55.52.150</t>
  </si>
  <si>
    <t>96005781A</t>
  </si>
  <si>
    <t>ウジエスーパー美里店T-GATE</t>
  </si>
  <si>
    <t>23.4.3.238</t>
  </si>
  <si>
    <t>ウジエスーパー田尻店T-GATE</t>
  </si>
  <si>
    <t>23.4.4.76</t>
  </si>
  <si>
    <t>キューピット三條岡店T-GATE</t>
  </si>
  <si>
    <t>23.3.3.244</t>
  </si>
  <si>
    <t xml:space="preserve">2019/8/28稼働
</t>
  </si>
  <si>
    <t>キューピット亀田店T-GATE</t>
  </si>
  <si>
    <t>23.3.3.247</t>
  </si>
  <si>
    <t>2019/8/28稼働</t>
  </si>
  <si>
    <t>ナルックス本部TSD7800DBサーバ</t>
  </si>
  <si>
    <t>192.168.202.2</t>
  </si>
  <si>
    <t>MABQ023479</t>
  </si>
  <si>
    <t>&lt;font color="red"&gt;閉店：0:50&lt;/font&gt;&lt;BR&gt;
2021/02/12撤去&lt;BR&gt;</t>
  </si>
  <si>
    <t>セブン橘店T-GATE</t>
  </si>
  <si>
    <t>23.0.6.198</t>
  </si>
  <si>
    <t>TRS-300　LANIP:172.33.101.254</t>
  </si>
  <si>
    <t>セブン大津店T-GATE</t>
  </si>
  <si>
    <t>23.0.6.210</t>
  </si>
  <si>
    <t>TRS-300　LANIP:172.33.115.254</t>
  </si>
  <si>
    <t>セブン国府店T-GATE</t>
  </si>
  <si>
    <t>23.0.6.205</t>
  </si>
  <si>
    <t>TRS-300　LANIP:172.33.109.254</t>
  </si>
  <si>
    <t>セブン城南店T-GATE</t>
  </si>
  <si>
    <t>23.0.6.214</t>
  </si>
  <si>
    <t>TRS-300　LANIP:172.33.119.254</t>
  </si>
  <si>
    <t>セブンしらさぎ台店T-GATE</t>
  </si>
  <si>
    <t>23.0.6.207</t>
  </si>
  <si>
    <t>TRS-300　LANIP:172.33.112.254</t>
  </si>
  <si>
    <t>富士急ハイランド</t>
  </si>
  <si>
    <t>富士急ハイランドT-GATE</t>
  </si>
  <si>
    <t>23.3.5.59</t>
  </si>
  <si>
    <t>貸出器物　通常電源切っている
レジVup時のみ接続器物
１レジ　IP　192.168.234.120
貸出機物から正式な器物に入れ替え実施してますが疎通NG中（9/30現在）現在対応中　杠</t>
  </si>
  <si>
    <t>株式会社サクラクレパス</t>
  </si>
  <si>
    <t>エデュース関西物流センターT-GATE</t>
  </si>
  <si>
    <t>23.3.4.204</t>
  </si>
  <si>
    <t>TRS-30　LIP：192.168.32.251　GW：192.168.1&lt;BR&gt;
SQ-2203　IP：192.168.32.105</t>
  </si>
  <si>
    <t>わくわく市場ららぽーと湘南平塚店T-GATE</t>
  </si>
  <si>
    <t>23.3.3.3</t>
  </si>
  <si>
    <t>ローカル　10.2.132.110　　ＧＷ　10.2.132.1　　WEB×３　10.2.132.61　62　63</t>
  </si>
  <si>
    <t>289アルク葵店鮮魚DP560</t>
  </si>
  <si>
    <t>129.2.89.164</t>
  </si>
  <si>
    <t>6548336メルシー下条店T-GATE</t>
  </si>
  <si>
    <t>10.153.137.10</t>
  </si>
  <si>
    <t xml:space="preserve">2019/08/28OPEN&lt;BR&gt;
店名変更・新店舗番号：6548336・稼働日　　：2021/10/12
</t>
  </si>
  <si>
    <t>9008078ショッピングセンターはやしだ店T-GATE</t>
  </si>
  <si>
    <t>10.184.82.10</t>
  </si>
  <si>
    <t>2019/08/29OPEN</t>
  </si>
  <si>
    <t>華咲の湯【外付DL】</t>
  </si>
  <si>
    <t>40.0.20.110</t>
  </si>
  <si>
    <t>華咲の湯Lio41号機</t>
  </si>
  <si>
    <t>40.14.0.131</t>
  </si>
  <si>
    <t>華咲の湯Lio42号機</t>
  </si>
  <si>
    <t>40.14.0.132</t>
  </si>
  <si>
    <t>華咲の湯Lio43号機</t>
  </si>
  <si>
    <t>40.14.0.133</t>
  </si>
  <si>
    <t>華咲の湯Lio44号機</t>
  </si>
  <si>
    <t>40.14.0.134</t>
  </si>
  <si>
    <t>SM5600テストMP2</t>
  </si>
  <si>
    <t>25.0.0.254</t>
  </si>
  <si>
    <t>tgatetest25</t>
  </si>
  <si>
    <t>C＆Cキャロット真栄店T-GATE</t>
  </si>
  <si>
    <t>23.4.6.150</t>
  </si>
  <si>
    <t xml:space="preserve">TRS-30　IOT　　LIP　192.168.13.100　GW　192.168.13.201&lt;BR&gt;
１ﾚｼﾞWebPrimeⅢ　19346540　192.168.13.1&lt;BR&gt;
2ﾚｼﾞWebPrimeⅢ　19346547　192.168.13.2
</t>
  </si>
  <si>
    <t>やおふく塩田店T-GATE</t>
  </si>
  <si>
    <t>23.4.6.107</t>
  </si>
  <si>
    <t>290アルクみどり橋店鮮魚AW5600</t>
  </si>
  <si>
    <t>129.4.21.155</t>
  </si>
  <si>
    <t>290アルクみどり橋店青果DPS5600</t>
  </si>
  <si>
    <t>129.4.21.154</t>
  </si>
  <si>
    <t>福生そばLio子機</t>
  </si>
  <si>
    <t>40.14.0.137</t>
  </si>
  <si>
    <t>知久屋雄踏店T-GATE</t>
  </si>
  <si>
    <t>23.3.2.106</t>
  </si>
  <si>
    <t>☆2019/8/29　　ローカル10.11.110.23　　GW10.11.110.254　　WEB×２　10.11.110.21（sno19091164）　10.110.21.22(sno19092371)　</t>
  </si>
  <si>
    <t>そばの神田　町前屋本店【外付】</t>
  </si>
  <si>
    <t>40.0.20.87</t>
  </si>
  <si>
    <t>そばの神田町前屋本店Lio親機</t>
  </si>
  <si>
    <t>40.14.0.138</t>
  </si>
  <si>
    <t>そばの神田町前屋本店Lio子機</t>
  </si>
  <si>
    <t>40.14.0.139</t>
  </si>
  <si>
    <t>道の駅ウッディ京北</t>
  </si>
  <si>
    <t>道の駅ウッディ京北T-GATE</t>
  </si>
  <si>
    <t>23.4.6.116</t>
  </si>
  <si>
    <t>レジ&lt;BR&gt;
192.168.0.151 19340210&lt;BR&gt;
192.168.0.152 19068505&lt;BR&gt;
192.168.0.153 19340213&lt;BR&gt;
産直PC 192.168.0.150&lt;BR&gt;</t>
  </si>
  <si>
    <t>道の駅ウッディ京北産直ＰＣ</t>
  </si>
  <si>
    <t>167.168.0.150</t>
  </si>
  <si>
    <t>洋菓子館ベルジェノア</t>
  </si>
  <si>
    <t>洋菓子館ベルジェノアT-GATE</t>
  </si>
  <si>
    <t>23.4.5.226</t>
  </si>
  <si>
    <t xml:space="preserve">TRS-30　LAN192.168.0.10 GW192.168.0.1&lt;BR&gt;
レジ１台　192.168.0.11&lt;BR&gt;
</t>
  </si>
  <si>
    <t>ふる里農園美の関</t>
  </si>
  <si>
    <t>ふる里農園美の関T-GATE</t>
  </si>
  <si>
    <t>23.4.6.31</t>
  </si>
  <si>
    <t xml:space="preserve">TRS30 LAN192.168.24.221 GW192.168.24.1&lt;BR&gt;
レジ３台192.168.24.201～192.168.24.203&lt;BR&gt;
オートアップデートはやりません！設定もなし！
</t>
  </si>
  <si>
    <t>わくわく広場イオンモール与野店T-GATE</t>
  </si>
  <si>
    <t>23.3.3.13</t>
  </si>
  <si>
    <t>TRS-30　LIP：10.2.138.110　　　GW：10.2.138.1&lt;BR&gt;
【IOT】1ﾚｼﾞ　PrimeⅢ　（16380117I）IP：10.2.138.61&lt;BR&gt;　2ﾚｼﾞ　PrimeⅢ　（16380051）IP：10.2.138.62</t>
  </si>
  <si>
    <t>キューピット石山店T-GATE</t>
  </si>
  <si>
    <t>23.3.3.245</t>
  </si>
  <si>
    <t>TRS-30    LAMIP:192.168.22.45    GW:192.168.22.200 &lt;br&gt;
テスト店舗：軽減税率に向けてこの店舗でレジ３台ほど練習機を置いているそうです。&lt;br&gt;
9901：192.168.22.196&lt;br&gt;
9902：192.168.22.199&lt;br&gt;
9903：192.168.22.195</t>
  </si>
  <si>
    <t>石山店Web1</t>
  </si>
  <si>
    <t>192.168.22.51</t>
  </si>
  <si>
    <t>石山店Web2</t>
  </si>
  <si>
    <t>192.168.22.52</t>
  </si>
  <si>
    <t>石山店Web3</t>
  </si>
  <si>
    <t>192.168.22.53</t>
  </si>
  <si>
    <t>254アルク恩田店惣菜DPS5600</t>
  </si>
  <si>
    <t>129.2.54.158</t>
  </si>
  <si>
    <t>石山店Web4</t>
  </si>
  <si>
    <t>192.168.22.54</t>
  </si>
  <si>
    <t>石山店Web5</t>
  </si>
  <si>
    <t>192.168.22.55</t>
  </si>
  <si>
    <t>石山店Web6</t>
  </si>
  <si>
    <t>192.168.22.56</t>
  </si>
  <si>
    <t>石山店Web7</t>
  </si>
  <si>
    <t>192.168.22.57</t>
  </si>
  <si>
    <t>石山店Web8</t>
  </si>
  <si>
    <t>192.168.22.61</t>
  </si>
  <si>
    <t>石山店Web9</t>
  </si>
  <si>
    <t>192.168.22.62</t>
  </si>
  <si>
    <t>石山店Web10</t>
  </si>
  <si>
    <t>192.168.22.63</t>
  </si>
  <si>
    <t>石山店Web11</t>
  </si>
  <si>
    <t>192.168.22.64</t>
  </si>
  <si>
    <t>石山店Web12</t>
  </si>
  <si>
    <t>192.168.22.65</t>
  </si>
  <si>
    <t>石山店Web13</t>
  </si>
  <si>
    <t>192.168.22.66</t>
  </si>
  <si>
    <t>DeliousV2関影商事鵜の岬</t>
  </si>
  <si>
    <t>関影商事鵜の岬IPT400</t>
  </si>
  <si>
    <t>40.0.20.34</t>
  </si>
  <si>
    <t>4524060スーパー山金T-GATE</t>
  </si>
  <si>
    <t>10.157.63.10</t>
  </si>
  <si>
    <t>(株)テラオカ-静岡
2019/09/02 オープン　レジ３台</t>
  </si>
  <si>
    <t>交流プラザきよたけ四季の夢産直PC</t>
  </si>
  <si>
    <t>192.168.24.11</t>
  </si>
  <si>
    <t xml:space="preserve">NAT配下リモートで接続：新LAPLINK
</t>
  </si>
  <si>
    <t>DeliousV2まちづくり川越大正蔵</t>
  </si>
  <si>
    <t>まちづくり川越大正蔵IPT400</t>
  </si>
  <si>
    <t>40.0.20.44</t>
  </si>
  <si>
    <t>越生町役場</t>
  </si>
  <si>
    <t>越生町観光案内所T-GATE</t>
  </si>
  <si>
    <t>23.4.6.178</t>
  </si>
  <si>
    <t>TRS-30     LANIP:192.168.10.21    GW:192.168.10.201
IOT無　ﾚｼﾞ1台　192.168.10.1
【DP情報】2020/03/30　DP/CSI:10738378（馬場）</t>
  </si>
  <si>
    <t>C＆Cキャロットすすきの店T-GATE</t>
  </si>
  <si>
    <t>23.4.6.153</t>
  </si>
  <si>
    <t>TRS-30   LANIP:192.168.10.100    GW:192.168.10.201&lt;br&gt;
IOT　ﾚｼﾞ3台　192.168.10.1～3</t>
  </si>
  <si>
    <t>株式会社ななや</t>
  </si>
  <si>
    <t>ななや京都三条店T-GATE</t>
  </si>
  <si>
    <t>23.3.3.201</t>
  </si>
  <si>
    <t>TRS-30    LANIP:192.168.1.253     GW:192.168.1.1&lt;br&gt;
IOT ﾚｼﾞ2台</t>
  </si>
  <si>
    <t>京都三条店Web1</t>
  </si>
  <si>
    <t>京都三条店Web2</t>
  </si>
  <si>
    <t>中央店T-GATE</t>
  </si>
  <si>
    <t>23.4.5.180</t>
  </si>
  <si>
    <t>TRS-30   LANIP:192.168.61.250    GW:192.168.61.254&lt;br&gt;
IOT ﾚｼﾞ5台　　192.168.61.120～124</t>
  </si>
  <si>
    <t>真富士の里T-GATE（IOT用らしいよ）</t>
  </si>
  <si>
    <t>23.4.2.231</t>
  </si>
  <si>
    <t>T-GATE最初からあるのにＩＯＴ用で入れたようです。（よくわかりませんが）&lt;BR&gt;1レジ：192.168.1.99&lt;BR&gt;２レジ：192.168.1.5</t>
  </si>
  <si>
    <t>10大洲店T-GATE</t>
  </si>
  <si>
    <t>23.0.4.20</t>
  </si>
  <si>
    <t xml:space="preserve">TRS-10     LANIP:192.168.20.132    GW:192.168.20.254 &lt;br&gt;
IOT  登録機3台　192.168.20.111～113　精算機4台　192.168.20.121～124
</t>
  </si>
  <si>
    <t>014原尾島店SIMS2800</t>
  </si>
  <si>
    <t>170.168.22.3</t>
  </si>
  <si>
    <t>JUNPOS-C014</t>
  </si>
  <si>
    <t>稼働日：2019/09/03</t>
  </si>
  <si>
    <t>14保内店T-GATE</t>
  </si>
  <si>
    <t>23.0.4.21</t>
  </si>
  <si>
    <t>TRS-10    LANIP:192.168.22.132    GW:192.168.22.254&lt;br&gt;
IOT  登録機4台　192.168.22.101～104　精算機5台　192.168.22.121～125</t>
  </si>
  <si>
    <t>150五條店SIMS2800</t>
  </si>
  <si>
    <t>170.168.22.42</t>
  </si>
  <si>
    <t>JUNPOS-C150</t>
  </si>
  <si>
    <t>215新見店SIMS2800</t>
  </si>
  <si>
    <t>170.168.22.79</t>
  </si>
  <si>
    <t>JUNPOS-C215</t>
  </si>
  <si>
    <t>稼働日：2019/09/03　５レジは２０２０/１１/１１まで撤去しています（監視も5レジ無効にしています）梅津</t>
  </si>
  <si>
    <t>226岩美店SIMS2800</t>
  </si>
  <si>
    <t>170.168.22.89</t>
  </si>
  <si>
    <t>JUNPOS-C226</t>
  </si>
  <si>
    <t>049用瀬店SIMS2800</t>
  </si>
  <si>
    <t>170.168.22.12</t>
  </si>
  <si>
    <t>JUNPOS-C049</t>
  </si>
  <si>
    <t>稼働日：2019/09/04</t>
  </si>
  <si>
    <t>085豊岡SIMS2800</t>
  </si>
  <si>
    <t>170.168.22.25</t>
  </si>
  <si>
    <t>JUNPOS-C085</t>
  </si>
  <si>
    <t>183西ノ京店SIMS2800</t>
  </si>
  <si>
    <t>170.168.22.59</t>
  </si>
  <si>
    <t>JUNPOS-C183</t>
  </si>
  <si>
    <t>077和田山店SIMS2800</t>
  </si>
  <si>
    <t>170.168.22.22</t>
  </si>
  <si>
    <t>JUNPOS-C077</t>
  </si>
  <si>
    <t>稼働日：2019/09/05</t>
  </si>
  <si>
    <t>12宇和店T-GATE</t>
  </si>
  <si>
    <t>23.0.4.22</t>
  </si>
  <si>
    <t>TRS-10   LANIP:192.168.24.132    GW:192.168.24.254&lt;br&gt;
IOT 登録機3台　192.168.24.111～113　精算機4台　192.168.24.121～124</t>
  </si>
  <si>
    <t>121貴志川SIMS2800</t>
  </si>
  <si>
    <t>170.168.22.35</t>
  </si>
  <si>
    <t>JUNPOS-C121</t>
  </si>
  <si>
    <t>173西倉吉SIMS2800</t>
  </si>
  <si>
    <t>170.168.22.53</t>
  </si>
  <si>
    <t>JUNPOS-C173</t>
  </si>
  <si>
    <t>23西条店T-GATE</t>
  </si>
  <si>
    <t>23.0.4.17</t>
  </si>
  <si>
    <t>TRS-10    LANIP:192.168.16.132    GW:192.168.16.254&lt;br&gt;
IOT  登録機4台　192.168.16.111～114　精算機5台　192.168.16.121～125</t>
  </si>
  <si>
    <t>027東萩店SIMS2800</t>
  </si>
  <si>
    <t>170.168.22.5</t>
  </si>
  <si>
    <t>JUNPOS-C027</t>
  </si>
  <si>
    <t xml:space="preserve">営業時間：8：30～19：00　→　2021/05/22(土)より7：30～19：00に変更になります
</t>
  </si>
  <si>
    <t>AコープJAファーマーズ入間店TS2801</t>
  </si>
  <si>
    <t>192.168.22.121</t>
  </si>
  <si>
    <t>MAJK015306</t>
  </si>
  <si>
    <t>中田店で使用していたＴＳとレジを全て入間店に引越してます。
9/19~稼働&lt;BR&gt;
【自動開店】6：30　【自動閉店】22：30　　2022/3/2　自動開店時間変更7;30→6;30</t>
  </si>
  <si>
    <t>ハッスル3T-GATE</t>
  </si>
  <si>
    <t>23.3.5.18</t>
  </si>
  <si>
    <t xml:space="preserve">TRS-30モバイル IOT 　LANIP:66.102.5.250&lt;BR&gt;
レジIP 66.102.5.101～106 ,  66.102.5.111～118
</t>
  </si>
  <si>
    <t>ハッスル3SIMS2800</t>
  </si>
  <si>
    <t>66.102.5.10</t>
  </si>
  <si>
    <t>3X000661A</t>
  </si>
  <si>
    <t>新LAPLINK接続　スポットリモート対応です。作業時はCSIはスポットリモートで作成願います</t>
  </si>
  <si>
    <t>66010鶴屋熊本RF1SM5600RLL8</t>
  </si>
  <si>
    <t>3.168.222.14</t>
  </si>
  <si>
    <t>JAかごしま茶業株式会社</t>
  </si>
  <si>
    <t>JA茶房さつま路桜ヶ丘店T-GATE</t>
  </si>
  <si>
    <t>23.3.4.244</t>
  </si>
  <si>
    <t>【IOT】&lt;BR&gt;
local:192.168.1.15 DGW:192.168.1.1&lt;BR&gt;
Prime3一台　SN19160492　192.168.1.1</t>
  </si>
  <si>
    <t>DeliousV2江口蓬莱館</t>
  </si>
  <si>
    <t>江口蓬莱館外付DL</t>
  </si>
  <si>
    <t>40.0.20.64</t>
  </si>
  <si>
    <t>江口蓬莱館IPT</t>
  </si>
  <si>
    <t>40.0.20.65</t>
  </si>
  <si>
    <t>江口蓬莱館KDS</t>
  </si>
  <si>
    <t>40.0.20.66</t>
  </si>
  <si>
    <t>17丹原店T-GATE</t>
  </si>
  <si>
    <t>23.0.4.18</t>
  </si>
  <si>
    <t>TRS-10　LANIP:192.168.17.132</t>
  </si>
  <si>
    <t>21川之江店T-GATE</t>
  </si>
  <si>
    <t>23.0.4.14</t>
  </si>
  <si>
    <t>TRS-10   LANIP:192.168.15.132    GW:192.168.15.254&lt;br&gt;
IOT 登録機4台　192.168.15.111～114　精算機5台　192.168.15.121～125</t>
  </si>
  <si>
    <t>4田所店T-GATE</t>
  </si>
  <si>
    <t>23.0.4.13</t>
  </si>
  <si>
    <t xml:space="preserve">【IOT契約】LANIP:192.168.11.133&lt;br&gt;
1ﾚｼﾞ  WebSpeeza  17131983  192.168.11.111  &lt;br&gt;
2ﾚｼﾞ  WebSpeeza  17131985  192.168.11.112  &lt;br&gt;
3ﾚｼﾞ  WebSpeeza  17131982  192.168.11.113  &lt;br&gt;
4ﾚｼﾞ  WebSpeeza  17131984  192.168.11.114  &lt;br&gt;
5ﾚｼﾞ  WebSpeeza  18046198  192.168.11.115  &lt;br&gt;
6ﾚｼﾞ  Qcashier  17145561  192.168.11.121  &lt;br&gt;
7ﾚｼﾞ  Qcashier  17145557  192.168.11.122  &lt;br&gt;
8ﾚｼﾞ  Qcashier  17145558  192.168.11.123  &lt;br&gt;
9ﾚｼﾞ  Qcashier  17145559  192.168.11.124  &lt;br&gt;
10ﾚｼﾞ  Qcashier  17145560  192.168.11.125  &lt;br&gt;
11ﾚｼﾞ  Qcashier  17145556  192.168.11.126  &lt;br&gt;
</t>
  </si>
  <si>
    <t>農事組合法人　うりぼう</t>
  </si>
  <si>
    <t>農事組合法人うりぼう　ふれあいの駅うりぼうT-GATE</t>
  </si>
  <si>
    <t>23.4.3.28</t>
  </si>
  <si>
    <t>TRS-30　【IOT】　LIP：192.168.11.164　GW：192.168.11.1　&lt;BR&gt;
1ﾚｼﾞWeb2800aⅣ（18066956）IP：192.168.11.11  2ﾚｼﾞWeb2800aⅣ（18066962）IP：192.168.11.12   3ﾚｼﾞWebPrimeⅢ（18343656）IP：192.168.11.13</t>
  </si>
  <si>
    <t>5003113森山食品T-GATE</t>
  </si>
  <si>
    <t>10.167.19.10</t>
  </si>
  <si>
    <t>2019/09/02OPEN</t>
  </si>
  <si>
    <t>1092027Aコープながぬま店T-GATE</t>
  </si>
  <si>
    <t>10.129.224.10</t>
  </si>
  <si>
    <t>1031518ファミリーストアなかじま店T-GATE</t>
  </si>
  <si>
    <t>10.129.222.10</t>
  </si>
  <si>
    <t xml:space="preserve">2019/09/03OPEN
</t>
  </si>
  <si>
    <t>6548333サカキヤT-GATE</t>
  </si>
  <si>
    <t>10.153.152.10</t>
  </si>
  <si>
    <t>7540045スーパーマーケットまると店T-GATE</t>
  </si>
  <si>
    <t>10.152.80.10</t>
  </si>
  <si>
    <t>2019/09/04OPEN</t>
  </si>
  <si>
    <t>大戸野即売所</t>
  </si>
  <si>
    <t>大戸野即売所T-GATE</t>
  </si>
  <si>
    <t>23.3.4.177</t>
  </si>
  <si>
    <t>【IOT】【LAN192.168.10.10】&lt;BR&gt;平日8:00～17:00　土日祝7:30～17:30　定休日・集落行事実施日（冠婚葬祭等）</t>
  </si>
  <si>
    <t>大戸野即売所WEB</t>
  </si>
  <si>
    <t>さかなや一千</t>
  </si>
  <si>
    <t>さかなや一千店T-GATE</t>
  </si>
  <si>
    <t>23.3.4.206</t>
  </si>
  <si>
    <t>【IOT契約】【WEB：192.168.3.100】</t>
  </si>
  <si>
    <t>河内ショッピングセンター</t>
  </si>
  <si>
    <t>河内ショッピングセンターT-GATE</t>
  </si>
  <si>
    <t>23.0.4.175</t>
  </si>
  <si>
    <t>TRS-10AWS　LANIP:192.168.10.200　　TSIP重複の為リモートはTB経由で接続　　TS　Puttyで接続　179.1.1.127&lt;BR&gt;
TB　新LAPLINK　179.1.1.201</t>
  </si>
  <si>
    <t>キューピット中山店T-GATE</t>
  </si>
  <si>
    <t>23.3.3.246</t>
  </si>
  <si>
    <t>まるたか店T-GATE</t>
  </si>
  <si>
    <t>23.3.3.226</t>
  </si>
  <si>
    <t>【DPS560：192.168.253.200】</t>
  </si>
  <si>
    <t>ヨシムラ坊城T-GATE</t>
  </si>
  <si>
    <t>23.3.5.8</t>
  </si>
  <si>
    <t>レジ　192.168.2.101～107と192.168.2.111～192.168.2.119</t>
  </si>
  <si>
    <t>ヨシムラ坊城SIMS</t>
  </si>
  <si>
    <t>192.168.2.100</t>
  </si>
  <si>
    <t xml:space="preserve">新LAPLINK接続　スポットリモート対応です。CSIはスポットリモートで作成願います
</t>
  </si>
  <si>
    <t>5上原店T-GATE</t>
  </si>
  <si>
    <t>23.0.4.16</t>
  </si>
  <si>
    <t>TRS-10　LANIP:192.168.14.132I　IoT&lt;BR&gt;
501レジ　192.168.15.111　S/N17132092&lt;BR&gt;
502レジ　192.168.15.112　S/N17132093&lt;BR&gt;
503レジ　192.168.15.113　S/N17132044&lt;BR&gt;
511レジ　192.168.15.121　S/N17165547&lt;BR&gt;
512レジ　192.168.15.122　S/N17165548&lt;BR&gt;
513レジ　192.168.15.123　S/N17165549&lt;BR&gt;
514レジ　192.168.15.124　S/N17165550&lt;BR&gt;</t>
  </si>
  <si>
    <t>わくわく広場LALAガーデンつくば店T-GATE</t>
  </si>
  <si>
    <t>23.3.2.134</t>
  </si>
  <si>
    <t>【IOT】10.2.86.64～66</t>
  </si>
  <si>
    <t>紅屋商事グリルタクミ【外付Lio】</t>
  </si>
  <si>
    <t>40.0.20.1</t>
  </si>
  <si>
    <t>紅屋商事　カブセンター五所川原店</t>
  </si>
  <si>
    <t>紅屋商事グリルタクミ券売機Lio</t>
  </si>
  <si>
    <t>40.14.0.144</t>
  </si>
  <si>
    <t>紅屋商事グリルタクミKDS1</t>
  </si>
  <si>
    <t>40.0.20.2</t>
  </si>
  <si>
    <t>元気市場たかはし本部TSD7801サーバ</t>
  </si>
  <si>
    <t>146.2.1.200</t>
  </si>
  <si>
    <t>MACM004618</t>
  </si>
  <si>
    <t>２０１９/０９/０４本稼働</t>
  </si>
  <si>
    <t>紅屋商事グリルタクミKDS2</t>
  </si>
  <si>
    <t>40.0.20.3</t>
  </si>
  <si>
    <t>紅屋商事グリルタクミＣＤＳ</t>
  </si>
  <si>
    <t>40.14.0.145</t>
  </si>
  <si>
    <t>ホテルアジール奈良T-GATE</t>
  </si>
  <si>
    <t>23.3.5.9</t>
  </si>
  <si>
    <t>2019/09/05の夕方に本設置予定</t>
  </si>
  <si>
    <t>7三島店T-GATE</t>
  </si>
  <si>
    <t>23.0.4.15</t>
  </si>
  <si>
    <t xml:space="preserve">TRS-10　LANIP:192.168.7.132
</t>
  </si>
  <si>
    <t>マロンド本八幡店T-GATE</t>
  </si>
  <si>
    <t>23.3.2.227</t>
  </si>
  <si>
    <t>【IOT】192.168.1.101～102</t>
  </si>
  <si>
    <t>三ツ星マート</t>
  </si>
  <si>
    <t>三ツ星マート静岡店DL1</t>
  </si>
  <si>
    <t>40.0.4.74</t>
  </si>
  <si>
    <t>☆2021/7/16　FOT　40.3.0.199</t>
  </si>
  <si>
    <t>三ツ星マート静岡店DL2</t>
  </si>
  <si>
    <t>40.0.4.75</t>
  </si>
  <si>
    <t>道の駅かつらぎSIMS2800</t>
  </si>
  <si>
    <t>166.10.1.100</t>
  </si>
  <si>
    <t xml:space="preserve">NAT変換192.168.1.100⇒166.10.1.100&lt;BR&gt;
2019/9/4LAPLINKインストール　産直ナビＰＣはリモート有（LAPLINK）
※ＳＩＭＳ（新LAPLINK）はスポットリモートです。
</t>
  </si>
  <si>
    <t>361新鮮マーケット新鮮市場友田店T-GATE</t>
  </si>
  <si>
    <t>23.4.5.89</t>
  </si>
  <si>
    <t>旭川空港　鷹の爪【外付】</t>
  </si>
  <si>
    <t>40.0.20.116</t>
  </si>
  <si>
    <t>旭川空港　鷹の爪Lio</t>
  </si>
  <si>
    <t>40.14.0.147</t>
  </si>
  <si>
    <t>旭川空港　二條亭【外付】</t>
  </si>
  <si>
    <t>40.0.20.133</t>
  </si>
  <si>
    <t>旭川空港　二條亭Lio</t>
  </si>
  <si>
    <t>40.14.0.150</t>
  </si>
  <si>
    <t>旭川空港　梅光軒【外付】</t>
  </si>
  <si>
    <t>40.0.20.124</t>
  </si>
  <si>
    <t>旭川空港　梅光軒Lio</t>
  </si>
  <si>
    <t>40.14.0.149</t>
  </si>
  <si>
    <t>旭川空港　かぶら木【外付】</t>
  </si>
  <si>
    <t>40.0.20.126</t>
  </si>
  <si>
    <t>旭川空港　かぶら木Lio</t>
  </si>
  <si>
    <t>40.14.0.148</t>
  </si>
  <si>
    <t>旭川空港　あさひ【外付】</t>
  </si>
  <si>
    <t>40.0.20.115</t>
  </si>
  <si>
    <t>旭川空港　あさひLio</t>
  </si>
  <si>
    <t>40.14.0.146</t>
  </si>
  <si>
    <t>スーパー青木</t>
  </si>
  <si>
    <t>スーパー青木杵築店T-GATE</t>
  </si>
  <si>
    <t>23.4.4.213</t>
  </si>
  <si>
    <t>T-GATEローカル　192.168.10.50  GW 192.168.24.1    WAN192.168.24.201&lt;BR&gt;
レジ　192.168.10.11～14&lt;BR&gt;</t>
  </si>
  <si>
    <t>2538001レモンマートやまむら本店T-GATE</t>
  </si>
  <si>
    <t>10.131.10.10</t>
  </si>
  <si>
    <t>2019/09/12OPEN</t>
  </si>
  <si>
    <t>河内ショッピングセンターTB</t>
  </si>
  <si>
    <t>179.1.1.201</t>
  </si>
  <si>
    <t>MA9800734</t>
  </si>
  <si>
    <t>新LAPLINK接続　☆20201228　Laplinkつながるが、画面まっくろ、確認中。</t>
  </si>
  <si>
    <t>焼肉あらた</t>
  </si>
  <si>
    <t>焼肉あらたT-GATE</t>
  </si>
  <si>
    <t>23.3.3.98</t>
  </si>
  <si>
    <t>IoT 2019/9/5接続
primeⅢ１台 192.168.11.30</t>
  </si>
  <si>
    <t>スーパー青木杵築店SIMS2800</t>
  </si>
  <si>
    <t>148.0.0.2</t>
  </si>
  <si>
    <t>84000891A</t>
  </si>
  <si>
    <t>ハッスル２T-GATE</t>
  </si>
  <si>
    <t>23.3.5.19</t>
  </si>
  <si>
    <t>LANIP:192.168.1.250　　2019/9/5接続IOT&lt;BR&gt;
レジ192.168.1.101～107&lt;BR&gt;
SIMS 192.168.1.100 新LAPLINK</t>
  </si>
  <si>
    <t>カワシマパン市川店T-GATE</t>
  </si>
  <si>
    <t>23.3.2.228</t>
  </si>
  <si>
    <t xml:space="preserve">【WEB】192.168.1.123
</t>
  </si>
  <si>
    <t>リアンマルシェ</t>
  </si>
  <si>
    <t>リアンマルシェT-GATE</t>
  </si>
  <si>
    <t>23.3.5.17</t>
  </si>
  <si>
    <t>ハッスル２SIMS2800</t>
  </si>
  <si>
    <t>97005491A</t>
  </si>
  <si>
    <t>スポットリモート対応です。CSIはスポットリモートで作成願います</t>
  </si>
  <si>
    <t>6548296foodpantry寺泊ひろた店T-GATE</t>
  </si>
  <si>
    <t>10.153.146.10</t>
  </si>
  <si>
    <t>2019/09/05OPEN</t>
  </si>
  <si>
    <t>4086108ワイワイショップT-GATE</t>
  </si>
  <si>
    <t>10.137.55.10</t>
  </si>
  <si>
    <t>2019/09/06OPEN</t>
  </si>
  <si>
    <t>ハッピーテラダ山科大塚店T-GATE</t>
  </si>
  <si>
    <t>23.3.3.119</t>
  </si>
  <si>
    <t>TRS-30　2019/9/5T-GATE接続</t>
  </si>
  <si>
    <t>株式会社千鳥苑</t>
  </si>
  <si>
    <t>若狭海遊バザール千鳥苑T-GATE</t>
  </si>
  <si>
    <t>23.0.3.118</t>
  </si>
  <si>
    <t>TRS-10　【IOT】LIP：192.168.11.160　GW:192.168.11.1　&lt;BR&gt;
1ﾚｼﾞ　　PrimeⅢ　S/N：17302787　IP:192.168.11.161　　2ﾚｼﾞ　PrimeⅢ　S/N：17302803　IP:192.168.11.162</t>
  </si>
  <si>
    <t>062新鮮マーケット新鮮市場三重店T-GATE</t>
  </si>
  <si>
    <t>23.4.3.220</t>
  </si>
  <si>
    <t>登録機  192.168.62.61~64  4台？&lt;br&gt;
精算機  192.168.62.65~67  3台&lt;br&gt;
LANIP:192.168.62.71&lt;br&gt;
GW:192.168.62.254</t>
  </si>
  <si>
    <t>島忠329さいたま中央店T-GATE</t>
  </si>
  <si>
    <t>23.0.7.10</t>
  </si>
  <si>
    <t xml:space="preserve">LANIP:10.251.54.211&lt;BR&gt;
【 センター2　	192.168.241.122 】
</t>
  </si>
  <si>
    <t>島忠329さいたま中央マスタ受信用NAS</t>
  </si>
  <si>
    <t>10.251.54.212</t>
  </si>
  <si>
    <t>dummy1003832191005180656</t>
  </si>
  <si>
    <t>スーパーコムラ</t>
  </si>
  <si>
    <t>スーパーコムラT-GATE</t>
  </si>
  <si>
    <t>23.4.2.232</t>
  </si>
  <si>
    <t>【IOT】192.168.1.5（17306680）</t>
  </si>
  <si>
    <t>074桶川坂田店T-GATE</t>
  </si>
  <si>
    <t>23.4.8.101</t>
  </si>
  <si>
    <t>TRS-30　LANIP:192.168.174.169</t>
  </si>
  <si>
    <t>106南中野店T-GATE</t>
  </si>
  <si>
    <t>23.4.6.53</t>
  </si>
  <si>
    <t>マルアイ木村店TS2801</t>
  </si>
  <si>
    <t>10.1.16.11</t>
  </si>
  <si>
    <t>MABK037868</t>
  </si>
  <si>
    <t>2019/09/13から本稼働</t>
  </si>
  <si>
    <t>有限会社蒲原水産</t>
  </si>
  <si>
    <t>有限会社蒲原水産T-GATE</t>
  </si>
  <si>
    <t>23.4.6.180</t>
  </si>
  <si>
    <t>伊徳アルカディア店ベーカリーDP560</t>
  </si>
  <si>
    <t>56.0.0.111</t>
  </si>
  <si>
    <t>2019/09/08接続 ローカル10.1.67.85</t>
  </si>
  <si>
    <t>株式会社街づくりまんぼう</t>
  </si>
  <si>
    <t>街づくりまんぼう石ノ森漫画館T-GATE</t>
  </si>
  <si>
    <t>23.0.5.247</t>
  </si>
  <si>
    <t xml:space="preserve">TRS-10    LANIP:192.168.0.10    GW:192.168.0.1&lt;BR&gt;
IOT  2台　192.168.0.101と102&lt;BR&gt;
3月〜11月 9:00～18：00 定休日：第3火曜日&lt;BR&gt;
12月〜2月 9:00～17：00 定休日：火曜日&lt;BR&gt;
</t>
  </si>
  <si>
    <t>伏見店T-GATE</t>
  </si>
  <si>
    <t>23.4.3.161</t>
  </si>
  <si>
    <t>TRS-30　local：10.181.1.150　DGW：10.181.1.254&lt;BR&gt;</t>
  </si>
  <si>
    <t>フジデリカ　北宇和島店　T-GATE</t>
  </si>
  <si>
    <t>23.3.0.213</t>
  </si>
  <si>
    <t>2019/09/09　疎通確認　OK　店舗内でT-GATE使用していない</t>
  </si>
  <si>
    <t>株式会社　もあ</t>
  </si>
  <si>
    <t>四季彩館T-GATE</t>
  </si>
  <si>
    <t>23.3.3.219</t>
  </si>
  <si>
    <t>TRS-30    LANIP:192.168.10.10    GW:192.168.10.1&lt;br&gt;
IOT ﾚｼﾞ2台</t>
  </si>
  <si>
    <t>四季彩館Web1</t>
  </si>
  <si>
    <t>192.168.10.2</t>
  </si>
  <si>
    <t>四季彩館Web2</t>
  </si>
  <si>
    <t>192.168.10.3</t>
  </si>
  <si>
    <t>小麦館T-GATE</t>
  </si>
  <si>
    <t>23.3.3.221</t>
  </si>
  <si>
    <t>TRS-30    LANIP:192.168.11.11   GW:192.168.11.1&lt;br&gt;
IOT ﾚｼﾞ2台&lt;BR&gt;
2019/09/13 疎通不可DP済み
店舗のネット環境が安定していないとの事です。（東京南FS　斎藤より）
通信安定しないので止めます。長野2019/10/07</t>
  </si>
  <si>
    <t>小麦館Web1</t>
  </si>
  <si>
    <t>192.168.11.12</t>
  </si>
  <si>
    <t>小麦館Web2</t>
  </si>
  <si>
    <t>192.168.11.13</t>
  </si>
  <si>
    <t>104ジップマートかねひで宜野座店TS2800</t>
  </si>
  <si>
    <t>172.30.104.1</t>
  </si>
  <si>
    <t>MABK037513</t>
  </si>
  <si>
    <t>自動開店6：00、自動閉店1：10</t>
  </si>
  <si>
    <t>103ジップマートかねひで美原店TS2800</t>
  </si>
  <si>
    <t>172.30.103.1</t>
  </si>
  <si>
    <t>MABK037871</t>
  </si>
  <si>
    <t>1018145スーパーエース北34条店T-GATE</t>
  </si>
  <si>
    <t>10.129.73.10</t>
  </si>
  <si>
    <t>2019/09/09OPEN
2021/10/08 店番1018099⇒1018145</t>
  </si>
  <si>
    <t>有限会社ひでや</t>
  </si>
  <si>
    <t>有限会社ひでや谷山港事務所T-GATE</t>
  </si>
  <si>
    <t>23.3.3.48</t>
  </si>
  <si>
    <t>有限会社ひでや谷山港事務所DP</t>
  </si>
  <si>
    <t>DP</t>
  </si>
  <si>
    <t>MUUMUUヨツバコIPT1000</t>
  </si>
  <si>
    <t>40.0.20.130</t>
  </si>
  <si>
    <t>SHOGUNバーガー新宿【外付LIO】</t>
  </si>
  <si>
    <t>40.0.20.89</t>
  </si>
  <si>
    <t>SHOGUNバーガー新宿LIO</t>
  </si>
  <si>
    <t>40.14.0.152</t>
  </si>
  <si>
    <t>有限会社新鮮屋オダギリ</t>
  </si>
  <si>
    <t>新鮮屋オダギリT-GATE</t>
  </si>
  <si>
    <t>23.3.5.111</t>
  </si>
  <si>
    <t>TRS-30【IOT】LIP：192.168.101.239　GW：192.168.101.254&lt;BR&gt;レジ
レジ5台　231～235&lt;BR&gt;【SIMSローカル192.168.10.100新LAPLINK接続　スポットリモート対応】</t>
  </si>
  <si>
    <t>石窯館T-GATE</t>
  </si>
  <si>
    <t>23.3.3.220</t>
  </si>
  <si>
    <t>TRS-30    LANIP:192.168.11.110    GW:192.168.11.1&lt;br&gt;
IOT ﾚｼﾞ2台:192.168.11.101～102&lt;br&gt;
T-GATEはレジの下にあるそうです。たまにLANケーブルが抜かれているのでそちらの確認も必要です。</t>
  </si>
  <si>
    <t>子守唄の里五木</t>
  </si>
  <si>
    <t>子守唄の里五木　T-GATE</t>
  </si>
  <si>
    <t>23.3.4.198</t>
  </si>
  <si>
    <t>T-GATE LAN 192.168.1.200&lt;BR&gt;
１レジ　192.168.10.1  &lt;BR&gt;
２レジ　192.168.10.2&lt;BR&gt;</t>
  </si>
  <si>
    <t>両毛水産</t>
  </si>
  <si>
    <t>並榎店T-GATE</t>
  </si>
  <si>
    <t>23.3.4.229</t>
  </si>
  <si>
    <t>T-GATE　LAN：192.168.30.28　GW：192.168.30.254
レジ　　192.168.30.21～192.168.30.26&lt;BR&gt;
完全閉店 監視停止 2020/10/10 合屋</t>
  </si>
  <si>
    <t>らーめんこうしゅう名取店【外付Lio】</t>
  </si>
  <si>
    <t>40.0.20.217</t>
  </si>
  <si>
    <t>2019/09/10設置</t>
  </si>
  <si>
    <t>らーめんこうしゅう名取店Lio</t>
  </si>
  <si>
    <t>40.14.0.153</t>
  </si>
  <si>
    <t>直島生協本店T-GATE（新）</t>
  </si>
  <si>
    <t>23.3.3.40</t>
  </si>
  <si>
    <t>バージョンアップ用　Ｔ-GATE</t>
  </si>
  <si>
    <t>099フェルナ沢渡店SIMS2800</t>
  </si>
  <si>
    <t>192.168.252.171</t>
  </si>
  <si>
    <t>MA9705209</t>
  </si>
  <si>
    <t>仮想化SIMS2800です。この店舗から仮想SIMSにpcAnywhereはインストールされていません。　※基本的にリモート接続は、店舗へ連絡して、店舗クライアントＰＣに接続して作業をして下さい。　PCAnywhere20.0.0.115接続　　仮想SIMSに接続する場合は、リモートデスクトップで接続して下さい。ユーザ：DIGI　パス：DIGI　ログオフ禁止です。×で抜けること　　新NsClient監視&lt;BR&gt;
2021/09/27~2021/10/14 店休</t>
  </si>
  <si>
    <t>007カネスエ岐南店SIMS2800</t>
  </si>
  <si>
    <t>192.168.252.170</t>
  </si>
  <si>
    <t>MA9705234</t>
  </si>
  <si>
    <t>工場売店T-GATE（新）</t>
  </si>
  <si>
    <t>23.3.3.42</t>
  </si>
  <si>
    <t>TRS-30　　LANIP:192.168.40.100　GW:192.168.40.165&lt;br&gt;
IOT レジ1台　5900：192.168.40.91</t>
  </si>
  <si>
    <t>本村店T-GATE（新）</t>
  </si>
  <si>
    <t>23.3.3.41</t>
  </si>
  <si>
    <t>現在はT-GATEのみの接続となります。</t>
  </si>
  <si>
    <t>菊家</t>
  </si>
  <si>
    <t>菊家総本店T-GATE</t>
  </si>
  <si>
    <t>23.4.1.142</t>
  </si>
  <si>
    <t>TRS-10　LANIP:172.16.11.196　レジ：172.16.11.195</t>
  </si>
  <si>
    <t>菊家流川店T-GATE</t>
  </si>
  <si>
    <t>23.4.1.165</t>
  </si>
  <si>
    <t>TRS-10　LANIP:172.16.12.196     レジ：172.16.12.195</t>
  </si>
  <si>
    <t>菊家豊後高田店T-GATE</t>
  </si>
  <si>
    <t>23.4.1.164</t>
  </si>
  <si>
    <t>TRS-10　LANIP:172.16.46.196
ﾚｼﾞ　172.16.46.195</t>
  </si>
  <si>
    <t>石窯館Web1</t>
  </si>
  <si>
    <t>石窯館Web2</t>
  </si>
  <si>
    <t>192.168.11.102</t>
  </si>
  <si>
    <t>駒越店SIMS2800</t>
  </si>
  <si>
    <t>163.0.5.100</t>
  </si>
  <si>
    <t>97005541A</t>
  </si>
  <si>
    <t>新ＬＡＰＬＩＮＫ&lt;br&gt;
SIMSの件で電話する際は：「054-334-0500」まで事務所に繋がります。</t>
  </si>
  <si>
    <t>28120阪急高槻RF1SM5600LL4</t>
  </si>
  <si>
    <t>3.168.246.74</t>
  </si>
  <si>
    <t>28120阪急高槻RF1SM5600LL5</t>
  </si>
  <si>
    <t>3.168.246.75</t>
  </si>
  <si>
    <t>丸一精肉</t>
  </si>
  <si>
    <t>丸一精肉イオン東浦店T-GATE</t>
  </si>
  <si>
    <t>23.4.4.157</t>
  </si>
  <si>
    <t>TRS-30     LANIP:192.168.10.254　web:192.168.10.1,192.168.10.2  IoT</t>
  </si>
  <si>
    <t>有限会社ありき商事</t>
  </si>
  <si>
    <t>ありきストアーT-GATE</t>
  </si>
  <si>
    <t>23.4.5.103</t>
  </si>
  <si>
    <t xml:space="preserve">TRS30&lt;BR&gt;
LAN側　192.168.0.100&lt;BR&gt;
レジ192.168.0.10&lt;BR&gt;
</t>
  </si>
  <si>
    <t>株式会社オーシャンシステム業務スーパー</t>
  </si>
  <si>
    <t>業務スーパー八山田店T-GATE</t>
  </si>
  <si>
    <t>23.3.5.166</t>
  </si>
  <si>
    <t xml:space="preserve">LAN 192.168.164.241  GW 192.168.164.251 
ﾚｼﾞ6台　192.168.164.211、192.168.164.212、192.168.164.221～224
</t>
  </si>
  <si>
    <t>かつ丼天丼のお店KATSURI【外付LIO】</t>
  </si>
  <si>
    <t>40.0.20.187</t>
  </si>
  <si>
    <t>かつ丼天丼のお店KATSURI券売機LIO</t>
  </si>
  <si>
    <t>40.14.0.154</t>
  </si>
  <si>
    <t>川島屋</t>
  </si>
  <si>
    <t>川島屋ブーランジェリーロシェル浦安店T-GATE</t>
  </si>
  <si>
    <t>23.3.2.226</t>
  </si>
  <si>
    <t>【IOT】192.168.1.10～11</t>
  </si>
  <si>
    <t>金沢百番街T-GATE</t>
  </si>
  <si>
    <t>23.3.250.27</t>
  </si>
  <si>
    <t>※北条さん出荷のレンタル品</t>
  </si>
  <si>
    <t>T-GATEがレンタル品（訳ありみたい）
レジ：192.168.1.2　VNC接続&lt;BR&gt;
閉業店舗のため監視停止</t>
  </si>
  <si>
    <t>近畿大学T-GATE</t>
  </si>
  <si>
    <t>23.3.3.206</t>
  </si>
  <si>
    <t xml:space="preserve">2019/09/11納品時点でLIO:40.14.0.78～86（９台）がCDSサーバーからping　NGのためホスピＢＵとで寺岡外食の新沢さんと確認中。
</t>
  </si>
  <si>
    <t>近畿大学DL3700</t>
  </si>
  <si>
    <t>40.0.20.27</t>
  </si>
  <si>
    <t xml:space="preserve">2019/09/11納品時点でLIO:40.14.0.78～87（９台）がCDSサーバーからping　NGのためホスピＢＵとで寺岡外食の新沢さんと確認中。
ログイン　 　　yodogawa　　&lt;BR&gt;
パスワード　　yodogawa6831   &lt;BR&gt; </t>
  </si>
  <si>
    <t>山重　パオ</t>
  </si>
  <si>
    <t>山重パオT-GATE</t>
  </si>
  <si>
    <t>23.3.3.109</t>
  </si>
  <si>
    <t>IP 192.168.0.159 GW192.168.0.1
ﾚｼﾞ　192.168.0.191と192.168.0.192</t>
  </si>
  <si>
    <t>マツムラ</t>
  </si>
  <si>
    <t>業務スーパー日高店T-GATE</t>
  </si>
  <si>
    <t>23.3.3.123</t>
  </si>
  <si>
    <t>IoT 2019/9/11接続&lt;BR&gt;
レジ　192.168.253.101～103　111～113</t>
  </si>
  <si>
    <t>14190近鉄東大阪RF1SM5600RLL2</t>
  </si>
  <si>
    <t>3.168.243.73</t>
  </si>
  <si>
    <t>2019/9/12追加　現場に器物あり</t>
  </si>
  <si>
    <t>菊家宇佐店T-GATE</t>
  </si>
  <si>
    <t>23.4.1.154</t>
  </si>
  <si>
    <t xml:space="preserve">lan:172.16.47.196   GW:172.16.47.250
ﾚｼﾞ172.16.47.195
</t>
  </si>
  <si>
    <t>1017006小板商店T-GATE</t>
  </si>
  <si>
    <t>10.129.65.10</t>
  </si>
  <si>
    <t>5004010フードショップ井上T-GATE</t>
  </si>
  <si>
    <t>10.165.15.10</t>
  </si>
  <si>
    <t>4007483ケンゾー道の駅羽生店T-GATE</t>
  </si>
  <si>
    <t>10.143.160.10</t>
  </si>
  <si>
    <t>はやしの田寺店T-GATE</t>
  </si>
  <si>
    <t>23.3.4.232</t>
  </si>
  <si>
    <t>LAN：69.102.6.250　GW：69.102.6.254　
ﾚｼﾞ　Ｍ　69.102.6.101～103　精算機　69.102.6.201～205</t>
  </si>
  <si>
    <t>三昌物産株式会社</t>
  </si>
  <si>
    <t>とりあん松本街道店T-GATE</t>
  </si>
  <si>
    <t>23.3.6.239</t>
  </si>
  <si>
    <t>LAN:192.168.10.11　GW：192.168.10.99　ﾚｼﾞ192.168.10.10&lt;BR&gt;2020/09/30にとりあん四日市店から松本街道店にT-GATEとレジが移動&lt;BR&gt;</t>
  </si>
  <si>
    <t>新居地区観光交流施設南風</t>
  </si>
  <si>
    <t>新居地区観光交流施設南風T-GATE</t>
  </si>
  <si>
    <t>23.3.5.178</t>
  </si>
  <si>
    <t>【IOT】192.168.1.10（21063881）&lt;BR&gt;産直：192.168.1.6</t>
  </si>
  <si>
    <t>俵屋金沢</t>
  </si>
  <si>
    <t>俵屋金沢百番街あんと店T-GATE</t>
  </si>
  <si>
    <t>23.3.5.36</t>
  </si>
  <si>
    <t>TRS30
LAN192.168.11.221GW192.168.11.1
レジ192.168.11.220</t>
  </si>
  <si>
    <t>袖ヶ浦TB</t>
  </si>
  <si>
    <t>10.28.124.20</t>
  </si>
  <si>
    <t>【新LAPLINK】</t>
  </si>
  <si>
    <t>菊家イオン三光店T-GATE</t>
  </si>
  <si>
    <t>23.4.1.143</t>
  </si>
  <si>
    <t xml:space="preserve">【IOT契約】&lt;br&gt;
1ﾚｼﾞ  WebPrime  18343749  172.16.48.195  &lt;br&gt;
</t>
  </si>
  <si>
    <t>業務スーパー笹谷店T-GATE</t>
  </si>
  <si>
    <t>23.3.5.168</t>
  </si>
  <si>
    <t>TRS-30   LANIP:172.20.13.241    GW:172.20.13.251&lt;br&gt;
IOT   登録機3台　172.20.13.211～213、精算機5台　172.20.13.221～225</t>
  </si>
  <si>
    <t>川島屋マロンド新検見川店T-GATE</t>
  </si>
  <si>
    <t>23.3.2.233</t>
  </si>
  <si>
    <t>レジVNC接続　レジ3台
192.168.10.21：　Mレジ
192.168.10.22：　BSレジ
192.168.10.23：　Sレジ
2019/9/中に稼働予定　2019/9/13通信確認（現時点ではMレジ=練習機だけ設置）
2019/09/20確認：稼働開始は2019/09/24からとのこと、まだ未設置らしいです。(9/23の夜設置)</t>
  </si>
  <si>
    <t>有限会社松葉ビックファーム</t>
  </si>
  <si>
    <t>松葉ビックファームT-GATE</t>
  </si>
  <si>
    <t>23.3.5.222</t>
  </si>
  <si>
    <t>TRS-30    LANIP:192.168.11.165    GW:192.168.11.1&lt;br&gt;
IOT  ﾚｼﾞ1台　192.168.11.164</t>
  </si>
  <si>
    <t>菊家イオン延岡店T-GATE</t>
  </si>
  <si>
    <t>23.4.1.135</t>
  </si>
  <si>
    <t>菊家杵築店T-GATE</t>
  </si>
  <si>
    <t>23.4.1.136</t>
  </si>
  <si>
    <t>菊家戸次店T-GATE</t>
  </si>
  <si>
    <t>23.4.1.137</t>
  </si>
  <si>
    <t>菊家サンリブ臼杵店T-GATE</t>
  </si>
  <si>
    <t>23.4.1.138</t>
  </si>
  <si>
    <t>石原や</t>
  </si>
  <si>
    <t>美安簡T-GATE</t>
  </si>
  <si>
    <t>23.3.4.242</t>
  </si>
  <si>
    <t>LAN:192.168.1.20　GW：192.168.001.001
レジ７台　192.168.1.11～17</t>
  </si>
  <si>
    <t>菊家シャンテドール古国府店T-GATE</t>
  </si>
  <si>
    <t>23.4.1.139</t>
  </si>
  <si>
    <t>菊家関の江店T-GATE</t>
  </si>
  <si>
    <t>23.4.1.140</t>
  </si>
  <si>
    <t>菊家マルショク坂ノ市店T-GATE</t>
  </si>
  <si>
    <t>23.4.1.141</t>
  </si>
  <si>
    <t>【営業時間】09：00～19：00
【定休日】1月1日のみ</t>
  </si>
  <si>
    <t>太陽スーパー戸村</t>
  </si>
  <si>
    <t>23.3.5.152</t>
  </si>
  <si>
    <t>レジVNC接続
レジ3台
192.168.10.1：Mレジ
192.168.10.2：BSレジ
192.168.10.3：Sレジ
&lt;br&gt;
※T-GATE疎通確認の際には事務所の方にお願いしない事、店長ヒラサキ様かレジの方にお願いする。&lt;br&gt;
T-GATEはMレジスキャナーの傍にあります。
2021/08/07　九テラ河野さんからT-GATEのLANがつながってないとブツブツ文句言ってて監視止めてとの事で止めます。</t>
  </si>
  <si>
    <t>土の香市場ハラペコあおむし</t>
  </si>
  <si>
    <t>土の香市場ハラペコあおむしT-GATE</t>
  </si>
  <si>
    <t>23.3.5.24</t>
  </si>
  <si>
    <t xml:space="preserve">【IOT】192.168.1.101&lt;BR&gt;
【日曜日店休】&lt;BR&gt;
</t>
  </si>
  <si>
    <t>菊家石垣西店T-GATE</t>
  </si>
  <si>
    <t>23.4.1.144</t>
  </si>
  <si>
    <t>菊家マルショクやまなみ店T-GATE</t>
  </si>
  <si>
    <t>23.4.1.145</t>
  </si>
  <si>
    <t>菊家竹田玉来店T-GATE</t>
  </si>
  <si>
    <t>23.4.1.146</t>
  </si>
  <si>
    <t>菊家森町店T-GATE</t>
  </si>
  <si>
    <t>23.4.1.147</t>
  </si>
  <si>
    <t>菊家南大分バイパス店T-GATE</t>
  </si>
  <si>
    <t>23.4.1.148</t>
  </si>
  <si>
    <t>2020/5/10閉店&lt;BR&gt;
T-GATE撤去</t>
  </si>
  <si>
    <t>菊家三重店T-GATE</t>
  </si>
  <si>
    <t>23.4.1.149</t>
  </si>
  <si>
    <t>モレラ岐阜店T-GATE</t>
  </si>
  <si>
    <t>23.3.4.238</t>
  </si>
  <si>
    <t>【GW：10.10.198.250】【LAN10.10.198.130】【web：10.10.198.101】【web：10.10.198.102】【web：10.10.198.103】</t>
  </si>
  <si>
    <t>菊家米良店T-GATE</t>
  </si>
  <si>
    <t>23.4.1.150</t>
  </si>
  <si>
    <t>菊家シャンテドール別府店T-GATE</t>
  </si>
  <si>
    <t>23.4.1.151</t>
  </si>
  <si>
    <t>菊家津久見店T-GATE</t>
  </si>
  <si>
    <t>23.4.1.152</t>
  </si>
  <si>
    <t>菊家安岐店T-GATE</t>
  </si>
  <si>
    <t>23.4.1.153</t>
  </si>
  <si>
    <t>スーパーあさの</t>
  </si>
  <si>
    <t>スーパーあさのT-GATE</t>
  </si>
  <si>
    <t>23.4.6.46</t>
  </si>
  <si>
    <t>LAN:192.168.11.150　GW:192.168.11.1
ﾚｼﾞ192.168.11.101～109と192.168.11.111～192.168.11.114</t>
  </si>
  <si>
    <t>菊家臼杵店T-GATE</t>
  </si>
  <si>
    <t>23.4.1.155</t>
  </si>
  <si>
    <t>ＪＡ北さつま</t>
  </si>
  <si>
    <t>ちくりん館T-GATE</t>
  </si>
  <si>
    <t>23.0.11.147</t>
  </si>
  <si>
    <t>lan:172.16.1.155 GW:172.16.1.254
ﾚｼﾞ:172.16.1.51～172.16.1.56</t>
  </si>
  <si>
    <t>熊本桜町店T-GATE</t>
  </si>
  <si>
    <t>23.3.2.92</t>
  </si>
  <si>
    <t xml:space="preserve">lan:192.168.138.30  GW:192.168.138.1
ﾚｼﾞ:192.168.138.11～192.168.138.19
ﾚｼﾞ:192.168.138.21～192.168.138.26
</t>
  </si>
  <si>
    <t>菊家大分中央町店T-GATE</t>
  </si>
  <si>
    <t>23.4.1.156</t>
  </si>
  <si>
    <t>T-GATEレジの後ろ側に設置されています。</t>
  </si>
  <si>
    <t>菊家佐伯中の島店T-GATE</t>
  </si>
  <si>
    <t>23.4.1.157</t>
  </si>
  <si>
    <t>麻生芳雄商事新飯塚店T-GATE</t>
  </si>
  <si>
    <t>23.4.6.93</t>
  </si>
  <si>
    <t>菊家工場売店T-GATE</t>
  </si>
  <si>
    <t>23.4.1.158</t>
  </si>
  <si>
    <t>麻生芳雄商事はまゆう店T-GATE</t>
  </si>
  <si>
    <t>23.4.5.78</t>
  </si>
  <si>
    <t>キューピット下本町店T-GATE</t>
  </si>
  <si>
    <t>23.3.3.252</t>
  </si>
  <si>
    <t>LAN192.168.24.45 GW192.168.24.200&lt;BR&gt;
レジ192.168.24.51〜56&lt;BR&gt;</t>
  </si>
  <si>
    <t>菊家日田玉川バイパス店T-GATE</t>
  </si>
  <si>
    <t>23.4.1.159</t>
  </si>
  <si>
    <t>麻生芳雄商事苅田店T-GATE</t>
  </si>
  <si>
    <t>23.4.5.79</t>
  </si>
  <si>
    <t>ゆめタウン別府店T-GATE</t>
  </si>
  <si>
    <t>23.4.1.160</t>
  </si>
  <si>
    <t>麻生芳雄商事愛宕店T-GATE</t>
  </si>
  <si>
    <t>23.4.6.95</t>
  </si>
  <si>
    <t>菊家国東店T-GATE</t>
  </si>
  <si>
    <t>23.4.1.161</t>
  </si>
  <si>
    <t>麻生芳雄商事碓井店T-GATE</t>
  </si>
  <si>
    <t>23.4.6.96</t>
  </si>
  <si>
    <t xml:space="preserve">レジ192.168.5.71～72
ＬＡＮ　192.168.5.73　ＧＷ192.168.5.1
</t>
  </si>
  <si>
    <t>菊家中津店T-GATE</t>
  </si>
  <si>
    <t>23.4.1.162</t>
  </si>
  <si>
    <t>菊家イオンモール八幡東店T-GATE</t>
  </si>
  <si>
    <t>23.4.1.163</t>
  </si>
  <si>
    <t>たまにT-GATEのコンセントを抜いてラミネートしているようです。NETDOAメンテで通信取れていたら、少し様子を見てください</t>
  </si>
  <si>
    <t>麻生芳雄商事直方店T-GATE</t>
  </si>
  <si>
    <t>23.4.6.94</t>
  </si>
  <si>
    <t>サンベルクス331草加手代町店仮想SIMS2800</t>
  </si>
  <si>
    <t>130.168.43.150</t>
  </si>
  <si>
    <t>2020/02/06サンベルクス330草加青柳店T-GATE経由でルーティング&lt;BR&gt;
営業時間：09：00～21：00
店舗PCはwindowsserver2012サーバーで、その中に仮想windowsserver2008とSIMSが入っています。 接続方法は、新LUPLINKでwindowsserver2012に入ると既にリモートデスクトップでSIMSが起動していてお客様が操作される画面になっています。 window2012　IP：192.168.43.100　⇒NAT変換後　130.168.43.1000（LUPLINKでリモートするＩＰ） windows2008　IP：192.168.43.150⇒NAT変換後　130.168.43.150（￥￥で直接LOGを見るＩＰ　ID・PASS：digi）
【2019/09/19OPEN】</t>
  </si>
  <si>
    <t>ホテルアジール奈良アネックスT-GATE</t>
  </si>
  <si>
    <t>23.3.5.10</t>
  </si>
  <si>
    <t>【WEB：192.168.12.32】&lt;br&gt;
20200721・・・店舗休業中の可能性あり、レジが3/23より使っていない。再度使用する連絡があるまで監視無効。</t>
  </si>
  <si>
    <t>五反野店T-GATE</t>
  </si>
  <si>
    <t>23.4.5.62</t>
  </si>
  <si>
    <t>麻生芳雄商事潤野店T-GATE</t>
  </si>
  <si>
    <t>23.4.6.50</t>
  </si>
  <si>
    <t>あぼしまちコミュニケーション</t>
  </si>
  <si>
    <t>あぼしまちコミュニケーション交流館T-GATE</t>
  </si>
  <si>
    <t>23.3.3.144</t>
  </si>
  <si>
    <t>TRS30&lt;BR&gt;
ＬＡＮ192.168.11.104　ＧＷ192.168.11.1&lt;BR&gt;
産直ＰＣ192.168.11.103　新ＬＡＰＬＩＮＫ&lt;BR&gt;
レジ192.168.11.101～102&lt;BR&gt;</t>
  </si>
  <si>
    <t>あぼしまちコミュニケーション交流館産直ＰＣ</t>
  </si>
  <si>
    <t>192.168.11.103</t>
  </si>
  <si>
    <t>dummy1765190913140510</t>
  </si>
  <si>
    <t>新LAPLINK   ☆laplinkつながらない場合はPC再起動してもらってください（スクリーンセーバー？か何かでつながりません）</t>
  </si>
  <si>
    <t>【レンタル】茨城梶山さん</t>
  </si>
  <si>
    <t>RTG0190910001-2T-GATE</t>
  </si>
  <si>
    <t>23.0.250.189</t>
  </si>
  <si>
    <t>ネット環境ない店舗ＴＳで軽減税率対応後の不具合確認・設定確認のため、T-GATEモバイルを利用し、ＴＳリモートできる環境を作りたいとのこと。</t>
  </si>
  <si>
    <t>知久屋磐田南店T-GATE</t>
  </si>
  <si>
    <t>23.3.2.108</t>
  </si>
  <si>
    <t xml:space="preserve">TRS-30    LANIP:10.11.108.23    GW:10.11.108.254&lt;br&gt;
IOT  ﾚｼﾞ2台
&lt;BR&gt;
2020/03/18 移設のためＴ-ＧＡＴＥ外しています。&lt;BR&gt;
連絡来たら監視再開。＆馬場さん（オートアップデート）へ
</t>
  </si>
  <si>
    <t>伯方ショッピングセンターT-GATE</t>
  </si>
  <si>
    <t>23.4.5.203</t>
  </si>
  <si>
    <t>TRS-30    LANIP:172.18.24.201    GW:172.18.24.254&lt;br&gt;
IOT  精算機2台　172.18.24.41～43、登録機3台　172.168.24.51～53</t>
  </si>
  <si>
    <t>四村ショッパーズT-GATE</t>
  </si>
  <si>
    <t>23.4.5.201</t>
  </si>
  <si>
    <t>TRS-30    LANIP:172.18.22.201    GW:172.18.22.254&lt;br&gt;
IOT ﾚｼﾞ3台　172.18.22.41～43</t>
  </si>
  <si>
    <t>大三島ショッパーズT-GATE</t>
  </si>
  <si>
    <t>23.4.5.237</t>
  </si>
  <si>
    <t xml:space="preserve">TRS-30    LANIP:172.18.12.201    GW:172.18.12.254&lt;br&gt;
IOT  登録機2台　172.18.12.41～42　精算機3台　172.18.12.51～53
</t>
  </si>
  <si>
    <t>ショッパーズ大洲三の丸店T-GATE</t>
  </si>
  <si>
    <t>23.4.5.197</t>
  </si>
  <si>
    <t>ショッパーズ伊方店T-GATE</t>
  </si>
  <si>
    <t>23.4.5.198</t>
  </si>
  <si>
    <t>ショッパーズ白浜店T-GATE</t>
  </si>
  <si>
    <t>23.4.5.196</t>
  </si>
  <si>
    <t>TRS-30　LANIP:172.18.36.201　２０２０/１２/２１監視結果方式をFTPからMQTTへ変更&lt;BR&gt;
T-GATE設置橋　TBPCの後ろ側、店舗ミヤモト様ならT-GATE設置場所がわかります。&lt;BR&gt;</t>
  </si>
  <si>
    <t>フジマート野村店T-GATE</t>
  </si>
  <si>
    <t>23.4.5.199</t>
  </si>
  <si>
    <t>ショッパーズ宇和店T-GATE</t>
  </si>
  <si>
    <t>23.4.5.207</t>
  </si>
  <si>
    <t>ショッパーズ内子店T-GATE</t>
  </si>
  <si>
    <t>23.4.5.236</t>
  </si>
  <si>
    <t>ショッパーズ長浜店T-GATE</t>
  </si>
  <si>
    <t>23.4.5.246</t>
  </si>
  <si>
    <t>ショッピングセンター保内店T-GATE</t>
  </si>
  <si>
    <t>23.4.6.39</t>
  </si>
  <si>
    <t>290アルクみどり橋店青果DP560</t>
  </si>
  <si>
    <t>129.4.21.153</t>
  </si>
  <si>
    <t>東大尼崎【外付Lio】</t>
  </si>
  <si>
    <t>40.0.20.109</t>
  </si>
  <si>
    <t>東大尼崎券売機LIo</t>
  </si>
  <si>
    <t>40.14.0.156</t>
  </si>
  <si>
    <t>ブーランジェリーアン阪急高槻店T-GATE</t>
  </si>
  <si>
    <t>23.3.5.121</t>
  </si>
  <si>
    <t>【DP560IOT接続】【T-GATE_NAT】
CSI上の072-757-1231 番号は、阪急川西阪急店の代表の番号です。
電話しブーランジェリーアンを呼び出してください</t>
  </si>
  <si>
    <t>ブーランジェリーアン阪急高槻店DP560</t>
  </si>
  <si>
    <t>奥伊勢振興公社</t>
  </si>
  <si>
    <t>木つつ木館T-GATE</t>
  </si>
  <si>
    <t>23.3.2.82</t>
  </si>
  <si>
    <t>5001125八百亀店T-GATE</t>
  </si>
  <si>
    <t>10.190.69.10</t>
  </si>
  <si>
    <t>2019/09/17OPEN</t>
  </si>
  <si>
    <t>9215162Tショップやまぐち店T-GATE</t>
  </si>
  <si>
    <t>10.188.78.10</t>
  </si>
  <si>
    <t>254アルク恩田店鮮魚DP560Ⅱ</t>
  </si>
  <si>
    <t>129.2.54.159</t>
  </si>
  <si>
    <t>他の店舗からの移設</t>
  </si>
  <si>
    <t>11津之江店T-GATE</t>
  </si>
  <si>
    <t>23.0.7.59</t>
  </si>
  <si>
    <t>TRS-30  LANIP:192.168.11.199</t>
  </si>
  <si>
    <t>㈲フレッシュにしむら</t>
  </si>
  <si>
    <t>フレッシュにしむらT-GATE</t>
  </si>
  <si>
    <t>23.3.1.253</t>
  </si>
  <si>
    <t>LAN:192.168.2.125 GW:192.168.2.1
ﾚｼﾞ:192.168.2.101～103　：192.168.2.111～113</t>
  </si>
  <si>
    <t>業務スーパー南陽店T-GATE</t>
  </si>
  <si>
    <t>23.3.5.165</t>
  </si>
  <si>
    <t>TRS-30    LANIP:192.168.145.241     GW:192.168.145.251&lt;br&gt;
IOT 登録機3台　192.168.145.211～213　精算機5台　192.168.145.221～225&lt;br&gt;　</t>
  </si>
  <si>
    <t>津田の松原サービスエリア上り【外付Lio】</t>
  </si>
  <si>
    <t>40.0.20.194</t>
  </si>
  <si>
    <t>津田の松原サービスエリア上りLio親機</t>
  </si>
  <si>
    <t>40.14.0.158</t>
  </si>
  <si>
    <t>津田の松原サービスエリア上りLio子機</t>
  </si>
  <si>
    <t>40.14.0.159</t>
  </si>
  <si>
    <t>津田の松原サービスエリア上りKDS1</t>
  </si>
  <si>
    <t>40.14.0.160</t>
  </si>
  <si>
    <t>津田の松原サービスエリア上りKDS3</t>
  </si>
  <si>
    <t>40.14.0.161</t>
  </si>
  <si>
    <t>津田の松原サービスエリア上りCDS</t>
  </si>
  <si>
    <t>40.14.0.163</t>
  </si>
  <si>
    <t>柱本ショッピングセンター</t>
  </si>
  <si>
    <t>柱本ショッピングセンタープレンティ柱本店T-GATE</t>
  </si>
  <si>
    <t>23.0.250.191</t>
  </si>
  <si>
    <t>店休日はT-GATEにPING飛ばない時もある。　2022/3/30閉店</t>
  </si>
  <si>
    <t>柱本ショッピングセンタープレンティ柱本店TS2800</t>
  </si>
  <si>
    <t>192.168.1.40</t>
  </si>
  <si>
    <t>2020/01/28設置　リモート契約はまだ</t>
  </si>
  <si>
    <t>小松製菓南部せんべいアネックスカワトク店T-GATE</t>
  </si>
  <si>
    <t>23.4.0.41</t>
  </si>
  <si>
    <t>LAN:192.168.14.210 GW:192.168.14.254
ﾚｼﾞ:192.168.14.141　18321746&lt;br&gt;
【営業時間】10：00～19：00</t>
  </si>
  <si>
    <t>石田オートサービス</t>
  </si>
  <si>
    <t>車検のコバック熊本うと店T-GATE</t>
  </si>
  <si>
    <t>23.3.6.163</t>
  </si>
  <si>
    <t>LAN:192.168.0.163  GW:192.168.0.254
ﾚｼﾞ：192.168.0.161　19361239　　もう一台ﾚｼﾞがありますが別館の為疎通できないので保留</t>
  </si>
  <si>
    <t>丸久本部FSRセンターサーバ１</t>
  </si>
  <si>
    <t>129.0.1.25</t>
  </si>
  <si>
    <t>MABQ029644</t>
  </si>
  <si>
    <t>２０１９/０９/１８納品　   IRMCIP:129.0.1.26</t>
  </si>
  <si>
    <t>丸久本部FSRセンターサーバ2</t>
  </si>
  <si>
    <t>129.0.1.27</t>
  </si>
  <si>
    <t>MABQ029590</t>
  </si>
  <si>
    <t>2019/09/18納品　IRMCIP:129.0.1.28</t>
  </si>
  <si>
    <t>109ビバモールさいたま新都心店T-GATE</t>
  </si>
  <si>
    <t>23.4.5.210</t>
  </si>
  <si>
    <t>ローカルLAN 192.168.209.169</t>
  </si>
  <si>
    <t>089西平井店T-GATE</t>
  </si>
  <si>
    <t>23.4.6.48</t>
  </si>
  <si>
    <t>ローカルLAN 192.168.189.169</t>
  </si>
  <si>
    <t>有限会社ブラックアンドホワイト</t>
  </si>
  <si>
    <t>ブラックアンドホワイト蓮田店T-GATE</t>
  </si>
  <si>
    <t>23.3.4.199</t>
  </si>
  <si>
    <t>LAN:192.168.253.254&lt;br&gt;
&lt;br&gt;
ブラック＆ホワイト</t>
  </si>
  <si>
    <t>麺屋しずる岡崎店【外付Lio】</t>
  </si>
  <si>
    <t>40.0.20.108</t>
  </si>
  <si>
    <t>蒲郡→岡崎に移設</t>
  </si>
  <si>
    <t>麺屋しずる岡崎店Lio</t>
  </si>
  <si>
    <t>40.14.0.170</t>
  </si>
  <si>
    <t>マロンド蘇我店T-GATE</t>
  </si>
  <si>
    <t>23.3.2.225</t>
  </si>
  <si>
    <t>LAN:192.168.10.40  GW:192.168.10.1
ﾚｼﾞ　19353647 192.168.10.31,19353648  192.168.10.32</t>
  </si>
  <si>
    <t>おもちゃの町TB</t>
  </si>
  <si>
    <t>192.168.9.11</t>
  </si>
  <si>
    <t>ヤオハン城内ＴＢ</t>
  </si>
  <si>
    <t>156.4.0.1</t>
  </si>
  <si>
    <t>MA9504389</t>
  </si>
  <si>
    <t>192.168.12.11→ＮＡＴ変換：156.4.0.1</t>
  </si>
  <si>
    <t>回進堂</t>
  </si>
  <si>
    <t>回進堂本店T-GATE</t>
  </si>
  <si>
    <t>23.3.1.251</t>
  </si>
  <si>
    <t>web3800 IP 192.168.11.101 , 192.168.11.102</t>
  </si>
  <si>
    <t>城東店TB</t>
  </si>
  <si>
    <t>156.4.0.3</t>
  </si>
  <si>
    <t>NAT変換192.168.16.11 →156.4.0.3</t>
  </si>
  <si>
    <t>ジョイント大宰府T-GATE</t>
  </si>
  <si>
    <t>23.4.4.229</t>
  </si>
  <si>
    <t>LAN:10.74.8.109  GW:10.74.8.254
ﾚｼﾞ10.74.8.101～103　，10.74.8.111～114</t>
  </si>
  <si>
    <t>NEW西店TB</t>
  </si>
  <si>
    <t>156.4.0.2</t>
  </si>
  <si>
    <t>NAT変換192.168.8.11 →156.4.0.2</t>
  </si>
  <si>
    <t>アイム店TB</t>
  </si>
  <si>
    <t>192.168.15.11</t>
  </si>
  <si>
    <t>NEW大平店TB</t>
  </si>
  <si>
    <t>192.168.6.11</t>
  </si>
  <si>
    <t>大森店TB</t>
  </si>
  <si>
    <t>156.4.0.5</t>
  </si>
  <si>
    <t>岩舟店TB</t>
  </si>
  <si>
    <t>156.4.0.6</t>
  </si>
  <si>
    <t>NAT変換192.168.18.11 →156.4.0.6</t>
  </si>
  <si>
    <t>ジョイント多々良店T-GATE</t>
  </si>
  <si>
    <t>23.4.4.228</t>
  </si>
  <si>
    <t>LAN:10.74.3.109 GW:10.74.3.254
ﾚｼﾞ：10.74.3.101～102　10.74.3.111～116</t>
  </si>
  <si>
    <t>ダイユー野崎店T-GATE</t>
  </si>
  <si>
    <t>23.3.3.104</t>
  </si>
  <si>
    <t>TRS-30     LANIP:192.168.109.200    GW:192.168.100.1&lt;br&gt;
IOT  ﾚｼﾞ4台　192.168.109.1～4</t>
  </si>
  <si>
    <t>はやしの業務スーパー山崎店T-GATE</t>
  </si>
  <si>
    <t>23.3.4.233</t>
  </si>
  <si>
    <t>TRS-30    LANIP:192.168.100.250    GW:192.168.100.1&lt;br&gt;
IOT  登録機2台　精算機3台</t>
  </si>
  <si>
    <t>はやしの山崎店登録機１</t>
  </si>
  <si>
    <t>192.168.100.111</t>
  </si>
  <si>
    <t>はやしの山崎店登録機2</t>
  </si>
  <si>
    <t>192.168.100.112</t>
  </si>
  <si>
    <t>はやしの山崎店精算機１</t>
  </si>
  <si>
    <t>はやしの山崎店精算機2</t>
  </si>
  <si>
    <t>192.168.100.152</t>
  </si>
  <si>
    <t>はやしの山崎店精算機3</t>
  </si>
  <si>
    <t>車検のコバック熊本とみあい店T-GATE</t>
  </si>
  <si>
    <t>23.3.6.162</t>
  </si>
  <si>
    <t>LAN:192.168.1.162 GW:192.168.1.254
WEBPrimeⅢ　19361244　192.168.1.161</t>
  </si>
  <si>
    <t>業務スーパー小名浜店T-GATE</t>
  </si>
  <si>
    <t>23.3.5.167</t>
  </si>
  <si>
    <t xml:space="preserve">レジ8台接続【IOT】 
登録機3台
192.168.134.211
192.168.134.212
192.168.134.213
精算機5台
192.168.134.221
192.168.134.222
192.168.134.223
192.168.134.224
192.168.134.225
</t>
  </si>
  <si>
    <t>スーパーヤオフジ</t>
  </si>
  <si>
    <t>23.3.4.205</t>
  </si>
  <si>
    <t>TRS-30　【IOT）　LIP：192.168.1.150　DGW：192.168.1.1&lt;BR&gt;
 WEB192.168.1.120～127　129～132　134　13台</t>
  </si>
  <si>
    <t>ジョイント志免日枝店T-GATE</t>
  </si>
  <si>
    <t>23.4.4.233</t>
  </si>
  <si>
    <t>LAN:192.168.7.109 GW:192.168.7.254
ﾚｼﾞ：192.168.7.101～103　111～114</t>
  </si>
  <si>
    <t>株式会社ふかうら開発</t>
  </si>
  <si>
    <t>深浦町観光協会T-GATE</t>
  </si>
  <si>
    <t>23.3.5.214</t>
  </si>
  <si>
    <t>【機器情報】2021/07/15　ウェスパ椿山→深浦町観光協会
TRS-30　　LIP:192.168.1.50　　GW:192.168.1.1&lt;br&gt;
IOT　レジ2台　192.168.1.151と152</t>
  </si>
  <si>
    <t>ジョイント久留米店T-GATE</t>
  </si>
  <si>
    <t>23.4.4.232</t>
  </si>
  <si>
    <t>TRS-30　【IOT】　LIP：10.74.1.109　DGW:10.74.1.254&lt;BR&gt;
Web　10.74.1.101～103　111～118　11台
2020/09/09　T-GATE接続復旧、監視再開。</t>
  </si>
  <si>
    <t>ジョイン久留米中央店T-GATE</t>
  </si>
  <si>
    <t>23.4.4.231</t>
  </si>
  <si>
    <t>TRS-30　【IOT】LIP：10.74.4.109　DGW：10.74.4.254&lt;BR&gt;
Web　IP：10.74.4.102、111～114,117～119　８台</t>
  </si>
  <si>
    <t>協同組合ショッパーズかんざきサピエ</t>
  </si>
  <si>
    <t>協同組合ショッパーズさぴえT-GATE</t>
  </si>
  <si>
    <t>23.4.6.208</t>
  </si>
  <si>
    <t>2020/2/28までお試しキャンペーン&lt;br&gt;
TRS-30&lt;br&gt;
レジ：192.168.10.1~6&lt;br&gt;
精算機：192.168.10.11~13&lt;br&gt;
SIMS：192.168.10.100（新LAPLINK接続）</t>
  </si>
  <si>
    <t>AFURI新宿サブナード店DLX</t>
  </si>
  <si>
    <t>40.0.20.220</t>
  </si>
  <si>
    <t>AFURI新宿サブナード店Lio券売機41号機</t>
  </si>
  <si>
    <t>40.14.0.157</t>
  </si>
  <si>
    <t>津田の松原サービスエリア下り【外付Lio】</t>
  </si>
  <si>
    <t>40.0.20.198</t>
  </si>
  <si>
    <t>津田の松原サービスエリア下り Lio親機</t>
  </si>
  <si>
    <t>40.14.0.164</t>
  </si>
  <si>
    <t>津田の松原サービスエリア下り　Lio子機</t>
  </si>
  <si>
    <t>40.14.0.165</t>
  </si>
  <si>
    <t>津田の松原サービスエリア下り KDS1</t>
  </si>
  <si>
    <t>40.14.0.166</t>
  </si>
  <si>
    <t>津田の松原サービスエリア下り KDS2</t>
  </si>
  <si>
    <t>40.14.0.167</t>
  </si>
  <si>
    <t>津田の松原サービスエリア下り KDS3</t>
  </si>
  <si>
    <t>40.14.0.168</t>
  </si>
  <si>
    <t>津田の松原サービスエリア下り CDS</t>
  </si>
  <si>
    <t>40.14.0.169</t>
  </si>
  <si>
    <t>角田無線</t>
  </si>
  <si>
    <t>角田無線T-GATE</t>
  </si>
  <si>
    <t>23.4.6.184</t>
  </si>
  <si>
    <t>角田無線ITMATEX P100サーバー</t>
  </si>
  <si>
    <t>192.168.31.141</t>
  </si>
  <si>
    <t>新LAPLINK　（か）角田無線</t>
  </si>
  <si>
    <t>角田無線ITMATEX P100スレーブ</t>
  </si>
  <si>
    <t>192.168.31.142</t>
  </si>
  <si>
    <t xml:space="preserve">新LAPLINK&lt;BR&gt;
</t>
  </si>
  <si>
    <t>マルマンコンピュータ株式会社</t>
  </si>
  <si>
    <t>アオーネしらかみ十二湖T-GATE</t>
  </si>
  <si>
    <t>23.3.5.215</t>
  </si>
  <si>
    <t>TRS-30　LIP：192.168.120.100　DGW：192.168.120.70</t>
  </si>
  <si>
    <t>ショッピングマルト</t>
  </si>
  <si>
    <t>ショッピングマルトT-GATE</t>
  </si>
  <si>
    <t>23.0.2.37</t>
  </si>
  <si>
    <t xml:space="preserve">TS-2400はつながっているがリモート契約ではない。
見てほしいと依頼が来たら植竹さんに確認するように伝えてください。
</t>
  </si>
  <si>
    <t>65サーブ宝塚店T-GATE</t>
  </si>
  <si>
    <t>23.4.6.43</t>
  </si>
  <si>
    <t>キューピット粟山店T-GATE</t>
  </si>
  <si>
    <t>23.3.3.248</t>
  </si>
  <si>
    <t>ローカルIP　192.168.37.45</t>
  </si>
  <si>
    <t>キューピット五泉店T-GATE</t>
  </si>
  <si>
    <t>23.3.3.242</t>
  </si>
  <si>
    <t>キューピット三本木店T-GATE</t>
  </si>
  <si>
    <t>23.3.3.243</t>
  </si>
  <si>
    <t>ローカル 192.168.48.45</t>
  </si>
  <si>
    <t>キューピット松浜店T-GATE</t>
  </si>
  <si>
    <t>23.3.3.253</t>
  </si>
  <si>
    <t>ローカル 192.168.30.45</t>
  </si>
  <si>
    <t>キューピッド豊栄店T-GATE</t>
  </si>
  <si>
    <t>23.3.3.254</t>
  </si>
  <si>
    <t>Bouno大和八木店T-GATE</t>
  </si>
  <si>
    <t>23.3.5.40</t>
  </si>
  <si>
    <t>RS30 　LANIP:192.168.1.100     IOTサービス&lt;BR&gt;
レジ　1台　prime 192.168.1.102&lt;BR&gt;</t>
  </si>
  <si>
    <t>11040大丸大阪RF1SM5600RLL5</t>
  </si>
  <si>
    <t>3.168.167.75</t>
  </si>
  <si>
    <t>2019/9/20追加</t>
  </si>
  <si>
    <t>株式会社いいなダイニング</t>
  </si>
  <si>
    <t>クックデリ御膳天満駅前店T-GATE</t>
  </si>
  <si>
    <t>23.3.6.95</t>
  </si>
  <si>
    <t>伏見店TS2400</t>
  </si>
  <si>
    <t>10.181.1.127</t>
  </si>
  <si>
    <t>MALC211341</t>
  </si>
  <si>
    <t>Aコープ東北</t>
  </si>
  <si>
    <t>Aコープ古川店T-GATE</t>
  </si>
  <si>
    <t>23.3.5.129</t>
  </si>
  <si>
    <t>TRS-30　LANIP:192.169.16.66　　GW:192.169.16.254&lt;br&gt;
IOT  5900:192.168.16.61(19090190)    5901:192.168.16.62(19090194)    5902:192.168.16.63(19090197)</t>
  </si>
  <si>
    <t>レストランばんびT-GATE</t>
  </si>
  <si>
    <t>23.3.4.237</t>
  </si>
  <si>
    <t>☆かわねやがやってるレストラン　IPT400などが入ってる機器詳細不明</t>
  </si>
  <si>
    <t>業務スーパー峰山店T-GATE</t>
  </si>
  <si>
    <t>23.3.3.122</t>
  </si>
  <si>
    <t>☆WEB　192.168.253.101　102　111　112</t>
  </si>
  <si>
    <t>業務スーパー連取店T-GATE</t>
  </si>
  <si>
    <t>23.3.5.170</t>
  </si>
  <si>
    <t>☆　登録機192.168.136.211-213　　精算機192.168.211.221-225</t>
  </si>
  <si>
    <t>せいだ</t>
  </si>
  <si>
    <t>23.3.5.118</t>
  </si>
  <si>
    <t xml:space="preserve">ローカル　192.168.4.225　GW：192.168.1.1&lt;BR&gt;
WEB　192.168.4.214　215　216　217　221
</t>
  </si>
  <si>
    <t>DeliousV2ファザー焼肉南大門戸祭離宮店</t>
  </si>
  <si>
    <t>焼肉南大門戸祭離宮店DL3700</t>
  </si>
  <si>
    <t>40.0.19.84</t>
  </si>
  <si>
    <t>焼肉南大門戸祭離宮店IPT400</t>
  </si>
  <si>
    <t>40.0.18.195</t>
  </si>
  <si>
    <t>焼肉南大門戸祭離宮店KDS1</t>
  </si>
  <si>
    <t>40.0.18.217</t>
  </si>
  <si>
    <t>焼肉南大門戸祭離宮店KDS2</t>
  </si>
  <si>
    <t>40.0.19.99</t>
  </si>
  <si>
    <t>奈良OAシステム</t>
  </si>
  <si>
    <t>Bouno桜井店T-GATE</t>
  </si>
  <si>
    <t>23.3.5.38</t>
  </si>
  <si>
    <t>☆2019/9/21　IOT　WEB　192.168.1.101　102　</t>
  </si>
  <si>
    <t>15300阪急神戸いとはんSM5600RLL1</t>
  </si>
  <si>
    <t>3.168.203.200</t>
  </si>
  <si>
    <t>15300阪急神戸いとはんSM5600RLL2</t>
  </si>
  <si>
    <t>3.168.203.201</t>
  </si>
  <si>
    <t>入出店IoT用T-GATE</t>
  </si>
  <si>
    <t>23.3.5.233</t>
  </si>
  <si>
    <t>【IOT】TRS-30　LANIP:172.18.2.220</t>
  </si>
  <si>
    <t>道の駅きたかわべ食堂券売機親</t>
  </si>
  <si>
    <t>40.14.0.1</t>
  </si>
  <si>
    <t>麺屋　徳　甲子園口【外付Lio】</t>
  </si>
  <si>
    <t>40.0.20.111</t>
  </si>
  <si>
    <t>☆2019/9/22　券売機×2　41号機40.14.0.173　42号機40.17.0.20</t>
  </si>
  <si>
    <t>なら和み館T-GATE</t>
  </si>
  <si>
    <t>23.3.5.12</t>
  </si>
  <si>
    <t>TRS-30　【IOT】LIP：192.168.13.100　GW：192.168.13.1&lt;BR&gt;
PrimeⅢ（18375471）IP：192.168.13.101　1台&lt;BR&gt;
T-GATEはPC隣の棚の中　マキタ様(女性)がわかります。&lt;BR&gt;</t>
  </si>
  <si>
    <t>シャトードール西大寺店T-GATE</t>
  </si>
  <si>
    <t>23.3.5.42</t>
  </si>
  <si>
    <t>☆2019/9/22　　WEB×２　192.168.1.101　102</t>
  </si>
  <si>
    <t>シャト－ド－ル大和郡山店T-GATE</t>
  </si>
  <si>
    <t>23.3.5.41</t>
  </si>
  <si>
    <t>TRS-30　【IOT】LIP：192.168.1.100　DGW：192.168.1.1&lt;BR&gt;
１レジ　S/N：19361292　IP：192.68.1.101&lt;BR&gt;
２レジ　S/N：19361294　いｐ：192.168.1:102</t>
  </si>
  <si>
    <t>クックデリ御膳千林店T-GATE</t>
  </si>
  <si>
    <t>23.3.6.77</t>
  </si>
  <si>
    <t>SM：13127579と13127580</t>
  </si>
  <si>
    <t>クックデリ御膳庄内店T-GATE</t>
  </si>
  <si>
    <t>23.3.5.250</t>
  </si>
  <si>
    <t>SM：12140449と12140450&lt;br&gt;
TRS-30    LANIP:192.168.40.1    GW:192.168.40.1&lt;br&gt;
IOT  レジ2台　5900：192.168.40.11　　5901：192.168.40.12</t>
  </si>
  <si>
    <t>クックデリ御膳服部元町T-GATE</t>
  </si>
  <si>
    <t>23.3.6.96</t>
  </si>
  <si>
    <t>SM：15154413と15154414</t>
  </si>
  <si>
    <t>クックデリ御膳住道店T-GATE</t>
  </si>
  <si>
    <t>23.3.5.251</t>
  </si>
  <si>
    <t>SM：16100682と16100683</t>
  </si>
  <si>
    <t>クックデリ御膳アプラ高石店T-GATE</t>
  </si>
  <si>
    <t>23.3.5.248</t>
  </si>
  <si>
    <t>ＳＭ：15160408と15160409</t>
  </si>
  <si>
    <t>マロンド鎌取店T-GATE</t>
  </si>
  <si>
    <t>23.3.2.237</t>
  </si>
  <si>
    <t xml:space="preserve">IOT 1レジ192.168.10.11 s/n19353634　2レジ192.168.10.12 s/n19353635   GW192.168.10.1
</t>
  </si>
  <si>
    <t>一般財団法人恵仁会</t>
  </si>
  <si>
    <t>恵仁会カフェベーカリーメーランモールT-GATE</t>
  </si>
  <si>
    <t>23.3.3.200</t>
  </si>
  <si>
    <t xml:space="preserve">T-GATEローカル192.168.100.200　IOT　　NETDOA接続&lt;BR&gt;
１レジ　192.168.100.11&lt;BR&gt;
２レジ　192.168.100.12&lt;BR&gt;
２レジ　192.168.100.13&lt;BR&gt;
</t>
  </si>
  <si>
    <t>国壱館【外付Lio】</t>
  </si>
  <si>
    <t>40.0.20.250</t>
  </si>
  <si>
    <t>国壱館御徒町店券売機</t>
  </si>
  <si>
    <t>40.13.0.208</t>
  </si>
  <si>
    <t>寿屋薬局</t>
  </si>
  <si>
    <t>寿屋薬局T-GATE</t>
  </si>
  <si>
    <t>23.3.5.126</t>
  </si>
  <si>
    <t>LAN:192.168.24.150  GW:192.168.24.1  ﾚｼﾞ:192.168.24.151</t>
  </si>
  <si>
    <t>業務スーパー砺波店T-GATE</t>
  </si>
  <si>
    <t>23.3.5.164</t>
  </si>
  <si>
    <t>TRS-30    LANIP:192.168.167.241    GW:192.168.167.251&lt;br&gt;
IOT   登録機2台　192.168.167.211～212　精算機4台　192.168.167.221～224</t>
  </si>
  <si>
    <t>TUTU守谷イオンタウン【外付Lio】</t>
  </si>
  <si>
    <t>40.0.20.19</t>
  </si>
  <si>
    <t>2019/09/24追加　Lio 40.14.0.175</t>
  </si>
  <si>
    <t>TUTU守谷イオンタウンLio</t>
  </si>
  <si>
    <t>40.14.0.189</t>
  </si>
  <si>
    <t>越生町観光案内所産直Navi</t>
  </si>
  <si>
    <t>154.15.10.100</t>
  </si>
  <si>
    <t>OGOSE01</t>
  </si>
  <si>
    <t>2019/09/24 新LAPLINK 　192.168.10.100⇒154.15.10.1000　ＮＡＴ変換しています。</t>
  </si>
  <si>
    <t>鳥栖インター店sticPC</t>
  </si>
  <si>
    <t>40.11.0.232</t>
  </si>
  <si>
    <t>クックデリ御膳庄内店SM5600親機</t>
  </si>
  <si>
    <t>3.3.5.250</t>
  </si>
  <si>
    <t>クックデリ御膳庄内店SM5600子機</t>
  </si>
  <si>
    <t>3.3.5.251</t>
  </si>
  <si>
    <t>あぐりーと野菜とくらし</t>
  </si>
  <si>
    <t>あぐりーと野菜とくらしT-GATE</t>
  </si>
  <si>
    <t>23.3.5.6</t>
  </si>
  <si>
    <t>LAN:192.168.3.100 GW:192.168.3.1  ﾚｼﾞ：192.168.3.101</t>
  </si>
  <si>
    <t>JAたきかわサービス</t>
  </si>
  <si>
    <t>Aコープたきかわ店T-GATE</t>
  </si>
  <si>
    <t>23.3.6.128</t>
  </si>
  <si>
    <t>閉店の為　監視無効&lt;BR&gt;
TRS-30　ＬＡＮＩＰ：192.168.71.221</t>
  </si>
  <si>
    <t>越生町役場休養村T-GATE</t>
  </si>
  <si>
    <t>23.3.7.6</t>
  </si>
  <si>
    <t>TRS30 モバイルT-GATE LAN192.168.10.21&lt;BR&gt;
レジ１台192.168.10.1</t>
  </si>
  <si>
    <t>越生町役場休養村産直ＰＣ</t>
  </si>
  <si>
    <t>ヒバリヤ高部店SIMS2800</t>
  </si>
  <si>
    <t>163.0.3.100</t>
  </si>
  <si>
    <t>98000371A</t>
  </si>
  <si>
    <t>2019/09/25　TSからの入替</t>
  </si>
  <si>
    <t>工藤青果</t>
  </si>
  <si>
    <t>工藤青果T-GATE</t>
  </si>
  <si>
    <t>23.0.4.45</t>
  </si>
  <si>
    <t>LAN:192.168.10.10  web:192.168.10.1　モバイル回線</t>
  </si>
  <si>
    <t>ウジエスーパーPQSメインサーバー</t>
  </si>
  <si>
    <t>172.168.81.101</t>
  </si>
  <si>
    <t>MAJK008730</t>
  </si>
  <si>
    <t>仮想IP:172.168.81.103</t>
  </si>
  <si>
    <t>ウジエスーパーPQSサブサーバー</t>
  </si>
  <si>
    <t>172.168.81.102</t>
  </si>
  <si>
    <t>MAJK008780</t>
  </si>
  <si>
    <t>DeliousV2炭火串焼やまと</t>
  </si>
  <si>
    <t>炭火串焼やまとIPT400</t>
  </si>
  <si>
    <t>40.0.17.24</t>
  </si>
  <si>
    <t>DeliousV2大井ミートカンパニー炭まる麻生店</t>
  </si>
  <si>
    <t>大井ミートカンパニー炭まる麻生店IPT400</t>
  </si>
  <si>
    <t>40.0.19.130</t>
  </si>
  <si>
    <t>EXTENDらーめん我道【外付Lio】</t>
  </si>
  <si>
    <t>40.0.20.181</t>
  </si>
  <si>
    <t>やっぱりステーキ納品前器物Lio</t>
  </si>
  <si>
    <t>40.14.0.177</t>
  </si>
  <si>
    <t>有限会社久我商店</t>
  </si>
  <si>
    <t>久我商店オールディズクガズ店T-GATE</t>
  </si>
  <si>
    <t>23.3.3.212</t>
  </si>
  <si>
    <t>TRS-30　2019/09/25.T-GATEまで疎通確認　LIP：192.168.1.100　DGW：192.168.1.1</t>
  </si>
  <si>
    <t>クックデリ御膳住道店SM5600親機</t>
  </si>
  <si>
    <t>3.3.5.240</t>
  </si>
  <si>
    <t>クックデリ御膳住道店SM5600子機</t>
  </si>
  <si>
    <t>3.3.5.241</t>
  </si>
  <si>
    <t>クックデリ御膳アプラ高石店SM5600子機</t>
  </si>
  <si>
    <t>3.3.5.248</t>
  </si>
  <si>
    <t>クックデリ御膳アプラ高石店SM5600親機</t>
  </si>
  <si>
    <t>3.3.5.249</t>
  </si>
  <si>
    <t>クックデリ御膳千林店SM5600子機</t>
  </si>
  <si>
    <t>3.3.6.77</t>
  </si>
  <si>
    <t>クックデリ御膳千林店SM5600親機</t>
  </si>
  <si>
    <t>3.3.6.78</t>
  </si>
  <si>
    <t>クックデリ御膳プラットプラット店T-GATE</t>
  </si>
  <si>
    <t>23.3.6.82</t>
  </si>
  <si>
    <t>LAN:192.168.1.10 GW:192.168.1.1
ﾚｼﾞ:192.168.1.11～12</t>
  </si>
  <si>
    <t>クックデリ御膳服部元町店SM5600子機</t>
  </si>
  <si>
    <t>3.3.6.96</t>
  </si>
  <si>
    <t>クックデリ御膳服部元町店SM5600親機</t>
  </si>
  <si>
    <t>3.3.6.97</t>
  </si>
  <si>
    <t>MuuMUu天王寺IPT400</t>
  </si>
  <si>
    <t>40.0.19.8</t>
  </si>
  <si>
    <t>焼肉イノセント丸の内店IPT400</t>
  </si>
  <si>
    <t>40.0.16.136</t>
  </si>
  <si>
    <t>美川開発株式会社</t>
  </si>
  <si>
    <t>美川開発株式会社美川ムーバレーT-GATE</t>
  </si>
  <si>
    <t>23.3.5.26</t>
  </si>
  <si>
    <t>TRS-30　LIP：192.168.13.34　DGW:192.168.13.1
Web5台　IP：192.168.13.35～39</t>
  </si>
  <si>
    <t>やっぱりステーキ松阪店【内蔵DL】</t>
  </si>
  <si>
    <t>40.0.20.122</t>
  </si>
  <si>
    <t>やっぱりステーキ松阪店Lio</t>
  </si>
  <si>
    <t>40.14.0.135</t>
  </si>
  <si>
    <t>やっぱりステーキ北谷美浜店【内蔵DL】</t>
  </si>
  <si>
    <t>40.0.20.123</t>
  </si>
  <si>
    <t>やっぱりステーキ北谷美浜店Lio</t>
  </si>
  <si>
    <t>40.14.0.136</t>
  </si>
  <si>
    <t>Aコープかしまだい店T-GATE</t>
  </si>
  <si>
    <t>23.3.5.137</t>
  </si>
  <si>
    <t xml:space="preserve">TRS-30　【IOT】LIP：192.169.13.76　　GW:192.169.13.254&lt;BR&gt;
Web12台　IP：192.169.13.61～71　&lt;BR&gt;
不定期ですが月１．２回日曜日に外レジ運用となり終日オフライン運用となります。9時～18時まで。ディスパッチ前に外レジ運用日の確認お願いします。設置場所は外移動運用レジのレジ台下にUPSとT-Gate有ります。&lt;BR&gt;
基本第4日曜日が外レジ運用日（第4がない場合は別途）。外レジ運用日は連絡不要との事　2021/01/24
</t>
  </si>
  <si>
    <t>9007424永田商店T-GATE</t>
  </si>
  <si>
    <t>10.186.60.10</t>
  </si>
  <si>
    <t xml:space="preserve">2019/09/25OPEN
</t>
  </si>
  <si>
    <t>藤本食品 なごみらいすKDS</t>
  </si>
  <si>
    <t>40.0.18.207</t>
  </si>
  <si>
    <t>クックデリ御膳岸和田カンカン店T-GATE</t>
  </si>
  <si>
    <t>23.3.5.252</t>
  </si>
  <si>
    <t>TRS-30　【IOT】　LIP：192.168.24.10　GW:192.168.24.1　&lt;BR&gt;
１ﾚｼﾞ　S/N：19340222　IP:192.168.24.11　2ﾚｼﾞ　S/N：193402777　IP：192.168.24.12</t>
  </si>
  <si>
    <t>西利店【外付Lio】</t>
  </si>
  <si>
    <t>40.0.19.203</t>
  </si>
  <si>
    <t>元々ダイレクトだったが後から外ＤＬ追加された</t>
  </si>
  <si>
    <t>マロンド北習志野店T-GATE</t>
  </si>
  <si>
    <t>23.3.2.231</t>
  </si>
  <si>
    <t>レジ２台接続　２０１９/９/２６稼働
Mレジ　192.168.10.11
BSレジ　192.168.10.12</t>
  </si>
  <si>
    <t>エーコープ東北</t>
  </si>
  <si>
    <t>エーコープ東北こごた店T-GATE</t>
  </si>
  <si>
    <t>23.3.5.138</t>
  </si>
  <si>
    <t>IOT　192.169.15.61~192.169.15.71</t>
  </si>
  <si>
    <t>DeliousV2RHINOCEROS甲府昭和</t>
  </si>
  <si>
    <t>RHINOCEROS甲府昭和IPT400</t>
  </si>
  <si>
    <t>40.0.19.96</t>
  </si>
  <si>
    <t>RHINOCEROS甲府昭和DL</t>
  </si>
  <si>
    <t>40.0.19.95</t>
  </si>
  <si>
    <t>ダイユー中央店T-GATE</t>
  </si>
  <si>
    <t>23.3.3.105</t>
  </si>
  <si>
    <t>LAN：192.168.102.200　ＧＷ：192.168.100.1　ﾚｼﾞ　192.168.102.1～5　精算機：192.168.102.11～15　（9は訓練機の為ほとんど未使用）</t>
  </si>
  <si>
    <t>麺王　岡山駅前【外付Lio】</t>
  </si>
  <si>
    <t>40.0.20.240</t>
  </si>
  <si>
    <t>2019/09/26　旧セラップは撤去され新しくLioが導入されました。</t>
  </si>
  <si>
    <t>麺王　岡山駅前店券売機親機</t>
  </si>
  <si>
    <t>40.14.0.178</t>
  </si>
  <si>
    <t>2019/09/26　旧セラップが撤去され新しくLioが導入されました。</t>
  </si>
  <si>
    <t>リアルプライド　節　府中店【外付Lio】</t>
  </si>
  <si>
    <t>40.0.20.228</t>
  </si>
  <si>
    <t>2019/9/26 営業所にて準備時、コールセンターと接続正常。後日、現地に本設置後、再度、接続か確認が来ます。（寺岡外食（東京）大内さん：080-4104-2179）</t>
  </si>
  <si>
    <t>リアルプライド節府中店親機券売機Lio</t>
  </si>
  <si>
    <t>40.14.0.179</t>
  </si>
  <si>
    <t>クックデリ御膳板宿店T-GATE</t>
  </si>
  <si>
    <t>23.3.6.78</t>
  </si>
  <si>
    <t>SM：13108640と13108641</t>
  </si>
  <si>
    <t>クックデリ御膳須磨パティオ店T-GATE</t>
  </si>
  <si>
    <t>23.3.5.249</t>
  </si>
  <si>
    <t xml:space="preserve">LAN:192.168.48.10  GW:192.168.48.1 
SM5600PROMO　16119074　16119076　バージョンアップホルダー　作成依頼
</t>
  </si>
  <si>
    <t>福しん中村橋IPT400</t>
  </si>
  <si>
    <t>40.0.14.234</t>
  </si>
  <si>
    <t>この40.0.14.234はGotting　BEEFで使用されていたＩＰです。移動があったものか不明。</t>
  </si>
  <si>
    <t>福しん中村橋店DL3700</t>
  </si>
  <si>
    <t>40.0.17.25</t>
  </si>
  <si>
    <t>福しん中村橋KDS</t>
  </si>
  <si>
    <t>40.0.17.41</t>
  </si>
  <si>
    <t>アンジェロ南福島店DL3700</t>
  </si>
  <si>
    <t>40.0.19.249</t>
  </si>
  <si>
    <t>2019/09/27　ＤＬは導入されていないとの事です。
実際はＩＰＴ400×1台とＫＤＳ×1台だけです。</t>
  </si>
  <si>
    <t>サンフィーロ福島店IPT400</t>
  </si>
  <si>
    <t>40.0.19.250</t>
  </si>
  <si>
    <t>アンジェロ南福島店KDS</t>
  </si>
  <si>
    <t>40.0.19.251</t>
  </si>
  <si>
    <t>ダイユー黒羽店T-GATE</t>
  </si>
  <si>
    <t>23.3.3.108</t>
  </si>
  <si>
    <t>☆2019/9/26　WEB　192.168.111.1～6　　192.168.111.11～16</t>
  </si>
  <si>
    <t>クックデリ御膳須磨パティオ店SM56001</t>
  </si>
  <si>
    <t>3.3.5.11</t>
  </si>
  <si>
    <t>クックデリ御膳須磨パティオ店SM56002</t>
  </si>
  <si>
    <t>3.3.5.12</t>
  </si>
  <si>
    <t>クックデリ御膳西明石店T-GATE</t>
  </si>
  <si>
    <t>23.3.6.76</t>
  </si>
  <si>
    <t>クックデリ御膳西明石店SM56001</t>
  </si>
  <si>
    <t>3.3.6.11</t>
  </si>
  <si>
    <t>クックデリ御膳西明石店SM56002</t>
  </si>
  <si>
    <t>3.3.6.12</t>
  </si>
  <si>
    <t>株式会社まるかつ</t>
  </si>
  <si>
    <t>海産物問屋まるかつT-GATE</t>
  </si>
  <si>
    <t>23.3.6.182</t>
  </si>
  <si>
    <t>TRS-30　LIP：192.168.11.167　GW:192.168.11.1&lt;BR&gt;
【IOT】1ﾚｼﾞ　18041404　IP：192.168.11.165&lt;BR&gt;
　　　　2ｼﾞ　18041405　IP：192.168.11.166&lt;BR&gt;
T-GATEは2階事務所に設置されています。&lt;BR&gt;</t>
  </si>
  <si>
    <t>クックデリ御膳大久保店T-GATE</t>
  </si>
  <si>
    <t>23.3.6.89</t>
  </si>
  <si>
    <t>TRS-30　LIP：192.168.62.10　GW：192.168.62.1&lt;BR&gt;
【IOT】1ﾚｼﾞS/N：18314788　IP：192.168.62.11&lt;BR&gt;
　　　2ﾚｼﾞS/N：18314785　IP：192.168.62.12</t>
  </si>
  <si>
    <t>クックデリ御膳　プリコ垂水店T-GATE</t>
  </si>
  <si>
    <t>23.3.6.84</t>
  </si>
  <si>
    <t>TRS-30　LIP：192.168.22.10　GW:192.168.22.1　2019/09/26T-GATEまで疎通ok</t>
  </si>
  <si>
    <t>クックデリ御膳ビオレ姫路店T-GATE</t>
  </si>
  <si>
    <t>23.3.6.97</t>
  </si>
  <si>
    <t>LAN:192.168.58.10 GW:192.168.58.1 ﾚｼﾞ：192.168.58.11～12</t>
  </si>
  <si>
    <t>一粒ビオレ姫路店T-GATE</t>
  </si>
  <si>
    <t>23.3.6.94</t>
  </si>
  <si>
    <t>LAN:192.168.1.10  GW: 192.168.1.1 ﾚｼﾞ192.168.1.11</t>
  </si>
  <si>
    <t>アーバン馬そば深大寺【外付LIO】</t>
  </si>
  <si>
    <t>40.0.20.221</t>
  </si>
  <si>
    <t>アーバン馬そば深大寺Lio親機</t>
  </si>
  <si>
    <t>40.14.0.181</t>
  </si>
  <si>
    <t>アーバン馬そば深大寺Lio子機</t>
  </si>
  <si>
    <t>40.14.0.182</t>
  </si>
  <si>
    <t>ちくりん館産直PC</t>
  </si>
  <si>
    <t>172.16.1.150</t>
  </si>
  <si>
    <t>セブン安宅店T-GATE</t>
  </si>
  <si>
    <t>23.0.6.202</t>
  </si>
  <si>
    <t xml:space="preserve">ＬＡＮ　172.33.106.254
</t>
  </si>
  <si>
    <t>ThePublicStand名古屋栄店【外付DL】</t>
  </si>
  <si>
    <t>40.0.20.180</t>
  </si>
  <si>
    <t>2019/9/27ダイレクト⇒ＤＬに変更</t>
  </si>
  <si>
    <t>なめがたファーマーズヴィレッジT-GATE</t>
  </si>
  <si>
    <t>23.3.5.51</t>
  </si>
  <si>
    <t>TRS-30     LANIP:192.168.70.34     GW:192.168.70.254&lt;br&gt;
IOT  ﾚｼﾞ5台</t>
  </si>
  <si>
    <t>らぽっぽファームベーカリーWeb1</t>
  </si>
  <si>
    <t>192.168.70.32</t>
  </si>
  <si>
    <t>らぽっぽファームベーカリーWeb2</t>
  </si>
  <si>
    <t>192.168.70.33</t>
  </si>
  <si>
    <t>SAKURA CAFE Web</t>
  </si>
  <si>
    <t>192.168.70.35</t>
  </si>
  <si>
    <t>おいも熟成蔵Web1</t>
  </si>
  <si>
    <t>192.168.70.37</t>
  </si>
  <si>
    <t>おいも熟成蔵Web2</t>
  </si>
  <si>
    <t>192.168.70.38</t>
  </si>
  <si>
    <t>ダイユー黒田原店T-GATE</t>
  </si>
  <si>
    <t>23.3.3.112</t>
  </si>
  <si>
    <t>WEB　192.168.106.1~3　11~12</t>
  </si>
  <si>
    <t>DeliousV2旭川振興ジンギスカンテラスカムイチカプ</t>
  </si>
  <si>
    <t>DeliousV2旭川振興ジンギスカンテラスカムイチカプIPT400</t>
  </si>
  <si>
    <t>40.0.19.172</t>
  </si>
  <si>
    <t>さわら十三里屋T-GATE</t>
  </si>
  <si>
    <t>23.3.5.55</t>
  </si>
  <si>
    <t>TRS-30     LANIP:192.168.190.111    GW:192.168.190.254&lt;br&gt;
IOT  ﾚｼﾞ1台</t>
  </si>
  <si>
    <t>さわら十三里屋Web</t>
  </si>
  <si>
    <t>192.168.190.110</t>
  </si>
  <si>
    <t>前田商事万八ラーメン【外付Lio】</t>
  </si>
  <si>
    <t>40.0.20.54</t>
  </si>
  <si>
    <t>前田商事万八ラーメン券売機LIo</t>
  </si>
  <si>
    <t>40.14.0.184</t>
  </si>
  <si>
    <t>㈲松下商店</t>
  </si>
  <si>
    <t>㈲松下商店T-GATE</t>
  </si>
  <si>
    <t>23.3.3.117</t>
  </si>
  <si>
    <t>LAN:192.168.1.100 GW: 192.168.1.1　 DPS接続
&lt;BR&gt;木曜日か金曜日に、UTMの機器を交換してる（故障で）。コールセンターのアラートが9日（金）に発生。OA通信機器に電話して、４つのIP、通信プロトコル、ポート番号を開放していただくよう説明。解放したら連絡があります。
(2021/07/12 15:58 別府　英幸)</t>
  </si>
  <si>
    <t>9013022フレッシュマートたちばな店T-GATE</t>
  </si>
  <si>
    <t>10.185.23.10</t>
  </si>
  <si>
    <t xml:space="preserve">2019/09/27OPEN
</t>
  </si>
  <si>
    <t>DeliousV2伊達政宗歴史館</t>
  </si>
  <si>
    <t>DeliousV2伊達政宗歴史館DLサーバー</t>
  </si>
  <si>
    <t>40.0.20.21</t>
  </si>
  <si>
    <t>DeliousV2伊達政宗歴史館IPT400</t>
  </si>
  <si>
    <t>40.0.20.22</t>
  </si>
  <si>
    <t>もりおかタニタ食堂【外付Lio】</t>
  </si>
  <si>
    <t>40.0.21.17</t>
  </si>
  <si>
    <t>2019/9/27ＤＬ追加</t>
  </si>
  <si>
    <t>セブン石井店T-GATE</t>
  </si>
  <si>
    <t>23.0.6.204</t>
  </si>
  <si>
    <t>セブン津田店T-GATE</t>
  </si>
  <si>
    <t>23.0.6.215</t>
  </si>
  <si>
    <t>セブン富岡店T-GATE</t>
  </si>
  <si>
    <t>23.0.6.200</t>
  </si>
  <si>
    <t>セブン大林店T-GATE</t>
  </si>
  <si>
    <t>23.0.6.201</t>
  </si>
  <si>
    <t>アシストビジネス（佐鋼種苗店）</t>
  </si>
  <si>
    <t>アシストビジネスT-GATE</t>
  </si>
  <si>
    <t>23.4.4.3</t>
  </si>
  <si>
    <t>AFURI新宿ルミネ店DLX</t>
  </si>
  <si>
    <t>40.0.20.146</t>
  </si>
  <si>
    <t>AFURI新宿ルミネ店Lio券売機41号機</t>
  </si>
  <si>
    <t>40.14.0.183</t>
  </si>
  <si>
    <t>一番軒西春駅前店【外付Lio】</t>
  </si>
  <si>
    <t>40.0.20.62</t>
  </si>
  <si>
    <t>一番軒西春駅前店Lio</t>
  </si>
  <si>
    <t>40.14.0.185</t>
  </si>
  <si>
    <t>AFURIメッツァビレッジ飯能店DLX</t>
  </si>
  <si>
    <t>40.0.20.251</t>
  </si>
  <si>
    <t>☆2019/9/27　T-GATEダイレクトから外付DL仕様へ変更</t>
  </si>
  <si>
    <t>AFURIメッツァビレッジ飯能店Lio券売機41号機</t>
  </si>
  <si>
    <t>40.13.0.143</t>
  </si>
  <si>
    <t>太子堂</t>
  </si>
  <si>
    <t>ポケットマート二俣川店T-GATE</t>
  </si>
  <si>
    <t>23.3.3.111</t>
  </si>
  <si>
    <t>WEB×１　192.168.9.101</t>
  </si>
  <si>
    <t>ハートランドフェリー</t>
  </si>
  <si>
    <t>カランセ奥尻店T-GATE</t>
  </si>
  <si>
    <t>23.3.6.131</t>
  </si>
  <si>
    <t>【IOT】&lt;BR&gt;
local：192.168.8.10　DGW：192.168.8.1&lt;BR&gt;
WEBレジ　192.168.8.2&lt;BR&gt;
※フェリーの中なので監視停止。</t>
  </si>
  <si>
    <t>はやしの作用店T-GATE</t>
  </si>
  <si>
    <t>23.3.4.234</t>
  </si>
  <si>
    <t>TRS-30    LANIP:192.168.100.250    GW:192.168.100.1&lt;br&gt;
IOT  登録機2台　192.168.100.111~12　精算機3台　192.168.100.151～153</t>
  </si>
  <si>
    <t>あぼしまち交流館Web1</t>
  </si>
  <si>
    <t>あぼしまち交流館Web2</t>
  </si>
  <si>
    <t>ダイユー矢板店T-GATE</t>
  </si>
  <si>
    <t>23.3.3.101</t>
  </si>
  <si>
    <t>2019/09/30　疎通確認&lt;BR&gt;
LIP:192.168.103.200　GW:192.168.100.1&lt;BR&gt;
登録機1～5:192.168.103.1～5&lt;BR&gt;
精算機1～4:192.168.103.11～14</t>
  </si>
  <si>
    <t>397KASUMI-LABOクラウドTS</t>
  </si>
  <si>
    <t>10.2.30.211</t>
  </si>
  <si>
    <t>CL10230211</t>
  </si>
  <si>
    <t>2021/10/12　ＶＩＮＸＰＯＳサーバに入れ替え
※富士通のSmartPOSのみ稼働※&lt;BR&gt;
店舗からTSに各実績は連携していますが、クレジットruriは連携していません。&lt;BR&gt;
　☆2020/3/12【未閉設アラート】フジモトへ連絡（寺岡対応外）店舗リストにないと言われたら、本社つくばセンターにある店と説明。</t>
  </si>
  <si>
    <t>山口特産開発　道の駅賤母【外付Lio】</t>
  </si>
  <si>
    <t>40.0.21.26</t>
  </si>
  <si>
    <t>LIO 40.14.0.187</t>
  </si>
  <si>
    <t>山口特産開発　道の駅賤母Lio親機</t>
  </si>
  <si>
    <t>40.14.0.187</t>
  </si>
  <si>
    <t>山辺店T-GATE</t>
  </si>
  <si>
    <t>23.0.7.62</t>
  </si>
  <si>
    <t>TRS-30　LANIP:192.168.58.77</t>
  </si>
  <si>
    <t>55500広島エキエ店SM5600RLL1</t>
  </si>
  <si>
    <t>3.168.165.151</t>
  </si>
  <si>
    <t>55500広島エキエ店SM5600RLL2</t>
  </si>
  <si>
    <t>3.168.165.152</t>
  </si>
  <si>
    <t>55500広島エキエ店SM5600RLL3</t>
  </si>
  <si>
    <t>3.168.165.153</t>
  </si>
  <si>
    <t>008山辺店SIMS2800</t>
  </si>
  <si>
    <t>192.168.58.31</t>
  </si>
  <si>
    <t>95006381A</t>
  </si>
  <si>
    <t xml:space="preserve">新LAPLINK  </t>
  </si>
  <si>
    <t>緑園デポーSIMS2800</t>
  </si>
  <si>
    <t>10.2.121.20</t>
  </si>
  <si>
    <t>JPA3038QTD</t>
  </si>
  <si>
    <t>7540405グディーズナカヤ勝沼店T-GATE</t>
  </si>
  <si>
    <t>10.151.18.10</t>
  </si>
  <si>
    <t>2019/09/28OPEN</t>
  </si>
  <si>
    <t>7540406グディーズナカヤ三日市場店T-GATE</t>
  </si>
  <si>
    <t>10.151.19.10</t>
  </si>
  <si>
    <t>7540407グディーズナカヤ石和店T-GATE</t>
  </si>
  <si>
    <t>10.151.20.10</t>
  </si>
  <si>
    <t>2019/09/28OPEN　　　　星20220401監視停止</t>
  </si>
  <si>
    <t>ターミナル売店店T-GATE</t>
  </si>
  <si>
    <t>23.3.6.113</t>
  </si>
  <si>
    <t xml:space="preserve">1.LAN 151.7.10.183
3.ゲートウェイ 151.7.10.20 　ﾚｼﾞ151.7.10.181～182
</t>
  </si>
  <si>
    <t>今治デパート本部TSD7800メインサーバ</t>
  </si>
  <si>
    <t>172.16.2.30</t>
  </si>
  <si>
    <t>MACM004086</t>
  </si>
  <si>
    <t xml:space="preserve">ＩＲＭＣＩＰ：172.16.3.31&lt;BR&gt;
レジ未閉設で閉店処理NGが発生した場合、メール連絡が欲しいとのことです。営業中塚さん＆サービス&lt;BR&gt;
ログインPW&lt;BR&gt;
   999999 | 寺岡                 | 12345678&lt;BR&gt;
   999189 | 宇和メンテナンス     | 999189&lt;BR&gt;
   999162 | 野村メンテナンス     | 999162&lt;BR&gt;
   999161 | 伊方メンテナンス     | 999161&lt;BR&gt;
   999159 | 保内メンテナンス     | 999159&lt;BR&gt;
   999158 | 三の丸メンテナンス   | 999158&lt;BR&gt;
   999157 | 白浜メンテナンス     | 999157&lt;BR&gt;
   999156 | 大洲メンテナンス     | 999156&lt;BR&gt;
   999155 | 長浜メンテナンス     | 999155&lt;BR&gt;
   999154 | 内子メンテナンス     | 999154&lt;BR&gt;
   999153 | てやてやメンテナンス | 999153&lt;BR&gt;
   999047 | 伯方メンテナンス     | 999047&lt;BR&gt;
   999045 | 大島メンテナンス     | 999045&lt;BR&gt;
   999038 | 四村メンテナンス     | 999038&lt;BR&gt;
   999023 | 大三島メンテナンス   | 999023&lt;BR&gt;
</t>
  </si>
  <si>
    <t>今治デパート本部TSD7800スタンバイ</t>
  </si>
  <si>
    <t>172.16.2.32</t>
  </si>
  <si>
    <t>MACM004088</t>
  </si>
  <si>
    <t>ＩＲＭＣＩＰ：172.16.3.33</t>
  </si>
  <si>
    <t>サンシャインチェーン本部</t>
  </si>
  <si>
    <t>サンシャインラヴィーナT-GATE</t>
  </si>
  <si>
    <t>23.3.5.174</t>
  </si>
  <si>
    <t xml:space="preserve">レジ11台接続（WEB3800)&lt;BR&gt;
IP:10.172.94&lt;BR&gt;
10.172.3.66～69、75～80、88
</t>
  </si>
  <si>
    <t>鮮ど市場宇城店T-GATE</t>
  </si>
  <si>
    <t>23.4.3.9</t>
  </si>
  <si>
    <t>TRS-30     LANIP:192.168.10.50    GW:192.168.10.1&lt;br&gt;
IOT  2800 192.168.10.101   登録機3台　192.168.10.102～103　精算機5台　192.168.10.121～125</t>
  </si>
  <si>
    <t>同仁堂上通店T-GATE</t>
  </si>
  <si>
    <t>23.3.4.212</t>
  </si>
  <si>
    <t>TRS-30    LANIP:192.168.24.2    GW:192.168.24.1&lt;br&gt;
IOT 3800a　4台</t>
  </si>
  <si>
    <t>上通店Web1</t>
  </si>
  <si>
    <t>192.168.24.221</t>
  </si>
  <si>
    <t>上通店Web2</t>
  </si>
  <si>
    <t>192.168.24.222</t>
  </si>
  <si>
    <t>上通店Web3</t>
  </si>
  <si>
    <t>192.168.24.223</t>
  </si>
  <si>
    <t>上通店Web4</t>
  </si>
  <si>
    <t>192.168.24.224</t>
  </si>
  <si>
    <t>梅田１号店T-GATE</t>
  </si>
  <si>
    <t>23.3.6.79</t>
  </si>
  <si>
    <t>☆2019/10/2　
レジ２台　192.168.100.11~12&lt;BR&gt;
☆2019/10/11 　Atermあり　Aterm電源入れ直しで復旧しますが、不安定です。Atermはお客様が準備したもの、寺岡は販売していません、代替機ださないように。
復帰したので監視再開しました。2019/10/15</t>
  </si>
  <si>
    <t>まちづくり川越昭和蔵店T-GATE</t>
  </si>
  <si>
    <t>23.3.6.100</t>
  </si>
  <si>
    <t>LAN:192.168.11.102  GW:192.168.11.1  WebPrime 19353628 :192.168.11.101</t>
  </si>
  <si>
    <t>クックデリ御膳なんばウォークT-GATE</t>
  </si>
  <si>
    <t>23.3.6.85</t>
  </si>
  <si>
    <t>【機器情報】2020/04/06　DP/CSI:10530772　の通信確認OK</t>
  </si>
  <si>
    <t>クックデリ御膳なんばウォークSM5600pro１</t>
  </si>
  <si>
    <t>3.3.6.86</t>
  </si>
  <si>
    <t>クックデリ御膳なんばウォークSM5600pro2</t>
  </si>
  <si>
    <t>3.3.6.87</t>
  </si>
  <si>
    <t>15300阪急神戸いとはんSM5600RLL4</t>
  </si>
  <si>
    <t>3.168.203.202</t>
  </si>
  <si>
    <t>クックデリ御膳十三店T-GATE</t>
  </si>
  <si>
    <t>23.3.5.254</t>
  </si>
  <si>
    <t xml:space="preserve">TRS-30　　LANIP:192.168.32.10　　GW:192.168.32.1&lt;br&gt;
IOT  ﾚｼﾞ2台　DPS-5600
</t>
  </si>
  <si>
    <t>7068224マルツ津具店T-GATE</t>
  </si>
  <si>
    <t>10.190.70.10</t>
  </si>
  <si>
    <t>2019/10/03OPEN</t>
  </si>
  <si>
    <t>008カネスエ笠松店SIMS2800</t>
  </si>
  <si>
    <t>192.168.252.172</t>
  </si>
  <si>
    <t>MA9705207</t>
  </si>
  <si>
    <t>【営業時間　8:00～21:00】</t>
  </si>
  <si>
    <t>マルサン草加八幡店T-GATE</t>
  </si>
  <si>
    <t>23.0.7.82</t>
  </si>
  <si>
    <t>LAN:192.168.4.228 GW:192.168.4.254&lt;BR&gt;
NAT変換　TB　192.168.4.230&lt;BR&gt;定休日：毎週水曜日&lt;BR&gt;
auto_update.ini　T-GATELAN:192.168.4.228に変更しています。</t>
  </si>
  <si>
    <t>マルサン草加八幡店TB</t>
  </si>
  <si>
    <t>192.168.4.230</t>
  </si>
  <si>
    <t xml:space="preserve">新LAPLINKになります。
</t>
  </si>
  <si>
    <t>地域産物展示販売施設　あやめの里</t>
  </si>
  <si>
    <t>地域産物展示販売施設　あやめの里T-GATE</t>
  </si>
  <si>
    <t>23.3.4.230</t>
  </si>
  <si>
    <t>【IOT】&lt;BR&gt;
local:139.8.15.106 DGW:139.8.15.240&lt;BR&gt;
netdoa接続&lt;BR&gt;
PrimePlusⅢ2台　139.8.15.101~102</t>
  </si>
  <si>
    <t>ジョイフルファーム鵜の池</t>
  </si>
  <si>
    <t>ジョイフルファーム鵜の池T-GATE</t>
  </si>
  <si>
    <t>23.3.5.229</t>
  </si>
  <si>
    <t>TRS-30    LANIP:192.168.12.143    GW:192.168.12.1&lt;br&gt;
IOT ﾚｼﾞ6台　192.168.12.121 ～ 126</t>
  </si>
  <si>
    <t>ジョイフルファーム鵜の池Web1</t>
  </si>
  <si>
    <t>192.168.12.121</t>
  </si>
  <si>
    <t>ジョイフルファーム鵜の池Web2</t>
  </si>
  <si>
    <t>192.168.12.122</t>
  </si>
  <si>
    <t>ジョイフルファーム鵜の池Web3</t>
  </si>
  <si>
    <t>192.168.12.123</t>
  </si>
  <si>
    <t>ジョイフルファーム鵜の池Web4</t>
  </si>
  <si>
    <t>192.168.12.124</t>
  </si>
  <si>
    <t>ジョイフルファーム鵜の池Web5</t>
  </si>
  <si>
    <t>192.168.12.125</t>
  </si>
  <si>
    <t>ジョイフルファーム鵜の池Web6</t>
  </si>
  <si>
    <t>192.168.12.126</t>
  </si>
  <si>
    <t>大宇工業</t>
  </si>
  <si>
    <t>道の駅北前船松前T-GATE</t>
  </si>
  <si>
    <t>23.0.11.62</t>
  </si>
  <si>
    <t>TRS-120AWS     LANIP:192.168.2.84    GW:192.168.2.1&lt;br&gt;
IOT ﾚｼﾞ3台&lt;br&gt;PPPoE利用</t>
  </si>
  <si>
    <t>道の駅北前船松前Web1</t>
  </si>
  <si>
    <t>192.168.2.80</t>
  </si>
  <si>
    <t>道の駅北前船松前Web2</t>
  </si>
  <si>
    <t>192.168.2.81</t>
  </si>
  <si>
    <t>道の駅北前船松前Web3</t>
  </si>
  <si>
    <t>192.168.2.82</t>
  </si>
  <si>
    <t>SフードプロセスT-GATE</t>
  </si>
  <si>
    <t>23.4.6.33</t>
  </si>
  <si>
    <t xml:space="preserve">LAN:10.190.16.82 GW:10.190.16.254  </t>
  </si>
  <si>
    <t>SフードプロセスPCS3000メインサーバー</t>
  </si>
  <si>
    <t>10.190.16.71</t>
  </si>
  <si>
    <t>マルアイジェームス山店TS2801</t>
  </si>
  <si>
    <t>10.1.64.11</t>
  </si>
  <si>
    <t>MAJK015268</t>
  </si>
  <si>
    <t xml:space="preserve">TB-2800	ｸﾗｲｱﾝﾄ	10	1	64	13&lt;BR&gt;
NAS（HDD)	　NAS	10	1	64	14&lt;BR&gt;
VM10.1.64.19（VNCで10.1.64.19:1　パスワード：teraokaで入れます）&lt;BR&gt;&lt;BR&gt;
WebSpeeZa　SL-CⅣ	21	登録機（会計）	10	1	64	41&lt;BR&gt;
WebSpeeZa　SL-CⅣ	22	登録機	10	1	64	42&lt;BR&gt;
WebSpeeZa　SL-CⅣ	23	登録機	10	1	64	43&lt;BR&gt;
WebSpeeZa　SL-CⅣ	24	登録機	10	1	64	44&lt;BR&gt;
WebSpeeZa　SL-CⅣ	25	登録機	10	1	64	45&lt;BR&gt;
WebSpeeZa　SL-CⅣ	26	登録機	10	1	64	46&lt;BR&gt;
WebSpeeZa　SL-CⅣ	27	登録機	10	1	64	47&lt;BR&gt;
WebSpeeZa　SL-WⅣ	12	有人レジ	10	1	64	32&lt;BR&gt;
WebSpeeZa　SL-WⅣ	13	有人レジ	10	1	64	33&lt;BR&gt;
WebSpeeZa　SL-WⅣ	14	有人支援レジ	10	1	64	34&lt;BR&gt;
Qcashier　ＪⅣ	1	精算機(会計ｻﾌﾞ)	10	1	64	21&lt;BR&gt;
Qcashier　ＪⅣ	2	精算機	10	1	64	22&lt;BR&gt;
Qcashier　ＪⅣ	3	精算機	10	1	64	23&lt;BR&gt;
Qcashier　ＪⅣ	4	精算機	10	1	64	24&lt;BR&gt;
Qcashier　ＪⅣ	5	精算機	10	1	64	25&lt;BR&gt;
Qcashier　ＪⅣ	6	精算機	10	1	64	26&lt;BR&gt;
Qcashier　ＪⅣ	7	精算機	10	1	64	27&lt;BR&gt;
Qcashier　ＪⅣ	8	精算機	10	1	64	28&lt;BR&gt;
Qcashier　ＪⅣ	9	精算機(会計ｻﾌﾞ)	10	1	64	29&lt;BR&gt;
Qcashier　ＪⅣ	10	精算機	10	1	64	30&lt;BR&gt;
Qcashier　ＪⅣ	11	精算機	10	1	64	31&lt;BR&gt;
アシストモニター	モニタＰＣ	10	1	64	15&lt;BR&gt;
※2019/10/04稼働
</t>
  </si>
  <si>
    <t>SフードプロセスPCS3000バックアップサーバー</t>
  </si>
  <si>
    <t>10.190.16.72</t>
  </si>
  <si>
    <t xml:space="preserve">新LAPLINK&lt;BR&gt;
ログイン　teraoka パス TERAOKA&lt;BR&gt;
このサーバのデスクトップにVNCがあり、トレーシーラー包装機へリモート接続可能です（契約はないので、基本的にはフード事業部で見ます）&lt;BR&gt;
トレーシーラー包装機IP:10.190.16.80
</t>
  </si>
  <si>
    <t>SフードプロセスPCSクライアントサーバー</t>
  </si>
  <si>
    <t>10.190.16.73</t>
  </si>
  <si>
    <t>93004331A</t>
  </si>
  <si>
    <t>新LAPLINK　クライアントサーバー　３台10.190.16.73～75&lt;BR&gt;
リモートは一台のみ。（ネットワークより他クライアントのログは取得可能）</t>
  </si>
  <si>
    <t>じねんと市場</t>
  </si>
  <si>
    <t>じねんと市場T-GATE</t>
  </si>
  <si>
    <t>23.0.7.64</t>
  </si>
  <si>
    <t>じねんと市場貸出</t>
  </si>
  <si>
    <t>☆2019/10/3　京滋フジイさん　　仮設置、代替え？よくわからず。IPわかるようにするため登録</t>
  </si>
  <si>
    <t>とまと市場</t>
  </si>
  <si>
    <t>とまと市場T-GATE</t>
  </si>
  <si>
    <t>23.3.6.242</t>
  </si>
  <si>
    <t>TRS-30    LANIP:192.168.116.253    GW:192.168.116.254&lt;br&gt;
SIMS 192.168.116.100</t>
  </si>
  <si>
    <t>とまと市場SIMS</t>
  </si>
  <si>
    <t>192.168.116.100</t>
  </si>
  <si>
    <t>８Z000371A</t>
  </si>
  <si>
    <t>スポットリモート対応です。対応時は必ずスポットリモートでＣＳＩ作成願います。</t>
  </si>
  <si>
    <t>クックデリ御膳　ルクア大阪店T-GATE</t>
  </si>
  <si>
    <t>23.3.6.87</t>
  </si>
  <si>
    <t xml:space="preserve">TRS-30    LANIP:192.168.1.10    GW:192.168.1.1&lt;br&gt;
IOT  ﾚｼﾞ2台
</t>
  </si>
  <si>
    <t>クックデリ御膳ルクア大阪Web1</t>
  </si>
  <si>
    <t>クックデリ御膳ルクア大阪Web2</t>
  </si>
  <si>
    <t>192.168.1.12</t>
  </si>
  <si>
    <t>クックデリ御膳ルクア大阪DPS-560</t>
  </si>
  <si>
    <t>徳山食品</t>
  </si>
  <si>
    <t>徳山食品　名古屋店T-GATE</t>
  </si>
  <si>
    <t>23.3.2.69</t>
  </si>
  <si>
    <t>IOT　レジ　192.168.253.101&lt;BR&gt;
T-GATE CSIにS/N登録なし。CSITEL：0568-39-1222&lt;BR&gt;
T-GATE設置場所：カウンター左脇のタッチオンタイムの下。モバイル&lt;BR&gt;</t>
  </si>
  <si>
    <t>矢尾百貨店ベスト電器店T-GATE</t>
  </si>
  <si>
    <t>23.3.4.246</t>
  </si>
  <si>
    <t>TRS-300　LANIP:176.16.2.250     秩父店とＶＰＮ接続&lt;BR&gt;毎週水曜日店休</t>
  </si>
  <si>
    <t>岡山木村屋</t>
  </si>
  <si>
    <t>キムラヤ東河原店T-GATE</t>
  </si>
  <si>
    <t>23.3.3.169</t>
  </si>
  <si>
    <t>WEBPrime3 1台【IOT】
192.168.123.11</t>
  </si>
  <si>
    <t>キムラヤのパン県庁前店T-GATE</t>
  </si>
  <si>
    <t>23.3.3.150</t>
  </si>
  <si>
    <t>LAN:192.168.110.15 GW:192.168.110.254    ﾚｼﾞ：192.168.110.11&lt;BR&gt;
2021/2/4 CPU温度エラーアラート発生　</t>
  </si>
  <si>
    <t>キムラヤのパン厚生町店T-GATE</t>
  </si>
  <si>
    <t>23.3.3.158</t>
  </si>
  <si>
    <t>【IOT】&lt;BR&gt;
local:192.168.115.15 DGW:192.168.115.254&lt;BR&gt;
PrimeⅢ　1台　192.168.115.11</t>
  </si>
  <si>
    <t>キムラヤのパン桑田町店T-GATE</t>
  </si>
  <si>
    <t>23.3.3.162</t>
  </si>
  <si>
    <t>【IOT】&lt;BR&gt;
local:192.168.114.15 DGW:192.168.114.254&lt;BR&gt;
Prime3 2台　192.168.114.11、12</t>
  </si>
  <si>
    <t>キムラヤのパン倉敷工場売店T-GATE</t>
  </si>
  <si>
    <t>23.3.3.149</t>
  </si>
  <si>
    <t>【IOT】&lt;BR&gt;
local:192.168.102.15 DGW:192.168.10.2.254&lt;BR&gt;
Prime3 2台　192.168.102.11、12</t>
  </si>
  <si>
    <t>キムラヤのパン奉還町東店T-GATE</t>
  </si>
  <si>
    <t>23.3.3.170</t>
  </si>
  <si>
    <t>レジ　192.168.101.11　NAT配下リモート</t>
  </si>
  <si>
    <t>シネマサンシャイン沼津店T-GATE</t>
  </si>
  <si>
    <t>23.0.7.22</t>
  </si>
  <si>
    <t>VPN契約        TRS-300　LANIP:172.16.5.254</t>
  </si>
  <si>
    <t>陽気な母さんの店大町店T-GATE</t>
  </si>
  <si>
    <t>23.3.2.223</t>
  </si>
  <si>
    <t xml:space="preserve">TRS-30　LANIP:192.168.112.159&lt;BR&gt;
</t>
  </si>
  <si>
    <t>プティメルヴィーユ本通店T-GATE</t>
  </si>
  <si>
    <t>23.4.3.191</t>
  </si>
  <si>
    <t>TRS-30   LANIP:192.168.1.200  IOT&lt;BR&gt;
prime+3 192.168.1.33～34</t>
  </si>
  <si>
    <t>プティメルヴィーユ赤レンガ倉庫BAYはこだて店T-GATE</t>
  </si>
  <si>
    <t>23.4.3.189</t>
  </si>
  <si>
    <t>TRS-30　LANIP:192.168.1.200  IOT&lt;br&gt;
T-GATE:子レジの足元にありました。</t>
  </si>
  <si>
    <t>ウジエスーパー桃生店T-GATE</t>
  </si>
  <si>
    <t>23.4.5.111</t>
  </si>
  <si>
    <t>TRS-30　LANIP:172.168.38.220</t>
  </si>
  <si>
    <t>ウジエスーパー桃生店SIMS2800サーバー</t>
  </si>
  <si>
    <t>172.168.38.120</t>
  </si>
  <si>
    <t>ウジエスーパー桃生店SIMS2800クライアント</t>
  </si>
  <si>
    <t>172.168.38.121</t>
  </si>
  <si>
    <t>ウジエスーパー吉岡店T-GATE</t>
  </si>
  <si>
    <t>23.4.5.84</t>
  </si>
  <si>
    <t>TRS-30　LANIP:172.168.4.220
【営業時間】09：30～21：30</t>
  </si>
  <si>
    <t>万惣五日市利松店T-GATE</t>
  </si>
  <si>
    <t>23.3.4.222</t>
  </si>
  <si>
    <t xml:space="preserve">TRS-30     LANIP:192.168.253.254 &lt;br&gt;
@ラベル　DPS-560
</t>
  </si>
  <si>
    <t>マルカワみそ</t>
  </si>
  <si>
    <t>マルカワみそT-GATE</t>
  </si>
  <si>
    <t>23.3.3.128</t>
  </si>
  <si>
    <t>TRS-30　LANIP:192.168.1.179  Web:192.168.1.112  IoT</t>
  </si>
  <si>
    <t>万惣五日市利松店DPS-560</t>
  </si>
  <si>
    <t>192.168.253.20</t>
  </si>
  <si>
    <t>たなかサンフレッシュ伊万里店T-GATE</t>
  </si>
  <si>
    <t>23.3.3.126</t>
  </si>
  <si>
    <t>TRS-30     LANIP:192.168.56.205    GW:192.168.56.1&lt;br&gt;
IOT ﾚｼﾞ3800　2台&lt;br&gt;
対象レジにWOL投げてから接続</t>
  </si>
  <si>
    <t>たなかサンフレッシュ伊万里店Web1</t>
  </si>
  <si>
    <t>192.168.56.201</t>
  </si>
  <si>
    <t>たなかサンフレッシュ伊万里店Web2</t>
  </si>
  <si>
    <t>192.168.56.202</t>
  </si>
  <si>
    <t>麦や稲毛店Ｗｅｂ1</t>
  </si>
  <si>
    <t>麦や稲毛店Ｗｅｂ2</t>
  </si>
  <si>
    <t>192.168.10.102</t>
  </si>
  <si>
    <t>株式会社アルト</t>
  </si>
  <si>
    <t>イオンビッグ塩釜店T-GATE</t>
  </si>
  <si>
    <t>23.3.5.62</t>
  </si>
  <si>
    <t xml:space="preserve">LIP:192.168.11.1&lt;br&gt;
</t>
  </si>
  <si>
    <t>ライフショップ大島店T-GATE</t>
  </si>
  <si>
    <t>23.4.5.245</t>
  </si>
  <si>
    <t>戸村精肉本店T-GATE</t>
  </si>
  <si>
    <t>23.4.6.187</t>
  </si>
  <si>
    <t>TRS-30　LANIP:192.168.70.154</t>
  </si>
  <si>
    <t>サイプリア宗谷店T-GATE</t>
  </si>
  <si>
    <t>23.3.6.125</t>
  </si>
  <si>
    <t>レジ1台接続【IOT】　IP:192.168.8.2
※フェリーの売店ながので停止</t>
  </si>
  <si>
    <t>戸村精肉本店PQSメインサーバ</t>
  </si>
  <si>
    <t>192.168.70.151</t>
  </si>
  <si>
    <t>MAJK012695</t>
  </si>
  <si>
    <t>ＬＡＰＬＩＮＫインストールまだされていない（2019/10/07）</t>
  </si>
  <si>
    <t>戸村精肉本店PQSサブサーバ</t>
  </si>
  <si>
    <t>192.168.70.152</t>
  </si>
  <si>
    <t>MAJK012730</t>
  </si>
  <si>
    <t xml:space="preserve">ＬＡＰＬＩＮＫインストールまだされていない（2019/10/07）
</t>
  </si>
  <si>
    <t>万惣　本浦店T-GATE</t>
  </si>
  <si>
    <t>23.3.4.223</t>
  </si>
  <si>
    <t>TRS-30    LANIP:192.168.253.254&lt;br&gt;
@ラベル　</t>
  </si>
  <si>
    <t>万惣　本浦店DPS-560</t>
  </si>
  <si>
    <t>ACOOP松島店T-GATE</t>
  </si>
  <si>
    <t>23.3.5.63</t>
  </si>
  <si>
    <t>LIP:192.168.11.1</t>
  </si>
  <si>
    <t>㈲岡山ランドリー</t>
  </si>
  <si>
    <t>岡山ランドリーT-GATE</t>
  </si>
  <si>
    <t>23.3.6.101</t>
  </si>
  <si>
    <t>LAN:192.168.11.1
当社レジ等は使用してません。J-MUPSにて使用との事です。</t>
  </si>
  <si>
    <t>115青柳店T-GATE（バックアップ回線用）</t>
  </si>
  <si>
    <t>23.3.6.244</t>
  </si>
  <si>
    <t>ＴＲＳ－３００　LANIP:10.28.115.3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</si>
  <si>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ツルハ中里店T-GATE</t>
  </si>
  <si>
    <t>23.3.5.64</t>
  </si>
  <si>
    <t>万惣　南岩国店T-GATE</t>
  </si>
  <si>
    <t>23.3.4.224</t>
  </si>
  <si>
    <t>DPS4600（192.168.253.20)</t>
  </si>
  <si>
    <t>万惣千代田店T-GATE</t>
  </si>
  <si>
    <t>23.3.4.226</t>
  </si>
  <si>
    <t>LAN:192.168.253.254  DPS接続</t>
  </si>
  <si>
    <t>伊徳樹海店鮮魚AW5600</t>
  </si>
  <si>
    <t>10.1.47.79</t>
  </si>
  <si>
    <t>伊徳樹海店精肉AW5600</t>
  </si>
  <si>
    <t>10.1.47.81</t>
  </si>
  <si>
    <t>万惣千代田店DPS-4600LTD</t>
  </si>
  <si>
    <t>DeliousV2パールダッシュ天現寺カフェ</t>
  </si>
  <si>
    <t>パールダッシュ天現寺カフェIPT400</t>
  </si>
  <si>
    <t>40.0.16.45</t>
  </si>
  <si>
    <t>DeliousV2親愛</t>
  </si>
  <si>
    <t>しん愛IPT1000</t>
  </si>
  <si>
    <t>40.0.20.95</t>
  </si>
  <si>
    <t>IPT1000とハンディ3台とSII製プリンタ2台</t>
  </si>
  <si>
    <t>㈱スウィートスプエスト</t>
  </si>
  <si>
    <t>ミサキドーナツ逗子店T-GATE</t>
  </si>
  <si>
    <t>23.3.5.33</t>
  </si>
  <si>
    <t>LAN:192.168.1.250  GW:192.168.1.254   ﾚｼﾞ：192.168.1.200（19363813）</t>
  </si>
  <si>
    <t>ザ・ビッグ名取店T-GATE</t>
  </si>
  <si>
    <t>23.3.5.65</t>
  </si>
  <si>
    <t>イオン利府店T-GATE</t>
  </si>
  <si>
    <t>23.3.5.66</t>
  </si>
  <si>
    <t>LIP:192.168.11.1
2021夏まで休業</t>
  </si>
  <si>
    <t>イオン富谷店T-GATE</t>
  </si>
  <si>
    <t>23.3.5.67</t>
  </si>
  <si>
    <t>若林本店T-GATE</t>
  </si>
  <si>
    <t>23.3.5.68</t>
  </si>
  <si>
    <t>栗生本店T-GATE</t>
  </si>
  <si>
    <t>23.3.5.69</t>
  </si>
  <si>
    <t>古川本店T-GATE</t>
  </si>
  <si>
    <t>23.3.5.109</t>
  </si>
  <si>
    <t>ヨークベニマル若林店T-GATE</t>
  </si>
  <si>
    <t>23.3.5.72</t>
  </si>
  <si>
    <t>LIP:192.168.11.1　　☆2020/3/14【モバイルルーターあり】本体白のドングル電源入れ直しで復旧</t>
  </si>
  <si>
    <t>生協愛子店T-GATE</t>
  </si>
  <si>
    <t>23.3.5.73</t>
  </si>
  <si>
    <t>生協古川南店T-GATE</t>
  </si>
  <si>
    <t>23.3.5.74</t>
  </si>
  <si>
    <t>生協高砂駅前店T-GATE</t>
  </si>
  <si>
    <t>23.3.5.75</t>
  </si>
  <si>
    <t>生協鶴ヶ谷店T-GATE</t>
  </si>
  <si>
    <t>23.3.5.76</t>
  </si>
  <si>
    <t>生協太子堂店T-GATE</t>
  </si>
  <si>
    <t>23.3.5.77</t>
  </si>
  <si>
    <t>生協台原店T-GATE</t>
  </si>
  <si>
    <t>23.3.5.78</t>
  </si>
  <si>
    <t>生協渡波店T-GATE</t>
  </si>
  <si>
    <t>23.3.5.79</t>
  </si>
  <si>
    <t>生協荒井店T-GATE</t>
  </si>
  <si>
    <t>23.3.5.80</t>
  </si>
  <si>
    <t>生協柏木店T-GATE</t>
  </si>
  <si>
    <t>23.3.5.81</t>
  </si>
  <si>
    <t>錦糸町VPN用T-GATEへのping</t>
  </si>
  <si>
    <t>172.16.51.123</t>
  </si>
  <si>
    <t>シリアルなし3</t>
  </si>
  <si>
    <t>アラート発生時は、錦糸町VPN用Ｔ－ＧＡＴＥとデータセンターＴ－ＧＡＴＥ間のVPNが切断されている可能性あり。172.16.51.123へポータルから直接pingは飛びません&lt;BR&gt;
確認は、23.0.3.232へputtyで接続して、172.16.51.123へping確認します。飛ばない場合は、錦糸町ＶＰＮ用T-GATEを再起動してください。</t>
  </si>
  <si>
    <t>イオン古川店T-GATE</t>
  </si>
  <si>
    <t>23.3.5.82</t>
  </si>
  <si>
    <t>高森1丁目店T-GATE</t>
  </si>
  <si>
    <t>23.3.5.83</t>
  </si>
  <si>
    <t>城南1丁目店T-GATE</t>
  </si>
  <si>
    <t>23.3.5.84</t>
  </si>
  <si>
    <t>LIP:192.168.11.1&lt;br&gt;
ドコモ囲線Seralモード</t>
  </si>
  <si>
    <t>生協大富店T-GATE</t>
  </si>
  <si>
    <t>23.3.5.85</t>
  </si>
  <si>
    <t>キムラヤのパン横井店T-GATE</t>
  </si>
  <si>
    <t>23.3.3.166</t>
  </si>
  <si>
    <t>primeⅢ：192.168.117.11</t>
  </si>
  <si>
    <t>イオン幸町T-GATE</t>
  </si>
  <si>
    <t>23.3.5.86</t>
  </si>
  <si>
    <t>生協白石店T-GATE</t>
  </si>
  <si>
    <t>23.3.5.87</t>
  </si>
  <si>
    <t>宮町店T-GATE</t>
  </si>
  <si>
    <t>23.3.5.88</t>
  </si>
  <si>
    <t>生協木町店T-GATE</t>
  </si>
  <si>
    <t>23.3.5.89</t>
  </si>
  <si>
    <t>西多賀店T-GATE</t>
  </si>
  <si>
    <t>23.3.5.90</t>
  </si>
  <si>
    <t>青葉通片平店T-GATE</t>
  </si>
  <si>
    <t>23.3.5.91</t>
  </si>
  <si>
    <t>大和町5丁目店T-GATE</t>
  </si>
  <si>
    <t>23.3.5.92</t>
  </si>
  <si>
    <t>生協亘理店T-GATE</t>
  </si>
  <si>
    <t>23.3.5.71</t>
  </si>
  <si>
    <t>ミサキドーナツ葉山店T-GATE</t>
  </si>
  <si>
    <t>23.3.5.31</t>
  </si>
  <si>
    <t>primeⅢ：192.168.0.200（19363824）</t>
  </si>
  <si>
    <t>23.3.5.93</t>
  </si>
  <si>
    <t xml:space="preserve">LIP:192.168.11.1　　
</t>
  </si>
  <si>
    <t>中田店T-GATE</t>
  </si>
  <si>
    <t>23.3.5.94</t>
  </si>
  <si>
    <t>LIP:192.168.11.1&lt;br&gt;
2022/04/06：本部に撤去され予備機として保管されているとの事で監視停止。
どこかの店で使用する際は連絡いただくようお話ししました。（寺岡システム仙台：FSV永井さん）</t>
  </si>
  <si>
    <t>槻木本店T-GATE</t>
  </si>
  <si>
    <t>23.3.5.70</t>
  </si>
  <si>
    <t>増田9丁目店T-GATE</t>
  </si>
  <si>
    <t>23.3.5.95</t>
  </si>
  <si>
    <t>中野工場前店T-GATE</t>
  </si>
  <si>
    <t>23.3.5.96</t>
  </si>
  <si>
    <t>長町南3丁目店T-GATE</t>
  </si>
  <si>
    <t>23.3.5.97</t>
  </si>
  <si>
    <t>田子二丁目店T-GATE</t>
  </si>
  <si>
    <t>23.3.5.98</t>
  </si>
  <si>
    <t>長町本店T-GATE</t>
  </si>
  <si>
    <t>23.3.5.99</t>
  </si>
  <si>
    <t>北根本店T-GATE</t>
  </si>
  <si>
    <t>23.3.5.100</t>
  </si>
  <si>
    <t>荻野町本店T-GATE</t>
  </si>
  <si>
    <t>23.3.5.101</t>
  </si>
  <si>
    <t>木町通店T-GATE</t>
  </si>
  <si>
    <t>23.3.5.102</t>
  </si>
  <si>
    <t>キムラヤのパン高屋店T-GATE</t>
  </si>
  <si>
    <t>23.3.3.173</t>
  </si>
  <si>
    <t>TRS-30     LANIP:192.168.122.15    GW:192.168.122.254&lt;br&gt;
IOT ﾚｼﾞ1台　192.168.122.11</t>
  </si>
  <si>
    <t>ミサキドーナツ三崎本店T-GATE</t>
  </si>
  <si>
    <t>23.3.5.32</t>
  </si>
  <si>
    <t>Prime3１台接続【IOT】　192.168.11.200</t>
  </si>
  <si>
    <t>虹の丘店T-GATE</t>
  </si>
  <si>
    <t>23.3.5.103</t>
  </si>
  <si>
    <t>キムラヤのパン円山店T-GATE</t>
  </si>
  <si>
    <t>23.3.3.176</t>
  </si>
  <si>
    <t>PRIMEⅢ：192.168.124.11（19353813）</t>
  </si>
  <si>
    <t>二十人町店T-GATE</t>
  </si>
  <si>
    <t>23.3.5.104</t>
  </si>
  <si>
    <t>土樋店T-GATE</t>
  </si>
  <si>
    <t>23.3.5.105</t>
  </si>
  <si>
    <t>南小泉4丁目店T-GATE</t>
  </si>
  <si>
    <t>23.3.5.106</t>
  </si>
  <si>
    <t>八幡町店T-GATE</t>
  </si>
  <si>
    <t>23.3.5.107</t>
  </si>
  <si>
    <t>六丁の目店T-GATE</t>
  </si>
  <si>
    <t>23.3.5.108</t>
  </si>
  <si>
    <t>キムラヤ野田屋町岡ビル店T-GATE</t>
  </si>
  <si>
    <t>23.3.3.174</t>
  </si>
  <si>
    <t>WEBPrime3 1台【IOT】 192.168.106.11</t>
  </si>
  <si>
    <t>キムラヤのパン表町本町店T-GATE</t>
  </si>
  <si>
    <t>23.3.3.151</t>
  </si>
  <si>
    <t>IoT  TRS-30&lt;BR&gt;
WEBprime3 192.168.109.11</t>
  </si>
  <si>
    <t>㈱ママのセンター</t>
  </si>
  <si>
    <t>本原店T-GATE</t>
  </si>
  <si>
    <t>23.3.6.160</t>
  </si>
  <si>
    <t>LAN:126.68.0.99 GW:126.68.254.254
ﾚｼﾞ：126.68.0.101～104　　
grep GATEWAY= /etc/sysconfig/network
grep serialno /pj/tprx/conf/mac_info.ini
grep auto_update /pj/tprx/conf/mac_info.ini
curl -X POST "http://52.193.215.32/autoupdates" -F "serial = 1111"
ping 118.243.93.122
での接続テストはﾚｼﾞのPING通りません。PUTTYでT-GATE経由のPINGでは接続できます&lt;BR&gt;
☆2021/6/11　HPで2021/5/31で閉店情報あり、監視停止しました。</t>
  </si>
  <si>
    <t>キムラヤのパン和気店T-GATE</t>
  </si>
  <si>
    <t>23.3.3.171</t>
  </si>
  <si>
    <t xml:space="preserve">LAN:192.168.127.15  GW:192.168.127.254  ﾚｼﾞ：192.168.127.11（19353471）
</t>
  </si>
  <si>
    <t>1092024Aコープあっさぶ店T-GATE</t>
  </si>
  <si>
    <t>10.129.225.10</t>
  </si>
  <si>
    <t>2019/10/08OPEN</t>
  </si>
  <si>
    <t>1092025Aコープたて店T-GATE</t>
  </si>
  <si>
    <t>10.129.226.10</t>
  </si>
  <si>
    <t>9013101コンビニたかくら店T-GATE</t>
  </si>
  <si>
    <t>10.185.46.10</t>
  </si>
  <si>
    <t>2019/10/10OPEN</t>
  </si>
  <si>
    <t>坂井モーター株式会社</t>
  </si>
  <si>
    <t>浜北アピタ通り店T-GATE</t>
  </si>
  <si>
    <t>23.3.7.22</t>
  </si>
  <si>
    <t xml:space="preserve">【IOT】WEB:192.168.5.130&lt;br&gt;
定休日&lt;br&gt;
毎週火曜日&lt;br&gt;
第一月曜日&lt;br&gt;
祝日
&lt;BR&gt;2020/12/24監視停止&lt;BR&gt;
T-GATE　PING　ＮＧ。店内のネットワークは正常。&lt;BR&gt;
T-GATEの設定もバックアップのconfと一致・&lt;BR&gt;
お客様のＰＣからネットにも出れるしお客様のＰＣでT-GATEにもブラウジングできる状態。→業者に確認されることなりました。&lt;BR&gt;
</t>
  </si>
  <si>
    <t>美川ムーバレーWeb1</t>
  </si>
  <si>
    <t>192.168.13.35</t>
  </si>
  <si>
    <t>美川ムーバレーWeb2</t>
  </si>
  <si>
    <t>192.168.13.36</t>
  </si>
  <si>
    <t>美川ムーバレーWeb3</t>
  </si>
  <si>
    <t>192.168.13.37</t>
  </si>
  <si>
    <t>美川ムーバレーWeb4</t>
  </si>
  <si>
    <t>192.168.13.38</t>
  </si>
  <si>
    <t>美川ムーバレーWeb5</t>
  </si>
  <si>
    <t>192.168.13.39</t>
  </si>
  <si>
    <t>ミサキドーナツ鎌倉店T-GATE</t>
  </si>
  <si>
    <t>23.3.5.30</t>
  </si>
  <si>
    <t>TRS-30    LANIP:192.168.1.250    GW:192.168.1.1&lt;br&gt;
IOT  ﾚｼﾞ1台　192.168.1.200</t>
  </si>
  <si>
    <t>サンシャインチェーン本部DCT-GATE</t>
  </si>
  <si>
    <t>23.4.6.35</t>
  </si>
  <si>
    <t>TRS-30　LANIP:10.160.1.165</t>
  </si>
  <si>
    <t>壱角家蕨店券売機</t>
  </si>
  <si>
    <t>40.5.0.200</t>
  </si>
  <si>
    <t>017浜山通り店SIMS2800</t>
  </si>
  <si>
    <t>173.0.17.100</t>
  </si>
  <si>
    <t>MA8600670</t>
  </si>
  <si>
    <t>2019/12月17日OPEN予定　　２４時間店舗</t>
  </si>
  <si>
    <t>浜松初生店T-GATE</t>
  </si>
  <si>
    <t>23.3.7.19</t>
  </si>
  <si>
    <t>TRS-30    LANIP:192.168.1.131    GW:192.168.1.254&lt;br&gt;
IOT ﾚｼﾞ1台&lt;BR&gt;
定休日／火曜日、第1月曜日、祝日</t>
  </si>
  <si>
    <t>浜松初生店Web1</t>
  </si>
  <si>
    <t>192.168.1.130</t>
  </si>
  <si>
    <t>ふれあい広場岩や姫</t>
  </si>
  <si>
    <t>ふれあい広場岩や姫T-GATE</t>
  </si>
  <si>
    <t>23.3.7.4</t>
  </si>
  <si>
    <t xml:space="preserve">LAN:192.168.10.150  GW:192.168.10.1
ﾚｼﾞ：192.168.10.10
ルーター入れ替えでIP変更になっている＊20/9/8　HUBの口が足りないのでHUB変更予定、変更時連絡きます＞9/11連絡あり通信OK
</t>
  </si>
  <si>
    <t>株式会社とみおか</t>
  </si>
  <si>
    <t>株式会社とみおかT-GATE</t>
  </si>
  <si>
    <t>23.3.6.189</t>
  </si>
  <si>
    <t>LAN:192.168.1.200  GW:192.168.1.1  ﾚｼﾞ：192.168.1.221～222&lt;br&gt;
&lt;br&gt;
お客様希望でT-GATE外しています。監視無効</t>
  </si>
  <si>
    <t>伊徳228能代通町店T-GATE</t>
  </si>
  <si>
    <t>23.4.0.222</t>
  </si>
  <si>
    <t>TRS-30　LANIP:10.1.31.42</t>
  </si>
  <si>
    <t>伊徳能代通町店FSR</t>
  </si>
  <si>
    <t>10.1.31.41</t>
  </si>
  <si>
    <t>伊徳能代通町店青果DPS-560</t>
  </si>
  <si>
    <t>10.1.31.75</t>
  </si>
  <si>
    <t>伊徳能代通町店青果DPS-560_2</t>
  </si>
  <si>
    <t>10.1.31.77</t>
  </si>
  <si>
    <t>伊徳能代通町店惣菜AW-5600</t>
  </si>
  <si>
    <t>10.1.31.84</t>
  </si>
  <si>
    <t>伊徳能代通町店精肉AW-5600</t>
  </si>
  <si>
    <t>10.1.31.81</t>
  </si>
  <si>
    <t>伊徳能代通町店惣菜DPS-5600</t>
  </si>
  <si>
    <t>10.1.31.78</t>
  </si>
  <si>
    <t>亞呉屋仙台店【外付Lio】</t>
  </si>
  <si>
    <t>40.0.20.106</t>
  </si>
  <si>
    <t>亞呉屋仙台店券売機Lio</t>
  </si>
  <si>
    <t>40.14.0.191</t>
  </si>
  <si>
    <t>DeliousV2餃子酒場88</t>
  </si>
  <si>
    <t>餃子酒場88IPT400</t>
  </si>
  <si>
    <t>40.0.16.218</t>
  </si>
  <si>
    <t>DeliousV2サルトナリ</t>
  </si>
  <si>
    <t>サルトナリIPT400</t>
  </si>
  <si>
    <t>40.0.18.162</t>
  </si>
  <si>
    <t>サンシャインクラージュT-GATE</t>
  </si>
  <si>
    <t>23.3.5.172</t>
  </si>
  <si>
    <t>LANIP10.162.12.94 GW10.162.12.254&lt;BR&gt;
レジIP10.162.12.66~70,&lt;BR&gt;
レジIP10.162.12.75~82,&lt;BR&gt;
レジIP10.162.12.88,&lt;BR&gt;
惣菜DPS5600①15104803　23.3.5.172:5900&lt;BR&gt;
惣菜DPS5600②15104808　23.3.5.172:5901&lt;BR&gt;</t>
  </si>
  <si>
    <t>15020 阪急神戸コロッケSM5600LL2</t>
  </si>
  <si>
    <t>3.168.238.89</t>
  </si>
  <si>
    <t>2019/10/11 追加</t>
  </si>
  <si>
    <t>マルサン草加瀬崎店T-GATE</t>
  </si>
  <si>
    <t>23.0.7.83</t>
  </si>
  <si>
    <t>LAN:192.168.1.224　GW：192.168.1.254&lt;BR&gt;
auto_update.ini　T-GATELAN:192.168.1.224に変更しています。</t>
  </si>
  <si>
    <t>JA松山市福音寺青空市T-GATE</t>
  </si>
  <si>
    <t>23.3.7.11</t>
  </si>
  <si>
    <t>TRS-30モバイル回線　LANIP:176.0.181.105　本部T-GATEとVPN接続&lt;BR&gt;
TSDへのping確認　ping 176.0.192.20 -I 176.0.181.105&lt;BR&gt;
2021/08/01 改装工事でＴ-ＧＡＴＥ外しています。再設置時は連絡来ます</t>
  </si>
  <si>
    <t>船田食品製造【外付Lio】</t>
  </si>
  <si>
    <t>40.0.20.112</t>
  </si>
  <si>
    <t>2019/10/11 営業所にて準備時、コールセンターと接続正常。後日、現地に本設置後、再度、接続か確認が来ます。（寺岡外食（仙台）富樫さん：080-4104-2116）</t>
  </si>
  <si>
    <t>船田食品製造Lio</t>
  </si>
  <si>
    <t>40.14.0.192</t>
  </si>
  <si>
    <t>島忠328HM所沢店T-GATE</t>
  </si>
  <si>
    <t>23.0.6.179</t>
  </si>
  <si>
    <t>2019/10/31OPEN　　　【 センター3　 192.168.241.123 】</t>
  </si>
  <si>
    <t>島忠328HM所沢店マスタ受信用NAS</t>
  </si>
  <si>
    <t>10.251.53.212</t>
  </si>
  <si>
    <t>dummy1003832200202094300</t>
  </si>
  <si>
    <t>030TOP苗間店T-GATE</t>
  </si>
  <si>
    <t>23.4.6.161</t>
  </si>
  <si>
    <t>パティスリーエリュシオン</t>
  </si>
  <si>
    <t>パティスリーエリュシオンT-GATE</t>
  </si>
  <si>
    <t>23.3.7.13</t>
  </si>
  <si>
    <t>TRS-10（LANIP:192.168.150.46 ゲートウエィ：192.168.150.1
【IOT契約　WebPrimeⅢ レジIP】192.168.150.101&lt;br&gt;
&lt;br&gt;
2019/10/17確認&lt;br&gt;
直接店舗への電話はしないようにお願いいたします。&lt;br&gt;
金沢営業　北野さんへ連絡したところ前から癖のあるお客さんとのことで直接電話はしないでほしいと言われました。(CSIには記述なし)&lt;br&gt;
サービス的な内容でしたら金沢FSV 五十嵐さんへ、その他でしたら金沢営業 北野さんに一度確認連絡を入れて欲しいとのことでした。</t>
  </si>
  <si>
    <t>浜松森田店T-GATE</t>
  </si>
  <si>
    <t>23.3.7.21</t>
  </si>
  <si>
    <t>LAN:192.168.6.131  GW:192.168.6.254&lt;BR&gt;
ﾚｼﾞ19361215：192.168.6.130&lt;BR&gt;
【毎週火曜店休】</t>
  </si>
  <si>
    <t>アイステッチ</t>
  </si>
  <si>
    <t>アイステッチお直しピット小田原店T-GATE</t>
  </si>
  <si>
    <t>23.3.5.244</t>
  </si>
  <si>
    <t>モバイルルーターでDUKE接続</t>
  </si>
  <si>
    <t>浜松有玉店T-GATE</t>
  </si>
  <si>
    <t>23.3.7.20</t>
  </si>
  <si>
    <t>LAN:192.168.2.131  GW:192.168.2.254
ﾚｼﾞ19363851：192.168.2.130</t>
  </si>
  <si>
    <t>アイステッチお直しピット湘南台店T-GATE</t>
  </si>
  <si>
    <t>23.3.5.245</t>
  </si>
  <si>
    <t>LAN:192.168.11.1  クリーニングASPのみ　モバイルルーターでDUKE接続</t>
  </si>
  <si>
    <t>ハイデイ新八柱店IPT400</t>
  </si>
  <si>
    <t>40.0.20.29</t>
  </si>
  <si>
    <t>IPT400とPen_DL&lt;br&gt;
2020/09/29 ハイデイ日高新越谷店の物を移設、疎通OK</t>
  </si>
  <si>
    <t>さん天箕面西宿店KDS2</t>
  </si>
  <si>
    <t>23.40.9.123</t>
  </si>
  <si>
    <t>キムラヤのパンアイネスフクヤマ店T-GATE</t>
  </si>
  <si>
    <t>23.3.3.178</t>
  </si>
  <si>
    <t xml:space="preserve">LANIP 192.168.140.15 &lt;BR&gt;
WEBPrimeⅢ　192.168.140.11 　シリアル19361181 </t>
  </si>
  <si>
    <t>キムラヤのパン笹岡駅前店T-GATE</t>
  </si>
  <si>
    <t>23.3.3.179</t>
  </si>
  <si>
    <t>LAN:192.168.138.15 　GW:192.168.138.254　 ﾚｼﾞ：192.168.138.11</t>
  </si>
  <si>
    <t>キムラヤのパン鴨方駅前店T-GATE</t>
  </si>
  <si>
    <t>23.3.3.182</t>
  </si>
  <si>
    <t>LAN:192.168.137.15 GW:192.168.137.254 ﾚｼﾞ：192.168.137.11</t>
  </si>
  <si>
    <t>キムラヤのパン玉島中央店T-GATE</t>
  </si>
  <si>
    <t>23.3.3.181</t>
  </si>
  <si>
    <t>LAN:192.168.136.15 GW: 192.168.136.254 ﾚｼﾞ：192.168.136.11</t>
  </si>
  <si>
    <t>キムラヤのパン新倉敷駅北口店T-GATE</t>
  </si>
  <si>
    <t>23.3.3.165</t>
  </si>
  <si>
    <t>LAN:192.168.133.15 GW:192.168.133.254 ﾚｼﾞ：192.168.133.11</t>
  </si>
  <si>
    <t>キムラヤのパン水島店T-GATE</t>
  </si>
  <si>
    <t>23.3.3.159</t>
  </si>
  <si>
    <t>LAN:192.168.135.15 GW:192.168.135.254 ﾚｼﾞ：192.168.135.11</t>
  </si>
  <si>
    <t>株式会社間渕商店</t>
  </si>
  <si>
    <t>メルカート間渕T-GATE</t>
  </si>
  <si>
    <t>23.3.5.234</t>
  </si>
  <si>
    <t>LAN:192.168.0.63　GW:192.168.0.10  IOTは不明念の為レジ：192.168.0.61～62</t>
  </si>
  <si>
    <t>西新店T-GATE</t>
  </si>
  <si>
    <t>23.4.6.109</t>
  </si>
  <si>
    <t>レジIP　192.168.137.11　12　13 14 15 16 19 20 21 22 23 24 25 26 27 28 29 30
21/3/31　TGATE引き上げ　　監視停止　→☆2021/8/11　設置、監視再開</t>
  </si>
  <si>
    <t>DeliousV2徳田酒店</t>
  </si>
  <si>
    <t>徳田酒店御肉京阪高架下店</t>
  </si>
  <si>
    <t>40.0.20.94</t>
  </si>
  <si>
    <t>　IPT1000　　HOT（DT4000）×５　　KP3台</t>
  </si>
  <si>
    <t>ライノテラスハナテラス店【外付LIＯ】</t>
  </si>
  <si>
    <t>40.0.21.41</t>
  </si>
  <si>
    <t>ライノテラスハナテラス店LIO</t>
  </si>
  <si>
    <t>40.14.0.193</t>
  </si>
  <si>
    <t>JAPANRAMENFOOD店DLX</t>
  </si>
  <si>
    <t>40.0.20.241</t>
  </si>
  <si>
    <t>LIO５台　40.14.0.194～40.14.0.198</t>
  </si>
  <si>
    <t>JAPANRAMENFOOD店Lio券売機41号機</t>
  </si>
  <si>
    <t>40.14.0.194</t>
  </si>
  <si>
    <t>JAPANRAMENFOOD店Lio券売機42号機</t>
  </si>
  <si>
    <t>40.14.0.195</t>
  </si>
  <si>
    <t>JAPANRAMENFOOD店Lio券売機43号機</t>
  </si>
  <si>
    <t>40.14.0.196</t>
  </si>
  <si>
    <t>JAPANRAMENFOOD店Lio券売機44号機</t>
  </si>
  <si>
    <t>40.14.0.197</t>
  </si>
  <si>
    <t>JAPANRAMENFOOD店Lio券売機45号機</t>
  </si>
  <si>
    <t>40.14.0.198</t>
  </si>
  <si>
    <t>アイステッチお直しピット駒込店T-GATE</t>
  </si>
  <si>
    <t>23.3.5.242</t>
  </si>
  <si>
    <t>LAN:192.168.11.1　クリーニングASPのみ　モバイルルーターでDUKE接続</t>
  </si>
  <si>
    <t>株式会社初音</t>
  </si>
  <si>
    <t>株式会社初音　T-GATE</t>
  </si>
  <si>
    <t>23.3.4.231</t>
  </si>
  <si>
    <t>【IOT】九州テラオカ　宮崎
レジ：primeⅡ：192.168.1.253</t>
  </si>
  <si>
    <t>アイステッチお直しピット東松山店T-GATE</t>
  </si>
  <si>
    <t>23.3.5.239</t>
  </si>
  <si>
    <t>LAN:192.168.11.1 クリーニングASPのみ　モバイルルーターでDUKE接続</t>
  </si>
  <si>
    <t>伊徳269秋田東店T-GATE</t>
  </si>
  <si>
    <t>23.4.2.223</t>
  </si>
  <si>
    <t>LAN:10.1.78.108  GW:10.1.78.101</t>
  </si>
  <si>
    <t>サンシャインベルティスT-GATE</t>
  </si>
  <si>
    <t>23.3.5.177</t>
  </si>
  <si>
    <t>【IOT】&lt;BR&gt;
local:10.162.11.94 DGW:10.162.11.254&lt;BR&gt;
レジ16.台　10.162.11.66~71、75~82（精算機）、88、86&lt;BR&gt;
2021/9/9 web3800T 10.162.11.86 web3800J 10.162.11.71追加
&lt;BR&gt;
2021/10/7 web3800(G7)10.162.11.87追加　一か月後には別店舗に移設するそうです。その際には連絡来ます</t>
  </si>
  <si>
    <t>伊徳秋田東店精肉AW5600</t>
  </si>
  <si>
    <t>10.1.78.79</t>
  </si>
  <si>
    <t>伊徳秋田東店精肉SWS5600</t>
  </si>
  <si>
    <t>10.1.78.80</t>
  </si>
  <si>
    <t>伊徳秋田東店鮮魚AW5600</t>
  </si>
  <si>
    <t>10.1.78.77</t>
  </si>
  <si>
    <t>伊徳秋田東店惣菜AW5600</t>
  </si>
  <si>
    <t>10.1.78.95</t>
  </si>
  <si>
    <t>伊徳秋田東店惣菜DPS5600</t>
  </si>
  <si>
    <t>10.1.78.96</t>
  </si>
  <si>
    <t>伊徳秋田東店ベーカリーDP560</t>
  </si>
  <si>
    <t>10.1.78.98</t>
  </si>
  <si>
    <t>ブイツーブイチェーン只見店T-GATE</t>
  </si>
  <si>
    <t>23.4.6.182</t>
  </si>
  <si>
    <t>TRS-300　LANIP:192.168.28.254　T-GATEVPN</t>
  </si>
  <si>
    <t>ブイチェーン西田店T-GATE</t>
  </si>
  <si>
    <t>23.3.6.173</t>
  </si>
  <si>
    <t>TRS-300　LANIP:192.168.42.254　T-GATEVPN</t>
  </si>
  <si>
    <t>京絆foods株式会社</t>
  </si>
  <si>
    <t>肉の絆きたの商店街店T-GATE</t>
  </si>
  <si>
    <t>23.4.3.229</t>
  </si>
  <si>
    <t>LAN: 192.168.2.110 GW:192.168.2.1   ﾚｼﾞ：192.168.2.109</t>
  </si>
  <si>
    <t>業務スーパー塩釜店T-GATE</t>
  </si>
  <si>
    <t>23.3.5.163</t>
  </si>
  <si>
    <t>LAN:192.168.168.241 GW:192.168.168.251 &lt;br&gt;ﾚｼﾞ：5900～5902：192.168.168.211～213　&lt;br&gt;精算機：5903～5907：192.168.168.221～225</t>
  </si>
  <si>
    <t>7676業務スーパー二宮中里店SIMS2800</t>
  </si>
  <si>
    <t>172.16.167.21</t>
  </si>
  <si>
    <t>98002831A</t>
  </si>
  <si>
    <t>2019/10/24OPEN　新LAPLINK</t>
  </si>
  <si>
    <t>アイステッチお直しピットユニモちはら台店T-GATE</t>
  </si>
  <si>
    <t>23.3.5.240</t>
  </si>
  <si>
    <t>モバイルルーターでDUKE接続&lt;BR&gt;
TRS-30　ローカル　192.168.11.1&lt;BR&gt;
2022/01/31で閉店、監視停止しました。テラオカ千葉FSV　一瀬さんへ確認しました。&lt;BR&gt;</t>
  </si>
  <si>
    <t>アイステッチお直しピット茂原店T-GATE</t>
  </si>
  <si>
    <t>23.3.5.241</t>
  </si>
  <si>
    <t>マルナカ</t>
  </si>
  <si>
    <t>マルナカ畜産センターT-GATE</t>
  </si>
  <si>
    <t>23.0.7.73</t>
  </si>
  <si>
    <t>TRS-30　LANIP:172.20.147.99</t>
  </si>
  <si>
    <t>013ハシドラッグ鳥谷野店T-GATE</t>
  </si>
  <si>
    <t>23.3.3.218</t>
  </si>
  <si>
    <t>TRS-30   LANIP:10.107.13.25　ＩｏＴサービス</t>
  </si>
  <si>
    <t>30040阪神梅田RF1SM5600RLL9</t>
  </si>
  <si>
    <t>3.168.253.15</t>
  </si>
  <si>
    <t>2019/10/19追加</t>
  </si>
  <si>
    <t>065ジョイフルサン時津店T-GATE</t>
  </si>
  <si>
    <t>23.3.6.161</t>
  </si>
  <si>
    <t>TRS-30　LANIP:126.65.0.99　　GW:126.65.254.254
IOT　ﾚｼﾞ4台</t>
  </si>
  <si>
    <t>066ジョイフルサン長与店T-GATE</t>
  </si>
  <si>
    <t>23.3.6.159</t>
  </si>
  <si>
    <t>2021年11月29日（月）閉店</t>
  </si>
  <si>
    <t>484446那覇小禄１丁目スピーカー用T-GATE</t>
  </si>
  <si>
    <t>23.3.108.112</t>
  </si>
  <si>
    <t>【機器情報】2021/08/23.機器部品故障を後日保守する予定で、それまで稼働停止することが多くなるため監視外　(飯田)</t>
  </si>
  <si>
    <t>484452那覇金城２丁目スピーカー用T-GATE</t>
  </si>
  <si>
    <t>23.3.108.113</t>
  </si>
  <si>
    <t>484297那覇新都心公園前スピーカー用T-GATE</t>
  </si>
  <si>
    <t>23.3.108.114</t>
  </si>
  <si>
    <t>484080那覇松山１丁目スピーカー用T-GATE</t>
  </si>
  <si>
    <t>23.3.108.115</t>
  </si>
  <si>
    <t xml:space="preserve">【機器情報】2021/12/03　エラー内容：スピーカーT-GATEに接続できませんでした。
連続エラー日数：3
CSI:12678626　ランプ3か所点灯している。コンセント抜き差しをお願いしました（馬場）
</t>
  </si>
  <si>
    <t>484251豊見城中央スピーカー用T-GATE</t>
  </si>
  <si>
    <t>23.3.108.116</t>
  </si>
  <si>
    <t>484281豊見城金良スピーカー用T-GATE</t>
  </si>
  <si>
    <t>23.3.108.117</t>
  </si>
  <si>
    <t>【機器情報】2021/09/09　エラー内容：スピーカーT-GATEに接続できませんでした。
連続エラー日数：3
CSI:12378854　コネクター3か所とランプの確認依頼（馬場）</t>
  </si>
  <si>
    <t>484328糸満座波スピーカー用T-GATE</t>
  </si>
  <si>
    <t>23.3.108.118</t>
  </si>
  <si>
    <t>484363糸満真栄里東スピーカー用T-GATE</t>
  </si>
  <si>
    <t>23.3.108.119</t>
  </si>
  <si>
    <t>484469南風原新川スピーカー用T-GATE</t>
  </si>
  <si>
    <t>23.3.108.120</t>
  </si>
  <si>
    <t>484713沖縄美里スピーカー用T-GATE</t>
  </si>
  <si>
    <t>23.3.108.125</t>
  </si>
  <si>
    <t>484392沖縄高原６丁目スピーカー用T-GATE</t>
  </si>
  <si>
    <t>23.3.108.126</t>
  </si>
  <si>
    <t>宗像南店DL3700</t>
  </si>
  <si>
    <t>40.0.21.39</t>
  </si>
  <si>
    <t>宗像南Lio</t>
  </si>
  <si>
    <t>40.14.0.199</t>
  </si>
  <si>
    <t>キューピット本部ジャーナルサーバー</t>
  </si>
  <si>
    <t>192.168.11.189</t>
  </si>
  <si>
    <t>CUPIDJNL01</t>
  </si>
  <si>
    <t>☆2019/10/21　納品設置　新LapLink接続</t>
  </si>
  <si>
    <t>マロンド成田店T-GATE</t>
  </si>
  <si>
    <t>23.3.2.236</t>
  </si>
  <si>
    <t>TRS-30    LANIP:192.168.10.100    GW:192.168.10.1&lt;br&gt;
IOT  ﾚｼﾞ3台</t>
  </si>
  <si>
    <t>マロンド成田店Web1</t>
  </si>
  <si>
    <t>マロンド成田店Web2</t>
  </si>
  <si>
    <t>マロンド成田店Web2マロン3</t>
  </si>
  <si>
    <t>株式会社サンアイ</t>
  </si>
  <si>
    <t>ひまわり磯部店T-GATE</t>
  </si>
  <si>
    <t>23.3.5.231</t>
  </si>
  <si>
    <t xml:space="preserve">TRS-30     LANIP:192.168.11.1
</t>
  </si>
  <si>
    <t>012カネスエ養老店SIMS2800</t>
  </si>
  <si>
    <t>192.168.252.173</t>
  </si>
  <si>
    <t>MA9920523</t>
  </si>
  <si>
    <t>ウジエスーパー飯野川店T-GATE</t>
  </si>
  <si>
    <t>23.4.4.224</t>
  </si>
  <si>
    <t>156島忠ホームズ所沢店T-GATE</t>
  </si>
  <si>
    <t>23.4.6.188</t>
  </si>
  <si>
    <t>TRS-300　LANIP:172.24.156.254</t>
  </si>
  <si>
    <t>156島忠ホームズ所沢店SIMS2800</t>
  </si>
  <si>
    <t>172.24.156.101</t>
  </si>
  <si>
    <t>98002491A</t>
  </si>
  <si>
    <t>2019/10/30OPEN　　新Nsclient監視
&lt;BR&gt;
2020/04/09 精算機1,20,21、登録機1,12　撤去⇒吹上（新店）に移動</t>
  </si>
  <si>
    <t>067ジョイフルサン城山店T-GATE</t>
  </si>
  <si>
    <t>23.3.6.158</t>
  </si>
  <si>
    <t>宗像南KDS</t>
  </si>
  <si>
    <t>40.14.0.201</t>
  </si>
  <si>
    <t>宗像南CDS</t>
  </si>
  <si>
    <t>40.14.0.200</t>
  </si>
  <si>
    <t>イトーヨーカドー立場店T-GATE</t>
  </si>
  <si>
    <t>23.3.250.64</t>
  </si>
  <si>
    <t>dummy1002154200821174838</t>
  </si>
  <si>
    <t>美ね吉【外付Lio】</t>
  </si>
  <si>
    <t>40.0.20.243</t>
  </si>
  <si>
    <t>美ね吉券売機Lio</t>
  </si>
  <si>
    <t>40.14.0.202</t>
  </si>
  <si>
    <t>サンシャインクレアT-GATE</t>
  </si>
  <si>
    <t>23.3.5.173</t>
  </si>
  <si>
    <t xml:space="preserve">【IOT】&lt;BR&gt;
local:10.162.13.94　DGW:10.162.13.254&lt;BR&gt;
特注スクリプト転送済み&lt;BR&gt;
レジは電源切れているいるので別途との事　2019/10/22　佐藤   ☆2019/10/27変更した&lt;BR&gt;
POS12台　10.162.13.66～70・75～80・88
</t>
  </si>
  <si>
    <t>浜松和田店T-GATE</t>
  </si>
  <si>
    <t>23.3.7.23</t>
  </si>
  <si>
    <t>TRS-30　LIP：192.168.0.131　GW:　192.168.0.254&lt;BR&gt;
【IOTレジ1台】PrimeⅢS/N:19364090　IP：192.168.0.130</t>
  </si>
  <si>
    <t>袋井久能店T-GATE</t>
  </si>
  <si>
    <t>23.3.7.24</t>
  </si>
  <si>
    <t>TRS-30　LIP：192.168.3.131　GW:　192.168.3.254
【IOTレジ1台】PrimeⅢS/N:19364070　IP：192.168.3.130</t>
  </si>
  <si>
    <t>ＩＹ四街道店環境NAVI用T-GATE</t>
  </si>
  <si>
    <t>23.3.250.52</t>
  </si>
  <si>
    <t>環境NAVI　LAN:192.168.1.1   DP　192.168.1.101～103</t>
  </si>
  <si>
    <t>伊徳268新国道店T-GATE</t>
  </si>
  <si>
    <t>23.4.2.224</t>
  </si>
  <si>
    <t>LAN:10.1.77.108  GW:10.1.77.101</t>
  </si>
  <si>
    <t>12040高島屋堺SM5600RLL1</t>
  </si>
  <si>
    <t>192.168.238.7</t>
  </si>
  <si>
    <t>伊徳新国道店FSR</t>
  </si>
  <si>
    <t>10.1.77.41</t>
  </si>
  <si>
    <t>伊徳新国道店鮮魚AW-5600</t>
  </si>
  <si>
    <t>10.1.77.77</t>
  </si>
  <si>
    <t>宇治園</t>
  </si>
  <si>
    <t>宇治園　心斎橋本店T-GATE</t>
  </si>
  <si>
    <t>23.3.3.224</t>
  </si>
  <si>
    <t>TRS-30　　　LANIP:192.168.1.60　　GW:192.168.1.1&lt;br&gt;
IOT レジ1台&lt;br&gt;
T-GATE　レジ横へ設置されています&lt;br&gt;</t>
  </si>
  <si>
    <t>心斎橋本店Web1</t>
  </si>
  <si>
    <t>192.168.1.66</t>
  </si>
  <si>
    <t>多摩本店T-GATE</t>
  </si>
  <si>
    <t>23.3.5.195</t>
  </si>
  <si>
    <t>【IOTレジ４台】TRS-30　LIP：192.168.1.155　GW：192.168.1.1&lt;BR&gt;
1ﾚｼﾞPrimeⅢ（17360893）IP：192.168.1.151&lt;BR&gt;
2ﾚｼﾞPrimeⅢ（17360907）IP：192.168.1.152&lt;BR&gt;
3ﾚｼﾞPrimeⅢ（17360910）IP：192.168.1.153&lt;BR&gt;
4ﾚｼﾞPrimeⅢ（17371977）IP：192.168.1.154</t>
  </si>
  <si>
    <t>伊徳新国道店精肉AW-5600</t>
  </si>
  <si>
    <t>10.1.77.79</t>
  </si>
  <si>
    <t>伊徳新国道店精肉SWS-5600</t>
  </si>
  <si>
    <t>10.1.77.80</t>
  </si>
  <si>
    <t>ザ･ペットエコ多摩店T-GATE</t>
  </si>
  <si>
    <t>23.3.5.179</t>
  </si>
  <si>
    <t>【IOTレジ４台】TRS-30　LIP：192.168.11.155　GW：192.168.11.1&lt;BR&gt;
1ﾚｼﾞPrimeⅢ（17360896）IP：192.168.11.151&lt;BR&gt;
2ﾚｼﾞPrimeⅢ（17360897）IP：192.168.11.152&lt;BR&gt;
3ﾚｼﾞPrimeⅢ（17360906）IP：192.168.11.153&lt;BR&gt;
4ﾚｼﾞPrimeⅢ（17360908）IP：192.168.11.154</t>
  </si>
  <si>
    <t>山岡家長岡堺店【外付】</t>
  </si>
  <si>
    <t>40.0.21.18</t>
  </si>
  <si>
    <t>山岡家長岡堺店親機</t>
  </si>
  <si>
    <t>40.14.0.204</t>
  </si>
  <si>
    <t>山岡家長岡堺店子機</t>
  </si>
  <si>
    <t>40.14.0.205</t>
  </si>
  <si>
    <t>012カネスエ養老店クライアントPC</t>
  </si>
  <si>
    <t>192.168.12.199</t>
  </si>
  <si>
    <t>サンマルク</t>
  </si>
  <si>
    <t>0002渋谷井の頭通店PICO</t>
  </si>
  <si>
    <t>40.0.101.99</t>
  </si>
  <si>
    <t>0003神田東口店PICO</t>
  </si>
  <si>
    <t>40.0.101.100</t>
  </si>
  <si>
    <t>0004水道橋東口店PICO</t>
  </si>
  <si>
    <t>40.0.101.101</t>
  </si>
  <si>
    <t>伊徳新国道店惣菜AW-5600</t>
  </si>
  <si>
    <t>10.1.77.95</t>
  </si>
  <si>
    <t>0005高松丸亀町店PICO</t>
  </si>
  <si>
    <t>40.0.101.102</t>
  </si>
  <si>
    <t>0007岡山一番街店PICO</t>
  </si>
  <si>
    <t>40.0.101.103</t>
  </si>
  <si>
    <t>伊徳新国道店惣菜DPS-5600</t>
  </si>
  <si>
    <t>10.1.77.96</t>
  </si>
  <si>
    <t>0014大阪北浜店PICO</t>
  </si>
  <si>
    <t>40.0.101.104</t>
  </si>
  <si>
    <t>伊徳新国道店ベーカリーDP-560</t>
  </si>
  <si>
    <t>10.1.77.98</t>
  </si>
  <si>
    <t>0015大阪十三フレンドリー通店PICO</t>
  </si>
  <si>
    <t>40.0.101.105</t>
  </si>
  <si>
    <t>0016新宿三井ビル店PICO</t>
  </si>
  <si>
    <t>40.0.101.106</t>
  </si>
  <si>
    <t>0017南池袋店PICO</t>
  </si>
  <si>
    <t>40.0.101.107</t>
  </si>
  <si>
    <t>0018吉祥寺元町通店PICO</t>
  </si>
  <si>
    <t>40.0.101.108</t>
  </si>
  <si>
    <t>0020尼崎神田中通店PICO</t>
  </si>
  <si>
    <t>40.0.101.109</t>
  </si>
  <si>
    <t>0021武蔵小山店PICO</t>
  </si>
  <si>
    <t>40.0.101.110</t>
  </si>
  <si>
    <t>0024熊本上通店PICO</t>
  </si>
  <si>
    <t>40.0.101.111</t>
  </si>
  <si>
    <t>0025神戸元町プラザホテル店PICO</t>
  </si>
  <si>
    <t>40.0.101.112</t>
  </si>
  <si>
    <t>0027大阪安土町店PICO</t>
  </si>
  <si>
    <t>40.0.101.113</t>
  </si>
  <si>
    <t>0029長崎浜町店PICO</t>
  </si>
  <si>
    <t>40.0.101.114</t>
  </si>
  <si>
    <t>0034大阪日本橋四丁目店PICO</t>
  </si>
  <si>
    <t>40.0.101.116</t>
  </si>
  <si>
    <t>0035神奈川元住吉店PICO</t>
  </si>
  <si>
    <t>40.0.101.117</t>
  </si>
  <si>
    <t>ママのセンター時津店Web1</t>
  </si>
  <si>
    <t>126.65.0.101</t>
  </si>
  <si>
    <t>0036京都伏見桃山店PICO</t>
  </si>
  <si>
    <t>40.0.101.118</t>
  </si>
  <si>
    <t>ママのセンター時津店Web2</t>
  </si>
  <si>
    <t>126.65.0.102</t>
  </si>
  <si>
    <t>0038大阪堂島店PICO</t>
  </si>
  <si>
    <t>40.0.101.119</t>
  </si>
  <si>
    <t>ママのセンター時津店Web3</t>
  </si>
  <si>
    <t>126.65.0.103</t>
  </si>
  <si>
    <t>ママのセンター時津店Web3マ4</t>
  </si>
  <si>
    <t>126.65.0.104</t>
  </si>
  <si>
    <t>0041アクア広島センター街店PICO</t>
  </si>
  <si>
    <t>40.0.101.121</t>
  </si>
  <si>
    <t>0043盛岡大通2丁目店PICO</t>
  </si>
  <si>
    <t>40.0.101.122</t>
  </si>
  <si>
    <t>0044岡山表町店PICO</t>
  </si>
  <si>
    <t>40.0.101.123</t>
  </si>
  <si>
    <t>0048東京上野アブアブ前店PICO</t>
  </si>
  <si>
    <t>40.0.101.124</t>
  </si>
  <si>
    <t>0050東京上十条店PICO</t>
  </si>
  <si>
    <t>40.0.101.125</t>
  </si>
  <si>
    <t>0052大阪梅田茶屋町店PICO</t>
  </si>
  <si>
    <t>40.0.101.126</t>
  </si>
  <si>
    <t>8670068ファミリーストアいしかわ久米店T-GATE</t>
  </si>
  <si>
    <t>10.175.29.10</t>
  </si>
  <si>
    <t>0053埼玉アトレ川越店PICO</t>
  </si>
  <si>
    <t>40.0.101.127</t>
  </si>
  <si>
    <t>0059愛媛松山大街道店PICO</t>
  </si>
  <si>
    <t>40.0.101.129</t>
  </si>
  <si>
    <t>0060イオンモール高岡店PICO</t>
  </si>
  <si>
    <t>40.0.101.130</t>
  </si>
  <si>
    <t>ニューエース</t>
  </si>
  <si>
    <t>ニューエース南大沢店T-GATE</t>
  </si>
  <si>
    <t>23.3.6.176</t>
  </si>
  <si>
    <t>LAN192.168.11.1  ASP　 DUKE接続</t>
  </si>
  <si>
    <t>0065大阪肥後橋店PICO</t>
  </si>
  <si>
    <t>40.0.101.131</t>
  </si>
  <si>
    <t>どんきゅう</t>
  </si>
  <si>
    <t>0006各務原店PICO</t>
  </si>
  <si>
    <t>40.0.106.71</t>
  </si>
  <si>
    <t>0007稲沢平和店PICO</t>
  </si>
  <si>
    <t>40.0.106.64</t>
  </si>
  <si>
    <t>0066大阪南海なんば駅店PICO</t>
  </si>
  <si>
    <t>40.0.101.132</t>
  </si>
  <si>
    <t>0101一宮東五条店PICO</t>
  </si>
  <si>
    <t>40.0.106.72</t>
  </si>
  <si>
    <t>0071東京赤羽店PICO</t>
  </si>
  <si>
    <t>40.0.101.133</t>
  </si>
  <si>
    <t>0009一宮浅井店PICO</t>
  </si>
  <si>
    <t>40.0.106.82</t>
  </si>
  <si>
    <t>0073高田馬場店PICO</t>
  </si>
  <si>
    <t>40.0.101.135</t>
  </si>
  <si>
    <t>0005大治東條店PICO</t>
  </si>
  <si>
    <t>40.0.106.70</t>
  </si>
  <si>
    <t>0004東海荒尾店PICO</t>
  </si>
  <si>
    <t>40.0.106.81</t>
  </si>
  <si>
    <t>0074高知帯屋町店PICO</t>
  </si>
  <si>
    <t>40.0.101.136</t>
  </si>
  <si>
    <t>0001甚目寺坂牧店PICO</t>
  </si>
  <si>
    <t>40.0.106.87</t>
  </si>
  <si>
    <t>0075大坂本町店PICO</t>
  </si>
  <si>
    <t>40.0.101.137</t>
  </si>
  <si>
    <t>0008亀山長明店PICO</t>
  </si>
  <si>
    <t>40.0.106.69</t>
  </si>
  <si>
    <t>0077東武ふじみ野駅店PICO</t>
  </si>
  <si>
    <t>40.0.101.139</t>
  </si>
  <si>
    <t>0002美和花正店</t>
  </si>
  <si>
    <t>40.0.106.68</t>
  </si>
  <si>
    <t>0078T-wing machida店PICO</t>
  </si>
  <si>
    <t>40.0.101.140</t>
  </si>
  <si>
    <t>0079名古屋名鉄メンズ館店PICO</t>
  </si>
  <si>
    <t>40.0.101.141</t>
  </si>
  <si>
    <t>0081埼玉川口そごう店PICO</t>
  </si>
  <si>
    <t>40.0.101.142</t>
  </si>
  <si>
    <t>0085イオンモール京都五条店PICO</t>
  </si>
  <si>
    <t>40.0.101.144</t>
  </si>
  <si>
    <t>0087イオンモール広島府中店PICO</t>
  </si>
  <si>
    <t>40.0.101.145</t>
  </si>
  <si>
    <t>0088高円寺南口店PICO</t>
  </si>
  <si>
    <t>40.0.101.146</t>
  </si>
  <si>
    <t>0089南海天王寺店PICO</t>
  </si>
  <si>
    <t>40.0.101.147</t>
  </si>
  <si>
    <t>23.3.5.185</t>
  </si>
  <si>
    <t xml:space="preserve">【IOTレジ1台】TRS-30　LIP：192.168.100.152　GW：192.168.100.1&lt;BR&gt;
1ﾚｼﾞPrimeⅢ（17372027）IP：192.168.100.151&lt;BR&gt;
</t>
  </si>
  <si>
    <t>0091イオンモール木曽川店PICO</t>
  </si>
  <si>
    <t>40.0.101.148</t>
  </si>
  <si>
    <t>ペットエコ世田谷店T-GATE</t>
  </si>
  <si>
    <t>23.3.5.188</t>
  </si>
  <si>
    <t>IOTサービス
TRS-30(192.168.100.153)
WebPrimⅢ×2台(192.168.100.151、192.168.100.152)</t>
  </si>
  <si>
    <t>0092西新宿メトロ店PICO</t>
  </si>
  <si>
    <t>40.0.101.149</t>
  </si>
  <si>
    <t>0095シャポー船橋店PICO</t>
  </si>
  <si>
    <t>40.0.101.151</t>
  </si>
  <si>
    <t>0099福岡天神地下街店PICO</t>
  </si>
  <si>
    <t>40.0.101.152</t>
  </si>
  <si>
    <t>0093イオンモール堺北花田店PICO</t>
  </si>
  <si>
    <t>40.0.101.150</t>
  </si>
  <si>
    <t>0100大崎ニューシティー店PICO</t>
  </si>
  <si>
    <t>40.0.101.153</t>
  </si>
  <si>
    <t>0102船橋北口店PICO</t>
  </si>
  <si>
    <t>40.0.101.154</t>
  </si>
  <si>
    <t>7678業務スーパー尾張瀬戸店SIMS2800</t>
  </si>
  <si>
    <t>172.16.169.21</t>
  </si>
  <si>
    <t>98002691A</t>
  </si>
  <si>
    <t>新LAPLINK接続&lt;BR&gt;2019/10/31</t>
  </si>
  <si>
    <t>0106神田西口店PICO</t>
  </si>
  <si>
    <t>40.0.101.155</t>
  </si>
  <si>
    <t>0107北千住東口店PICO</t>
  </si>
  <si>
    <t>40.0.101.156</t>
  </si>
  <si>
    <t>0108岡山空港店PICO</t>
  </si>
  <si>
    <t>40.0.101.157</t>
  </si>
  <si>
    <t>0109田無店PICO</t>
  </si>
  <si>
    <t>40.0.101.158</t>
  </si>
  <si>
    <t>0111北心斎橋店PICO</t>
  </si>
  <si>
    <t>40.0.101.159</t>
  </si>
  <si>
    <t>0112MOMOテラス店PICO</t>
  </si>
  <si>
    <t>40.0.101.160</t>
  </si>
  <si>
    <t>0114巣鴨店PICO</t>
  </si>
  <si>
    <t>40.0.101.162</t>
  </si>
  <si>
    <t>0115仙台クロスロード店PICO</t>
  </si>
  <si>
    <t>40.0.101.163</t>
  </si>
  <si>
    <t>0117吉祥寺北口駅前店PICO</t>
  </si>
  <si>
    <t>40.0.101.164</t>
  </si>
  <si>
    <t>0118大坂戎橋店PICO</t>
  </si>
  <si>
    <t>40.0.101.165</t>
  </si>
  <si>
    <t>0119蕨東口駅前店PICO</t>
  </si>
  <si>
    <t>40.0.101.166</t>
  </si>
  <si>
    <t>コトブキ阿曽店T-GATE</t>
  </si>
  <si>
    <t>23.3.2.88</t>
  </si>
  <si>
    <t>LAN:192.168.11.13 GW:192.168.11.1  ﾚｼﾞ:192.168.11.11</t>
  </si>
  <si>
    <t>0121アリオ札幌店PICO</t>
  </si>
  <si>
    <t>40.0.101.167</t>
  </si>
  <si>
    <t>0124イオンモールナゴヤドーム前店PICO</t>
  </si>
  <si>
    <t>40.0.101.168</t>
  </si>
  <si>
    <t>0125阿佐ヶ谷駅前店PICO</t>
  </si>
  <si>
    <t>40.0.101.169</t>
  </si>
  <si>
    <t>0126神戸元町通店PICO</t>
  </si>
  <si>
    <t>40.0.101.170</t>
  </si>
  <si>
    <t>0127フレスポ八潮店PICO</t>
  </si>
  <si>
    <t>40.0.101.171</t>
  </si>
  <si>
    <t>0129イオンモール浦和美園店PICO</t>
  </si>
  <si>
    <t>40.0.101.172</t>
  </si>
  <si>
    <t>0130ミウイ橋本店PICO</t>
  </si>
  <si>
    <t>40.0.101.173</t>
  </si>
  <si>
    <t>0132イオンモール北戸田店PICO</t>
  </si>
  <si>
    <t>40.0.101.174</t>
  </si>
  <si>
    <t>0135浦和店PICO</t>
  </si>
  <si>
    <t>40.0.101.175</t>
  </si>
  <si>
    <t>0136晴海トリトン店PICO</t>
  </si>
  <si>
    <t>40.0.101.176</t>
  </si>
  <si>
    <t>0139神戸さんちか店PICO</t>
  </si>
  <si>
    <t>40.0.101.177</t>
  </si>
  <si>
    <t>0143イオンモール盛岡南店PICO</t>
  </si>
  <si>
    <t>40.0.101.178</t>
  </si>
  <si>
    <t>0144イオンモール成田店PICO</t>
  </si>
  <si>
    <t>40.0.101.179</t>
  </si>
  <si>
    <t>0145ラゾーナ川崎店PICO</t>
  </si>
  <si>
    <t>40.0.101.180</t>
  </si>
  <si>
    <t>0146ららぽーと豊洲店PICO</t>
  </si>
  <si>
    <t>40.0.101.181</t>
  </si>
  <si>
    <t>0147汐留店PICO</t>
  </si>
  <si>
    <t>40.0.101.182</t>
  </si>
  <si>
    <t>コトブキ東奈店T-GATE</t>
  </si>
  <si>
    <t>23.3.2.85</t>
  </si>
  <si>
    <t>TRS-30
IOTサービス:レジ1台(192.168.11.11)</t>
  </si>
  <si>
    <t>ペットエコ都築店T-GATE</t>
  </si>
  <si>
    <t>23.3.5.191</t>
  </si>
  <si>
    <t>IOTサービス
TRS-30(192.168.100.157)
WEB×6(192.168.100.151～156)</t>
  </si>
  <si>
    <t>シャトードール奈良店T-GATE</t>
  </si>
  <si>
    <t>23.3.5.43</t>
  </si>
  <si>
    <t>TRS-30    LANIP:192.168.11.100    GW:192.168.11.1&lt;br&gt;
IOT レジ２台</t>
  </si>
  <si>
    <t>奈良店Web1</t>
  </si>
  <si>
    <t>0148イオンモール高崎店PICO</t>
  </si>
  <si>
    <t>40.0.101.183</t>
  </si>
  <si>
    <t>奈良店Web2</t>
  </si>
  <si>
    <t>0149イオンモール札幌発寒店PICO</t>
  </si>
  <si>
    <t>40.0.101.184</t>
  </si>
  <si>
    <t>まっちゃん餃子</t>
  </si>
  <si>
    <t>まっちゃん餃子本社T-GATE</t>
  </si>
  <si>
    <t>23.3.5.232</t>
  </si>
  <si>
    <t>LAN:192.168.1.101 GW:192.168.1.1  AW-5600FXⅡ 19113740:192.168.1.100</t>
  </si>
  <si>
    <t>0150イオンマリンピア稲毛海岸店PICO</t>
  </si>
  <si>
    <t>40.0.101.185</t>
  </si>
  <si>
    <t>0151イオンモールむさし村山店PICO</t>
  </si>
  <si>
    <t>40.0.101.186</t>
  </si>
  <si>
    <t>0153イオンモール神戸北店PICO</t>
  </si>
  <si>
    <t>40.0.101.187</t>
  </si>
  <si>
    <t>0154イオンモール八幡東店PICO</t>
  </si>
  <si>
    <t>40.0.101.188</t>
  </si>
  <si>
    <t>ニューエース山崎団地T-GATE</t>
  </si>
  <si>
    <t>23.3.6.175</t>
  </si>
  <si>
    <t>DUKE</t>
  </si>
  <si>
    <t>0155イオンモール鶴見緑地店PICO</t>
  </si>
  <si>
    <t>40.0.101.189</t>
  </si>
  <si>
    <t>0156アリオ八尾店PICO</t>
  </si>
  <si>
    <t>40.0.101.190</t>
  </si>
  <si>
    <t>0157ゆめタウン佐賀店PICO</t>
  </si>
  <si>
    <t>40.0.101.191</t>
  </si>
  <si>
    <t>0158新木場駅店PICO</t>
  </si>
  <si>
    <t>40.0.101.192</t>
  </si>
  <si>
    <t>コトブキ古和店T-GATE</t>
  </si>
  <si>
    <t>23.3.2.86</t>
  </si>
  <si>
    <t>LAN:192.168.11.13　GW:192.168.11.1  ﾚｼﾞ:19346690：192.168.11.11&lt;BR&gt;
20210930で完全閉店　監視停止&lt;BR&gt;</t>
  </si>
  <si>
    <t>1421青山オーバルビル店T-GATE</t>
  </si>
  <si>
    <t>40.0.19.134</t>
  </si>
  <si>
    <t>0159青森サンロード店PICO</t>
  </si>
  <si>
    <t>40.0.101.193</t>
  </si>
  <si>
    <t>0160大坂OMMビル店</t>
  </si>
  <si>
    <t>40.0.101.194</t>
  </si>
  <si>
    <t>0161京都寺町店PICO</t>
  </si>
  <si>
    <t>40.0.101.195</t>
  </si>
  <si>
    <t>0162東京都有楽町ビル店PICO</t>
  </si>
  <si>
    <t>40.0.101.196</t>
  </si>
  <si>
    <t>0163けやきウォーク前橋店PICO</t>
  </si>
  <si>
    <t>40.0.101.197</t>
  </si>
  <si>
    <t>0165久米川店PICO</t>
  </si>
  <si>
    <t>40.0.101.198</t>
  </si>
  <si>
    <t>1421青山オーバルビル店KDS3</t>
  </si>
  <si>
    <t>40.251.6.138</t>
  </si>
  <si>
    <t>0166リバーサイド千秋店PICO</t>
  </si>
  <si>
    <t>40.0.101.199</t>
  </si>
  <si>
    <t>0167イオンモール高松店PICO</t>
  </si>
  <si>
    <t>40.0.101.200</t>
  </si>
  <si>
    <t>0168MORUE中島店PICO</t>
  </si>
  <si>
    <t>40.0.101.201</t>
  </si>
  <si>
    <t>株式会社奥田商店</t>
  </si>
  <si>
    <t>業務スーパー下鳥羽店T-GATE</t>
  </si>
  <si>
    <t>23.3.6.222</t>
  </si>
  <si>
    <t>TRS-30  LIP:192.168.50.155  GW:192.168.50.254 &lt;BR&gt;
【IOTレジ7台】&lt;BR&gt;　1レジ(19192566)IP:192.168.50.141&lt;BR&gt;　2レジ(19192565)IP:192.168.50.142&lt;BR&gt;　3レジ(19192564)IP:192.168.50.143&lt;BR&gt;　4レジ(19192563)IP:192.168.50.144&lt;BR&gt;　5レジ(19186860)IP:192.168.50.145&lt;BR&gt;　6レジ(19186861)IP:192.168.50.146&lt;BR&gt;　7レジ(19186862)IP:192.168.50.147　</t>
  </si>
  <si>
    <t>0169イオンモール大垣店PICO</t>
  </si>
  <si>
    <t>40.0.101.202</t>
  </si>
  <si>
    <t>12960高島屋京都いとはんSM5600LL1</t>
  </si>
  <si>
    <t>192.168.239.217</t>
  </si>
  <si>
    <t>12960高島屋京都いとはんSM5600LL2</t>
  </si>
  <si>
    <t>192.168.239.218</t>
  </si>
  <si>
    <t>協同組合ポルカ</t>
  </si>
  <si>
    <t>協同組合ポルカT-GATE</t>
  </si>
  <si>
    <t>23.4.6.19</t>
  </si>
  <si>
    <t>協同組合ポルカTS2801</t>
  </si>
  <si>
    <t>192.168.100.224</t>
  </si>
  <si>
    <t>MABK037142</t>
  </si>
  <si>
    <t>ニューエース子供の国店T-GATE</t>
  </si>
  <si>
    <t>23.3.6.174</t>
  </si>
  <si>
    <t xml:space="preserve">☆2019/10/24   USBドングル接続 モバイル   配下にDuke310  </t>
  </si>
  <si>
    <t>0170イオンモール高の原店PICO</t>
  </si>
  <si>
    <t>40.0.101.203</t>
  </si>
  <si>
    <t>0172ゆめタウン博多店PICO</t>
  </si>
  <si>
    <t>40.0.101.204</t>
  </si>
  <si>
    <t>0173熊本下通り店PICO</t>
  </si>
  <si>
    <t>40.0.101.205</t>
  </si>
  <si>
    <t>0175アピタ新潟亀田店PICO</t>
  </si>
  <si>
    <t>40.0.101.206</t>
  </si>
  <si>
    <t>0178目黒東口店PICO</t>
  </si>
  <si>
    <t>40.0.101.207</t>
  </si>
  <si>
    <t>0179イオンタウン守谷店PICO</t>
  </si>
  <si>
    <t>40.0.101.208</t>
  </si>
  <si>
    <t>0180イオンモール各務原PICO</t>
  </si>
  <si>
    <t>40.0.101.209</t>
  </si>
  <si>
    <t>0183イオンモール津山店PICO</t>
  </si>
  <si>
    <t>40.0.101.211</t>
  </si>
  <si>
    <t>0184コトクロス阪急河原町店PICO</t>
  </si>
  <si>
    <t>40.0.101.212</t>
  </si>
  <si>
    <t>0185イオンモール新潟南店PICO</t>
  </si>
  <si>
    <t>40.0.101.213</t>
  </si>
  <si>
    <t>0186アクアウォーク大垣店PICO</t>
  </si>
  <si>
    <t>40.0.101.214</t>
  </si>
  <si>
    <t>0187エルミこうのすショッピングモール店PICO</t>
  </si>
  <si>
    <t>40.0.101.215</t>
  </si>
  <si>
    <t>0188イオンモール羽生店PICO</t>
  </si>
  <si>
    <t>40.0.101.216</t>
  </si>
  <si>
    <t>0189アリオ西新井SC店PICO</t>
  </si>
  <si>
    <t>40.0.101.217</t>
  </si>
  <si>
    <t>0190イオンモール日の出SC店PICO</t>
  </si>
  <si>
    <t>40.0.101.218</t>
  </si>
  <si>
    <t>0191イオンモール明和店PICO</t>
  </si>
  <si>
    <t>40.0.101.219</t>
  </si>
  <si>
    <t>0192イオンタウン富士南店PICO</t>
  </si>
  <si>
    <t>40.0.101.220</t>
  </si>
  <si>
    <t>0195ゆめタウン広島店PICO</t>
  </si>
  <si>
    <t>40.0.101.221</t>
  </si>
  <si>
    <t>0196アピタ宇都宮店PICO</t>
  </si>
  <si>
    <t>40.0.101.222</t>
  </si>
  <si>
    <t>0197イオンタウン防府店PICO</t>
  </si>
  <si>
    <t>40.0.101.223</t>
  </si>
  <si>
    <t>0198チョコクロ三井アウトレットパーク入間店PICO</t>
  </si>
  <si>
    <t>40.0.101.224</t>
  </si>
  <si>
    <t>0200ピーコックストア経堂店PICO</t>
  </si>
  <si>
    <t>40.0.101.225</t>
  </si>
  <si>
    <t>0201イオンタウンおゆみ野店PICO</t>
  </si>
  <si>
    <t>40.0.101.226</t>
  </si>
  <si>
    <t>0202おのだサンパーク店PICO</t>
  </si>
  <si>
    <t>40.0.101.227</t>
  </si>
  <si>
    <t>0203ゆめタウン出雲店PICO</t>
  </si>
  <si>
    <t>40.0.101.228</t>
  </si>
  <si>
    <t>0204イオン千葉ニュータウン店PICO</t>
  </si>
  <si>
    <t>40.0.101.229</t>
  </si>
  <si>
    <t>0205エキア北千住店（東武北千住店）PICO</t>
  </si>
  <si>
    <t>40.0.101.230</t>
  </si>
  <si>
    <t>0207多摩丘の上プラザ店PICO</t>
  </si>
  <si>
    <t>40.0.101.232</t>
  </si>
  <si>
    <t>0208イオンモール鈴鹿店PICO</t>
  </si>
  <si>
    <t>40.0.101.233</t>
  </si>
  <si>
    <t>0209横須賀三笠商店街店PICO</t>
  </si>
  <si>
    <t>40.0.101.234</t>
  </si>
  <si>
    <t>0213イオンモール浜松市野店PICO</t>
  </si>
  <si>
    <t>40.0.101.236</t>
  </si>
  <si>
    <t>0215池袋東口店PICO</t>
  </si>
  <si>
    <t>40.0.101.237</t>
  </si>
  <si>
    <t>0216イオンモール小山店PICO</t>
  </si>
  <si>
    <t>40.0.101.238</t>
  </si>
  <si>
    <t>0217名古屋パルコ店PICO</t>
  </si>
  <si>
    <t>40.0.101.239</t>
  </si>
  <si>
    <t>0218エアポートウォーク名古屋店PICO</t>
  </si>
  <si>
    <t>40.0.101.240</t>
  </si>
  <si>
    <t>0219イオンモール日吉津店</t>
  </si>
  <si>
    <t>40.0.101.241</t>
  </si>
  <si>
    <t>0220イーアスつくばSC店PICO</t>
  </si>
  <si>
    <t>40.0.101.242</t>
  </si>
  <si>
    <t>0222スマーク伊勢崎店PICO</t>
  </si>
  <si>
    <t>40.0.101.244</t>
  </si>
  <si>
    <t>0223イオンモール草津SC店PICO</t>
  </si>
  <si>
    <t>40.0.102.250</t>
  </si>
  <si>
    <t>0224モラージュ菖蒲SC店PICO</t>
  </si>
  <si>
    <t>40.0.101.246</t>
  </si>
  <si>
    <t>0225プレ葉ウォーク浜北店PICO</t>
  </si>
  <si>
    <t>40.0.101.247</t>
  </si>
  <si>
    <t>0226イオンモール都城駅前店PICO</t>
  </si>
  <si>
    <t>40.0.101.248</t>
  </si>
  <si>
    <t>0228ゆめタウン丸亀店PICO</t>
  </si>
  <si>
    <t>40.0.101.249</t>
  </si>
  <si>
    <t>0232八尾高美点PICO</t>
  </si>
  <si>
    <t>40.0.101.251</t>
  </si>
  <si>
    <t>0233リーフウォーク稲沢店PICO</t>
  </si>
  <si>
    <t>40.0.101.252</t>
  </si>
  <si>
    <t>0235岡山今店PICO</t>
  </si>
  <si>
    <t>40.0.101.253</t>
  </si>
  <si>
    <t>0239イオンモール橿原店PICO</t>
  </si>
  <si>
    <t>40.0.101.254</t>
  </si>
  <si>
    <t>0241イオンモールりんくう泉南店PICO</t>
  </si>
  <si>
    <t>40.0.102.1</t>
  </si>
  <si>
    <t>0242ららぽーと磐田店PICO</t>
  </si>
  <si>
    <t>40.1.102.2</t>
  </si>
  <si>
    <t>0243綱島西店PICO</t>
  </si>
  <si>
    <t>40.0.102.3</t>
  </si>
  <si>
    <t>0244慶応三田店PICO</t>
  </si>
  <si>
    <t>40.0.102.4</t>
  </si>
  <si>
    <t>0245東武五反野駅前店PICO</t>
  </si>
  <si>
    <t>40.0.102.5</t>
  </si>
  <si>
    <t>ペットエコ上大岡店T-GATE</t>
  </si>
  <si>
    <t>23.3.5.183</t>
  </si>
  <si>
    <t>TRS-30     LANIP:192.168.11.152     GW:192.168.11.1&lt;br&gt;
IOT  WebPrimeⅢ 192.168.11.151&lt;br&gt;
【ネットドアユーザー】</t>
  </si>
  <si>
    <t>0246ららぽーと新三郷店PICO</t>
  </si>
  <si>
    <t>40.0.102.6</t>
  </si>
  <si>
    <t>0247千駄木店PICO</t>
  </si>
  <si>
    <t>40.0.102.7</t>
  </si>
  <si>
    <t>0248シァルプラット東神奈川店PICO</t>
  </si>
  <si>
    <t>40.0.102.8</t>
  </si>
  <si>
    <t>0250寝屋川市駅店PICO</t>
  </si>
  <si>
    <t>40.0.102.9</t>
  </si>
  <si>
    <t>0251ララガーデン長町店PICO</t>
  </si>
  <si>
    <t>40.0.102.10</t>
  </si>
  <si>
    <t>0253西武新宿ペペ店PICO</t>
  </si>
  <si>
    <t>40.0.102.11</t>
  </si>
  <si>
    <t>0255大阪府枚方市役所前店PICO</t>
  </si>
  <si>
    <t>40.0.102.12</t>
  </si>
  <si>
    <t>0256東京大久保店PICO</t>
  </si>
  <si>
    <t>40.0.102.13</t>
  </si>
  <si>
    <t>0257代々木上原店PICO</t>
  </si>
  <si>
    <t>40.0.102.14</t>
  </si>
  <si>
    <t>0258イオンモール新瑞橋店</t>
  </si>
  <si>
    <t>40.0.102.15</t>
  </si>
  <si>
    <t>0259イオンモール銚子店PICO</t>
  </si>
  <si>
    <t>40.0.102.16</t>
  </si>
  <si>
    <t>0261イオンモール大和群山店PICO</t>
  </si>
  <si>
    <t>40.0.102.18</t>
  </si>
  <si>
    <t>0262千葉C-one店PICO</t>
  </si>
  <si>
    <t>40.0.102.19</t>
  </si>
  <si>
    <t>0264イオンモール太田店PICO</t>
  </si>
  <si>
    <t>40.0.102.20</t>
  </si>
  <si>
    <t>0265イオンモール秋田店PICO</t>
  </si>
  <si>
    <t>40.0.102.21</t>
  </si>
  <si>
    <t>パルサー　メガロス葛飾店【外付Lio】</t>
  </si>
  <si>
    <t>40.0.21.45</t>
  </si>
  <si>
    <t>2019/10/25設置</t>
  </si>
  <si>
    <t>0266広島パルコ前店PICO</t>
  </si>
  <si>
    <t>40.0.102.22</t>
  </si>
  <si>
    <t>パルサー　メガロス葛飾店券売機Lio</t>
  </si>
  <si>
    <t>40.14.0.206</t>
  </si>
  <si>
    <t>0267パサージオ西新井店PICO</t>
  </si>
  <si>
    <t>40.0.102.23</t>
  </si>
  <si>
    <t>0268飯田橋東口店PICO</t>
  </si>
  <si>
    <t>40.0.102.24</t>
  </si>
  <si>
    <t>0269四ツ谷駅前店PICO</t>
  </si>
  <si>
    <t>40.0.102.25</t>
  </si>
  <si>
    <t>0270恵比寿駅前店PICO</t>
  </si>
  <si>
    <t>40.0.102.26</t>
  </si>
  <si>
    <t>0271奈良三条店PICO</t>
  </si>
  <si>
    <t>40.0.102.27</t>
  </si>
  <si>
    <t>0272アトレ大森店PICO</t>
  </si>
  <si>
    <t>40.0.102.28</t>
  </si>
  <si>
    <t>0273半蔵門店PICO</t>
  </si>
  <si>
    <t>40.0.102.29</t>
  </si>
  <si>
    <t>0274新宿御苑前店PICO</t>
  </si>
  <si>
    <t>40.0.102.30</t>
  </si>
  <si>
    <t>0275目黒西口店PICO</t>
  </si>
  <si>
    <t>40.0.102.31</t>
  </si>
  <si>
    <t>ペットエコトレッサ横浜店T-GATE</t>
  </si>
  <si>
    <t>23.3.5.184</t>
  </si>
  <si>
    <t>TRS-30    LANIP:192.168.1.153    GW:192.168.1.1&lt;br&gt;
IOT  WebPrimeⅢ 2台　192.168.1.151と152</t>
  </si>
  <si>
    <t>ザ・ガーデントレッサ横浜店T-GATE</t>
  </si>
  <si>
    <t>23.3.5.196</t>
  </si>
  <si>
    <t>【IOT】192.168.1.151（17360851）</t>
  </si>
  <si>
    <t>医療法人樹翔会</t>
  </si>
  <si>
    <t>さつきデンタルクリニックT-GATE</t>
  </si>
  <si>
    <t>23.4.0.199</t>
  </si>
  <si>
    <t>【IOT】192.168.10.100（18053313）</t>
  </si>
  <si>
    <t>0276ワカバウォーク店PICO</t>
  </si>
  <si>
    <t>40.0.102.32</t>
  </si>
  <si>
    <t>0277都立大学駅前店PICO</t>
  </si>
  <si>
    <t>40.0.102.33</t>
  </si>
  <si>
    <t>0278日本橋八重洲通り店PICO</t>
  </si>
  <si>
    <t>40.0.102.34</t>
  </si>
  <si>
    <t>0279小田急豪徳寺駅店PICO</t>
  </si>
  <si>
    <t>40.0.102.35</t>
  </si>
  <si>
    <t>0280ららぽーと甲子園店PICO</t>
  </si>
  <si>
    <t>40.0.102.36</t>
  </si>
  <si>
    <t>0281イオンモール川口前川店PICO</t>
  </si>
  <si>
    <t>40.0.102.37</t>
  </si>
  <si>
    <t>0282神田北口店PICO</t>
  </si>
  <si>
    <t>40.0.102.38</t>
  </si>
  <si>
    <t>0283竹橋パレスサイドビル店PICO</t>
  </si>
  <si>
    <t>40.0.102.39</t>
  </si>
  <si>
    <t>0284京都四条通り店</t>
  </si>
  <si>
    <t>40.0.102.40</t>
  </si>
  <si>
    <t>0285パークスクエア横浜店PICO</t>
  </si>
  <si>
    <t>40.0.102.41</t>
  </si>
  <si>
    <t>0286御嶽山店PICO</t>
  </si>
  <si>
    <t>40.0.102.42</t>
  </si>
  <si>
    <t>クリーニング伊万里</t>
  </si>
  <si>
    <t>クリーニング伊万里幸町店T-GATE</t>
  </si>
  <si>
    <t>23.3.6.194</t>
  </si>
  <si>
    <t>クリーニング伊万里リアル店T-GATE</t>
  </si>
  <si>
    <t>23.3.6.193</t>
  </si>
  <si>
    <t>0287荻窪タウンセブン店PICO</t>
  </si>
  <si>
    <t>40.0.102.43</t>
  </si>
  <si>
    <t>0288小伝馬町駅前店PICO</t>
  </si>
  <si>
    <t>40.0.102.44</t>
  </si>
  <si>
    <t>0289ホテルザ・ビー池袋店</t>
  </si>
  <si>
    <t>40.0.102.45</t>
  </si>
  <si>
    <t>0290三宮センター街店PICO</t>
  </si>
  <si>
    <t>40.0.102.46</t>
  </si>
  <si>
    <t>0291丸の内新東京ビル店PICO</t>
  </si>
  <si>
    <t>40.0.102.47</t>
  </si>
  <si>
    <t>0292キャナルシティオーパ店PICO</t>
  </si>
  <si>
    <t>40.0.102.48</t>
  </si>
  <si>
    <t>0294東武上福岡店PICO</t>
  </si>
  <si>
    <t>40.0.102.49</t>
  </si>
  <si>
    <t>0295京急弘明寺駅前店PICO</t>
  </si>
  <si>
    <t>40.0.102.50</t>
  </si>
  <si>
    <t>0296茗荷谷駅前店PICO</t>
  </si>
  <si>
    <t>40.0.102.51</t>
  </si>
  <si>
    <t>0298なんばウォーク店PICO</t>
  </si>
  <si>
    <t>40.0.102.53</t>
  </si>
  <si>
    <t>0299大阪天神橋店PICO</t>
  </si>
  <si>
    <t>40.0.102.54</t>
  </si>
  <si>
    <t>0300銀座みゆき通り店PICO</t>
  </si>
  <si>
    <t>40.0.102.55</t>
  </si>
  <si>
    <t>0301ディアモール大阪店PICO</t>
  </si>
  <si>
    <t>40.0.102.56</t>
  </si>
  <si>
    <t>0303Luz大森店PICO</t>
  </si>
  <si>
    <t>40.0.102.57</t>
  </si>
  <si>
    <t>0304スフィアタワー天王洲店PICO</t>
  </si>
  <si>
    <t>40.0.102.58</t>
  </si>
  <si>
    <t>0305阪急三番街店PICO</t>
  </si>
  <si>
    <t>40.0.102.59</t>
  </si>
  <si>
    <t>23.3.250.61</t>
  </si>
  <si>
    <t>104流山ｾﾝﾄﾗﾙﾊﾟｰｸ店T-GATE</t>
  </si>
  <si>
    <t>23.4.8.102</t>
  </si>
  <si>
    <t>TRS-30     LANIP:192.168.204.169     GW:192.168.204.254&lt;br&gt;
IOT  精算機6台　卓上1台</t>
  </si>
  <si>
    <t>流山ｾﾝﾄﾗﾙﾊﾟｰｸ店精算機１</t>
  </si>
  <si>
    <t>192.168.204.141</t>
  </si>
  <si>
    <t>流山ｾﾝﾄﾗﾙﾊﾟｰｸ店精算機2</t>
  </si>
  <si>
    <t>192.168.204.142</t>
  </si>
  <si>
    <t>流山ｾﾝﾄﾗﾙﾊﾟｰｸ店精算機3</t>
  </si>
  <si>
    <t>192.168.204.143</t>
  </si>
  <si>
    <t>流山ｾﾝﾄﾗﾙﾊﾟｰｸ店精算機4</t>
  </si>
  <si>
    <t>192.168.204.144</t>
  </si>
  <si>
    <t>流山ｾﾝﾄﾗﾙﾊﾟｰｸ店精算機5</t>
  </si>
  <si>
    <t>192.168.204.145</t>
  </si>
  <si>
    <t>流山ｾﾝﾄﾗﾙﾊﾟｰｸ店精算機6</t>
  </si>
  <si>
    <t>192.168.204.146</t>
  </si>
  <si>
    <t>流山ｾﾝﾄﾗﾙﾊﾟｰｸ店卓上ﾚｼﾞ</t>
  </si>
  <si>
    <t>192.168.204.164</t>
  </si>
  <si>
    <t>信州中野ファーム</t>
  </si>
  <si>
    <t>信州中野ファームT-GATE</t>
  </si>
  <si>
    <t>23.3.5.56</t>
  </si>
  <si>
    <t>TRS-30     LANIP:192.168.10.253     GW:192.168.10.254&lt;br&gt;
IOT  ﾚｼﾞ2台　192.168.10.1と2　　産直NAVE　192.168.10.100</t>
  </si>
  <si>
    <t>美濃忠</t>
  </si>
  <si>
    <t>美濃忠平和公園店T-GATE</t>
  </si>
  <si>
    <t>23.3.5.218</t>
  </si>
  <si>
    <t>IOTサービス　TRS-30（192.168.1.110）
レジ：192.168.1.100</t>
  </si>
  <si>
    <t>明治神宮ﾐｭｰｼﾞｱﾑ【外付LIO】</t>
  </si>
  <si>
    <t>40.0.20.239</t>
  </si>
  <si>
    <t>明治神宮ﾐｭｰｼﾞｱﾑ親機</t>
  </si>
  <si>
    <t>40.14.0.209</t>
  </si>
  <si>
    <t>明治神宮ﾐｭｰｼﾞｱﾑ子機</t>
  </si>
  <si>
    <t>40.14.0.210</t>
  </si>
  <si>
    <t>無印良品京都山科店【外付DL】</t>
  </si>
  <si>
    <t>40.0.20.237</t>
  </si>
  <si>
    <t>券売機：40.14.0.207/40.14.0.208</t>
  </si>
  <si>
    <t>美濃忠壇渓通店T-GATE</t>
  </si>
  <si>
    <t>23.3.5.216</t>
  </si>
  <si>
    <t>TRS-30　LANIP:192.168.1.110         ☆2019/10/25   WebPrimeⅢ 192.168.1.120&lt;BR&gt;
【火曜日店休】</t>
  </si>
  <si>
    <t>うのき眼科</t>
  </si>
  <si>
    <t>うのき眼科T-GATE</t>
  </si>
  <si>
    <t>23.3.7.58</t>
  </si>
  <si>
    <t>☆2019/10/25&lt;BR&gt;
ハッピーセルフ　192.168.58.55　担当　鹿児島　別府さん</t>
  </si>
  <si>
    <t>パルサー　メガロス錦糸町店【外付Lio】</t>
  </si>
  <si>
    <t>40.0.21.44</t>
  </si>
  <si>
    <t>【LIO】40.14.0.211</t>
  </si>
  <si>
    <t>コトブキ吉津店T-GATE</t>
  </si>
  <si>
    <t>23.3.2.87</t>
  </si>
  <si>
    <t>【WEB：192.168.10.11】【WEB192.168.10.12】</t>
  </si>
  <si>
    <t>信州中野ファームWeb1</t>
  </si>
  <si>
    <t>信州中野ファームWeb2</t>
  </si>
  <si>
    <t>信州中野ファーム産直NAVI Plus</t>
  </si>
  <si>
    <t xml:space="preserve"> 新LapLink接続</t>
  </si>
  <si>
    <t>クックデリ御膳　川西店T-GATE</t>
  </si>
  <si>
    <t>23.3.6.88</t>
  </si>
  <si>
    <t xml:space="preserve">TRS-30    LANIP:192.168.10.10    GW:192.168.10.1&lt;br&gt;
</t>
  </si>
  <si>
    <t>クックデリ御膳　川西店Web1</t>
  </si>
  <si>
    <t>クックデリ御膳　川西店Web2</t>
  </si>
  <si>
    <t>クックデリ御膳　桂店T-GATE</t>
  </si>
  <si>
    <t>23.3.5.246</t>
  </si>
  <si>
    <t>TRS-30    LANIP:192.168.54.10    GW:192.168.54.1&lt;br&gt;</t>
  </si>
  <si>
    <t>クックデリ御膳　桂店Web1</t>
  </si>
  <si>
    <t>192.168.54.11</t>
  </si>
  <si>
    <t>クックデリ御膳　桂店Web2</t>
  </si>
  <si>
    <t>192.168.54.12</t>
  </si>
  <si>
    <t>クックデリ御膳　武庫之荘店T-GATE</t>
  </si>
  <si>
    <t>23.3.6.93</t>
  </si>
  <si>
    <t xml:space="preserve">【T-GATE設置場所】事務所の机のルーターの横
TRS-30    LANIP:192.168.20.10    GW:192.168.20.1&lt;br&gt;
</t>
  </si>
  <si>
    <t>クックデリ御膳　武庫之荘店Web1</t>
  </si>
  <si>
    <t>192.168.20.11</t>
  </si>
  <si>
    <t>クックデリ御膳　武庫之荘店Web2</t>
  </si>
  <si>
    <t>192.168.20.12</t>
  </si>
  <si>
    <t>パルサー　メガロス鷺沼店 外付 【外付Lio】</t>
  </si>
  <si>
    <t>40.0.21.42</t>
  </si>
  <si>
    <t xml:space="preserve">ＣＳＩは 親顧客 野村不動産ライフ&amp;スポーツ(株)&lt;BR&gt;
お客様名 メガロスxx店&lt;BR&gt;
デリオス管理表では  パンサーxx店  パンサーは間に入ってる販社のようです&lt;BR&gt;
担当営業  寺岡システム 仙台  </t>
  </si>
  <si>
    <t>パルサー　メガロス鷺沼店 Lio</t>
  </si>
  <si>
    <t>40.14.0.203</t>
  </si>
  <si>
    <t>0306サツエキBridge店PICO</t>
  </si>
  <si>
    <t>40.0.102.60</t>
  </si>
  <si>
    <t>0307荻窪南店PICO</t>
  </si>
  <si>
    <t>40.0.102.61</t>
  </si>
  <si>
    <t>0308春日駅前店PICO</t>
  </si>
  <si>
    <t>40.0.102.62</t>
  </si>
  <si>
    <t>0309大阪府香里園駅店PICO</t>
  </si>
  <si>
    <t>40.0.102.63</t>
  </si>
  <si>
    <t>0311渋谷公園通り店PICO</t>
  </si>
  <si>
    <t>40.0.102.64</t>
  </si>
  <si>
    <t>0312ユニバーサル・シティウォーク店PICO</t>
  </si>
  <si>
    <t>40.0.102.65</t>
  </si>
  <si>
    <t>0313松山湊町店PICO</t>
  </si>
  <si>
    <t>40.0.102.66</t>
  </si>
  <si>
    <t>0314赤坂外堀通り店PICO</t>
  </si>
  <si>
    <t>40.0.102.67</t>
  </si>
  <si>
    <t>0315戸塚店PICO</t>
  </si>
  <si>
    <t>40.0.102.68</t>
  </si>
  <si>
    <t>0316恵比寿東口店PICO</t>
  </si>
  <si>
    <t>40.0.102.69</t>
  </si>
  <si>
    <t>0317イオンモール倉敷店PICO</t>
  </si>
  <si>
    <t>40.0.102.70</t>
  </si>
  <si>
    <t>0318フジグラン広島店PICO</t>
  </si>
  <si>
    <t>40.0.102.71</t>
  </si>
  <si>
    <t>0321モリシア津田沼店PICO</t>
  </si>
  <si>
    <t>40.0.102.72</t>
  </si>
  <si>
    <t>0322テラスモール湘南店PICO</t>
  </si>
  <si>
    <t>40.0.102.73</t>
  </si>
  <si>
    <t>0323品川インターシティ店PICO</t>
  </si>
  <si>
    <t>40.0.102.74</t>
  </si>
  <si>
    <t>0324ゆめタウン徳島店PICO</t>
  </si>
  <si>
    <t>40.0.102.75</t>
  </si>
  <si>
    <t>0325住友不動産新宿グランドタワー店PICO</t>
  </si>
  <si>
    <t>40.0.102.76</t>
  </si>
  <si>
    <t>0326神保町すずらん通り店PICO</t>
  </si>
  <si>
    <t>40.0.102.77</t>
  </si>
  <si>
    <t>0327京成立石店PICO</t>
  </si>
  <si>
    <t>40.0.102.78</t>
  </si>
  <si>
    <t>0328豊中ロマンチック街道店PICO</t>
  </si>
  <si>
    <t>40.0.102.79</t>
  </si>
  <si>
    <t>0329fab南大沢店PICO</t>
  </si>
  <si>
    <t>40.0.102.80</t>
  </si>
  <si>
    <t>0330みなとみらいグランドセントラルタワー店PICO</t>
  </si>
  <si>
    <t>40.0.102.81</t>
  </si>
  <si>
    <t>0332アリオ川口店PICO</t>
  </si>
  <si>
    <t>40.0.102.82</t>
  </si>
  <si>
    <t>0333イオンマリナタウン店PICO</t>
  </si>
  <si>
    <t>40.0.102.83</t>
  </si>
  <si>
    <t>0334関西国際空港店PICO</t>
  </si>
  <si>
    <t>40.0.102.84</t>
  </si>
  <si>
    <t>0335イオンモール名古屋みなと店PICO</t>
  </si>
  <si>
    <t>40.0.102.85</t>
  </si>
  <si>
    <t>0339さんすて福山店PICO</t>
  </si>
  <si>
    <t>40.0.102.87</t>
  </si>
  <si>
    <t>0340浅草橋東口店PICO</t>
  </si>
  <si>
    <t>40.0.102.88</t>
  </si>
  <si>
    <t>0341両国西口店PICO</t>
  </si>
  <si>
    <t>40.0.102.89</t>
  </si>
  <si>
    <t>0342ノース天神店PICO</t>
  </si>
  <si>
    <t>40.0.102.90</t>
  </si>
  <si>
    <t>0343新宿アイランド店PICO</t>
  </si>
  <si>
    <t>40.0.102.91</t>
  </si>
  <si>
    <t>0344松戸店PICO</t>
  </si>
  <si>
    <t>40.0.102.92</t>
  </si>
  <si>
    <t>0345御徒町南口店PICO</t>
  </si>
  <si>
    <t>40.0.102.93</t>
  </si>
  <si>
    <t>0346浜松町貿易センタービル店PICO</t>
  </si>
  <si>
    <t>40.0.102.94</t>
  </si>
  <si>
    <t>0347イオンモール佐野新都市店PICO</t>
  </si>
  <si>
    <t>40.0.102.95</t>
  </si>
  <si>
    <t>0348淵野辺駅店PICO</t>
  </si>
  <si>
    <t>40.0.102.96</t>
  </si>
  <si>
    <t>0349御堂筋堂島店PICO</t>
  </si>
  <si>
    <t>40.0.102.97</t>
  </si>
  <si>
    <t>0351人形町店PICO</t>
  </si>
  <si>
    <t>40.0.102.99</t>
  </si>
  <si>
    <t>0352中央林間店PICO</t>
  </si>
  <si>
    <t>40.0.102.100</t>
  </si>
  <si>
    <t>0353新潟万代シティ店PICO</t>
  </si>
  <si>
    <t>40.0.102.101</t>
  </si>
  <si>
    <t>0354静岡葵タワー店PICO</t>
  </si>
  <si>
    <t>40.0.102.102</t>
  </si>
  <si>
    <t>0355武蔵浦和マーレ店PICO</t>
  </si>
  <si>
    <t>40.0.102.103</t>
  </si>
  <si>
    <t>0356浅草EKIMISE店PICO</t>
  </si>
  <si>
    <t>40.0.102.104</t>
  </si>
  <si>
    <t>0357光が丘IMA店PICO</t>
  </si>
  <si>
    <t>40.0.102.105</t>
  </si>
  <si>
    <t>0358柏駅東口店PICO</t>
  </si>
  <si>
    <t>40.0.102.106</t>
  </si>
  <si>
    <t>0360明治大学グローバルフロント店PICO</t>
  </si>
  <si>
    <t>40.0.102.107</t>
  </si>
  <si>
    <t>0361boto相模大野店PICO</t>
  </si>
  <si>
    <t>40.0.102.108</t>
  </si>
  <si>
    <t>0362中野坂上店PICO</t>
  </si>
  <si>
    <t>40.0.102.109</t>
  </si>
  <si>
    <t>0363新宿モノリスビル店PICO</t>
  </si>
  <si>
    <t>40.0.102.110</t>
  </si>
  <si>
    <t>0364イオン洛南店PICO</t>
  </si>
  <si>
    <t>40.0.102.111</t>
  </si>
  <si>
    <t>0365西宮北インター店PICO</t>
  </si>
  <si>
    <t>40.0.102.112</t>
  </si>
  <si>
    <t>0366熊谷ニットーモール店PICO</t>
  </si>
  <si>
    <t>40.0.102.113</t>
  </si>
  <si>
    <t>0367小田急町田北口店PICO</t>
  </si>
  <si>
    <t>4.0.102.114</t>
  </si>
  <si>
    <t>0368恵比寿三越店PICO</t>
  </si>
  <si>
    <t>40.0.102.115</t>
  </si>
  <si>
    <t>0369西鉄イン新宿店PICO</t>
  </si>
  <si>
    <t>40.0.102.116</t>
  </si>
  <si>
    <t>0370北習志野店PICO</t>
  </si>
  <si>
    <t>40.0.102.117</t>
  </si>
  <si>
    <t>0371本郷三丁目メトロピア店PICO</t>
  </si>
  <si>
    <t>40.0.102.118</t>
  </si>
  <si>
    <t>0372岸和田カンカンベイサイドモール店PICO</t>
  </si>
  <si>
    <t>40.0.102.119</t>
  </si>
  <si>
    <t>0373ザ・マーケットプレイス東大和店PICO</t>
  </si>
  <si>
    <t>40.0.102.120</t>
  </si>
  <si>
    <t>0374仙台一番町店PICO</t>
  </si>
  <si>
    <t>40.0.102.121</t>
  </si>
  <si>
    <t>0375ビックカメラ赤坂見附駅店PICO</t>
  </si>
  <si>
    <t>40.0.102.122</t>
  </si>
  <si>
    <t>0376プロメナ神戸店PICO</t>
  </si>
  <si>
    <t>40.0.102.123</t>
  </si>
  <si>
    <t>0377溝の口店PICO</t>
  </si>
  <si>
    <t>40.0.102.124</t>
  </si>
  <si>
    <t>0379新宿新南口店PICO</t>
  </si>
  <si>
    <t>40.0.102.125</t>
  </si>
  <si>
    <t>0380京橋コムズガーデン店PICO</t>
  </si>
  <si>
    <t>40.0.102.126</t>
  </si>
  <si>
    <t>0383佐世保四ヶ町店PICO</t>
  </si>
  <si>
    <t>40.0.102.128</t>
  </si>
  <si>
    <t>0381ニトリモール相模原店PICO</t>
  </si>
  <si>
    <t>40.0.102.127</t>
  </si>
  <si>
    <t>0384横浜中華街東門店PICO</t>
  </si>
  <si>
    <t>40.0.102.129</t>
  </si>
  <si>
    <t>0385瑞江駅前店PICO</t>
  </si>
  <si>
    <t>40.0.102.130</t>
  </si>
  <si>
    <t>0386港北東急SC店PICO</t>
  </si>
  <si>
    <t>40.0.102.131</t>
  </si>
  <si>
    <t>0387イオンモール東員店PICO</t>
  </si>
  <si>
    <t>40.0.102.132</t>
  </si>
  <si>
    <t>0388イオンモール奈良登美ヶ丘店PICO</t>
  </si>
  <si>
    <t>40.0.102.133</t>
  </si>
  <si>
    <t>0389イオンモール鹿児島店PICO</t>
  </si>
  <si>
    <t>40.0.102.134</t>
  </si>
  <si>
    <t>0390ユニモちはら台店PICO</t>
  </si>
  <si>
    <t>40.0.102.135</t>
  </si>
  <si>
    <t>0391栄スカイル店PICO</t>
  </si>
  <si>
    <t>40.0.102.136</t>
  </si>
  <si>
    <t>0393千葉駅前店PICO</t>
  </si>
  <si>
    <t>40.0.102.137</t>
  </si>
  <si>
    <t>0394あべのnini店PICO</t>
  </si>
  <si>
    <t>40.0.102.138</t>
  </si>
  <si>
    <t>0395阪急大井町ガーデン店PICO</t>
  </si>
  <si>
    <t>40.0.102.139</t>
  </si>
  <si>
    <t>0396くずはモール店PICO</t>
  </si>
  <si>
    <t>40.0.102.140</t>
  </si>
  <si>
    <t>0397イオンモール和歌山店PICO</t>
  </si>
  <si>
    <t>40.0.102.251</t>
  </si>
  <si>
    <t>0398リピエ下関店PICO</t>
  </si>
  <si>
    <t>40.0.102.142</t>
  </si>
  <si>
    <t>0399サンシティ三宮店PICO</t>
  </si>
  <si>
    <t>40.0.102.143</t>
  </si>
  <si>
    <t>0400姫路フェスタ店PICO</t>
  </si>
  <si>
    <t>40.0.102.144</t>
  </si>
  <si>
    <t>0401愛媛県立中央病院店PICO</t>
  </si>
  <si>
    <t>40.0.102.145</t>
  </si>
  <si>
    <t>0402ゆめタウン光の森店PICO</t>
  </si>
  <si>
    <t>40.0.102.146</t>
  </si>
  <si>
    <t>0403ベルテラスいこま店PICO</t>
  </si>
  <si>
    <t>40.0.102.147</t>
  </si>
  <si>
    <t>0404イオンモール大高店PICO</t>
  </si>
  <si>
    <t>40.0.102.148</t>
  </si>
  <si>
    <t>0405新宿西口駅前店PICO</t>
  </si>
  <si>
    <t>40.0.102.149</t>
  </si>
  <si>
    <t>0406渋谷道玄坂店PICO</t>
  </si>
  <si>
    <t>40.0.102.150</t>
  </si>
  <si>
    <t>0407トキハわさだタウン店PICO</t>
  </si>
  <si>
    <t>40.0.102.151</t>
  </si>
  <si>
    <t>0408梅田HEPFIVE店PICO</t>
  </si>
  <si>
    <t>40.0.102.152</t>
  </si>
  <si>
    <t>0410福岡天神駅店PICO</t>
  </si>
  <si>
    <t>40.0.102.153</t>
  </si>
  <si>
    <t>0411オペラパーク住道店PICO</t>
  </si>
  <si>
    <t>40.0.102.154</t>
  </si>
  <si>
    <t>0412大坂なかもず店PICO</t>
  </si>
  <si>
    <t>40.0.102.155</t>
  </si>
  <si>
    <t>0413北大路ビブレ店PICO</t>
  </si>
  <si>
    <t>40.0.102.156</t>
  </si>
  <si>
    <t>0414千城台店PICO</t>
  </si>
  <si>
    <t>40.0.102.157</t>
  </si>
  <si>
    <t>0415プレナ幕張店PICO</t>
  </si>
  <si>
    <t>40.0.102.158</t>
  </si>
  <si>
    <t>0416南久宝寺店PICO</t>
  </si>
  <si>
    <t>40.0.102.159</t>
  </si>
  <si>
    <t>0417ゆめタウンはません店PICO</t>
  </si>
  <si>
    <t>40.0.102.160</t>
  </si>
  <si>
    <t>0418ダイナシティ小田原店PICO</t>
  </si>
  <si>
    <t>40.0.102.161</t>
  </si>
  <si>
    <t>0419栄セントラルパーク店PICO</t>
  </si>
  <si>
    <t>40.0.102.162</t>
  </si>
  <si>
    <t>0420イオン相模原店PICO</t>
  </si>
  <si>
    <t>40.0.102.163</t>
  </si>
  <si>
    <t>0421上尾ショーサンプラザ店PICO</t>
  </si>
  <si>
    <t>40.0.102.164</t>
  </si>
  <si>
    <t>0422ポートウォークみなと店PICO</t>
  </si>
  <si>
    <t>40.0.102.165</t>
  </si>
  <si>
    <t>0423京都河原町三条店PICO</t>
  </si>
  <si>
    <t>40.0.102.166</t>
  </si>
  <si>
    <t>0424イオンモール多摩平の森店PICO</t>
  </si>
  <si>
    <t>40.0.102.167</t>
  </si>
  <si>
    <t>0425イオンモール岡山店PICO</t>
  </si>
  <si>
    <t>40.0.102.168</t>
  </si>
  <si>
    <t>0426イオンモール越谷レイクタウンMORI店PICO</t>
  </si>
  <si>
    <t>40.0.102.169</t>
  </si>
  <si>
    <t>0427浅草ROX店PICO</t>
  </si>
  <si>
    <t>40.0.102.170</t>
  </si>
  <si>
    <t>0428川崎ラチッタデッラ店PICO</t>
  </si>
  <si>
    <t>40.0.102.171</t>
  </si>
  <si>
    <t>0429モザイクモール港北店PICO</t>
  </si>
  <si>
    <t>40.0.102.172</t>
  </si>
  <si>
    <t>0430イオンモール旭川駅前店PICO</t>
  </si>
  <si>
    <t>40.0.102.173</t>
  </si>
  <si>
    <t>0431サンポップマチヤ店PICO</t>
  </si>
  <si>
    <t>40.0.102.174</t>
  </si>
  <si>
    <t>0432奈良東向商店街店PICO</t>
  </si>
  <si>
    <t>40.0.102.175</t>
  </si>
  <si>
    <t>0434イトーヨーカドー東久留米店PICO</t>
  </si>
  <si>
    <t>40.0.102.177</t>
  </si>
  <si>
    <t>0435デュオこうべ店PICO</t>
  </si>
  <si>
    <t>40.0.102.178</t>
  </si>
  <si>
    <t>0436イオンモール沖縄ライカム店</t>
  </si>
  <si>
    <t>40.0.102.179</t>
  </si>
  <si>
    <t>0437ニトリモール宮崎店PICO</t>
  </si>
  <si>
    <t>40.0.102.180</t>
  </si>
  <si>
    <t>0438ゆみ～る鎌取店PICO</t>
  </si>
  <si>
    <t>40.0.102.181</t>
  </si>
  <si>
    <t>0439ココリ甲府店PICO</t>
  </si>
  <si>
    <t>40.0.102.182</t>
  </si>
  <si>
    <t>0440イオンモール豊川店PICO</t>
  </si>
  <si>
    <t>40.0.102.183</t>
  </si>
  <si>
    <t>0441イオンタウン名西店PICO</t>
  </si>
  <si>
    <t>40.0.102.184</t>
  </si>
  <si>
    <t>0442ゆめタウン廿日市店PICO</t>
  </si>
  <si>
    <t>40.0.102.185</t>
  </si>
  <si>
    <t>0443イオンモールとなみ店PICO</t>
  </si>
  <si>
    <t>40.0.102.186</t>
  </si>
  <si>
    <t>0444イオンモールつくば店</t>
  </si>
  <si>
    <t>40.0.102.187</t>
  </si>
  <si>
    <t>0446原尾島店(親機)PICO</t>
  </si>
  <si>
    <t>40.0.103.15</t>
  </si>
  <si>
    <t>0446原尾島店(子機)PICO</t>
  </si>
  <si>
    <t>40.0.103.16</t>
  </si>
  <si>
    <t>0447札幌ル・トロワPICO</t>
  </si>
  <si>
    <t>40.0.102.189</t>
  </si>
  <si>
    <t>AFURI六本木ヒルズ店DLX</t>
  </si>
  <si>
    <t>40.0.24.167</t>
  </si>
  <si>
    <t>券売機40.14.0.212</t>
  </si>
  <si>
    <t>0448ニトリ守口大日店PICO</t>
  </si>
  <si>
    <t>40.0.102.190</t>
  </si>
  <si>
    <t>株式会社クロアール</t>
  </si>
  <si>
    <t>メリチェル 鹿児島中央店T-GATE</t>
  </si>
  <si>
    <t>23.3.7.74</t>
  </si>
  <si>
    <t>2019/10/28 T-GATEおよびレジ疎通確認OK&lt;br&gt;
LIP:192.168.24.150&lt;br&gt;
GW:192.168.24.1&lt;br&gt;
WebPrime:192.168.24.151～152</t>
  </si>
  <si>
    <t>0451藤が丘駅前店PICO</t>
  </si>
  <si>
    <t>40.0.102.192</t>
  </si>
  <si>
    <t>0452神戸キャンパススクエア店PICO</t>
  </si>
  <si>
    <t>40.0.102.193</t>
  </si>
  <si>
    <t>0453パークプレイス大分店PICO</t>
  </si>
  <si>
    <t>40.0.102.194</t>
  </si>
  <si>
    <t>0454三軒茶屋店PICO</t>
  </si>
  <si>
    <t>40.0.102.195</t>
  </si>
  <si>
    <t>0455JR中山駅前店PICO</t>
  </si>
  <si>
    <t>40.0.102.196</t>
  </si>
  <si>
    <t>0456アピタ磐田店PICO</t>
  </si>
  <si>
    <t>40.0.103.3</t>
  </si>
  <si>
    <t>0457イトーヨーカドー武蔵小金井店PICO</t>
  </si>
  <si>
    <t>40.0.102.198</t>
  </si>
  <si>
    <t>0458山手台店PICO</t>
  </si>
  <si>
    <t>40.0.102.199</t>
  </si>
  <si>
    <t>0459アピタ岩倉店PICO</t>
  </si>
  <si>
    <t>40.0.102.200</t>
  </si>
  <si>
    <t>0460イオンモール筑紫野店PICO</t>
  </si>
  <si>
    <t>40.0.102.201</t>
  </si>
  <si>
    <t>0461田町駅前店PICO</t>
  </si>
  <si>
    <t>40.0.102.202</t>
  </si>
  <si>
    <t>0462東武みずほ台町PICO</t>
  </si>
  <si>
    <t>40.0.102.203</t>
  </si>
  <si>
    <t>0464南海堺東駅店PICO</t>
  </si>
  <si>
    <t>40.0.102.205</t>
  </si>
  <si>
    <t>0465イオンタウン姶良店PICO</t>
  </si>
  <si>
    <t>40.0.102.206</t>
  </si>
  <si>
    <t>0467川崎アゼリア店PICO</t>
  </si>
  <si>
    <t>40.0.102.208</t>
  </si>
  <si>
    <t>0466イオンモール堺鉄炮町店PICO</t>
  </si>
  <si>
    <t>40.0.102.207</t>
  </si>
  <si>
    <t>0468あまがさきキューズモール店PICO</t>
  </si>
  <si>
    <t>40.0.102.209</t>
  </si>
  <si>
    <t>0469ニトリモール枚方店PICO</t>
  </si>
  <si>
    <t>40.0.102.210</t>
  </si>
  <si>
    <t>0470イオンモール今治新都市店PICO</t>
  </si>
  <si>
    <t>40.0.102.211</t>
  </si>
  <si>
    <t>0472イオンタウンユーカリが丘店PICO</t>
  </si>
  <si>
    <t>40.0.102.213</t>
  </si>
  <si>
    <t>0471ららぽーと柏の葉店PICO</t>
  </si>
  <si>
    <t>40.0.102.212</t>
  </si>
  <si>
    <t>0473イオンモール幕張新都心店PICO</t>
  </si>
  <si>
    <t>40.0.102.214</t>
  </si>
  <si>
    <t>0475ユアエルム八千代台店PICO</t>
  </si>
  <si>
    <t>40.0.102.216</t>
  </si>
  <si>
    <t>0474サニーサイドモール小倉店PICO</t>
  </si>
  <si>
    <t>40.0.102.215</t>
  </si>
  <si>
    <t>0476目白駅前店PICO</t>
  </si>
  <si>
    <t>40.0.102.217</t>
  </si>
  <si>
    <t>0477イオンモール土浦店PICO</t>
  </si>
  <si>
    <t>40.0.102.218</t>
  </si>
  <si>
    <t>0478ニッケパークタウン加古川店PICO</t>
  </si>
  <si>
    <t>40.0.102.219</t>
  </si>
  <si>
    <t>0479池袋メトロポリタン口店PICO</t>
  </si>
  <si>
    <t>40.0.102.220</t>
  </si>
  <si>
    <t>0481イオンモール長久手店PICO</t>
  </si>
  <si>
    <t>40.0.102.222</t>
  </si>
  <si>
    <t>0480アスピア明石店PICO</t>
  </si>
  <si>
    <t>40.0.102.221</t>
  </si>
  <si>
    <t>0482新さっぽろサンピアザ店PICO</t>
  </si>
  <si>
    <t>40.0.102.223</t>
  </si>
  <si>
    <t>0483仙台マーブルロード店PICO</t>
  </si>
  <si>
    <t>40.0.102.224</t>
  </si>
  <si>
    <t>0484イオンモール新小松店PICO</t>
  </si>
  <si>
    <t>40.0.102.225</t>
  </si>
  <si>
    <t>0486フォレオ大津一里山店PICO</t>
  </si>
  <si>
    <t>40.0.102.227</t>
  </si>
  <si>
    <t>0485イオンモール大和店PICO</t>
  </si>
  <si>
    <t>40.0.102.226</t>
  </si>
  <si>
    <t>0487デュオ神戸山の手店PICO</t>
  </si>
  <si>
    <t>40.0.102.228</t>
  </si>
  <si>
    <t>0488イオンモール徳島店PICO</t>
  </si>
  <si>
    <t>40.0.102.229</t>
  </si>
  <si>
    <t>0489アクロスプラザ与次郎店PICO</t>
  </si>
  <si>
    <t>40.0.102.230</t>
  </si>
  <si>
    <t>0490イーアス高尾店PICO</t>
  </si>
  <si>
    <t>40.0.102.231</t>
  </si>
  <si>
    <t>0491ノースポートモール店PICO</t>
  </si>
  <si>
    <t>40.0.102.232</t>
  </si>
  <si>
    <t>0493イオンモール神戸南店PICO</t>
  </si>
  <si>
    <t>40.0.102.234</t>
  </si>
  <si>
    <t>壱丁目ラーメン光吉店【外付】</t>
  </si>
  <si>
    <t>40.0.20.193</t>
  </si>
  <si>
    <t>2021/05/07時点での企業情報&lt;br&gt;
1980:有限会社アイ・ティ・アール &lt;br&gt;
速報が上がっていないとの連絡があった時はLANケーブル・ルータの入り切りをまず試してみると良いかも</t>
  </si>
  <si>
    <t>関城町農産物管理組合</t>
  </si>
  <si>
    <t>アグリショップ夢関城店T-GATE</t>
  </si>
  <si>
    <t>23.3.6.251</t>
  </si>
  <si>
    <t>【新LAPLINK接続】【LAN192.168.1.100】【産直IP192.168.1.201】WEB：192.168.1.101～102（２台）</t>
  </si>
  <si>
    <t>0492いよてつ高島屋店PICO</t>
  </si>
  <si>
    <t>40.0.102.233</t>
  </si>
  <si>
    <t>壱丁目ラーメン光吉店Lio</t>
  </si>
  <si>
    <t>40.14.0.213</t>
  </si>
  <si>
    <t>0494MEGAドン・キホーテ豊橋店PICO</t>
  </si>
  <si>
    <t>40.0.102.235</t>
  </si>
  <si>
    <t>0495イオンモール福岡店PICO</t>
  </si>
  <si>
    <t>40.0.102.236</t>
  </si>
  <si>
    <t>0496小倉店南口店PICO</t>
  </si>
  <si>
    <t>40.0.102.237</t>
  </si>
  <si>
    <t>寺子屋</t>
  </si>
  <si>
    <t>湯布院みみっふぃー森のキッチンT-GATE</t>
  </si>
  <si>
    <t>23.3.5.202</t>
  </si>
  <si>
    <t>IOTサービス
SPEEZA1台（192.144.4.111）
PRIM1台（192.144.4.112）</t>
  </si>
  <si>
    <t>0497イオンモール甲府昭和店PICO</t>
  </si>
  <si>
    <t>40.0.102.238</t>
  </si>
  <si>
    <t>0498Echikafit上野店PICO</t>
  </si>
  <si>
    <t>40.0.102.239</t>
  </si>
  <si>
    <t>0499MEGAドン・キホーテ姫路広畑店PICO</t>
  </si>
  <si>
    <t>40.0.102.240</t>
  </si>
  <si>
    <t>0500イオンモール春日部PICO</t>
  </si>
  <si>
    <t>40.0.102.241</t>
  </si>
  <si>
    <t>0501リクルート天神ビル店PICO</t>
  </si>
  <si>
    <t>40.0.102.245</t>
  </si>
  <si>
    <t>0502岡山駅前店PICO</t>
  </si>
  <si>
    <t>40.0.102.246</t>
  </si>
  <si>
    <t>0503MEGAドン・キホーテ函館店PICO</t>
  </si>
  <si>
    <t>40.0.102.247</t>
  </si>
  <si>
    <t>0504港南台バーズ店PICO</t>
  </si>
  <si>
    <t>40.0.102.248</t>
  </si>
  <si>
    <t>0505イオンモールいわき小名浜店PICO</t>
  </si>
  <si>
    <t>40.0.102.249</t>
  </si>
  <si>
    <t>0506ららぽーと富士見店PICO</t>
  </si>
  <si>
    <t>40.0.102.252</t>
  </si>
  <si>
    <t>0508MARK IS 静岡PICO</t>
  </si>
  <si>
    <t>40.0.102.254</t>
  </si>
  <si>
    <t>0507ららぽーと海老名店PICO</t>
  </si>
  <si>
    <t>40.0.102.253</t>
  </si>
  <si>
    <t>0509横浜ワールドポーターズ店PICO</t>
  </si>
  <si>
    <t>40.0.103.5</t>
  </si>
  <si>
    <t>0510MEGAドン・キホーテ港新山下ナナイロ店PICO</t>
  </si>
  <si>
    <t>40.0.103.6</t>
  </si>
  <si>
    <t>0511小田急マルシェ大和店PICO</t>
  </si>
  <si>
    <t>40.0.103.7</t>
  </si>
  <si>
    <t>0512静岡伊勢丹前PICO</t>
  </si>
  <si>
    <t>40.0.103.9</t>
  </si>
  <si>
    <t>0513イオンモール四条畷PICO</t>
  </si>
  <si>
    <t>40.0.103.10</t>
  </si>
  <si>
    <t>0514アリオ鷲宮PICO</t>
  </si>
  <si>
    <t>40.0.103.12</t>
  </si>
  <si>
    <t>0515三鷹駅南口PICO</t>
  </si>
  <si>
    <t>40.0.103.11</t>
  </si>
  <si>
    <t>パルサー　メガロス武蔵小金井店【外付Lio】</t>
  </si>
  <si>
    <t>40.0.21.47</t>
  </si>
  <si>
    <t>0516モレラ岐阜PICO</t>
  </si>
  <si>
    <t>40.0.103.13</t>
  </si>
  <si>
    <t>パルサー　メガロス武蔵小金井店Lio</t>
  </si>
  <si>
    <t>40.14.0.215</t>
  </si>
  <si>
    <t>0517イズミヤカナートモール和泉府中店</t>
  </si>
  <si>
    <t>40.0.103.14</t>
  </si>
  <si>
    <t>0518横浜ビブレPICO</t>
  </si>
  <si>
    <t>40.0.103.17</t>
  </si>
  <si>
    <t>0519沖縄パルコシティPICO</t>
  </si>
  <si>
    <t>40.0.103.18</t>
  </si>
  <si>
    <t>0520ららぽーと沼津PICO</t>
  </si>
  <si>
    <t>40.0.103.19</t>
  </si>
  <si>
    <t>8023海老名ビナウォーク店PICO</t>
  </si>
  <si>
    <t>40.0.102.242</t>
  </si>
  <si>
    <t>8025アピタ四日市店PICO</t>
  </si>
  <si>
    <t>40.0.102.243</t>
  </si>
  <si>
    <t>8030イトーヨーカドー藤沢店PICO</t>
  </si>
  <si>
    <t>40.0.102.244</t>
  </si>
  <si>
    <t>8051大坂肥後橋店PICO</t>
  </si>
  <si>
    <t>40.0.103.21</t>
  </si>
  <si>
    <t>487309うるまみどり町４丁目スピーカー用T-GATE</t>
  </si>
  <si>
    <t>23.3.108.129</t>
  </si>
  <si>
    <t>487315沖縄照屋２丁目（金秀）スピーカー用T-GATE</t>
  </si>
  <si>
    <t>23.3.108.124</t>
  </si>
  <si>
    <t>489283うるま赤道スピーカー用T-GATE</t>
  </si>
  <si>
    <t>23.3.108.130</t>
  </si>
  <si>
    <t>サンシャイン針木T-GATE</t>
  </si>
  <si>
    <t>23.3.5.176</t>
  </si>
  <si>
    <t xml:space="preserve">TRS-30    LANIP:10.162.10.94    GW:10.162.10.254&lt;br&gt;
登録機４台　10.162.10.66～69
精算機６台　10.162.10.75～80
Web3800  10.162.10.88
</t>
  </si>
  <si>
    <t>12040高島屋堺SM5600RLL2</t>
  </si>
  <si>
    <t>192.168.238.8</t>
  </si>
  <si>
    <t>12040高島屋堺SM5600RLL3</t>
  </si>
  <si>
    <t>192.168.238.9</t>
  </si>
  <si>
    <t>12040高島屋堺SM5600RLL4</t>
  </si>
  <si>
    <t>192.168.238.10</t>
  </si>
  <si>
    <t>らぽっぽファームJR鶴橋駅前T-GATE</t>
  </si>
  <si>
    <t>23.3.7.84</t>
  </si>
  <si>
    <t>TRS-30    LANIP:192.168.100.2     GW:192.168.100.1&lt;br&gt;
IOT  ﾚｼﾞ1台 192.168.100.10</t>
  </si>
  <si>
    <t>鮮ど市場花繰店T-GATE</t>
  </si>
  <si>
    <t>23.3.3.183</t>
  </si>
  <si>
    <t>LAN 192.168.13.242&lt;BR&gt;
GW  192.168.13.1&lt;BR&gt;
レジ14台　192.168.13.221-192.168.12.233（221-224　登録機、225-232　精算機、233　SC=有人レジ）</t>
  </si>
  <si>
    <t>石窯パン工房グレンツェン都城店T-GATE</t>
  </si>
  <si>
    <t>23.3.7.75</t>
  </si>
  <si>
    <t>TRS-30    LANIP:192.168.24.150    GW:192.168.24.1&lt;br&gt;
2022/02/10DPして復帰していないので停止。</t>
  </si>
  <si>
    <t>0076広島紙屋町店PICO</t>
  </si>
  <si>
    <t>40.0.101.138</t>
  </si>
  <si>
    <t>伊藤甚そば処あおば【外付Lio】</t>
  </si>
  <si>
    <t>40.0.20.107</t>
  </si>
  <si>
    <t>伊藤甚そば処あおば券売機Lio</t>
  </si>
  <si>
    <t>40.14.0.216</t>
  </si>
  <si>
    <t>下呂市</t>
  </si>
  <si>
    <t>さんまぜ工房T-GATE</t>
  </si>
  <si>
    <t>23.3.5.213</t>
  </si>
  <si>
    <t>TRS-30    LANIP:172.31.15.90    GW:172.31.15.254&lt;br&gt;
IOT  ﾚｼﾞ１台</t>
  </si>
  <si>
    <t>さんまぜ工房Web1</t>
  </si>
  <si>
    <t>172.31.15.2</t>
  </si>
  <si>
    <t>0221ゆめタウン三豊店PICO</t>
  </si>
  <si>
    <t>40.0.101.243</t>
  </si>
  <si>
    <t>0260アリオ鳳店PICO</t>
  </si>
  <si>
    <t>40.0.102.17</t>
  </si>
  <si>
    <t>朝取横町T-GATE</t>
  </si>
  <si>
    <t>23.3.5.212</t>
  </si>
  <si>
    <t>TER-30    LANIP:172.31.13.90    GW:172.31.13.254&lt;br&gt;
IOT  ﾚｼﾞ１台&lt;BR&gt;
2020/03/19Ｔ-ＧＡＴＥ通信ＮＧでＤＰ⇒2020/3/23～2020/04/01まで休業。4/1以降対応でＤＰ監視止めます。</t>
  </si>
  <si>
    <t>朝取横町Web1</t>
  </si>
  <si>
    <t>172.31.13.2</t>
  </si>
  <si>
    <t>パルサー　メガロス相模大野店【外付Lio】</t>
  </si>
  <si>
    <t>40.0.21.43</t>
  </si>
  <si>
    <t>パルサー　メガロス相模大野店券売機Lio</t>
  </si>
  <si>
    <t>40.14.0.217</t>
  </si>
  <si>
    <t>キムラヤのパン西阿知店T-GATE</t>
  </si>
  <si>
    <t>23.3.3.160</t>
  </si>
  <si>
    <t>TRS-30    LANIP:192.168.134.15    GW:192.168.134.11&lt;br&gt;
IOT ﾚｼﾞ１台　192.168.134.11</t>
  </si>
  <si>
    <t>1421青山オーバルビル店KDS4</t>
  </si>
  <si>
    <t>40.251.6.139</t>
  </si>
  <si>
    <t>キムラヤのパンイオンモール倉敷店T-GATE</t>
  </si>
  <si>
    <t>23.3.3.163</t>
  </si>
  <si>
    <t>TRS-30    LANIP:192.168.130.15    GW:192.168.130.254&lt;br&gt;
IOT  ﾚｼﾞ2台　192.168.130.11と12&lt;BR&gt;
CSI電話間違っている。HP上、086-425-3003が正しい</t>
  </si>
  <si>
    <t>キムラヤのパン倉敷幸町店T-GATE</t>
  </si>
  <si>
    <t>23.3.3.177</t>
  </si>
  <si>
    <t>【WEB:192.168.131.11】</t>
  </si>
  <si>
    <t>里の厨事業協同組合</t>
  </si>
  <si>
    <t>里の厨事業協同組合T-GATE</t>
  </si>
  <si>
    <t>23.3.3.236</t>
  </si>
  <si>
    <t>TRS30 モバイルT-GATE LAN192.168.10.199&lt;BR&gt;
産直Navi 192.168.10.100 レジ４台 web2800aⅣ 17164887 ：5900：192.168.10.101&lt;BR&gt;web2800aⅣ 17164889：5901： 192.168.10.102&lt;BR&gt;webPrimeⅢ 12352236：5902： 192.168.10.103&lt;BR&gt;webPrimeⅢ 13346379 ：5903：192.168.10.106&lt;BR&gt;</t>
  </si>
  <si>
    <t>里の厨事業協同組合産直Navi</t>
  </si>
  <si>
    <t>キムラヤのパン倉敷天満屋店T-GATE</t>
  </si>
  <si>
    <t>23.3.3.153</t>
  </si>
  <si>
    <t>IOT：192.168.132.11（19361041）&lt;br&gt;
T-GATE設置場所：レジのそばにある、一歩位離れてる</t>
  </si>
  <si>
    <t>キムラヤのパンマルナカマスカット店T-GATE</t>
  </si>
  <si>
    <t>23.3.3.168</t>
  </si>
  <si>
    <t xml:space="preserve">【IOT】&lt;BR&gt;
local:192.168.128.15 DGW:192.168.128.254&lt;BR&gt;
Prime3 一台 192.168.128.11
</t>
  </si>
  <si>
    <t>キムラヤのパン一宮店T-GATE</t>
  </si>
  <si>
    <t>23.3.3.175</t>
  </si>
  <si>
    <t>IOT：192.168.118.11（19353473）</t>
  </si>
  <si>
    <t>キムラヤのパン庭瀬店T-GATE</t>
  </si>
  <si>
    <t>23.3.3.155</t>
  </si>
  <si>
    <t>【WEB192.168.116.11】</t>
  </si>
  <si>
    <t>15220髙島屋いよてつRF1SM5600RLL4</t>
  </si>
  <si>
    <t>192.168.224.202</t>
  </si>
  <si>
    <t>イオンモール倉敷店Web1</t>
  </si>
  <si>
    <t>192.168.130.11</t>
  </si>
  <si>
    <t>0433ニッケコルトンプラザ店PICO</t>
  </si>
  <si>
    <t>40.0.102.176</t>
  </si>
  <si>
    <t>イオンモール倉敷店Web2</t>
  </si>
  <si>
    <t>192.168.130.12</t>
  </si>
  <si>
    <t>西阿知店Web1</t>
  </si>
  <si>
    <t>192.168.134.11</t>
  </si>
  <si>
    <t>0463阪急かっぱ横丁店PICO</t>
  </si>
  <si>
    <t>40.0.102.204</t>
  </si>
  <si>
    <t>クックデリ御膳　石橋店T-GATE</t>
  </si>
  <si>
    <t>23.3.6.81</t>
  </si>
  <si>
    <t>TRS-30     LANIP:192.168.12.10    GW:192.168.12.1&lt;br&gt;
IOT  ﾚｼﾞ　2台、　DPS-560　1台</t>
  </si>
  <si>
    <t>クックデリ御膳　石橋店Web1</t>
  </si>
  <si>
    <t>クックデリ御膳　石橋店Web2</t>
  </si>
  <si>
    <t>192.168.12.12</t>
  </si>
  <si>
    <t>クックデリ御膳　石橋店DPS-560</t>
  </si>
  <si>
    <t>クックデリ御膳　十三店Web1</t>
  </si>
  <si>
    <t>192.168.32.11</t>
  </si>
  <si>
    <t>クックデリ御膳　十三店Web2</t>
  </si>
  <si>
    <t>192.168.32.12</t>
  </si>
  <si>
    <t>クックデリ御膳　十三店DPS-5600</t>
  </si>
  <si>
    <t>192.168.32.13</t>
  </si>
  <si>
    <t>ペットエコららぽーと店T-GATE</t>
  </si>
  <si>
    <t>23.3.5.180</t>
  </si>
  <si>
    <t>IOTサービス
WebPrim×2台（192.168.100.151と152）</t>
  </si>
  <si>
    <t>パンパティ南町田店グランベリーパーク店T-GATE</t>
  </si>
  <si>
    <t>23.3.7.57</t>
  </si>
  <si>
    <t>ルーター TRS-30&lt;br&gt;
LIP:192.168.10.254&lt;br&gt;
GW:192.168.10.1&lt;br&gt;
HappySelf:192.168.10.101~103</t>
  </si>
  <si>
    <t>クックデリ御膳　あべのキューズモール店T-GATE</t>
  </si>
  <si>
    <t>23.3.6.80</t>
  </si>
  <si>
    <t>TRS-30    LANIP:192.168.24.10    GW:192.168.24.1&lt;br&gt;
IOT  ﾚｼﾞ2台、DPS-560</t>
  </si>
  <si>
    <t>クックデリ御膳　あべのキューズモール店Web1</t>
  </si>
  <si>
    <t>クックデリ御膳　あべのキューズモール店Web2</t>
  </si>
  <si>
    <t>192.168.24.12</t>
  </si>
  <si>
    <t>クックデリ御膳　あべのキューズモール店DPS-560</t>
  </si>
  <si>
    <t>192.168.24.13</t>
  </si>
  <si>
    <t>貴和製作所</t>
  </si>
  <si>
    <t>貴和製作所　梅田店T-GATE</t>
  </si>
  <si>
    <t>23.3.4.247</t>
  </si>
  <si>
    <t>WEB_プライム3　　×４　192.168.1.151-154</t>
  </si>
  <si>
    <t>オプラス</t>
  </si>
  <si>
    <t>エバーグリーン和歌山物流センターT-GATE</t>
  </si>
  <si>
    <t>23.3.0.239</t>
  </si>
  <si>
    <t>エバーグリーン和歌山物流センター仕分道</t>
  </si>
  <si>
    <t>192.168.91.132</t>
  </si>
  <si>
    <t>リモート対応はアトムエンジニアリング社、土日深夜は営業の白石浩二さんがリモートで対応</t>
  </si>
  <si>
    <t>氷見海産物株式会社</t>
  </si>
  <si>
    <t>まるなかやT-GATE</t>
  </si>
  <si>
    <t>23.3.3.115</t>
  </si>
  <si>
    <t>WEBPrimeⅢ　１台　IOT設定したら連絡きます&lt;BR&gt;</t>
  </si>
  <si>
    <t>Aコープゆぐち店T-GATE</t>
  </si>
  <si>
    <t>23.3.5.148</t>
  </si>
  <si>
    <t>WEB×6    192.168.215.15-20</t>
  </si>
  <si>
    <t>わくわく広場島忠ホームズ所沢店T-GATE</t>
  </si>
  <si>
    <t>23.3.7.118</t>
  </si>
  <si>
    <t>IOT  レジ &lt;BR&gt;
1レジ 10.2.179.61&lt;BR&gt;
2レジ 10.2.179.62&lt;BR&gt;</t>
  </si>
  <si>
    <t>潮風　みなとオアシスゆう</t>
  </si>
  <si>
    <t>潮風　みなとオアシスゆうT-GATE</t>
  </si>
  <si>
    <t>23.3.3.238</t>
  </si>
  <si>
    <t>IOTサービス
WebPrim×2台（192.168.11.101と102）
産直NAVＩ（192.168.11.110）：新LAPLINK接続</t>
  </si>
  <si>
    <t>北部StickPC</t>
  </si>
  <si>
    <t>40.11.0.172</t>
  </si>
  <si>
    <t>一般財団法人村山市余暇開発公社</t>
  </si>
  <si>
    <t>クアハウス碁点T-GATE</t>
  </si>
  <si>
    <t>23.3.5.171</t>
  </si>
  <si>
    <t>SIMSスポットリモートあり 新LAPLINK  &lt;BR&gt;
NAT配下リモート</t>
  </si>
  <si>
    <t>23.3.5.194</t>
  </si>
  <si>
    <t>レジ 192.168.100.151～192.168.100.155</t>
  </si>
  <si>
    <t>キムラヤのパン泉田店T-GATE</t>
  </si>
  <si>
    <t>23.3.3.172</t>
  </si>
  <si>
    <t>webprime3 192.168.120.11</t>
  </si>
  <si>
    <t>五ヶ瀬ハイランド</t>
  </si>
  <si>
    <t>五ヶ瀬ハイランド　木地屋T-GATE</t>
  </si>
  <si>
    <t>23.3.3.213</t>
  </si>
  <si>
    <t xml:space="preserve">TRS30 &lt;BR&gt;
1レジ　192.168.10.1&lt;BR&gt;
2レジ　192.168.10.2&lt;BR&gt;
</t>
  </si>
  <si>
    <t>クックデリ御膳　ドーチカ店T-GATE</t>
  </si>
  <si>
    <t>23.3.6.86</t>
  </si>
  <si>
    <t>TRS-30    LANIP:192.168.50.10    GW:192.168.50.1&lt;br&gt;
IOT ﾚｼﾞ2台　DPS-560</t>
  </si>
  <si>
    <t>クックデリ御膳　ドーチカ店Web1</t>
  </si>
  <si>
    <t>192.168.50.11</t>
  </si>
  <si>
    <t>クックデリ御膳　ドーチカ店Web2</t>
  </si>
  <si>
    <t>192.168.50.12</t>
  </si>
  <si>
    <t>クックデリ御膳　ドーチカ店DPS-560</t>
  </si>
  <si>
    <t>192.168.50.13</t>
  </si>
  <si>
    <t>キムラヤのパン玉野店T-GATE</t>
  </si>
  <si>
    <t>23.3.3.157</t>
  </si>
  <si>
    <t>IoT WEBPRIME3 192.168.126.11  S/N 19360995</t>
  </si>
  <si>
    <t>7677業務スーパー岩地店SIMS2800</t>
  </si>
  <si>
    <t>172.16.168.21</t>
  </si>
  <si>
    <t>98002551A</t>
  </si>
  <si>
    <t>新LUPLINK</t>
  </si>
  <si>
    <t>9008031増栄丸辻商店T-GATE</t>
  </si>
  <si>
    <t>10.184.15.10</t>
  </si>
  <si>
    <t>2019/10/27OPEN</t>
  </si>
  <si>
    <t>9008029フレッシュマート御厨店T-GATE</t>
  </si>
  <si>
    <t>10.184.103.10</t>
  </si>
  <si>
    <t>2019/11/07OPEN</t>
  </si>
  <si>
    <t>キムラヤのパン下中野T-GATE</t>
  </si>
  <si>
    <t>23.3.3.167</t>
  </si>
  <si>
    <t>LAN:192.168.113.15 GW:192.168.13.254 ﾚｼﾞ：192.168.113.11</t>
  </si>
  <si>
    <t>石窯パン工房グレンツェン宮崎店T-GATE</t>
  </si>
  <si>
    <t>23.3.7.73</t>
  </si>
  <si>
    <t xml:space="preserve">LAN:192.168.120.150 GW:192.168.120.1 ﾚｼﾞ:192.168.120.150～153　ﾚｼﾞのIOT契約は保留中ですが2019/10/31　疎通及び情報確認はＯＫ
</t>
  </si>
  <si>
    <t>キムラヤのパン岡山駅地下店T-GATE</t>
  </si>
  <si>
    <t>23.3.3.154</t>
  </si>
  <si>
    <t>IOTサービス
TRS-30（192.168.103.15）
WebPrimⅢ×2台（192.168.103.11と12）</t>
  </si>
  <si>
    <t>道の駅瀬戸しなの株式会社</t>
  </si>
  <si>
    <t>道の駅瀬戸しなのT-GATE</t>
  </si>
  <si>
    <t>23.3.7.46</t>
  </si>
  <si>
    <t xml:space="preserve">TRS-30.LIP：192.168.1.250　GW：192.168.10.1　　&lt;br&gt;
IOT レジ2台　5901：192.168.10.50　5902：192.168.10.51&lt;BR&gt;
</t>
  </si>
  <si>
    <t>キムラヤのパンイオンモール岡山店T-GATE</t>
  </si>
  <si>
    <t>23.3.3.161</t>
  </si>
  <si>
    <t>TRS-30    LANIP:192.168.111.15    GW:192.168.111.254&lt;br&gt;
IOT  ﾚｼﾞ2台　192.168.111.11と12&lt;br&gt;
&lt;br&gt;
2022/01/31　閉店のため監視停止</t>
  </si>
  <si>
    <t>キムラヤのパンSORA店T-GATE</t>
  </si>
  <si>
    <t>23.3.3.164</t>
  </si>
  <si>
    <t>TRS-30    LANIP:192.168.112.15    GW:192.168.112.254&lt;br&gt;
IOT  ﾚｼﾞ1台　192.168.111</t>
  </si>
  <si>
    <t>キムラヤのパン表町一丁目店T-GATE</t>
  </si>
  <si>
    <t>23.3.3.152</t>
  </si>
  <si>
    <t xml:space="preserve">LAN:192.168.107.15 GW:192.168.107.254 ﾚｼﾞ：192.168.107.11～12
</t>
  </si>
  <si>
    <t>キムラヤのパンハイスクールベーカリーT-GATE</t>
  </si>
  <si>
    <t>23.3.3.156</t>
  </si>
  <si>
    <t>LAN:192.168.105.15　GW 192.168.105.254 ﾚｼﾞ192.168.105.11～12</t>
  </si>
  <si>
    <t>ボレアース宗谷T-GATE</t>
  </si>
  <si>
    <t>23.3.6.119</t>
  </si>
  <si>
    <t xml:space="preserve">LAN:192.168.8.10 GW:192.168.8.1 ﾚｼﾞ:192.168.8.2&lt;br&gt;
T-GATEはレジの下にあったとのこと&lt;BR&gt;
</t>
  </si>
  <si>
    <t>わくわく広場イオンタウン東習志野店T-GATE</t>
  </si>
  <si>
    <t>23.3.7.117</t>
  </si>
  <si>
    <t xml:space="preserve">IOTサービス
TRS-30
WebPrim×2台（10.2.180.61と62）
</t>
  </si>
  <si>
    <t>マルヨシセンター55グランデリーズ昭和町店T-GATE</t>
  </si>
  <si>
    <t>23.4.4.142</t>
  </si>
  <si>
    <t>TRS-30 LANIP:10.1.55.220</t>
  </si>
  <si>
    <t>中央総合開発</t>
  </si>
  <si>
    <t>川の駅松岡T-GATE</t>
  </si>
  <si>
    <t>23.3.3.194</t>
  </si>
  <si>
    <t>TRS-30    LANIP:192.168.1.45    GW:192.168.1.1&lt;br&gt;
IOT  ﾚｼﾞ2台　</t>
  </si>
  <si>
    <t>クアハウス碁点SIMS2800</t>
  </si>
  <si>
    <t>スポットリモート対応です。CSIが必ずスポットリモートで作成願います　新LAPLINK接続</t>
  </si>
  <si>
    <t>くくるルミネ大宮店T-GATE</t>
  </si>
  <si>
    <t>23.3.5.54</t>
  </si>
  <si>
    <t>TRS-30   LANIP:192.168.100.2</t>
  </si>
  <si>
    <t>メリチェル熊本店T-GATE</t>
  </si>
  <si>
    <t>23.3.7.72</t>
  </si>
  <si>
    <t>TRS-30    LANIP:192.168.24.150    GW:192.168.24.1&lt;br&gt;
IOT ﾚｼﾞ3台</t>
  </si>
  <si>
    <t>メリチェル熊本店Web1</t>
  </si>
  <si>
    <t>192.168.24.151</t>
  </si>
  <si>
    <t>メリチェル熊本店Web2</t>
  </si>
  <si>
    <t>192.168.24.152</t>
  </si>
  <si>
    <t>メリチェル熊本店Web3</t>
  </si>
  <si>
    <t>192.168.24.153</t>
  </si>
  <si>
    <t>484200糸満兼城サンプラザ糸満スピーカー用T-GATE</t>
  </si>
  <si>
    <t>23.3.108.122</t>
  </si>
  <si>
    <t>484239新天地浮島スピーカー用T-GATE</t>
  </si>
  <si>
    <t>23.3.108.143</t>
  </si>
  <si>
    <t>484305東風平ＪＡおきなわスピーカー用T-GATE</t>
  </si>
  <si>
    <t>23.3.108.121</t>
  </si>
  <si>
    <t>484475国際通松尾１丁目スピーカー用T-GATE</t>
  </si>
  <si>
    <t>23.3.108.141</t>
  </si>
  <si>
    <t>484498国際通りＯＴＳビルスピーカー用T-GATE</t>
  </si>
  <si>
    <t>23.3.108.142</t>
  </si>
  <si>
    <t>道の駅むいかいち温泉やくろ</t>
  </si>
  <si>
    <t>道の駅むいかいち温泉やくろT-GATE</t>
  </si>
  <si>
    <t>23.3.3.235</t>
  </si>
  <si>
    <t>TRS30 モバイルT-GATE LAN192.168.11.199&lt;BR&gt;
産直Navi 192.168.11.100 レジ2台 web2800aⅣ 17132424 192.168.11.101&lt;BR&gt;web2800aⅣ 17132443 192.168.11.102&lt;BR&gt;</t>
  </si>
  <si>
    <t>道の駅むいかいち温泉やくろ産直Navi</t>
  </si>
  <si>
    <t>192.168.11.100</t>
  </si>
  <si>
    <t>9700562PA</t>
  </si>
  <si>
    <t>山形県観光物産</t>
  </si>
  <si>
    <t>山形県観光物産館ぐっと山形T-GATE</t>
  </si>
  <si>
    <t>23.0.7.76</t>
  </si>
  <si>
    <t>TRS-30　LANIP:192.168.11.174　　IOTｻｰﾋﾞｽ：WEB×5台（192.168.11.111～115）</t>
  </si>
  <si>
    <t>山形県観光物産館ぐっと山形SIMS2800</t>
  </si>
  <si>
    <t>192.168.11.175</t>
  </si>
  <si>
    <t>98002501A</t>
  </si>
  <si>
    <t>※新LAPLINK接続　スポットリモート対応です</t>
  </si>
  <si>
    <t>AFURI南町田グランベリーパーク店DLX</t>
  </si>
  <si>
    <t>40.0.20.55</t>
  </si>
  <si>
    <t>TAP 40.14.0.220 Lio</t>
  </si>
  <si>
    <t>AFURI南町田グランベリーパーク店Lio券売機41号機</t>
  </si>
  <si>
    <t>40.14.0.220</t>
  </si>
  <si>
    <t>パルサー　メガロス横浜天王町店【外付Lio】</t>
  </si>
  <si>
    <t>40.0.21.49</t>
  </si>
  <si>
    <t>☆2019/11/2　稼働開始　　　　Lio　40.14.0.219</t>
  </si>
  <si>
    <t>パルサー　メガロス上永谷店【外付Lio】</t>
  </si>
  <si>
    <t>40.0.21.48</t>
  </si>
  <si>
    <t>TAP 40.14.0.221  Lio</t>
  </si>
  <si>
    <t>パルサー　メガロス上永谷店Lio</t>
  </si>
  <si>
    <t>40.14.0.221</t>
  </si>
  <si>
    <t>平七水産</t>
  </si>
  <si>
    <t>平七水産本店T-GATE</t>
  </si>
  <si>
    <t>23.4.6.159</t>
  </si>
  <si>
    <t xml:space="preserve">TRS-30    LANIP:192.168.10.254    GW:192.168.11.1&lt;br&gt;
IOT ﾚｼﾞ1台　192.168.10.1
</t>
  </si>
  <si>
    <t>ららぽーと新三郷店T-GATE</t>
  </si>
  <si>
    <t>23.3.3.223</t>
  </si>
  <si>
    <t>【GW：10.10.199.130】【LAN10.10.199.250】【M：10.10.199.101】【BS：10.10.199.102】</t>
  </si>
  <si>
    <t>アイステッチお直しピットおゆみ野店T-GATE</t>
  </si>
  <si>
    <t>23.3.5.243</t>
  </si>
  <si>
    <t>ハイデイ日高焼鳥日高せんげん台西口店IPT1000</t>
  </si>
  <si>
    <t>40.0.21.72</t>
  </si>
  <si>
    <t>大衆食堂日高町屋店から移設</t>
  </si>
  <si>
    <t>焼鳥日高せんげん台西口店PenDL</t>
  </si>
  <si>
    <t>40.0.21.71</t>
  </si>
  <si>
    <t>焼鳥日高せんげん台西口店CRDL</t>
  </si>
  <si>
    <t>40.0.21.73</t>
  </si>
  <si>
    <t>鷹の爪　士別店【外付LIO】</t>
  </si>
  <si>
    <t>40.0.21.77</t>
  </si>
  <si>
    <t>鷹の爪士別店Lio</t>
  </si>
  <si>
    <t>40.14.0.222</t>
  </si>
  <si>
    <t>080レガネットマルシェ香椎照葉店SIMS2800</t>
  </si>
  <si>
    <t>10.190.212.54</t>
  </si>
  <si>
    <t>dummy550092190927224155</t>
  </si>
  <si>
    <t xml:space="preserve">仮想化SIMS2800です。　営業時間:09:30～21:00　　自動開店5：30　　自動閉店22：15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t>
  </si>
  <si>
    <t>わくわく広場館山SIMS2800</t>
  </si>
  <si>
    <t>10.2.8.79</t>
  </si>
  <si>
    <t>56000061A</t>
  </si>
  <si>
    <t>2019/11/05追加</t>
  </si>
  <si>
    <t>三菱地所ビルマネ</t>
  </si>
  <si>
    <t>新丸ビルT-GATE</t>
  </si>
  <si>
    <t>23.3.7.122</t>
  </si>
  <si>
    <t>通信が出来ない場合は、09058272104　ハルエ様に連絡をお願いします。（許可は取りました）&lt;br&gt;
T－GATEの場所はNV-560の裏にあるということです。</t>
  </si>
  <si>
    <t>新丸ビルNV560</t>
  </si>
  <si>
    <t>デライト</t>
  </si>
  <si>
    <t>クックマートユーアイ店T-GATE</t>
  </si>
  <si>
    <t>23.4.1.65</t>
  </si>
  <si>
    <t>DPS5600　1台接続
（10.78.3.165）　VNCで接続</t>
  </si>
  <si>
    <t>本部T-GATEから蘇我島忠ホームズ店T-GATEへのping</t>
  </si>
  <si>
    <t>172.24.154.254</t>
  </si>
  <si>
    <t>アラート発生時は、本部T-GATE(23.0.0.43)から172.24.154.254にpingが飛ぶか確認して下さい。</t>
  </si>
  <si>
    <t>魚河岸中與商店グランベリー町田店【外付Lio】</t>
  </si>
  <si>
    <t>40.0.21.69</t>
  </si>
  <si>
    <t>魚河岸中與商店券売機Lio</t>
  </si>
  <si>
    <t>40.14.0.225</t>
  </si>
  <si>
    <t>サンシャイン高須店T-GATE</t>
  </si>
  <si>
    <t>23.3.5.175</t>
  </si>
  <si>
    <t xml:space="preserve">T-GATEローカル10.162.9.94   レジIOT &lt;BR&gt;
2020/2/3 12レジと20レジ追加
</t>
  </si>
  <si>
    <t>Aコープ槻木店T-GATE</t>
  </si>
  <si>
    <t>23.3.5.133</t>
  </si>
  <si>
    <t>TRS-30     LANIP:192.168.10.72    GW:192.168.10.254&lt;br&gt;
IOT  レジ8台&lt;br&gt;【登録機１】192.169.10.65（19135051）
【登録機２】192.169.10.66（19135050）
【登録機３】192.169.10.67（19135052）
【精算機１】192.169.10.61（19192490）
【精算機２】192.169.10.62（19192679）
【精算機３】192.169.10.63（19192680）
【精算機４】192.169.10.64（19192681）
【卓上レジ】192.169.10.68（19363819）</t>
  </si>
  <si>
    <t>わくわく広場清見台店T-GATE</t>
  </si>
  <si>
    <t>23.3.2.116</t>
  </si>
  <si>
    <t>TRS-30 IOT LIP 10.2.9.110 GW 10.2.9.1  5台
1ﾚｼﾞ　WebPrimePLUSⅡ19361135　10.2.9.81　　2ﾚｼﾞ　WebPrimePLUSⅡ16380073　10.2.9.85
3ﾚｼﾞ　WebPrimePLUSⅡ12352285　10.2.9.91
4ﾚｼﾞ　WebPrimePLUSⅡ15353710　10.2.9.87
5ﾚｼﾞ　WebPrimePLUSⅡ15506146　10.2.9.88</t>
  </si>
  <si>
    <t>わくわく広場清見台ＳＩＭＳ2800</t>
  </si>
  <si>
    <t>10.2.9.89</t>
  </si>
  <si>
    <t>63002586A</t>
  </si>
  <si>
    <t>2019/11/06追加 店番5</t>
  </si>
  <si>
    <t>知久屋三島店T-GATE</t>
  </si>
  <si>
    <t>23.3.2.107</t>
  </si>
  <si>
    <t>TRS-30     LABIP:10.11.116.23     GW:10.11.116.254
IOT レジ2台&lt;br&gt;
T-GATE 1レジUPSの上にあり&lt;br&gt;
webリモート&lt;br&gt;
１レジ　VNC　23.3.2.107：5900&lt;br&gt;
２レジ　VNC　23.3.2.107：5901&lt;br&gt;
web2100ログイン　パス&lt;br&gt;
./Remote.sh&lt;br&gt;</t>
  </si>
  <si>
    <t>麺屋しずる幸田店【外付Lio】</t>
  </si>
  <si>
    <t>40.0.21.15</t>
  </si>
  <si>
    <t>2021/02/15にてリモート対応があった際にホスピBU湯瀬さんに確認した所、豊橋牧野町店のものが幸田店に移設になっていた。名称変更</t>
  </si>
  <si>
    <t>麺屋しずる幸田店Lio</t>
  </si>
  <si>
    <t>40.14.0.226</t>
  </si>
  <si>
    <t>南陽店登録機1</t>
  </si>
  <si>
    <t>192.168.145.211</t>
  </si>
  <si>
    <t>南陽店登録機2</t>
  </si>
  <si>
    <t>192.168.145.212</t>
  </si>
  <si>
    <t>南陽店登録機3</t>
  </si>
  <si>
    <t>192.168.145.213</t>
  </si>
  <si>
    <t>南陽店清算機1</t>
  </si>
  <si>
    <t>192.168.145.221</t>
  </si>
  <si>
    <t>南陽店清算機2</t>
  </si>
  <si>
    <t>192.168.145.222</t>
  </si>
  <si>
    <t>南陽店清算機3</t>
  </si>
  <si>
    <t>192.168.145.223</t>
  </si>
  <si>
    <t>南陽店清算機4</t>
  </si>
  <si>
    <t>192.168.145.224</t>
  </si>
  <si>
    <t>南陽店清算機5</t>
  </si>
  <si>
    <t>192.168.145.225</t>
  </si>
  <si>
    <t>砺波店登録機１</t>
  </si>
  <si>
    <t>192.168.167.211</t>
  </si>
  <si>
    <t>砺波店登録機2</t>
  </si>
  <si>
    <t>192.168.167.212</t>
  </si>
  <si>
    <t>砺波店清算機１</t>
  </si>
  <si>
    <t>192.168.167.221</t>
  </si>
  <si>
    <t>砺波店清算機2</t>
  </si>
  <si>
    <t>192.168.167.222</t>
  </si>
  <si>
    <t>砺波店清算機3</t>
  </si>
  <si>
    <t>192.168.167.223</t>
  </si>
  <si>
    <t>砺波店清算機4</t>
  </si>
  <si>
    <t>192.168.167.224</t>
  </si>
  <si>
    <t>株式会社大和屋</t>
  </si>
  <si>
    <t>薩摩煎餅やまとや金生本店T-GATE</t>
  </si>
  <si>
    <t>23.3.7.3</t>
  </si>
  <si>
    <t>IOTサービス
（レジは後日、設定後に連絡来ます。：WebRim：192.168.2.5）</t>
  </si>
  <si>
    <t>マロンド四街道店T-GATE</t>
  </si>
  <si>
    <t>23.3.2.232</t>
  </si>
  <si>
    <t xml:space="preserve">TRS-30     LANIP:192.168.10.100    GW:192.168.10.1
</t>
  </si>
  <si>
    <t>マロンド四街道店Ｗｅｂ1</t>
  </si>
  <si>
    <t>マロンド佐倉店T-GATE</t>
  </si>
  <si>
    <t>23.3.2.234</t>
  </si>
  <si>
    <t xml:space="preserve">TRS-30     LANIP:192.168.10.100    GW:192.168.10.1&lt;br&gt;
</t>
  </si>
  <si>
    <t>マロンド佐倉店Web1</t>
  </si>
  <si>
    <t>192.168.10.5</t>
  </si>
  <si>
    <t>鉄板焼き　旭人【外付Lio】</t>
  </si>
  <si>
    <t>40.0.21.57</t>
  </si>
  <si>
    <t>鉄板焼き　旭人Lio</t>
  </si>
  <si>
    <t>40.14.0.224</t>
  </si>
  <si>
    <t>Aコープごしょ店T-GATE</t>
  </si>
  <si>
    <t>23.3.5.142</t>
  </si>
  <si>
    <t xml:space="preserve">TRS-30    LANIP:192.168.209.51    GW:192.168.209.200&lt;br&gt;
IOT　5900（登録機１：19088976）：192.169.209.15&lt;br&gt;
5901（精算機１：19093293)：192.169.209.16&lt;br&gt;
5902（登録機2：19088977）：192.169.209.17&lt;br&gt;
5903（精算機2：19093283）：192.169.209.18&lt;br&gt;
5904（精算機3：19093285）：192.169.209.19
</t>
  </si>
  <si>
    <t>Aコープ色麻店T-GATE</t>
  </si>
  <si>
    <t>23.3.5.139</t>
  </si>
  <si>
    <t xml:space="preserve">TRS-30    LANIP:192.169.2.64     GW:192.169.2.254&lt;br&gt;【Web1】192.169.2.61(19090207)【Web2】192.169.2.62(19090226)
</t>
  </si>
  <si>
    <t>青森県物産㈱</t>
  </si>
  <si>
    <t>アスパム物産　青森空港店T-GATE</t>
  </si>
  <si>
    <t>23.3.3.142</t>
  </si>
  <si>
    <t>TRS-30     LANIP:192.168.1.110    GW:192.168.1.1&lt;br&gt;</t>
  </si>
  <si>
    <t>アスパム物産空港店Web1</t>
  </si>
  <si>
    <t>アスパム物産空港店Web2</t>
  </si>
  <si>
    <t>アスパム物産空港店Web3</t>
  </si>
  <si>
    <t>192.168.1.103</t>
  </si>
  <si>
    <t>伊徳272川尻店T-GATE</t>
  </si>
  <si>
    <t>23.3.7.78</t>
  </si>
  <si>
    <t>TRS-10　LANIP:10.1.71.42</t>
  </si>
  <si>
    <t>伊徳川尻店青果DPS5600</t>
  </si>
  <si>
    <t>10.1.71.76</t>
  </si>
  <si>
    <t>伊徳川尻店鮮魚AW5600</t>
  </si>
  <si>
    <t>10.1.71.77</t>
  </si>
  <si>
    <t>伊徳川尻店鮮魚DPS5600</t>
  </si>
  <si>
    <t>10.1.71.78</t>
  </si>
  <si>
    <t>伊徳川尻店精肉AW5600</t>
  </si>
  <si>
    <t>10.1.71.79</t>
  </si>
  <si>
    <t>伊徳川尻店精肉DPS5600</t>
  </si>
  <si>
    <t>10.1.71.80</t>
  </si>
  <si>
    <t>伊徳川尻店惣菜AW5600</t>
  </si>
  <si>
    <t>10.1.71.95</t>
  </si>
  <si>
    <t>伊徳川尻店惣菜DPS5600</t>
  </si>
  <si>
    <t>10.1.71.96</t>
  </si>
  <si>
    <t>伊徳川尻店寿司DP560</t>
  </si>
  <si>
    <t>10.1.71.97</t>
  </si>
  <si>
    <t>伊徳川尻店ベーカリーDP560</t>
  </si>
  <si>
    <t>10.1.71.98</t>
  </si>
  <si>
    <t>135豊中TS2400VM</t>
  </si>
  <si>
    <t>192.168.135.81</t>
  </si>
  <si>
    <t>MAJK015417</t>
  </si>
  <si>
    <t>2019/11/13グランドオープン
【ユーザー＆PASS】401135&lt;BR&gt;
【営業時間】不明　9：00~24：00&lt;BR&gt;
2021/11/24閉店</t>
  </si>
  <si>
    <t>135豊中TB</t>
  </si>
  <si>
    <t>192.168.135.80</t>
  </si>
  <si>
    <t>2019/11/13グランドオープン&lt;BR&gt;
PCAnywhere 20.0.0.114接続&lt;BR&gt;
VNCでも繋がる　password　teraoka123&lt;BR&gt;</t>
  </si>
  <si>
    <t>135豊中ルータ</t>
  </si>
  <si>
    <t>192.168.135.253</t>
  </si>
  <si>
    <t>ＦｉＴＥＬＮＥＴ　Ｆ－２００
2021/11/24閉店</t>
  </si>
  <si>
    <t>御台所セバル</t>
  </si>
  <si>
    <t>御台所セバルT-GATE</t>
  </si>
  <si>
    <t>23.3.5.204</t>
  </si>
  <si>
    <t>TRS-30     LANIP:192.168.10.254     GW:192.168.1.1&lt;br&gt;
監視停止 2019/12/20 合屋 通常電源を切っている状態。接続時には店舗へ連絡。担当者 店長／社長様 0773-75-3257</t>
  </si>
  <si>
    <t>御台所セバルWeb</t>
  </si>
  <si>
    <t>マルダイ宮内店ルーター</t>
  </si>
  <si>
    <t>174.4.3.254</t>
  </si>
  <si>
    <t>ＦＩＴＥＬＮＥＴ　Ｆ－６０　　アラート発生時は、本部TSD7000と店舗Ｗｅｂがオフラインになっている可能性があるため店舗に確認して下さい</t>
  </si>
  <si>
    <t>麺王姫路駅前店【内蔵】</t>
  </si>
  <si>
    <t>40.0.5.244</t>
  </si>
  <si>
    <t>麺王姫路駅前店券売機親機</t>
  </si>
  <si>
    <t>40.4.0.55</t>
  </si>
  <si>
    <t>クックマート東脇店T-GATE</t>
  </si>
  <si>
    <t>23.4.1.72</t>
  </si>
  <si>
    <t>伊徳273自衛隊通店T-GATE</t>
  </si>
  <si>
    <t>23.3.7.80</t>
  </si>
  <si>
    <t>TRS-10　LANIP:10.1.73.40</t>
  </si>
  <si>
    <t>クックマート東脇店精肉AW5600</t>
  </si>
  <si>
    <t>10.78.9.170</t>
  </si>
  <si>
    <t>クックマート東脇店寿司DP560</t>
  </si>
  <si>
    <t>10.78.9.166</t>
  </si>
  <si>
    <t>クックマート東脇店デリカDP560</t>
  </si>
  <si>
    <t>10.78.9.165</t>
  </si>
  <si>
    <t>クックマート東脇店惣菜パンDP560</t>
  </si>
  <si>
    <t>10.78.9.167</t>
  </si>
  <si>
    <t>サンシャイン池田店T-GATE</t>
  </si>
  <si>
    <t>23.0.250.202</t>
  </si>
  <si>
    <t>2019/11/09レジ設置　11台　IoT&lt;BR&gt;
T-GATE　ローカルIP　10.172.21.94&lt;BR&gt;
30466 | 10.172.21.66    | 00:1F:F2:16:B1:CB 19170639&lt;BR&gt;
30467 | 10.172.21.67    | 00:1F:F2:16:B2:59 19170639&lt;BR&gt;
30468 | 10.172.21.68    | 00:1F:F2:16:B1:F5 19170638&lt;BR&gt;
30469 | 10.172.21.69    | 00:1F:F2:16:F9:74 19170641&lt;BR&gt;
30475 | 10.172.21.75    | 00:1F:F2:16:F6:40 19171441&lt;BR&gt;
30476 | 10.172.21.76    | 00:1F:F2:16:F6:27 19171440&lt;BR&gt;
30477 | 10.172.21.77    | 00:1F:F2:16:F6:51 19171440&lt;BR&gt;
30478 | 10.172.21.78    | 00:1F:F2:16:F6:28 19171438&lt;BR&gt;
30479 | 10.172.21.79    | 00:1F:F2:16:F6:4F 19171437&lt;BR&gt;
30480 | 10.172.21.80    | 00:1F:F2:16:F6:4D 19171436&lt;BR&gt;
30488 | 10.172.21.88    | 00:1F:F2:16:86:74 19078585&lt;BR&gt;</t>
  </si>
  <si>
    <t>クックマートユーアイ店 惣菜DPS5600</t>
  </si>
  <si>
    <t>10.78.3.165</t>
  </si>
  <si>
    <t>天然温泉　丸屋玉ノ湯【外付Lio】</t>
  </si>
  <si>
    <t>40.0.20.105</t>
  </si>
  <si>
    <t>天然温泉　丸屋玉ノ湯Lio親機</t>
  </si>
  <si>
    <t>40.14.0.140</t>
  </si>
  <si>
    <t>天然温泉　丸屋玉ノ湯Lio子機1</t>
  </si>
  <si>
    <t>40.14.0.141</t>
  </si>
  <si>
    <t>天然温泉　丸屋玉ノ湯Lio子機2</t>
  </si>
  <si>
    <t>40.14.0.142</t>
  </si>
  <si>
    <t>天然温泉　丸屋玉ノ湯Lio子機3</t>
  </si>
  <si>
    <t>40.14.0.143</t>
  </si>
  <si>
    <t>パルサー　メガロス三鷹店【外付Lio】</t>
  </si>
  <si>
    <t>40.0.21.50</t>
  </si>
  <si>
    <t>TAP 40.14.0.231  Lio　2019/11/11追加</t>
  </si>
  <si>
    <t>パルサー　メガロス三鷹店Lio</t>
  </si>
  <si>
    <t>40.14.0.231</t>
  </si>
  <si>
    <t>ThePublicStand上野店【外付DL】</t>
  </si>
  <si>
    <t>40.0.20.169</t>
  </si>
  <si>
    <t>The public stand（ セクションエイト）上野 Lio親機</t>
  </si>
  <si>
    <t>40.14.0.233</t>
  </si>
  <si>
    <t>のぐちストアー有限会社</t>
  </si>
  <si>
    <t>のぐちストアーT-GATE</t>
  </si>
  <si>
    <t>23.3.6.167</t>
  </si>
  <si>
    <t>TRS-30　LIP：192.168.0.150　GW：192.168.0.1&lt;BR&gt;
【IOT】1台　Web2800aⅣ（S/N：19044727）IP：192.168.0.110</t>
  </si>
  <si>
    <t>わくわく広場鴨川SIMS2800</t>
  </si>
  <si>
    <t>10.2.14.79</t>
  </si>
  <si>
    <t>52000081A</t>
  </si>
  <si>
    <t>2019/11/11追加</t>
  </si>
  <si>
    <t>わくわく広場四街道店T-GATE</t>
  </si>
  <si>
    <t>23.3.2.117</t>
  </si>
  <si>
    <t>TRS-30　IOT　　LIP　10.2.5.110　　GW　10.2.8.1
1ﾚｼﾞ　WebPrimePLUSⅡ15506259　10.2.5.82　　2ﾚｼﾞ　WebPrimePLUSⅡ14386912　10.2.5.83
3ﾚｼﾞ　WebPrimePLUSⅡ14386972　10.2.5.84　　4ﾚｼﾞ　WebPrimePLUSⅡ19361136　10.2.5.85
5ﾚｼﾞ　WebPrimePLUSⅡ14372858　10.2.5.69</t>
  </si>
  <si>
    <t>わくわく広場四街道店SIMS2800</t>
  </si>
  <si>
    <t>10.2.5.89</t>
  </si>
  <si>
    <t>640000431A</t>
  </si>
  <si>
    <t>香雲堂本店</t>
  </si>
  <si>
    <t>香雲堂本店　八幡店T-GATE</t>
  </si>
  <si>
    <t>23.3.7.102</t>
  </si>
  <si>
    <t>【IOT】&lt;BR&gt;
local:192.168.10.150　DGW:192.168.10.1&lt;BR&gt;
Rrime3（三台）192.168.10.151~153</t>
  </si>
  <si>
    <t>伊徳271土崎みなと店T-GATE</t>
  </si>
  <si>
    <t>23.3.3.185</t>
  </si>
  <si>
    <t>TRS-30　LIP：10.1.79.42　GW：10.1.79.101&lt;BR&gt;
【IOT】&lt;BR&gt;
AW5600（惣菜）S/N：19118243　IP：10.1.79.95&lt;BR&gt;
DPS-56000（惣菜）S/N：15141076　IP：10.1.79.96&lt;BR&gt;</t>
  </si>
  <si>
    <t>伊徳土崎みなと店惣菜DPS5600</t>
  </si>
  <si>
    <t>10.1.79.96</t>
  </si>
  <si>
    <t>319FSライフガーデンみどりのクラウドTS</t>
  </si>
  <si>
    <t>10.2.30.210</t>
  </si>
  <si>
    <t>CL10230210</t>
  </si>
  <si>
    <t>319FSライフガーデンみどりのクラウド店舗120レジ</t>
  </si>
  <si>
    <t>10.6.49.164</t>
  </si>
  <si>
    <t>朝　PING　NG発生時は　全レジ立ち上がらない可能性があるので　確認後立ち上がってない場合は　7時に店舗連絡し　立ち上げ作業をお願いしてください。&lt;BR&gt;
起動後　全レジ　マスタデータ受信確認&lt;BR&gt;
/pj/tprx/log/00000056&lt;BR&gt;
Update End確認&lt;BR&gt;
【WOL時刻】6:42&lt;BR&gt;</t>
  </si>
  <si>
    <t>レモンマートやまむら</t>
  </si>
  <si>
    <t>小中野店T-GATE</t>
  </si>
  <si>
    <t>23.3.4.192</t>
  </si>
  <si>
    <t>精算機レジIP　192.168.3.1　192.168.3.2　192.168.3.3&lt;BR&gt;
登録機親機　IP　192.168.3.20　192.168.3.11　192.168.3.12&lt;BR&gt;　</t>
  </si>
  <si>
    <t>伊徳土崎みなと店惣菜AW5600</t>
  </si>
  <si>
    <t>10.1.79.95</t>
  </si>
  <si>
    <t>丸エス</t>
  </si>
  <si>
    <t>マルエスペット枚岡店T-GATE</t>
  </si>
  <si>
    <t>23.3.7.114</t>
  </si>
  <si>
    <t>レジ１台　IP　192.168.11.201</t>
  </si>
  <si>
    <t>319FSライフガーデンみどりのPOPMaster</t>
  </si>
  <si>
    <t>10.6.49.13</t>
  </si>
  <si>
    <t>319FSライフガーデンみどりのTB</t>
  </si>
  <si>
    <t>10.6.49.190</t>
  </si>
  <si>
    <t>わくわく広場イオンタウン四日市泊店T-GATE</t>
  </si>
  <si>
    <t>23.3.3.16</t>
  </si>
  <si>
    <t>佐原店T-GATE</t>
  </si>
  <si>
    <t>23.4.6.215</t>
  </si>
  <si>
    <t>TRS-30　PPPOEルータです。ローカル192.168.70.219&lt;br&gt;
【IOT：5台】&lt;br&gt;
1ﾚｼﾞ（19095281）192.168.70.206　2ﾚｼﾞ（19181469）192.168.70.207　&lt;br&gt;
3ﾚｼﾞ（19182196）192.168.70.208　4ﾚｼﾞ（19182201）192.168.70.208&lt;br&gt;
5ﾚｼﾞ（19181467）192.168.70.208</t>
  </si>
  <si>
    <t>佐原店TS2800</t>
  </si>
  <si>
    <t>192.168.70.201</t>
  </si>
  <si>
    <t>MAJK015618</t>
  </si>
  <si>
    <t>リモート監視　TBは新LUPLINK</t>
  </si>
  <si>
    <t>Miniel西本町FSR2400</t>
  </si>
  <si>
    <t>10.24.122.210</t>
  </si>
  <si>
    <t>エコパーク紀望の里</t>
  </si>
  <si>
    <t>エコパーク紀望の里T-GATE</t>
  </si>
  <si>
    <t>23.3.3.87</t>
  </si>
  <si>
    <t>TRS-30     LANIP:192.168.10.253    GW:192.168.10.254</t>
  </si>
  <si>
    <t>エコパーク紀望の里Web</t>
  </si>
  <si>
    <t>株式会社トピック</t>
  </si>
  <si>
    <t>コバック高山西之一色店T-GATE</t>
  </si>
  <si>
    <t>23.3.7.128</t>
  </si>
  <si>
    <t>TRS-30    LANIP:192.168.88.202    GW:192.168.88.1    IoTサービス</t>
  </si>
  <si>
    <t>コバック高山西之一色店Web</t>
  </si>
  <si>
    <t>192.168.88.201</t>
  </si>
  <si>
    <t>道の駅はなももT-GATE</t>
  </si>
  <si>
    <t>23.3.5.211</t>
  </si>
  <si>
    <t>TER-30 LANIP:172.31.16.90 GW:172.31.16.254
IOT ﾚｼﾞ１台</t>
  </si>
  <si>
    <t>株式会社モリワキ</t>
  </si>
  <si>
    <t>北海市場山鼻店T-GATE</t>
  </si>
  <si>
    <t>23.3.6.127</t>
  </si>
  <si>
    <t>TRS-30　LIP：192.168.17.130　GW：192.168.17.1&lt;BR&gt;
Web　192.168.17.101</t>
  </si>
  <si>
    <t>わくわく広場小仲台店T-GATE</t>
  </si>
  <si>
    <t>23.3.2.111</t>
  </si>
  <si>
    <t>TRS-30　IOT　　&lt;br&gt;
2019/11/12</t>
  </si>
  <si>
    <t>わくわく広場福王台SIMS2800</t>
  </si>
  <si>
    <t>10.2.16.79</t>
  </si>
  <si>
    <t>62000021Ａ</t>
  </si>
  <si>
    <t>2019/11/12追加</t>
  </si>
  <si>
    <t>わくわく広場イオンモール福津SIMS2800</t>
  </si>
  <si>
    <t>10.2.15.69</t>
  </si>
  <si>
    <t>23032821A</t>
  </si>
  <si>
    <t>わくわく広場小仲台SIMS2800</t>
  </si>
  <si>
    <t>10.2.11.69</t>
  </si>
  <si>
    <t>23024981A</t>
  </si>
  <si>
    <t>わくわく広場二宮店SIMS2800</t>
  </si>
  <si>
    <t>10.2.25.79</t>
  </si>
  <si>
    <t>業務スーパー笠間と同じ</t>
  </si>
  <si>
    <t>道の駅はなもももweb1</t>
  </si>
  <si>
    <t>172.31.16.2</t>
  </si>
  <si>
    <t>わくわく広場成東店SIMS2800</t>
  </si>
  <si>
    <t>10.2.29.79</t>
  </si>
  <si>
    <t>58000181A</t>
  </si>
  <si>
    <t>わくわく広場八街店SIMS2800</t>
  </si>
  <si>
    <t>5Y000301A</t>
  </si>
  <si>
    <t>わくわく広場西神戸店SIMS2800</t>
  </si>
  <si>
    <t>10.2.205.69</t>
  </si>
  <si>
    <t>5Z000071A</t>
  </si>
  <si>
    <t>(株)マルゼンDLX</t>
  </si>
  <si>
    <t>40.0.21.86</t>
  </si>
  <si>
    <t>(株)マルゼンLio券売機41号機</t>
  </si>
  <si>
    <t>40.14.0.234</t>
  </si>
  <si>
    <t>2019/11/12　登録</t>
  </si>
  <si>
    <t>シネマサンシャイン北島店T-GATE</t>
  </si>
  <si>
    <t>23.0.7.58</t>
  </si>
  <si>
    <t>2019/11/12 登録&lt;br&gt;
LIP:172.16.6.254&lt;br&gt;
222 | 00:1F:F2:10:C7:20 | 172.16.6.10 &lt;br&gt;
223 | 00:1F:F2:10:C8:1A | 172.16.6.11 &lt;br&gt;
224 | 00:1F:F2:11:CB:45 | 172.16.6.12 &lt;br&gt;
225 | 00:1F:F2:11:DB:CE | 172.16.6.13 &lt;br&gt;
226 | 00:1F:F2:11:DB:CB | 172.16.6.14 &lt;br&gt;
227 | 00:1F:F2:11:CA:7A | 172.16.6.15 &lt;br&gt;</t>
  </si>
  <si>
    <t>伊徳275能代北店T-GATE</t>
  </si>
  <si>
    <t>23.3.7.79</t>
  </si>
  <si>
    <t>TRS-10　LANIP:10.1.34.42</t>
  </si>
  <si>
    <t>伊徳能代北店ベーカリーDP560</t>
  </si>
  <si>
    <t>10.1.34.81</t>
  </si>
  <si>
    <t>伊徳能代北店寿司DP560</t>
  </si>
  <si>
    <t>10.1.34.80</t>
  </si>
  <si>
    <t>伊徳能代北店惣菜AW5600</t>
  </si>
  <si>
    <t>10.1.34.78</t>
  </si>
  <si>
    <t>伊徳能代北店惣菜DPS5600</t>
  </si>
  <si>
    <t>10.1.34.79</t>
  </si>
  <si>
    <t>伊徳能代北店精肉AW5600</t>
  </si>
  <si>
    <t>10.1.34.76</t>
  </si>
  <si>
    <t>伊徳能代北店精肉DPS5600</t>
  </si>
  <si>
    <t>10.1.34.77</t>
  </si>
  <si>
    <t>伊徳能代北店鮮魚AW5600</t>
  </si>
  <si>
    <t>10.1.34.74</t>
  </si>
  <si>
    <t>伊徳能代北店鮮魚DPS5600</t>
  </si>
  <si>
    <t>10.1.34.75</t>
  </si>
  <si>
    <t>伊徳能代北店青果DPS5600</t>
  </si>
  <si>
    <t>10.1.34.73</t>
  </si>
  <si>
    <t>はやしの作用店登録機１</t>
  </si>
  <si>
    <t>はやしの作用店登録機2</t>
  </si>
  <si>
    <t>はやしの作用店精算機1</t>
  </si>
  <si>
    <t>はやしの作用店精算機2</t>
  </si>
  <si>
    <t>はやしの作用店精算機3</t>
  </si>
  <si>
    <t>マルエスペット枚岡店WebPrimeⅢ</t>
  </si>
  <si>
    <t>192.168.11.201</t>
  </si>
  <si>
    <t>マルエスペットいかるが店T-GATE</t>
  </si>
  <si>
    <t>23.3.7.111</t>
  </si>
  <si>
    <t>レジ2台　IP　192.168.1.201　　IP　192.168.1.202</t>
  </si>
  <si>
    <t>マルエスペットいかるが店WebPrimeⅢ＿１</t>
  </si>
  <si>
    <t>マルエスペットいかるが店WebPrimeⅢ＿２</t>
  </si>
  <si>
    <t>192.168.1.202</t>
  </si>
  <si>
    <t>マルエスペットはんな店T-GATE</t>
  </si>
  <si>
    <t>23.3.7.110</t>
  </si>
  <si>
    <t>webprime3 192.168.1.201 S/N 19364131   192.168.1.202 S/N 19364137&lt;BR&gt;
TRS-30 IoT</t>
  </si>
  <si>
    <t>わくわく広場伊勢原店T-GATE</t>
  </si>
  <si>
    <t>23.3.2.118</t>
  </si>
  <si>
    <t>2019/11/13 T-GATE疎通確認は来ていないが、LAPLINK登録のため登録&lt;br&gt;
上記理由により監視無効にしておきます</t>
  </si>
  <si>
    <t>わくわく広場伊勢原SIMS2800</t>
  </si>
  <si>
    <t>10.2.4.69</t>
  </si>
  <si>
    <t>63002766A</t>
  </si>
  <si>
    <t>2019/11/13追加</t>
  </si>
  <si>
    <t>わくわく広場イオンモール伊都SIMS2800</t>
  </si>
  <si>
    <t>10.2.26.69</t>
  </si>
  <si>
    <t>25020261A</t>
  </si>
  <si>
    <t>林林茶T-GATE</t>
  </si>
  <si>
    <t>23.3.2.73</t>
  </si>
  <si>
    <t>林林茶【外付Lio】</t>
  </si>
  <si>
    <t>40.0.21.87</t>
  </si>
  <si>
    <t>林林茶券売機Lio</t>
  </si>
  <si>
    <t>40.14.0.236</t>
  </si>
  <si>
    <t>グッディ多気店T-GATE</t>
  </si>
  <si>
    <t>23.3.7.16</t>
  </si>
  <si>
    <t>金沢タニタ食堂【外付Lio】</t>
  </si>
  <si>
    <t>40.0.21.19</t>
  </si>
  <si>
    <t>The public standセクションエイト池袋西口ロマンス通り【外付Lio】</t>
  </si>
  <si>
    <t>40.0.20.168</t>
  </si>
  <si>
    <t>2019/11/13 DL接続に変更</t>
  </si>
  <si>
    <t>本店Web3</t>
  </si>
  <si>
    <t>本店Web4</t>
  </si>
  <si>
    <t>192.168.100.154</t>
  </si>
  <si>
    <t>本店Web5</t>
  </si>
  <si>
    <t>192.168.100.155</t>
  </si>
  <si>
    <t>マロンドこてはし台店T-GATE</t>
  </si>
  <si>
    <t>23.3.2.230</t>
  </si>
  <si>
    <t>TRS-30    LANIP:192.168.1.100    GW:192.168.1.1</t>
  </si>
  <si>
    <t>マロンドこてはし台店Web1</t>
  </si>
  <si>
    <t>山辺店アシストモニタ</t>
  </si>
  <si>
    <t>149.30.58.80</t>
  </si>
  <si>
    <t>0027AJ00688</t>
  </si>
  <si>
    <t>VNC接続　パスワード　teraoka
キャッシュリサイクルマーク強制削除パッチインストール済み（c:\SSPSAM\BAT\ClearQTMonitor.bat）</t>
  </si>
  <si>
    <t>マルエスペットミナミ店T-GATE</t>
  </si>
  <si>
    <t>23.3.7.112</t>
  </si>
  <si>
    <t>マルエスペットミナミ店WebPrimeⅢ</t>
  </si>
  <si>
    <t>マルエスペット押熊店T-GATE</t>
  </si>
  <si>
    <t>23.3.7.116</t>
  </si>
  <si>
    <t>prime3 2台&lt;BR&gt;
192.168.1.201&lt;BR&gt;
192.168.1.202&lt;BR&gt;
IoT TRS-30</t>
  </si>
  <si>
    <t>新甲南協同組合</t>
  </si>
  <si>
    <t>甲南食彩館T-GATE</t>
  </si>
  <si>
    <t>23.0.7.75</t>
  </si>
  <si>
    <t>TRS-300　LANIP:172.15.1.254　ＡＰ 172.15.1.41～43 ３台。ＨＴ 172.15.1.45,46 ２台</t>
  </si>
  <si>
    <t>甲南食彩館TS2801VM</t>
  </si>
  <si>
    <t>172.15.1.1</t>
  </si>
  <si>
    <t>MAJK015427</t>
  </si>
  <si>
    <t>VMホストIP:172.15.1.2　VNC接続可能</t>
  </si>
  <si>
    <t>㈱勝栄</t>
  </si>
  <si>
    <t>中村農場内店T-GATE</t>
  </si>
  <si>
    <t>23.4.5.5</t>
  </si>
  <si>
    <t>TRS-30    LANIP:192.168.1.24    GW:192.168.1.1&lt;br&gt;
IOT　レジ3台　192.168.1.21～23&lt;br&gt;
T-GATE設置場所：１レジのドロア下にあります&lt;br&gt;
火、水曜日が定休日</t>
  </si>
  <si>
    <t>わくわく広場野田SIMS2800</t>
  </si>
  <si>
    <t>10.2.28.69</t>
  </si>
  <si>
    <t>24021411A</t>
  </si>
  <si>
    <t>2019/11/14 追加</t>
  </si>
  <si>
    <t>わくわく広場南足柄SIMS2800</t>
  </si>
  <si>
    <t>10.2.27.69</t>
  </si>
  <si>
    <t>56000071A</t>
  </si>
  <si>
    <t>わくわく広場イオン千葉NT店T-GATE</t>
  </si>
  <si>
    <t>23.3.2.122</t>
  </si>
  <si>
    <t>TRS-30&lt;br&gt;
LIP:10.2.97.110&lt;br&gt;
GW:10.2.97.1&lt;br&gt;
2019/11/14 LAPLINK設定のため登録</t>
  </si>
  <si>
    <t>わくわく広場イオン千葉NT SIMS2800</t>
  </si>
  <si>
    <t>10.2.97.69</t>
  </si>
  <si>
    <t>26006011A</t>
  </si>
  <si>
    <t>わくわく広場イオンモール常滑SIMS2800</t>
  </si>
  <si>
    <t>10.2.117.69</t>
  </si>
  <si>
    <t>59002491A</t>
  </si>
  <si>
    <t>わくわく広場アピタ岩倉SIMS2800</t>
  </si>
  <si>
    <t>10.2.118.69</t>
  </si>
  <si>
    <t>59002041A</t>
  </si>
  <si>
    <t>わくわく広場イオンモール土浦SIMS2800</t>
  </si>
  <si>
    <t>10.2.122.69</t>
  </si>
  <si>
    <t>19000041A</t>
  </si>
  <si>
    <t>わくわく広場ららぽーと新三郷SIMS2800</t>
  </si>
  <si>
    <t>10.2.123.69</t>
  </si>
  <si>
    <t>5Z000031A</t>
  </si>
  <si>
    <t>わくわく広場興津SIMS2800</t>
  </si>
  <si>
    <t>10.2.53.79</t>
  </si>
  <si>
    <t>62000031A</t>
  </si>
  <si>
    <t>わくわく広場ららぽーと磐田店T-GATE</t>
  </si>
  <si>
    <t>23.3.2.249</t>
  </si>
  <si>
    <t>TRS-30 &lt;br&gt;
LIP:10.2.95.110&lt;br&gt;
GW:10.2.95.1</t>
  </si>
  <si>
    <t>わくわく広場ららぽーと磐田SIMS2800</t>
  </si>
  <si>
    <t>10.2.95.69</t>
  </si>
  <si>
    <t>28023511A</t>
  </si>
  <si>
    <t>The public stand（ セクションエイト）町田　外付けDL</t>
  </si>
  <si>
    <t>40.0.20.179</t>
  </si>
  <si>
    <t>2019/11/14　外付けDL仕様に変更、DL追加</t>
  </si>
  <si>
    <t>わくわく広場国分寺東SIMS2800</t>
  </si>
  <si>
    <t>10.2.54.79</t>
  </si>
  <si>
    <t>56000081A</t>
  </si>
  <si>
    <t>わくわく広場イオンタウン鈴鹿店T-GATE</t>
  </si>
  <si>
    <t>23.3.2.253</t>
  </si>
  <si>
    <t xml:space="preserve">TRS-30    LANIP:10.2.94.110     GW:10.2.94.1&lt;br&gt;
IOT レジ3台
</t>
  </si>
  <si>
    <t>わくわく広場イオンタウン鈴鹿店Web1</t>
  </si>
  <si>
    <t>10.2.94.63</t>
  </si>
  <si>
    <t>わくわく広場イオンタウン鈴鹿店Web2</t>
  </si>
  <si>
    <t>10.2.94.64</t>
  </si>
  <si>
    <t>わくわく広場イオンタウン鈴鹿店Web3</t>
  </si>
  <si>
    <t>10.2.94.65</t>
  </si>
  <si>
    <t>麺屋空海ビ－ナスフォート店【外付Lio】</t>
  </si>
  <si>
    <t>40.0.20.238</t>
  </si>
  <si>
    <t>麺屋空海ビ－ナスフォート店券売機LIo</t>
  </si>
  <si>
    <t>40.14.0.239</t>
  </si>
  <si>
    <t>佐原店TB2800</t>
  </si>
  <si>
    <t>192.168.70.203</t>
  </si>
  <si>
    <t>らぽっぽ阪急梅田店T-GATE</t>
  </si>
  <si>
    <t>23.3.7.86</t>
  </si>
  <si>
    <t>LAN192.168.100.2&lt;BR&gt;
GW192.168.100.1&lt;BR&gt;
1レジ192.168.100.10&lt;BR&gt;
2レジ192.168.100.11&lt;BR&gt;
T-GATEはMレジの横に置いています&lt;BR&gt;
☆2020/1/26　大元のwifiルーターが調子悪い、営業さんへ依頼する。
2020/11/17営業にメール</t>
  </si>
  <si>
    <t>らぽっぽ阪急梅田店WEB1</t>
  </si>
  <si>
    <t>192.168.100.10</t>
  </si>
  <si>
    <t>192.168.100.10:5900</t>
  </si>
  <si>
    <t>らぽっぽ阪急梅田店WEB2</t>
  </si>
  <si>
    <t>192.168.100.11</t>
  </si>
  <si>
    <t>192.168.100.11:5901</t>
  </si>
  <si>
    <t>らぽっぽJR大阪駅桜橋口T-GATE</t>
  </si>
  <si>
    <t>23.3.7.83</t>
  </si>
  <si>
    <t>NAT配下リモートで接続。
2020/11/17阪急にWIFIかしてる。</t>
  </si>
  <si>
    <t>らぽっぽJR大阪駅桜橋口WebPrime3</t>
  </si>
  <si>
    <t>マルエスペット東生駒店T-GATE</t>
  </si>
  <si>
    <t>23.3.7.115</t>
  </si>
  <si>
    <t>IoT&lt;BR&gt;
prime3 192.168.11.201</t>
  </si>
  <si>
    <t>らぽっぽJR大阪駅T-GATE</t>
  </si>
  <si>
    <t>23.3.7.85</t>
  </si>
  <si>
    <t>レジ1台VNC接続（NAT配下リモートで接続）</t>
  </si>
  <si>
    <t>らぽっぽJR大阪駅WebPrime3</t>
  </si>
  <si>
    <t>JR鶴橋駅前WebPrime3</t>
  </si>
  <si>
    <t>わくわく広場茂原東郷SIMS2800</t>
  </si>
  <si>
    <t>10.2.55.79</t>
  </si>
  <si>
    <t>56000011A</t>
  </si>
  <si>
    <t>2019/11/15 追加</t>
  </si>
  <si>
    <t>わくわく広場ユアエルム成田店T-GATE</t>
  </si>
  <si>
    <t>23.3.2.144</t>
  </si>
  <si>
    <t xml:space="preserve">TRS-30    LANIP:10.2.88.110     GW:10.2.88.1&lt;br&gt;
IOT   </t>
  </si>
  <si>
    <t>わくわく広場ユアエルム成田店Web1</t>
  </si>
  <si>
    <t>10.2.88.62</t>
  </si>
  <si>
    <t>わくわく広場ユアエルム成田店Web2</t>
  </si>
  <si>
    <t>10.2.88.63</t>
  </si>
  <si>
    <t>わくわく広場ユアエルム成田店Web3</t>
  </si>
  <si>
    <t>10.2.88.65</t>
  </si>
  <si>
    <t>わくわく広場白金SIMS2800</t>
  </si>
  <si>
    <t>10.2.56.79</t>
  </si>
  <si>
    <t>56000021A</t>
  </si>
  <si>
    <t>わくわく広場茂原西SIMS2800</t>
  </si>
  <si>
    <t>10.2.57.79</t>
  </si>
  <si>
    <t>56000071A(南足柄と被り)</t>
  </si>
  <si>
    <t>わくわく広場水戸内原SIMS2800</t>
  </si>
  <si>
    <t>10.2.126.69</t>
  </si>
  <si>
    <t>62004801A</t>
  </si>
  <si>
    <t>わくわく広場イオンモール太田店T-GATE</t>
  </si>
  <si>
    <t>23.3.3.6</t>
  </si>
  <si>
    <t>わくわく広場イオンモール太田SIMS2800</t>
  </si>
  <si>
    <t>10.2.127.69</t>
  </si>
  <si>
    <t>62004991A</t>
  </si>
  <si>
    <t>わくわく広場トレアージュ白旗SIMS2800</t>
  </si>
  <si>
    <t>10.2.128.69</t>
  </si>
  <si>
    <t>63002636A</t>
  </si>
  <si>
    <t xml:space="preserve">2019/11/15 追加
</t>
  </si>
  <si>
    <t>わくわく広場イオン戸畑SIMS2800</t>
  </si>
  <si>
    <t>10.2.129.69</t>
  </si>
  <si>
    <t>63002886A</t>
  </si>
  <si>
    <t>山岡家　八戸店【外付】</t>
  </si>
  <si>
    <t>40.0.21.59</t>
  </si>
  <si>
    <t>親機40.14.0.240  子機40.14.0.241</t>
  </si>
  <si>
    <t>山岡家　八戸店親機</t>
  </si>
  <si>
    <t>40.14.0.240</t>
  </si>
  <si>
    <t>山岡家　八戸店子機</t>
  </si>
  <si>
    <t>40.14.0.241</t>
  </si>
  <si>
    <t>DeliousV2今正実業</t>
  </si>
  <si>
    <t>今正実業IPT1000</t>
  </si>
  <si>
    <t>40.0.20.52</t>
  </si>
  <si>
    <t>なんぶ農援</t>
  </si>
  <si>
    <t>なんぶ農援本部T-GATE</t>
  </si>
  <si>
    <t>23.4.5.30</t>
  </si>
  <si>
    <t>冬季停止</t>
  </si>
  <si>
    <t>なんぶ農援なんぶの台所T-GATE</t>
  </si>
  <si>
    <t>23.3.1.236</t>
  </si>
  <si>
    <t>atelierpresents五反野店T-GATE</t>
  </si>
  <si>
    <t>23.3.7.92</t>
  </si>
  <si>
    <t>TRS-30　LANIP:【192.168.1.101　IOT】GW：192.168.1.1【上位ネットドア】
ハッピーセルフ　18095472　192.168.1.100</t>
  </si>
  <si>
    <t>株式会社明治屋</t>
  </si>
  <si>
    <t>PｱﾝﾄﾞW　LINKS　UMEDA　T-GATE</t>
  </si>
  <si>
    <t>23.4.6.207</t>
  </si>
  <si>
    <t>TRS-30     LANIP:10.50.41.9       GW:10.50.41.254&lt;br&gt;
IOT  レジ2台　10.50.41.1～3</t>
  </si>
  <si>
    <t>PｱﾝﾄﾞW　LINKS　UMEDA　TS2801</t>
  </si>
  <si>
    <t>10.50.41.5</t>
  </si>
  <si>
    <t>MAJK015149</t>
  </si>
  <si>
    <t xml:space="preserve">2020/04/14　5/6頃まで店休（突然再開する可能性もあるとのこと）
</t>
  </si>
  <si>
    <t>伊徳274能代南店T-GATE</t>
  </si>
  <si>
    <t>23.3.7.81</t>
  </si>
  <si>
    <t xml:space="preserve">TRS-30     LANIP:10.1.32.42     GW:10.1.32.101&lt;br&gt;
</t>
  </si>
  <si>
    <t>伊徳能代南店惣菜DPS5600</t>
  </si>
  <si>
    <t>10.1.32.77</t>
  </si>
  <si>
    <t>伊徳能代南店惣菜AW5600</t>
  </si>
  <si>
    <t>10.1.32.78</t>
  </si>
  <si>
    <t>伊徳能代南店青果DPS560</t>
  </si>
  <si>
    <t>10.1.32.75</t>
  </si>
  <si>
    <t>伊徳能代南店鮮魚AW5600</t>
  </si>
  <si>
    <t>10.1.32.79</t>
  </si>
  <si>
    <t>伊徳能代南店精肉SWS5600</t>
  </si>
  <si>
    <t>10.1.32.87</t>
  </si>
  <si>
    <t>マルナカ畜産センターLCU750サブ</t>
  </si>
  <si>
    <t>172.20.147.8</t>
  </si>
  <si>
    <t>マルナカ畜産センターLCU750メイン</t>
  </si>
  <si>
    <t>172.20.147.7</t>
  </si>
  <si>
    <t>マルナカ畜産センターPMS10　クライアントPC2</t>
  </si>
  <si>
    <t>172.20.147.4</t>
  </si>
  <si>
    <t>マルナカ畜産センターPMS10　クライアントPC3</t>
  </si>
  <si>
    <t>172.20.147.3</t>
  </si>
  <si>
    <t>マルナカ畜産センターPMS10　クライアントPC1</t>
  </si>
  <si>
    <t>172.20.147.5</t>
  </si>
  <si>
    <t>マルナカ畜産センターPMS10　サーバー</t>
  </si>
  <si>
    <t>172.20.147.1</t>
  </si>
  <si>
    <t>株式会社イーマート</t>
  </si>
  <si>
    <t>薬院バリュー店T-GATE</t>
  </si>
  <si>
    <t>23.4.6.191</t>
  </si>
  <si>
    <t>TRS-30　　LANIP:10.140.12.24　　GW:10.140.12.254&lt;br&gt;
TS　10.140.12.151 &lt;BR&gt;
TB　10.140.12.152 &lt;BR&gt;
レジ　精算機：10.140.12.11～15　Happyself :10.140.12.15～21 &lt;BR&gt;
　　　３８００a :10.140.11.22&lt;br&gt;
アシストモニタ　10.140.12.23 &lt;BR&gt;</t>
  </si>
  <si>
    <t>ユートピア知床 道の駅うとろ シリエトク【外付DL】</t>
  </si>
  <si>
    <t>40.0.20.114</t>
  </si>
  <si>
    <t>2019/11/18以降に券売機のVNC接続確認依頼が来ます。</t>
  </si>
  <si>
    <t>ユートピア知床 道の駅うとろ シリエトクLio親機</t>
  </si>
  <si>
    <t>40.14.0.242</t>
  </si>
  <si>
    <t>2019/11/17登録。
2019/11/18以降に券売機のVNC接続確認依頼が来ます。</t>
  </si>
  <si>
    <t>ユートピア知床 道の駅うとろ シリエトクLio子機</t>
  </si>
  <si>
    <t>40.14.0.243</t>
  </si>
  <si>
    <t>2019/11/17登録。 2019/11/18以降に券売機のVNC接続確認依頼が来ます。</t>
  </si>
  <si>
    <t>わくわく広場セブンパークアリオ柏店T-GATE</t>
  </si>
  <si>
    <t>23.3.2.248</t>
  </si>
  <si>
    <t>2019/11/18 LAPLINK設定のため疎通確認&lt;br&gt;
TRS-30&lt;br&gt;
LIP:10.2.124.110&lt;br&gt;
GW:10.2.124.1</t>
  </si>
  <si>
    <t>30040阪神梅田RF1SM5600RLL10</t>
  </si>
  <si>
    <t>3.168.253.16</t>
  </si>
  <si>
    <t>2019/11/18追加</t>
  </si>
  <si>
    <t>30040阪神梅田RF1SM5600RLL11</t>
  </si>
  <si>
    <t>3.168.253.18</t>
  </si>
  <si>
    <t>板金のモードリー浦和店T-GATE</t>
  </si>
  <si>
    <t>23.4.4.41</t>
  </si>
  <si>
    <t xml:space="preserve">TRS30&lt;BR&gt;
LAN192.168.1.231 GW192.168.1.254&lt;BR&gt;
WebPrime3(SN19340286) 192.168.1.230&lt;BR&gt;
&lt;BR&gt;
2021/11/19　橋本追記&lt;BR&gt;
協立商会　東京営業所　牧さん（08041042020）より連絡&lt;BR&gt;
店舗移設の為に取り外し中&lt;BR&gt;
監視停止します。&lt;BR&gt;
移設先設置後連絡もらえることになってます。&lt;BR&gt;
</t>
  </si>
  <si>
    <t>蔵王ライザワールド【外付】DL</t>
  </si>
  <si>
    <t>40.0.21.95</t>
  </si>
  <si>
    <t>☆2019/11/18　仮設置　使用開始は2019/12/13から　　担当：寺岡システム　山形小崎さん</t>
  </si>
  <si>
    <t>蔵王ライザワールド　Lio　41号機</t>
  </si>
  <si>
    <t>40.14.0.244</t>
  </si>
  <si>
    <t>192.168.1.81</t>
  </si>
  <si>
    <t>蔵王ライザワールド　Lio　42号機</t>
  </si>
  <si>
    <t>40.14.0.245</t>
  </si>
  <si>
    <t>192.168.1.82</t>
  </si>
  <si>
    <t>わくわく広場セブンパークアリオ柏SIMS2800</t>
  </si>
  <si>
    <t>10.2.124.69</t>
  </si>
  <si>
    <t>5Z000011A</t>
  </si>
  <si>
    <t>2019/11/18 追加</t>
  </si>
  <si>
    <t>やおかつアシストモニター</t>
  </si>
  <si>
    <t>134.10.1.3</t>
  </si>
  <si>
    <t>NAT変換　192.168.10.20→134.10.1.3</t>
  </si>
  <si>
    <t>株式会社菜鮮館</t>
  </si>
  <si>
    <t>菜鮮館T-GATE</t>
  </si>
  <si>
    <t>23.3.7.138</t>
  </si>
  <si>
    <t>TRS-30　LIP：192.168.10.254　　GW：192.168.1.1</t>
  </si>
  <si>
    <t>菜鮮館SIMS2800</t>
  </si>
  <si>
    <t>香雲堂本店　本店T-GATE</t>
  </si>
  <si>
    <t>23.3.7.101</t>
  </si>
  <si>
    <t>TRS-30    LANIP:192.168.1.150     GW:192.168.0.150&lt;br&gt;
IOT レジ1台</t>
  </si>
  <si>
    <t>香雲堂本店　本店Web</t>
  </si>
  <si>
    <t>192.168.0.151</t>
  </si>
  <si>
    <t>清武店T-GATE</t>
  </si>
  <si>
    <t>23.3.7.51</t>
  </si>
  <si>
    <t>TRS-30    LANIP:10.10.11.30    GW:10.10.11.1&lt;br&gt;
IOT レジ7台　　　ｱｼｽﾄﾓﾆﾀｰ　10.10.11.31</t>
  </si>
  <si>
    <t>清武店Web2800</t>
  </si>
  <si>
    <t>10.10.11.32</t>
  </si>
  <si>
    <t>清武店登録機1</t>
  </si>
  <si>
    <t>10.10.11.33</t>
  </si>
  <si>
    <t>清武店登録機2</t>
  </si>
  <si>
    <t>10.10.11.34</t>
  </si>
  <si>
    <t>清武店精算機1</t>
  </si>
  <si>
    <t>10.10.11.35</t>
  </si>
  <si>
    <t>清武店精算機2</t>
  </si>
  <si>
    <t>10.10.11.36</t>
  </si>
  <si>
    <t>清武店精算機3</t>
  </si>
  <si>
    <t>10.10.11.37</t>
  </si>
  <si>
    <t>清武店精算機4</t>
  </si>
  <si>
    <t>10.10.11.38</t>
  </si>
  <si>
    <t>ベーカリーハウス</t>
  </si>
  <si>
    <t>ベーカリーハウスマイT-GATE</t>
  </si>
  <si>
    <t>23.3.7.60</t>
  </si>
  <si>
    <t>【IOT契約】&lt;br&gt;
1ﾚｼﾞ  Web2800  16123965  192.168.1.60  &lt;br&gt;
2ﾚｼﾞ  Web2800  16123966  192.168.1.61  &lt;br&gt;
3ﾚｼﾞ  WebSpeeza  19136119  192.168.1.62  &lt;br&gt;</t>
  </si>
  <si>
    <t>サンキュードラッグ</t>
  </si>
  <si>
    <t>サンキュードラッグ城野店T-GATE</t>
  </si>
  <si>
    <t>23.3.7.106</t>
  </si>
  <si>
    <t>TRS-30　LANIP:192.168.85.253&lt;BR&gt;
Web:192.168.85.51~53　各レジの/etc/resolv.confにnameserver 192.168.83.253を追加しています。支払機MG1:192.168.85.58・支払機MG2：192.168.85.58（VNC接続可能）</t>
  </si>
  <si>
    <t>サンキュードラッグ東門司薬局T-GATE</t>
  </si>
  <si>
    <t>23.3.7.145</t>
  </si>
  <si>
    <t>TRS-30　LANIP:192.168.74.253&lt;BR&gt;
webIP:192.168.74.51~53     各レジの/etc/resolv.confにnameserver 192.168.74.253を追加しています。支払機MG:192.168.74.58（VNC接続可能）</t>
  </si>
  <si>
    <t>サンキュードラッグ東門司薬局支払機MG</t>
  </si>
  <si>
    <t>192.168.74.58</t>
  </si>
  <si>
    <t>株式会社丸塚</t>
  </si>
  <si>
    <t>FindFoodMarketT-GATE</t>
  </si>
  <si>
    <t>23.3.7.69</t>
  </si>
  <si>
    <t xml:space="preserve">【IOT】&lt;BR&gt;
local:192.168.1.85 DGW:192.168.1.1&lt;BR&gt;
Speeza　4台　192.168.1.81~4&lt;BR&gt;
2019/12/6DP
</t>
  </si>
  <si>
    <t>サンキュードラッグ東門司薬局支払機MGサブ</t>
  </si>
  <si>
    <t>192.168.74.59</t>
  </si>
  <si>
    <t>株式会社関通</t>
  </si>
  <si>
    <t>関西主管センターT-GATE</t>
  </si>
  <si>
    <t>23.3.7.159</t>
  </si>
  <si>
    <t>TRS-30　LANIP:192.168.253.254</t>
  </si>
  <si>
    <t>関西主管センターSQ</t>
  </si>
  <si>
    <t>192.168.253.250</t>
  </si>
  <si>
    <t>VNC接続可能　23.3.7.159:5900  ＶＮＣパス：8715</t>
  </si>
  <si>
    <t>わくわく広場イオンモール京都桂川SIMS2800</t>
  </si>
  <si>
    <t>10.2.130.69</t>
  </si>
  <si>
    <t>64000491A</t>
  </si>
  <si>
    <t>2019/11/19　追加</t>
  </si>
  <si>
    <t>わくわく広場ららぽーと湘南平塚SIMS2800</t>
  </si>
  <si>
    <t>10.2.132.69</t>
  </si>
  <si>
    <t>67000141A</t>
  </si>
  <si>
    <t>2019/11/19 追加</t>
  </si>
  <si>
    <t>マルハチ名谷駅前店T-GATE</t>
  </si>
  <si>
    <t>23.0.7.77</t>
  </si>
  <si>
    <t>TRS-30 IP：172.18.122.251 GWIP：172.18.122.250&lt;BR&gt;2020/02/05追加→ＴＳのIP：172.18.122.4</t>
  </si>
  <si>
    <t>157ロピア草加セーモンプラザ店T-GATE</t>
  </si>
  <si>
    <t>23.4.6.206</t>
  </si>
  <si>
    <t>TRS-300　LAN　172.24.157.254</t>
  </si>
  <si>
    <t>157ロピア草加セーモンプラザ店SIMS2800</t>
  </si>
  <si>
    <t>172.24.157.101</t>
  </si>
  <si>
    <t>98002701A</t>
  </si>
  <si>
    <t>新Nsclient監視&lt;BR&gt;
2020/04/09　17レジ、18レジ、19レジ、20レジは他店舗へ移動しました。&lt;BR&gt;</t>
  </si>
  <si>
    <t>伊徳262男鹿店T-GATE</t>
  </si>
  <si>
    <t>23.4.0.216</t>
  </si>
  <si>
    <t xml:space="preserve">TRS-10 　LANIP:10.1.74.42&lt;br&gt;
伊徳262男鹿店閉店　後日　男鹿ショッピングモールで使用予定
</t>
  </si>
  <si>
    <t>伊徳男鹿店惣菜DPS5600</t>
  </si>
  <si>
    <t>10.1.74.75</t>
  </si>
  <si>
    <t>伊徳男鹿店鮮魚AW5600</t>
  </si>
  <si>
    <t>10.1.74.77</t>
  </si>
  <si>
    <t>伊徳男鹿店惣菜AW5600</t>
  </si>
  <si>
    <t>10.1.74.79</t>
  </si>
  <si>
    <t>伊徳男鹿店精肉AW5600</t>
  </si>
  <si>
    <t>10.1.74.241</t>
  </si>
  <si>
    <t>伊徳男鹿店精肉DPS5600</t>
  </si>
  <si>
    <t>10.1.74.242</t>
  </si>
  <si>
    <t>能重製作所</t>
  </si>
  <si>
    <t>能重製作所T-GATE</t>
  </si>
  <si>
    <t>23.3.7.77</t>
  </si>
  <si>
    <t xml:space="preserve">T-GATE_NAT&lt;BR&gt;
IT-MATEX Local:192.168.2.130&lt;BR&gt;
新LAPLINK接続&lt;BR&gt;
↑ジャストウェア株式会社（03-6803-0466）も入る
</t>
  </si>
  <si>
    <t>高松デリカプロセスセンター（マルナカ）</t>
  </si>
  <si>
    <t>高松デリカプロセスセンターT-GATE</t>
  </si>
  <si>
    <t>23.0.7.78</t>
  </si>
  <si>
    <t>味彩工房PMS10サーバー</t>
  </si>
  <si>
    <t>172.20.123.1</t>
  </si>
  <si>
    <t>味彩工房PMS10クライアント1</t>
  </si>
  <si>
    <t>172.20.123.3</t>
  </si>
  <si>
    <t>味彩工房PMS10クライアント2</t>
  </si>
  <si>
    <t>172.20.123.4</t>
  </si>
  <si>
    <t>味彩工房LCU750M</t>
  </si>
  <si>
    <t>172.20.123.11</t>
  </si>
  <si>
    <t>9X00212</t>
  </si>
  <si>
    <t>味彩工房MCU800</t>
  </si>
  <si>
    <t>172.20.123.12</t>
  </si>
  <si>
    <t>9X00211</t>
  </si>
  <si>
    <t>小田原魚力食堂【外付Lio】</t>
  </si>
  <si>
    <t>40.0.21.94</t>
  </si>
  <si>
    <t>小田原魚力食堂Lio</t>
  </si>
  <si>
    <t>40.14.0.246</t>
  </si>
  <si>
    <t>103島野店T-GATE（バックアップ回線用）</t>
  </si>
  <si>
    <t>23.3.7.166</t>
  </si>
  <si>
    <t>☆2020/10/16　代替出荷依頼　監視停止</t>
  </si>
  <si>
    <t>長井北店T-GATE</t>
  </si>
  <si>
    <t>23.0.7.89</t>
  </si>
  <si>
    <t>TRS-30　LANIP:192.168.85.93</t>
  </si>
  <si>
    <t>長井北店SIMS2800</t>
  </si>
  <si>
    <t>192.168.85.71</t>
  </si>
  <si>
    <t>98002461A</t>
  </si>
  <si>
    <t>サンシャイン本部TSD7801メインサーバ</t>
  </si>
  <si>
    <t>10.160.1.151</t>
  </si>
  <si>
    <t>MABQ025919</t>
  </si>
  <si>
    <t xml:space="preserve">【全レジ強制閉設あり】     ログインパス　999+店番　12345678（一部例外あります）&lt;BR&gt;
000209:高須&lt;BR&gt;
000210:針木&lt;BR&gt;
000211:ベルティス&lt;BR&gt;
000212:クラージュ&lt;BR&gt;
000213:クレア&lt;BR&gt;
000214:クロバ　　←☆2021/11/6オープン予定&lt;BR&gt;
000303:ラヴィーナ&lt;BR&gt;
000304:池田店&lt;BR&gt;
001001:ヴィアン店　←ログイID/PASS：100101&lt;BR&gt;
002101:ディスカ店　←ログイID/PASS：210101・・・2022/04/19オープン予定&lt;BR&gt;
009151:テスト店舗&lt;BR&gt;
</t>
  </si>
  <si>
    <t>サンシャイン本部TSD7801サブサーバ</t>
  </si>
  <si>
    <t>10.160.1.153</t>
  </si>
  <si>
    <t>MABQ025955</t>
  </si>
  <si>
    <t>サンシャイン本部TSD7801バックアップサーバ</t>
  </si>
  <si>
    <t>10.160.1.155</t>
  </si>
  <si>
    <t>MABQ025907</t>
  </si>
  <si>
    <t>サンシャイン本部SHK集配信メインサーバ</t>
  </si>
  <si>
    <t>10.160.1.157</t>
  </si>
  <si>
    <t>MAHV004554</t>
  </si>
  <si>
    <t>ＳＨＫ中継サーバーは、ＴＳＤ側のデーターをＴＥＣ側に送信する際の中継サーバーになります。寺岡製品ではなく、メンテナンスは、株式会社システムハウス関西が実施します。&lt;BR&gt;&lt;h4&gt;&lt;font color="#ff0000"&gt;【重要】監視のみ実施していますが、アラート発生時は速やかに、ポータルから株式会社システムハウス関西に連絡して対応依頼して下さい。ポータル側で勝手な判断はしないこと！！&lt;BR&gt;※店休や新店など報告が必要ないエラーがある時があります。その際はD:\fep\LOGのエラーファイルを確認してください。確認し問題なければエラーファイル消してください。&lt;/font&gt;&lt;/h4&gt;&lt;BR&gt;&lt;h4&gt;&lt;font color="#ff0000"&gt;TEL　0727-80-3177　９時～１８時　夜間は、博多部長　090-1076-3357に連絡して下さい。&lt;/font&gt;&lt;/h4&gt;&lt;BR&gt;【監視アラート　エラーファイルが存在します】至急システムハウス関西に連絡して下さいアラートは速やかにポータルから株式会社システムハウス関西に連絡して対応依頼、対応後エラーファイルをシステムハウス側で削除してもらう（監視が鳴り続ける為）&lt;BR&gt;　　
新ＬＡＰＬＩＮＫ接続&lt;BR&gt;
共有フォルダは、D:\fep\LOGのLOGフォルダです。ユーザー名は、【DIGI】　パスワードは【DIGI】です。</t>
  </si>
  <si>
    <t>サンシャイン本部SHK集配信サブサーバ</t>
  </si>
  <si>
    <t>10.160.1.159</t>
  </si>
  <si>
    <t>MAHV004555</t>
  </si>
  <si>
    <t>ＳＨＫ中継サーバーは、ＴＳＤ側のデーターをＴＥＣ側に送信する際の中継サーバーになります。寺岡製品ではなく、メンテナンスは、株式会社システムハウス関西が実施します。&lt;BR&gt;&lt;h4&gt;&lt;font color="#ff0000"&gt;【重要】監視のみ実施していますが、アラート発生時は速やかに、ポータルから株式会社システムハウス関西に連絡して対応依頼して下さい。ポータル側で勝手な判断はしないこと！！&lt;/font&gt;&lt;/h4&gt;&lt;BR&gt;&lt;h4&gt;&lt;font color="#ff0000"&gt;TEL　0727-80-3177　９時～１８時　夜間は、博多部長　090-1076-3357に連絡して下さい。&lt;/font&gt;&lt;/h4&gt;&lt;BR&gt;</t>
  </si>
  <si>
    <t>株式会社マツムラ</t>
  </si>
  <si>
    <t>業務スーパー豊岡店T-GATE</t>
  </si>
  <si>
    <t>23.3.250.22</t>
  </si>
  <si>
    <t>TRS-30　ローカル　192.168.253.254&lt;BR&gt;　
【IOT6台】１レジ　19182581（192.168.253.101）２レジ　19186649（192.168.253.102）３レジ19186648（192.168.253.103）&lt;BR&gt;　
　　　　　11レジ　19190286（192.168.253.111）1２レジ　19190285（192.168.253.112）1３レジ19190287（192.168.253.113）</t>
  </si>
  <si>
    <t>109茂原店T-GATE（バックアップ回線）</t>
  </si>
  <si>
    <t>23.3.7.186</t>
  </si>
  <si>
    <t>シリアルなしせんどう茂原店</t>
  </si>
  <si>
    <t>ＴＲＳ－３００　  LANIP:10.28.109.3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</si>
  <si>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313三芳クラウドTS</t>
  </si>
  <si>
    <t>10.2.30.208</t>
  </si>
  <si>
    <t>CL10230208</t>
  </si>
  <si>
    <t>【WOL時刻】6:47</t>
  </si>
  <si>
    <t>313三芳クラウド店舗120レジ</t>
  </si>
  <si>
    <t>10.6.48.161</t>
  </si>
  <si>
    <t>朝　PING　NG発生時は　全レジ立ち上がらない可能性があるので　確認後立ち上がってない場合は　7時に店舗連絡し　立ち上げ作業をお願いしてください。&lt;BR&gt;
起動後　全レジ　マスタデータ受信確認&lt;BR&gt;
/pj/tprx/log/00000056&lt;BR&gt;
Update End確認&lt;BR&gt;
【WOL時刻】6:47&lt;BR&gt;</t>
  </si>
  <si>
    <t>313三芳POPMaster</t>
  </si>
  <si>
    <t>10.6.48.13</t>
  </si>
  <si>
    <t>わくわく広場長浦配送ｾﾝﾀｰ店SIMS2800</t>
  </si>
  <si>
    <t>10.2.3.69</t>
  </si>
  <si>
    <t>5Z000101A</t>
  </si>
  <si>
    <t>2019/11/20</t>
  </si>
  <si>
    <t>313三芳TB</t>
  </si>
  <si>
    <t>10.6.48.190</t>
  </si>
  <si>
    <t>わくわく広場ペリエ海浜幕張店T-GATE</t>
  </si>
  <si>
    <t>23.3.3.38</t>
  </si>
  <si>
    <t>【IOT】　2019/11/20&lt;BR&gt;
local:10.2.103.110 GW:10.2.103.1&lt;BR&gt;
PrimePlus2　3台　１：13346338 10.2.103.61 　2： 10.2.103.62 3：15303192 10.2.103.63 ~63&lt;BR&gt;</t>
  </si>
  <si>
    <t>わくわく広場ペリエ海浜幕張店SIMS2800</t>
  </si>
  <si>
    <t>10.2.103.69</t>
  </si>
  <si>
    <t>36000351A</t>
  </si>
  <si>
    <t>2019/11/20 追加</t>
  </si>
  <si>
    <t>株式会社かしわくら</t>
  </si>
  <si>
    <t>キング両津店T-GATE</t>
  </si>
  <si>
    <t>23.3.5.115</t>
  </si>
  <si>
    <t>T-GATEローカル　192.168.14.141&lt;BR&gt;
1レジ 192.168.14.121&lt;BR&gt;
2レジ 192.168.14.121&lt;BR&gt;
3レジ 192.168.14.121&lt;BR&gt;</t>
  </si>
  <si>
    <t>業務スーパー豊岡店web1</t>
  </si>
  <si>
    <t>192.168.253.101</t>
  </si>
  <si>
    <t>業務スーパー豊岡店web2</t>
  </si>
  <si>
    <t>192.168.253.102</t>
  </si>
  <si>
    <t>業務スーパー豊岡店web3</t>
  </si>
  <si>
    <t>192.168.253.103</t>
  </si>
  <si>
    <t>キングサンモール店T-GATE</t>
  </si>
  <si>
    <t>23.3.5.114</t>
  </si>
  <si>
    <t>T-GATEローカル　192.168.15.140　GW：192.168.15.1&lt;BR&gt;
1レジ 192.168.15.121&lt;BR&gt;
2レジ 192.168.15.122&lt;BR&gt;
3レジ 192.168.15.123</t>
  </si>
  <si>
    <t>業務スーパー豊岡店web4</t>
  </si>
  <si>
    <t>192.168.253.111</t>
  </si>
  <si>
    <t>業務スーパー豊岡店web5</t>
  </si>
  <si>
    <t>192.168.253.112</t>
  </si>
  <si>
    <t>業務スーパー豊岡店web6</t>
  </si>
  <si>
    <t>192.168.253.113</t>
  </si>
  <si>
    <t>104宇治槙島店精肉AW5600</t>
  </si>
  <si>
    <t>10.70.104.40</t>
  </si>
  <si>
    <t>9007207エムマート八景水谷店T-GATE</t>
  </si>
  <si>
    <t>10.186.97.10</t>
  </si>
  <si>
    <t>2019/11/7OPEN</t>
  </si>
  <si>
    <t>9007624コープ牛深食彩館T-GATE</t>
  </si>
  <si>
    <t>10.186.95.10</t>
  </si>
  <si>
    <t>2019/11/21OPEN</t>
  </si>
  <si>
    <t>060金子店T-GATE</t>
  </si>
  <si>
    <t>23.4.6.238</t>
  </si>
  <si>
    <t>TRS-30     LANIP:192.168.160.169    GW:192.168.160.254&lt;br&gt;
IOT  精算機8台　卓上1台</t>
  </si>
  <si>
    <t>23.4.6.5</t>
  </si>
  <si>
    <t xml:space="preserve">TRS-30    LANIP:192.168.1.199    GW:192.168.1.254&lt;br&gt;
IOT レジ2台  18321905:192.168.1.201    19346298:192.168.1.202
</t>
  </si>
  <si>
    <t>菓子卸やまがし　公設市場内店</t>
  </si>
  <si>
    <t>菓子卸やまぎし　公設市場内店T-GATE</t>
  </si>
  <si>
    <t>23.0.7.79</t>
  </si>
  <si>
    <t>【IOT】&lt;BR&gt;
local:192.168.1.155　DGW：192.168.1.1&lt;BR&gt;
Prime3 1台　192.168.1.150</t>
  </si>
  <si>
    <t>マルヤスペット富雄店T-GATE</t>
  </si>
  <si>
    <t>23.3.7.113</t>
  </si>
  <si>
    <t>TRS-30    LANIP:192.168.1.250     GW:192.168.1.1&lt;br&gt;
IOT レジ2台</t>
  </si>
  <si>
    <t>マルエスペット富雄店Web1</t>
  </si>
  <si>
    <t>マルエスペット富雄店Web2</t>
  </si>
  <si>
    <t>キング相川店T-GATE</t>
  </si>
  <si>
    <t>23.3.5.117</t>
  </si>
  <si>
    <t xml:space="preserve">NET DOA接続&lt;BR&gt;
Mレジ 192.168.11.121&lt;BR&gt;
BSレジ 192.168.11.122
</t>
  </si>
  <si>
    <t>わくわく広場　港北東急店T-GATE</t>
  </si>
  <si>
    <t>23.4.6.190</t>
  </si>
  <si>
    <t>TRS-30    LANIP:10.2.182.110     GW:10.2.182.1&lt;br&gt;
IOT レジ4台　10.2.182.61～64</t>
  </si>
  <si>
    <t>川の駅松岡Web1</t>
  </si>
  <si>
    <t>川の駅松岡Web2</t>
  </si>
  <si>
    <t>Aマート東山店</t>
  </si>
  <si>
    <t>Aマート東山店T-GATE</t>
  </si>
  <si>
    <t>23.4.3.248</t>
  </si>
  <si>
    <t>TRS-30    LANIP:192.168.10.254 &lt;br&gt;
IOT レジ2台　192.168.10.1と２</t>
  </si>
  <si>
    <t>15010 阪急神戸RF1 SM5600RLL7</t>
  </si>
  <si>
    <t>3.168.238.78</t>
  </si>
  <si>
    <t>なかやま牧場TSD7801サブサーバ</t>
  </si>
  <si>
    <t>172.16.135.52</t>
  </si>
  <si>
    <t>nakayama02</t>
  </si>
  <si>
    <t>ＩＲＭＣＩＰ：172.16.135.53</t>
  </si>
  <si>
    <t>柳屋　節本八幡店【外付Lio】</t>
  </si>
  <si>
    <t>40.0.21.78</t>
  </si>
  <si>
    <t>柳屋　節本八幡店券売機Lio</t>
  </si>
  <si>
    <t>40.14.0.247</t>
  </si>
  <si>
    <t>サンキュードラッグ155新椋野店T-GATE</t>
  </si>
  <si>
    <t>23.3.7.146</t>
  </si>
  <si>
    <t>TRS-30 IoT&lt;BR&gt;
精算機Ｍ　192.168.78.51&lt;BR&gt;
精算機ＢＳ192.168.78.52&lt;BR&gt;
精算機Ｓ   192.168.78.53&lt;BR&gt;
T-GATE Local 192.168.78.283
 各レジの/etc/resolv.confにnameserver 192.168.78.253を追加しています。支払機MG:192.168.78.58（VNC接続可能）</t>
  </si>
  <si>
    <t>サンキュードラッグ155新椋野店支払機MGメイン</t>
  </si>
  <si>
    <t>192.168.78.58</t>
  </si>
  <si>
    <t>サンキュードラッグ155新椋野店支払機MGサブ</t>
  </si>
  <si>
    <t>192.168.78.59</t>
  </si>
  <si>
    <t>キング東大通店T-GATE</t>
  </si>
  <si>
    <t>23.3.5.116</t>
  </si>
  <si>
    <t>T-GATEローカル 192.168.100.140&lt;BR&gt;
Qcashier 192.168.100.101～106　&lt;BR&gt;
Speeza    192.168.100.111～114  &lt;BR&gt;</t>
  </si>
  <si>
    <t>道の駅桃山天下市会T-GATE</t>
  </si>
  <si>
    <t>23.4.5.252</t>
  </si>
  <si>
    <t>TRS-30    LANIP:192.168.10.50    GW:192.168.10.251&lt;br&gt;
IOT  Web3800 2台　192.168.10.1と２&lt;BR&gt;
☆農産物直売所　0955-82-5389　　T-GATEは産直PC裏側にある</t>
  </si>
  <si>
    <t>わくわく広場加古川SIMS2800</t>
  </si>
  <si>
    <t>10.2.135.69</t>
  </si>
  <si>
    <t>67000981A</t>
  </si>
  <si>
    <t>2019/11/22 追加</t>
  </si>
  <si>
    <t>阿見店T-GATE</t>
  </si>
  <si>
    <t>23.4.6.216</t>
  </si>
  <si>
    <t>TRS-30ＰＰＰＯＥルータ     ＬＡＮＩＰ：192.168.40.219
IOT　レジ５台　192.168.40.206～210</t>
  </si>
  <si>
    <t>阿見店TS2800</t>
  </si>
  <si>
    <t>192.168.40.201</t>
  </si>
  <si>
    <t>MAJK015525</t>
  </si>
  <si>
    <t>阿見店TB</t>
  </si>
  <si>
    <t>192.168.40.203</t>
  </si>
  <si>
    <t>社会福祉法人奨禮会（しょうれいかい）</t>
  </si>
  <si>
    <t>加治屋町整形外科クリニックT-GATE</t>
  </si>
  <si>
    <t>23.3.7.153</t>
  </si>
  <si>
    <t>TRS-30     LANIP:192.168.100.3    GW:192.168.100.254&lt;br&gt;
IOT レジ1台　</t>
  </si>
  <si>
    <t>加治屋町整形外科クリニックWeb1</t>
  </si>
  <si>
    <t>192.168.100.101</t>
  </si>
  <si>
    <t>わくわく広場イオンタウンおゆみ野SIMS2800</t>
  </si>
  <si>
    <t>10.2.136.69</t>
  </si>
  <si>
    <t>67000721A</t>
  </si>
  <si>
    <t>わくわく広場イオンモール新瑞橋SIMS2800</t>
  </si>
  <si>
    <t>10.2.137.69</t>
  </si>
  <si>
    <t>67000651A</t>
  </si>
  <si>
    <t>わくわく広場イオンモール与野SIMS2800</t>
  </si>
  <si>
    <t>10.2.138.69</t>
  </si>
  <si>
    <t>67000621A</t>
  </si>
  <si>
    <t>2019/11/22 追加&lt;br&gt;
T-GATEが[T-GATE/Cherry]の登録だが大丈夫か？</t>
  </si>
  <si>
    <t>情報システム本部T-GATE</t>
  </si>
  <si>
    <t>23.4.2.93</t>
  </si>
  <si>
    <t>TRS-10　LIP　172.30.3.190　GW　172.30.3.1    WEB1台　172.30.3.191（S/N：19172483）
【監視停止】2020/01/22レジ取り外したので無効に設定。</t>
  </si>
  <si>
    <t>わくわく広場マークイズ静岡SIMS2800</t>
  </si>
  <si>
    <t>10.2.139.69</t>
  </si>
  <si>
    <t>67001271A</t>
  </si>
  <si>
    <t>わくわく広場ｱﾘｵ北砂SIMS2800</t>
  </si>
  <si>
    <t>10.2.140.69</t>
  </si>
  <si>
    <t>67000701A</t>
  </si>
  <si>
    <t>わくわく広場ﾍﾞﾆﾊﾞﾅｳｫｰｸ桶川SIMS2800</t>
  </si>
  <si>
    <t>10.2.141.69</t>
  </si>
  <si>
    <t>67000291A</t>
  </si>
  <si>
    <t>わくわく広場ﾜﾝｽﾞﾓｰﾙ稲毛SIMS2800</t>
  </si>
  <si>
    <t>10.2.142.69</t>
  </si>
  <si>
    <t>67000371A</t>
  </si>
  <si>
    <t>わくわく広場ｱﾘｵ橋本SIMS2800</t>
  </si>
  <si>
    <t>10.2.143.69</t>
  </si>
  <si>
    <t>67001291A</t>
  </si>
  <si>
    <t>わくわく広場イオンモール北戸田SIMS2800</t>
  </si>
  <si>
    <t>10.2.146.69</t>
  </si>
  <si>
    <t>6Z002431A</t>
  </si>
  <si>
    <t>わくわく広場アピタ名古屋南SIMS2800</t>
  </si>
  <si>
    <t>10.2.147.69</t>
  </si>
  <si>
    <t>6Z002411A</t>
  </si>
  <si>
    <t>104宇治槙島店鮮魚AW5600</t>
  </si>
  <si>
    <t>10.70.104.20</t>
  </si>
  <si>
    <t>DeliousV2下北ホルモン肉力屋</t>
  </si>
  <si>
    <t>下北ホルモン肉力屋　IPT1000</t>
  </si>
  <si>
    <t>40.0.21.56</t>
  </si>
  <si>
    <t>下北ホルモン肉力屋ＤＬサーバー</t>
  </si>
  <si>
    <t>40.0.21.90</t>
  </si>
  <si>
    <t>0401AJ00079</t>
  </si>
  <si>
    <t>キッシンプリンタ（料理：192.168.1.151）（ドリンク：192.168.1.152）</t>
  </si>
  <si>
    <t>わくわく広場イオンモールりんくう泉南店T-GATE</t>
  </si>
  <si>
    <t>23.3.3.28</t>
  </si>
  <si>
    <t>2019/11/25 LAPLINK設定のため追加</t>
  </si>
  <si>
    <t>わくわく広場イオンモールりんくう泉南SIMS2800</t>
  </si>
  <si>
    <t>10.2.148.69</t>
  </si>
  <si>
    <t>6Z002421A</t>
  </si>
  <si>
    <t>2019/11/25 追加</t>
  </si>
  <si>
    <t>サンベルクス325南花畑店仮想SIMS2800</t>
  </si>
  <si>
    <t>130.168.36.48</t>
  </si>
  <si>
    <t>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IP：192.168.36.100　⇒NAT変換後　130.168.36.100（LUPLINKでリモートするＩＰ）
windows2008　IP：192.168.36.48⇒NAT変換後　130.168.36.48（￥￥で直接LOGを見るＩＰ　ID・PASS：digi）2019/11/25</t>
  </si>
  <si>
    <t>いなか道の駅やしまや</t>
  </si>
  <si>
    <t>いなか道の駅T-GATE</t>
  </si>
  <si>
    <t>23.3.6.165</t>
  </si>
  <si>
    <t>TRS-30    LANIP:10.0.1.114    GW:10.0.1.1&lt;br&gt;
【IOT】レジ1台　5900：10.0.1.111</t>
  </si>
  <si>
    <t>プティメルヴィーユ函館駅前店T-GATE</t>
  </si>
  <si>
    <t>23.3.7.66</t>
  </si>
  <si>
    <t>TRS-30    LANIP:192.168.1.13    GW:192.168.1.1&lt;br&gt;
IOT  レジ2台&lt;BR&gt;営業時間9:30～17:00</t>
  </si>
  <si>
    <t>プティメルヴィーユ函館駅前店Web1</t>
  </si>
  <si>
    <t>プティメルヴィーユ函館駅前店Web2</t>
  </si>
  <si>
    <t>車検のコバック福島本内店T-GATE</t>
  </si>
  <si>
    <t>23.3.7.32</t>
  </si>
  <si>
    <t xml:space="preserve">レジ　IP　192.168.17.101　IoTサービス
水曜日 定休日 </t>
  </si>
  <si>
    <t>株式会社たなか</t>
  </si>
  <si>
    <t>古藤青果T-GATE</t>
  </si>
  <si>
    <t>23.3.3.127</t>
  </si>
  <si>
    <t>TRS-30    LANIP:192.168.1.205    GW:192.168.1.1&lt;br&gt;
IOT レジ3800a 2台</t>
  </si>
  <si>
    <t>古藤青果Web1</t>
  </si>
  <si>
    <t>古藤青果Web2</t>
  </si>
  <si>
    <t>本村店Web1</t>
  </si>
  <si>
    <t>192.168.20.91</t>
  </si>
  <si>
    <t>うのき眼科Web1</t>
  </si>
  <si>
    <t>192.168.58.55</t>
  </si>
  <si>
    <t>やまぐち食品</t>
  </si>
  <si>
    <t>やまぐち食品T-GATE</t>
  </si>
  <si>
    <t>23.3.6.116</t>
  </si>
  <si>
    <t xml:space="preserve">TRS-30     LANIP:192.168.52.101     GW:192.168.52.253 &lt;br&gt;
</t>
  </si>
  <si>
    <t>やまぐち食品Web1</t>
  </si>
  <si>
    <t>192.168.52.252</t>
  </si>
  <si>
    <t>有限会社いちのせ</t>
  </si>
  <si>
    <t>肉のいちのせ店T-GATE</t>
  </si>
  <si>
    <t>23.0.7.81</t>
  </si>
  <si>
    <t>IOTサービス
WEB_SPEEZA×2台（192.168.1.201と192.168.1.202）</t>
  </si>
  <si>
    <t>Aコープ沼部店T-GATE</t>
  </si>
  <si>
    <t>23.3.5.136</t>
  </si>
  <si>
    <t>TRS-30    LANIP:192.168.20.65    GW:192.168.20.254&lt;br&gt;
IOT レジ3台　Web1:5900：192.169.20.61   Web2:5901:192.169.20.62  Web3:5902:192.169.20.63</t>
  </si>
  <si>
    <t>ラチェットモンキールート32号店T-GATE</t>
  </si>
  <si>
    <t>23.4.3.101</t>
  </si>
  <si>
    <t>TRS-30　LANIP:192.1.62.196    IoT</t>
  </si>
  <si>
    <t>atelierPresents保谷店T-GATE</t>
  </si>
  <si>
    <t>23.4.4.240</t>
  </si>
  <si>
    <t>SPEEZA　1台　192.168.1.100</t>
  </si>
  <si>
    <t>021花園店畜産DPS5600</t>
  </si>
  <si>
    <t>10.70.21.40</t>
  </si>
  <si>
    <t>044郡津店水産DPS5600</t>
  </si>
  <si>
    <t>10.70.44.22</t>
  </si>
  <si>
    <t>044郡津店水産AW5600</t>
  </si>
  <si>
    <t>10.70.44.20</t>
  </si>
  <si>
    <t>044郡津店畜産AW5600</t>
  </si>
  <si>
    <t>10.70.44.40</t>
  </si>
  <si>
    <t>028新石切店畜産AW5600</t>
  </si>
  <si>
    <t>10.38.28.40</t>
  </si>
  <si>
    <t>川島屋マロンドペリエ千葉店T-GATE</t>
  </si>
  <si>
    <t>23.3.2.235</t>
  </si>
  <si>
    <t>TRS-30　LIP：192.168.1.201　GW：192.168.1.101&lt;BR&gt;
【IOT1台】PrimeⅢ（19353649)　IP：192.168.10.4&lt;BR&gt;
☆20210921　東京ホスピ加藤さんへ確認、　千葉中央店から移設</t>
  </si>
  <si>
    <t>マルサン草加瀬崎店TB</t>
  </si>
  <si>
    <t>192.168.1.226</t>
  </si>
  <si>
    <t>EXTENDらーめん我道券売機LIo</t>
  </si>
  <si>
    <t>40.14.0.250</t>
  </si>
  <si>
    <t>マルサン草加瀬崎店TS2800VM</t>
  </si>
  <si>
    <t>192.168.1.230</t>
  </si>
  <si>
    <t>MAJK015571</t>
  </si>
  <si>
    <t>ホスト　192.168.1.231</t>
  </si>
  <si>
    <t>マルサン草加八幡店TS2800VM</t>
  </si>
  <si>
    <t>192.168.4.240</t>
  </si>
  <si>
    <t>MAJK015293</t>
  </si>
  <si>
    <t xml:space="preserve">【ホスト　192.168.4.241】【 IRMC　なし 】
レジ増設、変更の際ですが
各レジのauto_update.iniを下記赤字に変更してください。
[comm]
rest_url=http://192.168.4.228/autoupdates?
get_result_url=http://192.168.4.228/getfileresults?
vup_result_url=http://192.168.4.228/updateresults?
time_out=180
retry=3
nxt_rest_ctrl=0  
</t>
  </si>
  <si>
    <t>028新石切店鮮魚DPS5600</t>
  </si>
  <si>
    <t>10.38.28.22</t>
  </si>
  <si>
    <t>麺道ともよし【外付Lio】</t>
  </si>
  <si>
    <t>40.0.21.61</t>
  </si>
  <si>
    <t>2021/08/29記載：元は大阪らーめん研究所Lioの可能性あり。
外食からの移動連絡漏れの可能性あり。</t>
  </si>
  <si>
    <t>麺道ともよしLIO</t>
  </si>
  <si>
    <t>40.14.0.249</t>
  </si>
  <si>
    <t>2021/08/29記載：元は大阪らーめん研究所Lioの可能性あり。 外食からの移動連絡漏れの可能性あり。</t>
  </si>
  <si>
    <t>やおふく古里店T-GATE</t>
  </si>
  <si>
    <t>23.4.6.105</t>
  </si>
  <si>
    <t>2019/11/28 追加</t>
  </si>
  <si>
    <t>月桂冠</t>
  </si>
  <si>
    <t>月桂冠大倉記念館T-GATE</t>
  </si>
  <si>
    <t>23.0.7.63</t>
  </si>
  <si>
    <t>TRS-300　LANIP1:192.168.181.254  LANIP2:172.20.200.242    PPPOEルータ</t>
  </si>
  <si>
    <t>味彩工房【外付Lio】</t>
  </si>
  <si>
    <t>40.0.21.31</t>
  </si>
  <si>
    <t>券売機ローカル172.20.123.61&lt;BR&gt;
回線切り替えないと繋がらない（四国支店　藤井さん納品）</t>
  </si>
  <si>
    <t>味彩工房券売機Lio</t>
  </si>
  <si>
    <t>40.14.0.251</t>
  </si>
  <si>
    <t>2116ゴダイ西神パルティ店T-GATE</t>
  </si>
  <si>
    <t>23.4.2.88</t>
  </si>
  <si>
    <t>ローカルIP：172.17.194.3</t>
  </si>
  <si>
    <t>スワンカフェベーカリー赤坂店T-GATE</t>
  </si>
  <si>
    <t>23.3.3.210</t>
  </si>
  <si>
    <t>☆2019/11/28　　WEB×２　　192.168.1.101　102
&lt;BR&gt;日曜定休日</t>
  </si>
  <si>
    <t>スワンカフェベーカリー羽田CHRONOGATE店T-GATE</t>
  </si>
  <si>
    <t>23.3.3.209</t>
  </si>
  <si>
    <t>☆2019/11/28　　WEB×2　　192.168.100.101　　102</t>
  </si>
  <si>
    <t>atelierpresents久米川店T-GATE</t>
  </si>
  <si>
    <t>23.3.7.90</t>
  </si>
  <si>
    <t xml:space="preserve">TRS-30　LIP：192.168.1.101　GW：192.168.1.1&lt;br&gt;
【IOT】
HappySelf　1台　192.168.1.100（19147738）
netdoa接続
</t>
  </si>
  <si>
    <t>ANTIA日野店T-GATE</t>
  </si>
  <si>
    <t>23.3.7.89</t>
  </si>
  <si>
    <t xml:space="preserve">TRS-30　LIP：192.168.1.101　GW：192.168.1.1
【IOT】 HappySelf　1台　192.168.1.100（19400942） netdoa接続
</t>
  </si>
  <si>
    <t>FisHaiR立川店T-GATE</t>
  </si>
  <si>
    <t>23.3.7.97</t>
  </si>
  <si>
    <t xml:space="preserve">TRS-30　LIP：192.168.1.101　GW：192.168.1.1
【IOT】 HappySelf　1台　192.168.1.100（19400939） netdoa接続
</t>
  </si>
  <si>
    <t>有限会社ストアリサーチ</t>
  </si>
  <si>
    <t>函館おたふく堂T-GATE</t>
  </si>
  <si>
    <t>23.4.6.157</t>
  </si>
  <si>
    <t>TRS-30　LIP：192.168.10.203　　GW：192.168.10.1&lt;br&gt;
【IOT2台】１レジ17342750　IP：192.168.10.201&lt;br&gt;
　　　　　２レジ19346526　IP:192.3168.10.202</t>
  </si>
  <si>
    <t>（有）文徳</t>
  </si>
  <si>
    <t>文徳本店T-GATE</t>
  </si>
  <si>
    <t>23.3.1.242</t>
  </si>
  <si>
    <t>TRS-30　LIP：192.168.1.200　GW:192.168.1.1&lt;br&gt;
回線工事中に付き終わるまで監視無効
　【IOT1台】　WEB（19353462）IP：182.168.1.101</t>
  </si>
  <si>
    <t>ペットエコ中山店T-GATE</t>
  </si>
  <si>
    <t>23.3.5.192</t>
  </si>
  <si>
    <t>TRS-30　LIP：192.168.1.154　GW：192.168.1.1&lt;br&gt;
【IOT3台】1レジ（17372042）IP:192.168.1.151&lt;br&gt;
　　　　　2レジ（17372045）IP:192.168.1.152&lt;br&gt;
　　　　　3レジ（17372047）IP:192.168.1.153</t>
  </si>
  <si>
    <t>有限会社宮原商店</t>
  </si>
  <si>
    <t>宮原商店T-GATE</t>
  </si>
  <si>
    <t>23.3.6.253</t>
  </si>
  <si>
    <t>TRS-30　LIP：192.168.11.104　GW：192.168.11.1&lt;br&gt;
【IOT1台】Web　19181506　IP：192.168.11.102</t>
  </si>
  <si>
    <t>ザ・ガーデン中山店T-GATE</t>
  </si>
  <si>
    <t>23.3.5.190</t>
  </si>
  <si>
    <t xml:space="preserve">TRS-30　LIP：192.168.1.151　GW：192.168.1.1&lt;BR&gt;
【IOT3台】&lt;BR&gt;
1レジ（17372051）IP:192.168.1.154&lt;BR&gt;
2レジ（17372054）IP:192.168.1.155&lt;BR&gt;
3レジ（17372058）IP:192.168.1.156&lt;BR&gt;
</t>
  </si>
  <si>
    <t>大白川温泉観光株式会社</t>
  </si>
  <si>
    <t>しらみずの湯T-GATE</t>
  </si>
  <si>
    <t>23.3.7.188</t>
  </si>
  <si>
    <t>TRS-30　LIP：10.2.82.200　GW：10.2.82.1&lt;BR&gt;
【IOT1台】Web（19363889)　　IP：10.2.82.201　</t>
  </si>
  <si>
    <t>車検のコパック白河中央インター店T-GATE</t>
  </si>
  <si>
    <t>23.3.7.34</t>
  </si>
  <si>
    <t>TRS-30 LANIP:192.168.18.152　GW：192.168.18.254 IOTユーザー
WEB×1（192.168.18.151）
S/N：19161994</t>
  </si>
  <si>
    <t>車検のコバックダイキュー飯坂店T-GATE</t>
  </si>
  <si>
    <t>23.3.7.33</t>
  </si>
  <si>
    <t>TRS-30 LANIP:192.168.16.102　GW：192.168.16.254 IOTユーザー WEB×1（192.168.16.101） S/N：19363940&lt;BR&gt;
営業時間:ＡＭ9時～ＰＭ7時　定休日:毎週水曜日・第３火曜日 2020/06/03現在</t>
  </si>
  <si>
    <t>184五条西小路店畜産AW5600</t>
  </si>
  <si>
    <t>10.102.184.40</t>
  </si>
  <si>
    <t>184五条西小路店畜産DPS5600</t>
  </si>
  <si>
    <t>10.102.184.41</t>
  </si>
  <si>
    <t>御膳梅田２号売店T-GATE</t>
  </si>
  <si>
    <t>23.3.6.90</t>
  </si>
  <si>
    <t>【WEB】192.168.202.11</t>
  </si>
  <si>
    <t>わくわく広場イオンモール各務原SIMS2800</t>
  </si>
  <si>
    <t>10.2.39.69</t>
  </si>
  <si>
    <t>29001181A</t>
  </si>
  <si>
    <t>2019/11/29追加</t>
  </si>
  <si>
    <t>31230三越本店いとはんSM5600PromoRF</t>
  </si>
  <si>
    <t>3.168.182.137</t>
  </si>
  <si>
    <t>わくわく広場天王台店T-GATE</t>
  </si>
  <si>
    <t>23.3.2.130</t>
  </si>
  <si>
    <t>ラップリンク設定のため&lt;br&gt;追加2019/11/29</t>
  </si>
  <si>
    <t>わくわく広場天王台店SIMS2800</t>
  </si>
  <si>
    <t>10.2.34.79</t>
  </si>
  <si>
    <t>1X006631A</t>
  </si>
  <si>
    <t>わくわく広場イオンモール春日部店SIMS</t>
  </si>
  <si>
    <t>10.2.41.69</t>
  </si>
  <si>
    <t>2Z000211A</t>
  </si>
  <si>
    <t>わくわく広場大多喜店SIMS</t>
  </si>
  <si>
    <t>10.2.37.79</t>
  </si>
  <si>
    <t>52000101A</t>
  </si>
  <si>
    <t>わくわく広場みつわ台店SIMS2800</t>
  </si>
  <si>
    <t>10.2.38.79</t>
  </si>
  <si>
    <t>Aコープ東山店T-GATE</t>
  </si>
  <si>
    <t>23.3.5.149</t>
  </si>
  <si>
    <t>TRS-30     LANIP:192.168.224.51    GW:192.168.224.200&lt;br&gt;
IOT   5900：登録機1：192.168.224.15　　5901：精算機1：192.168.224.16&lt;br&gt;
5902:登録機2：192.168.224.17　5903：精算機2：192.168.224.18&lt;br&gt;
5904:登録機3：192.168.224.19　5905：精算機3：192.168.224.20&lt;br&gt;
5906:精算機4：192.168.224.21　5907：サービスカウンタ：192.168.224.22</t>
  </si>
  <si>
    <t>わくわく広場荒川本郷店SIMS2800</t>
  </si>
  <si>
    <t>10.2.81.79</t>
  </si>
  <si>
    <t>56000031A</t>
  </si>
  <si>
    <t>Aコープふじさわ店T-GATE</t>
  </si>
  <si>
    <t>23.3.5.140</t>
  </si>
  <si>
    <t>TRS-30    LANIP:192.168.221.51    GW:192.168.221.200&lt;br&gt;
IOT 5900：登録機1：192.168.224.15　　5901：精算機1：192.168.224.16
5902:登録機2：192.168.224.17　5903：精算機2：192.168.224.18
5904:登録機3：192.168.224.19　5905：サービスカウンタ：192.168.224.20</t>
  </si>
  <si>
    <t>わくわく広場小畑店SIMS2800</t>
  </si>
  <si>
    <t>10.2.43.79</t>
  </si>
  <si>
    <t>56000041A</t>
  </si>
  <si>
    <t>わくわく広場イオンモール大垣店SIMS2800</t>
  </si>
  <si>
    <t>10.2.100.69</t>
  </si>
  <si>
    <t>2Y000091A</t>
  </si>
  <si>
    <t>わくわく広場丸山店SIMS2800</t>
  </si>
  <si>
    <t>10.2.46.79</t>
  </si>
  <si>
    <t>56000051A</t>
  </si>
  <si>
    <t>わくわく広場LALAガーデンつくばSIMS2800</t>
  </si>
  <si>
    <t>10.2.86.69</t>
  </si>
  <si>
    <t>63002296A</t>
  </si>
  <si>
    <t>Aコープもりよし店T-GATE</t>
  </si>
  <si>
    <t>23.3.5.146</t>
  </si>
  <si>
    <t>TRS-30    LANIP:192.168.231.51    GW:192.168.231.200&lt;br&gt;
IOT 5900：登録機1：192.168.231.15　　5901：精算機1：192.168.231.16 
5902:登録機2：192.168.231.17　5903：精算機2：192.168.231.18
 5904:登録機3：192.168.231.19　5905：精算機3：192.168.231.20&lt;br&gt;
5906:精算機4：192.168.231.21　5907：サービスカウンタ：192.168.231.22</t>
  </si>
  <si>
    <t>Aコープゆざわ店T-GATE</t>
  </si>
  <si>
    <t>23.3.5.144</t>
  </si>
  <si>
    <t>TRS-30 LANIP:192.168.211.51 GW:192.168.211.200
IOT 5900：登録機1：192.168.211.15　　5901：精算機1：192.168.211.16 5902:登録機2：192.168.211.17　5903：精算機2：192.168.211.18 5904:精算機3：192.168.211.19　</t>
  </si>
  <si>
    <t>7674業務スーパー川間店SIMS2800</t>
  </si>
  <si>
    <t>172.16.170.21</t>
  </si>
  <si>
    <t>83001091A</t>
  </si>
  <si>
    <t>【新LAPLINK接続】2019/12/05OPEN</t>
  </si>
  <si>
    <t>008カネスエ笠松クライアントPC</t>
  </si>
  <si>
    <t>192.168.8.199</t>
  </si>
  <si>
    <t>一般財団法人ほくせいふれあい財団</t>
  </si>
  <si>
    <t>青川峡キャンピングパークT-GATE</t>
  </si>
  <si>
    <t>23.4.4.239</t>
  </si>
  <si>
    <t>TRS-30    LANIP:192.168.10.3     GW:192.168.16.1    WAN:192.168.16.108&lt;br&gt;
IOT レジ2台　192.168.10.1と2</t>
  </si>
  <si>
    <t>SMS-Smart（Smartバッチ監視用）</t>
  </si>
  <si>
    <t>10.147.1.20</t>
  </si>
  <si>
    <t>&lt;h4&gt;&lt;font color="#ff0000"&gt;アラート発生は、Smart監視が停止している可能性があるため、https://smart.teraoka-cc.jp/users/login　が開けるか確認してください&lt;/font&gt;&lt;/h4&gt;&lt;BR&gt;
&lt;h4&gt;&lt;font color="#ff0000"&gt;Web画面が開かない場合は、開発チームにエスカレーションしてください&lt;/font&gt;&lt;/h4&gt;</t>
  </si>
  <si>
    <t>車検のコバック板金塗装館ひらの店T-GATE</t>
  </si>
  <si>
    <t>23.3.7.35</t>
  </si>
  <si>
    <t>定休日：水曜日・第三火曜日&lt;BR&gt;
TRS-30　LIP：192.168.13.202　GW：192.168.13.254　（2019/11/29.T-GATEまで疎通確認レジは後日接続）&lt;BR&gt;
レジ192.168.13.201　IoTサービス</t>
  </si>
  <si>
    <t>田中青果みずほ西口店T-GATE</t>
  </si>
  <si>
    <t>23.3.7.178</t>
  </si>
  <si>
    <t>ローカル　192.168.10.199　　
登録機1、5905：192.168.10.1　登録機2、5906：192.168.10.2　登録機3、5907：192.168.10.3&lt;br&gt;
精算機1、5908：192.168.10.11　精算機2、5909：192.168.10.12　精算機3、5910：192.168.10.13　精算機4、5911：1923.168.10.14　精算機5、5912：192.168.10.15　精算機6、5913：192.168.10.16&lt;br&gt;
VNC接続可能機種あり&lt;br&gt;
AW-5600, 5901:192.168.10.51  DPS-5600-1, 5902:192.168.10.53   DPS-5600-2, 5903:192.168.10.54   DPS-5600-3,5904:192.168.10.55</t>
  </si>
  <si>
    <t>マルヨシセンター30片原町店T-GATE</t>
  </si>
  <si>
    <t>23.4.4.125</t>
  </si>
  <si>
    <t>田中青果みずほ西口店SIMS2800</t>
  </si>
  <si>
    <t>【新LapLink接続】　　</t>
  </si>
  <si>
    <t>田中青果みずほ西口店アシストモニタ</t>
  </si>
  <si>
    <t>　VNC接続　23.3.7.178:5900   パス　teraoka</t>
  </si>
  <si>
    <t>有限会社肉のエンドウ</t>
  </si>
  <si>
    <t>肉のエンドウT-GATE</t>
  </si>
  <si>
    <t>23.3.5.113</t>
  </si>
  <si>
    <t>IoTサービス　LANIP:192.168.11.140　　GW　192.168.11.1　　　ＷＥＢ　　192.168.11.100　　19030089</t>
  </si>
  <si>
    <t>092天美我堂店畜産AW5600</t>
  </si>
  <si>
    <t>10.102.92.40</t>
  </si>
  <si>
    <t>092天美我堂店水産AW5600</t>
  </si>
  <si>
    <t>10.102.92.20</t>
  </si>
  <si>
    <t>109梅の里店水産AW5600</t>
  </si>
  <si>
    <t>10.38.109.20</t>
  </si>
  <si>
    <t>109梅の里店畜産AW5600</t>
  </si>
  <si>
    <t>10.38.109.40</t>
  </si>
  <si>
    <t>atelierpreents蕨店T-GATE</t>
  </si>
  <si>
    <t>23.3.5.219</t>
  </si>
  <si>
    <t>TRS-30    LANIP:192.168.1.101    GW:192.168.1.1&lt;br&gt;
IOT  HappySelf  5900:192.168.1.100</t>
  </si>
  <si>
    <t>Aコープみずわけ店T-GATE</t>
  </si>
  <si>
    <t>23.3.5.141</t>
  </si>
  <si>
    <t>TRS-30    LANIP:192.168.212.51    GW:192.168.212.200&lt;br&gt;
IOT 1台　5900：192.168.212.15&lt;br&gt;
3/31までの営業、4月から二週間ほど小規模で運営するがネットワークは外した状態にするとの事。&lt;br&gt;
営業に確認し、3/31以降監視無効で大丈夫との事で監視外しました。</t>
  </si>
  <si>
    <t>140堺草部店畜産AW5600</t>
  </si>
  <si>
    <t>10.38.140.40</t>
  </si>
  <si>
    <t>128泉北深阪店水産AW5600</t>
  </si>
  <si>
    <t>10.70.128.20</t>
  </si>
  <si>
    <t>128泉北深阪店畜産AW5600</t>
  </si>
  <si>
    <t>10.70.128.40</t>
  </si>
  <si>
    <t>Aコープ飯岡駅前店T-GATE</t>
  </si>
  <si>
    <t>23.3.5.153</t>
  </si>
  <si>
    <t>TRS-30    LANIP:192.168.213.61    GW:192.168.213.200&lt;BR&gt;
IOT &lt;BR&gt;
T-GATE設置場所　3レジカウンタの中&lt;BR&gt;</t>
  </si>
  <si>
    <t>8172006sake-townこもりT-GATE</t>
  </si>
  <si>
    <t>10.180.55.10</t>
  </si>
  <si>
    <t>2019/12/02OPEN</t>
  </si>
  <si>
    <t>019タウンプラザかねひで与那原店TS2800</t>
  </si>
  <si>
    <t>172.30.19.1</t>
  </si>
  <si>
    <t>MAJK015609</t>
  </si>
  <si>
    <t xml:space="preserve">2019/12/12OPEN予定&lt;BR&gt;
自動開店6：00、自動閉店1：18
</t>
  </si>
  <si>
    <t>マルアイ福崎店TS2801</t>
  </si>
  <si>
    <t>10.1.32.11</t>
  </si>
  <si>
    <t>MAJK015599</t>
  </si>
  <si>
    <t>IRMC10.1.32.12&lt;BR&gt;
NAS10.1.32.14&lt;BR&gt;
VM10.1.32.19（VNCで10.1.32.19:2　パスワード：teraokaで入れます）&lt;BR&gt;
アシストモニタ10.1.32.15</t>
  </si>
  <si>
    <t>わくわく広場湘南モールフィル店SIMS2800</t>
  </si>
  <si>
    <t>10.2.68.69</t>
  </si>
  <si>
    <t>2Z000501A</t>
  </si>
  <si>
    <t>2019/12/02追加　T-GATE 設定追加できず</t>
  </si>
  <si>
    <t>クックワン</t>
  </si>
  <si>
    <t>クックワンT-GATE</t>
  </si>
  <si>
    <t>23.0.7.84</t>
  </si>
  <si>
    <t>モバイル接続　　ローカル　192.168.1.100　　&lt;BR&gt;
2019/12/12DP</t>
  </si>
  <si>
    <t>クックワンPCS-L707　メイン</t>
  </si>
  <si>
    <t>166.14.1.1</t>
  </si>
  <si>
    <t>新LapLink接続　　　192.168.1.1</t>
  </si>
  <si>
    <t>わくわく広場モラージュ柏店T-GATE</t>
  </si>
  <si>
    <t>23.3.2.142</t>
  </si>
  <si>
    <t>2019/12/2追加　TRS-30　IOT&lt;BR&gt;
レジ２台 WebPrimⅢ16342640 10.2.89.62、WebPrimPlus2 Ⅱ13318901 10.2.89.64</t>
  </si>
  <si>
    <t>わくわく広場モラージュ柏店SIMS</t>
  </si>
  <si>
    <t>10.2.89.69</t>
  </si>
  <si>
    <t>63002776A</t>
  </si>
  <si>
    <t>2019/12/02追加</t>
  </si>
  <si>
    <t>わくわく広場ユアエルム成田店SIMS2800</t>
  </si>
  <si>
    <t>10.2.88.69</t>
  </si>
  <si>
    <t>63002796A</t>
  </si>
  <si>
    <t>2019/12/02 追加</t>
  </si>
  <si>
    <t>クックワンPCS-L707　サブ</t>
  </si>
  <si>
    <t>166.14.1.2</t>
  </si>
  <si>
    <t>新LapLink　　　192.168.1.2</t>
  </si>
  <si>
    <t>わくわく広場ららぽーと柏の葉店T-GATE</t>
  </si>
  <si>
    <t>23.3.2.143</t>
  </si>
  <si>
    <t>2019/12/02 追加 TRS-30　IOT
レジ３台 WebPrimePlusⅡ &lt;BR&gt;
１ﾚｼﾞ 10.2.101.61 13318816 ２ﾚｼﾞ 10.2.101.62 13318907 ３ﾚｼﾞ 10.2.101.63 11375360</t>
  </si>
  <si>
    <t>わくわく広場ららぽーと柏の葉店SIMS2800</t>
  </si>
  <si>
    <t>10.2.101.69</t>
  </si>
  <si>
    <t>2Y000051A</t>
  </si>
  <si>
    <t>わくわく広場ﾓｻﾞｲｸﾎﾞｯｸｽ川西店SIMS2800</t>
  </si>
  <si>
    <t>10.2.91.69</t>
  </si>
  <si>
    <t>ハイデイ日高焼鳥日高亀戸北口店IPT1000</t>
  </si>
  <si>
    <t>40.0.21.106</t>
  </si>
  <si>
    <t>☆2019/12/4オープン</t>
  </si>
  <si>
    <t>ハイデイ日高焼鳥日高亀戸北口店CRDL</t>
  </si>
  <si>
    <t>40.0.21.107</t>
  </si>
  <si>
    <t>ハイデイ日高焼鳥日高亀戸北口店PenDL</t>
  </si>
  <si>
    <t>40.0.21.105</t>
  </si>
  <si>
    <t>わくわく広場フォレオ大津ー里山店SIMS2800</t>
  </si>
  <si>
    <t>10.2.104.69</t>
  </si>
  <si>
    <t>2Z000491A</t>
  </si>
  <si>
    <t>京のお肉処弘洛北阪急スクエア店T-GATE</t>
  </si>
  <si>
    <t>23.3.7.190</t>
  </si>
  <si>
    <t>TRS-30    LANIP:192.168.22.103    GW:192.168.22.254&lt;br&gt;
IOT  レジ1台　5900:192.168.22.101</t>
  </si>
  <si>
    <t>atelierpresents狭山ヶ丘店T-GATE</t>
  </si>
  <si>
    <t>23.3.3.45</t>
  </si>
  <si>
    <t xml:space="preserve">【IOT】&lt;BR&gt;
local:192.168.1.101 DGW:192.168.1.1&lt;BR&gt;
HappySelf 1台　192.168.1.100
</t>
  </si>
  <si>
    <t>伊徳277追分店T-GATE</t>
  </si>
  <si>
    <t>23.3.7.167</t>
  </si>
  <si>
    <t>TRS-30　LIP：10.1.72.42　GW：10.1.72.101</t>
  </si>
  <si>
    <t>わくわく広場モラージュ菖蒲店T-GATE</t>
  </si>
  <si>
    <t>23.3.2.149</t>
  </si>
  <si>
    <t>2019/12/03追加 TRS-30  LANIP:10.2.93.110      GW:10.2.93.1&lt;br&gt;
IOT  Ⅲ 3台　10.2.93.64～66
1：Web2800iPlus 10.2.93.64 11370624　2：Web2800iPlus 10.2.93.65 11370545　3：WebPrimePlusⅡ 10.2.93.6615532451</t>
  </si>
  <si>
    <t>わくわく広場モラージュ菖蒲店SIMS2800</t>
  </si>
  <si>
    <t>10.2.93.69</t>
  </si>
  <si>
    <t>63002176A</t>
  </si>
  <si>
    <t>2019/12/03追加</t>
  </si>
  <si>
    <t>わくわく広場モラージュ佐賀店SIMS2800</t>
  </si>
  <si>
    <t>10.2.20.69</t>
  </si>
  <si>
    <t>ANTIA小作店T-GATE</t>
  </si>
  <si>
    <t>23.3.7.93</t>
  </si>
  <si>
    <t>TRS-30　LIP：192.168.1.101　GW：192.168.1.1　&lt;BR&gt;
【IOT1台】HappySelf　S/N：19001566　IP：192.168.1.100</t>
  </si>
  <si>
    <t>株式会社美濃加茂ファーム</t>
  </si>
  <si>
    <t>美濃加茂ファームT-GATE</t>
  </si>
  <si>
    <t>23.3.7.169</t>
  </si>
  <si>
    <t>TRS-30　LIP：192.168.1.219　GW：192.168.1.1&lt;BR&gt;
【IOT2台】Web1　S/N：18504043　IP：192.168.1.210&lt;BR&gt;
　　　　　ｗeb1　S/N：18504045　IP：192.168.1.211</t>
  </si>
  <si>
    <t>J国立店T-GATE</t>
  </si>
  <si>
    <t>23.3.7.30</t>
  </si>
  <si>
    <t>レジ1台VNC接続　（192.168.1.100）</t>
  </si>
  <si>
    <t>わくわく広場イオン相模原店SIMS2800</t>
  </si>
  <si>
    <t>10.2.106.79</t>
  </si>
  <si>
    <t>62002461A</t>
  </si>
  <si>
    <t>atelierpresents蓮根店T-GATE</t>
  </si>
  <si>
    <t>23.3.7.91</t>
  </si>
  <si>
    <t>IoT レジ192.168.1.100　S/N 18074539&lt;BR&gt;
webcontrolで接続&lt;BR&gt;</t>
  </si>
  <si>
    <t>atelierpresents武蔵小金店T-GATE</t>
  </si>
  <si>
    <t>23.3.7.179</t>
  </si>
  <si>
    <t>IoT レジ192.168.1.100　S/N 19189387&lt;BR&gt;
webcontrolで接続&lt;BR&gt;</t>
  </si>
  <si>
    <t>しらかば店生産者直売所</t>
  </si>
  <si>
    <t>しらかば店生産者直売所T-GATE</t>
  </si>
  <si>
    <t>23.3.7.156</t>
  </si>
  <si>
    <t xml:space="preserve">TRS-30　LIP：192.168.10.81　GW：192.168.10.254　&lt;BR&gt;
【IOT2台】Web1（15506137）IP:192.168.10.11　Web2（15506148）IP：192.168.10.12&lt;BR&gt;T-Gateはレジ台にあります（輿石）&lt;BR&gt;
</t>
  </si>
  <si>
    <t>タルトタタンエスパル店T-GATE</t>
  </si>
  <si>
    <t>23.3.5.207</t>
  </si>
  <si>
    <t>（IOTサービス：2019/12/04）
2021/01/31　移設後使用しないので監視停止　（寺岡システム清野さん）</t>
  </si>
  <si>
    <t>チョコ南部PREMIUM本店2doorT-GATE</t>
  </si>
  <si>
    <t>23.4.0.38</t>
  </si>
  <si>
    <t>【IOTサービス：2019/12/04】
レジは後日、接続確認が来ます。</t>
  </si>
  <si>
    <t>チョコ南部PREMIUMエスパル店T-GATE</t>
  </si>
  <si>
    <t>23.4.0.36</t>
  </si>
  <si>
    <t>ANTIA成瀬店T-GATE</t>
  </si>
  <si>
    <t>23.3.7.29</t>
  </si>
  <si>
    <t>レジ1台　VNC接続　（192.168.1.100）</t>
  </si>
  <si>
    <t>ateliapresents相武台店T-GATE</t>
  </si>
  <si>
    <t>23.3.7.98</t>
  </si>
  <si>
    <t>レジ1台VNC接続（192.168.1.100）</t>
  </si>
  <si>
    <t>131南住吉水産AW5600</t>
  </si>
  <si>
    <t>10.102.131.20</t>
  </si>
  <si>
    <t>131南住吉水産DPS5600</t>
  </si>
  <si>
    <t>10.102.131.22</t>
  </si>
  <si>
    <t>131南住吉畜産AW5600</t>
  </si>
  <si>
    <t>10.102.131.40</t>
  </si>
  <si>
    <t>HairPresents国立店T-GATE</t>
  </si>
  <si>
    <t>23.3.7.31</t>
  </si>
  <si>
    <t>TRS-30　LIP：192.168.1.101　GW：192.168.1.1　&lt;BR&gt;
【IOT1台】HappySelf　S/N：18095475　IP：192.168.1.100</t>
  </si>
  <si>
    <t>147阪神ショッピングセンター水産AW5600</t>
  </si>
  <si>
    <t>10.102.147.20</t>
  </si>
  <si>
    <t>魚力ルミネ北千住店T-GATE</t>
  </si>
  <si>
    <t>23.3.7.168</t>
  </si>
  <si>
    <t>魚力ルミネ北千住店WEB38001レジ</t>
  </si>
  <si>
    <t>10.100.109.75</t>
  </si>
  <si>
    <t>魚力ルミネ北千住店WEB38002レジ</t>
  </si>
  <si>
    <t>10.100.109.76</t>
  </si>
  <si>
    <t>魚力ルミネ北千住店WEB38003レジ</t>
  </si>
  <si>
    <t>10.100.109.77</t>
  </si>
  <si>
    <t>魚力ルミネ北千住店1DP560</t>
  </si>
  <si>
    <t>10.100.109.42</t>
  </si>
  <si>
    <t>魚力ルミネ北千住店2DP560</t>
  </si>
  <si>
    <t>10.100.109.73</t>
  </si>
  <si>
    <t>魚力ルミネ北千住店AW5600</t>
  </si>
  <si>
    <t>10.100.109.70</t>
  </si>
  <si>
    <t>魚力ルミネ北千住店DPS5600</t>
  </si>
  <si>
    <t>10.100.109.71</t>
  </si>
  <si>
    <t>64和泉砂川店TS2300VM</t>
  </si>
  <si>
    <t>192.168.64.10</t>
  </si>
  <si>
    <t>MABK037518</t>
  </si>
  <si>
    <t>VMホストIP:192.168.64.8　IRMCIP:192.168.64.9　　2019/12/11オープン</t>
  </si>
  <si>
    <t>げんきこどもクリニック</t>
  </si>
  <si>
    <t>げんきこどもクリニックT-GATE</t>
  </si>
  <si>
    <t>23.3.5.120</t>
  </si>
  <si>
    <t xml:space="preserve">TRS-30　LANIP:192.168.10.226  IoT    WebIP:192.168.10.225&lt;BR&gt;
</t>
  </si>
  <si>
    <t>有限会社丸八青果本部</t>
  </si>
  <si>
    <t>丸八青果和光本店T-GATE</t>
  </si>
  <si>
    <t>23.3.7.140</t>
  </si>
  <si>
    <t>TRS-30　LIP：192.168.10.254　GW:192.168.1.1&lt;BR&gt;
【IOT4台】1ﾚｼﾞS/N：19400908　IP：192.168.10.1&lt;BR&gt;
　　　　　2ﾚｼﾞS/N：19400910　IP：192.168.10.2&lt;BR&gt;
　　　　　3ﾚｼﾞS/N：19411215　IP：192.168.10.3&lt;BR&gt;
　　　　　4ﾚｼﾞS/N：19411214　IP：192.168.10.4&lt;BR&gt;
☆T-GATE設置場所　事務所の柱についている（？）</t>
  </si>
  <si>
    <t>アットハーズ新外店T-GATE</t>
  </si>
  <si>
    <t>23.3.4.211</t>
  </si>
  <si>
    <t>TRS-30    LANIP:192.168.10.103    GW:192.168.10.1&lt;br&gt;
IOT レジ4台　5900：192.168.10.221　5901：192.168.10.222　5902：192.168.10.223　5903：192.168.10.224</t>
  </si>
  <si>
    <t>嘉島店T-GATE</t>
  </si>
  <si>
    <t>23.3.4.210</t>
  </si>
  <si>
    <t>TRS-30    LANIP:192.168.11.3    GW:192.168.11.1&lt;br&gt;
IOT レジ3台　5900:192.168.11.221　5901：192.168.11.222　5902：192.168.11.223</t>
  </si>
  <si>
    <t>一蘭 新宿中央東口店　外DL</t>
  </si>
  <si>
    <t>40.0.21.85</t>
  </si>
  <si>
    <t>一蘭新宿中央東口店Lio41号機</t>
  </si>
  <si>
    <t>40.14.0.252</t>
  </si>
  <si>
    <t>一蘭新宿中央東口店Lio42号機</t>
  </si>
  <si>
    <t>40.14.0.253</t>
  </si>
  <si>
    <t>105古市場店T-GATE（バックアップ回線用）</t>
  </si>
  <si>
    <t>23.3.7.192</t>
  </si>
  <si>
    <t>ＴＲＳ－３００　LANIP:10.28.105.3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</si>
  <si>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atelierpreents蒲田店T-GATE</t>
  </si>
  <si>
    <t>23.3.4.245</t>
  </si>
  <si>
    <t>【IOT】&lt;BR&gt;
local:192.168.1.101 DGW:192.168.1.1&lt;BR&gt;
HappySelf 1台　192.168.1.100</t>
  </si>
  <si>
    <t>クックマート一宮店T-GATE</t>
  </si>
  <si>
    <t>23.4.1.74</t>
  </si>
  <si>
    <t>クックマート一宮店デリカDP560</t>
  </si>
  <si>
    <t>10.78.2.166</t>
  </si>
  <si>
    <t>クックマート一宮店デリカDP5600</t>
  </si>
  <si>
    <t>10.78.2.165</t>
  </si>
  <si>
    <t>クックマート一宮店精肉AW5600</t>
  </si>
  <si>
    <t>10.78.2.170</t>
  </si>
  <si>
    <t>コバユーITMATEX（予備機）</t>
  </si>
  <si>
    <t>130.2.2.2</t>
  </si>
  <si>
    <t>192.168.1.50　→130.2.2.2（NAT変換後） 新LAPLINK接続</t>
  </si>
  <si>
    <t>オールドリバー【外付Lio】</t>
  </si>
  <si>
    <t>40.0.21.29</t>
  </si>
  <si>
    <t>Lio TAP 40.14.0.254 &lt;BR&gt;
KDS 40.0.21.30 &lt;BR&gt;</t>
  </si>
  <si>
    <t>オールドリバーLio</t>
  </si>
  <si>
    <t>40.14.0.254</t>
  </si>
  <si>
    <t>オールドリバーKDS</t>
  </si>
  <si>
    <t>40.0.21.30</t>
  </si>
  <si>
    <t>株式会社VERY</t>
  </si>
  <si>
    <t>VERY　T-GATE</t>
  </si>
  <si>
    <t>23.3.7.184</t>
  </si>
  <si>
    <t>TRS-30    LANIP:192.168.1.152    GW:192.168.1.1&lt;br&gt;
IOT レジ1台　5900：192.168.1.151</t>
  </si>
  <si>
    <t>旭食品</t>
  </si>
  <si>
    <t>旭食品本社T-GATE</t>
  </si>
  <si>
    <t>23.0.0.91</t>
  </si>
  <si>
    <t xml:space="preserve">TRS30 &lt;BR&gt;
LAN:10.50.11.239 GW：10.50.11.250&lt;BR&gt;
T-GATEは本社情報システムのサーバ室（普段はカギがかかっている）にあります。TEL0888808600  高知県南国市領石246番地 </t>
  </si>
  <si>
    <t>旭食品本社仕分道用PC（リモート接続踏み台PC）</t>
  </si>
  <si>
    <t>10.50.6.203</t>
  </si>
  <si>
    <t xml:space="preserve">新LAPLINK  ログインパス　t@connect  42ED
&lt;h5&gt;&lt;font color="#ff0000"&gt;旭食品各工場のITMATEXに接続する場合このPCにLAPLINKで接続後に、リモートデスクトップでITMATEXに接続します&lt;/font&gt;&lt;/h5&gt;&lt;BR&gt;
&lt;h5&gt;&lt;font color="#ff0000"&gt;旭食品各工場　メインサーバーにはリモートデスクトップで接続禁止、×で抜けても現地　「ログオフ」されてしまう為、作業後は現地PC TERAOKA でログイン入力してもらう&lt;/font&gt;&lt;/h5&gt;&lt;BR&gt;
■接続手順　新LapLink　（あ）旭食品\旭食品仕分道PC(リモート踏み台用)　に接続&lt;BR&gt;
「デジタルアソート」のメニューを最小化→リモートデスクトップで対象機器に接続→機器アドレスは　T:\01各手順書\旭食品参照、リモートデスクトップを×で切断&lt;BR&gt;
現地のPCは　ユーザーログイン画面になるので「TERAOKA」を入力してもらう。もしくは再起動してもらうと自動ログイン&lt;BR&gt;
ラベル出力のみに使用しているＰＣになります&lt;BR&gt;
このPCを踏み台として西日本ﾌｰﾄﾞ・ロジ大阪　白石さんやアトムエンジニアも各拠点に接続します&lt;BR&gt;
拠点	     メインサーバーＩＰアドレス&lt;&gt;BR
九州中央	 10.113.3.71&lt;BR&gt;
宮崎	         10.108.3.71&lt;BR&gt;
広島センター	 10.100.3.120&lt;BR&gt;
境港	         10.103.3.151メイン　10.103.3.150サブ　※注意：HTSOCK常駐PC→10.103.3.152&lt;BR&gt;
北九州	         10.112.1.70&lt;BR&gt;
大阪南	         10.64.1.150&lt;BR&gt;
熊本	         10.116.1.130&lt;BR&gt;
広島志和センター 10.106.1.150　（星）2Fｸﾗｲｱﾝﾄ　末尾153に接続する場合は末尾151からRDPで接続してください&lt;BR&gt;
神戸北	         10.155.1.130&lt;BR&gt;
大阪第一	 10.144.3.30&lt;BR&gt;
上位送信した実績のフォルダ\\10.155.1.132\D\MATEX-P100_ASAHI\BACKUP\sndにDP_YYYYMMDD←神戸北のクライアントを調査の場合
</t>
  </si>
  <si>
    <t>わくわく広場イオンモール富津店SIMS2800</t>
  </si>
  <si>
    <t>10.2.51.69</t>
  </si>
  <si>
    <t>490003414A</t>
  </si>
  <si>
    <t>2019/12/06追加</t>
  </si>
  <si>
    <t>わくわく広場プレ葉ウォーク浜北店SIMS2800</t>
  </si>
  <si>
    <t>10.2.111.69</t>
  </si>
  <si>
    <t>52005331A</t>
  </si>
  <si>
    <t>わくわく広場つくばクレオキュート店SIMS2800</t>
  </si>
  <si>
    <t>10.2.112.69</t>
  </si>
  <si>
    <t>420030017A</t>
  </si>
  <si>
    <t>くくる錦糸町店T-GATE</t>
  </si>
  <si>
    <t>23.3.5.53</t>
  </si>
  <si>
    <t>白ハト食品工業株式会社くくる　錦糸町店（421920023）&lt;BR&gt;
レジ1台VNC接続（NAT配下リモートで接続）&lt;BR&gt;
レジ　23.3.5.53:5900&lt;BR&gt;
シリアルは「なめがたファーマーズヴィレッジ」に登録されているので注意!!&lt;br&gt;
2020/03/05通信確認（馬場）&lt;br&gt;
設置場所：レジ下の引き出しの中にあります。au端末の切り入りも疎通が通る可能性があるので試してください。（電源長押しで電源切れて、再度１回押しで点いたとのこと）</t>
  </si>
  <si>
    <t>わくわく広場あびこショッピングプラザ店T-GATE</t>
  </si>
  <si>
    <t>23.3.2.156</t>
  </si>
  <si>
    <t>2019/12/06追加　TRS-30   LANIP:10.2.113.110      GW:10.2.113.1&lt;br&gt;
IOT    WebPrime-Plus-Ⅱ 3台：10.2.113.61～63</t>
  </si>
  <si>
    <t>わくわく広場あびこショッピングプラザ店TSIMS2800</t>
  </si>
  <si>
    <t>10.2.113.69</t>
  </si>
  <si>
    <t>53007701A</t>
  </si>
  <si>
    <t>わくわく広場ビバモール本庄店T-GATE</t>
  </si>
  <si>
    <t>23.3.7.135</t>
  </si>
  <si>
    <t>TRS-30    LANIP:10.2.183.110     GW:10.2.183.1&lt;br&gt;
IOT　レジ1台　5900：10.2.183.61、5901：10.2.183.62</t>
  </si>
  <si>
    <t>136プチ寝屋川TS2400VM</t>
  </si>
  <si>
    <t>192.168.136.81</t>
  </si>
  <si>
    <t>MAJK015440</t>
  </si>
  <si>
    <t xml:space="preserve">【ユーザ＆PASS】401136
【営業時間】
①(月)～(金)　開店８：００　閉店２３：００
②　(土) 　　　開店８：００　閉店２２：００
③(日)・(祝) 　 開店９：００　閉店２２：００
</t>
  </si>
  <si>
    <t>京都宇治アイスアリーナ【外付けLio】</t>
  </si>
  <si>
    <t>40.0.21.104</t>
  </si>
  <si>
    <t>モバイルルータ使用</t>
  </si>
  <si>
    <t>京都宇治アイスアリーナLio親機</t>
  </si>
  <si>
    <t>40.15.0.1</t>
  </si>
  <si>
    <t>136プチ寝屋川TB</t>
  </si>
  <si>
    <t>192.168.136.80</t>
  </si>
  <si>
    <t>京都宇治アイスアリーナLio子機</t>
  </si>
  <si>
    <t>40.15.0.2</t>
  </si>
  <si>
    <t>136プチ寝屋川ルータ</t>
  </si>
  <si>
    <t>192.168.136.253</t>
  </si>
  <si>
    <t>業務スーパー国府店T-GATE</t>
  </si>
  <si>
    <t>23.3.7.139</t>
  </si>
  <si>
    <t>TRS-30    LANIP:192.168.141.241    GW:192.168.141.251&lt;br&gt;
IOT  登録機１、5900：192.168.141.211　登録機2、5901：192.168.141.212&lt;br&gt;
精算機1、5902：192.168.141.221　精算機2、5903：192.168.141.222　精算機3、5904：192.168.141.223　精算機4、5905：192.168.141.224</t>
  </si>
  <si>
    <t>わくわく広場イオンモール木更津店SIMS2800</t>
  </si>
  <si>
    <t>10.2.119.69</t>
  </si>
  <si>
    <t>56000371A</t>
  </si>
  <si>
    <t>2019/12/07追加</t>
  </si>
  <si>
    <t>わくわく広場アピタ磐田店SIMS2800</t>
  </si>
  <si>
    <t>10.2.116.69</t>
  </si>
  <si>
    <t>59001991A</t>
  </si>
  <si>
    <t>わくわく広場アピタ岡崎北店SIMS2800</t>
  </si>
  <si>
    <t>10.2.121.69</t>
  </si>
  <si>
    <t>わくわく広場イオンタウン鈴鹿店SIMS2800</t>
  </si>
  <si>
    <t>10.2.94.69</t>
  </si>
  <si>
    <t>63002786A</t>
  </si>
  <si>
    <t>わくわく広場ららぽーと立川立飛店T-GATE</t>
  </si>
  <si>
    <t>23.3.2.160</t>
  </si>
  <si>
    <t>2019/12/07追加
IOTサービス
TRS-30
WebSpeezaK×3台（10.2.120.61と63）
15128369、15163268、15163269</t>
  </si>
  <si>
    <t>わくわく広場ららぽーと立川立飛店SIMS2800</t>
  </si>
  <si>
    <t>10.2.120.69</t>
  </si>
  <si>
    <t>わくわく広場イオン柏店T-GATE</t>
  </si>
  <si>
    <t>23.3.2.145</t>
  </si>
  <si>
    <t xml:space="preserve">IOTサービス
TRS-30
Web2500S 10128966 10.2.87.61 Web2800iPlus 11347220 10.2.87.62 WebPrimPlusⅡ 15506232 10.2.87.63 3台
</t>
  </si>
  <si>
    <t>わくわく広場イオン柏店SIMS2800</t>
  </si>
  <si>
    <t>10.2.87.69</t>
  </si>
  <si>
    <t>63002136A</t>
  </si>
  <si>
    <t>わくわく広場竜ヶ崎サプラ店SIMS2800</t>
  </si>
  <si>
    <t>10.2.177.69</t>
  </si>
  <si>
    <t>73000331A</t>
  </si>
  <si>
    <t>ANTIA昭島店T-GATE</t>
  </si>
  <si>
    <t>23.3.7.96</t>
  </si>
  <si>
    <t>TRS-30    LANIP:192.168.1.101    GW:192.168.1.1&lt;br&gt;
IOT  1台　192.168.1.100（19068458）</t>
  </si>
  <si>
    <t>わくわく広場なるぱーく店SIMS2800</t>
  </si>
  <si>
    <t>10.2.149.69</t>
  </si>
  <si>
    <t>73000151A</t>
  </si>
  <si>
    <t>わくわく広場ティアラ21店SIMS2800</t>
  </si>
  <si>
    <t>10.2.153.69</t>
  </si>
  <si>
    <t>73000191A</t>
  </si>
  <si>
    <t>わくわく広場ららガーデン春日部店SIMS2800</t>
  </si>
  <si>
    <t>10.2.154.69</t>
  </si>
  <si>
    <t>6Z002751A</t>
  </si>
  <si>
    <t>わくわく広場レクト広島店SIMS2800</t>
  </si>
  <si>
    <t>10.2.155.69</t>
  </si>
  <si>
    <t>73000121A</t>
  </si>
  <si>
    <t>イーアス高尾店SIMS2800</t>
  </si>
  <si>
    <t>10.2.160.69</t>
  </si>
  <si>
    <t>75000711A</t>
  </si>
  <si>
    <t>わくわく広場エイスクエア店SIMS2800</t>
  </si>
  <si>
    <t>10.2.158.69</t>
  </si>
  <si>
    <t>74000631A</t>
  </si>
  <si>
    <t>わくわく広場イオンモール直方店SIMS2800</t>
  </si>
  <si>
    <t>10.2.161.69</t>
  </si>
  <si>
    <t>75000691A</t>
  </si>
  <si>
    <t>わくわく広場イオンタウン津城山店</t>
  </si>
  <si>
    <t>10.2.162.69</t>
  </si>
  <si>
    <t>75000671A</t>
  </si>
  <si>
    <t>わくわく広場イオンモール木曽川店SIMS2800</t>
  </si>
  <si>
    <t>10.2.163.69</t>
  </si>
  <si>
    <t>75000751A</t>
  </si>
  <si>
    <t>わくわく広場パルコ津田沼店SIMS2800</t>
  </si>
  <si>
    <t>10.2.165.69</t>
  </si>
  <si>
    <t>76002801A</t>
  </si>
  <si>
    <t>わくわく広場おやまHW店SIMS2800</t>
  </si>
  <si>
    <t>10.2.166.69</t>
  </si>
  <si>
    <t>76002111A</t>
  </si>
  <si>
    <t>わくわく広場イオンタウン千種店SIMS2800</t>
  </si>
  <si>
    <t>10.2.169.69</t>
  </si>
  <si>
    <t>わくわく広場イオンモール扶桑店SIMS2800</t>
  </si>
  <si>
    <t>10.2.170.69</t>
  </si>
  <si>
    <t>79002881A</t>
  </si>
  <si>
    <t>わくわく広場ﾕｰｶﾘが丘店</t>
  </si>
  <si>
    <t>10.2.172.69</t>
  </si>
  <si>
    <t>79002501A</t>
  </si>
  <si>
    <t>わくわく広場イトーヨーカ堂船橋店SIMS2800</t>
  </si>
  <si>
    <t>10.2.173.69</t>
  </si>
  <si>
    <t>89005121A</t>
  </si>
  <si>
    <t>わくわく広場ららぽーと横浜店T-GATE</t>
  </si>
  <si>
    <t>23.3.3.34</t>
  </si>
  <si>
    <t>2019/12/08追加　TRS-30　IOT契約　LIP：10.2.174.110　GW：10.2.174.1&lt;BR&gt;
1ﾚｼﾞ　WebPrimeⅢ S/N：16380077　IP：10.2.174.61　2ﾚｼﾞ WebPrimePlusⅡ S/N：15506149　IP：10.2.174.62</t>
  </si>
  <si>
    <t>わくわく広場ららぽーと横浜店SIMS2800</t>
  </si>
  <si>
    <t>10.2.174.69</t>
  </si>
  <si>
    <t>9002141A</t>
  </si>
  <si>
    <t>201912/08追加</t>
  </si>
  <si>
    <t>わくわく市場牧の原ﾓｱ店SIMS2800</t>
  </si>
  <si>
    <t>10.2.175.69</t>
  </si>
  <si>
    <t>89002011A</t>
  </si>
  <si>
    <t>2019/12/08追加</t>
  </si>
  <si>
    <t>わくわく広場イオンモール東浦店SIMS2800</t>
  </si>
  <si>
    <t>10.2.178.69</t>
  </si>
  <si>
    <t>63002066A</t>
  </si>
  <si>
    <t>わくわく広場イオンモール新小松店SIMS2800</t>
  </si>
  <si>
    <t>10.2.150.69</t>
  </si>
  <si>
    <t>6Z002761A</t>
  </si>
  <si>
    <t>わくわく広場アリオ蘇我店SIMS2800</t>
  </si>
  <si>
    <t>10.2.171.69</t>
  </si>
  <si>
    <t>わくわく広場モリタウン店SIMS2800</t>
  </si>
  <si>
    <t>10.2.198.69</t>
  </si>
  <si>
    <t>わくわく広場イオンタウン仙台泉大沢店SIMS2800</t>
  </si>
  <si>
    <t>10.2.176.69</t>
  </si>
  <si>
    <t>89001641A</t>
  </si>
  <si>
    <t>LIFE</t>
  </si>
  <si>
    <t>LIFE車検の速太郎北大阪店T-GATE</t>
  </si>
  <si>
    <t>23.4.5.248</t>
  </si>
  <si>
    <t>TRS-30 LANIP:192.168.0.153    IoT   Web　IP192.168.0.151 SN:18504160&lt;br&gt;
水曜定休日</t>
  </si>
  <si>
    <t>わくわく広場ＦＣ農場長　リソラ大府店T-GATE</t>
  </si>
  <si>
    <t>23.3.5.25</t>
  </si>
  <si>
    <t>2019/12/09追加</t>
  </si>
  <si>
    <t>わくわく広場ＦＣ農場長　リソラ大府店SIMS</t>
  </si>
  <si>
    <t>10.2.110.69</t>
  </si>
  <si>
    <t>79000631A</t>
  </si>
  <si>
    <t>業務スーパー古河店T-GATE</t>
  </si>
  <si>
    <t>23.3.7.149</t>
  </si>
  <si>
    <t>WEB：192.168.157.211・212・221～224</t>
  </si>
  <si>
    <t>ローレライ</t>
  </si>
  <si>
    <t>ローレライT-GATE</t>
  </si>
  <si>
    <t>23.3.1.241</t>
  </si>
  <si>
    <t xml:space="preserve">TRS30　LAN:192.168.3.100 GW 192.168.3.1 &lt;br&gt;
</t>
  </si>
  <si>
    <t>メルカートピッコロ淀屋橋店T-GATE</t>
  </si>
  <si>
    <t>23.0.7.87</t>
  </si>
  <si>
    <t>IOTサービス
WEB2800iⅢ×2台（192.168.1.101と192.168.1.102）</t>
  </si>
  <si>
    <t>伊徳追分店青果DPS5600</t>
  </si>
  <si>
    <t>10.1.72.73</t>
  </si>
  <si>
    <t>伊徳追分店鮮魚AW5600</t>
  </si>
  <si>
    <t>10.1.72.76</t>
  </si>
  <si>
    <t>伊徳追分店鮮魚DPS5600</t>
  </si>
  <si>
    <t>10.1.72.77</t>
  </si>
  <si>
    <t>伊徳追分店精肉AW5600</t>
  </si>
  <si>
    <t>10.1.72.78</t>
  </si>
  <si>
    <t>伊徳追分店精肉DPS5600</t>
  </si>
  <si>
    <t>10.1.72.79</t>
  </si>
  <si>
    <t>伊徳追分店惣菜AW5600</t>
  </si>
  <si>
    <t>10.1.72.94</t>
  </si>
  <si>
    <t>伊徳追分店惣菜DPS5600</t>
  </si>
  <si>
    <t>10.1.72.95</t>
  </si>
  <si>
    <t>伊徳追分店寿司DP560</t>
  </si>
  <si>
    <t>10.1.72.96</t>
  </si>
  <si>
    <t>伊徳追分店ベーカリーDP560</t>
  </si>
  <si>
    <t>10.1.72.97</t>
  </si>
  <si>
    <t>ラブシュリーみどりの駅南店T-GATE</t>
  </si>
  <si>
    <t>23.3.7.36</t>
  </si>
  <si>
    <t xml:space="preserve">TRS-30　LIP：192.168.50.101　GW：192.168.50.1
</t>
  </si>
  <si>
    <t>ラブシュリーみどりの駅南店AW5600</t>
  </si>
  <si>
    <t>192.168.50.50</t>
  </si>
  <si>
    <t>有限会社招福企画</t>
  </si>
  <si>
    <t>Fantasmarket店T-GATE</t>
  </si>
  <si>
    <t>23.3.5.28</t>
  </si>
  <si>
    <t>【IOT】192.168.9.101～103</t>
  </si>
  <si>
    <t>RedRock京都六角通り店【外付Lio】</t>
  </si>
  <si>
    <t>40.0.21.32</t>
  </si>
  <si>
    <t>RedRock京都六角通り店Lio</t>
  </si>
  <si>
    <t>40.15.0.3</t>
  </si>
  <si>
    <t>みすずコーポレーション</t>
  </si>
  <si>
    <t>横浜アンパンマンこどもミュージアムモールフードコートごはんやさんT-GATE</t>
  </si>
  <si>
    <t>23.4.4.158</t>
  </si>
  <si>
    <t>LAN192.168.218.171 GW192.168.218.254&lt;BR&gt;
レジ1台　192.168.218.172</t>
  </si>
  <si>
    <t>141樫原店水産AW5600</t>
  </si>
  <si>
    <t>10.38.141.20</t>
  </si>
  <si>
    <t>187明石硯町店畜産AW5600</t>
  </si>
  <si>
    <t>10.102.187.40</t>
  </si>
  <si>
    <t>141樫原店畜産AW5600</t>
  </si>
  <si>
    <t>10.38.141.40</t>
  </si>
  <si>
    <t>187明石硯町店水産AW5600</t>
  </si>
  <si>
    <t>10.102.187.20</t>
  </si>
  <si>
    <t>187明石硯町店水産DPS5600</t>
  </si>
  <si>
    <t>10.102.187.22</t>
  </si>
  <si>
    <t>atelierPresents東陽町店T-GATE</t>
  </si>
  <si>
    <t>23.4.2.192</t>
  </si>
  <si>
    <t>WEB：192.168.1.100&lt;br&gt;</t>
  </si>
  <si>
    <t>わくわく広場イオンタウン東習志野店</t>
  </si>
  <si>
    <t>10.2.180.69</t>
  </si>
  <si>
    <t>2019/12/10追加</t>
  </si>
  <si>
    <t>東店精肉AW-5600AT</t>
  </si>
  <si>
    <t>10.72.6.205</t>
  </si>
  <si>
    <t>わくわく広場イオンタウン四日市泊店SIMS2800</t>
  </si>
  <si>
    <t>10.2.181.69</t>
  </si>
  <si>
    <t>9900056PA</t>
  </si>
  <si>
    <t>884中央フード山手店青果DPS-5600</t>
  </si>
  <si>
    <t>129.8.84.158</t>
  </si>
  <si>
    <t>わくわく広場　港北東急店SIMS2800</t>
  </si>
  <si>
    <t>10.2.182.69</t>
  </si>
  <si>
    <t>9X00732PA</t>
  </si>
  <si>
    <t>884中央フード山手店精肉AW-5600</t>
  </si>
  <si>
    <t>129.8.84.157</t>
  </si>
  <si>
    <t>わくわく広場ビバモール本庄店</t>
  </si>
  <si>
    <t>10.2.183.69</t>
  </si>
  <si>
    <t>9X00746PA</t>
  </si>
  <si>
    <t>わくわく広場島忠ホームズ所沢店</t>
  </si>
  <si>
    <t>10.2.179.69</t>
  </si>
  <si>
    <t>33000251A</t>
  </si>
  <si>
    <t>201912/10追加</t>
  </si>
  <si>
    <t>クックデリ御膳エコールロゼ店T-GATE</t>
  </si>
  <si>
    <t>23.3.5.253</t>
  </si>
  <si>
    <t>クックデリ御膳エコールロゼ店DPS-560LL</t>
  </si>
  <si>
    <t>192.168.52.203</t>
  </si>
  <si>
    <t>クックデリ御膳　桂店DPS-560LL</t>
  </si>
  <si>
    <t>192.168.54.13</t>
  </si>
  <si>
    <t>鹿児島パールライス株式会社</t>
  </si>
  <si>
    <t>結び屋T-GATE</t>
  </si>
  <si>
    <t>23.3.6.188</t>
  </si>
  <si>
    <t>T-GATE ローカル 192.168.1.50 　店名　結び屋　にT-GATE　設置 &lt;BR&gt;
T-GATEに３台WEBが接続されています。①結び屋　WEB　Sno：14387037　192.168.1.31　　②Ｋｕｍｉｓｈｏｋｕ Ｆａｒｍおいも＆Ｃａｆｅ  Sno：14387038　192.168.1.11&lt;BR&gt;
③ＪＡかごしま茶業株式会社ＪＡ茶房さつま路　谷山店  Sno：19371073　　192.168.1.41</t>
  </si>
  <si>
    <t>古賀バイパスstickCP</t>
  </si>
  <si>
    <t>40.12.0.83</t>
  </si>
  <si>
    <t>九州プロセスセンター</t>
  </si>
  <si>
    <t>九州プロセスセンター熊本新工場T-GATE</t>
  </si>
  <si>
    <t>23.0.7.88</t>
  </si>
  <si>
    <t>ＩＹ川崎店T-GATE</t>
  </si>
  <si>
    <t>23.3.250.66</t>
  </si>
  <si>
    <t>2019/12/10納品　東京福田さんから疎通確認あり。疎通ｏｋ。（S/N：19161975。ＩＹ能見台店用の器物をＩＹ川崎店に納品したとの事です。）
2020年の1月中旬以降稼働予定。</t>
  </si>
  <si>
    <t>ヒライ久山StickPC</t>
  </si>
  <si>
    <t>40.12.0.92</t>
  </si>
  <si>
    <t>九州プロセスセンター熊本新工場PCS3000サーバー</t>
  </si>
  <si>
    <t>172.19.132.11</t>
  </si>
  <si>
    <t>9X00210</t>
  </si>
  <si>
    <t>九州プロセスセンター熊本新工場PCS3000サブサーバー</t>
  </si>
  <si>
    <t>172.19.132.12</t>
  </si>
  <si>
    <t>9X00209</t>
  </si>
  <si>
    <t>九州プロセスセンター熊本新工場PCSクライアント</t>
  </si>
  <si>
    <t>172.19.132.13</t>
  </si>
  <si>
    <t>9X000051A</t>
  </si>
  <si>
    <t>011布施店青果DPS5600</t>
  </si>
  <si>
    <t>10.70.11.11</t>
  </si>
  <si>
    <t>011布施店精肉AW5600</t>
  </si>
  <si>
    <t>10.70.11.40</t>
  </si>
  <si>
    <t>わくわく広場リーフウォーク稲沢店T-GATE</t>
  </si>
  <si>
    <t>23.3.7.158</t>
  </si>
  <si>
    <t>2019/12/10 IoTサービス TRS-30 WebPrimⅢ×2台（10.2.184.61と62）</t>
  </si>
  <si>
    <t>わくわく広場リーフウォーク稲沢店SIMS2800</t>
  </si>
  <si>
    <t>10.2.184.69</t>
  </si>
  <si>
    <t>9X00338PA</t>
  </si>
  <si>
    <t>031天美店青果DPS5600</t>
  </si>
  <si>
    <t>10.38.31.10</t>
  </si>
  <si>
    <t>031天美店鮮魚DPS5600</t>
  </si>
  <si>
    <t>10.38.31.22</t>
  </si>
  <si>
    <t>160矢田店青果DPS5600</t>
  </si>
  <si>
    <t>10.102.160.10</t>
  </si>
  <si>
    <t>160矢田店精肉AW5600</t>
  </si>
  <si>
    <t>10.102.160.40</t>
  </si>
  <si>
    <t>160矢田店鮮魚AWS5600</t>
  </si>
  <si>
    <t>10.102.160.20</t>
  </si>
  <si>
    <t>024瓢箪山店青果DPS5600</t>
  </si>
  <si>
    <t>10.70.24.10</t>
  </si>
  <si>
    <t>099八雲店青果DPS5600</t>
  </si>
  <si>
    <t>10.70.99.10</t>
  </si>
  <si>
    <t>074舟田店青果DPS5600</t>
  </si>
  <si>
    <t>10.70.74.10</t>
  </si>
  <si>
    <t>144藤井寺店青果DPS5600</t>
  </si>
  <si>
    <t>10.70.144.10</t>
  </si>
  <si>
    <t>RedRock本店【外付Lio】</t>
  </si>
  <si>
    <t>40.0.20.155</t>
  </si>
  <si>
    <t>2019/12/10 設置 Lio 40.15.0.5 192.168.1.81</t>
  </si>
  <si>
    <t>RedRock本店Lio</t>
  </si>
  <si>
    <t>40.15.0.5</t>
  </si>
  <si>
    <t>129和泉中央店鮮魚AW5600</t>
  </si>
  <si>
    <t>10.70.129.20</t>
  </si>
  <si>
    <t>夜須CDS</t>
  </si>
  <si>
    <t>40.15.0.4</t>
  </si>
  <si>
    <t>153多田店青果DPS5600</t>
  </si>
  <si>
    <t>10.70.153.10</t>
  </si>
  <si>
    <t>153多田店鮮魚DPS5600</t>
  </si>
  <si>
    <t>10.70.153.22</t>
  </si>
  <si>
    <t>153多田店鮮魚AW5600</t>
  </si>
  <si>
    <t>10.70.153.20</t>
  </si>
  <si>
    <t>153多田店精肉AW5600</t>
  </si>
  <si>
    <t>10.70.153.40</t>
  </si>
  <si>
    <t>128泉北深阪店青果DPS5600</t>
  </si>
  <si>
    <t>10.70.128.10</t>
  </si>
  <si>
    <t>105坊城店青果DPS5600</t>
  </si>
  <si>
    <t>10.38.105.5</t>
  </si>
  <si>
    <t>109梅の里店青果DPS5600</t>
  </si>
  <si>
    <t>10.38.109.10</t>
  </si>
  <si>
    <t>084塚本店鮮魚AW5600</t>
  </si>
  <si>
    <t>10.38.84.20</t>
  </si>
  <si>
    <t>084塚本店青果DPS5600</t>
  </si>
  <si>
    <t>10.38.84.10</t>
  </si>
  <si>
    <t>123長尾西店青果DPS5600</t>
  </si>
  <si>
    <t>10.70.123.10</t>
  </si>
  <si>
    <t>123長尾西店鮮魚DPS5600</t>
  </si>
  <si>
    <t>10.70.123.22</t>
  </si>
  <si>
    <t>123長尾西店精肉AW5600</t>
  </si>
  <si>
    <t>10.70.123.40</t>
  </si>
  <si>
    <t>123長尾西店鮮魚AW5600</t>
  </si>
  <si>
    <t>10.70.123.20</t>
  </si>
  <si>
    <t>057泉佐野貝田店精肉AW5600</t>
  </si>
  <si>
    <t>10.70.57.40</t>
  </si>
  <si>
    <t>057泉佐野貝田店鮮魚AW5600</t>
  </si>
  <si>
    <t>10.70.57.20</t>
  </si>
  <si>
    <t>057泉佐野貝田店青果DPS5600</t>
  </si>
  <si>
    <t>10.70.57.10</t>
  </si>
  <si>
    <t>マルサン久喜店不明DP560</t>
  </si>
  <si>
    <t>134.5.50.146</t>
  </si>
  <si>
    <t>マルサン久喜店精肉AW5600</t>
  </si>
  <si>
    <t>134.5.50.141</t>
  </si>
  <si>
    <t>マルサン久喜店青果AW-5600FX</t>
  </si>
  <si>
    <t>134.5.50.143</t>
  </si>
  <si>
    <t>マルサン久喜店鮮魚DP5600</t>
  </si>
  <si>
    <t>134.5.50.148</t>
  </si>
  <si>
    <t>らぽっぽソラマチ店T-GATE</t>
  </si>
  <si>
    <t>23.3.7.175</t>
  </si>
  <si>
    <t>月曜日定休&lt;BR&gt;
WebPrimⅢ １台 192.168.100.10 S/N：19370990</t>
  </si>
  <si>
    <t>児玉商店</t>
  </si>
  <si>
    <t>児玉商店T-GATE</t>
  </si>
  <si>
    <t>23.3.7.204</t>
  </si>
  <si>
    <t>ＩＯＴサービス
Ｍ：192.168.11.101
ＢＳ：192.168.11.102
Ｓ：192.168.11.103</t>
  </si>
  <si>
    <t>027香里西店畜産AW5600</t>
  </si>
  <si>
    <t>10.102.27.40</t>
  </si>
  <si>
    <t>104宇治槙島店鮮魚DP5600</t>
  </si>
  <si>
    <t>10.70.104.22</t>
  </si>
  <si>
    <t>125宇治樋ノ尻店畜産AW5600</t>
  </si>
  <si>
    <t>10.38.125.40</t>
  </si>
  <si>
    <t>181長岡京店畜産AW5600</t>
  </si>
  <si>
    <t>10.102.181.40</t>
  </si>
  <si>
    <t>181長岡京店水産AW5600</t>
  </si>
  <si>
    <t>10.102.181.20</t>
  </si>
  <si>
    <t>181長岡京店水産DPS5600</t>
  </si>
  <si>
    <t>10.102.181.22</t>
  </si>
  <si>
    <t>066岸和田磯上精肉AW5600</t>
  </si>
  <si>
    <t>10.38.66.40</t>
  </si>
  <si>
    <t>184五条西小路店水産DPS5600-1</t>
  </si>
  <si>
    <t>10.102.184.22</t>
  </si>
  <si>
    <t>184五条西小路店水産DPS5600-2</t>
  </si>
  <si>
    <t>10.102.184.23</t>
  </si>
  <si>
    <t>184五条西小路店水産AW5600</t>
  </si>
  <si>
    <t>10.102.184.20</t>
  </si>
  <si>
    <t>066岸和田磯上鮮魚AW5600</t>
  </si>
  <si>
    <t>10.38.66.20</t>
  </si>
  <si>
    <t>066岸和田磯上鮮魚DPS5600</t>
  </si>
  <si>
    <t>10.38.66.22</t>
  </si>
  <si>
    <t>066岸和田磯上青果DPS5600</t>
  </si>
  <si>
    <t>10.38.66.10</t>
  </si>
  <si>
    <t>027香里西店鮮魚DPS5600</t>
  </si>
  <si>
    <t>10.102.27.22</t>
  </si>
  <si>
    <t>027香里西店鮮魚AW5600</t>
  </si>
  <si>
    <t>10.102.27.20</t>
  </si>
  <si>
    <t>125宇治樋ノ尻店水産AW5600</t>
  </si>
  <si>
    <t>10.38.125.20</t>
  </si>
  <si>
    <t>125宇治樋ノ尻店水産DPS5600</t>
  </si>
  <si>
    <t>10.38.125.22</t>
  </si>
  <si>
    <t>出来島店AW5600</t>
  </si>
  <si>
    <t>56.0.3.2</t>
  </si>
  <si>
    <t>186丹波橋店水産AW5600</t>
  </si>
  <si>
    <t>10.102.186.20</t>
  </si>
  <si>
    <t>186丹波橋店畜産AW5600</t>
  </si>
  <si>
    <t>10.102.186.40</t>
  </si>
  <si>
    <t>186丹波橋店水産DPS5600</t>
  </si>
  <si>
    <t>10.102.186.22</t>
  </si>
  <si>
    <t>191長岡天神店水産AW5600</t>
  </si>
  <si>
    <t>10.102.191.20</t>
  </si>
  <si>
    <t>191長岡天神店畜産AW5600</t>
  </si>
  <si>
    <t>10.102.191.40</t>
  </si>
  <si>
    <t>191長岡天神店水産DPS5600</t>
  </si>
  <si>
    <t>10.102.191.22</t>
  </si>
  <si>
    <t>スワンベーカリー西新橋店T-GATE</t>
  </si>
  <si>
    <t>23.3.3.208</t>
  </si>
  <si>
    <t xml:space="preserve">TRS-30   </t>
  </si>
  <si>
    <t>スワンベーカリー西新橋店Web1</t>
  </si>
  <si>
    <t>192.168.1.60</t>
  </si>
  <si>
    <t>イトーヨーカドー木場店T-GATE</t>
  </si>
  <si>
    <t>23.3.250.63</t>
  </si>
  <si>
    <t>053西宮山口店水産AW5600</t>
  </si>
  <si>
    <t>10.70.53.20</t>
  </si>
  <si>
    <t>053西宮山口店畜産AW5600</t>
  </si>
  <si>
    <t>10.70.53.40</t>
  </si>
  <si>
    <t>197三田店水産AW5600</t>
  </si>
  <si>
    <t>10.102.197.20</t>
  </si>
  <si>
    <t>197三田店畜産AW5600</t>
  </si>
  <si>
    <t>10.102.197.40</t>
  </si>
  <si>
    <t>030高槻大塚店水産AW5600</t>
  </si>
  <si>
    <t>10.70.30.20</t>
  </si>
  <si>
    <t>030高槻大塚店畜産AW5600</t>
  </si>
  <si>
    <t>10.70.30.40</t>
  </si>
  <si>
    <t>同仁堂小川店T-GATE</t>
  </si>
  <si>
    <t>23.3.4.215</t>
  </si>
  <si>
    <t>TRS-30    LANIP:192.168.2.102    GW:192.168.2.1&lt;br&gt;
IOT レジ3台　5900：192.168.2.221　5901：192.168.2.222　5902：192.168.2.223</t>
  </si>
  <si>
    <t>038萱島店水産AW5600</t>
  </si>
  <si>
    <t>10.38.38.20</t>
  </si>
  <si>
    <t>038萱島店畜産AW5600</t>
  </si>
  <si>
    <t>10.38.38.40</t>
  </si>
  <si>
    <t>107枚方高野道店畜産AW5600</t>
  </si>
  <si>
    <t>10.102.107.40</t>
  </si>
  <si>
    <t>161旭高殿店水産AW5600</t>
  </si>
  <si>
    <t>10.102.161.20</t>
  </si>
  <si>
    <t>163巽西店水産AW5600</t>
  </si>
  <si>
    <t>10.102.163.20</t>
  </si>
  <si>
    <t>091北野田店水産AW5600</t>
  </si>
  <si>
    <t>10.102.91.20</t>
  </si>
  <si>
    <t>091北野田店畜産AW5600</t>
  </si>
  <si>
    <t>10.102.91.40</t>
  </si>
  <si>
    <t>農事組合法人　蓼科農ん喜村</t>
  </si>
  <si>
    <t>道の駅たてしなT-GATE</t>
  </si>
  <si>
    <t>23.3.7.157</t>
  </si>
  <si>
    <t>TRS-30    LANIP:192.168.10.102    GW:192.168.10.254&lt;br&gt;
IOT レジ2台　5900：192.168.10.1　5901：192.168.10.2</t>
  </si>
  <si>
    <t>青木フルーツ</t>
  </si>
  <si>
    <t>1003果汁工房果琳　郡山フェスタ店</t>
  </si>
  <si>
    <t>40.0.105.3</t>
  </si>
  <si>
    <t>1211フルーツバーＡＯＫＩ　エスパル郡山店</t>
  </si>
  <si>
    <t>40.0.105.131</t>
  </si>
  <si>
    <t>1030果汁工房果琳　イオンモールナゴヤドーム前店</t>
  </si>
  <si>
    <t>40.0.105.14</t>
  </si>
  <si>
    <t>1088果汁工房果琳　小田原ダイナシティ店</t>
  </si>
  <si>
    <t>40.0.105.57</t>
  </si>
  <si>
    <t>1096果汁工房果琳　イトーヨーカドー大宮宮原店</t>
  </si>
  <si>
    <t>40.0.105.63</t>
  </si>
  <si>
    <t>1113果汁工房果琳　アリオ八尾店</t>
  </si>
  <si>
    <t>40.0.105.68</t>
  </si>
  <si>
    <t>1146果汁工房果琳　MARK IS みなとみらい店</t>
  </si>
  <si>
    <t>40.0.105.89</t>
  </si>
  <si>
    <t>1147果汁工房果琳　イオンモール伊丹店</t>
  </si>
  <si>
    <t>40.0.105.90</t>
  </si>
  <si>
    <t>1228果汁工房果琳　ゆめタウン山口店</t>
  </si>
  <si>
    <t>40.0.105.142</t>
  </si>
  <si>
    <t>1244Wonder Fruits　北千住マルイ店</t>
  </si>
  <si>
    <t>40.0.105.158</t>
  </si>
  <si>
    <t>1257果汁工房果琳　イーアス高尾店</t>
  </si>
  <si>
    <t>40.0.105.170</t>
  </si>
  <si>
    <t>1262Wonder Fruits　なんばマルイ店</t>
  </si>
  <si>
    <t>40.0.105.175</t>
  </si>
  <si>
    <t>1263果汁工房果琳　ゆめタウン徳島店</t>
  </si>
  <si>
    <t>40.0.105.176</t>
  </si>
  <si>
    <t>1268果汁工房 果琳　イオンモール堺北花田店</t>
  </si>
  <si>
    <t>40.0.105.181</t>
  </si>
  <si>
    <t>1276果汁工房果琳　イオンモール津南店</t>
  </si>
  <si>
    <t>40.0.105.189</t>
  </si>
  <si>
    <t>1015果汁工房果琳　イーアスつくば店</t>
  </si>
  <si>
    <t>40.0.105.6</t>
  </si>
  <si>
    <t>1043果汁工房果琳　イオン桑名アンク店</t>
  </si>
  <si>
    <t>40.0.105.24</t>
  </si>
  <si>
    <t>1046果汁工房果琳　イオンモール伊丹昆陽店</t>
  </si>
  <si>
    <t>40.0.105.27</t>
  </si>
  <si>
    <t>1063果汁工房果琳　おのだサンパーク店</t>
  </si>
  <si>
    <t>40.0.105.41</t>
  </si>
  <si>
    <t>1071果汁工房果琳　カラフルタウン岐阜店</t>
  </si>
  <si>
    <t>40.0.105.46</t>
  </si>
  <si>
    <t>1075果汁工房果琳　アリオ札幌店</t>
  </si>
  <si>
    <t>40.0.105.48</t>
  </si>
  <si>
    <t>1083果汁工房果琳　イオンモール久御山店</t>
  </si>
  <si>
    <t>40.0.105.54</t>
  </si>
  <si>
    <t>107枚方高野道店水産DPS5600</t>
  </si>
  <si>
    <t>10.102.107.22</t>
  </si>
  <si>
    <t>107枚方高野道店水産AW5600</t>
  </si>
  <si>
    <t>10.102.107.20</t>
  </si>
  <si>
    <t>1112果汁工房果琳　イオンモール新瑞橋店</t>
  </si>
  <si>
    <t>40.0.105.67</t>
  </si>
  <si>
    <t>1134果汁工房果琳　神戸ハーバーランドumie店</t>
  </si>
  <si>
    <t>40.0.105.81</t>
  </si>
  <si>
    <t>1138果汁工房果琳　イオンモール鶴見緑地店</t>
  </si>
  <si>
    <t>40.0.105.85</t>
  </si>
  <si>
    <t>RedRock名古屋大須まねき猫店【外付LIO】</t>
  </si>
  <si>
    <t>40.0.20.231</t>
  </si>
  <si>
    <t>RedRock名古屋大須まねき猫店Lio親機</t>
  </si>
  <si>
    <t>40.15.0.6</t>
  </si>
  <si>
    <t>業務スーパー四条寺町店T-GATE</t>
  </si>
  <si>
    <t>23.3.6.214</t>
  </si>
  <si>
    <t>IOTレジ9台
IP:192.168.56.141から192.168.56.149</t>
  </si>
  <si>
    <t>ateliapresents大泉学園店T-GATE</t>
  </si>
  <si>
    <t>23.3.7.213</t>
  </si>
  <si>
    <t>TRS-30　LIP：192.1680.1.101　GW：192.168.1.1&lt;BR&gt;
【IOT1台】HappySelf　S/N：18074538　IP：192.168.1.100</t>
  </si>
  <si>
    <t>1152果汁工房果琳　サントムーン柿田川店</t>
  </si>
  <si>
    <t>40.0.105.93</t>
  </si>
  <si>
    <t>1175果汁工房果琳　イオンモール新潟南店</t>
  </si>
  <si>
    <t>40.0.105.106</t>
  </si>
  <si>
    <t>1196V2＆M by Fruits Bar AOKI　イオンモール京都桂川店</t>
  </si>
  <si>
    <t>40.0.105.120</t>
  </si>
  <si>
    <t>1199果汁工房果琳　イオンモール綾川店</t>
  </si>
  <si>
    <t>40.0.105.122</t>
  </si>
  <si>
    <t>1206V2＆M by Fruits Bar AOKI　グランツリー武蔵小杉店</t>
  </si>
  <si>
    <t>40.0.105.126</t>
  </si>
  <si>
    <t>1219果汁工房果琳　コクーン２店</t>
  </si>
  <si>
    <t>40.0.105.136</t>
  </si>
  <si>
    <t>1226果汁工房果琳　那覇メインプレイス店</t>
  </si>
  <si>
    <t>40.0.105.140</t>
  </si>
  <si>
    <t>1231フルーツバーＡＯＫＩ　ららぽーと海老名店</t>
  </si>
  <si>
    <t>40.0.105.145</t>
  </si>
  <si>
    <t>1237V2＆M by Fruits Bar AOKI　イオンモール堺鉄砲町店</t>
  </si>
  <si>
    <t>40.0.105.151</t>
  </si>
  <si>
    <t>1254Wonder Fruits　イオンモール徳島店</t>
  </si>
  <si>
    <t>40.0.105.167</t>
  </si>
  <si>
    <t>1266FRUITS IN LIFE x karin　イオンモール堺北花田店</t>
  </si>
  <si>
    <t>40.0.105.179</t>
  </si>
  <si>
    <t>1270果汁工房果琳　イオンモール福岡店</t>
  </si>
  <si>
    <t>40.0.105.183</t>
  </si>
  <si>
    <t>1271果汁工房果琳　ペリエ千葉店</t>
  </si>
  <si>
    <t>40.0.105.184</t>
  </si>
  <si>
    <t>1272果汁工房果琳　イオンモール広島祇園店</t>
  </si>
  <si>
    <t>40.0.105.185</t>
  </si>
  <si>
    <t>1275果汁工房果琳　なんばスカイオ店</t>
  </si>
  <si>
    <t>40.0.105.188</t>
  </si>
  <si>
    <t>1278果汁工房果琳plus　イオンモール東浦店</t>
  </si>
  <si>
    <t>40.0.105.213</t>
  </si>
  <si>
    <t>1022果汁工房果琳　イオンモール太田店</t>
  </si>
  <si>
    <t>40.0.105.10</t>
  </si>
  <si>
    <t>1029果汁工房果琳　リバーサイド千秋店</t>
  </si>
  <si>
    <t>40.0.105.13</t>
  </si>
  <si>
    <t>1048果汁工房果琳　あべのマーケットパークキューズモール店</t>
  </si>
  <si>
    <t>40.0.105.29</t>
  </si>
  <si>
    <t>1052果汁工房果琳　イオンモール旭川西店</t>
  </si>
  <si>
    <t>40.0.105.32</t>
  </si>
  <si>
    <t>1058果汁工房果琳　ゆめタウン広島店</t>
  </si>
  <si>
    <t>40.0.105.37</t>
  </si>
  <si>
    <t>1062果汁工房果琳　イオンモール橿原店</t>
  </si>
  <si>
    <t>40.0.105.40</t>
  </si>
  <si>
    <t>1074果汁工房果琳　イオンモール新居浜店</t>
  </si>
  <si>
    <t>40.0.105.47</t>
  </si>
  <si>
    <t>1085果汁工房果琳　イオンモール水戸内原店</t>
  </si>
  <si>
    <t>40.0.105.55</t>
  </si>
  <si>
    <t>1091果汁工房果琳　イオン釧路店</t>
  </si>
  <si>
    <t>40.0.105.59</t>
  </si>
  <si>
    <t>1126果汁工房果琳　イオンモールつくば店</t>
  </si>
  <si>
    <t>40.0.105.74</t>
  </si>
  <si>
    <t>167川西加茂店畜産AW5600</t>
  </si>
  <si>
    <t>10.102.167.40</t>
  </si>
  <si>
    <t>1159果汁工房果琳　ビバシティ彦根店</t>
  </si>
  <si>
    <t>40.0.105.95</t>
  </si>
  <si>
    <t>1172果汁工房果琳　アリオ市原店</t>
  </si>
  <si>
    <t>40.0.105.104</t>
  </si>
  <si>
    <t>1177果汁工房果琳　イオンモール幕張新都心店</t>
  </si>
  <si>
    <t>40.0.105.108</t>
  </si>
  <si>
    <t>185住吉沢之町店畜産AW5600</t>
  </si>
  <si>
    <t>10.102.185.40</t>
  </si>
  <si>
    <t>1186果汁工房果琳　ヴェルサウォーク西尾店</t>
  </si>
  <si>
    <t>40.0.105.114</t>
  </si>
  <si>
    <t>1191V2＆M by Fruits Bar AOKI　イオンモール名古屋茶屋店</t>
  </si>
  <si>
    <t>40.0.105.115</t>
  </si>
  <si>
    <t>077美原店畜産AW5600</t>
  </si>
  <si>
    <t>10.102.77.40</t>
  </si>
  <si>
    <t>093貝塚店水産AW5600</t>
  </si>
  <si>
    <t>10.70.93.20</t>
  </si>
  <si>
    <t>077美原店水産AW5600</t>
  </si>
  <si>
    <t>10.102.77.20</t>
  </si>
  <si>
    <t>077美原店水産DPS5600</t>
  </si>
  <si>
    <t>10.102.77.22</t>
  </si>
  <si>
    <t>157熊取店水産AW5600</t>
  </si>
  <si>
    <t>10.38.157.20</t>
  </si>
  <si>
    <t>157熊取店水産DPS5600</t>
  </si>
  <si>
    <t>10.38.157.22</t>
  </si>
  <si>
    <t>157熊取店畜産AW5600</t>
  </si>
  <si>
    <t>10.138.157.40</t>
  </si>
  <si>
    <t>167川西加茂店水産AW5600</t>
  </si>
  <si>
    <t>10.102.167.20</t>
  </si>
  <si>
    <t>167川西加茂店水産DPS5600</t>
  </si>
  <si>
    <t>10.102.167.22</t>
  </si>
  <si>
    <t>西都原ガイダンスセンターこのはな館</t>
  </si>
  <si>
    <t>西都原ガイダンスセンターこのはな館T-GATE</t>
  </si>
  <si>
    <t>23.3.6.191</t>
  </si>
  <si>
    <t>TRS-30　LIP：192.168.10.99　GW:192.168.1.2&lt;BR&gt;
【IOT3台】 1ﾚｼﾞPrimePlusⅡS/N：12398766　IP： 192.168.10.1 &lt;BR&gt;
 　　　　　2ﾚｼﾞPrimePlusⅡS/N：12398699　IP： 192.168.10.2 &lt;BR&gt;
 　　　　　3ﾚｼﾞPrimePlusⅡS/N：12398723　IP： 192.168.10.3&lt;BR&gt;
【定休日】月曜日（但し、月曜日が国民の祝日にあたる場合はその翌日）</t>
  </si>
  <si>
    <t>川田カバン店めん宝松江店DL</t>
  </si>
  <si>
    <t>40.0.20.147</t>
  </si>
  <si>
    <t>川田カバン店めん宝松江店Lio41号キャッシュレス</t>
  </si>
  <si>
    <t>40.15.0.8</t>
  </si>
  <si>
    <t>業務スーパー草津駅前店T-GATE</t>
  </si>
  <si>
    <t>23.3.6.217</t>
  </si>
  <si>
    <t>T-GATE ローカル　192.168.57.155 &lt;BR&gt;
WEB ５台　192.168.57.141～145&lt;BR&gt;</t>
  </si>
  <si>
    <t>業務スーパー洛西店T-GATE</t>
  </si>
  <si>
    <t>23.3.6.221</t>
  </si>
  <si>
    <t>WEB：192.168.53.141～５台</t>
  </si>
  <si>
    <t>089下田店TS2801VM</t>
  </si>
  <si>
    <t>128.1.89.30</t>
  </si>
  <si>
    <t>MAJK018110</t>
  </si>
  <si>
    <t>2019/12/21OPENです。&lt;BR&gt;
ホスト128.1.89.32</t>
  </si>
  <si>
    <t>ヤオヒロ浅間台店アシストモニター</t>
  </si>
  <si>
    <t>134.1.1.6</t>
  </si>
  <si>
    <t>ヤオヒロ上尾店アシストモニター</t>
  </si>
  <si>
    <t>134.1.1.5</t>
  </si>
  <si>
    <t>108ビバ春日部店アシストモニター</t>
  </si>
  <si>
    <t>192.168.208.168</t>
  </si>
  <si>
    <t>水戸双葉店T-GATE</t>
  </si>
  <si>
    <t>23.0.250.187</t>
  </si>
  <si>
    <t>WEB：192.168.190.206～209　ＰＰＰＯＥルータ</t>
  </si>
  <si>
    <t>水戸双葉店TS2800</t>
  </si>
  <si>
    <t>192.168.190.201</t>
  </si>
  <si>
    <t>MABK036316</t>
  </si>
  <si>
    <t>水戸双葉店TB</t>
  </si>
  <si>
    <t>192.168.190.203</t>
  </si>
  <si>
    <t>味彩工房PMS10クライアント３</t>
  </si>
  <si>
    <t>172.20.123.5</t>
  </si>
  <si>
    <t>LAPLINK新接続2019/12/16追加</t>
  </si>
  <si>
    <t>062稲毛長沼店T-GATE</t>
  </si>
  <si>
    <t>23.4.6.239</t>
  </si>
  <si>
    <t>TRS-30    LANIP:192.168.162.169    GW:192.168.162.254&lt;br&gt;
IOT  5901：192.168.162.141：精算機１～5909：192.168.162.148&lt;br&gt;
5910:192.168.162.164:卓上91番</t>
  </si>
  <si>
    <t>イトーヨーカ堂曳舟店T-GATE</t>
  </si>
  <si>
    <t>23.3.250.78</t>
  </si>
  <si>
    <t>【レンタル】&lt;BR&gt;
モバイル&lt;BR&gt;
電波悪い。conf上がってきたら取得後監視停止予定。→confあり監視停止&lt;BR&gt;
PIXELA電波強度&lt;BR&gt;
http://23.3.250.78:10080&lt;BR&gt;
admin/admin&lt;BR&gt;
ステータス-モデムステータス&lt;BR&gt;
環状NV</t>
  </si>
  <si>
    <t>株式会社木下フレンド</t>
  </si>
  <si>
    <t>コクーンシティT-GATE</t>
  </si>
  <si>
    <t>23.3.6.169</t>
  </si>
  <si>
    <t xml:space="preserve">モバイル&lt;BR&gt;
環境NV
</t>
  </si>
  <si>
    <t>RedRockアメ村店【外付Lio】</t>
  </si>
  <si>
    <t>40.0.20.149</t>
  </si>
  <si>
    <t>2019/12/16追加</t>
  </si>
  <si>
    <t>RedRockアメ村店Lio</t>
  </si>
  <si>
    <t>40.15.0.9</t>
  </si>
  <si>
    <t>業務スーパー前橋南店T-GATE</t>
  </si>
  <si>
    <t>23.3.7.152</t>
  </si>
  <si>
    <t>TRS-30    LANIP:192.168.169.241    GW:192.168.169.251&lt;br&gt;
IOT  6台&lt;br&gt;  
登録機１：5900：192.168.169.211&lt;br&gt;
登録機2：5901：192.168.169.212&lt;br&gt;
精算機1：5902：192.168.169.221　&lt;br&gt;
精算機2：5903：192.168.169.222　&lt;br&gt;
精算機3：5904：192.168.169.223　&lt;br&gt;
精算機4：5905：192.168.169.224</t>
  </si>
  <si>
    <t>西秀</t>
  </si>
  <si>
    <t>西秀T-GATE</t>
  </si>
  <si>
    <t>23.3.7.147</t>
  </si>
  <si>
    <t>TRS-30    LANIP:192.168.11.105    GW:192.168.11.254&lt;br&gt;
IOT Web1:5900：192.168.11.101　Web2:5901：192.168.11.102</t>
  </si>
  <si>
    <t>フジデリカクオリティ</t>
  </si>
  <si>
    <t>フジデリカクオリティエミフル正木T-GATE</t>
  </si>
  <si>
    <t>23.3.0.208</t>
  </si>
  <si>
    <t>レンタルT-GATE</t>
  </si>
  <si>
    <t>らぽっぽファーム京阪京橋店T-GATE</t>
  </si>
  <si>
    <t>23.3.7.173</t>
  </si>
  <si>
    <t xml:space="preserve">TRS-30    LANIP:192.168.100.2    GW:192.168.100.1&lt;br&gt;
IOT  Web1:5900:192.168.100.10  Web2:5901:192.168.100.11
</t>
  </si>
  <si>
    <t>業務スーパー三条河原町店T-GATE</t>
  </si>
  <si>
    <t>23.3.6.213</t>
  </si>
  <si>
    <t xml:space="preserve">TRS-30  LIP:192.168.72.155  GW:192.168.72.254 &lt;BR&gt;
【IOTレジ9台】&lt;BR&gt;　1レジ（19192530)IP:192.168.72.141&lt;BR&gt;　2レジ(19192533)IP:192.168.72.142&lt;BR&gt;　3レジ(19192535)IP:192.168.72.143&lt;BR&gt;　4レジ(19192562)IP:192.168.72.144&lt;BR&gt;　5レジ(19192561)IP:192.168.72.145&lt;BR&gt;　6レジ(19192522)IP:192.168.72.146&lt;BR&gt;　7レジ(19186857)IP:192.168.72.147&lt;BR&gt;
　8レジ(19186859)IP:192.168.72.148&lt;BR&gt;　9レジ(19186858)IP:192.168.72.149&lt;BR&gt;
</t>
  </si>
  <si>
    <t>クックマート本野町店T-GATE</t>
  </si>
  <si>
    <t>23.4.1.64</t>
  </si>
  <si>
    <t>LAN　10.78.1.171　　GW　10.78.1.254　　　各機器の近くにwifi装置あり、電源切れてるとつながりません（一台ごとにwifi機器あり）中テラ豊橋　半羽さん</t>
  </si>
  <si>
    <t>クックマート本野町店デリカDPS560</t>
  </si>
  <si>
    <t>10.78.1.166</t>
  </si>
  <si>
    <t>クックマート本野町店デリカDPS5600</t>
  </si>
  <si>
    <t>10.78.1.165</t>
  </si>
  <si>
    <t>クックマート本野町店精肉AW5600</t>
  </si>
  <si>
    <t>10.78.1.170</t>
  </si>
  <si>
    <t>やっぱりステーキあしびなー店【ＤＬ】</t>
  </si>
  <si>
    <t>40.0.20.182</t>
  </si>
  <si>
    <t>2019/12/17稼働</t>
  </si>
  <si>
    <t>やっぱりステーキあしびなー店Lio</t>
  </si>
  <si>
    <t>40.15.0.10</t>
  </si>
  <si>
    <t>2019/12/17稼働開始</t>
  </si>
  <si>
    <t>らぽっぽファーム四谷店T-GATE</t>
  </si>
  <si>
    <t>23.3.5.52</t>
  </si>
  <si>
    <t xml:space="preserve">LAN　192.168.100.2　　GW　192.168.100.1　　WEB　192.168.100.10　　営業時間 9：00 - 19：00&lt;br&gt;
店舗連絡にて営業日確認したところ、定休日は日曜のみとの事でした。&lt;br&gt;
月曜日は基本祝日でもやっているとの事で、営業時間は9:00～19:00との事でした。
</t>
  </si>
  <si>
    <t>1203果汁工房果琳　イオンモール鈴鹿店</t>
  </si>
  <si>
    <t>40.0.105.125</t>
  </si>
  <si>
    <t>1210果汁工房果琳　ＭＩＤＯＲＩ長野店</t>
  </si>
  <si>
    <t>40.0.105.130</t>
  </si>
  <si>
    <t>1220果汁工房果琳　イオンモール沖縄ライカム店</t>
  </si>
  <si>
    <t>40.0.105.137</t>
  </si>
  <si>
    <t>1227果汁工房果琳　イオンモールとなみ店</t>
  </si>
  <si>
    <t>40.0.105.141</t>
  </si>
  <si>
    <t>1239Wonder Fruits　博多マルイ店</t>
  </si>
  <si>
    <t>40.0.105.153</t>
  </si>
  <si>
    <t>1245フルーツバーＡＯＫＩ　ららぽーと湘南平塚店</t>
  </si>
  <si>
    <t>40.0.105.159</t>
  </si>
  <si>
    <t>1251果汁工房果琳　イオンモール新小松店</t>
  </si>
  <si>
    <t>40.0.105.165</t>
  </si>
  <si>
    <t>1255果汁工房果琳　札幌アピア店</t>
  </si>
  <si>
    <t>40.0.105.168</t>
  </si>
  <si>
    <t>1264Wonder Fruits　新百合ヶ丘エルミロード店</t>
  </si>
  <si>
    <t>40.0.105.177</t>
  </si>
  <si>
    <t>1019果汁工房果琳　イオンモール羽生店</t>
  </si>
  <si>
    <t>40.0.105.8</t>
  </si>
  <si>
    <t>1037果汁工房果琳　イオンモール下妻店</t>
  </si>
  <si>
    <t>40.0.105.20</t>
  </si>
  <si>
    <t>1047果汁工房果琳　アリオ上田店</t>
  </si>
  <si>
    <t>40.0.105.28</t>
  </si>
  <si>
    <t>1051果汁工房果琳　イオンモールかほく店</t>
  </si>
  <si>
    <t>40.0.105.31</t>
  </si>
  <si>
    <t>1089果汁工房果琳　アピタ富山東店</t>
  </si>
  <si>
    <t>40.0.105.58</t>
  </si>
  <si>
    <t>1149果汁工房果琳　札幌駅パセオ店</t>
  </si>
  <si>
    <t>40.0.105.91</t>
  </si>
  <si>
    <t>1168果汁工房果琳　ららぽーとＴＯＫＹＯ－ＢＡＹ店</t>
  </si>
  <si>
    <t>40.0.105.101</t>
  </si>
  <si>
    <t>1169果汁工房果琳　イオンモール東員店</t>
  </si>
  <si>
    <t>40.0.105.102</t>
  </si>
  <si>
    <t>1173果汁工房果琳　イオンモール日の出店</t>
  </si>
  <si>
    <t>40.0.105.105</t>
  </si>
  <si>
    <t>1197果汁工房果琳　イオンモール木更津店</t>
  </si>
  <si>
    <t>40.0.105.121</t>
  </si>
  <si>
    <t>1235V2＆M by Fruits Bar AOKI　イオンモール常滑店</t>
  </si>
  <si>
    <t>40.0.105.149</t>
  </si>
  <si>
    <t>1242Wonder Fruits　イオンモール広島府中店</t>
  </si>
  <si>
    <t>40.0.105.156</t>
  </si>
  <si>
    <t>1249果汁工房果琳　イオンモール浜松志都呂店</t>
  </si>
  <si>
    <t>40.0.105.163</t>
  </si>
  <si>
    <t>1253果汁工房果琳　イオンモール大高店</t>
  </si>
  <si>
    <t>40.0.105.166</t>
  </si>
  <si>
    <t>1023Wonder Fruits　ピオニウォーク東松山店</t>
  </si>
  <si>
    <t>40.0.105.11</t>
  </si>
  <si>
    <t>1116Wonder Fruits　イオンモール成田店</t>
  </si>
  <si>
    <t>40.0.105.70</t>
  </si>
  <si>
    <t>1031果汁工房果琳　アリオ深谷店</t>
  </si>
  <si>
    <t>40.0.105.15</t>
  </si>
  <si>
    <t>1036果汁工房果琳　イオンレイクタウンｍｏｒｉ店</t>
  </si>
  <si>
    <t>40.0.105.19</t>
  </si>
  <si>
    <t>1038V2＆M by Fruits Bar AOKI　イオンレイクタウンｋａｚｅ店</t>
  </si>
  <si>
    <t>40.0.105.21</t>
  </si>
  <si>
    <t>1236フルーツバーＡＯＫＩ　ららぽーと立川立飛店</t>
  </si>
  <si>
    <t>40.0.105.150</t>
  </si>
  <si>
    <t>1243V2＆M by Fruits Bar AOKI　イオンモール富士宮店</t>
  </si>
  <si>
    <t>40.0.105.157</t>
  </si>
  <si>
    <t>1267果汁工房果琳 THE OUTLETS HIROSHIMA店</t>
  </si>
  <si>
    <t>40.0.105.180</t>
  </si>
  <si>
    <t>1004果汁工房果琳　ザ・モール仙台長町店</t>
  </si>
  <si>
    <t>40.0.105.4</t>
  </si>
  <si>
    <t>1056果汁工房果琳　イオンモール佐久平店</t>
  </si>
  <si>
    <t>40.0.105.36</t>
  </si>
  <si>
    <t>1066果汁工房果琳　イオンタウン仙台泉大沢店</t>
  </si>
  <si>
    <t>40.0.105.42</t>
  </si>
  <si>
    <t>1069果汁工房果琳　テラスモール湘南店</t>
  </si>
  <si>
    <t>40.0.105.45</t>
  </si>
  <si>
    <t>1132果汁工房果琳　アピタ福井大和田店</t>
  </si>
  <si>
    <t>40.0.105.80</t>
  </si>
  <si>
    <t>1153果汁工房果琳　サンシャインシティ アルパ店</t>
  </si>
  <si>
    <t>40.0.105.94</t>
  </si>
  <si>
    <t>1181果汁工房果琳　イオン松江ショッピングセンター店</t>
  </si>
  <si>
    <t>40.0.105.109</t>
  </si>
  <si>
    <t>1208果汁工房果琳　ＦＫＤ宇都宮店</t>
  </si>
  <si>
    <t>40.0.105.128</t>
  </si>
  <si>
    <t>1212V2＆M by Fruits Bar AOKI　アリオ亀有店</t>
  </si>
  <si>
    <t>40.0.105.132</t>
  </si>
  <si>
    <t>1224果汁工房果琳　ゆめタウン廿日市店</t>
  </si>
  <si>
    <t>40.0.105.139</t>
  </si>
  <si>
    <t>1234果汁工房果琳 ゆめタウン久留米店</t>
  </si>
  <si>
    <t>40.0.105.148</t>
  </si>
  <si>
    <t>1241果汁工房果琳　セブンパークアリオ柏店</t>
  </si>
  <si>
    <t>40.0.105.155</t>
  </si>
  <si>
    <t>1277果汁工房果琳　MARK IS 福岡ももち店</t>
  </si>
  <si>
    <t>40.0.105.190</t>
  </si>
  <si>
    <t>1021果汁工房果琳　イオンモール大和店</t>
  </si>
  <si>
    <t>40.0.105.9</t>
  </si>
  <si>
    <t>1059果汁工房果琳　イオンモール利府店</t>
  </si>
  <si>
    <t>40.0.105.38</t>
  </si>
  <si>
    <t>1067果汁工房果琳　イオンモール浜松市野店</t>
  </si>
  <si>
    <t>40.0.105.43</t>
  </si>
  <si>
    <t>1076果汁工房果琳　イオンモール石巻店</t>
  </si>
  <si>
    <t>40.0.105.49</t>
  </si>
  <si>
    <t>1093フルーツバーＡＯＫＩ　静岡パルコ店</t>
  </si>
  <si>
    <t>40.0.105.60</t>
  </si>
  <si>
    <t>1094果汁工房果琳　モレラ岐阜店</t>
  </si>
  <si>
    <t>40.0.105.61</t>
  </si>
  <si>
    <t>1095果汁工房果琳　那須ガーデンアウトレット店</t>
  </si>
  <si>
    <t>40.0.105.62</t>
  </si>
  <si>
    <t>1128果汁工房果琳　イオンモール八幡東店</t>
  </si>
  <si>
    <t>40.0.105.76</t>
  </si>
  <si>
    <t>1129果汁工房果琳　イオンモール高崎店</t>
  </si>
  <si>
    <t>40.0.105.77</t>
  </si>
  <si>
    <t>1171果汁工房果琳　イオンモール鹿児島店</t>
  </si>
  <si>
    <t>40.0.105.103</t>
  </si>
  <si>
    <t>1185果汁工房果琳　イオンモール天童店</t>
  </si>
  <si>
    <t>40.0.105.113</t>
  </si>
  <si>
    <t>1194果汁工房果琳　ゆめタウン出雲店</t>
  </si>
  <si>
    <t>40.0.105.118</t>
  </si>
  <si>
    <t>1201果汁工房果琳　ららぽーと和泉店</t>
  </si>
  <si>
    <t>40.0.105.123</t>
  </si>
  <si>
    <t>1216果汁工房果琳　Pasar三芳店</t>
  </si>
  <si>
    <t>40.0.105.134</t>
  </si>
  <si>
    <t>1240果汁工房果琳　イオンモール今治新都市店</t>
  </si>
  <si>
    <t>40.0.105.154</t>
  </si>
  <si>
    <t>1260V2＆M by Fruits Bar AOKI　イオンモール松本店</t>
  </si>
  <si>
    <t>40.0.105.173</t>
  </si>
  <si>
    <t>株式会社サンドラッグ</t>
  </si>
  <si>
    <t>サンドラッグ本部サーバー室支払機MG親</t>
  </si>
  <si>
    <t>10.101.99.7</t>
  </si>
  <si>
    <t>WEB2台&lt;BR&gt;
10.101.99.181&lt;BR&gt;
10.101.99.182&lt;BR&gt;</t>
  </si>
  <si>
    <t>サンドラッグ本部サーバー室支払機MG子</t>
  </si>
  <si>
    <t>10.101.99.8</t>
  </si>
  <si>
    <t>サンドラッグ府中研修センタ－支払機MG親</t>
  </si>
  <si>
    <t>10.101.98.7</t>
  </si>
  <si>
    <t>WEB２台&lt;BR&gt;
10.101.98.181&lt;BR&gt;
10.101.98.182&lt;BR&gt;</t>
  </si>
  <si>
    <t>1032Wonder Fruits　アリオ橋本店</t>
  </si>
  <si>
    <t>40.0.105.16</t>
  </si>
  <si>
    <t>1049果汁工房果琳　イオンモール直方店</t>
  </si>
  <si>
    <t>40.0.105.30</t>
  </si>
  <si>
    <t>山岡家　留萌　親機</t>
  </si>
  <si>
    <t>40.9.0.224</t>
  </si>
  <si>
    <t>山岡家　留萌　子機</t>
  </si>
  <si>
    <t>40.9.0.225</t>
  </si>
  <si>
    <t>1068果汁工房果琳　イオン福島店</t>
  </si>
  <si>
    <t>40.0.105.44</t>
  </si>
  <si>
    <t>1082果汁工房果琳　モラージュ菖蒲店</t>
  </si>
  <si>
    <t>40.0.105.53</t>
  </si>
  <si>
    <t>1121果汁工房果琳　ジョイフル本田瑞穂店</t>
  </si>
  <si>
    <t>40.0.105.72</t>
  </si>
  <si>
    <t>1127果汁工房果琳　ボーノ相模大野店</t>
  </si>
  <si>
    <t>40.0.105.75</t>
  </si>
  <si>
    <t>1165果汁工房果琳　ラザウォーク甲斐双葉店</t>
  </si>
  <si>
    <t>40.0.105.99</t>
  </si>
  <si>
    <t>1233果汁工房果琳 佐野プレミアム・アウトレット店</t>
  </si>
  <si>
    <t>40.0.105.147</t>
  </si>
  <si>
    <t>1273果汁工房果琳　鳥栖プレミアム・アウトレット店</t>
  </si>
  <si>
    <t>40.0.105.186</t>
  </si>
  <si>
    <t>1279果汁工房果琳　イオンモール名取店</t>
  </si>
  <si>
    <t>40.0.105.214</t>
  </si>
  <si>
    <t>1079果汁工房果琳　アリオ川口店</t>
  </si>
  <si>
    <t>40.0.105.51</t>
  </si>
  <si>
    <t>1161果汁工房果琳　イオンモール川口前川店</t>
  </si>
  <si>
    <t>40.0.105.96</t>
  </si>
  <si>
    <t>1055果汁工房果琳　モリタウン昭島店</t>
  </si>
  <si>
    <t>40.0.105.35</t>
  </si>
  <si>
    <t>1081果汁工房果琳　サンロード青森店</t>
  </si>
  <si>
    <t>40.0.105.52</t>
  </si>
  <si>
    <t>1087果汁工房果琳　イオンモール福津店</t>
  </si>
  <si>
    <t>40.0.105.56</t>
  </si>
  <si>
    <t>1114果汁工房果琳　アリオ鷲宮店</t>
  </si>
  <si>
    <t>40.0.105.69</t>
  </si>
  <si>
    <t>1140果汁工房果琳　イトーヨーカドー甲府昭和店</t>
  </si>
  <si>
    <t>40.0.105.86</t>
  </si>
  <si>
    <t>1176果汁工房果琳　神戸三田プレミアム・アウトレット店</t>
  </si>
  <si>
    <t>40.0.105.107</t>
  </si>
  <si>
    <t>1183果汁工房果琳　アリオ鳳店</t>
  </si>
  <si>
    <t>40.0.105.111</t>
  </si>
  <si>
    <t>1223果汁工房果琳　イオンモール茨木店</t>
  </si>
  <si>
    <t>40.0.105.138</t>
  </si>
  <si>
    <t>1229V2＆M by Fruits Bar AOKI　mozoワンダーシティ店</t>
  </si>
  <si>
    <t>40.0.105.143</t>
  </si>
  <si>
    <t>1230V2＆M by Fruits Bar AOKI　イオンモール四條畷店</t>
  </si>
  <si>
    <t>40.0.105.144</t>
  </si>
  <si>
    <t>1024果汁工房果琳　イオンモール下田店</t>
  </si>
  <si>
    <t>40.0.105.12</t>
  </si>
  <si>
    <t>1034果汁工房果琳　イオンモール盛岡南店</t>
  </si>
  <si>
    <t>40.0.105.17</t>
  </si>
  <si>
    <t>1040果汁工房果琳　イオンモール秋田店</t>
  </si>
  <si>
    <t>40.0.105.22</t>
  </si>
  <si>
    <t>1054果汁工房果琳　イオンモール苫小牧店</t>
  </si>
  <si>
    <t>40.0.105.34</t>
  </si>
  <si>
    <t>1098果汁工房果琳　イオンモール三川店</t>
  </si>
  <si>
    <t>40.0.105.64</t>
  </si>
  <si>
    <t>1119果汁工房果琳　イオンタウン郡山店</t>
  </si>
  <si>
    <t>40.0.105.71</t>
  </si>
  <si>
    <t>1124果汁工房果琳　イオンモール春日部店</t>
  </si>
  <si>
    <t>40.0.105.73</t>
  </si>
  <si>
    <t>1144果汁工房果琳　イオンモール大阪ドームシティ店</t>
  </si>
  <si>
    <t>40.0.105.87</t>
  </si>
  <si>
    <t>087蓮田山ノ内店T-GATE</t>
  </si>
  <si>
    <t>23.3.7.88</t>
  </si>
  <si>
    <t>TRS-30    LANIP:192.168.187.169    GW:192.168.187.254&lt;br&gt;
IOT  レジ11台　卓上レジ91：5900：192.168.187.165&lt;br&gt;
精算機1：5901：192.168.187.141～精算機10：5910：192.168.187.150</t>
  </si>
  <si>
    <t>1164フルーツバーＡＯＫＩ　エルムの街店</t>
  </si>
  <si>
    <t>40.0.105.98</t>
  </si>
  <si>
    <t>1184果汁工房果琳　イオンモール和歌山店</t>
  </si>
  <si>
    <t>40.0.105.112</t>
  </si>
  <si>
    <t>1195V2＆M by Fruits Bar AOKI　イオンモール各務原店</t>
  </si>
  <si>
    <t>40.0.105.119</t>
  </si>
  <si>
    <t>1202果汁工房果琳　イオンモール姫路リバーシティ店</t>
  </si>
  <si>
    <t>40.0.105.124</t>
  </si>
  <si>
    <t>1207果汁工房果琳　イオンモール岡山店</t>
  </si>
  <si>
    <t>40.0.105.127</t>
  </si>
  <si>
    <t>1214果汁工房果琳　イオンモール草津店</t>
  </si>
  <si>
    <t>40.0.105.133</t>
  </si>
  <si>
    <t>1232フルーツバーＡＯＫＩ　ららぽーとEXPOCITY店</t>
  </si>
  <si>
    <t>40.0.105.146</t>
  </si>
  <si>
    <t>1238果汁工房果琳　ニトリモール枚方店</t>
  </si>
  <si>
    <t>40.0.105.152</t>
  </si>
  <si>
    <t>スリーエス</t>
  </si>
  <si>
    <t>道の駅しりうちT-GATE</t>
  </si>
  <si>
    <t>23.3.2.109</t>
  </si>
  <si>
    <t>IOTサービス（レジ1台：192.168.0.101）　☆2021/3/17監視再開</t>
  </si>
  <si>
    <t>1246Wonder Fruits　イオンモール長久手店</t>
  </si>
  <si>
    <t>40.0.105.160</t>
  </si>
  <si>
    <t>1247果汁工房果琳　あみプレミアム・アウトレット店</t>
  </si>
  <si>
    <t>40.0.105.161</t>
  </si>
  <si>
    <t>1256Wonder Fruits　流山おおたかの森店</t>
  </si>
  <si>
    <t>40.0.105.169</t>
  </si>
  <si>
    <t>1259果汁工房果琳　イオンモール浦和美園店</t>
  </si>
  <si>
    <t>40.0.105.172</t>
  </si>
  <si>
    <t>1274果汁工房果琳　イオンモール大和郡山店</t>
  </si>
  <si>
    <t>40.0.105.187</t>
  </si>
  <si>
    <t>1002果汁工房果琳　ザ・モール郡山店</t>
  </si>
  <si>
    <t>40.0.105.2</t>
  </si>
  <si>
    <t>1041Wonder Fruits　イオンモール土浦店</t>
  </si>
  <si>
    <t>40.0.105.23</t>
  </si>
  <si>
    <t>1044果汁工房果琳　イオンモール山形南店</t>
  </si>
  <si>
    <t>40.0.105.25</t>
  </si>
  <si>
    <t>1045果汁工房果琳　イオンモール甲府昭和店</t>
  </si>
  <si>
    <t>40.0.105.26</t>
  </si>
  <si>
    <t>1060果汁工房果琳　イオンモール大曲店</t>
  </si>
  <si>
    <t>40.0.105.39</t>
  </si>
  <si>
    <t>1106果汁工房果琳　イオンモール盛岡店</t>
  </si>
  <si>
    <t>40.0.105.65</t>
  </si>
  <si>
    <t>1131果汁工房果琳　けやきウォーク前橋店</t>
  </si>
  <si>
    <t>40.0.105.79</t>
  </si>
  <si>
    <t>1192果汁工房果琳　三井アウトレットパーク木更津店</t>
  </si>
  <si>
    <t>40.0.105.116</t>
  </si>
  <si>
    <t>1193果汁工房果琳　エミフルMASAKI店</t>
  </si>
  <si>
    <t>40.0.105.117</t>
  </si>
  <si>
    <t>1217フルーツバーＡＯＫＩ　ららぽーと富士見店</t>
  </si>
  <si>
    <t>40.0.105.135</t>
  </si>
  <si>
    <t>1261果汁工房果琳　プライムツリー赤池店+D178</t>
  </si>
  <si>
    <t>40.0.105.174</t>
  </si>
  <si>
    <t>1280フルーツバーＡＯＫＩ　ららぽーと磐田店</t>
  </si>
  <si>
    <t>40.0.105.215</t>
  </si>
  <si>
    <t>1013フルーツバーＡＯＫＩ　いわきエブリア店</t>
  </si>
  <si>
    <t>40.0.105.5</t>
  </si>
  <si>
    <t>1078果汁工房果琳　江釣子パル店</t>
  </si>
  <si>
    <t>40.0.105.50</t>
  </si>
  <si>
    <t>1111果汁工房果琳　プレ葉ウォーク浜北店</t>
  </si>
  <si>
    <t>40.0.105.66</t>
  </si>
  <si>
    <t>1137フルーツバーＡＯＫＩ　イオンモール東久留米店</t>
  </si>
  <si>
    <t>40.0.105.84</t>
  </si>
  <si>
    <t>1163果汁工房果琳　アイシティ21店</t>
  </si>
  <si>
    <t>40.0.105.97</t>
  </si>
  <si>
    <t>1182果汁工房果琳　イオンモール扶桑店</t>
  </si>
  <si>
    <t>40.0.105.110</t>
  </si>
  <si>
    <t>1250果汁工房果琳　イオンモール北戸田店</t>
  </si>
  <si>
    <t>40.0.105.164</t>
  </si>
  <si>
    <t>1269果汁工房果琳　イオンモールいわき小名浜店</t>
  </si>
  <si>
    <t>40.0.105.182</t>
  </si>
  <si>
    <t>1265Wonder Fruits  イオンモール座間店</t>
  </si>
  <si>
    <t>40.0.105.178</t>
  </si>
  <si>
    <t>1281Wonder Fruits  沖縄パルコシティ店</t>
  </si>
  <si>
    <t>40.0.105.216</t>
  </si>
  <si>
    <t>1150果汁工房果琳　ゆめタウン福山店</t>
  </si>
  <si>
    <t>40.0.105.217</t>
  </si>
  <si>
    <t>4001フルーツショップ青木　八山田本店</t>
  </si>
  <si>
    <t>40.0.105.206</t>
  </si>
  <si>
    <t>4002フルーツショップ青木　いわき店</t>
  </si>
  <si>
    <t>40.0.105.207</t>
  </si>
  <si>
    <t>4005フルーツショップ青木 つくば店</t>
  </si>
  <si>
    <t>40.0.105.208</t>
  </si>
  <si>
    <t>4006フルーツショップ青木　郡山コスモス通り店</t>
  </si>
  <si>
    <t>40.0.105.209</t>
  </si>
  <si>
    <t>4007フルーツショップ青木　会津店</t>
  </si>
  <si>
    <t>40.0.105.210</t>
  </si>
  <si>
    <t>4008フルーツショップ青木　仙台富沢店</t>
  </si>
  <si>
    <t>40.0.105.211</t>
  </si>
  <si>
    <t>1282Wonder Fruits  阪急西宮ガーデンズ店</t>
  </si>
  <si>
    <t>40.0.105.218</t>
  </si>
  <si>
    <t>1283果汁工房果琳　イオンモールむさし村山店</t>
  </si>
  <si>
    <t>40.0.105.219</t>
  </si>
  <si>
    <t>1284果汁工房果琳　イオンモール東浦店</t>
  </si>
  <si>
    <t>40.0.105.220</t>
  </si>
  <si>
    <t>1285フルーツバーＡＯＫＩ　ららぽーと沼津店（25日　13：00～設置）</t>
  </si>
  <si>
    <t>40.0.106.88</t>
  </si>
  <si>
    <t>麺屋 武士道【内臓】</t>
  </si>
  <si>
    <t>40.0.17.66</t>
  </si>
  <si>
    <t>2019/12/18追加</t>
  </si>
  <si>
    <t>AFURI三軒茶屋DLX</t>
  </si>
  <si>
    <t>40.0.21.2</t>
  </si>
  <si>
    <t>富田 松戸富田製麺ららぽーとTOKYO-BOY【外付けLio】</t>
  </si>
  <si>
    <t>40.0.20.242</t>
  </si>
  <si>
    <t>大橋園芸 丼や 七五郎【外付けLio】</t>
  </si>
  <si>
    <t>40.0.20.159</t>
  </si>
  <si>
    <t>大富 まことや 植田【外付けLio】</t>
  </si>
  <si>
    <t>40.0.20.254</t>
  </si>
  <si>
    <t>RedRock三宮東店【外付けLio】</t>
  </si>
  <si>
    <t>40.0.20.156</t>
  </si>
  <si>
    <t>RedRock三宮東店Lio</t>
  </si>
  <si>
    <t>40.15.0.18</t>
  </si>
  <si>
    <t>大富まことや植田Lio</t>
  </si>
  <si>
    <t>40.15.0.17</t>
  </si>
  <si>
    <t>大橋園芸 丼や 七五郎 Lio</t>
  </si>
  <si>
    <t>40.15.0.16</t>
  </si>
  <si>
    <t>富田 松戸富田製麺ららぽーとTOKYO-BOY Lio</t>
  </si>
  <si>
    <t>40.15.0.15</t>
  </si>
  <si>
    <t>AFURI三軒茶屋Lio券売機41号機</t>
  </si>
  <si>
    <t>40.15.0.14</t>
  </si>
  <si>
    <t>麺屋 武士道 券売機親</t>
  </si>
  <si>
    <t>40.15.0.13</t>
  </si>
  <si>
    <t>003TOP増尾台店T-GATE</t>
  </si>
  <si>
    <t>23.4.6.229</t>
  </si>
  <si>
    <t>003TOP増尾台店アシストモニター</t>
  </si>
  <si>
    <t>192.168.103.168</t>
  </si>
  <si>
    <t>2019/12/18追加　VNC接続</t>
  </si>
  <si>
    <t>クックマート浜名湖西店T-GATE</t>
  </si>
  <si>
    <t>23.4.1.71</t>
  </si>
  <si>
    <t>クックマート浜名湖西DPS5600デリカ１号</t>
  </si>
  <si>
    <t>10.78.5.165</t>
  </si>
  <si>
    <t>クックマート浜名湖西DPS5600デリカ２号</t>
  </si>
  <si>
    <t>10.78.5.166</t>
  </si>
  <si>
    <t>クックマート浜名湖西DP560寿司</t>
  </si>
  <si>
    <t>10.78.5.167</t>
  </si>
  <si>
    <t>クックマート浜名湖西DP560パン</t>
  </si>
  <si>
    <t>10.78.5.168</t>
  </si>
  <si>
    <t>056上宗岡店アシストモニター</t>
  </si>
  <si>
    <t>192.168.156.168</t>
  </si>
  <si>
    <t>116新夏見店アシストモニター</t>
  </si>
  <si>
    <t>192.168.216.168</t>
  </si>
  <si>
    <t>053栗橋店アシストモニター</t>
  </si>
  <si>
    <t>192.168.153.168</t>
  </si>
  <si>
    <t>117八潮伊草店アシストモニター</t>
  </si>
  <si>
    <t>192.168.217.168</t>
  </si>
  <si>
    <t>118野田山崎店アシストモニター</t>
  </si>
  <si>
    <t>192.168.218.168</t>
  </si>
  <si>
    <t>119所沢青葉台アシストモニター</t>
  </si>
  <si>
    <t>192.168.219.168</t>
  </si>
  <si>
    <t>122柏旭町店アシストモニター</t>
  </si>
  <si>
    <t>192.168.222.168</t>
  </si>
  <si>
    <t>121下戸田店アシストモニター</t>
  </si>
  <si>
    <t>192.168.221.168</t>
  </si>
  <si>
    <t>065白岡アシストモニター</t>
  </si>
  <si>
    <t>192.168.165.168</t>
  </si>
  <si>
    <t>111中和倉アシストモニター</t>
  </si>
  <si>
    <t>192.168.211.168</t>
  </si>
  <si>
    <t>063TOP坂戸入西店アシストモニター</t>
  </si>
  <si>
    <t>192.168.163.168</t>
  </si>
  <si>
    <t>らぽっぽ京阪くずはT-GATE</t>
  </si>
  <si>
    <t>23.3.7.171</t>
  </si>
  <si>
    <t xml:space="preserve">【IOT】&lt;br&gt;
webprime 192.168.100.10&lt;br&gt;
【営業時間】10：00～21：00　
</t>
  </si>
  <si>
    <t>109さいたま新都心アシストモニター</t>
  </si>
  <si>
    <t>192.168.209.168</t>
  </si>
  <si>
    <t>2019/12/19追加</t>
  </si>
  <si>
    <t>040TOP春日部アシストモニター</t>
  </si>
  <si>
    <t>192.168.140.168</t>
  </si>
  <si>
    <t>089西平井アシストモニター</t>
  </si>
  <si>
    <t>192.168.189.168</t>
  </si>
  <si>
    <t>074桶川坂田アシストモニター</t>
  </si>
  <si>
    <t>192.168.174.168</t>
  </si>
  <si>
    <t>106南中野アシストモニター</t>
  </si>
  <si>
    <t>192.168.206.168</t>
  </si>
  <si>
    <t>108ビバ春日部T-GATE</t>
  </si>
  <si>
    <t>23.4.6.54</t>
  </si>
  <si>
    <t>104流山セントラルアシストモニター</t>
  </si>
  <si>
    <t>192.168.204.168</t>
  </si>
  <si>
    <t>030TOP苗間アシストモニター</t>
  </si>
  <si>
    <t>192.168.130.168</t>
  </si>
  <si>
    <t>034川口安行T-GATE</t>
  </si>
  <si>
    <t>23.4.6.232</t>
  </si>
  <si>
    <t>2019/12/19追加\　TRS-30　LANIP:192.168.134.169</t>
  </si>
  <si>
    <t>034川口安行アシストモニター</t>
  </si>
  <si>
    <t>192.168.134.168</t>
  </si>
  <si>
    <t>西南自動車工業株式会社</t>
  </si>
  <si>
    <t>西南自動車工業本社T-GATE</t>
  </si>
  <si>
    <t>23.3.7.144</t>
  </si>
  <si>
    <t>TRS-30  LANIP:192.168.0.231    GW:192.168.0.1&lt;br&gt;
IOT レジ1台　5900：192.168.0.230</t>
  </si>
  <si>
    <t>057TOP北上尾T-GATE</t>
  </si>
  <si>
    <t>23.4.6.236</t>
  </si>
  <si>
    <t>2019/12/19　TRS-30　LANIP:192.168.157.169</t>
  </si>
  <si>
    <t>057TOP北上尾アシストモニター</t>
  </si>
  <si>
    <t>192.168.157.168</t>
  </si>
  <si>
    <t>2019/12/19</t>
  </si>
  <si>
    <t>SHOGUNバーガー町田【外付Lio】</t>
  </si>
  <si>
    <t>40.0.21.118</t>
  </si>
  <si>
    <t>SHOGUNバーガー町田Lio</t>
  </si>
  <si>
    <t>40.15.0.19</t>
  </si>
  <si>
    <t>LIO×１</t>
  </si>
  <si>
    <t>アイアディールクリエーション</t>
  </si>
  <si>
    <t>野菜畑マルシェT-GATE</t>
  </si>
  <si>
    <t>23.4.4.174</t>
  </si>
  <si>
    <t>【IOT】&lt;BR&gt;192.168.1.111（19310887）&lt;BR&gt;192.168.1.112（19310891）</t>
  </si>
  <si>
    <t>医療法人グラン会東町グラン歯科</t>
  </si>
  <si>
    <t>医療法人グラン会東町グラン歯科T-GATE</t>
  </si>
  <si>
    <t>23.3.6.166</t>
  </si>
  <si>
    <t>【IOT】&lt;BR&gt;192.168.10.1（19136086）</t>
  </si>
  <si>
    <t>株式会社パルコホーム宮城</t>
  </si>
  <si>
    <t>パン・デ・パルコ船岡店T-GATE</t>
  </si>
  <si>
    <t>23.4.3.15</t>
  </si>
  <si>
    <t>TRS-30    LANIP:192.168.103.171    GW:192.168.103.254&lt;br&gt;
IOT ハッピーセルフ1台　192.168.103.170（18070680）</t>
  </si>
  <si>
    <t>株式会社日本レストランエンタプライズ</t>
  </si>
  <si>
    <t>十日町すこやかファミリーT-GATE</t>
  </si>
  <si>
    <t>23.3.6.201</t>
  </si>
  <si>
    <t>【IOT】&lt;BR&gt;192.168.1.101（19006321）</t>
  </si>
  <si>
    <t>チャレンジャー巻店T-GATE</t>
  </si>
  <si>
    <t>23.0.4.211</t>
  </si>
  <si>
    <t>TRS-10AWS　LANIP:172.20.76.241&lt;BR&gt;
T-GATE設置場所：サービスカウンタ&lt;BR&gt;</t>
  </si>
  <si>
    <t>031松山町T-GATE</t>
  </si>
  <si>
    <t>23.4.6.231</t>
  </si>
  <si>
    <t>2019/12/19追加　TRS-30　LAMIP:192.168.131.169</t>
  </si>
  <si>
    <t>031松山町アシストモニター</t>
  </si>
  <si>
    <t>192.168.131.168</t>
  </si>
  <si>
    <t>060金子店アシストモニター</t>
  </si>
  <si>
    <t>192.168.160.168</t>
  </si>
  <si>
    <t>105白岡西T-GATE</t>
  </si>
  <si>
    <t>23.3.2.104</t>
  </si>
  <si>
    <t>105白岡西アシストモニター</t>
  </si>
  <si>
    <t>192.168.205.168</t>
  </si>
  <si>
    <t>062稲毛長沼アシストモニター</t>
  </si>
  <si>
    <t>192.168.162.168</t>
  </si>
  <si>
    <t>087蓮田山ノ内アシストモニター</t>
  </si>
  <si>
    <t>192.168.187.168</t>
  </si>
  <si>
    <t>松栄ストアー堤店T-GATE</t>
  </si>
  <si>
    <t>23.3.5.22</t>
  </si>
  <si>
    <t>TRS-30    LANIP:192.168.10.88    GW:192.168.24.1    WAN:192.168.24.7&lt;br&gt;
IOT  レジ7台　登録機1：5900：192.168.10.1　登録機2：5901：192.168.10.2&lt;br&gt;
Web3800a：5902：192.168.10.3　オートアップ・GW未設定&lt;br&gt;
精算機１～４　5903：192.168.10.4～5906：192.168.10.7</t>
  </si>
  <si>
    <t>前原工場T-GATE</t>
  </si>
  <si>
    <t>23.3.7.143</t>
  </si>
  <si>
    <t>TRS-30    LANIP:192.168.1.31    GW:192.168.1.1&lt;br&gt;
IOT  レジ1台　5900：192.168.1.30</t>
  </si>
  <si>
    <t>フードプラザにしだ海士江店T-GATE</t>
  </si>
  <si>
    <t>23.3.7.207</t>
  </si>
  <si>
    <t>TRS-30    LANIP:10.61.2.239    GW:10.61.2.254&lt;br&gt;
IOT  レジ6台　5900：10.61.2.231～5905：10.61.2.236</t>
  </si>
  <si>
    <t>マルナカ畜産センターPMS10バックアップサーバ</t>
  </si>
  <si>
    <t>172.20.147.2</t>
  </si>
  <si>
    <t>新LapLInk　☆通常は電源オフの運用</t>
  </si>
  <si>
    <t>おにぎり処えんむすびDila大宮店T-GATE</t>
  </si>
  <si>
    <t>23.3.6.202</t>
  </si>
  <si>
    <t>TRS-30    LANIP:192.168.1.110    GW:192.168.1.1&lt;br&gt;
IOT  レジ2台　5900：192.168.1.101　5901：192.168.1.102&lt;br&gt;
1/12　撤去</t>
  </si>
  <si>
    <t>フードプラザニシダ高田店T-GATE</t>
  </si>
  <si>
    <t>23.3.7.206</t>
  </si>
  <si>
    <t>WEB　IP　10.61.3.231～234&lt;BR&gt;</t>
  </si>
  <si>
    <t>味彩工房PMS10バックアップサーバー</t>
  </si>
  <si>
    <t>172.20.123.2</t>
  </si>
  <si>
    <t>新LapLINK接続</t>
  </si>
  <si>
    <t>フードプラザにしだ高島店T-GATE</t>
  </si>
  <si>
    <t>23.3.7.208</t>
  </si>
  <si>
    <t>WEB×６　10.61.1.231～236　　　LAN　10.61.1.239　　GW　10.61.1.254</t>
  </si>
  <si>
    <t>ateliapresents大久保店T-GATE</t>
  </si>
  <si>
    <t>23.3.7.233</t>
  </si>
  <si>
    <t>TRS-30    LANIP:192.168.1.101    GW:192.168.1.1&lt;br&gt;
IOT  1台　5900：192.168.1.100</t>
  </si>
  <si>
    <t>099八雲店水産AWS5600</t>
  </si>
  <si>
    <t>10.70.99.20</t>
  </si>
  <si>
    <t>atelierPresents高円寺店T-GATE</t>
  </si>
  <si>
    <t>23.3.7.236</t>
  </si>
  <si>
    <t>TRS-30    LANIP:192.168.1.101    GW:192.168.1.1&lt;br&gt;
IOT 1台　5900：192.168.1.100&lt;br&gt;
電話番号：0359297070　←CSIのものだとガイダンスがながれてしまうためこちらで&lt;br&gt;
レジ横のルータの傍にあるとの事</t>
  </si>
  <si>
    <t>atelierPresents小田急相模原T-GATE</t>
  </si>
  <si>
    <t>23.3.7.234</t>
  </si>
  <si>
    <t>TRS-30    LANIP:192.168.1.101    GW:192.168.1.1&lt;br&gt;
IOT 1台　5900：192.168.1.100</t>
  </si>
  <si>
    <t>アイ・ティ・アール　味噌の達人DLサーバー</t>
  </si>
  <si>
    <t>40.0.21.132</t>
  </si>
  <si>
    <t>SN0042AJ00553</t>
  </si>
  <si>
    <t>2019/12/19T-GATEダイレクトをやめてT-GATEだけが撤去され、ＤＬサーバーが納品されました。</t>
  </si>
  <si>
    <t>ミートショップかたやま</t>
  </si>
  <si>
    <t>ミートショップかたやま文政店T-GATE</t>
  </si>
  <si>
    <t>23.4.4.252</t>
  </si>
  <si>
    <t>TRS-30　LIP：192.168.1.253　GW：192.168.1.1　&lt;BR&gt;【IOT1台】PrimeⅢ　S/N：19311096　IP：192.168.1.2</t>
  </si>
  <si>
    <t>旭山動物園KDS</t>
  </si>
  <si>
    <t>40.0.19.104</t>
  </si>
  <si>
    <t>0439AH00016</t>
  </si>
  <si>
    <t>フェルミ恵比寿三越店DPS5600</t>
  </si>
  <si>
    <t>貴凛株式会社KIBOTCHA　DL</t>
  </si>
  <si>
    <t>40.0.21.138</t>
  </si>
  <si>
    <t>LIOの中に設置されてるＤＬとLIO×1台、KDS×1台、CDS×1台設置。
LAN：192.168.11.XXXX</t>
  </si>
  <si>
    <t>7309ダイレックス相生店支払機MG親</t>
  </si>
  <si>
    <t>10.173.9.7</t>
  </si>
  <si>
    <t>【支払機MG子機】
「10.173.9.8」
【レジ6台】
1レジ「10.173.9.181」
2レジ「10.173.9.182」
3レジ「10.173.9.183」
4レジ「10.173.9.184」
5レジ「10.173.9.185」
6レジ「10.173.9.186」
GW「10.173.9.254」</t>
  </si>
  <si>
    <t>7310ダイレックス下曽根店支払機MG親</t>
  </si>
  <si>
    <t>10.173.10.7</t>
  </si>
  <si>
    <t>【支払機MG子機】
「10.173.10.8」
【レジ6台】
1レジ「10.173.10.181」
2レジ「10.173.10.182」
3レジ「10.173.10.183」
4レジ「10.173.10.184」
5レジ「10.173.10.185」
6レジ「10.173.10.186」
GW「10.173.10.254」</t>
  </si>
  <si>
    <t>山田町特産品販売協同組合　道の駅ふれあいパークやまだ【外付けLio】</t>
  </si>
  <si>
    <t>40.0.20.125</t>
  </si>
  <si>
    <t>山田町特産品販売協同組合　道の駅ふれあいパークやまだ Lio</t>
  </si>
  <si>
    <t>40.15.0.22</t>
  </si>
  <si>
    <t>貴凛株式会社KIBOTCHA　LIO</t>
  </si>
  <si>
    <t>40.15.0.20</t>
  </si>
  <si>
    <t>奥能登山海市場</t>
  </si>
  <si>
    <t>奥能登山海市場T-GATE</t>
  </si>
  <si>
    <t>23.3.6.254</t>
  </si>
  <si>
    <t>T-GATE_NAT&lt;BR&gt;
local：192.168.10.80　DGW：192.168.10.254&lt;BR&gt;
新LAPLINK接続（T-GATEIP）local：192.168.10.10&lt;BR&gt;
【IOT】&lt;BR&gt;
web1台　192.168.10.11&lt;BR&gt;</t>
  </si>
  <si>
    <t>貴凛株式会社KIBOTCHA　CDS</t>
  </si>
  <si>
    <t>40.15.0.21</t>
  </si>
  <si>
    <t>192.168.11.139</t>
  </si>
  <si>
    <t>貴凛株式会社KIBOTCHA　KDS</t>
  </si>
  <si>
    <t>40.0.21.139</t>
  </si>
  <si>
    <t>192.168.11.131</t>
  </si>
  <si>
    <t>ヤマトシステム開発</t>
  </si>
  <si>
    <t>ヤマトシステム開発光新星大阪T-GATE</t>
  </si>
  <si>
    <t>23.0.7.86</t>
  </si>
  <si>
    <t xml:space="preserve">SQ接続　SQのIPは10.32.120.2（VNC接続　：5900で接続）　パスワード8715
工場移設の為器物無し
営業に確認 本日まで移設先にて電源切っていて明日より移設先でSQ稼働しますが、Tゲートは新しい空いているIPアドレスもらわないといけないのでとうぶん稼働しないとの事
クローズします。
(2021/08/16 18:21 吉田　憲他)
</t>
  </si>
  <si>
    <t>株式会社天神愛眼</t>
  </si>
  <si>
    <t>天神本店T-GATE</t>
  </si>
  <si>
    <t>23.3.7.45</t>
  </si>
  <si>
    <t>TRS-30    LANIP:192.168.0.82    GW:192.168.0.254&lt;br&gt;
IOT  レジ1台　5900：192.168.0.81</t>
  </si>
  <si>
    <t>品野陶磁器工業協同組合</t>
  </si>
  <si>
    <t>品野陶磁器センターT-GATE</t>
  </si>
  <si>
    <t>23.3.7.230</t>
  </si>
  <si>
    <t>2020/11/17お客様都合で契約は停止ですがリモート環境は残し　TRS-30    LANIP:192.168.11.150     GW:192.168.11.1&lt;br&gt;
IOT レジ2台　5900：192.168.11.65　5901：192.168.11.66</t>
  </si>
  <si>
    <t>有限会社コトブキランドリー</t>
  </si>
  <si>
    <t>キューブ辻堂店T-GATE</t>
  </si>
  <si>
    <t>23.3.7.231</t>
  </si>
  <si>
    <t>マルサン草加瀬崎店アシストモニター</t>
  </si>
  <si>
    <t>153.168.1.217</t>
  </si>
  <si>
    <t>スポットリモート？</t>
  </si>
  <si>
    <t>JA紀州農業協同組合</t>
  </si>
  <si>
    <t>JA紀州農業協同組合本部T-GATE</t>
  </si>
  <si>
    <t>23.0.7.72</t>
  </si>
  <si>
    <t>TRS-300　LANIP:192.168.150.253&lt;BR&gt;
各拠点とＶＰＮ接続</t>
  </si>
  <si>
    <t>JA紀州Ａコープいなみ店T-GATE</t>
  </si>
  <si>
    <t>23.0.7.68</t>
  </si>
  <si>
    <t xml:space="preserve">TRS-300　LANIP:192.168.5.254　VPN接続
【IOT契約】&lt;br&gt;
1ﾚｼﾞ  Web2800  15108685  192.168.5.161  &lt;br&gt;
2ﾚｼﾞ  WebSpeeza  19135087  192.168.5.162  &lt;br&gt;
3ﾚｼﾞ  WebSpeeza  19146342  192.168.5.163  &lt;br&gt;
4ﾚｼﾞ  WebSpeeza  19146341  192.168.5.164  &lt;br&gt;
5ﾚｼﾞ  Qcashier  19147743  192.168.5.171  &lt;br&gt;
6ﾚｼﾞ  Qcashier  19147740  192.168.5.172  &lt;br&gt;
7ﾚｼﾞ  Qcashier  19147741  192.168.5.173  &lt;br&gt;
8ﾚｼﾞ  Qcashier  19147742  192.168.5.174  &lt;br&gt;
9ﾚｼﾞ  Qcashier  19147744  192.168.5.175  &lt;br&gt;
10ﾚｼﾞ  Web2800  19130990  192.168.5.165  &lt;br&gt;
</t>
  </si>
  <si>
    <t>JA紀州Ａコープみなべ店T-GATE</t>
  </si>
  <si>
    <t>23.0.7.69</t>
  </si>
  <si>
    <t>TRS-300　LANIP:192.168.4.254　VPN接続</t>
  </si>
  <si>
    <t>JA紀州Ａコープかわべ店T-GATE</t>
  </si>
  <si>
    <t>23.0.7.67</t>
  </si>
  <si>
    <t>TRS-300　LANIP:192.168.1.254　VPN接続</t>
  </si>
  <si>
    <t>JA紀州Ａコープひだか店T-GATE</t>
  </si>
  <si>
    <t>23.0.7.66</t>
  </si>
  <si>
    <t>TRS-300　LANIP:192.168.2.254　VPN接続</t>
  </si>
  <si>
    <t>JA紀州Ａコープゆら店T-GATE</t>
  </si>
  <si>
    <t>23.0.7.70</t>
  </si>
  <si>
    <t>TRS-300　LANIP:192.168.3.254　VPN接続</t>
  </si>
  <si>
    <t>RedRock高田馬場店【外付Lio】</t>
  </si>
  <si>
    <t>40.0.20.244</t>
  </si>
  <si>
    <t>RedRock原宿店【外付Lio】</t>
  </si>
  <si>
    <t>40.0.20.158</t>
  </si>
  <si>
    <t>RedRock原宿店Lio</t>
  </si>
  <si>
    <t>40.15.0.24</t>
  </si>
  <si>
    <t>brugge元町店DLX</t>
  </si>
  <si>
    <t>40.0.20.157</t>
  </si>
  <si>
    <t>brugge元町店Lio券売機41号機</t>
  </si>
  <si>
    <t>40.14.0.248</t>
  </si>
  <si>
    <t>RedRock高田馬場店Lio</t>
  </si>
  <si>
    <t>40.15.0.25</t>
  </si>
  <si>
    <t>鷹島物産株式会社</t>
  </si>
  <si>
    <t>道の駅鷹ら島T-GATE</t>
  </si>
  <si>
    <t>23.4.5.143</t>
  </si>
  <si>
    <t>TRS-30　LIP：192.168.10.110　　GW：192.168.10.200&lt;BR&gt;
【IOT3台】&lt;BR&gt;１レジPrimeⅢ　S/N：19340234　IP:192.168.10.1&lt;BR&gt;2レジPrimeⅢ　S/N：19340326　IP:192.168.10.2&lt;BR&gt;3レジPrimeⅢ　S/N：19340339　IP:192.168.10.3&lt;br&gt;
【T-GATE設置場所】産直PCのラックの下にPC本体有り、その横に設置</t>
  </si>
  <si>
    <t>前畠商店（松栄ストアー）えびの店T-GATE</t>
  </si>
  <si>
    <t>23.3.5.21</t>
  </si>
  <si>
    <t>【IOT】USBドングル&lt;BR&gt;
レジ3台　5900：192.168.10.1　5901：192.168.10.2　5902：192.168.10.3</t>
  </si>
  <si>
    <t>マルシゲ島之内店T-GATE</t>
  </si>
  <si>
    <t>23.3.2.162</t>
  </si>
  <si>
    <t>2019/12/25疎通確認&lt;br&gt;
LIP:10.55.19.108&lt;br&gt;
GW:10.55.19.254&lt;br&gt;
レジIP:10.55.19.151～154（４台）</t>
  </si>
  <si>
    <t>松栄ストアー西町店T-GATE</t>
  </si>
  <si>
    <t>23.3.5.23</t>
  </si>
  <si>
    <t>IOTサーバイス：TRS-30（モバイルルーター）：Web×6台（192.168.10.1～6）</t>
  </si>
  <si>
    <t>ザ・ガーデンペットエコ港北ニュータウン店T-GATE</t>
  </si>
  <si>
    <t>23.3.5.193</t>
  </si>
  <si>
    <t>TRS-30　LIP：192.168.100.158　GW：192.168.100.1&lt;BR&gt;
【IOT6台】1レジ（17360815）IP:192.168.100.151&lt;BR&gt;
　　　　　2レジ（17360847）IP:192.168.100.152&lt;BR&gt;
　　　　　3レジ（17360880）IP:192.168.100.153&lt;BR&gt;
　　　　　4レジ（17360882）IP:192.168.100.154&lt;BR&gt;
　　　　　5レジ（17360889）IP:192.168.100.155&lt;BR&gt;
　　　　　6レジ（17360890）IP:192.168.100.156</t>
  </si>
  <si>
    <t>松栄ストア細野店T-GATE</t>
  </si>
  <si>
    <t>23.3.5.20</t>
  </si>
  <si>
    <t>IOTサーバイス：TRS-30（モバイルルーター）LIP：192.168.10.18&lt;BR&gt;
Web×3台（192.168.10.1～3）&lt;BR&gt;
T-GATE　2レジの下へ設置されているようです。</t>
  </si>
  <si>
    <t>atelierpresents保土ヶ谷店T-GATE</t>
  </si>
  <si>
    <t>23.3.7.235</t>
  </si>
  <si>
    <t>スマイルセルフ 192.168.1.100</t>
  </si>
  <si>
    <t>484386那覇松山２丁目スピーカー用T-GATE</t>
  </si>
  <si>
    <t>23.3.108.150</t>
  </si>
  <si>
    <t>485894国際通牧志２丁目スピーカー用T-GATE</t>
  </si>
  <si>
    <t>23.3.108.151</t>
  </si>
  <si>
    <t>484216浦添宮城２丁目スピーカー用T-GATE</t>
  </si>
  <si>
    <t>23.3.108.152</t>
  </si>
  <si>
    <t>484430中城村泊スピーカー用T-GATE</t>
  </si>
  <si>
    <t>23.3.108.153</t>
  </si>
  <si>
    <t>488094うるま喜屋武スピーカー用T-GATE</t>
  </si>
  <si>
    <t>23.3.108.154</t>
  </si>
  <si>
    <t>484341八重瀬東風平スピーカー用T-GATE</t>
  </si>
  <si>
    <t>23.3.108.149</t>
  </si>
  <si>
    <t>近鉄百貨店八尾流通センターT-GATE</t>
  </si>
  <si>
    <t>23.3.7.229</t>
  </si>
  <si>
    <t>近鉄百貨店八尾流通センターSQ2203</t>
  </si>
  <si>
    <t>192.168.11.211</t>
  </si>
  <si>
    <t>SQ 23.3.7.229:5901 pass:8715</t>
  </si>
  <si>
    <t>大畠店T-GATE</t>
  </si>
  <si>
    <t>23.3.4.253</t>
  </si>
  <si>
    <t>NAT配下リモート&lt;BR&gt;
192.168.108.11～14　　192.168.108.21～23
2022/02/17 閉店店舗　監視無効</t>
  </si>
  <si>
    <t>品野陶磁器センター産直PC</t>
  </si>
  <si>
    <t>192.168.11.60</t>
  </si>
  <si>
    <t>イトーヨーカ堂能見台店T-GATE</t>
  </si>
  <si>
    <t>23.3.250.80</t>
  </si>
  <si>
    <t xml:space="preserve">2019/12/26設置&lt;br&gt;
☆2020/9/4更新　設置場所は　ゴミ庫　プリンターが乗ってるラックの２段目にT-GATEあり
食品統括マネージャーに連絡したらわかると思います&lt;br&gt;
</t>
  </si>
  <si>
    <t>いづみや</t>
  </si>
  <si>
    <t>いづみやT-GATE</t>
  </si>
  <si>
    <t>23.3.3.97</t>
  </si>
  <si>
    <t>Mレジ　192.168.1.101&lt;BR&gt;
BSレジ　192.168.1.102&lt;BR&gt;</t>
  </si>
  <si>
    <t>プロテクト</t>
  </si>
  <si>
    <t>サンライズT-GATE</t>
  </si>
  <si>
    <t>23.0.7.90</t>
  </si>
  <si>
    <t>TRS-30　IP：192.168.11.10　　GW：192.168.11.1&lt;BR&gt;
1ﾚｼﾞ（19192529）IP：192.168.11.21　2ﾚｼﾞ（19192684）IP:192.168.11.22　　3ﾚｼﾞ（19192683）192.168.11.23&lt;BR&gt;
4ﾚｼﾞ（19192682）IP：192.168.11.24　5ﾚｼﾞ（19199463）IP:192.168.11.25　　6ﾚｼﾞ（19181257）192.168.11.26&lt;BR&gt;
11ﾚｼﾞ（19186843）IP：192.168.11.31　12ﾚｼﾞ（19186844）IP:192.168.11.32</t>
  </si>
  <si>
    <t>らぽっぽ太子橋今市店T-GATE</t>
  </si>
  <si>
    <t>23.3.7.172</t>
  </si>
  <si>
    <t>LAN　192.168.1.111　　GW192.168.1.254　　WEB192.168.1.112</t>
  </si>
  <si>
    <t>サンライズTS2800</t>
  </si>
  <si>
    <t>192.168.11.11</t>
  </si>
  <si>
    <t>MABK037854</t>
  </si>
  <si>
    <t>株式会社プランクス</t>
  </si>
  <si>
    <t>プランクスT-GATE</t>
  </si>
  <si>
    <t>23.3.7.216</t>
  </si>
  <si>
    <t xml:space="preserve">WEB:192.168.150.101&lt;BR&gt;
</t>
  </si>
  <si>
    <t>ばかあたり（株式会社LIVE）【外付Lio】</t>
  </si>
  <si>
    <t>40.0.21.153</t>
  </si>
  <si>
    <t>2019/12/27追加</t>
  </si>
  <si>
    <t>ばかあたり（株式会社LIVE）Lio</t>
  </si>
  <si>
    <t>40.15.0.29</t>
  </si>
  <si>
    <t>2019/12/27追加　Lio 40.15.0.29</t>
  </si>
  <si>
    <t>玉澤</t>
  </si>
  <si>
    <t>まんさく工房工場直売店T-GATE</t>
  </si>
  <si>
    <t>23.3.4.241</t>
  </si>
  <si>
    <t>TRS-30　LANIP:192.168.2.180</t>
  </si>
  <si>
    <t>AFURI六本木ヒルズ店Lio券売機41号機</t>
  </si>
  <si>
    <t>40.16.0.212</t>
  </si>
  <si>
    <t>ANTIA秋津店T-GATE</t>
  </si>
  <si>
    <t>23.3.7.181</t>
  </si>
  <si>
    <t>TRS-30    LANIP:192.168.1.101     GE:192.168.1.1&lt;br&gt;
IOT  ハッピーセルフ　5900：192.168.1.100</t>
  </si>
  <si>
    <t>hairRidgeひばりが丘店T-GATE</t>
  </si>
  <si>
    <t>23.3.7.180</t>
  </si>
  <si>
    <t>【IOT契約】&lt;br&gt;
ハッピーセルフ　19163451　192.168.1.100&lt;br&gt;</t>
  </si>
  <si>
    <t>atelierpreents田無店T-GATE</t>
  </si>
  <si>
    <t>23.3.7.182</t>
  </si>
  <si>
    <t>ateliaPreents花小金井店T-GATE</t>
  </si>
  <si>
    <t>23.3.7.183</t>
  </si>
  <si>
    <t xml:space="preserve">【IOTサービス】2019/12/30T-Gate納品。（レジ1台のみ：192.168.1.100）
</t>
  </si>
  <si>
    <t>201フレスコ京都本部ルータ</t>
  </si>
  <si>
    <t>192.168.201.252</t>
  </si>
  <si>
    <t>フレスコ京都本部電算室に設置されています。FITELNET F200 PLUS&lt;BR&gt;
2020/8/7:メインとバックのアカウントを入れ替え（現在メインがＳＢの不定）</t>
  </si>
  <si>
    <t>フレスコ本部アイネスDCHQ顧客サーバ</t>
  </si>
  <si>
    <t>192.168.10.124</t>
  </si>
  <si>
    <t>20200101b</t>
  </si>
  <si>
    <t>2019/01/01アイネスＤＣに仮想化されています&lt;BR&gt;
&lt;h7&gt;&lt;font color="#ff0000"&gt;エコポスのエラー時は/ts2100/home/logs/date/YYYYMMDD/appl/cust_ecopos_rslt.logを確認して&lt;/font&gt;&lt;/h7&gt;&lt;BR&gt;
&lt;h7&gt;&lt;font color="#ff0000"&gt;会員コードが29001から始まっているか確認して下さい&lt;/font&gt;&lt;/h7&gt;
&lt;h7&gt;&lt;font color="#ff0000"&gt;29000で始まる会員コードはフレスコ様以外の会員コードなので削除して取り込みして下さい　手順書あり&lt;/font&gt;&lt;/h7&gt;&lt;BR&gt;</t>
  </si>
  <si>
    <t>東大ゆめたうん徳島【外付DL】</t>
  </si>
  <si>
    <t>40.0.21.133</t>
  </si>
  <si>
    <t>業務スーパー大曲店T-GATE</t>
  </si>
  <si>
    <t>23.3.7.151</t>
  </si>
  <si>
    <t>TRS-30    LANIP:192.168.154.241    GW:192.168.154.251&lt;br&gt;
IOT  登録機1：5900：192.168.154.211　登録機2：5901：192.168.154.212&lt;br&gt;
精算機11：5902：192.168.154.221　精算機12：5903：192.168.154.222　精算機3：5904：192.168.154.223　精算機4：5905：192.168.154.224</t>
  </si>
  <si>
    <t>atelierpresents西武柳沢店T-GATE</t>
  </si>
  <si>
    <t>23.3.7.95</t>
  </si>
  <si>
    <t>【レジ192.168.1.100】</t>
  </si>
  <si>
    <t>株式会社ミック</t>
  </si>
  <si>
    <t>コバック金ケ作店T-GATE</t>
  </si>
  <si>
    <t>23.3.7.142</t>
  </si>
  <si>
    <t xml:space="preserve">TRS-30   T-GATE 23.3.7.142（コールセンター側）　192.168.11.108（T-GATE LAN側）&lt;BR&gt;
WebPrime3 1台接続　192.168.11.109&lt;BR&gt;
(株)アイエムジーオートザム松戸 コバック金ヶ作店
営業：協立商会　東京営業所&lt;BR&gt;
サービス：協立商会　東京営業所&lt;BR&gt;
</t>
  </si>
  <si>
    <t>鶏太郎</t>
  </si>
  <si>
    <t>蔵や西大寺駅店T-GATE</t>
  </si>
  <si>
    <t>23.3.5.7</t>
  </si>
  <si>
    <t>2020/01/18疎通確認&lt;br&gt;
LANIP:192.168.1.100&lt;br&gt;
GW:192.168.1.1&lt;br&gt;
レジ(１台):192.168.11.101&lt;br&gt;
ネットドアユーザー【クライアント】</t>
  </si>
  <si>
    <t>沖縄そば金太郎DLX</t>
  </si>
  <si>
    <t>40.0.20.233</t>
  </si>
  <si>
    <t>沖縄そば金太郎Lio券売機41号機</t>
  </si>
  <si>
    <t>40.17.0.112</t>
  </si>
  <si>
    <t>やっぱりステーキEXPRESS南城大里店KDS</t>
  </si>
  <si>
    <t>40.0.21.137</t>
  </si>
  <si>
    <t>☆2021/11/2　LOVES OKINAWA株式会社納品予定品を　やっぱりステーキEXPRESS南城大里店KDSに設置　　　LAN　192.168.1.131</t>
  </si>
  <si>
    <t>香芝店６レジ無線子機</t>
  </si>
  <si>
    <t>128.161.1.222</t>
  </si>
  <si>
    <t>無線６レジが頻繁にオフラインになるためテストでping確認しています。&lt;BR&gt;
アラート発生時は、ポータルでは何もしなくて大丈夫です。アラートメールがリテイル中島さん・橋本さん・宇辰さんに飛びます。</t>
  </si>
  <si>
    <t>西野4条店T-GATE</t>
  </si>
  <si>
    <t>23.3.7.246</t>
  </si>
  <si>
    <t>TRS-30　ローカル　192.168.11.1&lt;BR&gt;
T-GATEはレジの裏に設置。足元にあるSW付きテーブルタップにACアダプタが刺さっています。</t>
  </si>
  <si>
    <t>一般財団法阿下喜温泉</t>
  </si>
  <si>
    <t>あじさいの里T-GATE</t>
  </si>
  <si>
    <t>23.3.6.186</t>
  </si>
  <si>
    <t>TRS-30　LIP：192.168.1.103　　GW：192.168.1.1&lt;BR&gt;
【IOT1台】1ﾚｼﾞS/N：16342698　IP:192.168.1.101</t>
  </si>
  <si>
    <t>生鮮市場てらお白井店T-GATE</t>
  </si>
  <si>
    <t>23.4.3.115</t>
  </si>
  <si>
    <t>生鮮市場てらお白井店SIMS2800</t>
  </si>
  <si>
    <t>135.7.1.58</t>
  </si>
  <si>
    <t>98002531A</t>
  </si>
  <si>
    <t>新LAPLINK接続&lt;br&gt;
営業時間　10時から18時　定休日　水曜日&lt;br&gt;
開店まで電話はつながらない為、SIMSが通信可能で急ぎの内容がある場合は&lt;br&gt;
SIMSの画面にメモを残していてもかまわないと許可をもらいました（内藤）&lt;br&gt;</t>
  </si>
  <si>
    <t>ヤマトシステム開発光新星大阪　SQ2203</t>
  </si>
  <si>
    <t>10.32.120.2</t>
  </si>
  <si>
    <t xml:space="preserve">設置場所：大阪府大東市新田境町2-5　光新星5号館　サービス担当営業所は精工奈良営業所になります。（精工大阪営業所でないので注意！！）
CSIは「ヤマトシステム開発株式会社関西支店　大阪営業所」（226380007）に紐づいています。
</t>
  </si>
  <si>
    <t>メール配信テストです</t>
  </si>
  <si>
    <t>128.161.1.224</t>
  </si>
  <si>
    <t>韓丼　浜松住吉店【外付DL】</t>
  </si>
  <si>
    <t>40.0.21.158</t>
  </si>
  <si>
    <t>☆担当：目賀さん&lt;BR&gt;
 Lio×１　40.15.0.35(192.168.1.81)&lt;BR&gt;
 CM×１   40.15.0.36(192.168.1.171)&lt;BR&gt;
 KM×１　40.0.21.159(192.168.1.131)&lt;BR&gt;</t>
  </si>
  <si>
    <t>韓丼　浜松住吉店【Lio】</t>
  </si>
  <si>
    <t>40.15.0.35</t>
  </si>
  <si>
    <t>日本トイザらス</t>
  </si>
  <si>
    <t>日本トイザらスT-GATE</t>
  </si>
  <si>
    <t>23.3.8.67</t>
  </si>
  <si>
    <t xml:space="preserve">TRS-30　LANIP:10.47.99.198&lt;BR&gt;
T-GATEのログインパスを変更しています。　ログイン名　Toysrus　パスワード　Toysurs&lt;BR&gt;
2020/10/1現在、トイザらス　トレッサ横浜店でWebテスト稼働中　マスターレジ10.48.57.160　10.48.57.181～188&lt;BR&gt;
&lt;br&gt;
2021/05/14現在　川崎IT本社テスト機　Mレジ10.47.99.184　MAC : 00:1F:F2:13:A3:CF　BSレジ10.47.99.181　MAC : 00:1F:F2:18:22:DF&lt;BR&gt;
20201029にてT-GATE疎通NG時は下記の手順でご連絡願いを千葉さんよりいただきましたので記述します。&lt;br&gt;
店舗電話番号：0445499020&lt;br&gt;
IT部のコバヤシさんへ、もし居なければヨリズミさん。&lt;br&gt;
2名ともいらっしゃらないと設置場所など分からないとの事なので、その際にはテラオカCS課_千葉さん08041042455へ電話
</t>
  </si>
  <si>
    <t>DeliousV2島根ポークケンポロー</t>
  </si>
  <si>
    <t>島根ポークケンポローDL</t>
  </si>
  <si>
    <t>40.0.22.99</t>
  </si>
  <si>
    <t>島根ポークケンポローIPT400</t>
  </si>
  <si>
    <t>40.0.20.100</t>
  </si>
  <si>
    <t>島根ポークケンポローKDS</t>
  </si>
  <si>
    <t>40.0.20.101</t>
  </si>
  <si>
    <t>柳家　一関店　外付DL</t>
  </si>
  <si>
    <t>40.0.21.60</t>
  </si>
  <si>
    <t>柳家　一関店　LIO</t>
  </si>
  <si>
    <t>40.14.0.214</t>
  </si>
  <si>
    <t>協同組合ショッパーズかんざきサピエSIMS2800</t>
  </si>
  <si>
    <t>148.30.10.100</t>
  </si>
  <si>
    <t>97001661A</t>
  </si>
  <si>
    <t>新ＬＡＰＬＩＮＫ接続　　　2020/2/28までお試しリモート監視⇒2020/3/19監視止めました。監視契約が来たら再開</t>
  </si>
  <si>
    <t>パルサー　メガロス横浜天王町店Lio</t>
  </si>
  <si>
    <t>40.14.0.219</t>
  </si>
  <si>
    <t>株式会社クロカワ</t>
  </si>
  <si>
    <t>コバック山本店T-GATE</t>
  </si>
  <si>
    <t>23.3.7.185</t>
  </si>
  <si>
    <t>2020/01/14登録&lt;br&gt;
【IoT接続】&lt;br&gt;
LIP:192.168.3.151      GW:192.168.3.1&lt;br&gt;
Webprime3(1台):192.168.3.150</t>
  </si>
  <si>
    <t>MONDIAL</t>
  </si>
  <si>
    <t>MONDIALKAFFE328タグボートT-GATE</t>
  </si>
  <si>
    <t>23.3.7.40</t>
  </si>
  <si>
    <t>【IOT】&lt;BR&gt;
local：192.168.1.150　DGW：192.168.1.1&lt;BR&gt;
HappySelf（一台）192.168.1.101</t>
  </si>
  <si>
    <t>ThePublicStand横浜店【外付DL】</t>
  </si>
  <si>
    <t>40.0.20.173</t>
  </si>
  <si>
    <t>The public stand（ セクションエイト）横浜店　Lio親機</t>
  </si>
  <si>
    <t>40.14.0.155</t>
  </si>
  <si>
    <t>パルサー　メガロス錦糸町店　Lio</t>
  </si>
  <si>
    <t>40.14.0.211</t>
  </si>
  <si>
    <t>DeliousV2田吾作</t>
  </si>
  <si>
    <t>田吾作IPT1000</t>
  </si>
  <si>
    <t>40.0.20.121</t>
  </si>
  <si>
    <t>DeliousV2牛たん料理閣</t>
  </si>
  <si>
    <t>牛たん料理閣IPT1000</t>
  </si>
  <si>
    <t>40.0.21.46</t>
  </si>
  <si>
    <t>DeliousV2らーめん道楽鮫洲本店2F</t>
  </si>
  <si>
    <t>らーめん道楽鮫洲本店2FIPT-1000</t>
  </si>
  <si>
    <t>40.0.20.226</t>
  </si>
  <si>
    <t>DeliousV2ディーアール立呑酒場もつぎん亀有店</t>
  </si>
  <si>
    <t>ディーアール立呑酒場もつぎん亀有店IPT1000</t>
  </si>
  <si>
    <t>40.0.21.84</t>
  </si>
  <si>
    <t>ディーアール立呑酒場もつぎん亀有店svrDL</t>
  </si>
  <si>
    <t>40.0.21.83</t>
  </si>
  <si>
    <t>DeliousV2香蘭</t>
  </si>
  <si>
    <t>DeliousV2香蘭IPT1000</t>
  </si>
  <si>
    <t>40.0.21.80</t>
  </si>
  <si>
    <t>DeliousV2そばじ</t>
  </si>
  <si>
    <t>そばじ錦糸町テルミナ２IPT400</t>
  </si>
  <si>
    <t>40.0.104.71</t>
  </si>
  <si>
    <t>そばじ錦糸町テルミナ２sevDL</t>
  </si>
  <si>
    <t>40.0.104.72</t>
  </si>
  <si>
    <t>484720浦添内間１丁目スピーカー用T-GATE</t>
  </si>
  <si>
    <t>23.3.108.155</t>
  </si>
  <si>
    <t>484370北谷北前１丁目スピーカー用T-GATE</t>
  </si>
  <si>
    <t>23.3.108.156</t>
  </si>
  <si>
    <t>487321浦添前田（金秀）スピーカー用T-GATE</t>
  </si>
  <si>
    <t>23.3.108.123</t>
  </si>
  <si>
    <t>JR九州システムソリューションズ株式会社</t>
  </si>
  <si>
    <t>道の駅水辺の郷おおやまT-GATE</t>
  </si>
  <si>
    <t>23.3.7.221</t>
  </si>
  <si>
    <t>TRS-30    LANIP:192.168.53.83    GW:192.168.53.253&lt;br&gt;
IOT  5900:192.168.53.80    5901:192.168.53.81</t>
  </si>
  <si>
    <t>道の駅おおやま梅酒蔵T-GATE</t>
  </si>
  <si>
    <t>23.3.7.220</t>
  </si>
  <si>
    <t>金秀商事本部寺岡楽天ポイントサーバ</t>
  </si>
  <si>
    <t>192.168.164.13</t>
  </si>
  <si>
    <t xml:space="preserve">Windowsサーバです。2021/4/1からＴポイントから楽天ポイントに変更になりました。&lt;BR&gt;
\\192.168.164.13\tpj\RPT\FLG（digi/digi）にエラーログがあるとアラートが出ます。アラート時には要リテイル連絡
</t>
  </si>
  <si>
    <t>金秀商事本部ジャーナルサーバ</t>
  </si>
  <si>
    <t>192.168.164.21</t>
  </si>
  <si>
    <t>CentOSです&lt;BR&gt;お客様がジャーナルを見るのはWINDOWSのPCからジャーナルを見るようですが、リモートソフトはインストールしていないのでコールセンターからは過去ジャーナルは見れません。&lt;BR&gt;</t>
  </si>
  <si>
    <t>サンプラザTSD7800サブサーバ</t>
  </si>
  <si>
    <t>10.131.1.72</t>
  </si>
  <si>
    <t>dummy1003716191031204059</t>
  </si>
  <si>
    <t>IRMCIP:10.131.1.82</t>
  </si>
  <si>
    <t>アタックス佐伯店T-GATE</t>
  </si>
  <si>
    <t>23.3.7.131</t>
  </si>
  <si>
    <t>TRS-30 LANIP:10.10.8.30 GW:10.10.8.1
IOT レジ7台　　　ｱｼｽﾄﾓﾆﾀｰ　10.10.8.31</t>
  </si>
  <si>
    <t>アタックス佐伯店web2800</t>
  </si>
  <si>
    <t>10.10.8.32</t>
  </si>
  <si>
    <t>アタックス佐伯店登録機1</t>
  </si>
  <si>
    <t>10.10.8.33</t>
  </si>
  <si>
    <t>アタックス佐伯店登録機2</t>
  </si>
  <si>
    <t>10.10.8.34</t>
  </si>
  <si>
    <t>アタックス佐伯店精算機1</t>
  </si>
  <si>
    <t>10.10.8.35</t>
  </si>
  <si>
    <t>アタックス佐伯店精算機2</t>
  </si>
  <si>
    <t>10.10.8.36</t>
  </si>
  <si>
    <t>アタックス佐伯店精算機3</t>
  </si>
  <si>
    <t>10.10.8.37</t>
  </si>
  <si>
    <t>アタックス佐伯店精算機4</t>
  </si>
  <si>
    <t>10.10.8.38</t>
  </si>
  <si>
    <t>RedRock広島店【外付Lio】</t>
  </si>
  <si>
    <t>40.0.20.232</t>
  </si>
  <si>
    <t>☆20201/21稼働開始</t>
  </si>
  <si>
    <t>RedRock広島店Lio</t>
  </si>
  <si>
    <t>40.15.0.39</t>
  </si>
  <si>
    <t>☆2020/1/21稼働開始</t>
  </si>
  <si>
    <t>サンプラザ集配信サーバ</t>
  </si>
  <si>
    <t>10.131.1.87</t>
  </si>
  <si>
    <t>dummy1003716200124145851</t>
  </si>
  <si>
    <t>デジアイズの集配信サーバです。メンテはデジアイズです。監視のみ契約です。&lt;BR&gt;
アラート発生時は、デジアイズ角掛さんに連絡してください。&lt;BR&gt;
メールだけで大丈夫です。&lt;BR&gt;</t>
  </si>
  <si>
    <t>つくば中央　DL</t>
  </si>
  <si>
    <t>40.0.21.128</t>
  </si>
  <si>
    <t>つくば中央　LIO親機</t>
  </si>
  <si>
    <t>40.15.0.40</t>
  </si>
  <si>
    <t>つくば中央　LIO子機</t>
  </si>
  <si>
    <t>40.15.0.41</t>
  </si>
  <si>
    <t>atelierPresents大山店T-GATE</t>
  </si>
  <si>
    <t>23.3.7.26</t>
  </si>
  <si>
    <t>HappySelfレジVNC接続（192.168.1.100）</t>
  </si>
  <si>
    <t>atelierpresents上板橋店T-GATE</t>
  </si>
  <si>
    <t>23.3.7.28</t>
  </si>
  <si>
    <t>TRS-30　LIP：192.168.1.101　GW:192.168.1.1&lt;BR&gt;
HappySelf　192.168.1.100　S/N：19189372</t>
  </si>
  <si>
    <t>ハート水島神田店T-GATE</t>
  </si>
  <si>
    <t>23.3.8.76</t>
  </si>
  <si>
    <t>TRS-30    LANIP:172.16.18.123　　GW172.16.18.101&lt;br&gt;
5910～5915：SPEEZA　172.16.18.1から6　　　　5900:3800a　172.16.18.10&lt;br&gt;
5901～5902：QcasherSL　172.16.18.11から12&lt;br&gt;
5903～5909　SpeezaSL-TH　172.16.16.13から19</t>
  </si>
  <si>
    <t>四谷総本店モバイルT-GATE</t>
  </si>
  <si>
    <t>23.0.250.205</t>
  </si>
  <si>
    <t>2020/01/21リテイルがテスト設置しています。</t>
  </si>
  <si>
    <t>RedRock池袋店【外付Lio】</t>
  </si>
  <si>
    <t>40.0.20.245</t>
  </si>
  <si>
    <t>2020/01/21追加</t>
  </si>
  <si>
    <t>RedRock池袋店Lio</t>
  </si>
  <si>
    <t>40.15.0.26</t>
  </si>
  <si>
    <t>ゼストクック</t>
  </si>
  <si>
    <t>ゼストクック横浜T-GATE</t>
  </si>
  <si>
    <t>23.3.250.83</t>
  </si>
  <si>
    <t>マルハチ名谷駅前店クレジット用メインT-GATE</t>
  </si>
  <si>
    <t>23.0.7.74</t>
  </si>
  <si>
    <t>TRS-300　LANIP:192.168.122.251     VRRPIP:192.168.122.250（仮想IP)&lt;BR&gt;
クレジット通信用で使用しています。TRS-30がバックアップT-GATEになっています</t>
  </si>
  <si>
    <t>マルハチ名谷駅前店クレジット用バックアップT-GATE</t>
  </si>
  <si>
    <t>23.3.8.103</t>
  </si>
  <si>
    <t>TRS-30モバイル　LANIP:192.168.122.252　VRRPIP:192.168.122.250（仮想IP)&lt;BR&gt;
バックアップ回線用T-GATEです。メインT-GATE（23.0.7.74）がダウンした時にクレジット通信用として使用します</t>
  </si>
  <si>
    <t>マルアイ加古川駅前店TS2801</t>
  </si>
  <si>
    <t>10.1.15.11</t>
  </si>
  <si>
    <t>MAJK015562</t>
  </si>
  <si>
    <t>2020/１/２４　設置　営業時間　9時～21時
IRMC	10.1.15.12　　TB　10.1.15.13　NAS　10.1.15.14　ホスト　VM10.1.15.19（VNCで10.1.15.19:1　パスワード：teraokaで入れます）&lt;BR&gt;&lt;BR&gt;
登録機11～15　10.1.15.31～35&lt;BR&gt;
有人レジ　10.1.15.29&lt;BR&gt;
有人支援レジ　10.1.15.30&lt;BR&gt;
精算機　　10.1.15.21～28&lt;BR&gt;　
アシストモニタ　10.1.15.15&lt;BR&gt;
アシストモニタープリンター　10.1.15.16&lt;BR&gt;</t>
  </si>
  <si>
    <t>137洛西口駅ルータ</t>
  </si>
  <si>
    <t>192.168.137.253</t>
  </si>
  <si>
    <t>ＦＩＴＥＬＮＥＴ
2020/01/29から本稼働</t>
  </si>
  <si>
    <t>137洛西口駅TS2400VM</t>
  </si>
  <si>
    <t>192.168.137.81</t>
  </si>
  <si>
    <t>MAJK015408</t>
  </si>
  <si>
    <t>2020/01/29から本稼働
【ユーザ＆PASS】401137</t>
  </si>
  <si>
    <t>吉川水産</t>
  </si>
  <si>
    <t>魚武厚木店T-GATE</t>
  </si>
  <si>
    <t>23.3.250.84</t>
  </si>
  <si>
    <t xml:space="preserve">TRS-30    LANIP:192.168.253.254
SM-5600(19175960) 192.168.253.101
</t>
  </si>
  <si>
    <t>137洛西口駅TB</t>
  </si>
  <si>
    <t>192.168.137.80</t>
  </si>
  <si>
    <t>2020/01/29から本稼働&lt;BR&gt;
VNCでも接続できます。pass:teraoka123&lt;BR&gt;</t>
  </si>
  <si>
    <t>サンプラザジャーナルサーバ</t>
  </si>
  <si>
    <t>10.131.1.73</t>
  </si>
  <si>
    <t>dummy1003716191031204343</t>
  </si>
  <si>
    <t>新LAPLINK接続&lt;BR&gt;
アラートの時間は、アラート記述時間＋９時間が正規の時間となりますので、注意願います。左記例だと05：05＋9時間=14時（EventLog:CRITICAL: 2021/05/17 05:05:34 - 2021/05/18 04:08:35: 1198 Checked[EventCode:0][Source:1][Message:0][Type:0][Total:1]）</t>
  </si>
  <si>
    <t>エーケー</t>
  </si>
  <si>
    <t>陽光台店T-GATE</t>
  </si>
  <si>
    <t>23.3.8.95</t>
  </si>
  <si>
    <t>DUKE、NET-DOA</t>
  </si>
  <si>
    <t>沼津売店T-GATE</t>
  </si>
  <si>
    <t>23.3.8.81</t>
  </si>
  <si>
    <t xml:space="preserve">【IOT】
モバイル&lt;BR&gt;
local：192.168.1.1&lt;BR&gt;
T-GATE_NAT&lt;BR&gt;
レジ1台　192.168.1.100
</t>
  </si>
  <si>
    <t>大野南口店T-GATE</t>
  </si>
  <si>
    <t>23.3.8.93</t>
  </si>
  <si>
    <t>RedRock仙台店【外付Lio】</t>
  </si>
  <si>
    <t>40.0.20.234</t>
  </si>
  <si>
    <t>RedRock仙台店Lio</t>
  </si>
  <si>
    <t>40.15.0.48</t>
  </si>
  <si>
    <t>定山渓ホテル</t>
  </si>
  <si>
    <t>定山渓ホテルT-GATE</t>
  </si>
  <si>
    <t>23.3.6.132</t>
  </si>
  <si>
    <t>TRS-30　LIP：192.168.0.10　　GW：192.168.0.1&lt;BR&gt;
【IOT4台】1レジWebPrimeⅢ（19363960）　IP:192.168.0.11　2レジWebPrimeⅢ（19364006）　IP:192.168.0.12&lt;BR&gt;
　　　　　ヤマザキショップ　1レジWebPrimeⅢ（19364015）　IP:192.168.0.13　ヤマザキショップ　2レジWebPrimeⅢ（19364084）　IP:192.168.0.14&lt;br&gt;
&lt;br&gt;
2021/06/21　橋本追記&lt;br&gt;
担当営業　南部さんへ確認。&lt;br&gt;
netdor取り外し済み。&lt;br&gt;
T-GATEも取り外し予定との事。&lt;br&gt;
監視無効にします。&lt;br&gt;</t>
  </si>
  <si>
    <t>越谷レイクタウン店　DL</t>
  </si>
  <si>
    <t>40.0.21.140</t>
  </si>
  <si>
    <t>2020/01/27追加、同名で古いものもあるので注意</t>
  </si>
  <si>
    <t>越谷レイクタウン店　Lio 親機</t>
  </si>
  <si>
    <t>40.15.0.49</t>
  </si>
  <si>
    <t>2020/01/27追加</t>
  </si>
  <si>
    <t>越谷レイクタウン店　Lio 子機</t>
  </si>
  <si>
    <t>40.15.0.50</t>
  </si>
  <si>
    <t>谷田部店　DL</t>
  </si>
  <si>
    <t>40.0.21.152</t>
  </si>
  <si>
    <t>谷田部店　Lio 親機</t>
  </si>
  <si>
    <t>40.15.0.51</t>
  </si>
  <si>
    <t>2020/01/27追加、同名で古いものもあるので注意。1/28からDTVからLIOへ入れ替え。</t>
  </si>
  <si>
    <t>谷田部店　Lio 子機</t>
  </si>
  <si>
    <t>40.15.0.52</t>
  </si>
  <si>
    <t>ニューパック住友</t>
  </si>
  <si>
    <t>フードテック第二工場T-GATE</t>
  </si>
  <si>
    <t>23.4.4.49</t>
  </si>
  <si>
    <t>T-GATE ローカル　192.168.11.219&lt;BR&gt;
W-5600CP NAT変換　56.0.0.112　ローカルIP192.168.11.220&lt;BR&gt;</t>
  </si>
  <si>
    <t>フードテック第二工場　W5600CPR</t>
  </si>
  <si>
    <t>56.0.0.112</t>
  </si>
  <si>
    <t>NAT変換　192.168.11.220→56.0.0.112</t>
  </si>
  <si>
    <t>西の京病院T-GATE（レンタル品）</t>
  </si>
  <si>
    <t>23.3.250.25</t>
  </si>
  <si>
    <t>7314ダイレックス加東店支払機MG親</t>
  </si>
  <si>
    <t>10.173.14.7</t>
  </si>
  <si>
    <t>【支払機MG子機】
「10.173.14.8」
【レジ6台】
1レジ「10.173.14.181」
2レジ「10.173.14.182」
3レジ「10.173.14.183」
4レジ「10.173.14.184」
5レジ「10.173.14.185」
6レジ「10.173.14.186」
GW「10.173.14.254」</t>
  </si>
  <si>
    <t>業務スーパー京田辺店T-GATE</t>
  </si>
  <si>
    <t>23.3.6.208</t>
  </si>
  <si>
    <t xml:space="preserve">2020/01/28設置　GW192.168.21.254&lt;BR&gt;
1レジ　19192577　192.168.21.141&lt;BR&gt;
2レジ　19192578　192.168.21.142&lt;BR&gt;
3レジ　19192579　192.168.21.143&lt;BR&gt;
4レジ　19186809　192.168.21.144&lt;BR&gt;
5レジ　19186810　192.168.21.145&lt;BR&gt;
</t>
  </si>
  <si>
    <t>ケントボーイズ田辺店T-GATE</t>
  </si>
  <si>
    <t>23.3.6.230</t>
  </si>
  <si>
    <t>2020/01/28疎通確認&lt;br&gt;
1レジ：192.168.43.141&lt;br&gt;</t>
  </si>
  <si>
    <t>ライフコーポレーション接続専用Router</t>
  </si>
  <si>
    <t>10.29.188.240</t>
  </si>
  <si>
    <t>このルータpingNGの場合は、ライフ様に接続できません。ポータルＲ棟サーバルームに設置　\n10.29.188.240ルータをOFF/ONしてください</t>
  </si>
  <si>
    <t>追加テスト</t>
  </si>
  <si>
    <t>25.0.0.244</t>
  </si>
  <si>
    <t>吉祥寺家　KM</t>
  </si>
  <si>
    <t>40.15.0.53</t>
  </si>
  <si>
    <t>XDY1007C009049</t>
  </si>
  <si>
    <t>タイヨー（鹿児島）本部DBIC計量器サーバ</t>
  </si>
  <si>
    <t>172.16.194.10</t>
  </si>
  <si>
    <t>MAAB001006</t>
  </si>
  <si>
    <t xml:space="preserve">2020/02/05から本稼働です
&lt;h4&gt;&lt;font color="#ff0000"&gt;デジアイズメンテのDBICサーバです。アラート発生時は、精工鹿児島へのDPと障害報告メール（雛形あり）を送信してください。&lt;/font&gt;&lt;/h4&gt;&lt;BR&gt;
&lt;h4&gt;&lt;font color="#ff0000"&gt;毎日２０時台に必ず上位からデータが送信されてきます。それ以外の時間帯は緊急メンテデータとなります。&lt;/font&gt;&lt;/h4&gt;&lt;BR&gt;
寺岡＠ラベル用データとイシダＦＡ用データを作成しています&lt;BR&gt;
ログ確認は、ＦＴＰで接続したディレクトリに存在します。　ＦＴＰログイン・パス　ログインID:FTP_DCLOG    パス：O+IJve80E  &lt;BR&gt;
配信ファイル：イシダFA用　HINMS（商品ファイル）TENKA（添加物ファイル）CALO（スペシャルメッセージ）SANMS（産地名称ファイル）&lt;BR&gt;
配信ファイル：寺岡@Label用　PLU0（商品ファイル）ING0（添加物ファイル）SPM0（スペシャルメッセージ）PLS0（産地名称ファイル）&lt;BR&gt;
</t>
  </si>
  <si>
    <t>医療法人隆望会</t>
  </si>
  <si>
    <t>ひがし成人循環器内科クリニックT-GATE</t>
  </si>
  <si>
    <t>23.3.7.163</t>
  </si>
  <si>
    <t>TRS-30    LANIP:192.168.1.220     GW:192.168.1.1&lt;br&gt;
IOT  5900:192.168.1.219</t>
  </si>
  <si>
    <t>やっぱりステーキ松山店（沖縄）【外付けLio】</t>
  </si>
  <si>
    <t>40.0.20.183</t>
  </si>
  <si>
    <t>やっぱりステーキ松山店（沖縄）Lio</t>
  </si>
  <si>
    <t>40.15.0.54</t>
  </si>
  <si>
    <t>業務スーパー堅田店T-GATE</t>
  </si>
  <si>
    <t>23.3.6.212</t>
  </si>
  <si>
    <t xml:space="preserve">NAT配下リモート &lt;BR&gt; 
mac_no |     mac_addr      |    ip_addr  &lt;BR&gt;  
--------+-------------------+--------------------------- &lt;BR&gt;  
      1 | 00:1F:F2:18:21:91 | 192.168.13.141 &lt;BR&gt;  
      2 | 00:1F:F2:18:25:1E | 192.168.13.142 &lt;BR&gt;  
      3 | 00:1F:F2:18:24:EC | 192.168.13.143 &lt;BR&gt;  
      4 | 00:1F:F2:18:22:2A | 192.168.13.144 &lt;BR&gt;  </t>
  </si>
  <si>
    <t>大宮売店T-GATE</t>
  </si>
  <si>
    <t>23.3.8.82</t>
  </si>
  <si>
    <t>NAT配下リモート&lt;BR&gt;
WEB 192.168.1.100 &lt;BR&gt;</t>
  </si>
  <si>
    <t>業務スーパー安曇川店T-GATE</t>
  </si>
  <si>
    <t>23.4.5.109</t>
  </si>
  <si>
    <t>mac_no |     mac_addr      |    ip_addr     |&lt;BR&gt;
-------+-------------------+----------------+-----------&lt;BR&gt;
     1 | 00:1F:F2:18:23:90 | 192.168.48.141 |&lt;BR&gt;
     2 | 00:1F:F2:18:21:8F | 192.168.48.142 |&lt;BR&gt;
     3 | 00:1F:F2:18:21:92 | 192.168.48.143 |&lt;BR&gt;
     4 | 00:1F:F2:18:29:54 | 192.168.48.144 |&lt;BR&gt;
     5 | 00:1F:F2:18:24:B1 | 192.168.48.145 |&lt;BR&gt;
     6 | 00:1F:F2:18:22:F4 | 192.168.48.146 |&lt;BR&gt;
     7 | 00:1F:F2:18:22:FB | 192.168.48.147 |&lt;BR&gt;</t>
  </si>
  <si>
    <t>焼鳥日高稲毛西口店IPT400</t>
  </si>
  <si>
    <t>40.0.19.5</t>
  </si>
  <si>
    <t>焼鳥日高稲毛西口店penDL</t>
  </si>
  <si>
    <t>40.0.19.6</t>
  </si>
  <si>
    <t>ウジエスーパー吉岡店SIMS2800</t>
  </si>
  <si>
    <t>172.168.4.120</t>
  </si>
  <si>
    <t xml:space="preserve">新LAP LINK接続　リモートのみ&lt;BR&gt;
クライアント接続確認なし
</t>
  </si>
  <si>
    <t>ゴダイ顧客分析サーバ</t>
  </si>
  <si>
    <t>192.168.105.149</t>
  </si>
  <si>
    <t>godai003</t>
  </si>
  <si>
    <t>サンベルクス321墨田店仮想SIMS2800</t>
  </si>
  <si>
    <t>130.168.32.48</t>
  </si>
  <si>
    <t>【新LAPLINK接続】LAPLINK接続はホストアドレス130.168.32.100 （PINGは飛びませんが接続できます）&lt;BR&gt;</t>
  </si>
  <si>
    <t>島忠039荏田店サービスカウンター9レジ</t>
  </si>
  <si>
    <t>10.251.8.107</t>
  </si>
  <si>
    <t>自動起動時刻：6：00　【 センター5　 192.168.241.125 】&lt;BR&gt;</t>
  </si>
  <si>
    <t>島忠041茅ヶ崎店サービスカウンタ6レジ</t>
  </si>
  <si>
    <t>10.251.9.106</t>
  </si>
  <si>
    <t>自動起動時刻：6：00　【 センター5　 192.168.241.125 】</t>
  </si>
  <si>
    <t>島忠044東戸塚店サービスカウンター11レジ</t>
  </si>
  <si>
    <t>10.251.12.109</t>
  </si>
  <si>
    <t>自動起動時刻：6：00【センター１　192.168.241.121】</t>
  </si>
  <si>
    <t>島忠046海老名店サービスカウンタ10レジ</t>
  </si>
  <si>
    <t>10.251.14.109</t>
  </si>
  <si>
    <t>自動起動時刻：6：00　【 センター4　 192.168.241.124 】</t>
  </si>
  <si>
    <t>島忠061南津守店サービスカウンタ32レジ</t>
  </si>
  <si>
    <t>10.251.20.113</t>
  </si>
  <si>
    <t>自動起動時刻：5：15　【センター２　192.168.241.122】&lt;BR&gt;
05/31　20レジから32レジに起動レジ変更</t>
  </si>
  <si>
    <t>島忠062尼崎店サービスカウンタ34レジ</t>
  </si>
  <si>
    <t>10.251.21.114</t>
  </si>
  <si>
    <t>自動起動時刻：5：30　【 センター3　 192.168.241.123 】</t>
  </si>
  <si>
    <t>島忠063寝屋川店サービスカウンタ6レジ</t>
  </si>
  <si>
    <t>10.251.22.106</t>
  </si>
  <si>
    <t>島忠201横須賀店サービスカウンタ1レジ</t>
  </si>
  <si>
    <t>10.251.24.101</t>
  </si>
  <si>
    <t>自動起動時刻：5：15　　【センター１　192.168.241.121】</t>
  </si>
  <si>
    <t>島忠202HM新山下店HCメイン14レジ</t>
  </si>
  <si>
    <t>10.251.25.113</t>
  </si>
  <si>
    <t>自動起動時刻：5：30　　【 センター4　 192.168.241.124 】</t>
  </si>
  <si>
    <t>島忠304HM鶴見店サービスカウンタ10レジ</t>
  </si>
  <si>
    <t>10.251.29.107</t>
  </si>
  <si>
    <t>自動起動時刻：6：00　　【 センター5　 192.168.241.125 】</t>
  </si>
  <si>
    <t>なかや店T-GATE</t>
  </si>
  <si>
    <t>23.3.8.94</t>
  </si>
  <si>
    <t>TRS-30    LANIP:192.168.11.1      &lt;br&gt;
DUKE &lt;br&gt;
 &lt;br&gt;
T-GATE使用しなくなったため取り外し。監視無効　　2/14橋本</t>
  </si>
  <si>
    <t>島忠306HM新川崎店サービスカウンタ13レジ</t>
  </si>
  <si>
    <t>10.251.31.109</t>
  </si>
  <si>
    <t>自動起動時刻：7：00　　【 センター2　 192.168.241.122 】</t>
  </si>
  <si>
    <t>島忠307HM川崎大師店サービスカウンタ15レジ</t>
  </si>
  <si>
    <t>10.251.32.112</t>
  </si>
  <si>
    <t>自動起動時刻：7：00　　【 センター3　 192.168.241.123 】</t>
  </si>
  <si>
    <t>島忠310HM中野本店サービスカウンタ11レジ</t>
  </si>
  <si>
    <t>10.251.35.111</t>
  </si>
  <si>
    <t>自動起動時刻：6：30　　【 センター3　 192.168.241.123 】</t>
  </si>
  <si>
    <t>島忠311HM足立小台店サービスカウンタ11レジ</t>
  </si>
  <si>
    <t>10.251.36.107</t>
  </si>
  <si>
    <t>自動起動時刻：7：30　　【 センター6　 192.168.241.126 】</t>
  </si>
  <si>
    <t>島忠324HM港北高田店サービスカウンタ11レジ</t>
  </si>
  <si>
    <t>10.251.49.106</t>
  </si>
  <si>
    <t>自動起動時刻：6：00　　【 センター6　 192.168.241.126 】</t>
  </si>
  <si>
    <t>島忠328HM所沢店サービスカウンタ10レジ</t>
  </si>
  <si>
    <t>10.251.53.110</t>
  </si>
  <si>
    <t xml:space="preserve">自動起動時刻：6：00　　【 センター3　 192.168.241.123 】
</t>
  </si>
  <si>
    <t>島忠329さいたま中央店サービスカウンタ10レジ</t>
  </si>
  <si>
    <t>10.251.54.107</t>
  </si>
  <si>
    <t>業務スーパー近江八幡店T-GATE</t>
  </si>
  <si>
    <t>23.3.6.210</t>
  </si>
  <si>
    <t>TRS-30　　LIP：192.168.55.155　　GW：192.168.55.254&lt;br&gt;【IOT5台】１レジ　S/N：19192613　IP：192.168.55.141&lt;br&gt;2レジ　S/N：119192592　IP：192.168.55.142&lt;br&gt;3レジ　S/N：19192611　IP：192.168.55.143&lt;br&gt;4レジ　S/N：19186869　IP：192.168.55.144&lt;br&gt;5レジ　S/N：19186878　IP：192.168.55.145</t>
  </si>
  <si>
    <t>業務スーパー守山古高店T-GATE</t>
  </si>
  <si>
    <t>23.3.6.211</t>
  </si>
  <si>
    <t>TRS-30　　LIP：192.168.60.155　　GW：192.168.60.254&lt;br&gt;【IOT5台】１レジ　S/N：19192597　IP：192.168.60.141&lt;br&gt;2レジ　S/N：19192590　IP：192.168.60.142&lt;br&gt;3レジ　S/N：19192599　IP：192.168.60.143&lt;br&gt;4レジ　S/N：19186879　IP：192.168.60.144&lt;br&gt;5レジ　S/N：19186880　IP：192.168.60.145</t>
  </si>
  <si>
    <t>業務スーパー野洲店T-GATE</t>
  </si>
  <si>
    <t>23.3.6.219</t>
  </si>
  <si>
    <t>TRS-30　　LIP：192.168.44.155　　GW：192.168.44.254&lt;br&gt;【IOT4台】１レジ　S/N：19192598　IP：192.168.44.141&lt;br&gt;2レジ　S/N：19192570　IP：192.168.44.142&lt;br&gt;3レジ　S/N：19186882　IP：192.168.44.143&lt;br&gt;4レジ　S/N：19186883　IP：192.168.44.144</t>
  </si>
  <si>
    <t>焼肉大将軍京成船橋店IPT400</t>
  </si>
  <si>
    <t>40.0.17.196</t>
  </si>
  <si>
    <t>ＤＬ×1台（40.0.17.195）、IPT-400×1台（40.0.17.196）、ＫＤＳ×4台（40.0.17.197～200）、HT×8台</t>
  </si>
  <si>
    <t>焼肉大将軍　京成船橋店sevDL</t>
  </si>
  <si>
    <t>40.0.17.195</t>
  </si>
  <si>
    <t>酒のビッグワン</t>
  </si>
  <si>
    <t>酒のビッグワン市場店T-GATE</t>
  </si>
  <si>
    <t>23.3.4.219</t>
  </si>
  <si>
    <t>TRS-30　LIP：192.168.1.254　　GW：192.168.1.1&lt;br&gt;【IOT1台】1ﾚｼﾞ　WebPrimeⅢ　　S/N：19363800　IP：192.168.1.10</t>
  </si>
  <si>
    <t>業務スーパー甲西中央店T-GATE</t>
  </si>
  <si>
    <t>23.3.6.209</t>
  </si>
  <si>
    <t>酒のｹﾝﾄ&amp;業務スーパー甲西中央店&lt;BR&gt;
web×5台（192.168.47.141～145）&lt;BR&gt;
T-GATE 事務所の机の上の設置&lt;BR&gt;</t>
  </si>
  <si>
    <t>西日本パブリックきりかぶ亭外付DL</t>
  </si>
  <si>
    <t>40.0.21.172</t>
  </si>
  <si>
    <t>西日本パブリックきりかぶ亭親機</t>
  </si>
  <si>
    <t>40.15.0.55</t>
  </si>
  <si>
    <t>焼鳥日高西川口東口店IPT1000</t>
  </si>
  <si>
    <t>40.0.21.145</t>
  </si>
  <si>
    <t>2020/02/01 OPEN</t>
  </si>
  <si>
    <t>ららっぽファーム大日店T-GATE</t>
  </si>
  <si>
    <t>23.3.7.174</t>
  </si>
  <si>
    <t>ホール売店T-GATE</t>
  </si>
  <si>
    <t>23.3.8.84</t>
  </si>
  <si>
    <t xml:space="preserve">TRS-10モバイル
</t>
  </si>
  <si>
    <t>三煌アグリブレーンシステム</t>
  </si>
  <si>
    <t>うな一T-GATE</t>
  </si>
  <si>
    <t>23.3.5.223</t>
  </si>
  <si>
    <t xml:space="preserve">TRS-30    LANIP:192.168.1.4    GW:192.168.1.1&lt;br&gt;
IOT  5900:192.168.1.10
</t>
  </si>
  <si>
    <t>ルネサンスベターボディーズハイ青山店【外付DL】</t>
  </si>
  <si>
    <t>40.0.21.178</t>
  </si>
  <si>
    <t>CSIには「BETTER BODIES HI 青山」で登録あり。</t>
  </si>
  <si>
    <t>ルネサンス　ベターボディーズハイ青山店券売機LIO</t>
  </si>
  <si>
    <t>40.15.0.43</t>
  </si>
  <si>
    <t>農事組合法人美の郷</t>
  </si>
  <si>
    <t>農事組合法人美の郷T-GATE</t>
  </si>
  <si>
    <t>23.4.4.16</t>
  </si>
  <si>
    <t>TRS-30　LIP：192.168.0.111　GW：192.168.0.1
【IOT4台】&lt;br&gt;1ﾚｼﾞ（16100166）IP：192.168.0.101&lt;br&gt;2ﾚｼﾞ（16100167）IP：192.168.0.102&lt;br&gt;3ﾚｼﾞ（16100168）IP：192.168.0.103　&lt;br&gt;4ﾚｼﾞ（18503993）IP：192.168.0.104</t>
  </si>
  <si>
    <t>086昭島中神店T-GATE</t>
  </si>
  <si>
    <t>23.3.7.214</t>
  </si>
  <si>
    <t>TRS-30    LANIP:192.168.186.169    GW:192.168.186.254&lt;br&gt;
IOT   5900:卓上91ﾚｼﾞ：192.168.186.164&lt;br&gt;
5901：清算機1：192.168.186.141～5907：清算機7：192.168.186.147</t>
  </si>
  <si>
    <t>081TOP足利店T-GATE</t>
  </si>
  <si>
    <t>23.3.7.215</t>
  </si>
  <si>
    <t>TRS-30    LANIP:192.168.181.169    GW:192.168.181.254&lt;br&gt;
IOT  5900：卓上91ﾚｼﾞ：192.168.181.164&lt;br&gt;
5901：清算機1：192.168.181.141～5908：清算機8：192.168.181.148</t>
  </si>
  <si>
    <t>マルハチ名谷駅前店TS2801</t>
  </si>
  <si>
    <t>172.18.122.4</t>
  </si>
  <si>
    <t>MAJK018108</t>
  </si>
  <si>
    <t>マルサン船橋馬込店T-GATE</t>
  </si>
  <si>
    <t>23.0.7.92</t>
  </si>
  <si>
    <t>TRS-30  LANIP:192.168.2.228</t>
  </si>
  <si>
    <t>長泉店惣菜DPS-5600</t>
  </si>
  <si>
    <t>172.16.147.171</t>
  </si>
  <si>
    <t>ウジエスーパー飯野川店SIMS2800サーバー</t>
  </si>
  <si>
    <t>172.168.33.120</t>
  </si>
  <si>
    <t>ウジエスーパー飯野川店SIMS2800クライアント</t>
  </si>
  <si>
    <t>172.168.33.121</t>
  </si>
  <si>
    <t>Win field Bis Bald</t>
  </si>
  <si>
    <t>Win field Bis BaldT-GATE</t>
  </si>
  <si>
    <t>23.3.8.96</t>
  </si>
  <si>
    <t xml:space="preserve">【IOT契約】&lt;br&gt;
1ﾚｼﾞ  WebPrime  19370994  192.168.150.101  &lt;br&gt;
</t>
  </si>
  <si>
    <t>クリーニング白光舎</t>
  </si>
  <si>
    <t>クリーニング白光舎カスミ千城台店T-GATE</t>
  </si>
  <si>
    <t>23.3.8.91</t>
  </si>
  <si>
    <t>モバイルルーター</t>
  </si>
  <si>
    <t>焼鳥日高西葛西一番街店IPT400</t>
  </si>
  <si>
    <t>40.0.21.161</t>
  </si>
  <si>
    <t>焼鳥日高西葛西一番街店PenDL</t>
  </si>
  <si>
    <t>40.0.21.160</t>
  </si>
  <si>
    <t>焼鳥日高西葛西一番街店CRDL</t>
  </si>
  <si>
    <t>40.0.21.162</t>
  </si>
  <si>
    <t>東急グルメフロントしぶそば</t>
  </si>
  <si>
    <t>東急グルメフロントしぶそば菊名店DL</t>
  </si>
  <si>
    <t>40.0.21.171</t>
  </si>
  <si>
    <t>東急グルメフロントしぶそば菊名店LIO親機</t>
  </si>
  <si>
    <t>40.15.0.60</t>
  </si>
  <si>
    <t>492405うるま宮里（金秀）スピーカー用T-GATE</t>
  </si>
  <si>
    <t>23.3.108.162</t>
  </si>
  <si>
    <t>492411うるま勝連平安名スピーカー用T-GATE</t>
  </si>
  <si>
    <t>23.3.108.161</t>
  </si>
  <si>
    <t xml:space="preserve">【機器情報】2022/03/10　エラー内容：スピーカーT-GATEに接続できませんでした。
連続エラー日数：3　CSI:12995249　白いパーツ青の点滅　土台部のコネクター抜き差しをお願いしました（馬場）＞2022/03/11.DPへ変更（飯田）
</t>
  </si>
  <si>
    <t>489350沖縄胡屋２丁目スピーカー用T-GATE</t>
  </si>
  <si>
    <t>23.3.108.158</t>
  </si>
  <si>
    <t>491535沖縄北インタースピーカー用T-GATE</t>
  </si>
  <si>
    <t>23.3.108.160</t>
  </si>
  <si>
    <t>492368那覇西２丁目スピーカー用T-GATE</t>
  </si>
  <si>
    <t>23.3.108.148</t>
  </si>
  <si>
    <t>道の駅水辺の郷おおやまアンテナショップ香推店T-GATE</t>
  </si>
  <si>
    <t>23.3.7.219</t>
  </si>
  <si>
    <t xml:space="preserve">TRS-30    LANIP:192.168.54.83    GW:192.168.54.254&lt;br&gt;
IOT  5900:192.168.54.80    5901:192.168.54.81&lt;br&gt;
【営業時間10：00～17：30】
</t>
  </si>
  <si>
    <t>7679業務スーパー成田店SIMS2800</t>
  </si>
  <si>
    <t>172.16.171.21</t>
  </si>
  <si>
    <t>9Y001301A</t>
  </si>
  <si>
    <t>　【 新LAPLINK接続 】☆2020/2/7設置　　オープン2020/2/13　</t>
  </si>
  <si>
    <t>生鮮市場ケント福島店T-GATE</t>
  </si>
  <si>
    <t>23.3.6.232</t>
  </si>
  <si>
    <t>TRS-30    LANIP:192.168.81.155   GW:192.168.81.254&lt;br&gt;
レジ2台　192.168.81.141と142　オートアップデート「無」になっている</t>
  </si>
  <si>
    <t>J朝霞店T-GATE</t>
  </si>
  <si>
    <t>23.3.8.117</t>
  </si>
  <si>
    <t>TRS-30    LIP:192.168.1.101   GW:192.168.1.1&lt;br&gt;
IOT  1台　192.168.1.100</t>
  </si>
  <si>
    <t>315FS新利根クラウドTS</t>
  </si>
  <si>
    <t>10.2.30.209</t>
  </si>
  <si>
    <t>CL10230209</t>
  </si>
  <si>
    <t>オープン2020/2/21　【WOL時刻】6：52 　☆180レジ（VINX社レジ）未閉設アラートはフジモトへ</t>
  </si>
  <si>
    <t>三善</t>
  </si>
  <si>
    <t>三善バンデココT-GATE</t>
  </si>
  <si>
    <t>23.4.5.156</t>
  </si>
  <si>
    <t>TRS-30　LIP：192.168.1.74　　　GW：192.166.1.1
【IOT1台】&lt;br&gt;
スマイルセルフ　S/N：18010203　　　LIP：192.168.1.73</t>
  </si>
  <si>
    <t>南山城村農林産物直売所</t>
  </si>
  <si>
    <t>南山城村農林産物直売所T-GATE</t>
  </si>
  <si>
    <t>23.4.6.112</t>
  </si>
  <si>
    <t xml:space="preserve">TRS-30    LIP:66.114.1.110    GW:66.114.1.254&lt;br&gt;
IOT  レジ1台　 66.114.1.101(14322101)
</t>
  </si>
  <si>
    <t>TsMART</t>
  </si>
  <si>
    <t>あるね屋宿毛店T-GATE</t>
  </si>
  <si>
    <t>23.3.8.104</t>
  </si>
  <si>
    <t xml:space="preserve">【IOT契約】&lt;br&gt;
1ﾚｼﾞ  Web2800  17019998  192.168.11.31  &lt;br&gt;
2ﾚｼﾞ  Web2800  17019999  192.168.11.32  &lt;br&gt;
</t>
  </si>
  <si>
    <t>業務スーパーあるね屋宿毛店SIMS2800</t>
  </si>
  <si>
    <t>192.168.11.30</t>
  </si>
  <si>
    <t>0000007X000531A</t>
  </si>
  <si>
    <t>新LAPLINK　TsMARTで登録　　リモートのみ</t>
  </si>
  <si>
    <t>DeliousV2ハイディ日高川越クレアモール店</t>
  </si>
  <si>
    <t>ハイディ日高川越クレアモール店【外付DL】</t>
  </si>
  <si>
    <t>40.0.21.166</t>
  </si>
  <si>
    <t>ハイディ日高川越クレアモール店IPT400</t>
  </si>
  <si>
    <t>40.0.21.165</t>
  </si>
  <si>
    <t>ハイデイ日高日暮里東店IPT</t>
  </si>
  <si>
    <t>40.0.21.36</t>
  </si>
  <si>
    <t>2020/11/10　日暮里駅前店　→日暮里東店に移設</t>
  </si>
  <si>
    <t>ハイデイ日高日暮里東店PENDL</t>
  </si>
  <si>
    <t>40.0.21.37</t>
  </si>
  <si>
    <t>味園泉店【外付LIO】</t>
  </si>
  <si>
    <t>40.0.21.175</t>
  </si>
  <si>
    <t>味園泉店LIO</t>
  </si>
  <si>
    <t>40.15.0.61</t>
  </si>
  <si>
    <t>2020/02/12納品&lt;BR&gt;寺岡外食名古屋福井さん080-4104-2154</t>
  </si>
  <si>
    <t>業務スーパー南富田店T-GATE</t>
  </si>
  <si>
    <t>23.3.6.216</t>
  </si>
  <si>
    <t>TRS-30　　LIP：192.168.51.155　GW：192.168.51.254&lt;br&gt;【IOT8台】&lt;br&gt;１レジ　S/N：19192610　IP：192.168.51.141&lt;br&gt;2レジ　S/N：19192671　IP：192.168.51.142&lt;br&gt;3レジ　S/N：19192609　IP：192.168.51.143&lt;br&gt;4レジ　S/N：19192612　IP：192.168.51.144&lt;br&gt;5レジ　S/N：19192646　IP：192.168.51.145&lt;br&gt;6レジ　S/N：19186804　IP：192.168.51.144&lt;br&gt;7レジ　S/N：19186805　IP：192.168.51.144&lt;br&gt;8レジ　S/N：19186806　IP：192.168.51.144</t>
  </si>
  <si>
    <t>Aコープ下仁田店TS2801</t>
  </si>
  <si>
    <t>145.112.114.152</t>
  </si>
  <si>
    <t>MAJK018182</t>
  </si>
  <si>
    <t>営業時間9:30～20:00　【自動開店】07：15【自動閉店】22：30
店番：37&lt;BR&gt;
☆指示取込みエラー　エラー内容をＣＳＩに貼付してＣＳＩ完了メールしてください。&lt;BR&gt;
2020/2/19　ＯＰＥＮ&lt;BR&gt;
2020/07/06　甲斐追記　RAID監視できない器物をリテイルが貸出しているため　発生　入れ替える迄　アラート無視&lt;BR&gt;</t>
  </si>
  <si>
    <t>業務スーパー枚方招提店T-GATE</t>
  </si>
  <si>
    <t>23.3.6.220</t>
  </si>
  <si>
    <t>☆2020/2/12</t>
  </si>
  <si>
    <t>やっぱりステーキ久屋大通り店（沖縄）【外付ＤＬ】</t>
  </si>
  <si>
    <t>40.0.21.219</t>
  </si>
  <si>
    <t>やっぱりステーキ久屋大通り店(Lio)</t>
  </si>
  <si>
    <t>40.15.0.62</t>
  </si>
  <si>
    <t>マルハチ新長田店T-GATE</t>
  </si>
  <si>
    <t>23.0.11.38</t>
  </si>
  <si>
    <t>TRS-30　LANIP:172.18.113.251</t>
  </si>
  <si>
    <t>マルハチ新長田店TS2801</t>
  </si>
  <si>
    <t>172.18.113.4</t>
  </si>
  <si>
    <t>MAJK018055</t>
  </si>
  <si>
    <t>ホスト：172.18.113.71</t>
  </si>
  <si>
    <t>ハイデイ日高市川南口店IPT1000</t>
  </si>
  <si>
    <t>40.0.21.142</t>
  </si>
  <si>
    <t>penDL：40.0.21.141&lt;br&gt;
IPT1000：40.0.21.142&lt;br&gt;
外付ＤＬ：40.0.21.143&lt;br&gt;</t>
  </si>
  <si>
    <t>サンベルクス352市川鬼高店仮想SIMS2800</t>
  </si>
  <si>
    <t>130.168.66.50</t>
  </si>
  <si>
    <t>新LAPLINK接続
2020/2/22　OPEN&lt;BR&gt;
&lt;BR&gt;
2020/3/2&lt;BR&gt;
8～11レジ、112～117レジ撤去しました。</t>
  </si>
  <si>
    <t>（株）御前屋</t>
  </si>
  <si>
    <t>御前屋T-GATE</t>
  </si>
  <si>
    <t>23.4.4.1</t>
  </si>
  <si>
    <t xml:space="preserve">☆2020/2/14　女川総合開発から移設して使用　＊寺岡システム　石巻　千葉さん&lt;BR&gt;
T-GATE　ローカル　192.168.100.100　　GW　192.168.100.1&lt;BR&gt;
配下にPopMasterあり　【 新LapLink接続 】 ローカルIP　192.168.100.150&lt;br&gt;
T-GATEの疎通不可などで店舗連絡する際は、一度 千葉さんへ連絡し連絡先番号などを確認してください。(08041042929)&lt;br&gt;
</t>
  </si>
  <si>
    <t>御前屋PopMaster</t>
  </si>
  <si>
    <t>149.168.100.150</t>
  </si>
  <si>
    <t>☆2020/2/14　【 新LapLink接続 】 ローカルIP　192.168.100.150</t>
  </si>
  <si>
    <t>MINISOF横浜ポルタ店DLX</t>
  </si>
  <si>
    <t>40.0.21.227</t>
  </si>
  <si>
    <t>MINISOF横浜ポルタ店Lio券売機41号機</t>
  </si>
  <si>
    <t>40.15.0.63</t>
  </si>
  <si>
    <t>クリーニング白光舎ゆりのき台店T-GATE</t>
  </si>
  <si>
    <t>23.3.8.87</t>
  </si>
  <si>
    <t>TRS-30    LIP:192.168.11.1&lt;br&gt;
USBモバイルルーター</t>
  </si>
  <si>
    <t>9007901フレッシュマートのなか店T-GATE</t>
  </si>
  <si>
    <t>10.186.98.10</t>
  </si>
  <si>
    <t xml:space="preserve">2020/01/23OPEN
</t>
  </si>
  <si>
    <t>DeliousV2TJF</t>
  </si>
  <si>
    <t>醉拳IPT1000</t>
  </si>
  <si>
    <t>40.0.21.76</t>
  </si>
  <si>
    <t>アタックスマート住吉店T-GATE</t>
  </si>
  <si>
    <t>23.3.8.85</t>
  </si>
  <si>
    <t xml:space="preserve">IOT&lt;BR&gt;
1 | 10.10.3.34 19146455&lt;BR&gt;
2 | 10.10.3.33 19146456&lt;BR&gt;
3 | 10.10.3.32 19374157&lt;BR&gt;
4 | 10.10.3.35 19135641&lt;BR&gt;
5 | 10.10.3.36 19135657&lt;BR&gt;
6 | 10.10.3.37 19147860&lt;BR&gt;
7 | 10.10.3.38 19135667&lt;BR&gt;
</t>
  </si>
  <si>
    <t>壱岐出会いの村振興会</t>
  </si>
  <si>
    <t>猿岩物産館T-GATE</t>
  </si>
  <si>
    <t>23.3.2.99</t>
  </si>
  <si>
    <t>TRS-30　LIP：192.168.10.110　　GW：192.168.10.1
【IOT　1台】WebPrimeⅢ　S/N:19346542　IP：192.168.10.100</t>
  </si>
  <si>
    <t>株式会社オーエヌシー</t>
  </si>
  <si>
    <t>串焼きけんちゃんDLX　SERVERBOX</t>
  </si>
  <si>
    <t>40.0.21.223</t>
  </si>
  <si>
    <t>2020/02/17 納品。</t>
  </si>
  <si>
    <t>串焼きけんちゃんIPT1000</t>
  </si>
  <si>
    <t>40.0.21.224</t>
  </si>
  <si>
    <t>串焼きけんちゃんDL3700</t>
  </si>
  <si>
    <t>40.0.21.225</t>
  </si>
  <si>
    <t>エーコープ京都中央</t>
  </si>
  <si>
    <t>岩倉店T-GATE</t>
  </si>
  <si>
    <t>23.4.0.185</t>
  </si>
  <si>
    <t>☆2020/2/17　【IOT】【NetDoa接続】 T-GATEローカル　192.168.11.109　　GW192.168.11.1　&lt;BR&gt;
WEB&lt;BR&gt;
192.168.11.101~106&lt;BR&gt;
192.168.110（Mレジ）～113&lt;BR&gt;
192.168.11.121～123</t>
  </si>
  <si>
    <t>市原野店T-GATE</t>
  </si>
  <si>
    <t>23.3.6.179</t>
  </si>
  <si>
    <t>【IOT】【Netdoa】　T-GATEローカル　192.168.2.110　　ＧＷ　192.168.2.1　WEB　192.168.2.111　192.168.2.112</t>
  </si>
  <si>
    <t>クリーニング白光舎東武ストア馬橋店T-GATE</t>
  </si>
  <si>
    <t>23.3.8.102</t>
  </si>
  <si>
    <t>高石店FSR2400</t>
  </si>
  <si>
    <t>10.20.126.210</t>
  </si>
  <si>
    <t>かんとりい</t>
  </si>
  <si>
    <t>かんとりいT-GATE</t>
  </si>
  <si>
    <t>23.4.6.115</t>
  </si>
  <si>
    <t>TRS-30    LANIP:192.168.0.254</t>
  </si>
  <si>
    <t>マルサン船橋馬込店TS2800VM</t>
  </si>
  <si>
    <t>192.168.2.240</t>
  </si>
  <si>
    <t>MAJK015578</t>
  </si>
  <si>
    <t>店舗の電話番号：047-490-8103</t>
  </si>
  <si>
    <t>マルサン船橋馬込店TB</t>
  </si>
  <si>
    <t>135.15.2.230</t>
  </si>
  <si>
    <t>MA9900715</t>
  </si>
  <si>
    <t>新ＬＡＰＬＩＮＫ接続　ＮＡＴ変換：192.168.2.230⇒135.15.2.230</t>
  </si>
  <si>
    <t>121せんどう大原岬店T-GATE（バックアップ回線）</t>
  </si>
  <si>
    <t>23.3.8.139</t>
  </si>
  <si>
    <t>ＴＲＳ－３００　LANIP:10.28.121.3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t>
  </si>
  <si>
    <t>116木更津T-GATE（バックアップ回線）</t>
  </si>
  <si>
    <t>23.3.8.140</t>
  </si>
  <si>
    <t>木更津バックアップ</t>
  </si>
  <si>
    <t xml:space="preserve">ＴＲＳ－３００　LANIP:10.28.116.3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</si>
  <si>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伊徳大舘SC【外付Lio】</t>
  </si>
  <si>
    <t>40.0.21.241</t>
  </si>
  <si>
    <t xml:space="preserve">ローカル　DL 10.1.46.99  Lio 10.1.46.156&lt;BR&gt;
https://www.delious.net/jp/&lt;BR&gt;
oodatesc&lt;BR&gt;
6491717&lt;BR&gt;
</t>
  </si>
  <si>
    <t>伊徳大舘SC券売機Lio</t>
  </si>
  <si>
    <t>40.15.0.66</t>
  </si>
  <si>
    <t>伊徳大舘SCKDS1</t>
  </si>
  <si>
    <t>40.0.21.253</t>
  </si>
  <si>
    <t>伊徳大舘SCKDS2</t>
  </si>
  <si>
    <t>40.0.21.254</t>
  </si>
  <si>
    <t>ウエルネスサプライ</t>
  </si>
  <si>
    <t>ウエルネスサプライ丹波市立薬草薬樹公園T-GATE</t>
  </si>
  <si>
    <t>23.3.8.166</t>
  </si>
  <si>
    <t>WebPrime3×1台　（IP:192.168.1.102）　VNC接続</t>
  </si>
  <si>
    <t>堺PC畜産クライアントPC2</t>
  </si>
  <si>
    <t>10.22.185.194</t>
  </si>
  <si>
    <t>新LAPLINK　本館加工事務所</t>
  </si>
  <si>
    <t>鈴木自工佐倉王子台店T-GATE</t>
  </si>
  <si>
    <t>23.3.8.145</t>
  </si>
  <si>
    <t>レジVNC接続　Prime3＊１　（192.168.18.109）</t>
  </si>
  <si>
    <t>新座店T-GATE</t>
  </si>
  <si>
    <t>10.26.135.20</t>
  </si>
  <si>
    <t>新座店 精肉AW5600</t>
  </si>
  <si>
    <t>10.26.135.12</t>
  </si>
  <si>
    <t>新座店　鮮魚AW5600</t>
  </si>
  <si>
    <t>10.26.135.13</t>
  </si>
  <si>
    <t>新座店　惣菜DPS5600</t>
  </si>
  <si>
    <t>10.26.135.14</t>
  </si>
  <si>
    <t>新座店　ベーカリーDPS5600</t>
  </si>
  <si>
    <t>10.26.135.16</t>
  </si>
  <si>
    <t>生鮮市場てらおユーカリが丘T-GATE</t>
  </si>
  <si>
    <t>23.0.7.93</t>
  </si>
  <si>
    <t>生鮮市場てらおユーカリが丘SIMS2800</t>
  </si>
  <si>
    <t>135.9.1.58</t>
  </si>
  <si>
    <t>98002771A</t>
  </si>
  <si>
    <t>新LAPLINK&lt;BR&gt;NAT変換192.168.1.58⇒135.9.1.58</t>
  </si>
  <si>
    <t>7681業務スーパー小樽店SIMS2800</t>
  </si>
  <si>
    <t>172.16.173.21</t>
  </si>
  <si>
    <t>9Y000881A</t>
  </si>
  <si>
    <t>【 新LAPLINK接続 】2020/2/21設置　　オープン2020/2/27　</t>
  </si>
  <si>
    <t>北はりま旬菜館</t>
  </si>
  <si>
    <t>北はりま旬菜館T-GATE</t>
  </si>
  <si>
    <t>23.3.8.152</t>
  </si>
  <si>
    <t>TRS-30    LIP:192.168.1.105   GW:192.168.1.254&lt;br&gt;
IOT  3800 3台　5900：192.168.1.101～5902：192.168.1.103</t>
  </si>
  <si>
    <t>コメリ</t>
  </si>
  <si>
    <t>コメリ本部FSPメインサーバ</t>
  </si>
  <si>
    <t>10.101.4.125</t>
  </si>
  <si>
    <t>&lt;h4&gt;&lt;font color="#ff0000"&gt;アラート発生時は、即リテイルにエスカレーションすること。深夜・休日の場合も即リテイルにエスカレーションすること&lt;/font&gt;&lt;/h4&gt;</t>
  </si>
  <si>
    <t>コメリ本部FSPサブサーバ</t>
  </si>
  <si>
    <t>10.101.4.126</t>
  </si>
  <si>
    <t>麦と卵吉祥寺店DLX</t>
  </si>
  <si>
    <t>40.0.22.7</t>
  </si>
  <si>
    <t>麦と卵吉祥寺店LIO券売機</t>
  </si>
  <si>
    <t>40.15.0.68</t>
  </si>
  <si>
    <t>薬院バリューTS2801</t>
  </si>
  <si>
    <t>10.140.12.151</t>
  </si>
  <si>
    <t>MABK037680</t>
  </si>
  <si>
    <t>契約なし</t>
  </si>
  <si>
    <t>伊徳花輪店鮮魚AW5600</t>
  </si>
  <si>
    <t>10.1.53.76</t>
  </si>
  <si>
    <t>伊徳鹿角SC店惣菜AW5600</t>
  </si>
  <si>
    <t>10.1.54.248</t>
  </si>
  <si>
    <t>伊徳藤琴店精肉AW5600</t>
  </si>
  <si>
    <t>10.1.22.79</t>
  </si>
  <si>
    <t>伊徳平賀店惣菜AW5600</t>
  </si>
  <si>
    <t>10.1.61.87</t>
  </si>
  <si>
    <t>伊徳平賀店精肉AW5600</t>
  </si>
  <si>
    <t>10.1.61.80</t>
  </si>
  <si>
    <t>伊徳鷹巣南店惣菜AW5600</t>
  </si>
  <si>
    <t>10.1.11.84</t>
  </si>
  <si>
    <t>伊徳片山店惣菜AW5600</t>
  </si>
  <si>
    <t>10.1.45.88</t>
  </si>
  <si>
    <t>伊徳大館東店惣菜AW5600</t>
  </si>
  <si>
    <t>10.1.42.95</t>
  </si>
  <si>
    <t>伊徳大館東店惣菜DPS5600</t>
  </si>
  <si>
    <t>10.1.42.96</t>
  </si>
  <si>
    <t>伊徳大館東店鮮魚AW5600</t>
  </si>
  <si>
    <t>10.1.42.77</t>
  </si>
  <si>
    <t>伊徳自衛隊店惣菜DPS5600</t>
  </si>
  <si>
    <t>10.1.73.96</t>
  </si>
  <si>
    <t>生鮮市場江別店T-GATE</t>
  </si>
  <si>
    <t>23.3.5.123</t>
  </si>
  <si>
    <t xml:space="preserve">TRS-30   LIP:147.1.3.5    GW:147.1.3.254&lt;br&gt;
IOT  登録機１～４　5900：147.1.3.11～5903：147.1.3.14&lt;br&gt;
Web2800　５～６　5904：147.1.3.15～5906：147.1.3.17&lt;br&gt;
精算機１～４　5907：147.1.3.21～5910：147.1.3.24&lt;br&gt;
</t>
  </si>
  <si>
    <t>壱角家　溜池山王　ＫＭ</t>
  </si>
  <si>
    <t>40.15.0.69</t>
  </si>
  <si>
    <t>2020/02/25 設定追加</t>
  </si>
  <si>
    <t>コトチカ山科店T-GATE</t>
  </si>
  <si>
    <t>23.3.8.86</t>
  </si>
  <si>
    <t>TRS-30    LIP:172.16.1.103    GW:172.16.1.254&lt;br&gt;
IOT  5900:172.16.1.104   5901:172.16.1.105</t>
  </si>
  <si>
    <t>王子店T-GATE（VPN用）</t>
  </si>
  <si>
    <t>23.0.7.94</t>
  </si>
  <si>
    <t>17198258-1</t>
  </si>
  <si>
    <t xml:space="preserve">TRS-300  LIP:172.16.58.123&lt;br&gt;
TS  172.16.58.125&lt;BR&gt;
棚札用ＡＰ172.16.58.134～136
</t>
  </si>
  <si>
    <t>王子店T-GATE（クレジット用）</t>
  </si>
  <si>
    <t>23.3.8.156</t>
  </si>
  <si>
    <t>17198259-1</t>
  </si>
  <si>
    <t xml:space="preserve">TRS-300   LIP:172.16.58.124
</t>
  </si>
  <si>
    <t>ジャパンミート王子店TB</t>
  </si>
  <si>
    <t>172.16.58.121</t>
  </si>
  <si>
    <t>ジャパンミート王子店ポップマスタPC</t>
  </si>
  <si>
    <t>172.16.58.137</t>
  </si>
  <si>
    <t>ジャパンミート王子店TS2800VM</t>
  </si>
  <si>
    <t>172.16.58.125</t>
  </si>
  <si>
    <t>MAJK018165</t>
  </si>
  <si>
    <t>2020/03/05本稼働&lt;BR&gt;
営業時間 10:00～21:00&lt;BR&gt;
自動開店　6:00 自動閉店23:00</t>
  </si>
  <si>
    <t>ファーストリテイリング有明本部【外付Lio】</t>
  </si>
  <si>
    <t>40.0.21.208</t>
  </si>
  <si>
    <t>ファーストリテイリング有明本部券売機Lio親機</t>
  </si>
  <si>
    <t>40.15.0.70</t>
  </si>
  <si>
    <t>ファーストリテイリング有明本部券売機Lio子機</t>
  </si>
  <si>
    <t>40.15.0.71</t>
  </si>
  <si>
    <t>ファーストリテイリング有明本部CDS</t>
  </si>
  <si>
    <t>40.15.0.72</t>
  </si>
  <si>
    <t>ファーストリテイリング有明本部KDS1</t>
  </si>
  <si>
    <t>40.0.21.209</t>
  </si>
  <si>
    <t>ファーストリテイリング有明本部KDS2</t>
  </si>
  <si>
    <t>40.0.21.210</t>
  </si>
  <si>
    <t>株式会社大澤屋</t>
  </si>
  <si>
    <t>ファーム大澤屋諏訪店T-GATE</t>
  </si>
  <si>
    <t>23.3.8.180</t>
  </si>
  <si>
    <t>TRS-30　LIP：192.168.1.203　　GW：192.168.1.1&lt;br&gt;　【IOT1台】１レジ　S/N：20026803　IP：192.168.1.201</t>
  </si>
  <si>
    <t>韓丼　山科店【外付DL】</t>
  </si>
  <si>
    <t>40.0.22.12</t>
  </si>
  <si>
    <t>Lio×１　40.15.0.73(192.168.1.81)&lt;BR&gt;
 CM×１  40.15.0.77(192.168.1.171)&lt;BR&gt;
 KM×1　40.0.22.13&lt;BR&gt;
 KP×2　&lt;BR&gt;</t>
  </si>
  <si>
    <t>韓丼　山科店【Lio】</t>
  </si>
  <si>
    <t>40.15.0.73</t>
  </si>
  <si>
    <t>リウボウストア</t>
  </si>
  <si>
    <t>リウボウストア本部T-GATE</t>
  </si>
  <si>
    <t>23.0.7.95</t>
  </si>
  <si>
    <t>TRS-300    LANIP:172.18.30.250</t>
  </si>
  <si>
    <t>株式会社マルミヤ商事</t>
  </si>
  <si>
    <t>マルミヤクリーニング向ヶ丘店T-GATE</t>
  </si>
  <si>
    <t>23.3.8.118</t>
  </si>
  <si>
    <t>TRS-30　DUKE310Ⅱ接続　ローカル　192.168.11.1
モバイルルーター　DHCP有効192.168.11.10～0</t>
  </si>
  <si>
    <t>有限会社キタファーマシー</t>
  </si>
  <si>
    <t>キタ薬局T-GATE</t>
  </si>
  <si>
    <t>23.3.2.100</t>
  </si>
  <si>
    <t>IoT 1レジ　S/N19346649　192.168.10.1</t>
  </si>
  <si>
    <t>ダイソー新堀川店T-GATE</t>
  </si>
  <si>
    <t>23.3.6.228</t>
  </si>
  <si>
    <t xml:space="preserve">【IOT契約】&lt;br&gt;
1ﾚｼﾞ  HAPPYSELF  19199467  192.168.41.141  &lt;br&gt;
2ﾚｼﾞ  HAPPYSELF  19189418  192.168.41.142  &lt;br&gt;
</t>
  </si>
  <si>
    <t>焼鳥日高ウイングキッチン金沢八景IPT400</t>
  </si>
  <si>
    <t>40.0.21.168</t>
  </si>
  <si>
    <t>焼鳥日高ウイングキッチン金沢八景penDL</t>
  </si>
  <si>
    <t>40.0.21.169</t>
  </si>
  <si>
    <t>焼鳥日高ウイングキッチン金沢八景DL</t>
  </si>
  <si>
    <t>40.0.21.167</t>
  </si>
  <si>
    <t>atelierpreents竹ノ塚店T-GATE</t>
  </si>
  <si>
    <t>23.3.8.161</t>
  </si>
  <si>
    <t>1レジ　S/N19419743　192.168.1.100</t>
  </si>
  <si>
    <t>JA紀州本部TSD7800メインサーバ</t>
  </si>
  <si>
    <t>192.168.150.151</t>
  </si>
  <si>
    <t>MACM005314</t>
  </si>
  <si>
    <t>リモートのみ　ＩＲＭＣＩＰ：192.168.150.152</t>
  </si>
  <si>
    <t>JA紀州本部TSD7800サブサーバ</t>
  </si>
  <si>
    <t>192.168.150.153</t>
  </si>
  <si>
    <t>MACM005322</t>
  </si>
  <si>
    <t>リモートのみ　ＩＲＭＣＩＰ：192.168.150.154</t>
  </si>
  <si>
    <t>JA紀州本部ジャーナルサーバ</t>
  </si>
  <si>
    <t>192.168.150.156</t>
  </si>
  <si>
    <t>MA9902932</t>
  </si>
  <si>
    <t>リモートのみ　新ＬＡＰＬＩＮＫ接続（2021/07/02から接続OK）&lt;br&gt;
WindowsPCログイン時　ユーザー名・PASS：JNL</t>
  </si>
  <si>
    <t>四国水族館 キッチンせとうち店【外付けLio】</t>
  </si>
  <si>
    <t>40.0.22.3</t>
  </si>
  <si>
    <t>(株)ジー・コミュニケーション&lt;br&gt;
Lio券売機２台、KDS３台、CDS１台</t>
  </si>
  <si>
    <t>四国水族館 キッチンせとうち店 Lio 親機</t>
  </si>
  <si>
    <t>40.15.0.74</t>
  </si>
  <si>
    <t>2020/02/26 登録</t>
  </si>
  <si>
    <t>四国水族館 キッチンせとうち店 Lio 子機</t>
  </si>
  <si>
    <t>40.15.0.75</t>
  </si>
  <si>
    <t>四国水族館 キッチンせとうち店 KDS 1号</t>
  </si>
  <si>
    <t>40.0.22.4</t>
  </si>
  <si>
    <t>四国水族館 キッチンせとうち店 KDS 2号</t>
  </si>
  <si>
    <t>40.0.22.5</t>
  </si>
  <si>
    <t>四国水族館 キッチンせとうち店 KDS 3号</t>
  </si>
  <si>
    <t>40.0.22.6</t>
  </si>
  <si>
    <t>四国水族館 キッチンせとうち店 CDS</t>
  </si>
  <si>
    <t>40.15.0.76</t>
  </si>
  <si>
    <t>31cafeDLX</t>
  </si>
  <si>
    <t>40.0.21.216</t>
  </si>
  <si>
    <t>☆2020/2/27登録　トリドール本社　担当目賀さん&lt;BR&gt;
Lio×２　</t>
  </si>
  <si>
    <t>ポータルテストT-GATE</t>
  </si>
  <si>
    <t>23.3.250.93</t>
  </si>
  <si>
    <t>サンシャインチェーン本部デリカセンターT-GATE</t>
  </si>
  <si>
    <t>23.4.6.209</t>
  </si>
  <si>
    <t xml:space="preserve">local:10.190.17.82 DGW:10.190.17.254
</t>
  </si>
  <si>
    <t>太嘉商事</t>
  </si>
  <si>
    <t>ファミリーインドアスクールT-GATE</t>
  </si>
  <si>
    <t>23.3.8.165</t>
  </si>
  <si>
    <t>TRS-30    LIP:192.168.0.151    GW:192.168.0.1&lt;br&gt;
IOT 1台 5900:192.168.0.150</t>
  </si>
  <si>
    <t>5009022HATI店T-GATE</t>
  </si>
  <si>
    <t>10.168.50.10</t>
  </si>
  <si>
    <t>2020/03/08OPEN</t>
  </si>
  <si>
    <t>伊徳自衛隊店惣菜AW5600</t>
  </si>
  <si>
    <t>10.1.73.95</t>
  </si>
  <si>
    <t>伊徳自衛隊通店鮮魚DPS5600</t>
  </si>
  <si>
    <t>10.1.73.78</t>
  </si>
  <si>
    <t>伊徳自衛隊通店鮮魚AW5600</t>
  </si>
  <si>
    <t>10.1.73.77</t>
  </si>
  <si>
    <t>伊徳自衛隊通店精肉SWS5600</t>
  </si>
  <si>
    <t>10.1.73.80</t>
  </si>
  <si>
    <t>伊徳自衛隊通店精肉AW5600</t>
  </si>
  <si>
    <t>10.1.73.79</t>
  </si>
  <si>
    <t>伊徳自衛隊通店青果DPS5600</t>
  </si>
  <si>
    <t>10.1.73.76</t>
  </si>
  <si>
    <t>伊徳板柳店鮮魚AW5600</t>
  </si>
  <si>
    <t>10.1.65.78</t>
  </si>
  <si>
    <t>（株）タカギフーズ</t>
  </si>
  <si>
    <t>タカギフーズ川崎アゼリア店T-GATE</t>
  </si>
  <si>
    <t>23.3.8.147</t>
  </si>
  <si>
    <t>IOT DPS5600Ⅱ　シリアル19428927　NAT配下リモート</t>
  </si>
  <si>
    <t>044郡津店青果DPS5600</t>
  </si>
  <si>
    <t>10.70.44.10</t>
  </si>
  <si>
    <t>092天美我堂店水産DPS5600</t>
  </si>
  <si>
    <t>10.102.92.22</t>
  </si>
  <si>
    <t>めんたいパーク神戸店T-GATE</t>
  </si>
  <si>
    <t>23.0.11.37</t>
  </si>
  <si>
    <t>TRS-10　LANIP:192.168.100.74   【IOT契約】【上位NETDOA】&lt;BR&gt;
webprime2  192.168.100.81&lt;br&gt;
webprime2  192.168.100.82&lt;br&gt;
webprime2  192.168.100.83&lt;br&gt;
webprime2  192.168.100.84&lt;br&gt;
webprime2  192.168.100.85&lt;br&gt;
webprime2  192.168.100.86&lt;br&gt;
webprime2  192.168.100.87&lt;br&gt;
webprime2  192.168.100.88&lt;br&gt;
webprime2  192.168.100.89&lt;br&gt;
webprime2  192.168.100.90&lt;br&gt;
webprime3  192.168.100.91&lt;br&gt;
webprime3  192.168.100.92&lt;br&gt;
webprime3  192.168.100.93&lt;br&gt;</t>
  </si>
  <si>
    <t>マルシェいわふね【内臓】</t>
  </si>
  <si>
    <t>40.0.16.149</t>
  </si>
  <si>
    <t>券売機 40.15.0.78&lt;BR&gt;
-[ RECORD 1 ]--------+--------------------------------&lt;BR&gt;
企業名               | 株式会社観光農園いわふね&lt;BR&gt;
店舗名               | マルシェいわふね&lt;BR&gt;
短縮名               |&lt;BR&gt;
tel                  | 0282-55-5008&lt;BR&gt;
fax                  |&lt;BR&gt;
郵便番号             |&lt;BR&gt;
住所1                | 栃木県栃木市岩舟町下津原1585&lt;BR&gt;
住所2                |&lt;BR&gt;
システムファイルパス | \program files\digisoft\bin\&lt;BR&gt;
イメージファイルパス | \program files\digisoft\images\&lt;BR&gt;
店パスワード         | 3752&lt;BR&gt;
sot_パスワード       | 119&lt;BR&gt;
asp_ftp_ipアドレス   | 210.169.32.67&lt;BR&gt;
asp_ftp_ユーザー名   | del5001627&lt;BR&gt;
asp_ftp_パスワード   | x4asgwfk&lt;BR&gt;
asp_url              | https://delious.net/jp/&lt;BR&gt;
asp_ユーザーネーム   | kankouiwafune&lt;BR&gt;
asp_パスワード       | kankouiwafune1&lt;BR&gt;
企業番号             | 1627&lt;BR&gt;
店舗番号             | 1&lt;BR&gt;
2020/02/29追加</t>
  </si>
  <si>
    <t>マルシェいわふね券売機</t>
  </si>
  <si>
    <t>40.15.0.78</t>
  </si>
  <si>
    <t>DL 40.0.16.149 2020/02/29追加</t>
  </si>
  <si>
    <t>奥戸店T-GATE</t>
  </si>
  <si>
    <t>10.28.173.20</t>
  </si>
  <si>
    <t>神田和泉店T-GATE</t>
  </si>
  <si>
    <t>10.28.174.20</t>
  </si>
  <si>
    <t>神田和泉店精肉5600</t>
  </si>
  <si>
    <t>10.28.174.12</t>
  </si>
  <si>
    <t>神田和泉店鮮魚5600</t>
  </si>
  <si>
    <t>10.28.174.13</t>
  </si>
  <si>
    <t>神田和泉店ベーカリーDPS5600</t>
  </si>
  <si>
    <t>10.28.174.16</t>
  </si>
  <si>
    <t>神田和泉店惣菜5600</t>
  </si>
  <si>
    <t>10.28.174.14</t>
  </si>
  <si>
    <t>富士サファリパーク【外付DL】</t>
  </si>
  <si>
    <t>40.0.21.247</t>
  </si>
  <si>
    <t>富士サファリパーク　Lio　親機</t>
  </si>
  <si>
    <t>40.15.0.81</t>
  </si>
  <si>
    <t>富士サファリパーク　Lio　子機</t>
  </si>
  <si>
    <t>40.15.0.82</t>
  </si>
  <si>
    <t>富士サファリパーク　KDS１</t>
  </si>
  <si>
    <t>40.0.21.248</t>
  </si>
  <si>
    <t>富士サファリパーク　KDS２</t>
  </si>
  <si>
    <t>40.0.21.249</t>
  </si>
  <si>
    <t>ハイマート三宅店T-GATE</t>
  </si>
  <si>
    <t>23.3.4.251</t>
  </si>
  <si>
    <t>TRS-30　【IOT3台】　　LIP：192.168.124.14　GW：192.168.124.1&lt;br&gt;
１レジ　S/N:19044730　IP：192.168.124.11&lt;br&gt;
2レジ　S/N:19044729　IP：192.168.124.12&lt;br&gt;
3レジ　S/N:19044728　IP：192.168.124.13&lt;br&gt;</t>
  </si>
  <si>
    <t>マルヨシセンター58洲本店T-GATE</t>
  </si>
  <si>
    <t>23.4.4.145</t>
  </si>
  <si>
    <t>1018140スーパーエース月寒サンウェル店T-GATE</t>
  </si>
  <si>
    <t>10.129.228.10</t>
  </si>
  <si>
    <t>2020/03/03OPEN</t>
  </si>
  <si>
    <t>うどんダイニングばっちこい【外付DL】</t>
  </si>
  <si>
    <t>40.0.22.9</t>
  </si>
  <si>
    <t>うどんダイニングばっちこい券売機</t>
  </si>
  <si>
    <t>40.15.0.83</t>
  </si>
  <si>
    <t>ちはら台店鮮魚DPS5600</t>
  </si>
  <si>
    <t>10.28.104.152</t>
  </si>
  <si>
    <t>マルミヤクリーニングライフ大森南店T-GATE</t>
  </si>
  <si>
    <t>23.3.8.119</t>
  </si>
  <si>
    <t>TRS-30　モバイルルーター　DUKE310neo接続&lt;br&gt;
ローカル192.168.11.1　DHCP有効19.168.11.10～20</t>
  </si>
  <si>
    <t>落合店T-GATE</t>
  </si>
  <si>
    <t>23.4.4.103</t>
  </si>
  <si>
    <t>落合店惣菜DPS5600</t>
  </si>
  <si>
    <t>192.168.1.151</t>
  </si>
  <si>
    <t>VNC接続アドレス23.4.4.103:5900</t>
  </si>
  <si>
    <t>落合店鮮魚AW5600FX</t>
  </si>
  <si>
    <t>192.168.1.152</t>
  </si>
  <si>
    <t>VNC接続アドレス23.4.4.103:5901</t>
  </si>
  <si>
    <t>富士サファリパークCDS</t>
  </si>
  <si>
    <t>40.15.0.84</t>
  </si>
  <si>
    <t>492428那覇壷川駅前（金秀）スピーカー用T-GATE</t>
  </si>
  <si>
    <t>23.3.108.164</t>
  </si>
  <si>
    <t>【機器情報】2021/11/02　エラー内容：スピーカーT-GATEに接続できませんでした。
連続エラー日数：4
CSI:12570275　通信が復帰することもあるので　コンセント抜いてスピーカー、土台部分のコネクター抜き差し後電源を入れていただくようお願いしました（馬場）
【機器情報】2021/11/18　エラー内容：スピーカーT-GATEに接続できませんでした。
連続エラー日数：3
CSI:12622420　コネクター確認後ランプ3か所点灯することの確認をお願いしました（馬場）
【DP情報】2022/03/22.エラー内容：スピーカーT-GATEに接続できませんでした。連続エラー日数：3
USBドングル青ランプ点灯　コンセント抜き差しも疎通NG:/DP/CSI：13032998(飯田)</t>
  </si>
  <si>
    <t>491133那覇久茂地３丁目スピーカー用T-GATE</t>
  </si>
  <si>
    <t>23.3.108.144</t>
  </si>
  <si>
    <t>491080琉球大学北口スピーカー用T-GATE</t>
  </si>
  <si>
    <t>23.3.108.165</t>
  </si>
  <si>
    <t>489290名護宇茂佐の森２丁目スピーカー用T-GATE</t>
  </si>
  <si>
    <t>23.3.108.185</t>
  </si>
  <si>
    <t>488119名護宮里5丁目スピーカー用T-GATE</t>
  </si>
  <si>
    <t>23.3.108.186</t>
  </si>
  <si>
    <t>【機器情報】2021/11/05　エラー内容：スピーカーT-GATEに接続できませんでした。
連続エラー日数：3
CSI:12580938　コンセントが抜けていました。ランプを確認（馬場）</t>
  </si>
  <si>
    <t>492151名護大北４丁目スピーカー用T-GATE</t>
  </si>
  <si>
    <t>23.3.108.187</t>
  </si>
  <si>
    <t>113東金プラザ店T-GATE（バックアップ回線）</t>
  </si>
  <si>
    <t>23.3.9.34</t>
  </si>
  <si>
    <t xml:space="preserve">ＴＲＳ－３００　LANIP:10.28.113.3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</si>
  <si>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岡場店T-GATE</t>
  </si>
  <si>
    <t>23.4.4.102</t>
  </si>
  <si>
    <t>岡場店惣菜DPS5600</t>
  </si>
  <si>
    <t>192.168.40.151</t>
  </si>
  <si>
    <t>岡場店寿司DP560</t>
  </si>
  <si>
    <t>192.168.40.153</t>
  </si>
  <si>
    <t>春日部店T-GATE</t>
  </si>
  <si>
    <t>23.0.2.139</t>
  </si>
  <si>
    <t>TRS-120AWS　LANIP:192.168.19.10　☆2021/7/1　iot設定確認</t>
  </si>
  <si>
    <t>春日部店SIMS2800</t>
  </si>
  <si>
    <t>152.1.19.1</t>
  </si>
  <si>
    <t>9Y000901A</t>
  </si>
  <si>
    <t>新LAPLINK接続　NAT変換　192.168.19.100→152.1.19.1</t>
  </si>
  <si>
    <t>九州惣菜高田店T-GATE</t>
  </si>
  <si>
    <t>23.3.6.249</t>
  </si>
  <si>
    <t>DPS5600 23.3.6.249:5900</t>
  </si>
  <si>
    <t>九州惣菜高田店 DPS5600</t>
  </si>
  <si>
    <t>美濃忠本店T-GATE</t>
  </si>
  <si>
    <t>23.3.5.217</t>
  </si>
  <si>
    <t>TRS-30    LIP:192.168.1.110    GW:192.168.1.1&lt;br&gt;
IOT レジ1台　5900：192.168.1.250&lt;BR&gt;
☆2021/7/21　接続が不安定、翌日になったら自然復旧したりします。何度か訪問してますが、原因が不明な様です。現地環境かもしれません。&lt;BR&gt;
&lt;BR&gt;
2021/08/17　追記&lt;BR&gt;
店舗ネットワークが不安定なため只今現地にて対応中&lt;BR&gt;
T-GATE疎通NGが発生しても数日様子を見てから連絡をお願いします&lt;BR&gt;
&lt;BR&gt;2021/12/17からT-GATE引上げ中。監視停止</t>
  </si>
  <si>
    <t>055菖蒲店T-GATE</t>
  </si>
  <si>
    <t>23.4.6.235</t>
  </si>
  <si>
    <t>TRS-30　LANIP:192.168.155.169</t>
  </si>
  <si>
    <t>077船橋日大前店T-GATE</t>
  </si>
  <si>
    <t>23.3.8.108</t>
  </si>
  <si>
    <t>アタックス西都店T-GATE</t>
  </si>
  <si>
    <t>23.3.8.143</t>
  </si>
  <si>
    <t xml:space="preserve">【IOT】
T-GATE 20450777 10.10.5.30&lt;BR&gt;
1 19409052 Sレジ 10.10.5.34&lt;BR&gt;
2 19409054 BSレジ 10.10.5.33&lt;BR&gt;
3 19349304 Mレジ 10.10.5.32&lt;BR&gt;
4 19135649 Sレジ 10.10.5.35&lt;BR&gt;
5 19417047 Sレジ 10.10.5.36&lt;BR&gt;
6 19417049 Sレジ 10.10.5.37&lt;BR&gt;
</t>
  </si>
  <si>
    <t>107シジシーショップ東海花園店T-GATE</t>
  </si>
  <si>
    <t>23.0.4.183</t>
  </si>
  <si>
    <t>2020/03/04設置&lt;BR&gt;
SIMS2800hnzn01 NAT変換 192.168.71.81 ⇒ 162.60.71.81&lt;BR&gt;
SIMS2800hnzn02 NAT変換 192.168.71.81 ⇒  162.60.71.82&lt;BR&gt;
SIMS2800hnzn03  NAT変換 192.168.71.81 ⇒ 162.60.71.83</t>
  </si>
  <si>
    <t>107シジシーショップ花園店SIMS2800hnzn01</t>
  </si>
  <si>
    <t>162.60.71.81</t>
  </si>
  <si>
    <t>66003041A</t>
  </si>
  <si>
    <t>107シジシーショップ花園店SIMS2800hnzn02</t>
  </si>
  <si>
    <t>162.60.71.82</t>
  </si>
  <si>
    <t>66003201A</t>
  </si>
  <si>
    <t>107シジシーショップ花園店SIMS2800hnzn03</t>
  </si>
  <si>
    <t>162.60.71.83</t>
  </si>
  <si>
    <t>66002541A</t>
  </si>
  <si>
    <t>タイヨー（鹿児島）本部PQSDBサーバー</t>
  </si>
  <si>
    <t>172.23.3.32</t>
  </si>
  <si>
    <t>2020/03/05からPQSDBサーバで稼働</t>
  </si>
  <si>
    <t>ハイマート福浜店T-GATE</t>
  </si>
  <si>
    <t>23.3.4.250</t>
  </si>
  <si>
    <t xml:space="preserve">【IOT契約】&lt;br&gt;
1ﾚｼﾞ  Web2800  19051990  192.168.102.11  &lt;br&gt;
2ﾚｼﾞ  Web2800  19051993  192.168.102.12  &lt;br&gt;
3ﾚｼﾞ  Web2800  15051922  192.168.102.13  &lt;br&gt;
4ﾚｼﾞ  Web2800  15051991  192.168.102.14  &lt;br&gt;
</t>
  </si>
  <si>
    <t>大津中央食品</t>
  </si>
  <si>
    <t>大津中央食品T-GATE</t>
  </si>
  <si>
    <t>23.3.8.69</t>
  </si>
  <si>
    <t>GP-7000   20020285  192.168.2.118</t>
  </si>
  <si>
    <t>Delious Lio ロックデザイン</t>
  </si>
  <si>
    <t>広島ラーメン椛店DL【外付Lio】</t>
  </si>
  <si>
    <t>40.0.21.218</t>
  </si>
  <si>
    <t>もともとアースフード我馬宮島口店の器物2021/10/7移設</t>
  </si>
  <si>
    <t>広島ラーメン椛店券売機Lio</t>
  </si>
  <si>
    <t>40.15.0.85</t>
  </si>
  <si>
    <t>ヤオハンアイム店水産DPS5600</t>
  </si>
  <si>
    <t>56.1.15.225</t>
  </si>
  <si>
    <t>水産：DPS-5600</t>
  </si>
  <si>
    <t>石神井公園店鮮魚AW5600</t>
  </si>
  <si>
    <t>10.28.139.13</t>
  </si>
  <si>
    <t>石神井公園店惣菜DPS5600</t>
  </si>
  <si>
    <t>10.28.139.14</t>
  </si>
  <si>
    <t>石神井公園店ベーカリーDPS5600</t>
  </si>
  <si>
    <t>10.28.139.16</t>
  </si>
  <si>
    <t>10.28.139.20</t>
  </si>
  <si>
    <t>ヤオハンアイム店水産AW5600</t>
  </si>
  <si>
    <t>56.1.15.224</t>
  </si>
  <si>
    <t>前野町T-GATE</t>
  </si>
  <si>
    <t>10.28.126.20</t>
  </si>
  <si>
    <t>前野町精肉AW5600</t>
  </si>
  <si>
    <t>10.28.126.12</t>
  </si>
  <si>
    <t>前野町精肉DPS5600</t>
  </si>
  <si>
    <t>10.28.126.17</t>
  </si>
  <si>
    <t>前野町鮮魚DPS5600</t>
  </si>
  <si>
    <t>10.28.126.13</t>
  </si>
  <si>
    <t>前野町惣菜DPS5600</t>
  </si>
  <si>
    <t>10.28.126.15</t>
  </si>
  <si>
    <t>前野町ベーカリーDPS5600</t>
  </si>
  <si>
    <t>10.28.126.16</t>
  </si>
  <si>
    <t>ヤオハンアイム惣菜DPS5600</t>
  </si>
  <si>
    <t>56.1.15.220</t>
  </si>
  <si>
    <t>ヤオハンアイム寿司DP560</t>
  </si>
  <si>
    <t>56.1.15.221</t>
  </si>
  <si>
    <t>仲宿T-GATE</t>
  </si>
  <si>
    <t>10.26.120.20</t>
  </si>
  <si>
    <t>仲宿精肉AW5600</t>
  </si>
  <si>
    <t>10.26.120.12</t>
  </si>
  <si>
    <t>仲宿鮮魚AW5600</t>
  </si>
  <si>
    <t>10.26.120.13</t>
  </si>
  <si>
    <t>仲宿惣菜DPS5600</t>
  </si>
  <si>
    <t>10.26.120.14</t>
  </si>
  <si>
    <t>仲宿ベーカリーDPS5600</t>
  </si>
  <si>
    <t>10.26.120.16</t>
  </si>
  <si>
    <t>マルヨシセンター49高瀬店鮮魚AW5600</t>
  </si>
  <si>
    <t>56.1.49.161</t>
  </si>
  <si>
    <t>マルヨシセンター49高瀬店青果DPS5600</t>
  </si>
  <si>
    <t>56.1.49.151</t>
  </si>
  <si>
    <t>マルヨシセンター49高瀬店惣菜DPS5600</t>
  </si>
  <si>
    <t>56.1.49.165</t>
  </si>
  <si>
    <t>株式会社サンワ</t>
  </si>
  <si>
    <t>まちの駅八千代緑が丘店T-GATE</t>
  </si>
  <si>
    <t>23.3.8.176</t>
  </si>
  <si>
    <t>産直NAVI　新LAPLINK NAT配下リモート（ローカル192.168.1.232) &lt;BR&gt;
WEB 　192.168.1.230&lt;BR&gt;
ラベコン 192.168.1.231&lt;BR&gt;
CSI：ｻﾝﾜ　まちの駅八千代緑ｹ丘店：（0474-58-4129
）</t>
  </si>
  <si>
    <t>マルヨシセンター46観音寺店惣菜DPS5600</t>
  </si>
  <si>
    <t>56.1.46.165</t>
  </si>
  <si>
    <t>マルヨシセンター46観音寺店鮮魚AW5600</t>
  </si>
  <si>
    <t>56.1.46.161</t>
  </si>
  <si>
    <t>マルヨシセンター46観音寺店青果DP560</t>
  </si>
  <si>
    <t>56.1.46.151</t>
  </si>
  <si>
    <t>266大竹店T-GATE</t>
  </si>
  <si>
    <t>23.0.4.162</t>
  </si>
  <si>
    <t xml:space="preserve">TRS-10AWS    LIP:10.2.66.200     GW:10.2.66.1&lt;br&gt;  </t>
  </si>
  <si>
    <t>タカギフーズ川崎アゼリアDPS5600</t>
  </si>
  <si>
    <t>192.168.36.12</t>
  </si>
  <si>
    <t>NAT配下リモートで接続　AWローカルアドレス192.168.36.11&lt;BR&gt;</t>
  </si>
  <si>
    <t>すき焼き十二天IPT1000</t>
  </si>
  <si>
    <t>40.0.20.92</t>
  </si>
  <si>
    <t>2020/3/6設置</t>
  </si>
  <si>
    <t>マルヨシセンター香川町店青果DPS5600</t>
  </si>
  <si>
    <t>10.1.56.151</t>
  </si>
  <si>
    <t>マルヨシセンター香川町惣菜DPS5600</t>
  </si>
  <si>
    <t>10.1.56.165</t>
  </si>
  <si>
    <t>マルヨシセンター香川町鮮魚AW5600</t>
  </si>
  <si>
    <t>10.1.56.161</t>
  </si>
  <si>
    <t>マルヨシセンター新居浜東青果DP560LL</t>
  </si>
  <si>
    <t>10.1.22.151</t>
  </si>
  <si>
    <t>マルヨシセンター新居浜東精肉DPS5600LL</t>
  </si>
  <si>
    <t>10.1.22.158</t>
  </si>
  <si>
    <t>マルヨシセンター新居浜東海産AW5600</t>
  </si>
  <si>
    <t>10.1.22.161</t>
  </si>
  <si>
    <t>マルヨシセンター新居浜東惣菜DPS5600LL</t>
  </si>
  <si>
    <t>10.1.22.165</t>
  </si>
  <si>
    <t>マルヨシセンター新居浜東ベーカリーDP560</t>
  </si>
  <si>
    <t>10.1.22.170</t>
  </si>
  <si>
    <t>飯塚店T-GATE</t>
  </si>
  <si>
    <t>23.3.5.1</t>
  </si>
  <si>
    <t>TRS-30    LIP:192.168.115.5    GW:192.168.115.253&lt;br&gt;
IOT  レジ4台　5900：192.168.115.1～5903：192.168.115.4
2022/01/31　閉店の為監視停止</t>
  </si>
  <si>
    <t>MINISOF京都五条店DLX</t>
  </si>
  <si>
    <t>40.0.22.24</t>
  </si>
  <si>
    <t>2020/03/09 設置　Lio 40.15.0.86&lt;BR&gt;
企業コード 2059：ミニストップ㈱ 　店舗コード 7797：minisof京都五条店</t>
  </si>
  <si>
    <t>MINISOF京都五条店Lio券売機41号機</t>
  </si>
  <si>
    <t>40.15.0.86</t>
  </si>
  <si>
    <t>2020/03/09設置</t>
  </si>
  <si>
    <t>MINISOF京都五条店KDS</t>
  </si>
  <si>
    <t>40.0.22.26</t>
  </si>
  <si>
    <t>7680業務スーパー筑紫野店SIMS2800</t>
  </si>
  <si>
    <t>172.16.172.21</t>
  </si>
  <si>
    <t>9Z000221A</t>
  </si>
  <si>
    <t>新ＬＡＰＬＩＮＫ接続　営業時間：9:00～22:00</t>
  </si>
  <si>
    <t>新飯塚店T-GATE</t>
  </si>
  <si>
    <t>23.3.5.3</t>
  </si>
  <si>
    <t>2020/03/09設置　TRS-30    LIP:192.168.136.18    GW:192.168.136.1&lt;br&gt;
IOT  レジ７台　5900：192.168.136.11～5906：192.168.136.17(Mレジ)</t>
  </si>
  <si>
    <t>篠崎ベーカリーDP560</t>
  </si>
  <si>
    <t>10.28.170.16</t>
  </si>
  <si>
    <t>篠崎惣菜DPS5600</t>
  </si>
  <si>
    <t>10.28.170.14</t>
  </si>
  <si>
    <t>篠崎T-GATE</t>
  </si>
  <si>
    <t>10.28.170.20</t>
  </si>
  <si>
    <t>39イキイキ生鮮市場TS2800VM</t>
  </si>
  <si>
    <t>172.21.39.11</t>
  </si>
  <si>
    <t>MAJK015447</t>
  </si>
  <si>
    <t>【UPS自動電源OFF　ON】&lt;BR&gt;
TB 新LAPLINK　172.21.39.51 &lt;BR&gt;
自動開店：5：30　自動閉店：25：00</t>
  </si>
  <si>
    <t>中間店T-GATE</t>
  </si>
  <si>
    <t>23.3.4.254</t>
  </si>
  <si>
    <t>2020/03/09疎通確認&lt;br&gt;
LIP:192.168.119.18&lt;br&gt;
GWIP:192.168.119.1&lt;br&gt;
レジIP:192.168.119.11～17(7台)</t>
  </si>
  <si>
    <t>かしわばら消化器クリニック</t>
  </si>
  <si>
    <t>かしわばら消化器クリニックT-GATE</t>
  </si>
  <si>
    <t>23.3.8.181</t>
  </si>
  <si>
    <t>2020/03/09　疎通確認&lt;br&gt;
LIP:192.168.10.102&lt;br&gt;
GWIP:192.168.10.1&lt;br&gt;
レジ(1台)IP:192.168.10.101</t>
  </si>
  <si>
    <t>大谷田T-GATE</t>
  </si>
  <si>
    <t>10.28.171.20</t>
  </si>
  <si>
    <t>大谷田ベーカリーDPS5600</t>
  </si>
  <si>
    <t>10.28.171.16</t>
  </si>
  <si>
    <t>大谷田惣菜DPS5600</t>
  </si>
  <si>
    <t>10.28.171.14</t>
  </si>
  <si>
    <t>森本ラーメン岡山店【内蔵】</t>
  </si>
  <si>
    <t>40.0.21.252</t>
  </si>
  <si>
    <t>2020/03/10オープン</t>
  </si>
  <si>
    <t>森本ラーメン券売機親</t>
  </si>
  <si>
    <t>40.15.0.87</t>
  </si>
  <si>
    <t>1162堂山店PICO</t>
  </si>
  <si>
    <t>40.251.6.183</t>
  </si>
  <si>
    <t>19-03021</t>
  </si>
  <si>
    <t>1201天神2丁目店PICO</t>
  </si>
  <si>
    <t>40.251.6.185</t>
  </si>
  <si>
    <t>19-03126</t>
  </si>
  <si>
    <t>293神栖土合店クラウドTS</t>
  </si>
  <si>
    <t>10.2.30.212</t>
  </si>
  <si>
    <t>CL10230212</t>
  </si>
  <si>
    <t>2020/03/20OPEN</t>
  </si>
  <si>
    <t>レーク滋賀農業協同組合Ａコープパネス惣菜DPS5600</t>
  </si>
  <si>
    <t>56.0.0.98</t>
  </si>
  <si>
    <t>2020/3/10　　ローカル 192.168.10.31</t>
  </si>
  <si>
    <t>293神栖土合店POPMaster</t>
  </si>
  <si>
    <t>10.8.211.13</t>
  </si>
  <si>
    <t xml:space="preserve">新LAPLINK接続
</t>
  </si>
  <si>
    <t>吉川駅前T-GATE</t>
  </si>
  <si>
    <t>10.28.190.20</t>
  </si>
  <si>
    <t>JA紀州Ａコープいなみ店産直PC</t>
  </si>
  <si>
    <t>164.2.5.181</t>
  </si>
  <si>
    <t>NAT変換　192.168.5.181→164.2.5.181</t>
  </si>
  <si>
    <t>マルヨシセンター太田店青果DPS560</t>
  </si>
  <si>
    <t>10.1.57.151</t>
  </si>
  <si>
    <t>マルヨシセンター太田店精肉DPS560</t>
  </si>
  <si>
    <t>10.1.57.158</t>
  </si>
  <si>
    <t>マルヨシセンター太田店水産AW5600</t>
  </si>
  <si>
    <t>10.1.57.161</t>
  </si>
  <si>
    <t>吉川駅前　精肉AＷ5600</t>
  </si>
  <si>
    <t>10.28.190.12</t>
  </si>
  <si>
    <t>吉川駅前　精肉DPS5600LL</t>
  </si>
  <si>
    <t>10.28.190.17</t>
  </si>
  <si>
    <t>マルヨシセンター太田店惣菜DPS5600</t>
  </si>
  <si>
    <t>10.1.57.165</t>
  </si>
  <si>
    <t>マルヨシセンター太田店ベーカリーDP560</t>
  </si>
  <si>
    <t>10.1.57.170</t>
  </si>
  <si>
    <t>吉川駅前　水産AW5600</t>
  </si>
  <si>
    <t>10.28.190.13</t>
  </si>
  <si>
    <t>吉川駅前　惣菜DP-5600ⅡLL</t>
  </si>
  <si>
    <t>10.28.190.14</t>
  </si>
  <si>
    <t>吉川駅前　寿司DPS-5600ⅡLL</t>
  </si>
  <si>
    <t>10.28.190.15</t>
  </si>
  <si>
    <t>吉川駅前　ベーカリ－DPS5600ⅡLL</t>
  </si>
  <si>
    <t>10.28.190.16</t>
  </si>
  <si>
    <t>サンフレッシュ安良里店T-GATE</t>
  </si>
  <si>
    <t>23.4.1.216</t>
  </si>
  <si>
    <t>T-GATEローカル　192.168.11.18　　IoTサービス&lt;BR&gt;
WEB２台 192.168.11.11 ,192.168.11.12&lt;BR&gt;</t>
  </si>
  <si>
    <t>マルヨシセンター国分寺青果DPS560</t>
  </si>
  <si>
    <t>10.1.43.151</t>
  </si>
  <si>
    <t>マルヨシセンター国分寺水産AW5600</t>
  </si>
  <si>
    <t>10.1.43.161</t>
  </si>
  <si>
    <t>マルヨシセンター国分寺惣菜DPS5600１号</t>
  </si>
  <si>
    <t>10.1.43.165</t>
  </si>
  <si>
    <t>マルヨシセンター国分寺惣菜DPS5600２号</t>
  </si>
  <si>
    <t>10.1.43.166</t>
  </si>
  <si>
    <t>マルヨシセンター国分寺ベーカリーDP560</t>
  </si>
  <si>
    <t>10.1.43.170</t>
  </si>
  <si>
    <t>サンフレッシュ田子店T-GATE</t>
  </si>
  <si>
    <t>23.4.1.215</t>
  </si>
  <si>
    <t>T-GATEローカル　192.168.12.18 　IoTサービス&lt;BR&gt;
WEB２台 192.168.12.101  ,192.168.12.102 &lt;BR&gt;</t>
  </si>
  <si>
    <t>293神栖土合店クラウド店舗120レジ</t>
  </si>
  <si>
    <t>10.8.211.159</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</si>
  <si>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【WOL時刻】6:57&lt;BR&gt;
2020/03/20OPEN</t>
  </si>
  <si>
    <t>7626業務スーパー田無店SIMS2800</t>
  </si>
  <si>
    <t>172.16.126.21</t>
  </si>
  <si>
    <t>9Z000241A</t>
  </si>
  <si>
    <t>新ＬＡＰＬＩＮＫ接続&lt;BR&gt;
営業時間 9:00～22:00&lt;BR&gt;
自動開店　7:00&lt;BR&gt;
自動閉店　23:30</t>
  </si>
  <si>
    <t>JA紀州Ａコープかわべ店産直NAVI</t>
  </si>
  <si>
    <t>164.3.1.181</t>
  </si>
  <si>
    <t>ＮＡＴ変換（192.168.1.181→164.3.1.181）</t>
  </si>
  <si>
    <t>ヤオハン岩舟鮮魚AW-5600</t>
  </si>
  <si>
    <t>56.1.18.223</t>
  </si>
  <si>
    <t>2020/03/11登録</t>
  </si>
  <si>
    <t>ヤオハン岩舟惣菜DPS-5600</t>
  </si>
  <si>
    <t>56.1.18.220</t>
  </si>
  <si>
    <t>ヤオハン岩舟鮮魚/寿司DP-560</t>
  </si>
  <si>
    <t>56.1.18.221</t>
  </si>
  <si>
    <t>2020/3/11登録</t>
  </si>
  <si>
    <t>株式会社ヤマグチ</t>
  </si>
  <si>
    <t>スーパーヤマグチ八畑店T-GATE</t>
  </si>
  <si>
    <t>23.3.9.78</t>
  </si>
  <si>
    <t xml:space="preserve"> TRS-30,【IOT：7台】　LIP：192.168.0.151　GW:192.168.0.1&lt;BR&gt;
1レジS/N：19189378　IP：192.168.0.101　２レジS/N:19189379　IP：192.168.0.102&lt;BR&gt;
3レジS/N：19186792　IP：192.168.0.103　4レジS/N:19186793　IP：192.168.0.104&lt;BR&gt;
5レジS/N：19192482　IP：192.168.0.105　6レジS/N:19192478　IP：192.168.0.106&lt;BR&gt;
7レジS/N：19192481　IP：192.168.0.107</t>
  </si>
  <si>
    <t>マルヨシセンター善通寺店青果DPS560</t>
  </si>
  <si>
    <t>10.1.18.151</t>
  </si>
  <si>
    <t>マルヨシセンター善通寺店惣菜DPS5600</t>
  </si>
  <si>
    <t>10.1.18.165</t>
  </si>
  <si>
    <t>マルヨシセンター善通寺鮮魚AW5600</t>
  </si>
  <si>
    <t>10.1.18.161</t>
  </si>
  <si>
    <t>マルヨシセンター63椿店T-GATE</t>
  </si>
  <si>
    <t>23.4.4.149</t>
  </si>
  <si>
    <t>マルヨシセンター椿店青果DPS560</t>
  </si>
  <si>
    <t>10.1.63.151</t>
  </si>
  <si>
    <t>マルヨシセンター椿精肉DPS560</t>
  </si>
  <si>
    <t>10.1.63.158</t>
  </si>
  <si>
    <t>マルヨシセンター椿水産AW5600</t>
  </si>
  <si>
    <t>10.1.63.161</t>
  </si>
  <si>
    <t>マルヨシセンター椿惣菜DPS5600</t>
  </si>
  <si>
    <t>10.1.63.165</t>
  </si>
  <si>
    <t>マルヨシセンター余戸店青果DPS560</t>
  </si>
  <si>
    <t>10.1.65.151</t>
  </si>
  <si>
    <t>マルヨシセンター余戸店精肉DPS560</t>
  </si>
  <si>
    <t>10.1.65.157</t>
  </si>
  <si>
    <t>マルヨシセンター余戸店水産AW5600</t>
  </si>
  <si>
    <t>10.1.65.161</t>
  </si>
  <si>
    <t>マルヨシセンター余戸店惣菜DPS5600</t>
  </si>
  <si>
    <t>10.1.65.165</t>
  </si>
  <si>
    <t>マルヨシセンター余戸店ベーカリーDP560</t>
  </si>
  <si>
    <t>10.1.65.170</t>
  </si>
  <si>
    <t>国分寺台店青果DPS5600LL</t>
  </si>
  <si>
    <t>10.28.102.151</t>
  </si>
  <si>
    <t>266大竹店SIMS2800</t>
  </si>
  <si>
    <t>170.168.22.127</t>
  </si>
  <si>
    <t>JUNPOS-C266</t>
  </si>
  <si>
    <t>クックデリ御膳デュオ神戸店T-GATE</t>
  </si>
  <si>
    <t>23.3.6.91</t>
  </si>
  <si>
    <t>TRS-30    LIP:192.168.1.10    GW:192.168.1.1&lt;br&gt;
IOT  レジ2台　5901：192.168.1.11　5902：192.168.1.12&lt;BR&gt;&lt;BR&gt;T-GATEはレジの前にカーテンで仕切った小部屋があり、そこのルータとか置いてありT-GATEもあるようです。&lt;BR&gt;</t>
  </si>
  <si>
    <t>クックデリ御膳デュオ神戸店DPS-560</t>
  </si>
  <si>
    <t>5900：192.168.1.13　2020/03/12時点でVNC接続できず</t>
  </si>
  <si>
    <t>摂南大学枚方キャンパスRestaurantYUI【外付Lio】</t>
  </si>
  <si>
    <t>40.0.21.242</t>
  </si>
  <si>
    <t>摂南大学枚方キャンパスRestaurantYUI券売機Lio①</t>
  </si>
  <si>
    <t>40.15.0.88</t>
  </si>
  <si>
    <t>摂南大学枚方キャンパスRestaurantYUI券売機Lio②</t>
  </si>
  <si>
    <t>40.15.0.89</t>
  </si>
  <si>
    <t>摂南大学枚方キャンパスRestaurantYUI券売機Lio③</t>
  </si>
  <si>
    <t>40.15.0.90</t>
  </si>
  <si>
    <t>摂南大学枚方キャンパスRestaurantYUI券売機CDS</t>
  </si>
  <si>
    <t>40.15.0.91</t>
  </si>
  <si>
    <t>摂南大学枚方キャンパスRestaurantYUIKDS①</t>
  </si>
  <si>
    <t>40.0.21.243</t>
  </si>
  <si>
    <t>摂南大学枚方キャンパスRestaurantYUIKDS②</t>
  </si>
  <si>
    <t>40.0.21.244</t>
  </si>
  <si>
    <t>マルヨシセンター内海青果DPS560LL</t>
  </si>
  <si>
    <t>10.1.19.151</t>
  </si>
  <si>
    <t>マルヨシセンター内海海産DPS560LL</t>
  </si>
  <si>
    <t>10.1.19.162</t>
  </si>
  <si>
    <t>マルヨシセンター内海惣菜DPS560LL</t>
  </si>
  <si>
    <t>10.1.19.165</t>
  </si>
  <si>
    <t>大迫店T-GATE</t>
  </si>
  <si>
    <t>23.3.5.160</t>
  </si>
  <si>
    <t>TRS-30    LIP:10.99.1.222    GW:10.99.1.254&lt;br&gt;
2020/03/13 T-GATEのみ確認（馬場）</t>
  </si>
  <si>
    <t>大宮マルイ店T-GATE</t>
  </si>
  <si>
    <t>23.3.8.179</t>
  </si>
  <si>
    <t>【GW：10.10.201.130】【LAN10.10.201.130】【web：10.10.201.101】【web：10.10.201.102】</t>
  </si>
  <si>
    <t>山岡家新潟白根大通店 【外付】</t>
  </si>
  <si>
    <t>40.0.17.58</t>
  </si>
  <si>
    <t>☆2020/3/26オープン&lt;BR&gt;
企業名               |
店舗名               | ラーメン山岡家新潟白根大通店
短縮名               |
tel                  | 025-378-4874
fax                  |
郵便番号             |
住所1                | 新潟県新潟市南区塩俵1918番地
住所2                |
システムファイルパス | \program files\digisoft\bin\
イメージファイルパス | \program files\digisoft\images\
店パスワード         | 3752
sot_パスワード       | 119
asp_ftp_ipアドレス   | 210.169.32.67
asp_ftp_ユーザー名   | del5000077
asp_ftp_パスワード   | nas82yzt
asp_url              | http://delious.net/
asp_ユーザーネーム   | yamaokaya2
asp_パスワード       | ajikoime
企業番号             | 77
店舗番号             | 325</t>
  </si>
  <si>
    <t>山岡家新潟白根大通店_親機</t>
  </si>
  <si>
    <t>40.15.0.92</t>
  </si>
  <si>
    <t>山岡家新潟白根大通店_子機</t>
  </si>
  <si>
    <t>40.15.0.93</t>
  </si>
  <si>
    <t>3010はにんす宜野湾店DL3700</t>
  </si>
  <si>
    <t>40.251.6.178</t>
  </si>
  <si>
    <t>2020/3/13 設置</t>
  </si>
  <si>
    <t>3010はにんす宜野湾店T-GATE</t>
  </si>
  <si>
    <t>40.0.21.184</t>
  </si>
  <si>
    <t>☆2020/4/22オープン予定</t>
  </si>
  <si>
    <t>3010はにんす宜野湾店KDS</t>
  </si>
  <si>
    <t>40.251.6.181</t>
  </si>
  <si>
    <t>3010はにんす宜野湾店Lio券売機41号機</t>
  </si>
  <si>
    <t>40.251.6.179</t>
  </si>
  <si>
    <t>3010はにんす宜野湾店Lio券売機42号機</t>
  </si>
  <si>
    <t>40.251.6.180</t>
  </si>
  <si>
    <t>7683業務スーパーたかの台店SIMS2800</t>
  </si>
  <si>
    <t>172.16.174.21</t>
  </si>
  <si>
    <t>9Z000161A</t>
  </si>
  <si>
    <t>2020/03/19OPEN</t>
  </si>
  <si>
    <t>株式会社肉の博明</t>
  </si>
  <si>
    <t>肉の博明T-GATE</t>
  </si>
  <si>
    <t>23.3.4.191</t>
  </si>
  <si>
    <t>TRS-30【IOT:1台】LIP:192.168.1.72　　GW:192.168.1.1&lt;br&gt;
１レジPrimeⅢS/N:19311014　IP：192.168.1.70</t>
  </si>
  <si>
    <t>シンクオンリーフードサービス</t>
  </si>
  <si>
    <t>加島肉ビル精肉店T-GATE</t>
  </si>
  <si>
    <t>23.3.8.244</t>
  </si>
  <si>
    <t xml:space="preserve">TRS-30    LIP:192.168.100.200     GW:192.168.100.1&lt;br&gt;
</t>
  </si>
  <si>
    <t>加島肉ビル精肉店DPS-5600</t>
  </si>
  <si>
    <t>5900：192.168.100.201</t>
  </si>
  <si>
    <t>マルヨシセンター20土庄店水産AW5600</t>
  </si>
  <si>
    <t>10.1.20.161</t>
  </si>
  <si>
    <t>マルヨシセンター20土庄店農産DPS560</t>
  </si>
  <si>
    <t>10.1.20.151</t>
  </si>
  <si>
    <t>マルヨシセンター20土庄店デリカDPS56001号機</t>
  </si>
  <si>
    <t>10.1.20.165</t>
  </si>
  <si>
    <t>マルヨシセンター20土庄店デリカDPS56002号機</t>
  </si>
  <si>
    <t>10.1.20.166</t>
  </si>
  <si>
    <t>マルヨシセンター20土庄店畜産AW5600</t>
  </si>
  <si>
    <t>10.1.20.157</t>
  </si>
  <si>
    <t>中村産業学園（九州産業大学）サンユーフーズアルテリア外付DL</t>
  </si>
  <si>
    <t>40.0.22.52</t>
  </si>
  <si>
    <t>中村産業学園（九州産業大学）サンユーフーズアルテリアLIO親</t>
  </si>
  <si>
    <t>40.15.0.94</t>
  </si>
  <si>
    <t>中村産業学園（九州産業大学）サンユーフーズアルテリアLIO子</t>
  </si>
  <si>
    <t>40.15.0.95</t>
  </si>
  <si>
    <t>中村産業学園（九州産業大学）オアシス外付DL</t>
  </si>
  <si>
    <t>40.0.22.55</t>
  </si>
  <si>
    <t>中村産業学園（九州産業大学）オアシスLio親機</t>
  </si>
  <si>
    <t>40.15.0.96</t>
  </si>
  <si>
    <t>中村産業学園（九州産業大学）オアシスLio子機①</t>
  </si>
  <si>
    <t>40.15.0.97</t>
  </si>
  <si>
    <t>中村産業学園（九州産業大学）オアシスLio子機②</t>
  </si>
  <si>
    <t>40.15.0.98</t>
  </si>
  <si>
    <t>アインホールディングス</t>
  </si>
  <si>
    <t>アインホールディングスT-GATE</t>
  </si>
  <si>
    <t>23.3.9.61</t>
  </si>
  <si>
    <t>1なし</t>
  </si>
  <si>
    <t>TRS-300　NTT東日本霞が関DCに設置&lt;BR&gt;
疎通エラーが復帰しない場合等は、寺岡北海道サービス秋山さんに連絡してください</t>
  </si>
  <si>
    <t>やっぱりステーキ弥富店【外付Lio】</t>
  </si>
  <si>
    <t>40.0.22.36</t>
  </si>
  <si>
    <t>2020/03/16 新規設定／オープン</t>
  </si>
  <si>
    <t>やっぱりステーキ弥富店Lio親機</t>
  </si>
  <si>
    <t>40.15.0.99</t>
  </si>
  <si>
    <t xml:space="preserve"> 19121798</t>
  </si>
  <si>
    <t>RT251(FITELnetF60)ルータ</t>
  </si>
  <si>
    <t>20.0.0.251</t>
  </si>
  <si>
    <t>104宇治槙島店農産DPS5600</t>
  </si>
  <si>
    <t>10.70.104.10</t>
  </si>
  <si>
    <t>クリーニング白光舎美しが丘店T-GATE</t>
  </si>
  <si>
    <t>23.3.8.186</t>
  </si>
  <si>
    <t>TRS-30     LIP:192.168.11.1</t>
  </si>
  <si>
    <t>丹波ふるさと振興株式会社</t>
  </si>
  <si>
    <t>道の駅丹波おばあちゃんの里T-GATE</t>
  </si>
  <si>
    <t>23.4.7.97</t>
  </si>
  <si>
    <t>レジ４台システム
192.168.11.101－192.168.11.104の４台
※レジのAutoupdateの項目一部未設定（gatewayが入っていない）2020/03/17折井</t>
  </si>
  <si>
    <t>クリーニング白光舎松戸新田店T-GATE</t>
  </si>
  <si>
    <t>23.3.8.185</t>
  </si>
  <si>
    <t>TRS-30　ローカル　192.168.11.1</t>
  </si>
  <si>
    <t>医療法人陽幸会</t>
  </si>
  <si>
    <t>陽幸会うのき眼科T-GATE</t>
  </si>
  <si>
    <t>23.3.8.169</t>
  </si>
  <si>
    <t xml:space="preserve">TRS-30     LIP:192.168.57.67    GW:192.168.57.254&lt;br&gt;
IOT  レジ1台　 5900:192.168.57.65
</t>
  </si>
  <si>
    <t>本部T-GATEから赤池店設置1T-GATEへのping</t>
  </si>
  <si>
    <t>192.168.11.254</t>
  </si>
  <si>
    <t>T-GATEアラート時はT-GATE:23.0.250.91からココのアドレスへpingが通るか試してください&lt;br&gt;
T-GATE設置場所：T-GATE＝イトーヨーカドー側のゴミ庫（モール側ではない）に設置されているゴミのラベルを出す機械の周辺機器で近くに設置されている</t>
  </si>
  <si>
    <t>本部T-GATEから赤池店設置2T-GATEへのping</t>
  </si>
  <si>
    <t>192.168.12.254</t>
  </si>
  <si>
    <t>T-GATEアラート時はT-GATE:23.0.250.91からココのアドレスへpingが通るか試してください</t>
  </si>
  <si>
    <t>125宇治樋ノ尻店青果DPS5600</t>
  </si>
  <si>
    <t>10.38.125.10</t>
  </si>
  <si>
    <t>☆2020/3/18</t>
  </si>
  <si>
    <t>龍谷大学</t>
  </si>
  <si>
    <t>龍谷大学深草キャンパスCafe Ryukoku【外付けLio】</t>
  </si>
  <si>
    <t>40.0.22.40</t>
  </si>
  <si>
    <t>龍谷大学深草キャンパスCafe Ryukoku Lio1</t>
  </si>
  <si>
    <t>40.15.0.101</t>
  </si>
  <si>
    <t>龍谷大学深草キャンパスCafe Ryukoku Lio2</t>
  </si>
  <si>
    <t>40.15.0.102</t>
  </si>
  <si>
    <t>龍谷大学深草キャンパスCafe Ryukoku Lio3</t>
  </si>
  <si>
    <t>40.15.0.103</t>
  </si>
  <si>
    <t>サンフレッシュ仁科店T-GATE</t>
  </si>
  <si>
    <t>23.4.1.223</t>
  </si>
  <si>
    <t>レジ2台接続（Prime3)　IoTサービス
192.168.1.11と192.168.1.12</t>
  </si>
  <si>
    <t>SEJ-T-GATE-MOTO</t>
  </si>
  <si>
    <t>234.234.234.234</t>
  </si>
  <si>
    <t>SEJ-DRV-MOTO</t>
  </si>
  <si>
    <t>338680江東南砂７丁目店DRV搭載T-GATE</t>
  </si>
  <si>
    <t>23.3.117.44</t>
  </si>
  <si>
    <t>338680江東南砂７丁目店DRV</t>
  </si>
  <si>
    <t xml:space="preserve">【DP情報】2020/09/22　エコぽすに実績ファイルがありません　天板内つまりがひどく故障中にしてある。23日以降で対応希望DP/CSI:11262166（馬場）
</t>
  </si>
  <si>
    <t>379070セブン＆アイ本社ビルDRV搭載T-GATE</t>
  </si>
  <si>
    <t>23.0.117.46</t>
  </si>
  <si>
    <t>379070セブン＆アイ本社ビルDRV</t>
  </si>
  <si>
    <t>【機器情報】2022/03/14.エラー内容：エコぽすに実績ファイルがありません。連続エラー日数：5
CSI：13006679　電源コンセントの差し込み口が陥没していて電源が入れられないそうです。店長様が修理手配しているのではないかとのこと（飯田）</t>
  </si>
  <si>
    <t>185726千代田二番町DRV搭載T-GATE</t>
  </si>
  <si>
    <t>23.0.117.40</t>
  </si>
  <si>
    <t>185726千代田二番町DRV</t>
  </si>
  <si>
    <t>476889世田谷宮坂３丁目DRV搭載T-GATE</t>
  </si>
  <si>
    <t>23.3.117.53</t>
  </si>
  <si>
    <t>476889世田谷宮坂３丁目DRV</t>
  </si>
  <si>
    <t>【機器情報】2020/08/31　エコぽすに実績ファイルがありません＞CSI:11177285　08/24DP　修理対応中（馬場）＞09/09　満杯の状態で回し続けた様な形跡があり、詰まりを取り除く事が出来ません。現象をBUの方に報告致しました。
【DP情報】2020/11/10　エコぽすに実績ファイルがありません　11/09CSI:11415528　で電源入れ直し（飯田）。11/10の同じアラートでてDPに切り替え（馬場）</t>
  </si>
  <si>
    <t>323097用賀インターDRV搭載T-GATE</t>
  </si>
  <si>
    <t>23.0.117.48</t>
  </si>
  <si>
    <t>323097用賀インターDRV</t>
  </si>
  <si>
    <t>【DP情報】2020/10/26エコぽすに実績ファイルがありません＞2020/10/24 画面真っ暗。電源入れ直すと英語画面で起動しない。時間が経つと真っ暗になる。DP済み。CSI:11361944（馬場）
【機器情報】2022/03/24　エラー内容：エコぽすに実績ファイルがありません
連続エラー日数：3　CSI:13041593　故障中の貼り紙で電源がきれている。電源投入、立ち上がったら回収BOXが一杯です、のメッセージ。回収していただき不具合があったら連絡をお願いしました（馬場）</t>
  </si>
  <si>
    <t>344395世田谷駒留通りDRV搭載T-GATE</t>
  </si>
  <si>
    <t>23.3.117.63</t>
  </si>
  <si>
    <t>344395世田谷駒留通りDRV</t>
  </si>
  <si>
    <t>346218世田谷尾山台DRV搭載T-GATE</t>
  </si>
  <si>
    <t>23.3.117.62</t>
  </si>
  <si>
    <t>346218世田谷尾山台DRV</t>
  </si>
  <si>
    <t>369863大田区下丸子１丁目DRV搭載T-GATE</t>
  </si>
  <si>
    <t>23.3.117.56</t>
  </si>
  <si>
    <t>369863大田区下丸子１丁目DRV</t>
  </si>
  <si>
    <t>340641目黒碑文谷３丁目DRV搭載T-GATE</t>
  </si>
  <si>
    <t>23.3.117.61</t>
  </si>
  <si>
    <t>340641目黒碑文谷３丁目DRV</t>
  </si>
  <si>
    <t>260311目黒環七柿の木坂DRV搭載T-GATE</t>
  </si>
  <si>
    <t>23.3.117.55</t>
  </si>
  <si>
    <t>260311目黒環七柿の木坂DRV</t>
  </si>
  <si>
    <t>298844田園調布郵便局前DRV搭載T-GATE</t>
  </si>
  <si>
    <t>23.0.117.47</t>
  </si>
  <si>
    <t>298844田園調布郵便局前DRV</t>
  </si>
  <si>
    <t>309460目黒東が丘２丁目DRV搭載T-GATE</t>
  </si>
  <si>
    <t>23.3.117.54</t>
  </si>
  <si>
    <t>309460目黒東が丘２丁目DRV</t>
  </si>
  <si>
    <t>142208杉並高井戸東４丁目DRV搭載T-GATE</t>
  </si>
  <si>
    <t>23.3.117.68</t>
  </si>
  <si>
    <t>142208杉並高井戸東４丁目DRV</t>
  </si>
  <si>
    <t xml:space="preserve">【機器情報】2022/03/04.リニューアル工事でR4.2/17〜3/10迄休業。3/11の17時オープン。(飯田)
</t>
  </si>
  <si>
    <t>261752中野野方２丁目DRV搭載T-GATE</t>
  </si>
  <si>
    <t>23.3.117.49</t>
  </si>
  <si>
    <t>261752中野野方２丁目DRV</t>
  </si>
  <si>
    <t>284291都立西高前DRV搭載T-GATE</t>
  </si>
  <si>
    <t>23.0.117.64</t>
  </si>
  <si>
    <t>284291都立西高前DRV</t>
  </si>
  <si>
    <t>340760高井戸東五日市街道DRV搭載T-GATE</t>
  </si>
  <si>
    <t>23.3.117.57</t>
  </si>
  <si>
    <t>340760高井戸東五日市街道DRV</t>
  </si>
  <si>
    <t>306302江東亀戸７丁目東DRV搭載T-GATE</t>
  </si>
  <si>
    <t>23.3.117.83</t>
  </si>
  <si>
    <t>306302江東亀戸７丁目東DRV</t>
  </si>
  <si>
    <t>309938江東亀戸９丁目DRV搭載T-GATE</t>
  </si>
  <si>
    <t>23.3.117.80</t>
  </si>
  <si>
    <t>309938江東亀戸９丁目DRV</t>
  </si>
  <si>
    <t>047971板橋大山東町DRV搭載T-GATE</t>
  </si>
  <si>
    <t>23.3.117.79</t>
  </si>
  <si>
    <t>047971板橋大山東町DRV</t>
  </si>
  <si>
    <t>342692練馬豊玉南DRV搭載T-GATE</t>
  </si>
  <si>
    <t>23.3.117.59</t>
  </si>
  <si>
    <t>342692練馬豊玉南DRV</t>
  </si>
  <si>
    <t>370116にいじゅくDRV搭載T-GATE</t>
  </si>
  <si>
    <t>23.3.117.58</t>
  </si>
  <si>
    <t>370116にいじゅくDRV</t>
  </si>
  <si>
    <t>310433葛飾高砂２丁目DRV搭載T-GATE</t>
  </si>
  <si>
    <t>23.3.117.74</t>
  </si>
  <si>
    <t>310433葛飾高砂２丁目DRV</t>
  </si>
  <si>
    <t>303002葛飾水元２丁目DRV搭載T-GATE</t>
  </si>
  <si>
    <t>23.3.117.81</t>
  </si>
  <si>
    <t>303002葛飾水元２丁目DRV</t>
  </si>
  <si>
    <t>【機器情報】2022/04/02.CSI：13075394/電源が落ちてしまう。 電源を入れ直しすると一時的に電源が入るが、しばらくするとまた落ちてしまう。  後日メイン基板交換。(4/4確認　飯田）</t>
  </si>
  <si>
    <t>322235葛飾西水元２丁目DRV搭載T-GATE</t>
  </si>
  <si>
    <t>23.3.117.72</t>
  </si>
  <si>
    <t>322235葛飾西水元２丁目DRV</t>
  </si>
  <si>
    <t>423960葛飾青戸８丁目DRV搭載T-GATE</t>
  </si>
  <si>
    <t>23.3.117.67</t>
  </si>
  <si>
    <t>423960葛飾青戸８丁目DRV</t>
  </si>
  <si>
    <t>【DP情報】2020/09/09　エコぽすに実績ファイルがありません。店舗に連絡　詰まりがひどく故障中にしてあるとのこと。障害履歴で9月6日にE67・E77が数回発生DP/CSI:11228154（馬場）＞2020/09/11.CSIでは、9月10日に訪問したことになっているが店舗に電話しましたが来てないkとの事でP/CSI:11234835(飯田)</t>
  </si>
  <si>
    <t>373907江戸川大杉２丁目DRV搭載T-GATE</t>
  </si>
  <si>
    <t>23.3.117.66</t>
  </si>
  <si>
    <t>373907江戸川大杉２丁目DRV</t>
  </si>
  <si>
    <t>【DP情報】2020/11/05　エラー内容：エコぽすに実績ファイルがありません。店舗に確認　調子が悪くエラーになっている　11/02 E57 コンパクターシャッター開センサーエラー　19時台3回発生の履歴あり　DP/CSI:11404752（馬場）
【機器情報】2020/12/28　エラー内容：エコぽすに実績ファイルがありません。CSI:11566390　12/25店舗より入電　画面が真っ暗のままで起動しない　12/28　部品手配の為、明日以降、月曜日までには対応と説明。（馬場）
【機器情報】2021/03/09.現在コロナの影響で使用を止めているそうです/CSI：11791201(飯田)</t>
  </si>
  <si>
    <t>416077江戸川新堀２丁目DRV搭載T-GATE</t>
  </si>
  <si>
    <t>23.3.117.52</t>
  </si>
  <si>
    <t>416077江戸川新堀２丁目DRV</t>
  </si>
  <si>
    <t>【DP情報】2020/10/01　エラー内容：エコぽすに実績ファイルがありません。オーナー不在でスタッフの方。画面がつかなく使用できないので、オーナーが故障中にしているとのこと。DP/CSI:11293720（馬場）
【機器情報】2020/10/14.エラー内容：エコぽすに実績ファイルがありません。コロナの影響で従業員も使うのを怖がる為、現在止めている。落ち着いたらまた使うとの事/CSI：11331228(飯田)</t>
  </si>
  <si>
    <t>245925江戸川東葛西１丁目DRV搭載T-GATE</t>
  </si>
  <si>
    <t>23.3.117.77</t>
  </si>
  <si>
    <t>245925江戸川東葛西１丁目DRV</t>
  </si>
  <si>
    <t>【DP情報】2021/02/15　エラー内容：エコぽすに実績ファイルがありません
DP/CSI:11719269　満杯のアラームが鳴らないことがある（馬場）</t>
  </si>
  <si>
    <t>383366篠崎インターDRV搭載T-GATE</t>
  </si>
  <si>
    <t>23.3.117.51</t>
  </si>
  <si>
    <t>383366篠崎インターDRV</t>
  </si>
  <si>
    <t xml:space="preserve">【DP情報】2020/08/20　エコぽすに実績ファイルがありません。08/17修理後も通信NG　DP/CSI:11167174（馬場）
【DP情報】2020/08/20　エコぽすに実績ファイルがありません。08/20修理後も通信NG　DP/CSI:11170505（馬場）＞8/16から実績送信の夜間に電源を切られているため一時監視除外。
【機器情報】2021/04/12確認　コロナの関係で使用中止にしている（馬場）
【機器情報】2021/07/12.E-77のエラーが出ていて解除できず/DP/CSI： 2188962
(飯田)
</t>
  </si>
  <si>
    <t>365300葛飾奥戸２丁目DRV搭載T-GATE</t>
  </si>
  <si>
    <t>23.3.117.65</t>
  </si>
  <si>
    <t>365300葛飾奥戸２丁目DRV</t>
  </si>
  <si>
    <t>【DP情報】2020/09/14　エコぽすの実績ファイルが0byteです
店舗に連絡　故障中　回収時の扉が途中までしかあかない　DP/CSI:11241461（馬場）
【DP情報】2020/09/24.エコぽすの実績ファイルが0byteです
店舗へ連絡　現在故障中　故障履歴から9/20の18：30にE-56：コンパクターシャッター閉センサーエラー/DP/CSI：11268836(飯田)</t>
  </si>
  <si>
    <t>368645大田区久が原５丁目DRV搭載T-GATE</t>
  </si>
  <si>
    <t>23.3.117.71</t>
  </si>
  <si>
    <t>368645大田区久が原５丁目DRV</t>
  </si>
  <si>
    <t>340173大田区上池台３丁目DRV搭載T-GATE</t>
  </si>
  <si>
    <t>23.3.117.73</t>
  </si>
  <si>
    <t>340173大田区上池台３丁目DRV</t>
  </si>
  <si>
    <t>326718大田区大森西３丁目DRV搭載T-GATE</t>
  </si>
  <si>
    <t>23.3.117.94</t>
  </si>
  <si>
    <t>326718大田区大森西３丁目DRV</t>
  </si>
  <si>
    <t>【機器情報】2020/08/31　エコぽすに実績ファイルがありませんCSI:11199309　除菌も大変なので感染防止のためおととい位から閉めている（馬場）
【機器情報】2021/08/05.　　8月2日。準備運転できません。ペットボトル詰まり除去してくださいエラー。でDP済みペットボトル詰まりなし。iO基板の可能性あり後日交換/CSI:12260244　(飯田)</t>
  </si>
  <si>
    <t>398592大田区大森北６丁目DRV搭載T-GATE</t>
  </si>
  <si>
    <t>23.3.117.97</t>
  </si>
  <si>
    <t>398592大田区大森北６丁目DRV</t>
  </si>
  <si>
    <t>401911大田区東蒲田キネマ通りDRV搭載T-GATE</t>
  </si>
  <si>
    <t>23.3.117.82</t>
  </si>
  <si>
    <t>401911大田区東蒲田キネマ通りDRV</t>
  </si>
  <si>
    <t>351656大田区南雪谷５丁目DRV搭載T-GATE</t>
  </si>
  <si>
    <t>23.3.117.91</t>
  </si>
  <si>
    <t>351656大田区南雪谷５丁目DRV</t>
  </si>
  <si>
    <t>331688大田区本羽田１丁目DRV搭載T-GATE</t>
  </si>
  <si>
    <t>23.3.117.93</t>
  </si>
  <si>
    <t>331688大田区本羽田１丁目DRV</t>
  </si>
  <si>
    <t>245948馬込桜並木通りDRV搭載T-GATE</t>
  </si>
  <si>
    <t>23.3.117.101</t>
  </si>
  <si>
    <t>245948馬込桜並木通りDRV</t>
  </si>
  <si>
    <t>300848矢口渡駅前DRV搭載T-GATE</t>
  </si>
  <si>
    <t>23.3.117.92</t>
  </si>
  <si>
    <t>300848矢口渡駅前DRV</t>
  </si>
  <si>
    <t>311585西蒲田環八通りDRV搭載T-GATE</t>
  </si>
  <si>
    <t>23.3.117.98</t>
  </si>
  <si>
    <t>311585西蒲田環八通りDRV</t>
  </si>
  <si>
    <t>436418大田区羽田１丁目DRV搭載T-GATE</t>
  </si>
  <si>
    <t>23.3.117.88</t>
  </si>
  <si>
    <t>436418大田区羽田１丁目DRV</t>
  </si>
  <si>
    <t>【機器情報】2022/03/25.エラー内容：エコぽすに実績ファイルがありません。連続エラー日数：3
電源が切れているそうですが責任者が本日不在なので詳しい状況は不明です。壊れてはないとの事ですが　何か不具合があれば連絡頂くようお願いしました。/CSI：13045418　(飯田)</t>
  </si>
  <si>
    <t>323246足立入谷８丁目DRV搭載T-GATE</t>
  </si>
  <si>
    <t>23.3.117.89</t>
  </si>
  <si>
    <t>【機器情報】2021/09/29.エラー内容：エコぽすの実績ファイルが0byteです
エラー内容：エコぽすの実績ファイルが0byteです
連続エラー日数：3/通常通り使っているので、DRVの電源OFF/ONをお願いしました/CSI：12440978　(飯田)</t>
  </si>
  <si>
    <t>323246足立入谷８丁目DRV</t>
  </si>
  <si>
    <t xml:space="preserve">【DP情報】2021/06/16　エコぽすの実績ファイルが0byteです
故障中のままにしてある。履歴でE-58 投入口ドア閉エラー　DP/CSI:12106705（馬場）＞2021/06/17.訪問済み。現在稼働させておらず、現場の方だと修理をしていいか分からないとの事。確認をとってから連絡いただけるとの事。(飯田)
</t>
  </si>
  <si>
    <t>250702足立梅田５丁目DRV搭載T-GATE</t>
  </si>
  <si>
    <t>23.3.117.102</t>
  </si>
  <si>
    <t>250702足立梅田５丁目DRV</t>
  </si>
  <si>
    <t>【機器情報】2022/04/14.　4月11日　投入投入口シャッターが半開きに、なってしまう。
モーターとギアボックスに多少のがたつきがありこれが原因のようです。モーターに、芋ビスで締め付けてある延長シャフトが抜けずビスの増し締め等出来ず。
BU田中さんに連絡し、開発へ対応依頼してくださるとの事。/CSI：13109865(飯田)</t>
  </si>
  <si>
    <t>349151足立堀之内２丁目DRV搭載T-GATE</t>
  </si>
  <si>
    <t>23.3.117.87</t>
  </si>
  <si>
    <t>349151足立堀之内２丁目DRV</t>
  </si>
  <si>
    <t xml:space="preserve">【機器情報】2021/11/22.エラー内容：エコぽすに実績ファイルがありません
連続エラー日数：5
故障ではなく、お客様とのトラブルで一時的に電源を落としているそうで、お客様の動きをみて電源を入れるそうです/CSI：12634400(飯田)
</t>
  </si>
  <si>
    <t>380178足立加平２丁目DRV搭載T-GATE</t>
  </si>
  <si>
    <t>23.3.117.106</t>
  </si>
  <si>
    <t>380178足立加平２丁目DRV</t>
  </si>
  <si>
    <t>【DP情報】2021/12/27　エラー内容：エコぽすに実績ファイルがありません　連続エラー日数：6
12/21  E-61 投入口秤のゼロリセットエラーです 
DP/CSI:12760430　故障中。何もないのに詰まっているとエラー表示（馬場）</t>
  </si>
  <si>
    <t>336527足立中川１丁目DRV搭載T-GATE</t>
  </si>
  <si>
    <t>23.3.117.109</t>
  </si>
  <si>
    <t>336527足立中川１丁目DRV</t>
  </si>
  <si>
    <t>375734足立皿沼農協前DRV搭載T-GATE</t>
  </si>
  <si>
    <t>23.3.117.84</t>
  </si>
  <si>
    <t>375734足立皿沼農協前DRV</t>
  </si>
  <si>
    <t xml:space="preserve">【機器情報】2022/02/14　エラー内容：エコぽすに実績ファイルがありません
連続エラー日数：3　CSI:12910426　人手がなくて止めている（馬場）
</t>
  </si>
  <si>
    <t>317659足立鹿浜DRV搭載T-GATE</t>
  </si>
  <si>
    <t>23.3.117.96</t>
  </si>
  <si>
    <t>317659足立鹿浜DRV</t>
  </si>
  <si>
    <t>【DP情報】2021/06/15.エコぽすの実績ファイルが0byteです
連続エラー日数：3/故障して使っていなかた為DP/CSI：12103269  (飯田) 
【機器情報】2021/06/22.エラー内容：エコぽすの実績ファイルが0byteです。連続エラー日数：3/ 先日修理して頂いたが、また調子悪くなりFCには撤去してほしいと伝えているそうです/CSI：12125443　(飯田)</t>
  </si>
  <si>
    <t>276861足立東伊興３丁目DRV搭載T-GATE</t>
  </si>
  <si>
    <t>23.3.117.95</t>
  </si>
  <si>
    <t>276861足立東伊興３丁目DRV</t>
  </si>
  <si>
    <t>445529世田谷中央病院前DRV搭載T-GATE</t>
  </si>
  <si>
    <t>23.3.117.107</t>
  </si>
  <si>
    <t>445529世田谷中央病院前DRV</t>
  </si>
  <si>
    <t>338727足立青井１丁目DRV搭載T-GATE</t>
  </si>
  <si>
    <t>23.0.117.105</t>
  </si>
  <si>
    <t>338727足立青井１丁目DRV</t>
  </si>
  <si>
    <t>398652足立青井５丁目DRV搭載T-GATE</t>
  </si>
  <si>
    <t>23.3.117.99</t>
  </si>
  <si>
    <t>398652足立青井５丁目DRV</t>
  </si>
  <si>
    <t>284990足立六町１丁目DRV搭載T-GATE</t>
  </si>
  <si>
    <t>23.3.117.42</t>
  </si>
  <si>
    <t>284990足立六町１丁目DRV</t>
  </si>
  <si>
    <t>【機器情報】2021/04/22.・4月19日タッチパネルが反応しないでDP済み。後日タッチパネル交換予定（飯田）</t>
  </si>
  <si>
    <t>375964足立谷中４丁目DRV搭載T-GATE</t>
  </si>
  <si>
    <t>23.3.117.78</t>
  </si>
  <si>
    <t>375964足立谷中４丁目DRV</t>
  </si>
  <si>
    <t>317085墨田業平５丁目DRV搭載T-GATE</t>
  </si>
  <si>
    <t>23.3.117.119</t>
  </si>
  <si>
    <t>317085墨田業平５丁目DRV</t>
  </si>
  <si>
    <t>322399墨田向島５丁目DRV搭載T-GATE</t>
  </si>
  <si>
    <t>23.3.117.117</t>
  </si>
  <si>
    <t>322399墨田向島５丁目DRV</t>
  </si>
  <si>
    <t xml:space="preserve">【DP情報】2020/10/29　エラー内容：エコぽすの実績ファイルが0byteです。店舗に連絡　3日くらい前から故障中になっている。オーナーは夜間か午前中しかいない。30日9時過ぎに連絡をお願いします。履歴では　E-56 コンパクターシャッター閉センサーエラーです 10/25に　7回発生しています。DP/CSI:11379323（馬場）
【DP情報】2021/09/16.エラー内容：エコぽすの実績ファイルが0byteです.連続エラー日数：3　E-59　投入口開エラーで故障している/DP/CSI：12399611　(飯田 )
【機器情報】2022/02/01　エラー内容：エコぽすの実績ファイルが0byteです
連続エラー日数：4　CSI:12872452　コロナの関係で張り紙がしてあり使用していない（馬場）
</t>
  </si>
  <si>
    <t>038356墨田石原DRV搭載T-GATE</t>
  </si>
  <si>
    <t>23.3.117.110</t>
  </si>
  <si>
    <t>038356墨田石原DRV</t>
  </si>
  <si>
    <t>373617墨田堤通１丁目DRV搭載T-GATE</t>
  </si>
  <si>
    <t>23.3.117.114</t>
  </si>
  <si>
    <t>373617墨田堤通１丁目DRV</t>
  </si>
  <si>
    <t>【DP情報】2020/10/07.エラー内容：エコぽすの実績ファイルが0byteです
故障中の張り紙が貼っていて使ってないそうです。詳細は不明との事DP/CSI：11311373 (飯田)
【機器情報】2021/02/15　エラー内容：エコぽすの実績ファイルが0byteです　CSI:11719165　緊急事態宣言中は使用を中止している（馬場）
【DP情報】2021/12/07.エラー内容：エコぽすに実績ファイルがありません、T-GATEがネットワークに接続できていません。連続エラー日数：6.　いつもエラーが出て使えてないそうです。今 出たのが復旧まで暫くお待ちくださいと出て、開けてやり直してもダメだそうです　ちなみに本体の通信は取れています/DP/CSI：12689641（飯田）＞訪問時、「システムおよびデータ保全のため回収機を再起動しています」の画面でフリーズ。再起動後、ファームウェアの更新が実行。その後、動作問題ない事を確認いたしました。勝手に電源が落ちる症状。ファームウェア更新後も画面真っ暗になったりしたが、もう一度再起動したらその後は動作安定しました。再発時はメイン基板交換？ (12/10飯田）
【機器情報】2021/12/27　エラー内容：エコぽすの実績ファイルが0byteです　連続エラー日数：6
CSI:12760452　故障中ではない。電源の入れなおしをお願いしました（馬場）</t>
  </si>
  <si>
    <t>336177墨田八広４丁目DRV搭載T-GATE</t>
  </si>
  <si>
    <t>23.3.117.115</t>
  </si>
  <si>
    <t>336177墨田八広４丁目DRV</t>
  </si>
  <si>
    <t>327468朝霞栄町５丁目DRV搭載T-GATE</t>
  </si>
  <si>
    <t>23.3.117.104</t>
  </si>
  <si>
    <t>327468朝霞栄町５丁目DRV</t>
  </si>
  <si>
    <t>300417新座大和田３丁目DRV搭載T-GATE</t>
  </si>
  <si>
    <t>23.3.117.113</t>
  </si>
  <si>
    <t>300417新座大和田３丁目DRV</t>
  </si>
  <si>
    <t>【DP情報】2020/08/27.エコぽすに実績ファイルがありません　pingNG
店舗へ連絡して電源の入れ直し、入れ直し後pingOK(飯田)＞その後ボトルが一杯ですのメッセージで入電の為DP/CSI：1188430
【DP情報】2020/08/08　エコぽすの実績ファイルが0byteですCSI:11224832　電源入れなおしをお願い＞0809もアラートあり。T-GATEの本体インフォメーションでUptimeでOFF⇒ONされていることを確認。DP/CSI:11224832（馬場）＞09/10サービス訪問　「只今ご利用を中止させていただいております。ご了承ください」と張り紙がしてるとのこと。大量に持ってくる人がいるのと、コロナの関係で片付けたくない（馬場）
【機器情報】2021/04/22.エコぽすの実績ファイルが0byteです。通信OK　使用量は少ないが使っているそうで電源の入れ直しをお願いしました　
本体ｲﾝﾌｫﾒｰｼｮﾝより　18:15頃再起動確認（飯田）
【機器情報】2021/06/08エコぽすの実績ファイルが0byteです連続エラー日数：4　CSI:12082282　店舗に連絡し　本日もう一度電源切って30秒以上あけてから電源投入をお願いしました。（馬場）＞本体ｲﾝﾌｫﾒｰｼｮﾝより　17時頃再起動確認（馬場）06/07　CSI:12077921　で再起動依頼あり
【機器情報】2021/06/28　エコぽすの実績ファイルが0byteです連続エラー日数：3　CSI:12143537　通常通り使用しているとのことで、本日中の電源入れ直しをお願いしました（馬場）
【機器情報】2021/07/02.回収量が少なく、3日以上投入ゼロが続くことがあるため、安定回収がされるまで店舗への連絡は不要です。7月1に監視除外店舗へ追加(飯田)</t>
  </si>
  <si>
    <t>429431志木上宗岡４丁目DRV搭載T-GATE</t>
  </si>
  <si>
    <t>23.3.117.116</t>
  </si>
  <si>
    <t>429431志木上宗岡４丁目DRV</t>
  </si>
  <si>
    <t>238990新座石神１丁目DRV搭載T-GATE</t>
  </si>
  <si>
    <t>23.3.117.130</t>
  </si>
  <si>
    <t>238990新座石神１丁目DRV</t>
  </si>
  <si>
    <t>301948新座堀ノ内病院前DRV搭載T-GATE</t>
  </si>
  <si>
    <t>23.3.117.128</t>
  </si>
  <si>
    <t>301948新座堀ノ内病院前DRV</t>
  </si>
  <si>
    <t>391609新座石神３丁目DRV搭載T-GATE</t>
  </si>
  <si>
    <t>23.3.117.136</t>
  </si>
  <si>
    <t>391609新座石神３丁目DRV</t>
  </si>
  <si>
    <t>【機器情報】2021/05/30　エコぽすに実績ファイルがありません　05/28　CSI:12042863　画面真っ暗・画面裏の基板不良・部品注文中（馬場）
【DP情報】2021/11/29　エコぽすに実績ファイルがありません
連続エラー日数：3
CSI:12658777　回収口から見えるところに詰まって扉が閉まらないので電源切ってある（馬場）＞詰まっているのではなくて画面が効いていない状態でしたので、12月1日に画面持参にて再度訪問でしたが1日未訪問　（飯田）</t>
  </si>
  <si>
    <t>323967朝霞東洋大学前DRV搭載T-GATE</t>
  </si>
  <si>
    <t>23.3.117.111</t>
  </si>
  <si>
    <t>323967朝霞東洋大学前DRV</t>
  </si>
  <si>
    <t>407279志木柏町４丁目DRV搭載T-GATE</t>
  </si>
  <si>
    <t>23.3.117.112</t>
  </si>
  <si>
    <t>407279志木柏町４丁目DRV</t>
  </si>
  <si>
    <t>308844志木幸町３丁目DRV搭載T-GATE</t>
  </si>
  <si>
    <t>23.3.117.108</t>
  </si>
  <si>
    <t>308844志木幸町３丁目DRV</t>
  </si>
  <si>
    <t>【機器情報】2021/07/06　エラー内容：エコぽすに実績ファイルがありません　連続エラー日数：3
2021/07/03 CSI:12162901 タッチパネル不良 月曜日以降にタッチパネル持参して再訪問（馬場）</t>
  </si>
  <si>
    <t>285474富士見市バイパスDRV搭載T-GATE</t>
  </si>
  <si>
    <t>23.3.117.129</t>
  </si>
  <si>
    <t>285474富士見市バイパスDRV</t>
  </si>
  <si>
    <t>286628東松山上唐子DRV搭載T-GATE</t>
  </si>
  <si>
    <t>23.3.117.135</t>
  </si>
  <si>
    <t>286628東松山上唐子DRV</t>
  </si>
  <si>
    <t xml:space="preserve">【機器情報】2022/03/22.エラー内容：エコぽすに実績ファイルがありません。連続エラー日数：3
2022/03/19.CSI：13023652/タッチパネルが反応しない(現在電源を落としている)　部品届き次第対応予定(飯田)
</t>
  </si>
  <si>
    <t>193571東松山市松山DRV搭載T-GATE</t>
  </si>
  <si>
    <t>23.3.117.138</t>
  </si>
  <si>
    <t>193571東松山市松山DRV</t>
  </si>
  <si>
    <t>285126東松山柏崎DRV搭載T-GATE</t>
  </si>
  <si>
    <t>23.3.117.125</t>
  </si>
  <si>
    <t>285126東松山柏崎DRV</t>
  </si>
  <si>
    <t>【機器情報】2021/05/31　エコぽすに実績ファイルがありません　05/28　CSI:12044245　ペットボトルの投入口が開かない　。電源入らず。部品手配中（馬場）</t>
  </si>
  <si>
    <t>220049坂戸にっさいDRV搭載T-GATE</t>
  </si>
  <si>
    <t>23.3.117.124</t>
  </si>
  <si>
    <t>220049坂戸にっさいDRV</t>
  </si>
  <si>
    <t>469292日高森戸新田DRV搭載T-GATE</t>
  </si>
  <si>
    <t>23.3.117.122</t>
  </si>
  <si>
    <t>469292日高森戸新田DRV</t>
  </si>
  <si>
    <t>377041坂戸泉町DRV搭載T-GATE</t>
  </si>
  <si>
    <t>23.3.117.126</t>
  </si>
  <si>
    <t>377041坂戸泉町DRV</t>
  </si>
  <si>
    <t>【機器情報】2021/05/27　エコぽすに実績ファイルがありません
CSI:12027375  05/24 車が衝突し　機器が大破している .
BU田中さんに状況写真をメール。(馬場）</t>
  </si>
  <si>
    <t>245902鶴ヶ島高倉DRV搭載T-GATE</t>
  </si>
  <si>
    <t>23.3.117.127</t>
  </si>
  <si>
    <t>245902鶴ヶ島高倉DRV</t>
  </si>
  <si>
    <t>325305鶴ヶ島三ツ木DRV搭載T-GATE</t>
  </si>
  <si>
    <t>23.3.117.120</t>
  </si>
  <si>
    <t>325305鶴ヶ島三ツ木DRV</t>
  </si>
  <si>
    <t>【DP情報】2020/08/20　エラー内容：エコぽすの実績ファイルが0byteです。で電話したら故障中。DP/CSI:11167020＞、コンパクター下部に大量のペットボトルが詰まっている状態タッチパネルの反応も悪かったので、念のために部品も持参して後日対応</t>
  </si>
  <si>
    <t>389481鶴ヶ島高倉南DRV搭載T-GATE</t>
  </si>
  <si>
    <t>23.3.117.131</t>
  </si>
  <si>
    <t>389481鶴ヶ島高倉南DRV</t>
  </si>
  <si>
    <t>454712東松山箭弓町DRV搭載T-GATE</t>
  </si>
  <si>
    <t>23.3.117.123</t>
  </si>
  <si>
    <t>454712東松山箭弓町DRV</t>
  </si>
  <si>
    <t>【機器情報】2021/02/15　エラー内容：エコぽすに実績ファイルがありません　CSI:11719061　緊急事態宣言中は使用を中止している（馬場）
【機器情報】2021/05/17　エラー内容：エコぽすに実績ファイルがありません　CSI:12005239　コロナの影響で使用を中止している（馬場）
【機器情報】2021/08/05.緊急事態宣言が出たので使用を中止しているそうです/CSI：12271950(飯田)
【機器情報】2022/01/24.エコぽすに実績ファイルがありません。連続エラー日数：4　/新型コロナの影響で感染防止の為に止めている。国が大丈夫というまでは止めているそうです/CSI： 12841139（飯田）</t>
  </si>
  <si>
    <t>392922葛西駅東DRV搭載T-GATE</t>
  </si>
  <si>
    <t>23.3.117.118</t>
  </si>
  <si>
    <t>392922葛西駅東DRV</t>
  </si>
  <si>
    <t>【機器情報】2021/02/15　エラー内容：エコぽすに実績ファイルがありません　CSI:11719096　コロナの関係で使用を中止している（馬場）</t>
  </si>
  <si>
    <t>360879江東三好４丁目DRV搭載T-GATE</t>
  </si>
  <si>
    <t>23.3.117.180</t>
  </si>
  <si>
    <t>360879江東三好４丁目DRV</t>
  </si>
  <si>
    <t>【DP情報】2020/10/07エラー内容：エコぽすの実績ファイルが0byteです
エラーで止まって使ってないそうです。履歴から2020/09/25　17：21に　E-74：PETセンサーに異常を検出しました/DP/CSI： 11310974 (飯田)＞タッチパネル一部効かない為、ゴミ回収完了出来ず使用が出来ない。
後日タッチパネル交換。BU田中さんに部品手配連絡済み (2021/10/04 11:58 西　武史) 
【機器情報】2021/10/05.　10/02　E-76 　電源オフ後少し待っても電源オンにて画面が点かない　BU田中さんに部品手配連絡済み /CSI：12453203(飯田)</t>
  </si>
  <si>
    <t>278149江戸川船堀７丁目DRV搭載T-GATE</t>
  </si>
  <si>
    <t>23.0.117.168</t>
  </si>
  <si>
    <t>278149江戸川船堀７丁目DRV</t>
  </si>
  <si>
    <t>【機器情報】2020/09/26　エラー内容：エコぽすの実績ファイルが0byteです。店舗に確認。頻繁に詰まりで呼ばれるので、3日ほど前からオーナーが故障中で止めている。どうするかオーナーに確認するとのこと。営業所判断依頼でDP/CSI:11274690（馬場）</t>
  </si>
  <si>
    <t>269363江戸川中葛西８丁目DRV搭載T-GATE</t>
  </si>
  <si>
    <t>23.3.117.149</t>
  </si>
  <si>
    <t>269363江戸川中葛西８丁目DRV</t>
  </si>
  <si>
    <t>364848江東平野２丁目DRV搭載T-GATE</t>
  </si>
  <si>
    <t>23.3.117.144</t>
  </si>
  <si>
    <t>364848江東平野２丁目DRV</t>
  </si>
  <si>
    <t>339141江戸川東葛西４丁目DRV搭載T-GATE</t>
  </si>
  <si>
    <t>23.3.117.100</t>
  </si>
  <si>
    <t>339141江戸川東葛西４丁目DRV</t>
  </si>
  <si>
    <t>337917江東千石１丁目DRV搭載T-GATE</t>
  </si>
  <si>
    <t>23.3.117.143</t>
  </si>
  <si>
    <t>337917江東千石１丁目DRV</t>
  </si>
  <si>
    <t>325943板橋前野町１丁目DRV搭載T-GATE</t>
  </si>
  <si>
    <t>23.3.117.50</t>
  </si>
  <si>
    <t>325943板橋前野町１丁目DRV</t>
  </si>
  <si>
    <t>385715江戸川松江４丁目DRV搭載T-GATE</t>
  </si>
  <si>
    <t>23.3.117.158</t>
  </si>
  <si>
    <t>385715江戸川松江４丁目DRV</t>
  </si>
  <si>
    <t>372322新高島平駅前DRV搭載T-GATE</t>
  </si>
  <si>
    <t>23.3.117.132</t>
  </si>
  <si>
    <t>372322新高島平駅前DRV</t>
  </si>
  <si>
    <t>370139板橋三園１丁目DRV搭載T-GATE</t>
  </si>
  <si>
    <t>23.3.117.173</t>
  </si>
  <si>
    <t>370139板橋三園１丁目DRV</t>
  </si>
  <si>
    <t>300861江戸川松本２丁目DRV搭載T-GATE</t>
  </si>
  <si>
    <t>23.3.117.157</t>
  </si>
  <si>
    <t>300861江戸川松本２丁目DRV</t>
  </si>
  <si>
    <t>373831江戸川東松本DRV搭載T-GATE</t>
  </si>
  <si>
    <t>23.3.117.139</t>
  </si>
  <si>
    <t>373831江戸川東松本DRV</t>
  </si>
  <si>
    <t xml:space="preserve">【機器情報】2021/10/20.　エラー内容：スピーカーT-GATEに接続できませんでした。連続エラー日数：145　現在コロナ渦の影響もあり一時的に回収を中止しているそうです。CSI：12516999（飯田）
【機器情報】2021/11/09.　エラー内容：エコぽすの実績ファイルが0byteです連続エラー日数：5　＞現在も使用していないそうですが、他店へ移動する話が出ているそうです/CSI：12592495　（飯田）
</t>
  </si>
  <si>
    <t>251051板橋高島平３丁目DRV搭載T-GATE</t>
  </si>
  <si>
    <t>23.3.117.137</t>
  </si>
  <si>
    <t>251051板橋高島平３丁目DRV</t>
  </si>
  <si>
    <t>336303板橋東新町若木通りDRV搭載T-GATE</t>
  </si>
  <si>
    <t>23.3.117.159</t>
  </si>
  <si>
    <t>336303板橋東新町若木通りDRV</t>
  </si>
  <si>
    <t>416031江戸川本一色２丁目DRV搭載T-GATE</t>
  </si>
  <si>
    <t>23.3.117.148</t>
  </si>
  <si>
    <t>416031江戸川本一色２丁目DRV</t>
  </si>
  <si>
    <t>444435江戸川東小岩４丁目DRV搭載T-GATE</t>
  </si>
  <si>
    <t>23.3.117.145</t>
  </si>
  <si>
    <t>444435江戸川東小岩４丁目DRV</t>
  </si>
  <si>
    <t>【機器情報】2020/12/06エコぽすに実績ファイルがありません。CSI:11502648　電源はいらない、で店舗より入電。店側の問題（馬場）
【機器情報】2021/07/13　エラー内容：エコぽすに実績ファイルがありません　連続エラー日数：3
2021/07/10　CSI:12185011　液晶の画面に文字が表示されない＞部品手配中。入荷後対応（07/13馬場）</t>
  </si>
  <si>
    <t>288751川越豊田本DRV搭載T-GATE</t>
  </si>
  <si>
    <t>23.3.117.152</t>
  </si>
  <si>
    <t>288751川越豊田本DRV</t>
  </si>
  <si>
    <t>243406川越今成DRV搭載T-GATE</t>
  </si>
  <si>
    <t>23.3.117.170</t>
  </si>
  <si>
    <t>243406川越今成DRV</t>
  </si>
  <si>
    <t>146940川越宮元町DRV搭載T-GATE</t>
  </si>
  <si>
    <t>23.3.118.91</t>
  </si>
  <si>
    <t>146940川越宮元町DRV</t>
  </si>
  <si>
    <t>212631川越今福DRV搭載T-GATE</t>
  </si>
  <si>
    <t>23.3.117.150</t>
  </si>
  <si>
    <t>212631川越今福DRV</t>
  </si>
  <si>
    <t xml:space="preserve">【機器情報】2021/09/30エラー内容：エコぽすの実績ファイルが0byteです 　鍵が見つからない状態で使用していない。CSI:12446606（馬場）
【機器情報】2021/12/08　エラー内容：エコぽすの実績ファイルが0byteです 　
連続エラー日数：3　DP/CSI:12693932　エラーが解除できないので故障中にしてある。履歴では12/06に　E-77　コンパクターシャッターが開きません、が複数回出ています（馬場）＞現地で確認した所まずタッチパネルが効かない状態とコンパクトシャッターエラーが出ています。タッチパネル在庫無い為BU田中さんに注文、9日発送になるそうです。部品届き次第タッチパネル、シート持参にて訪問お願い致します。（12/09飯田）
【DP情報】2021/12/27　エラー内容：エコぽすの実績ファイルが0byteです　連続エラー日数：6
履歴では12/20 E-77 コンパクターシャッターが開きません 
DP/CSI:12760550　故障中になっている（馬場）＞2021/12/28.コンパクトシャッター部、ペットボトルキャップ詰まりのため除去(飯田)
</t>
  </si>
  <si>
    <t>345561川越石田DRV搭載T-GATE</t>
  </si>
  <si>
    <t>23.3.117.167</t>
  </si>
  <si>
    <t>345561川越石田DRV</t>
  </si>
  <si>
    <t>466891川越新宿町６丁目DRV搭載T-GATE</t>
  </si>
  <si>
    <t>23.3.117.165</t>
  </si>
  <si>
    <t>466891川越新宿町６丁目DRV</t>
  </si>
  <si>
    <t>365227川越寺山DRV搭載T-GATE</t>
  </si>
  <si>
    <t>23.3.117.140</t>
  </si>
  <si>
    <t>365227川越寺山DRV</t>
  </si>
  <si>
    <t>419294川越岸町３丁目DRV搭載T-GATE</t>
  </si>
  <si>
    <t>23.3.117.164</t>
  </si>
  <si>
    <t>419294川越岸町３丁目DRV</t>
  </si>
  <si>
    <t>【DP情報】2020/09/03　エラー内容：エコぽすの実績ファイルが0byteです　08/30画面不灯でDP/CSI:11195452　09/03対応予定</t>
  </si>
  <si>
    <t>379034川越鯨井DRV搭載T-GATE</t>
  </si>
  <si>
    <t>23.3.117.171</t>
  </si>
  <si>
    <t>379034川越鯨井DRV</t>
  </si>
  <si>
    <t>358151川越久下戸DRV搭載T-GATE</t>
  </si>
  <si>
    <t>23.3.117.174</t>
  </si>
  <si>
    <t>358151川越久下戸DRV</t>
  </si>
  <si>
    <t>430717川越新河岸DRV搭載T-GATE</t>
  </si>
  <si>
    <t>23.3.117.41</t>
  </si>
  <si>
    <t>430717川越新河岸DRV</t>
  </si>
  <si>
    <t>299186川越西笠幡DRV搭載T-GATE</t>
  </si>
  <si>
    <t>23.3.117.175</t>
  </si>
  <si>
    <t>299186川越西笠幡DRV</t>
  </si>
  <si>
    <t>235298西荻南２丁目DRV搭載T-GATE</t>
  </si>
  <si>
    <t>23.3.117.172</t>
  </si>
  <si>
    <t>235298西荻南２丁目DRV</t>
  </si>
  <si>
    <t>【機器情報】2021/05/26.お客様がまとめて複数本ボトルを投入してしまい、内部で詰まってしまった。5/26.復旧（飯田）
【DP情報】2021/07/09　エコぽすに実績ファイルがありません　連続エラー日数：3　07/06画面真っ暗　電源OFF　ON案内履歴あり
DP/CSI:12183540　青いランプはついてるが画面が真っ暗のまま。勤務シフトに余裕がなく交換などできない状態なので、電源切ってそのままにしている（馬場）
【機器情報】2022/02/15.2月25日の13：00から1週間程一時的に閉店（飯田）</t>
  </si>
  <si>
    <t>272260高円寺中通商店街DRV搭載T-GATE</t>
  </si>
  <si>
    <t>23.3.117.133</t>
  </si>
  <si>
    <t>272260高円寺中通商店街DRV</t>
  </si>
  <si>
    <t>【機器情報】2022/03/07　エラー内容：スピーカーT-GATEに接続できませんでした。
連続エラー日数：5　CSI:12984214　スピーカーのランプがついていない。コンセントとスピーカーのコネクタ抜き差しをお願い。（馬場）</t>
  </si>
  <si>
    <t>355631世田谷経堂本町通りDRV搭載T-GATE</t>
  </si>
  <si>
    <t>23.3.117.121</t>
  </si>
  <si>
    <t>355631世田谷経堂本町通りDRV</t>
  </si>
  <si>
    <t>381500杉並馬橋通りDRV搭載T-GATE</t>
  </si>
  <si>
    <t>23.3.117.142</t>
  </si>
  <si>
    <t>381500杉並馬橋通りDRV</t>
  </si>
  <si>
    <t xml:space="preserve">【機器情報】2021/11/01　エラー内容：エコぽすに実績ファイルがありません
連続エラー日数：4　CSI:12565592　電源が切れていました　起動を確認（馬場）
【機器情報】2021/11/15　エラー内容：エコぽすの実績ファイルが0byteです
連続エラー日数：4
CSI:12610815 問題なく使用中とのことで電源の入れなおしをお願いしました（馬場）
【機器情報】2021/12/01.エラー内容：エコぽすの実績ファイルが0byteです。連続エラー日数：3　
故障ではなく、鍵がないので現在使ってない、鍵の注文は店舗から本部様へ依頼するよう店長様へ伝えて頂くようお願いしました/CSI：12671032（飯田）
</t>
  </si>
  <si>
    <t>399522杉並西荻南３丁目DRV搭載T-GATE</t>
  </si>
  <si>
    <t>23.3.117.69</t>
  </si>
  <si>
    <t>399522杉並西荻南３丁目DRV</t>
  </si>
  <si>
    <t>224261高円寺純情商店街DRV搭載T-GATE</t>
  </si>
  <si>
    <t>23.3.117.134</t>
  </si>
  <si>
    <t>224261高円寺純情商店街DRV</t>
  </si>
  <si>
    <t>【機器機情報】2020/10/20.エコぽすに実績ファイルがありません。10/19.店舗よりE74　ペットセンサーエラー　表示で入電DP済み　　 晴れている日に訪問予定　10/20未訪問/CSI：11344896 (飯田)
【機器情報】2021/09/28　エコぽすの実績ファイルが0byteです。&lt;br&gt;2021/09/23 ペットボトルを投入する部分の蓋が割れてしまっている.環境BUの田中さんにカバーを依頼 後日蓋の交換になる事を説明  CSI:12418500（馬場）</t>
  </si>
  <si>
    <t>383432世田谷砧４丁目DRV搭載T-GATE</t>
  </si>
  <si>
    <t>23.3.117.151</t>
  </si>
  <si>
    <t>383432世田谷砧４丁目DRV</t>
  </si>
  <si>
    <t>353811世田谷祖師谷５丁目DRV搭載T-GATE</t>
  </si>
  <si>
    <t>23.3.117.147</t>
  </si>
  <si>
    <t>353811世田谷祖師谷５丁目DRV</t>
  </si>
  <si>
    <t>446776世田谷千歳郵便局前DRV搭載T-GATE</t>
  </si>
  <si>
    <t>23.3.117.162</t>
  </si>
  <si>
    <t>446776世田谷千歳郵便局前DRV</t>
  </si>
  <si>
    <t>280011杉並浜田山3丁目DRV搭載T-GATE</t>
  </si>
  <si>
    <t>23.3.117.163</t>
  </si>
  <si>
    <t>280011杉並浜田山3丁目DRV</t>
  </si>
  <si>
    <t>296992浜田山鎌倉街道DRV搭載T-GATE</t>
  </si>
  <si>
    <t>23.3.117.156</t>
  </si>
  <si>
    <t>296992浜田山鎌倉街道DRV</t>
  </si>
  <si>
    <t>391383北区堀船３丁目北DRV搭載T-GATE</t>
  </si>
  <si>
    <t>23.3.117.188</t>
  </si>
  <si>
    <t>391383北区堀船３丁目北DRV</t>
  </si>
  <si>
    <t>246563足立江北橋東DRV搭載T-GATE</t>
  </si>
  <si>
    <t>23.3.117.177</t>
  </si>
  <si>
    <t>246563足立江北橋東DRV</t>
  </si>
  <si>
    <t xml:space="preserve">【機器情報】2021/04/01　現状確認　CSI:11871359　故障ではない　コロナの予防の為電源を切っている（馬場）
</t>
  </si>
  <si>
    <t>397718北区豊島６丁目東DRV搭載T-GATE</t>
  </si>
  <si>
    <t>23.3.117.197</t>
  </si>
  <si>
    <t>397718北区豊島６丁目東DRV</t>
  </si>
  <si>
    <t xml:space="preserve">【機器情報】2021/08/02、金曜日に気付いたら画面真っ暗。 電源SW入れ直しても画面真っ暗。ランプは点灯するメイン基板劣化により交換実施。合わせて、LCD、タッチパネルシート交換済み。交換後動作確認済み。 （飯田）
【機器情報】2021/12/28.	エラー内容：エコぽすに実績ファイルがありません。連続エラー日数：3
：問題なく使えているので　DRVの電源（OFF/）ONをお願いしました　あとスピーカが鳴らないとのことでスピーカのT-GATEの電源の抜き差しもしました/CSI：2764099(飯田)
【DP情報】2022/01/06　エラー内容：エコぽすに実績ファイルがありません
連続エラー日数：12　スピーカーPINGOK　通常通り使用してる。やはりｽｰﾋﾟｰｶｰが鳴らない　DP/CSI:12786955（馬場）
【機器情報】2022/01/12.エラー内容：エコぽすに実績ファイルがありません。連続エラー日数：18
問題なく使えているので電源の入れ直しをお願いしました/CSI:12802505（飯田）＞01/13　アラート継続　DPに変更（馬場）
【DP情報】2022/02/03.エラー内容：エコぽすに実績ファイルがありません。連続エラー日数：5/
受信ログより、夜間間通信が切れているが。夜間電源は切ってないそうで、前回、次回発生時ドングル交換とありますのでDPしました/DP/CSI：12877305(飯田)
【DP情報】2022/03/30.エラー内容：エコぽすに実績ファイルがありません。連続エラー日数：3
問題なく使えて夜間も電源は落としていないそうですが、また最近スピーカが鳴らないので一度見てほしい。 前回ドングル・T-Gate基板届き次第交換対応とありますので/DP/CSI： 13063938(飯田)
</t>
  </si>
  <si>
    <t>271667足立鹿浜２丁目DRV搭載T-GATE</t>
  </si>
  <si>
    <t>23.3.117.178</t>
  </si>
  <si>
    <t>271667足立鹿浜２丁目DRV</t>
  </si>
  <si>
    <t>【機器情報】2021/02/18.現在BU対応となっており、2021/02/19で実績未送信3日目を迎えますが、まだBU対応中ですので、店舗への連絡は不要です。
当該店舗に関しては、復旧後にご連絡します。環境事業部土井さんのメールより（飯田）</t>
  </si>
  <si>
    <t>299973足立本木西町DRV搭載T-GATE</t>
  </si>
  <si>
    <t>23.3.117.169</t>
  </si>
  <si>
    <t>299973足立本木西町DRV</t>
  </si>
  <si>
    <t>335309足立西新井本町４丁目DRV搭載T-GATE</t>
  </si>
  <si>
    <t>23.3.117.195</t>
  </si>
  <si>
    <t>335309足立西新井本町４丁目DRV</t>
  </si>
  <si>
    <t>【DP情報】2020/08/20　エコぽすに実績ファイルがありません ＞現在出口で詰まって下に降りてこなくて使えない状態なので電源を落としているそうですDP/CSI:11167091（飯田）
【DP情報】2020/11/04.エラー内容：エコぽすの実績ファイルが0byteです。引き戸が開きにくい。DP/CSI：11400682(飯田)
【機器情報】2020/12/28　.エラー内容：エコぽすの実績ファイルが0byteです。クリスマスとかの販売で一時的に使えない状態になっていた。故障ではない
【機器情報】2021/02/15　エラー内容：エコぽすの実績ファイルが0byteです　CSI:11719128　緊急事態宣言中は使用を中止している（馬場）</t>
  </si>
  <si>
    <t>101994足立扇３丁目DRV搭載T-GATE</t>
  </si>
  <si>
    <t>23.3.117.179</t>
  </si>
  <si>
    <t>101994足立扇３丁目DRV</t>
  </si>
  <si>
    <t>【機器情報】2021/07/17.　7月13日に見て頂いたがまた電源が落ちてしまい入れ直しても電源入らない /DP/CSI：12199686　(飯田)</t>
  </si>
  <si>
    <t>356926足立江北１丁目DRV搭載T-GATE</t>
  </si>
  <si>
    <t>23.3.117.185</t>
  </si>
  <si>
    <t>【店舗情報】2020/11/30.　11/27及び11/30　電話しましたが留守電で繋がらず(飯田)</t>
  </si>
  <si>
    <t>356926足立江北１丁目DRV</t>
  </si>
  <si>
    <t>【店舗情報】2020/11/27.店舗へ電話しても留守電に切り替わり繋がりません。環境事業部土井さんへメール済み　(飯田)
【機器情報】2020/12/08.電話繋がりました。現在コロナの影響で止めているそうです(飯田)</t>
  </si>
  <si>
    <t>311971足立江北６丁目DRV搭載T-GATE</t>
  </si>
  <si>
    <t>23.3.117.199</t>
  </si>
  <si>
    <t>311971足立江北６丁目DRV</t>
  </si>
  <si>
    <t>385164足立西新井５丁目DRV搭載T-GATE</t>
  </si>
  <si>
    <t>23.3.117.187</t>
  </si>
  <si>
    <t>385164足立西新井５丁目DRV</t>
  </si>
  <si>
    <t>373847大田区矢口２丁目DRV搭載T-GATE</t>
  </si>
  <si>
    <t>23.3.117.192</t>
  </si>
  <si>
    <t>373847大田区矢口２丁目DRV</t>
  </si>
  <si>
    <t>348312本羽田第三公園前DRV搭載T-GATE</t>
  </si>
  <si>
    <t>23.3.117.193</t>
  </si>
  <si>
    <t>348312本羽田第三公園前DRV</t>
  </si>
  <si>
    <t>406825大田区大森中２丁目西DRV搭載T-GATE</t>
  </si>
  <si>
    <t>23.3.117.184</t>
  </si>
  <si>
    <t>406825大田区大森中２丁目西DRV</t>
  </si>
  <si>
    <t>278244大田区西蒲田３丁目DRV搭載T-GATE</t>
  </si>
  <si>
    <t>23.3.117.155</t>
  </si>
  <si>
    <t>278244大田区西蒲田３丁目DRV</t>
  </si>
  <si>
    <t>264510大田区西六郷２丁目DRV搭載T-GATE</t>
  </si>
  <si>
    <t>23.3.117.154</t>
  </si>
  <si>
    <t>264510大田区西六郷２丁目DRV</t>
  </si>
  <si>
    <t>413660大田区千鳥町駅前DRV搭載T-GATE</t>
  </si>
  <si>
    <t>23.3.117.153</t>
  </si>
  <si>
    <t>413660大田区千鳥町駅前DRV</t>
  </si>
  <si>
    <t>263113大田区西糀谷１丁目DRV搭載T-GATE</t>
  </si>
  <si>
    <t>23.3.117.141</t>
  </si>
  <si>
    <t>263113大田区西糀谷１丁目DRV</t>
  </si>
  <si>
    <t>349234大田区糀谷中前DRV搭載T-GATE</t>
  </si>
  <si>
    <t>23.3.117.201</t>
  </si>
  <si>
    <t>349234大田区糀谷中前DRV</t>
  </si>
  <si>
    <t>092456大田区鵜の木２丁目DRV搭載T-GATE</t>
  </si>
  <si>
    <t>23.3.117.200</t>
  </si>
  <si>
    <t>092456大田区鵜の木２丁目DRV</t>
  </si>
  <si>
    <t>【機器情報】2021/10/06　エラー内容：エコぽすに実績ファイルがありません
連続エラー日数：3　CSI:12468325　夜間の音で苦情が来たので22時から7時まで電源を切っている（馬場）
【機器情報】2022/01/25　エラー内容：エコぽすに実績ファイルがありません
連続エラー日数：3　CSI:12845536　通常利用中。電源の入れなおしをお願いしました
（馬場）</t>
  </si>
  <si>
    <t>301747大田区下丸子４丁目DRV搭載T-GATE</t>
  </si>
  <si>
    <t>23.3.117.181</t>
  </si>
  <si>
    <t>301747大田区下丸子４丁目DRV</t>
  </si>
  <si>
    <t>221445大田区南六郷２丁目DRV搭載T-GATE</t>
  </si>
  <si>
    <t>23.3.118.108</t>
  </si>
  <si>
    <t>221445大田区南六郷２丁目DRV</t>
  </si>
  <si>
    <t xml:space="preserve">【機器情報】2022/02/14　エラー内容：エコぽすに実績ファイルがありません
連続エラー日数：5　CSI:12910566　蔓延防止中は停止している。本部に連絡済み（馬場）
</t>
  </si>
  <si>
    <t>345816板橋小茂根２丁目DRV搭載T-GATE</t>
  </si>
  <si>
    <t>23.3.117.186</t>
  </si>
  <si>
    <t>345816板橋小茂根２丁目DRV</t>
  </si>
  <si>
    <t>401970板橋東山町DRV搭載T-GATE</t>
  </si>
  <si>
    <t>23.3.117.215</t>
  </si>
  <si>
    <t>401970板橋東山町DRV</t>
  </si>
  <si>
    <t>【DP情報】2021/06/11.エラー内容：エコぽすに実績ファイルがありません。
DRVの電源が入っていて通常通りご利用頂いているので、電源のOFF⇒ONをお願いしましたが、疎通NG /DP/CSI：12092888　(飯田)
【機器情報】2021/07/26エラー内容：エコぽすに実績ファイルがありません　連続エラー日数：7
CSI:12234220　満杯になってもスピーカーがならない。使用中とのことで電源の入れなおしをお願いしました（馬場）＞2021/07/27.通信取れない為DPへ変更しまし(飯田)</t>
  </si>
  <si>
    <t>429619板橋徳丸４丁目DRV搭載T-GATE</t>
  </si>
  <si>
    <t>23.3.117.221</t>
  </si>
  <si>
    <t>429619板橋徳丸４丁目DRV</t>
  </si>
  <si>
    <t>【店舗情報】2021/09/17.電話がネットワーク設備の故障のガイダンスで繋がらず　(飯田)＞10月初旬ごろまで閉店</t>
  </si>
  <si>
    <t>464739江東枝川DRV搭載T-GATE</t>
  </si>
  <si>
    <t>23.3.117.213</t>
  </si>
  <si>
    <t>464739江東枝川DRV</t>
  </si>
  <si>
    <t>【機器情報】2020/12/28　エラー内容：エコぽすに実績ファイルがありません＞2020/12/21　CSI:11553252　ペットボトルのキャップを回収する袋を止める部品が紛失。部品手配待ちと連絡済み。（馬場）</t>
  </si>
  <si>
    <t>327860板橋徳丸２丁目DRV搭載T-GATE</t>
  </si>
  <si>
    <t>23.3.117.220</t>
  </si>
  <si>
    <t>327860板橋徳丸２丁目DRV</t>
  </si>
  <si>
    <t>【機器情報】2020/10/11エコぽすの実績ファイルが0byteです＞10/07タッチパネル無反応CSI:11311978＞10/13　18：00予定（馬場）
【DP情報】2020/12/17　エコぽすに実績ファイルがありません＞12/06　通信は取れているので店舗へ連絡して電源の入れ直し＞DP/CSI:11539024　通信は取れている（馬場）＞12/17FSV前川さんより、通信確認あり。環境事業部に確認依頼。環境の柴田さんより、AM3時に実績を送ろうとしてFTP送信に失敗している。失敗のメール自体もやっと飛んできている状態。13日からの実績が溜まっている。本日の作業で復帰するかもしれないので、明日まで様子見とのことです。明日も再発したらまずは環境事業部へ連絡（馬場）</t>
  </si>
  <si>
    <t>336817板橋舟渡１丁目DRV搭載T-GATE</t>
  </si>
  <si>
    <t>23.3.117.214</t>
  </si>
  <si>
    <t>336817板橋舟渡１丁目DRV</t>
  </si>
  <si>
    <t xml:space="preserve">【機器情報】2021/11/21　回収BOXの鍵が回せない.2021/11/22訪問.中でフラグが引っ掛かっているせいか鍵回らない為、環境BUに対応依頼しています/CSI：12630665（飯田）
</t>
  </si>
  <si>
    <t>347726板橋相生町DRV搭載T-GATE</t>
  </si>
  <si>
    <t>23.3.117.196</t>
  </si>
  <si>
    <t>347726板橋相生町DRV</t>
  </si>
  <si>
    <t>239089板橋蓮根２丁目DRV搭載T-GATE</t>
  </si>
  <si>
    <t>23.3.117.182</t>
  </si>
  <si>
    <t>239089板橋蓮根２丁目DRV</t>
  </si>
  <si>
    <t>274329板橋西台２丁目DRV搭載T-GATE</t>
  </si>
  <si>
    <t>23.3.117.183</t>
  </si>
  <si>
    <t>274329板橋西台２丁目DRV</t>
  </si>
  <si>
    <t xml:space="preserve">【DP情報】2021/12/27　エラー内容：エコぽすに実績ファイルがありません　連続エラー日数：3
DP/CSI:12760520　故障中になっている　オーナーでないと症状がわからないとのことで、何時に来るかもわからないとのことでした。エラー履歴では12月19日　E-101 8045 ALERT 　が表示しています（馬場）
</t>
  </si>
  <si>
    <t>402046板橋徳丸５丁目DRV搭載T-GATE</t>
  </si>
  <si>
    <t>23.3.117.206</t>
  </si>
  <si>
    <t>402046板橋徳丸５丁目DRV</t>
  </si>
  <si>
    <t>416551蓮沼アスリート通りDRV搭載T-GATE</t>
  </si>
  <si>
    <t>23.3.117.207</t>
  </si>
  <si>
    <t>416551蓮沼アスリート通りDRV</t>
  </si>
  <si>
    <t>348980板橋向原２丁目DRV搭載T-GATE</t>
  </si>
  <si>
    <t>23.3.117.235</t>
  </si>
  <si>
    <t>348980板橋向原２丁目DRV</t>
  </si>
  <si>
    <t>266815足立東保木間DRV搭載T-GATE</t>
  </si>
  <si>
    <t>23.3.117.228</t>
  </si>
  <si>
    <t>266815足立東保木間DRV</t>
  </si>
  <si>
    <t>317671足立保木間３丁目DRV搭載T-GATE</t>
  </si>
  <si>
    <t>23.3.117.237</t>
  </si>
  <si>
    <t>317671足立保木間３丁目DRV</t>
  </si>
  <si>
    <t>402715足立六月３丁目DRV搭載T-GATE</t>
  </si>
  <si>
    <t>23.3.117.223</t>
  </si>
  <si>
    <t>402715足立六月３丁目DRV</t>
  </si>
  <si>
    <t>334280足立入谷１丁目DRV搭載T-GATE</t>
  </si>
  <si>
    <t>23.3.117.202</t>
  </si>
  <si>
    <t>334280足立入谷１丁目DRV</t>
  </si>
  <si>
    <t>350119足立入谷３丁目DRV搭載T-GATE</t>
  </si>
  <si>
    <t>23.3.117.212</t>
  </si>
  <si>
    <t>350119足立入谷３丁目DRV</t>
  </si>
  <si>
    <t>【機器情報】2021/04/15.現在撤去の方向で話を進めているので停止しているそうです/CSI：11912930 （飯田）</t>
  </si>
  <si>
    <t>323915足立入谷５丁目DRV搭載T-GATE</t>
  </si>
  <si>
    <t>23.3.117.224</t>
  </si>
  <si>
    <t>323915足立入谷５丁目DRV</t>
  </si>
  <si>
    <t>【機器情報】2020/08/20　エコぽすに実績ファイルがありませんCSI:11143455　スピーカーが鳴らない、で環境BU田中さんへ部品手配依頼。修理完了時コールセンターへ連絡依頼を社内連絡に追記（馬場）
【機器情報】2021/07/19　エラー内容：エコぽすに実績ファイルがありません　連続エラー日数：4
CSI:12200889　表示部：電源を入れると画面が赤青緑の画面になり起動出来ない。基板が現在在庫切れの為対応遅れる事お伝えし了承いただいております。 部品届き次第対応。（馬場）</t>
  </si>
  <si>
    <t>203329足立入谷７丁目DRV搭載T-GATE</t>
  </si>
  <si>
    <t>23.3.117.210</t>
  </si>
  <si>
    <t>203329足立入谷７丁目DRV</t>
  </si>
  <si>
    <t>381462足立舎人４丁目尾久橋通りDRV搭載T-GATE</t>
  </si>
  <si>
    <t>23.3.117.222</t>
  </si>
  <si>
    <t>381462足立舎人４丁目尾久橋通りDRV</t>
  </si>
  <si>
    <t>【機器情報】2021/07/08.エコぽすに実績ファイルがありません.連続エラー日数：3
疎通Ok
受信ログを確認すると深夜に通信が切れて早朝に通信が再開している為、オーナーへ確認　特に問題なく使えていて、深夜に立て込んだ時に電源を落とした事があると報告を受けたことはあるそうで、深夜のスタッフに確認しとくそうです/CSI：CSI：12179906(飯田)</t>
  </si>
  <si>
    <t>398630足立栗原４丁目DRV搭載T-GATE</t>
  </si>
  <si>
    <t>23.3.117.208</t>
  </si>
  <si>
    <t>398630足立栗原４丁目DRV</t>
  </si>
  <si>
    <t>298198足立古千谷本町３丁目DRV搭載T-GATE</t>
  </si>
  <si>
    <t>23.3.117.205</t>
  </si>
  <si>
    <t>298198足立古千谷本町３丁目DRV</t>
  </si>
  <si>
    <t>260333足立梅田２丁目DRV搭載T-GATE</t>
  </si>
  <si>
    <t>23.3.117.231</t>
  </si>
  <si>
    <t>260333足立梅田２丁目DRV</t>
  </si>
  <si>
    <t>394447西新井駅西口DRV搭載T-GATE</t>
  </si>
  <si>
    <t>23.3.117.219</t>
  </si>
  <si>
    <t>394447西新井駅西口DRV</t>
  </si>
  <si>
    <t>328982西新井駅東DRV搭載T-GATE</t>
  </si>
  <si>
    <t>23.3.117.226</t>
  </si>
  <si>
    <t>328982西新井駅東DRV</t>
  </si>
  <si>
    <t>【DP情報】2020/11/16.エコぽすに実績ファイルがありません、11月12日に電源入れ直したが疎通NG/DP/CSI：11426930 (飯田)</t>
  </si>
  <si>
    <t>334155練馬南大泉１丁目DRV搭載T-GATE</t>
  </si>
  <si>
    <t>23.3.117.244</t>
  </si>
  <si>
    <t>334155練馬南大泉１丁目DRV</t>
  </si>
  <si>
    <t>【機器情報】2021/04/01　現状確認CSI:11871466　故障ではない　コロナの関係で使用を中止している （馬場）</t>
  </si>
  <si>
    <t>299329練馬関町北３丁目DRV搭載T-GATE</t>
  </si>
  <si>
    <t>23.3.117.230</t>
  </si>
  <si>
    <t>299329練馬関町北３丁目DRV</t>
  </si>
  <si>
    <t>299849練馬大泉学園小前DRV搭載T-GATE</t>
  </si>
  <si>
    <t>23.3.117.194</t>
  </si>
  <si>
    <t>299849練馬大泉学園小前DRV</t>
  </si>
  <si>
    <t>334646練馬大泉学園町７丁目DRV搭載T-GATE</t>
  </si>
  <si>
    <t>23.3.117.242</t>
  </si>
  <si>
    <t>334646練馬大泉学園町７丁目DRV</t>
  </si>
  <si>
    <t>350125練馬南大泉５丁目DRV搭載T-GATE</t>
  </si>
  <si>
    <t>23.3.117.245</t>
  </si>
  <si>
    <t>350125練馬南大泉５丁目DRV</t>
  </si>
  <si>
    <t>【機器情報】2021/03/17.起動しないでＢＵ対応中　2021/03/16　監視除外リストに新規追加　2021/03/17に.部品交換予定（飯田）</t>
  </si>
  <si>
    <t>464834練馬石神井台８丁目DRV搭載T-GATE</t>
  </si>
  <si>
    <t>23.3.117.216</t>
  </si>
  <si>
    <t>464834練馬石神井台８丁目DRV</t>
  </si>
  <si>
    <t>380209練馬インターDRV搭載T-GATE</t>
  </si>
  <si>
    <t>23.3.117.243</t>
  </si>
  <si>
    <t>380209練馬インターDRV</t>
  </si>
  <si>
    <t>261717足立千住曙町DRV搭載T-GATE</t>
  </si>
  <si>
    <t>23.3.117.249</t>
  </si>
  <si>
    <t>261717足立千住曙町DRV</t>
  </si>
  <si>
    <t>428590葛飾高砂８丁目DRV搭載T-GATE</t>
  </si>
  <si>
    <t>23.3.118.4</t>
  </si>
  <si>
    <t>428590葛飾高砂８丁目DRV</t>
  </si>
  <si>
    <t>【DP情報】2021/06/21　エコぽすに実績ファイルがありません
連続エラー日数：5
DP/CSI:1212139　4故障中になっている。画面真っ暗　電源スイッチ入れなおしてもらいましたが電源ランプもつかない
【DP情報】2021/07/30エラー内容：エコぽすに実績ファイルがありません　連続エラー日数：3
DP/CSI:12251065　
 故障中で真っ暗になっている。コンセントさして電源入れてもらうとE301のエラー表示。（馬場）
【DP情報】2021/10/06　エラー内容：エコぽすに実績ファイルがありません　連続エラー日数：3DP/CSI:12468259　電源が切れていたので入れていただくと画面がバーコードが入ったようになっていて正常に表示しない（馬場）
【DP情報】2022/01/07.エラー内容：エコぽすの実績ファイルが0byteです。連続エラー日数4：
ペットボトルが詰まっている様で除去できないそううです。E-56 コンパクターシャッター閉センサーエラー /DP/CSI：12788813 (飯田)</t>
  </si>
  <si>
    <t>247999葛飾東堀切１丁目DRV搭載T-GATE</t>
  </si>
  <si>
    <t>23.3.117.241</t>
  </si>
  <si>
    <t>247999葛飾東堀切１丁目DRV</t>
  </si>
  <si>
    <t>325937葛飾堀切３丁目DRV搭載T-GATE</t>
  </si>
  <si>
    <t>23.3.117.251</t>
  </si>
  <si>
    <t>325937葛飾堀切３丁目DRV</t>
  </si>
  <si>
    <t>294941墨田八広はなみずき通りDRV搭載T-GATE</t>
  </si>
  <si>
    <t>23.3.117.248</t>
  </si>
  <si>
    <t>294941墨田八広はなみずき通りDRV</t>
  </si>
  <si>
    <t>364334墨田京島３丁目明治通りDRV搭載T-GATE</t>
  </si>
  <si>
    <t>23.3.118.10</t>
  </si>
  <si>
    <t>364334墨田京島３丁目明治通りDRV</t>
  </si>
  <si>
    <t>【機器情報】2021/07/21　エラー内容：エコぽすに実績ファイルがありません　連続エラー日数：3
2021/07/18　CSI:12210358　『回収ボックスが満杯です』のメッセージが解除出来ない。DP済み　基板不良によりタッチパネル効かない。部品手配後対応と説明。（馬場）</t>
  </si>
  <si>
    <t>355588墨田業平１丁目DRV搭載T-GATE</t>
  </si>
  <si>
    <t>23.3.117.238</t>
  </si>
  <si>
    <t>355588墨田業平１丁目DRV</t>
  </si>
  <si>
    <t>359882葛飾四つ木５丁目DRV搭載T-GATE</t>
  </si>
  <si>
    <t>23.3.117.247</t>
  </si>
  <si>
    <t>359882葛飾四つ木５丁目DRV</t>
  </si>
  <si>
    <t>256076葛飾小菅１丁目DRV搭載T-GATE</t>
  </si>
  <si>
    <t>23.3.117.240</t>
  </si>
  <si>
    <t>256076葛飾小菅１丁目DRV</t>
  </si>
  <si>
    <t>【機器情報】2021/04/01　現状確認　CSI:11871416　コロナの関係で使用を中止している（馬場）</t>
  </si>
  <si>
    <t>303061葛飾亀有４丁目DRV搭載T-GATE</t>
  </si>
  <si>
    <t>23.3.118.9</t>
  </si>
  <si>
    <t>303061葛飾亀有４丁目DRV</t>
  </si>
  <si>
    <t>246451葛飾奥戸５丁目DRV搭載T-GATE</t>
  </si>
  <si>
    <t>23.3.117.246</t>
  </si>
  <si>
    <t>246451葛飾奥戸５丁目DRV</t>
  </si>
  <si>
    <t>【機器情報】CSI:11166945　コロナの関係で使用していない（馬場）</t>
  </si>
  <si>
    <t>365470葛飾奥戸６丁目DRV搭載T-GATE</t>
  </si>
  <si>
    <t>23.3.118.2</t>
  </si>
  <si>
    <t>365470葛飾奥戸６丁目DRV</t>
  </si>
  <si>
    <t>【機器情報】2021/06/21　エコぽすの実績ファイルが0byteです
連続エラー日数：3
CSI:12121417　コロナが落ち着くまでは使用を中止している</t>
  </si>
  <si>
    <t>263018葛飾鎌倉１丁目DRV搭載T-GATE</t>
  </si>
  <si>
    <t>23.3.117.250</t>
  </si>
  <si>
    <t>263018葛飾鎌倉１丁目DRV</t>
  </si>
  <si>
    <t>324375葛飾鎌倉２丁目DRV搭載T-GATE</t>
  </si>
  <si>
    <t>23.3.118.3</t>
  </si>
  <si>
    <t>324375葛飾鎌倉２丁目DRV</t>
  </si>
  <si>
    <t>381440柴又DRV搭載T-GATE</t>
  </si>
  <si>
    <t>23.3.117.252</t>
  </si>
  <si>
    <t>381440柴又DRV</t>
  </si>
  <si>
    <t>315005葛飾南水元４丁目DRV搭載T-GATE</t>
  </si>
  <si>
    <t>23.3.117.234</t>
  </si>
  <si>
    <t>315005葛飾南水元４丁目DRV</t>
  </si>
  <si>
    <t>431651江戸川西小岩４丁目DRV搭載T-GATE</t>
  </si>
  <si>
    <t>23.3.118.12</t>
  </si>
  <si>
    <t xml:space="preserve">【DP情報】2021/11/08.エラー内容：エコぽすの実績ファイルが0byteです。連続エラー日数：5
 コンパクターシャッター開センサーエラーで止まっているそうで DP/CSI：12588692（飯田）
</t>
  </si>
  <si>
    <t>431651江戸川西小岩４丁目DRV</t>
  </si>
  <si>
    <t xml:space="preserve">【DP情報】2020/10/16.エラー内容：エコぽすの実績ファイルが0byteです。現在故障中で使っていない　　エラー履歴から10月12日にE-77コンパクタ－シャッターが開きませんのエラーがあります/DP/CSI：11338180(飯田)
【DP情報】2020/12/17.エラー内容：エコぽすの実績ファイルが0byteです。現在故障中で使っていない。アキモト店長。中に重さを感知するところに、物が挟まっている様子は見受けられないが、重さを感知している状態のエラーが出ているDP/CSI:11542952（馬場）
【DP情報】2021/03/22。エコぽすに実績ファイルがありません　店舗に連絡するも店長・オーナ－不在の為詳細不明　どうやら故障しているみたいですが、店長・オーナ－様からの連絡待ち/CSI:11831636　(飯田)＞2021/03/24.店長様店長様へ連絡とれました。交換しても認識しなくてピ－ピ鳴ってしまう為DP(飯田)
【DP情報】2021/10/26.エラー内容：エコぽすに実績ファイルがありません連続エラー日数：3　＞故障中の貼紙が貼ってあって使ってないそうです。詳細不明ですが障害履歴で10月23日 18:32:35にE-56　コンパクターシャッター閉センサーエラーで止まっている為/DP/CSI：12540522
【DP情報】2021/11/08.エラー内容：エコぽすの実績ファイルが0byteです。連続エラー日数：5＞コンパクターシャッター開センサーエラーで止まっているそうで DP/CSI：12588692(飯田)
【DP情報】2021/11/19.エラー内容：エコぽすの実績ファイルが0byteです。連続エラー日数：3
E-59:投入口ドア開エラーで止まっている/DP/CSI：12625975　（飯田）
【機器情報】2021/11/25　エラー内容：エコぽすの実績ファイルが0byteです。連続エラー日数：5
CSI:12645555　故障ではなく、ゴミ袋が無いので使用していない（馬場）
【DP情報】2021/12/16.エラー内容：エコぽすの実績ファイルが0byteです連続エラー日数：3
　鍵が重くて回らないので使えてないそうです。特に鍵は曲がってはないそうです/DP/CSI：12724252
【機器情報】2021/12/22　エラー内容：エコぽすの実績ファイルが0byteです
連続エラー日数：4　CSI:12743878　故障でなく回収用の袋を切らしている為（馬場）
【機器情報】2022/01/06　エラー内容：エコぽすに実績ファイルがありません
連続エラー日数：8　CSI:12786890　年始の為電源切っていた（馬場）
【機器情報】2022/02/02.エラー内容：エコぽすの実績ファイルが0byteです。連続エラー日数：5
CSI:12872405　現在、新型コロナの影響で、感染防止の為に止めているそうです。（飯田）
</t>
  </si>
  <si>
    <t>331292足立六木１丁目DRV搭載T-GATE</t>
  </si>
  <si>
    <t>23.3.118.6</t>
  </si>
  <si>
    <t>331292足立六木１丁目DRV</t>
  </si>
  <si>
    <t>383774鶴ヶ島駅東口DRV搭載T-GATE</t>
  </si>
  <si>
    <t>23.3.117.76</t>
  </si>
  <si>
    <t>383774鶴ヶ島駅東口DRV</t>
  </si>
  <si>
    <t xml:space="preserve">【機器情報】2021/04/05.　4月2日ｗ２２ボトルが残っていないか確認してくださいと表示されて、使用できないでDP済み＞タッチパネル効かず。LCD替えたが治らないためメイン交換。詰まりも多数あります。５日対応予定/CSI：
 11873207 (飯田) ＞04/05.タッチパネル、メイン基盤交換。バージョンアップ、日付け設定。動作確認。詰まり除去クローズ(飯田)
</t>
  </si>
  <si>
    <t>201572坂戸毛呂山バイパスDRV搭載T-GATE</t>
  </si>
  <si>
    <t>23.3.118.13</t>
  </si>
  <si>
    <t>201572坂戸毛呂山バイパスDRV</t>
  </si>
  <si>
    <t>386057鶴ヶ島脚折町６丁目DRV搭載T-GATE</t>
  </si>
  <si>
    <t>23.3.117.254</t>
  </si>
  <si>
    <t>386057鶴ヶ島脚折町６丁目DRV</t>
  </si>
  <si>
    <t>325341鶴ヶ島上広谷DRV搭載T-GATE</t>
  </si>
  <si>
    <t>23.3.118.11</t>
  </si>
  <si>
    <t>325341鶴ヶ島上広谷DRV</t>
  </si>
  <si>
    <t>393710鶴ヶ島東DRV搭載T-GATE</t>
  </si>
  <si>
    <t>23.3.117.229</t>
  </si>
  <si>
    <t>393710鶴ヶ島東DRV</t>
  </si>
  <si>
    <t>【機器情報】2021/04/08　エコぽすの実績ファイルが0byteです 
CSI:11892492　悪質な人がいて一時使用中止の張り紙をして様子を見ていたが本日から使用している。念のため電源の入れなおしをお願いしました（馬場）
【機器情報】2021/12/23　エラー内容：エコぽすの実績ファイルが0byteです　連続エラー日数：3
CSI:12746522　投入口裏詰まり除去、タッチパネル効かない、表示シート劣化交換、タLCD、メイン基板不良交換、日付け同期、バージョン確認、動作チェック。 （馬場）</t>
  </si>
  <si>
    <t>116458東松山六軒町DRV搭載T-GATE</t>
  </si>
  <si>
    <t>23.3.117.190</t>
  </si>
  <si>
    <t>116458東松山六軒町DRV</t>
  </si>
  <si>
    <t xml:space="preserve">【機器情報】2021/02/15　エコぽすに実績ファイルがありません
0493-23-2071　お客様の都合で電話を取り外してあります、のガイダンス（馬場）
〖機器情報〗2021/02/17.環境事業部の依頼で2/17訪問＞改装工事中で器物も撤去されていました。2／26にリニューアルオープンと張り紙ありました。環境BU田中さんに報告しました。CSI：  11721252（飯田）
</t>
  </si>
  <si>
    <t>276341東松山松本町DRV搭載T-GATE</t>
  </si>
  <si>
    <t>23.3.118.19</t>
  </si>
  <si>
    <t>276341東松山松本町DRV</t>
  </si>
  <si>
    <t>197617東松山インターDRV搭載T-GATE</t>
  </si>
  <si>
    <t>23.3.118.26</t>
  </si>
  <si>
    <t>197617東松山インターDRV</t>
  </si>
  <si>
    <t>【機器情報】2021/08/23.　8月20日　画面が真っ暗の状態で操作出来ない.部品手配中(飯田)
【DP情報】2022/01/06　エラー内容：エコぽすに実績ファイルがありません
DP/CSI:12787053 タッチパネルの反応が悪いので電源を切っている（馬場）</t>
  </si>
  <si>
    <t>075765東松山幸町DRV搭載T-GATE</t>
  </si>
  <si>
    <t>23.3.118.14</t>
  </si>
  <si>
    <t>075765東松山幸町DRV</t>
  </si>
  <si>
    <t>368639練馬北町３丁目DRV搭載T-GATE</t>
  </si>
  <si>
    <t>23.3.118.21</t>
  </si>
  <si>
    <t>368639練馬北町３丁目DRV</t>
  </si>
  <si>
    <t>【機器情報】2021/07/19　エラー内容：エコぽすに実績ファイルがありません連続エラー日数：3
CSI:12201375　液晶パネルが乱れている（砂嵐）07/20予定（馬場）＞07/20.メイン、LCD交換したがプログラム起動後停止し起動せず。BU:田中さんに症状お伝えしてBU対応依頼しています(飯田)</t>
  </si>
  <si>
    <t>311705練馬北町６丁目DRV搭載T-GATE</t>
  </si>
  <si>
    <t>23.3.118.23</t>
  </si>
  <si>
    <t>311705練馬北町６丁目DRV</t>
  </si>
  <si>
    <t>265678練馬早宮１丁目DRV搭載T-GATE</t>
  </si>
  <si>
    <t>23.3.118.20</t>
  </si>
  <si>
    <t>265678練馬早宮１丁目DRV</t>
  </si>
  <si>
    <t>【機器情報】2020/11/16.nanacoカード読まずでDP済み/CSI：11419529 ＞nanaco読取機手配中で入荷次第訪問説明。現在使用禁止して貰ってます。(飯田)</t>
  </si>
  <si>
    <t>349228練馬早宮中央通りDRV搭載T-GATE</t>
  </si>
  <si>
    <t>23.0.118.22</t>
  </si>
  <si>
    <t>349228練馬早宮中央通りDRV</t>
  </si>
  <si>
    <t>405955練馬光が丘２丁目DRV搭載T-GATE</t>
  </si>
  <si>
    <t>23.3.118.27</t>
  </si>
  <si>
    <t>405955練馬光が丘２丁目DRV</t>
  </si>
  <si>
    <t>261670練馬高松３丁目DRV搭載T-GATE</t>
  </si>
  <si>
    <t>23.3.117.225</t>
  </si>
  <si>
    <t>261670練馬高松３丁目DRV</t>
  </si>
  <si>
    <t>439463練馬旭町DRV搭載T-GATE</t>
  </si>
  <si>
    <t>23.3.118.31</t>
  </si>
  <si>
    <t>439463練馬旭町DRV</t>
  </si>
  <si>
    <t>316418練馬春日町４丁目DRV搭載T-GATE</t>
  </si>
  <si>
    <t>23.3.118.24</t>
  </si>
  <si>
    <t>316418練馬春日町４丁目DRV</t>
  </si>
  <si>
    <t>334630板橋志村四中前DRV搭載T-GATE</t>
  </si>
  <si>
    <t>23.3.118.32</t>
  </si>
  <si>
    <t>334630板橋志村四中前DRV</t>
  </si>
  <si>
    <t>385342練馬田柄通りDRV搭載T-GATE</t>
  </si>
  <si>
    <t>23.3.118.18</t>
  </si>
  <si>
    <t>385342練馬田柄通りDRV</t>
  </si>
  <si>
    <t>222491鶴ヶ島運動公園前DRV搭載T-GATE</t>
  </si>
  <si>
    <t>23.3.118.33</t>
  </si>
  <si>
    <t>222491鶴ヶ島運動公園前DRV</t>
  </si>
  <si>
    <t>105986川越仙波町２丁目DRV搭載T-GATE</t>
  </si>
  <si>
    <t>23.3.118.25</t>
  </si>
  <si>
    <t>105986川越仙波町２丁目DRV</t>
  </si>
  <si>
    <t>387312川越寿町１丁目DRV搭載T-GATE</t>
  </si>
  <si>
    <t>23.3.118.36</t>
  </si>
  <si>
    <t>387312川越寿町１丁目DRV</t>
  </si>
  <si>
    <t>372552川越渋井DRV搭載T-GATE</t>
  </si>
  <si>
    <t>23.3.118.29</t>
  </si>
  <si>
    <t>372552川越渋井DRV</t>
  </si>
  <si>
    <t>328901川越月吉町DRV搭載T-GATE</t>
  </si>
  <si>
    <t>23.0.118.28</t>
  </si>
  <si>
    <t>328901川越月吉町DRV</t>
  </si>
  <si>
    <t>381061川越鴨田DRV搭載T-GATE</t>
  </si>
  <si>
    <t>23.3.118.38</t>
  </si>
  <si>
    <t>381061川越鴨田DRV</t>
  </si>
  <si>
    <t>088489川越東田町DRV搭載T-GATE</t>
  </si>
  <si>
    <t>23.3.118.35</t>
  </si>
  <si>
    <t>088489川越東田町DRV</t>
  </si>
  <si>
    <t>331790川越清水町DRV搭載T-GATE</t>
  </si>
  <si>
    <t>23.3.118.34</t>
  </si>
  <si>
    <t>331790川越清水町DRV</t>
  </si>
  <si>
    <t>154588川越大中居DRV搭載T-GATE</t>
  </si>
  <si>
    <t>23.3.118.39</t>
  </si>
  <si>
    <t>154588川越大中居DRV</t>
  </si>
  <si>
    <t>306271志木中宗岡DRV搭載T-GATE</t>
  </si>
  <si>
    <t>23.3.117.218</t>
  </si>
  <si>
    <t>306271志木中宗岡DRV</t>
  </si>
  <si>
    <t>【機器情報】2021/07/08.エラー内容：エコぽすに実績ファイルがありません.連続エラー日数：3
問題なく使えているので電源の入れ直しを依頼/CSI：12179858　(飯田)
【DP情報】2021/07/16.エラー内容：エコぽすに実績ファイルがありません.電源は入っていて問題なく使っているので、本体の電源の入れ直しをお願いしましたが通信がとれません/DP/CSI：12206230　(飯田)&lt;BR&gt;
☆2021/7/19　通信復旧、後処理どうすればよいか？→BUへ聞いてもらうよう説明。
【機器情報】2021/08/03.エラー内容：エコぽすに実績ファイルがありません.続エラー日数：3
通常に使えているので電源入れ直し/CSI：12264986（飯田）＞2021/08/04　連続エラー日数：4　DPに切り替え（馬場）＞2021/08/04.
本体側:ドングル青点滅。PINGNG。ドングル交換作業実施。SIM接点洗浄。起動してドングル青点灯確認。PINGOKこれでダメならSIM不良(飯田)</t>
  </si>
  <si>
    <t>227554朝霞岡３丁目DRV搭載T-GATE</t>
  </si>
  <si>
    <t>23.3.117.191</t>
  </si>
  <si>
    <t>227554朝霞岡３丁目DRV</t>
  </si>
  <si>
    <t>317754朝霞幸町１丁目DRV搭載T-GATE</t>
  </si>
  <si>
    <t>23.3.118.17</t>
  </si>
  <si>
    <t>317754朝霞幸町１丁目DRV</t>
  </si>
  <si>
    <t>307508朝霞三原３丁目DRV搭載T-GATE</t>
  </si>
  <si>
    <t>23.3.118.43</t>
  </si>
  <si>
    <t>307508朝霞三原３丁目DRV</t>
  </si>
  <si>
    <t>364831朝霞朝志ヶ丘１丁目DRV搭載T-GATE</t>
  </si>
  <si>
    <t>23.3.118.42</t>
  </si>
  <si>
    <t>364831朝霞朝志ヶ丘１丁目DRV</t>
  </si>
  <si>
    <t>290067富士見鶴瀬駅西通りDRV搭載T-GATE</t>
  </si>
  <si>
    <t>23.3.118.41</t>
  </si>
  <si>
    <t>290067富士見鶴瀬駅西通りDRV</t>
  </si>
  <si>
    <t>190667富士見鶴瀬西２丁目DRV搭載T-GATE</t>
  </si>
  <si>
    <t>23.3.118.37</t>
  </si>
  <si>
    <t>190667富士見鶴瀬西２丁目DRV</t>
  </si>
  <si>
    <t>【機器情報】2022/02/07.エラー内容：エコぽすの実績ファイルが0byteです。連続エラー日数：3
2月2日の22時から一時的に休業していて2月9日朝に再オープンだそうです/CSI：12891112</t>
  </si>
  <si>
    <t>301990富士見東みずほ台３丁目DRV搭載T-GATE</t>
  </si>
  <si>
    <t>23.3.118.40</t>
  </si>
  <si>
    <t>301990富士見東みずほ台３丁目DRV</t>
  </si>
  <si>
    <t>277470所沢下山口DRV搭載T-GATE</t>
  </si>
  <si>
    <t>23.3.118.54</t>
  </si>
  <si>
    <t>277470所沢下山口DRV</t>
  </si>
  <si>
    <t>343467所沢元町DRV搭載T-GATE</t>
  </si>
  <si>
    <t>23.3.118.45</t>
  </si>
  <si>
    <t>343467所沢元町DRV</t>
  </si>
  <si>
    <t>320785所沢小手指ケ原DRV搭載T-GATE</t>
  </si>
  <si>
    <t>23.3.118.60</t>
  </si>
  <si>
    <t>320785所沢小手指ケ原DRV</t>
  </si>
  <si>
    <t>【機器情報】2021/12/06　エラー内容：エコぽすに実績ファイルがありません
連続エラー日数：4　12/06　店舗より連絡ありDP済みCSI:12685583　Ｅ５９　投入口ドア開エラーが解除出来ない （馬場）</t>
  </si>
  <si>
    <t>325819所沢上安松DRV搭載T-GATE</t>
  </si>
  <si>
    <t>23.3.118.59</t>
  </si>
  <si>
    <t xml:space="preserve">【機器情報】2020/11/18.　11月14日にnanacoカード読み取らないでDP済み。メイン基盤在庫がないため、基盤手配しました、届き次第訪問/CSI：11431977(飯田)
</t>
  </si>
  <si>
    <t>325819所沢上安松DRV</t>
  </si>
  <si>
    <t xml:space="preserve">【DP情報】2021/05/29.E-74　ペットセンサ異常　5月28日訪問・直らない為BU田中さんに修理依頼済み/CSI：12043679（飯田）
【機器情報】2022/02/15.　2022/02/13.ペットボトルが満杯で回収しましたが画面タッチパネルが反応しない タッチパネル在庫無い為入り次第訪問しますと連絡済み。 (飯田) </t>
  </si>
  <si>
    <t>379637所沢西狭山ヶ丘２丁目DRV搭載T-GATE</t>
  </si>
  <si>
    <t>23.3.118.51</t>
  </si>
  <si>
    <t>379637所沢西狭山ヶ丘２丁目DRV</t>
  </si>
  <si>
    <t>【機器情報】2021/05/31　エコぽすに実績ファイルがありません　05/28　CSI:12043456　電源はいらず　部品手配中（馬場）</t>
  </si>
  <si>
    <t>406021所沢東住吉中央DRV搭載T-GATE</t>
  </si>
  <si>
    <t>23.3.118.55</t>
  </si>
  <si>
    <t>406021所沢東住吉中央DRV</t>
  </si>
  <si>
    <t>288828所沢北秋津DRV搭載T-GATE</t>
  </si>
  <si>
    <t>23.3.118.56</t>
  </si>
  <si>
    <t>288828所沢北秋津DRV</t>
  </si>
  <si>
    <t>287438所沢北野DRV搭載T-GATE</t>
  </si>
  <si>
    <t>23.3.118.46</t>
  </si>
  <si>
    <t>287438所沢北野DRV</t>
  </si>
  <si>
    <t>170571西所沢山口DRV搭載T-GATE</t>
  </si>
  <si>
    <t>23.3.118.47</t>
  </si>
  <si>
    <t>170571西所沢山口DRV</t>
  </si>
  <si>
    <t>【機器情報】2020/08/31　エコぽすに実績ファイルがありません。＞08/29　CSI:11193637　画面真っ暗　部材手配中（馬場）</t>
  </si>
  <si>
    <t>383455世田谷羽根木DRV搭載T-GATE</t>
  </si>
  <si>
    <t>23.3.118.57</t>
  </si>
  <si>
    <t>383455世田谷羽根木DRV</t>
  </si>
  <si>
    <t>381491世田谷奥沢３丁目DRV搭載T-GATE</t>
  </si>
  <si>
    <t>23.3.118.110</t>
  </si>
  <si>
    <t>381491世田谷奥沢３丁目DRV</t>
  </si>
  <si>
    <t>466231世田谷船橋希望ヶ丘通りDRV搭載T-GATE</t>
  </si>
  <si>
    <t>23.3.118.61</t>
  </si>
  <si>
    <t>466231世田谷船橋希望ヶ丘通りDRV</t>
  </si>
  <si>
    <t>269038世田谷若林４丁目DRV搭載T-GATE</t>
  </si>
  <si>
    <t>23.3.118.63</t>
  </si>
  <si>
    <t>269038世田谷若林４丁目DRV</t>
  </si>
  <si>
    <t>323141世田谷駒沢公園通りDRV搭載T-GATE</t>
  </si>
  <si>
    <t>23.3.118.65</t>
  </si>
  <si>
    <t>323141世田谷駒沢公園通りDRV</t>
  </si>
  <si>
    <t>【DP情報】DP/CSI:12412995　 この前の大雨の後タッチパネルが反応しなくなり、満杯のエラー解除できず（馬場）</t>
  </si>
  <si>
    <t>318104世田谷粕谷３丁目DRV搭載T-GATE</t>
  </si>
  <si>
    <t>23.3.118.70</t>
  </si>
  <si>
    <t>318104世田谷粕谷３丁目DRV</t>
  </si>
  <si>
    <t>【機器情報】2021/05/20　エコぽすの実績ファイルが0byteです　CSI:12016558　コロナの関係で使用中止（馬場）</t>
  </si>
  <si>
    <t>407227世田谷上用賀１丁目DRV搭載T-GATE</t>
  </si>
  <si>
    <t>23.3.118.67</t>
  </si>
  <si>
    <t>407227世田谷上用賀１丁目DRV</t>
  </si>
  <si>
    <t>328858江東木場３丁目DRV搭載T-GATE</t>
  </si>
  <si>
    <t>23.3.118.77</t>
  </si>
  <si>
    <t>328858江東木場３丁目DRV</t>
  </si>
  <si>
    <t>119391墨田太平３丁目DRV搭載T-GATE</t>
  </si>
  <si>
    <t>23.3.118.73</t>
  </si>
  <si>
    <t>119391墨田太平３丁目DRV</t>
  </si>
  <si>
    <t>224202亀戸三丁目DRV搭載T-GATE</t>
  </si>
  <si>
    <t>23.3.118.72</t>
  </si>
  <si>
    <t>224202亀戸三丁目DRV</t>
  </si>
  <si>
    <t>170185江東枝川２丁目DRV搭載T-GATE</t>
  </si>
  <si>
    <t>23.3.118.69</t>
  </si>
  <si>
    <t>170185江東枝川２丁目DRV</t>
  </si>
  <si>
    <t>377911江戸川松島１丁目DRV搭載T-GATE</t>
  </si>
  <si>
    <t>23.3.118.74</t>
  </si>
  <si>
    <t>377911江戸川松島１丁目DRV</t>
  </si>
  <si>
    <t>【機器情報】2021/07/14　エラー内容：エコぽすに実績ファイルがありません　連続エラー日数：3
CSI:12199064　通常使用中とのことで、電源の入れなおしをお願いしました（馬場）</t>
  </si>
  <si>
    <t>371618江戸川篠崎６丁目DRV搭載T-GATE</t>
  </si>
  <si>
    <t>23.3.118.64</t>
  </si>
  <si>
    <t>371618江戸川篠崎６丁目DRV</t>
  </si>
  <si>
    <t xml:space="preserve">【機器情報】2021/04/12再確認　ずっと使用中止にしている、　FCには撤去を依頼している（馬場）
</t>
  </si>
  <si>
    <t>394312江戸川松島南DRV搭載T-GATE</t>
  </si>
  <si>
    <t>23.3.118.68</t>
  </si>
  <si>
    <t>394312江戸川松島南DRV</t>
  </si>
  <si>
    <t>357469足立伊興２丁目DRV搭載T-GATE</t>
  </si>
  <si>
    <t>23.3.118.81</t>
  </si>
  <si>
    <t>357469足立伊興２丁目DRV</t>
  </si>
  <si>
    <t>【機器情報】20021/09/06.　９月２日　電源を入れるが画面が点かない。９月５日訪問。BU指示により電源基板交換しましたが20秒ほどでブレーカー落ちました。 BU対応中/CSI：12356171　2021/09/06監視除外に新規追加　(飯田)</t>
  </si>
  <si>
    <t>236241本木DRV搭載T-GATE</t>
  </si>
  <si>
    <t>23.3.118.75</t>
  </si>
  <si>
    <t>236241本木DRV</t>
  </si>
  <si>
    <t>【機器情報】2021/07/29　エラー内容：エコぽすの実績ファイルが0byteです　連続エラー日数：3
07/25　CSI:12229057　ペットボトル除去。お客様の方で電源を切っていたので電源を入れても起動せず。メイン基板交換で起動する様になったがサーバーと同期に失敗の為後日再訪問（馬場）＞2021/08/03.時刻同期問題無しバージョンアップ、更新必要無し表示ペットボトル投入動作確認(飯田)</t>
  </si>
  <si>
    <t>260400足立保木間１丁目DRV搭載T-GATE</t>
  </si>
  <si>
    <t>23.3.117.236</t>
  </si>
  <si>
    <t>260400足立保木間１丁目DRV</t>
  </si>
  <si>
    <t>【機器情報】2020/08/20　CSI：11166925　コロナの関係で電源入れてるが使用できないようにしている（馬場）</t>
  </si>
  <si>
    <t>324843足立東綾瀬公園DRV搭載T-GATE</t>
  </si>
  <si>
    <t>23.3.117.203</t>
  </si>
  <si>
    <t>324843足立東綾瀬公園DRV</t>
  </si>
  <si>
    <t>252368足立東和２丁目DRV搭載T-GATE</t>
  </si>
  <si>
    <t>23.3.118.78</t>
  </si>
  <si>
    <t>252368足立東和２丁目DRV</t>
  </si>
  <si>
    <t>407211足立舎人５丁目尾久橋通りDRV搭載T-GATE</t>
  </si>
  <si>
    <t>23.3.118.66</t>
  </si>
  <si>
    <t>407211足立舎人５丁目尾久橋通りDRV</t>
  </si>
  <si>
    <t>228163足立扇2丁目DRV搭載T-GATE</t>
  </si>
  <si>
    <t>23.3.117.211</t>
  </si>
  <si>
    <t>228163足立扇2丁目DRV</t>
  </si>
  <si>
    <t>【機器情報】2021/04/15.故障ではなくコロナの影響で現在止めているそうです。/CSI：11912990（飯田）</t>
  </si>
  <si>
    <t>000141梅田DRV搭載T-GATE</t>
  </si>
  <si>
    <t>23.3.118.80</t>
  </si>
  <si>
    <t>000141梅田DRV</t>
  </si>
  <si>
    <t>459477久我山２丁目DRV搭載T-GATE</t>
  </si>
  <si>
    <t>23.3.118.82</t>
  </si>
  <si>
    <t>459477久我山２丁目DRV</t>
  </si>
  <si>
    <t>356688杉並清水３丁目DRV搭載T-GATE</t>
  </si>
  <si>
    <t>23.3.118.87</t>
  </si>
  <si>
    <t>356688杉並清水３丁目DRV</t>
  </si>
  <si>
    <t>274252阿佐谷北６丁目DRV搭載T-GATE</t>
  </si>
  <si>
    <t>23.3.118.86</t>
  </si>
  <si>
    <t>274252阿佐谷北６丁目DRV</t>
  </si>
  <si>
    <t>308488荻窪四面道東DRV搭載T-GATE</t>
  </si>
  <si>
    <t>23.3.118.88</t>
  </si>
  <si>
    <t>308488荻窪四面道東DRV</t>
  </si>
  <si>
    <t>【機器情報】2022/03/03エラー内容：エコぽすに実績ファイルがありません
連続エラー日数：4　CSI:12972047　電源入れ直しをお願い（馬場）
【機器情報】2022/03/16.エラー内容：エコぽすに実績ファイルがありません　エラー日数：3
電源の入れ直し/CSI：13014543（飯田）
【DP情報】2022/04/07.エラー内容：エコぽすに実績ファイルがありません。連続エラー日数：4
現在故障していて前回3月26日の時と症状が同じで、画面が真っ暗（ナナコ下のLEDは点灯しています）前回は電源入れ直して復旧したそうですが、今回は復旧なかったので故障中の貼紙をしてあるそうです/DP/CSI：13097855(飯田)</t>
  </si>
  <si>
    <t>484111練馬中村南２丁目DRV搭載T-GATE</t>
  </si>
  <si>
    <t>23.3.118.79</t>
  </si>
  <si>
    <t>484111練馬中村南２丁目DRV</t>
  </si>
  <si>
    <t>【機器情報】2020/12/01　エコぽすに実績ファイルがありません＞CSI:11492635　撤去予定で電源切っている（オーナー様）　（馬場）</t>
  </si>
  <si>
    <t>038221中野鷺宮DRV搭載T-GATE</t>
  </si>
  <si>
    <t>23.3.118.76</t>
  </si>
  <si>
    <t>038221中野鷺宮DRV</t>
  </si>
  <si>
    <t>414463中野野方５丁目DRV搭載T-GATE</t>
  </si>
  <si>
    <t>23.3.118.84</t>
  </si>
  <si>
    <t>414463中野野方５丁目DRV</t>
  </si>
  <si>
    <t>139561川越的場新町DRV搭載T-GATE</t>
  </si>
  <si>
    <t>23.3.118.30</t>
  </si>
  <si>
    <t>139561川越的場新町DRV</t>
  </si>
  <si>
    <t>159404坂戸本町DRV搭載T-GATE</t>
  </si>
  <si>
    <t>23.3.118.83</t>
  </si>
  <si>
    <t>159404坂戸本町DRV</t>
  </si>
  <si>
    <t>【機器情報】2021/04/01　現状確認　CSI:11871277　コロナ過で従業員の安全の為使用を中止している（馬場）</t>
  </si>
  <si>
    <t>411358坂戸浅羽DRV搭載T-GATE</t>
  </si>
  <si>
    <t>23.3.118.53</t>
  </si>
  <si>
    <t>411358坂戸浅羽DRV</t>
  </si>
  <si>
    <t>259502坂戸塚越DRV搭載T-GATE</t>
  </si>
  <si>
    <t>23.3.118.89</t>
  </si>
  <si>
    <t>259502坂戸塚越DRV</t>
  </si>
  <si>
    <t xml:space="preserve">【機器情報】2021/05/25　エコぽすに実績ファイルがありません CSI:12031067　使用中とのことで電源の入れなおしをお願いしました （馬場）
【機器情報】2021/05/25.現在夜間は一人で回しているので夜間22：00～朝の6：00までは電源を切っているそうです、(飯田)
</t>
  </si>
  <si>
    <t>364908江東北砂５丁目DRV搭載T-GATE</t>
  </si>
  <si>
    <t>23.3.117.85</t>
  </si>
  <si>
    <t>364908江東北砂５丁目DRV</t>
  </si>
  <si>
    <t>409931葛飾西亀有３丁目DRV搭載T-GATE</t>
  </si>
  <si>
    <t>23.3.117.253</t>
  </si>
  <si>
    <t>409931葛飾西亀有３丁目DRV</t>
  </si>
  <si>
    <t>279261葛飾東金町４丁目DRV搭載T-GATE</t>
  </si>
  <si>
    <t>23.3.118.8</t>
  </si>
  <si>
    <t>279261葛飾東金町４丁目DRV</t>
  </si>
  <si>
    <t>386867墨田東向島３丁目DRV搭載T-GATE</t>
  </si>
  <si>
    <t>23.3.118.7</t>
  </si>
  <si>
    <t>386867墨田東向島３丁目DRV</t>
  </si>
  <si>
    <t>【機器情報】2020/10/20.エコぽすに実績ファイルがありません。10/18.投入口のドアが開いたり閉まったりしてバタバタしている出入電DP済み　10/20に対応済み/CSI：11342550(飯田)</t>
  </si>
  <si>
    <t>239669葛飾青戸４丁目DRV搭載T-GATE</t>
  </si>
  <si>
    <t>23.3.118.5</t>
  </si>
  <si>
    <t>239669葛飾青戸４丁目DRV</t>
  </si>
  <si>
    <t>458638葛飾柴又４丁目DRV搭載T-GATE</t>
  </si>
  <si>
    <t>23.3.118.16</t>
  </si>
  <si>
    <t>458638葛飾柴又４丁目DRV</t>
  </si>
  <si>
    <t>233997東所沢バイパスDRV搭載T-GATE</t>
  </si>
  <si>
    <t>23.3.118.52</t>
  </si>
  <si>
    <t>233997東所沢バイパスDRV</t>
  </si>
  <si>
    <t>017288坂戸八幡DRV搭載T-GATE</t>
  </si>
  <si>
    <t>23.0.118.85</t>
  </si>
  <si>
    <t>017288坂戸八幡DRV</t>
  </si>
  <si>
    <t>【機器情報】2020/09/29.エラー内容：エコぽすの実績ファイルが0byteです＞手間がかかって使用していない、持って帰ってもいいとも言われました。電話する場合要注意/CSI：11283240(飯田)
【機器情報】2020/12/1810114017エラー内容：エコぽすの実績ファイルが0byteです＞CSI:11543131　修理手配を案内しましたが　手配しなくとも大丈夫従業員が直したとのこと。（馬場）
【機器情報】2020/12/21.エラー内容：エコぽすの実績ファイルが0byteです　通常通り使っているそうなので電源の入れ直しをお願いしました/CSI：11553511　(飯田)＞12/22　T-GATEの本体ｲﾝﾌｫﾒｰｼｮﾝより電源を切った形跡がありませんが続いているのでいるので状況確認と併せてDPへ変更しました(飯田)
【機器情報】2021/03/23　エコぽすに実績ファイルがありません 。 T-GATEはPING OK。店舗に連絡し電源の入れなおしをお願いしました。
CSI:11835707（馬場）
【機器情報】2021/05/17　エコぽすに実績ファイルがありません 。 T-GATEはPING OK。使用を再開している。電源の入れなおしをお願いしました。
CSI:12005249（馬場）
【機器情報】2021/05/25　エコぽすの実績ファイルが0byteです
CSI:12031199　使用中とのこと。忙しいときは回収が遅れることがある。電源の入れなおしをお願いしました。（周りのセブンはコロナの感染防止で使用中止していて、使えるのはうちだけといわれたがどうなのか？と質問。一部そういうお店もあると返答。）（馬場）＞2021/05/26.まだ電源入れ直していないので再度入れ直しをお願いしました（飯田）＞5/27　DPに切り替えました(馬場）
【機器情報】2021/06/01.現在故障ではなくコロナの影響で貼紙をして止めているそうです/CSI：12061070　（飯田）</t>
  </si>
  <si>
    <t>249225川越大袋新田DRV搭載T-GATE</t>
  </si>
  <si>
    <t>23.3.118.71</t>
  </si>
  <si>
    <t>249225川越大袋新田DRV</t>
  </si>
  <si>
    <t>386838初台DRV搭載T-GATE</t>
  </si>
  <si>
    <t>23.3.118.109</t>
  </si>
  <si>
    <t>386838初台DRV</t>
  </si>
  <si>
    <t>484446那覇小禄１丁目DRV搭載T-GATE</t>
  </si>
  <si>
    <t>23.3.118.112</t>
  </si>
  <si>
    <t>484446那覇小禄１丁目DRV</t>
  </si>
  <si>
    <t>484452那覇金城２丁目DRV搭載T-GATE</t>
  </si>
  <si>
    <t>23.3.118.113</t>
  </si>
  <si>
    <t>484452那覇金城２丁目DRV</t>
  </si>
  <si>
    <t>484297那覇新都心公園前DRV搭載T-GATE</t>
  </si>
  <si>
    <t>23.3.118.114</t>
  </si>
  <si>
    <t>484297那覇新都心公園前DRV</t>
  </si>
  <si>
    <t>484080那覇松山１丁目DRV搭載T-GATE</t>
  </si>
  <si>
    <t>23.3.118.115</t>
  </si>
  <si>
    <t>484080那覇松山１丁目DRV</t>
  </si>
  <si>
    <t>484251豊見城中央DRV搭載T-GATE</t>
  </si>
  <si>
    <t>23.3.118.116</t>
  </si>
  <si>
    <t>484251豊見城中央DRV</t>
  </si>
  <si>
    <t>484281豊見城金良DRV搭載T-GATE</t>
  </si>
  <si>
    <t>23.3.118.117</t>
  </si>
  <si>
    <t>484281豊見城金良DRV</t>
  </si>
  <si>
    <t>484328糸満座波DRV搭載T-GATE</t>
  </si>
  <si>
    <t>23.3.118.118</t>
  </si>
  <si>
    <t>484328糸満座波DRV</t>
  </si>
  <si>
    <t>【DP情報】2021/12/28.ペットボトルの回収業者が年末年始休みなので電源を切っているそうです。
/CSI：12764315　(飯田)</t>
  </si>
  <si>
    <t>484363糸満真栄里東DRV搭載T-GATE</t>
  </si>
  <si>
    <t>23.3.118.119</t>
  </si>
  <si>
    <t>484363糸満真栄里東DRV</t>
  </si>
  <si>
    <t>484469南風原新川DRV搭載T-GATE</t>
  </si>
  <si>
    <t>23.3.118.120</t>
  </si>
  <si>
    <t>484469南風原新川DRV</t>
  </si>
  <si>
    <t>484713沖縄美里DRV搭載T-GATE</t>
  </si>
  <si>
    <t>23.3.118.125</t>
  </si>
  <si>
    <t>484713沖縄美里DRV</t>
  </si>
  <si>
    <t>484392沖縄高原６丁目DRV搭載T-GATE</t>
  </si>
  <si>
    <t>23.3.118.126</t>
  </si>
  <si>
    <t>484392沖縄高原６丁目DRV</t>
  </si>
  <si>
    <t>【機器情報】2022/03/24　エラー内容：エコぽすに実績ファイルがありません
連続エラー日数：3　CSI:13041547　電源入れ直しをお願い（馬場）＞2022/03/25.DPへ変更(飯田)</t>
  </si>
  <si>
    <t>487309うるまみどり町４丁目DRV搭載T-GATE</t>
  </si>
  <si>
    <t>23.3.118.129</t>
  </si>
  <si>
    <t>487309うるまみどり町４丁目DRV</t>
  </si>
  <si>
    <t>487315沖縄照屋２丁目（金秀）DRV搭載T-GATE</t>
  </si>
  <si>
    <t>23.3.118.124</t>
  </si>
  <si>
    <t>487315沖縄照屋２丁目（金秀）DRV</t>
  </si>
  <si>
    <t xml:space="preserve">【機器情報】09/09エラー内容：エコぽすの実績ファイルが0byteです＞09/08夜入電CSI:11225926　Ｅ－５２：満杯のメッセージが解除できない。＞電源再起動実施・回収ＢＯＸ開閉・ビニール袋交換＞天板外して 内部つまり確認するが復旧せず。台風（９月４日）以降エラー発生・未使用との事です＞雨天で修理不可の為、天気が良くなり次第訪問する事を連絡（馬場）
</t>
  </si>
  <si>
    <t>489283うるま赤道DRV搭載T-GATE</t>
  </si>
  <si>
    <t>23.3.118.130</t>
  </si>
  <si>
    <t>489283うるま赤道DRV</t>
  </si>
  <si>
    <t>484200糸満兼城サンプラザ糸満DRV搭載T-GATE</t>
  </si>
  <si>
    <t>23.3.118.122</t>
  </si>
  <si>
    <t>484200糸満兼城サンプラザ糸満DRV</t>
  </si>
  <si>
    <t>484239新天地浮島DRV搭載T-GATE</t>
  </si>
  <si>
    <t>23.3.118.143</t>
  </si>
  <si>
    <t>484239新天地浮島DRV</t>
  </si>
  <si>
    <t>484305東風平ＪＡおきなわDRV搭載T-GATE</t>
  </si>
  <si>
    <t>23.3.118.121</t>
  </si>
  <si>
    <t>484305東風平ＪＡおきなわDRV</t>
  </si>
  <si>
    <t>【DP情報】2021/10/04　エラー内容：エコぽすに実績ファイルがありません
連続エラー日数：3
CSI:12460173　電源入れ直しをお願い（馬場）＞10/05.復帰しない為DPへ変更(飯田)</t>
  </si>
  <si>
    <t>484475国際通松尾１丁目DRV搭載T-GATE</t>
  </si>
  <si>
    <t>23.3.118.141</t>
  </si>
  <si>
    <t>484475国際通松尾１丁目DRV</t>
  </si>
  <si>
    <t xml:space="preserve">【DP情報】2022/03/22.エラー内容：エコぽすの実績ファイルが0byteです　連続エラー日数：3
現在故障中でペットボトルキャップごと入れたみたいで蓋が開かなくなっているそうです/DP/CSI：13033458(飯田）
</t>
  </si>
  <si>
    <t>484498国際通りＯＴＳビルDRV搭載T-GATE</t>
  </si>
  <si>
    <t>23.3.118.142</t>
  </si>
  <si>
    <t>484498国際通りＯＴＳビルDRV</t>
  </si>
  <si>
    <t>484386那覇松山２丁目DRV搭載T-GATE</t>
  </si>
  <si>
    <t>23.3.118.150</t>
  </si>
  <si>
    <t>484386那覇松山２丁目DRV</t>
  </si>
  <si>
    <t>【機器情報】2021/10/14.エラー内容：エコぽすの実績ファイルが0byteです
連続エラー日数：3
通常ご利用しているので電源の入れ直し/CSI:12496099　本体ｲﾝﾌｫﾒｰｼｮﾝで電源落としたことを確認（飯田）
【機器情報】2021/12/01.エラー内容：エコぽすの実績ファイルが0byteです
連続エラー日数：3
 通常通り使えているので、DRVの電源OFF/ONをお願いしました/CSI： 12670992　（飯田）</t>
  </si>
  <si>
    <t>485894国際通牧志２丁目DRV搭載T-GATE</t>
  </si>
  <si>
    <t>23.3.118.151</t>
  </si>
  <si>
    <t>485894国際通牧志２丁目DRV</t>
  </si>
  <si>
    <t>【機器情報】2021/11/22.エラー内容：エコぽすの実績ファイルが0byteです
連続エラー日数：4　ホームレスが大量に持ってきたので使えないとの事で一時的に止めているそうです
CSI：12634365　(飯田)
【機器情報】2021/12/20.エラー内容：エコぽすの実績ファイルが0byteです。連続エラー日数：3
：またホームレスが大量に持ってくるので状況により止めている/CSI：12736338（飯田）
【機器情報】2022/01/25.エラー内容：エコぽすの実績ファイルが0byteです。連続エラー日数：6
またホームレスが大量に持ってくるので状況により止めている/CSI：12844545（飯田）</t>
  </si>
  <si>
    <t>484216浦添宮城２丁目DRV搭載T-GATE</t>
  </si>
  <si>
    <t>23.3.118.152</t>
  </si>
  <si>
    <t>484216浦添宮城２丁目DRV</t>
  </si>
  <si>
    <t>484430中城村泊DRV搭載T-GATE</t>
  </si>
  <si>
    <t>23.3.118.153</t>
  </si>
  <si>
    <t>484430中城村泊DRV</t>
  </si>
  <si>
    <t>488094うるま喜屋武DRV搭載T-GATE</t>
  </si>
  <si>
    <t>23.3.118.154</t>
  </si>
  <si>
    <t>488094うるま喜屋武DRV</t>
  </si>
  <si>
    <t>484341八重瀬東風平DRV搭載T-GATE</t>
  </si>
  <si>
    <t>23.3.118.149</t>
  </si>
  <si>
    <t>484341八重瀬東風平DRV</t>
  </si>
  <si>
    <t>【DP情報】2020/12/07　エラー内容：エコぽすに実績ファイルがありません。店舗に連絡。故障中とのこと。障害履歴で12/03にE56コンパクターシャッター閉センサーエラーDP/CSI:11510187（馬場）</t>
  </si>
  <si>
    <t>484720浦添内間１丁目DRV搭載T-GATE</t>
  </si>
  <si>
    <t>23.3.118.155</t>
  </si>
  <si>
    <t>484720浦添内間１丁目DRV</t>
  </si>
  <si>
    <t>484370北谷北前１丁目DRV搭載T-GATE</t>
  </si>
  <si>
    <t>23.3.118.156</t>
  </si>
  <si>
    <t>484370北谷北前１丁目DRV</t>
  </si>
  <si>
    <t>487321浦添前田（金秀）DRV搭載T-GATE</t>
  </si>
  <si>
    <t>23.3.118.123</t>
  </si>
  <si>
    <t>487321浦添前田（金秀）DRV</t>
  </si>
  <si>
    <t>492405うるま宮里（金秀）DRV搭載T-GATE</t>
  </si>
  <si>
    <t>23.3.118.162</t>
  </si>
  <si>
    <t>492405うるま宮里（金秀）DRV</t>
  </si>
  <si>
    <t>492411うるま勝連平安名DRV搭載T-GATE</t>
  </si>
  <si>
    <t>23.3.118.161</t>
  </si>
  <si>
    <t>492411うるま勝連平安名DRV</t>
  </si>
  <si>
    <t>489350沖縄胡屋２丁目DRV搭載T-GATE</t>
  </si>
  <si>
    <t>23.3.118.158</t>
  </si>
  <si>
    <t>489350沖縄胡屋２丁目DRV</t>
  </si>
  <si>
    <t>【機器情報】2021/12/28.ペットボトルの回収業者が年末年始休みなので電源を切っているそうです。
/CSI： 12764263　(飯田)</t>
  </si>
  <si>
    <t>491535沖縄北インターDRV搭載T-GATE</t>
  </si>
  <si>
    <t>23.3.118.160</t>
  </si>
  <si>
    <t>491535沖縄北インターDRV</t>
  </si>
  <si>
    <t>492368那覇西２丁目DRV搭載T-GATE</t>
  </si>
  <si>
    <t>23.3.118.148</t>
  </si>
  <si>
    <t>492368那覇西２丁目DRV</t>
  </si>
  <si>
    <t>492428那覇壷川駅前（金秀）DRV搭載T-GATE</t>
  </si>
  <si>
    <t>23.3.118.164</t>
  </si>
  <si>
    <t>492428那覇壷川駅前（金秀）DRV</t>
  </si>
  <si>
    <t>【DP情報】2022/04/05　エラー内容：スピーカーT-GATEに接続できませんでした。
連続エラー日数：4
ドングルランプ点滅。コンセント抜き挿しにて復旧/CSI：13083699　2022-04-04 22:42:15 まで通信あり　翌日もアラートあり　DPに変更（馬場）</t>
  </si>
  <si>
    <t>491133那覇久茂地３丁目DRV搭載T-GATE</t>
  </si>
  <si>
    <t>23.3.118.144</t>
  </si>
  <si>
    <t>491133那覇久茂地３丁目DRV</t>
  </si>
  <si>
    <t>491080琉球大学北口DRV搭載T-GATE</t>
  </si>
  <si>
    <t>23.3.118.165</t>
  </si>
  <si>
    <t>491080琉球大学北口DRV</t>
  </si>
  <si>
    <t>489290名護宇茂佐の森２丁目DRV搭載T-GATE</t>
  </si>
  <si>
    <t>23.3.118.185</t>
  </si>
  <si>
    <t>489290名護宇茂佐の森２丁目DRV</t>
  </si>
  <si>
    <t>488119名護宮里5丁目DRV搭載T-GATE</t>
  </si>
  <si>
    <t>23.3.118.186</t>
  </si>
  <si>
    <t>488119名護宮里5丁目DRV</t>
  </si>
  <si>
    <t>492151名護大北４丁目DRV搭載T-GATE</t>
  </si>
  <si>
    <t>23.3.118.187</t>
  </si>
  <si>
    <t>492151名護大北４丁目DRV</t>
  </si>
  <si>
    <t>【DP情報】2021/08/31　エラー内容：エコぽすの実績ファイルが0byteです
連続エラー日数：3
DP/CSI:12348117　頻繁に詰まるので点検依頼</t>
  </si>
  <si>
    <t>八王子オクトーレ店T-GATE</t>
  </si>
  <si>
    <t>23.4.5.77</t>
  </si>
  <si>
    <t xml:space="preserve">TRS-30　【IOT4台】LIP：192.168.40.21　GW:192.168.40.1&lt;br&gt;
1ﾚｼﾞweb2800aⅣ　SN:19054595　　IP：192.168.40.11　　2ﾚｼﾞweb2800aⅣ　SN:19057506　　IP：192.168.40.12&lt;br&gt;
3ﾚｼﾞweb2800aⅣ　SN:19054594　　IP：192.168.40.13　　4ﾚｼﾞweb2800aⅣ　SN:19054596　　IP：192.168.40.14&lt;br&gt;
</t>
  </si>
  <si>
    <t>リンガーハット京急川崎【外付Lio】</t>
  </si>
  <si>
    <t>40.0.22.75</t>
  </si>
  <si>
    <t>リンガーハット京急川崎券売機LIo</t>
  </si>
  <si>
    <t>40.15.0.104</t>
  </si>
  <si>
    <t>186丹波橋店青果DPS5600</t>
  </si>
  <si>
    <t>10.102.186.10</t>
  </si>
  <si>
    <t>フードウェイ赤羽アピレ店T-GATE</t>
  </si>
  <si>
    <t>23.3.5.2</t>
  </si>
  <si>
    <t xml:space="preserve">RS-30　【IOT6台】LIP：192.168.39.21　GW:192.168.39.1&lt;br&gt;
1ﾚｼﾞweb2800aⅣ　SN:18078060　　IP：192.168.39.11　　2ﾚｼﾞweb2800aⅣ　SN:18078057　　IP：192.168.39.12&lt;br&gt;
3ﾚｼﾞweb2800aⅣ　SN:18078056　　IP：192.168.39.13　　4ﾚｼﾞweb2800aⅣ　SN:18078058　　IP：192.168.39.14&lt;br&gt;
5ﾚｼﾞweb2800aⅣ　SN：18078059　IP：192.168.39.15　　4ﾚｼﾞweb2800aⅣ　SN:18078055　　IP：192.168.39.16&lt;br&gt;
</t>
  </si>
  <si>
    <t>191長岡天神店農産DPS5600</t>
  </si>
  <si>
    <t>10.102.191.10</t>
  </si>
  <si>
    <t>いちいパックセンターPCS3000トレサビ</t>
  </si>
  <si>
    <t>164.71.130.30</t>
  </si>
  <si>
    <t>9Z01882</t>
  </si>
  <si>
    <t>新ＬＡＰＬＩＮＫ接続　NsCient監視&lt;BR&gt;
PCSクライアント(164.71.130.31)はリモートありませんがサーバーからファイル共有でログ取得できます&lt;BR&gt;</t>
  </si>
  <si>
    <t>大白川温泉観光外付けＤＬ</t>
  </si>
  <si>
    <t>40.0.22.57</t>
  </si>
  <si>
    <t>大白川温泉観光LIO親機</t>
  </si>
  <si>
    <t>40.15.0.106</t>
  </si>
  <si>
    <t>柿の葉ずしヤマトあすか店DP560</t>
  </si>
  <si>
    <t>56.0.3.105</t>
  </si>
  <si>
    <t>NAT変換　192.168.3.105→56.0.3.105</t>
  </si>
  <si>
    <t>わくわく広場ヨシヅヤ蟹江店T-GATE</t>
  </si>
  <si>
    <t>23.3.9.79</t>
  </si>
  <si>
    <t>TRS-30    LIP:10.2.186.110    GW:10.2.186.1&lt;br&gt;
IOT レジ2台　5900：10.2.186.61　5901：10.2.186.62&lt;br&gt;
SIMS：10.2.186.69</t>
  </si>
  <si>
    <t>GREENTERRACEMATSUI</t>
  </si>
  <si>
    <t>GREENTERRACEMATSUIT-GATE</t>
  </si>
  <si>
    <t>23.4.6.114</t>
  </si>
  <si>
    <t>レジ2台接続（IP:192.168.12.199、192.168.12.200）</t>
  </si>
  <si>
    <t>ショッピングセンタークルネT-GATE</t>
  </si>
  <si>
    <t>23.3.8.120</t>
  </si>
  <si>
    <t>モバイルT-GATE</t>
  </si>
  <si>
    <t>ヘルプ</t>
  </si>
  <si>
    <t>ヘルプ洛北阪急スクエア店T-GATE</t>
  </si>
  <si>
    <t>23.3.8.77</t>
  </si>
  <si>
    <t>WEB 192.168.5.201～202
IoT&lt;BR&gt;
TRS-30</t>
  </si>
  <si>
    <t>4009675ボンゴバザールT-GATE</t>
  </si>
  <si>
    <t>10.144.27.10</t>
  </si>
  <si>
    <t>8570541芳井マーケットT-GATE</t>
  </si>
  <si>
    <t>10.171.21.10</t>
  </si>
  <si>
    <t xml:space="preserve">2020/03/20OPEN
</t>
  </si>
  <si>
    <t>マルミヤストア長島店T-GATE</t>
  </si>
  <si>
    <t>23.3.8.205</t>
  </si>
  <si>
    <t>TRS-30    LIP:192.168.253.254 USBモバイルルーター&lt;br&gt;
＠ラベル　DPS-4600接続</t>
  </si>
  <si>
    <t>マルミヤストア長島店DPS-4600</t>
  </si>
  <si>
    <t>＠ラベル</t>
  </si>
  <si>
    <t>マルヨシセンター50満濃店青果DPS-560</t>
  </si>
  <si>
    <t>56.1.50.151</t>
  </si>
  <si>
    <t>マルヨシセンター50満濃店鮮魚DPS-560</t>
  </si>
  <si>
    <t>56.1.50.162</t>
  </si>
  <si>
    <t>マルヨシセンター50満濃店惣菜DPS-5600</t>
  </si>
  <si>
    <t>56.1.50.165</t>
  </si>
  <si>
    <t>滝川地方卸売市場井上</t>
  </si>
  <si>
    <t>滝川地方卸売市場井上T-GATE</t>
  </si>
  <si>
    <t>23.3.250.102</t>
  </si>
  <si>
    <t>モバイルルータ(テスト用レンタル→後日、光有線になるようです。)
web3台あり(IOT未対応)、券売機Lio1台</t>
  </si>
  <si>
    <t>道の駅たきかわDL</t>
  </si>
  <si>
    <t>40.0.22.76</t>
  </si>
  <si>
    <t>道の駅たきかわLio</t>
  </si>
  <si>
    <t>40.15.0.107</t>
  </si>
  <si>
    <t>057かねひでゴザ十字路市場店TS2801</t>
  </si>
  <si>
    <t>172.30.57.1</t>
  </si>
  <si>
    <t>MABK037814</t>
  </si>
  <si>
    <t xml:space="preserve">2020/03/26　ＯＰＥＮ&lt;BR&gt;
開店6:00　閉店1：20
</t>
  </si>
  <si>
    <t>Tsたんたん池袋DL</t>
  </si>
  <si>
    <t>40.0.21.226</t>
  </si>
  <si>
    <t>CDS：40.16.0.80</t>
  </si>
  <si>
    <t>Tsたんたん池袋　DTV2100</t>
  </si>
  <si>
    <t>40.15.0.67</t>
  </si>
  <si>
    <t>123TOP東松山店クラウドTS</t>
  </si>
  <si>
    <t>192.168.90.223</t>
  </si>
  <si>
    <t>MM123</t>
  </si>
  <si>
    <t>2020/3/25稼働予定</t>
  </si>
  <si>
    <t>048柏原本郷店農産DPS5600</t>
  </si>
  <si>
    <t>10.38.48.10</t>
  </si>
  <si>
    <t>ヤオハン城東店惣菜DPS5600</t>
  </si>
  <si>
    <t>56.1.19.220</t>
  </si>
  <si>
    <t>013尼崎食満店農産DPS5600</t>
  </si>
  <si>
    <t>10.102.13.10</t>
  </si>
  <si>
    <t>ヤオハン城東店寿司DP560</t>
  </si>
  <si>
    <t>56.1.19.221</t>
  </si>
  <si>
    <t>ヤオハン城東店水産AW5600</t>
  </si>
  <si>
    <t>56.1.19.222</t>
  </si>
  <si>
    <t>さくらの山管理企業組合</t>
  </si>
  <si>
    <t>空の駅さくら館T-GATE</t>
  </si>
  <si>
    <t>23.3.9.189</t>
  </si>
  <si>
    <t>2020/3/23　接続
レジ3台　VNC接続だが3/23段階で設定できたのはMレジ（192.168.11.101）のみ。残りは後日　　（折井）</t>
  </si>
  <si>
    <t>たまや深谷店T-GATE</t>
  </si>
  <si>
    <t>23.4.4.85</t>
  </si>
  <si>
    <t>たまや深谷店青果DPS5600</t>
  </si>
  <si>
    <t>56.0.0.115</t>
  </si>
  <si>
    <t>たまや深谷店鮮魚AW5600</t>
  </si>
  <si>
    <t>56.0.0.114</t>
  </si>
  <si>
    <t>たまや深谷店鮮魚DPS5600</t>
  </si>
  <si>
    <t>56.0.0.118</t>
  </si>
  <si>
    <t>たまや深谷店精肉AW5600</t>
  </si>
  <si>
    <t>56.0.0.116</t>
  </si>
  <si>
    <t>たまや深谷店トレサビDP560</t>
  </si>
  <si>
    <t>56.0.0.120</t>
  </si>
  <si>
    <t>たまや深谷店寿司DP560</t>
  </si>
  <si>
    <t>56.0.0.119</t>
  </si>
  <si>
    <t>たまや深谷店惣菜DPS560</t>
  </si>
  <si>
    <t>56.0.0.113</t>
  </si>
  <si>
    <t>道の駅なぶら土佐佐賀</t>
  </si>
  <si>
    <t>道の駅なぶら土佐佐賀T-GATE</t>
  </si>
  <si>
    <t>23.3.9.83</t>
  </si>
  <si>
    <t>TRS30 モバイルT-GATE LAN192.168.100.59&lt;BR&gt;
産直Navi 192.168.100.200 レジ4台 192.168.100.201～204&lt;BR&gt;</t>
  </si>
  <si>
    <t>道の駅なぶら土佐佐賀産直Navi</t>
  </si>
  <si>
    <t>192.168.100.200</t>
  </si>
  <si>
    <t>たまや深谷店精肉DPS5600</t>
  </si>
  <si>
    <t>56.0.0.117</t>
  </si>
  <si>
    <t>東立商事株式会社</t>
  </si>
  <si>
    <t>那珂湊店T-GATE</t>
  </si>
  <si>
    <t>23.3.5.201</t>
  </si>
  <si>
    <t>　TRS-30　モバイル　　　ローカル：192.168.11.1&lt;&gt;
【IOT】DPS5600（192.168.11.2）NATは以下リモート：VNC接続可能。（23.3.5.201:5901で接続可能）</t>
  </si>
  <si>
    <t>牛久刈谷店T-GATE</t>
  </si>
  <si>
    <t>23.3.5.200</t>
  </si>
  <si>
    <t>モバイル　　☆2021/1/27接続確認　惣菜DPS5600　192.168.11.2</t>
  </si>
  <si>
    <t>オオタ総合食品</t>
  </si>
  <si>
    <t>オオタ総合食品本社工場T-GATE</t>
  </si>
  <si>
    <t>23.3.250.96</t>
  </si>
  <si>
    <t>オオタ総合食品本社工場DPS5600</t>
  </si>
  <si>
    <t>079河合町店農産DPS5600</t>
  </si>
  <si>
    <t>10.38.79.10</t>
  </si>
  <si>
    <t>077美原店農産DPS5600</t>
  </si>
  <si>
    <t>10.102.77.10</t>
  </si>
  <si>
    <t>有限会社ヤマザキ</t>
  </si>
  <si>
    <t>ヤマザキストアT-GATE</t>
  </si>
  <si>
    <t>23.3.4.193</t>
  </si>
  <si>
    <t>TRS-30&lt;br&gt;
LIP:192.168.11.109&lt;br&gt;
GW:192.168.11.1&lt;br&gt;
レジ6台:192.168.11.101～106</t>
  </si>
  <si>
    <t>サンベルクス323新習志野店SIMS2800</t>
  </si>
  <si>
    <t>130.168.34.48</t>
  </si>
  <si>
    <t>dummy534332200410161306</t>
  </si>
  <si>
    <t>近畿大学奈良病院(外付DL)</t>
  </si>
  <si>
    <t>40.0.22.87</t>
  </si>
  <si>
    <t>近畿大学奈良病院Lio</t>
  </si>
  <si>
    <t>40.15.0.109</t>
  </si>
  <si>
    <t>あおい書店</t>
  </si>
  <si>
    <t>あおい書店春日店T-GATE</t>
  </si>
  <si>
    <t>23.3.250.97</t>
  </si>
  <si>
    <t>貸出機</t>
  </si>
  <si>
    <t xml:space="preserve">※本部営業部　福田さん案件　半年間の貸し出し
配下：Happyself＊１（192.168.1.100）
&lt;BR&gt;
2020/12/07 追記&lt;BR&gt;
お店の通信端末交換後から繋がらない為、営業担当福田で対応してもらいます (2020/11/28 16:35 松崎　利久) </t>
  </si>
  <si>
    <t>2105姫路飾磨店T-GATE</t>
  </si>
  <si>
    <t>40.0.21.183</t>
  </si>
  <si>
    <t>2020/03/24 設置　Pico 40.251.6.184 あり&lt;BR&gt;
Picoはポータルでリモート対応していません。リモートが必要な場合はホスピBUへ依頼&lt;BR&gt;</t>
  </si>
  <si>
    <t>2105姫路飾磨店DL</t>
  </si>
  <si>
    <t>40.251.6.171</t>
  </si>
  <si>
    <t>2105姫路飾磨店Lio券売機41号機</t>
  </si>
  <si>
    <t>40.251.6.172</t>
  </si>
  <si>
    <t>2105姫路飾磨店Lio券売機42号機</t>
  </si>
  <si>
    <t>40.251.6.173</t>
  </si>
  <si>
    <t>2105姫路飾磨店KDS</t>
  </si>
  <si>
    <t>40.251.6.174</t>
  </si>
  <si>
    <t>075南花屋敷店農産DPS5600</t>
  </si>
  <si>
    <t>10.38.75.10</t>
  </si>
  <si>
    <t>☆2020/3/24</t>
  </si>
  <si>
    <t>ライフ堺PCT-GATE</t>
  </si>
  <si>
    <t>10.22.185.190</t>
  </si>
  <si>
    <t>TRS-300    23.3.9.156のＩＰですが、ローカルＩＰしか疎通できません。&lt;BR&gt;
疎通エラーアラート時は、PCS等が接続出来れば、DPしてください。&lt;BR&gt;
PCS等はT-GATE経由では接続していないので、T-GATEが接続できなくても影響はありません。</t>
  </si>
  <si>
    <t>元気市場たかはし本部TSD7801サブサーバ</t>
  </si>
  <si>
    <t>146.2.1.201</t>
  </si>
  <si>
    <t>MACM004630</t>
  </si>
  <si>
    <t>しまんと</t>
  </si>
  <si>
    <t>ゆういんぐ四万十T-GATE</t>
  </si>
  <si>
    <t>23.3.9.35</t>
  </si>
  <si>
    <t>IoT</t>
  </si>
  <si>
    <t>パーク七里御浜</t>
  </si>
  <si>
    <t>パーク七里御浜T-GATE</t>
  </si>
  <si>
    <t>23.0.11.160</t>
  </si>
  <si>
    <t>錦糸町店T-GATE</t>
  </si>
  <si>
    <t>23.3.5.45</t>
  </si>
  <si>
    <t>リンガー食堂八潮PA店　DL</t>
  </si>
  <si>
    <t>40.0.22.107</t>
  </si>
  <si>
    <t>リンガー食堂八潮PA店　Lio１</t>
  </si>
  <si>
    <t>40.15.0.113</t>
  </si>
  <si>
    <t>リンガー食堂八潮PA店　Lio2</t>
  </si>
  <si>
    <t>40.15.0.114</t>
  </si>
  <si>
    <t>071喜連西店農産DPS5600</t>
  </si>
  <si>
    <t>10.102.71.10</t>
  </si>
  <si>
    <t>有限会社北斗</t>
  </si>
  <si>
    <t>有限会社北斗T-GATE</t>
  </si>
  <si>
    <t>23.3.8.75</t>
  </si>
  <si>
    <t>有限会社北斗DP560</t>
  </si>
  <si>
    <t>平川食品</t>
  </si>
  <si>
    <t>佐嘉平川屋T-GATE</t>
  </si>
  <si>
    <t>23.3.2.98</t>
  </si>
  <si>
    <t>レジ　192.168.1.101＜BR&gt;
T-GATE 5.4.7-RCにVERUP後に　７寺岡IOTサーバー機能をONにしています&lt;BR&gt;</t>
  </si>
  <si>
    <t>六本木麺屋武蔵虎嘯【外付DL】</t>
  </si>
  <si>
    <t>40.0.21.215</t>
  </si>
  <si>
    <t>六本木麺屋武蔵虎嘯Lio</t>
  </si>
  <si>
    <t>40.15.0.116</t>
  </si>
  <si>
    <t>三峯</t>
  </si>
  <si>
    <t>ホワイト急便ミツミネいなげや君津店T-GATE</t>
  </si>
  <si>
    <t>23.3.8.72</t>
  </si>
  <si>
    <t>しぶそば綱島店【外付LIO】</t>
  </si>
  <si>
    <t>40.0.22.101</t>
  </si>
  <si>
    <t>120太子橋店農産DPS5600</t>
  </si>
  <si>
    <t>10.38.120.10</t>
  </si>
  <si>
    <t>ホワイト急便ミツミネいなげや木更津店T-GATE</t>
  </si>
  <si>
    <t>23.3.8.73</t>
  </si>
  <si>
    <t>TRS-30    LIP:192.168.11.1&lt;br&gt;
DUKE</t>
  </si>
  <si>
    <t>131万代南住吉店農産DPS5600</t>
  </si>
  <si>
    <t>10.102.131.10</t>
  </si>
  <si>
    <t>136万代和泉府中店農産DPS5600</t>
  </si>
  <si>
    <t>10.102.136.10</t>
  </si>
  <si>
    <t>マルハチ学園南店T-GATE</t>
  </si>
  <si>
    <t>23.0.11.41</t>
  </si>
  <si>
    <t>マルハチ学園南店TS2801</t>
  </si>
  <si>
    <t>172.18.127.4</t>
  </si>
  <si>
    <t>MAJK019772</t>
  </si>
  <si>
    <t>仮で設定本番は172.18.127.4になるそうです。
連絡がありましたら変更をお願いします。内藤
→4/23変更済み　佐藤&lt;BR&gt;
IRMC：172.18.127.5</t>
  </si>
  <si>
    <t>ワールドスポーツ</t>
  </si>
  <si>
    <t>ワールドスポーツ接続用Router</t>
  </si>
  <si>
    <t>192.168.164.254</t>
  </si>
  <si>
    <t>ワールドスポーツDCHQサーバ</t>
  </si>
  <si>
    <t>192.168.11.150</t>
  </si>
  <si>
    <t xml:space="preserve">&lt;h5&gt;&lt;font color="#ff0000"&gt;アラート発生しても、全てリテイルが対応するので、ポータルでは対応不要です&lt;/font&gt;&lt;/h5&gt;&lt;BR&gt;
ワールドスポーツ様はHQにジャーナルデータを送信しています。/ts2100/share_ws/JNL_R/RCV/ej/000000001/の下
</t>
  </si>
  <si>
    <t>ワールドスポーツDCTSセンター1サーバ</t>
  </si>
  <si>
    <t>192.168.11.151</t>
  </si>
  <si>
    <t>WORLDSPORTSERVER1</t>
  </si>
  <si>
    <t>&lt;h5&gt;&lt;font color="#ff0000"&gt;リモート契約なし　スポットリモートでCSI作成してください&lt;/font&gt;&lt;/h5&gt;&lt;BR&gt;</t>
  </si>
  <si>
    <t>ワールドスポーツDCTSセンター2サーバ</t>
  </si>
  <si>
    <t>192.168.11.152</t>
  </si>
  <si>
    <t>WORLDSPORTSERVER2</t>
  </si>
  <si>
    <t>ワールドスポーツDCTSセンター3サーバ</t>
  </si>
  <si>
    <t>192.168.11.153</t>
  </si>
  <si>
    <t>WORLDSPORTSERVER3</t>
  </si>
  <si>
    <t>038萱島店青果DPS5600</t>
  </si>
  <si>
    <t>10.38.38.10</t>
  </si>
  <si>
    <t>184五条西小路店農産DPS5600</t>
  </si>
  <si>
    <t>10.102.184.10</t>
  </si>
  <si>
    <t>185住吉沢之町店農産DPS5600</t>
  </si>
  <si>
    <t>10.102.185.10</t>
  </si>
  <si>
    <t>151尾崎店農産DPS5600</t>
  </si>
  <si>
    <t>10.102.151.10</t>
  </si>
  <si>
    <t>182万代淀川新高店農産DPS5600</t>
  </si>
  <si>
    <t>10.102.182.10</t>
  </si>
  <si>
    <t>183垂水多聞店農産DPS5600</t>
  </si>
  <si>
    <t>10.102.183.10</t>
  </si>
  <si>
    <t>福島屋虎ノ門店【外付Lio】</t>
  </si>
  <si>
    <t>40.0.22.70</t>
  </si>
  <si>
    <t>福島屋虎ノ門店券売機Lio</t>
  </si>
  <si>
    <t>40.15.0.118</t>
  </si>
  <si>
    <t>157熊取店農産DPS5600</t>
  </si>
  <si>
    <t>10.38.157.10</t>
  </si>
  <si>
    <t>株式会社サンパーク</t>
  </si>
  <si>
    <t>マジカレー有明ガーデン店T-GATE</t>
  </si>
  <si>
    <t>23.3.9.100</t>
  </si>
  <si>
    <t>TRS-30【IOT１台）LIP：192.168.1.254　GW：192.168.1.1　&lt;BR&gt;
PrimeⅢ　S/N：19379594　IP：192.168.1.101　ﾌﾟﾘﾝﾀｰRP-E10　　IP:192.168.1.102</t>
  </si>
  <si>
    <t>泰豊閣ベイシア前橋おおごモール店T-GATE</t>
  </si>
  <si>
    <t>23.3.1.233</t>
  </si>
  <si>
    <t xml:space="preserve">モバイル回線
</t>
  </si>
  <si>
    <t>泰豊閣ベイシア前橋おおごモール店DPS5600</t>
  </si>
  <si>
    <t>192.168.11.38</t>
  </si>
  <si>
    <t>459490世田谷等々力4丁目DRV搭載T-GATE</t>
  </si>
  <si>
    <t>23.3.117.75</t>
  </si>
  <si>
    <t>459490世田谷等々力4丁目スピーカー用T-GATE</t>
  </si>
  <si>
    <t>23.3.107.75</t>
  </si>
  <si>
    <t>459490世田谷等々力4丁目DRV</t>
  </si>
  <si>
    <t>138都島店青果DPS5600</t>
  </si>
  <si>
    <t>10.102.138.10</t>
  </si>
  <si>
    <t>たまや浜見平T-GATE</t>
  </si>
  <si>
    <t>23.4.6.108</t>
  </si>
  <si>
    <t>TRS-30   LIP:192.168.104.60    GW:192.168.104.1&lt;br&gt;</t>
  </si>
  <si>
    <t>独協医大店web1</t>
  </si>
  <si>
    <t>10.81.90.235</t>
  </si>
  <si>
    <t>レジ番号：11</t>
  </si>
  <si>
    <t>独協医大店web2</t>
  </si>
  <si>
    <t>10.81.90.236</t>
  </si>
  <si>
    <t>レジ番号：12</t>
  </si>
  <si>
    <t>独協医大店web3</t>
  </si>
  <si>
    <t>10.81.90.237</t>
  </si>
  <si>
    <t>レジ番号：13</t>
  </si>
  <si>
    <t>わくわく広場ブランニューモールあすみが丘店T-GATE</t>
  </si>
  <si>
    <t>23.3.9.81</t>
  </si>
  <si>
    <t>TRS-30　　LIP:10.2.188.110　GW：10.2.188.1&lt;br&gt;
1ﾚｼﾞPrimeⅢ（19379633）IP：10.2.188.61&lt;br&gt;
2ﾚｼﾞPrimeⅢ（19379634）IP：10.2.188.62</t>
  </si>
  <si>
    <t>穴吹エンタープライズ株式会社</t>
  </si>
  <si>
    <t>津田の松原サービスエリア下り線T-GATE</t>
  </si>
  <si>
    <t>23.3.3.190</t>
  </si>
  <si>
    <t>TRS-30　【IOT5台】　　LIP：192.168.1.253　　　GW：192.168.1.1&lt;br&gt;
1ﾚｼﾞ　S/N：19092384　IP：192.168.1.101&lt;br&gt;
2ﾚｼﾞ　S/N：19187430　IP：192.168.1.102&lt;br&gt;
3ﾚｼﾞ　S/N：19187432　IP：192.168.1.103&lt;br&gt;
4ﾚｼﾞ　S/N：19187433　IP：192.168.1.104&lt;br&gt;
5ﾚｼﾞ　S/N：19187434　IP：192.168.1.105</t>
  </si>
  <si>
    <t>津田の松原サービスエリア上り線T-GATE</t>
  </si>
  <si>
    <t>23.3.3.189</t>
  </si>
  <si>
    <t>TRS-30　【IOT5台】　　LIP：192.168.1.253　　　GW：192.168.1.1&lt;br&gt;
1ﾚｼﾞ　S/N：19092383　IP：192.168.12.101&lt;br&gt;
2ﾚｼﾞ　S/N：19187242　IP：192.168.12.102&lt;br&gt;
3ﾚｼﾞ　S/N：19187441　IP：192.168.12.103&lt;br&gt;
4ﾚｼﾞ　S/N：19187411　IP：192.168.12.104&lt;br&gt;
5ﾚｼﾞ　S/N：19187411　IP：192.168.12.105</t>
  </si>
  <si>
    <t>スタシェーン上野店IPT400</t>
  </si>
  <si>
    <t>40.0.20.26</t>
  </si>
  <si>
    <t>2020/03/26登録</t>
  </si>
  <si>
    <t>スタシェーン上野店　DL</t>
  </si>
  <si>
    <t>40.0.21.89</t>
  </si>
  <si>
    <t>スタシェーン上野店　KDS</t>
  </si>
  <si>
    <t>40.0.19.74</t>
  </si>
  <si>
    <t>トレインレストラン日本食堂ＤＬ</t>
  </si>
  <si>
    <t>40.0.19.179</t>
  </si>
  <si>
    <t>トレインレストラン日本食堂IPT400</t>
  </si>
  <si>
    <t>40.0.19.70</t>
  </si>
  <si>
    <t>トレインレストラン日本食堂KDS</t>
  </si>
  <si>
    <t>40.0.19.71</t>
  </si>
  <si>
    <t>赤羽ぶんか亭DL</t>
  </si>
  <si>
    <t>40.0.21.6</t>
  </si>
  <si>
    <t>赤羽ぶんか亭IPT400</t>
  </si>
  <si>
    <t>40.0.20.82</t>
  </si>
  <si>
    <t>赤羽ぶんか亭KDS</t>
  </si>
  <si>
    <t>40.0.19.178</t>
  </si>
  <si>
    <t>いろり庵上野店DL</t>
  </si>
  <si>
    <t>40.0.19.75</t>
  </si>
  <si>
    <t>いろり庵IPT400</t>
  </si>
  <si>
    <t>40.0.20.71</t>
  </si>
  <si>
    <t>マルヨシセンター飯山店鮮魚AW5600</t>
  </si>
  <si>
    <t>10.1.26.161</t>
  </si>
  <si>
    <t>マルヨシセンター飯山店青果DPS560</t>
  </si>
  <si>
    <t>10.1.26.151</t>
  </si>
  <si>
    <t>マルヨシセンター飯山店精肉DPS560</t>
  </si>
  <si>
    <t>10.1.26.158</t>
  </si>
  <si>
    <t>マルヨシセンター飯山店惣菜DPS5600</t>
  </si>
  <si>
    <t>10.1.26.165</t>
  </si>
  <si>
    <t>マルヨシセンター飯山店ベーカリーDP560</t>
  </si>
  <si>
    <t>10.1.26.170</t>
  </si>
  <si>
    <t>196上野芝店農産DPS5600</t>
  </si>
  <si>
    <t>10.102.196.10</t>
  </si>
  <si>
    <t>196上野芝店農産DP560</t>
  </si>
  <si>
    <t>10.102.196.11</t>
  </si>
  <si>
    <t>小月バリュ店T-GATE</t>
  </si>
  <si>
    <t>23.3.9.21</t>
  </si>
  <si>
    <t>TRS-30   LIP:192.168.11.1  モバイル</t>
  </si>
  <si>
    <t>188塚口店農産DPS5600</t>
  </si>
  <si>
    <t>10.102.188.10</t>
  </si>
  <si>
    <t>188塚口店農産DP560</t>
  </si>
  <si>
    <t>10.102.188.11</t>
  </si>
  <si>
    <t>189西神中央店農産DPS5600LL</t>
  </si>
  <si>
    <t>10.102.189.10</t>
  </si>
  <si>
    <t>189西神中央店農産DPS560LL</t>
  </si>
  <si>
    <t>10.102.189.11</t>
  </si>
  <si>
    <t>マルヨシセンター牟礼青果DPS560Ⅱ</t>
  </si>
  <si>
    <t>10.1.54.151</t>
  </si>
  <si>
    <t>マルヨシセンター牟礼鮮魚DPS560</t>
  </si>
  <si>
    <t>10.1.54.162</t>
  </si>
  <si>
    <t>マルヨシセンター牟礼惣菜DPS5600</t>
  </si>
  <si>
    <t>10.1.54.165</t>
  </si>
  <si>
    <t>アタックス三股店T-GATE</t>
  </si>
  <si>
    <t>23.3.9.20</t>
  </si>
  <si>
    <t>パワフルジャパン十和田店【外付Lio】</t>
  </si>
  <si>
    <t>40.0.22.56</t>
  </si>
  <si>
    <t>中にDL設置</t>
  </si>
  <si>
    <t>パワフルジャパン十和田店Lio</t>
  </si>
  <si>
    <t>40.15.0.119</t>
  </si>
  <si>
    <t>53大曲中央店TS2300</t>
  </si>
  <si>
    <t>192.168.53.101</t>
  </si>
  <si>
    <t>MAJK018069</t>
  </si>
  <si>
    <t>【ログイン】997753&lt;BR&gt;【パスワード】356626&lt;BR&gt;
Webはauto_update.ini変更してます。&lt;BR&gt;
[comm]&lt;BR&gt;
rest_url=http://192.26.148.100/autoupdates?&lt;BR&gt;
get_result_url=http://192.26.148.100/getfileresults?&lt;BR&gt;
vup_result_url=http://192.26.148.100/updateresults?&lt;BR&gt;
time_out=180&lt;BR&gt;
retry=3&lt;BR&gt;
nxt_rest_ctrl=0&lt;BR&gt;</t>
  </si>
  <si>
    <t>REDROCK博多大名店【外付LIO】</t>
  </si>
  <si>
    <t>40.0.20.235</t>
  </si>
  <si>
    <t>REDROCK博多大名店LIO</t>
  </si>
  <si>
    <t>40.15.0.120</t>
  </si>
  <si>
    <t>アクアお多福小山店【内蔵】</t>
  </si>
  <si>
    <t>40.0.10.56</t>
  </si>
  <si>
    <t xml:space="preserve">root@40.0.10.56　　　root % iptables -L -t nat　　　 40.7.0.144          to:192.168.1.85&lt;BR&gt;
企業名               | （株）アクア　フード事業部&lt;BR&gt;
店舗名               | 小山店&lt;BR&gt;
tel                  | ０２８５－２５－８４９１&lt;BR&gt;
住所1                | 栃木県小山市喜沢１４７５&lt;BR&gt;
システムファイルパス | \program files\digisoft\bin\&lt;BR&gt;
イメージファイルパス | \program files\digisoft\images\&lt;BR&gt;
店パスワード         | 3752&lt;BR&gt;
sot_パスワード       | 119&lt;BR&gt;
asp_ftp_ipアドレス   | 210.169.32.103&lt;BR&gt;
asp_ftp_ユーザー名   | del5000601&lt;BR&gt;
asp_ftp_パスワード   | i1k3zpyw&lt;BR&gt;
asp_url              | http://delious.jp/&lt;BR&gt;
asp_ユーザーネーム   | aquaadmin&lt;BR&gt;
asp_パスワード       | aqua0840&lt;BR&gt;
企業番号             | 601&lt;BR&gt;
店舗番号             | 57&lt;BR&gt;
</t>
  </si>
  <si>
    <t>アクアお多福小山店券売機</t>
  </si>
  <si>
    <t>40.7.0.144</t>
  </si>
  <si>
    <t>帯山sticPC</t>
  </si>
  <si>
    <t>40.11.0.157</t>
  </si>
  <si>
    <t>ニューヨークエボリューション本部ジャーナルSV</t>
  </si>
  <si>
    <t>192.168.254.56</t>
  </si>
  <si>
    <t>東扇島センターT-GATE</t>
  </si>
  <si>
    <t>23.0.7.96</t>
  </si>
  <si>
    <t>TRS-30　LANIP:10.40.2.180</t>
  </si>
  <si>
    <t>八女吉田DL3700</t>
  </si>
  <si>
    <t>40.0.22.114</t>
  </si>
  <si>
    <t>2020/3/30接続</t>
  </si>
  <si>
    <t>八女吉田KDS</t>
  </si>
  <si>
    <t>40.0.22.115</t>
  </si>
  <si>
    <t>八女吉田Lio</t>
  </si>
  <si>
    <t>40.15.0.132</t>
  </si>
  <si>
    <t>295アルク西門司店鮮魚DP560</t>
  </si>
  <si>
    <t>129.2.95.39</t>
  </si>
  <si>
    <t>295アルク西門司店鮮魚AW5600</t>
  </si>
  <si>
    <t>129.2.95.33</t>
  </si>
  <si>
    <t>295アルク西門司店精肉DPS5600</t>
  </si>
  <si>
    <t>129.2.95.35</t>
  </si>
  <si>
    <t>295アルク西門司店鮮魚1AW5600</t>
  </si>
  <si>
    <t>129.2.95.37</t>
  </si>
  <si>
    <t>295アルク西門司店青果DP560</t>
  </si>
  <si>
    <t>129.2.95.32</t>
  </si>
  <si>
    <t>295アルク西門司店青果AW5600FX</t>
  </si>
  <si>
    <t>129.2.95.31</t>
  </si>
  <si>
    <t>2105姫路飾磨店PICO</t>
  </si>
  <si>
    <t>40.251.6.184</t>
  </si>
  <si>
    <t>ケントボーイズ御池店T-GATE</t>
  </si>
  <si>
    <t>23.3.6.223</t>
  </si>
  <si>
    <t>レジ2台VNC接続（192.168.22.141/192.168.22.142）
※2020/03/30接続</t>
  </si>
  <si>
    <t>DeliousV2麺処直久新橋店</t>
  </si>
  <si>
    <t>麺処直久新橋店IPT</t>
  </si>
  <si>
    <t>40.0.17.148</t>
  </si>
  <si>
    <t>麺処直久新橋店KDS</t>
  </si>
  <si>
    <t>40.0.17.149</t>
  </si>
  <si>
    <t>佐賀モラージュ店T-GATE</t>
  </si>
  <si>
    <t>23.3.4.252</t>
  </si>
  <si>
    <t>LIP:192.168.121.21&lt;br&gt;
GW:192.168.121.1&lt;br&gt;
レジIP(全8台):192.168.121.11～18</t>
  </si>
  <si>
    <t>294アルク厚南店FSR2300</t>
  </si>
  <si>
    <t>129.2.94.151</t>
  </si>
  <si>
    <t>アルパーク店T-GATE</t>
  </si>
  <si>
    <t>23.3.5.4</t>
  </si>
  <si>
    <t>&lt;br&gt;
2021/06/15　橋本追記&lt;br&gt;
閉店につきT-GATE撤去　監視無効します。&lt;BR&gt;
2021/12/14　多久店からアルパーク店へ移設。監視再開
&lt;BR&gt;
【IOT】&lt;BR&gt;
local：192.168.43.39　DGW：192.168.43.1&lt;BR&gt;
レジ　7台　192.168.43.11～17</t>
  </si>
  <si>
    <t>道の駅世羅T-GATE</t>
  </si>
  <si>
    <t>23.3.9.33</t>
  </si>
  <si>
    <t xml:space="preserve">LAN192.168.1.100&lt;BR&gt;
GW192.168.1.1&lt;BR&gt;
レジ4台192.168.1.8～192.168.1.10、192.168.1.12&lt;BR&gt;
産直NAVI192.168.1.11&lt;BR&gt;
&lt;BR&gt;
※新LAPLINK接続&lt;BR&gt;
170.0.1.11でルートが切られてます。T-GATE23.3.9.33は疎通不可　2022/03/09
</t>
  </si>
  <si>
    <t>道の駅世羅産直ＰＣ</t>
  </si>
  <si>
    <t>25.0.0.253スピーカー用T-GATE2</t>
  </si>
  <si>
    <t>25.0.0.253</t>
  </si>
  <si>
    <t>RAS</t>
  </si>
  <si>
    <t>パン・エスポワール</t>
  </si>
  <si>
    <t>パン・エスポワール五稜郭店T-GATE</t>
  </si>
  <si>
    <t>23.3.4.195</t>
  </si>
  <si>
    <t>TRS-30     LIP:192.168.150.104    GW:192.168.150.1&lt;br&gt;
IOT レジ3台　5900：192.168.150.101～5902：192.168.150.103</t>
  </si>
  <si>
    <t>025藤岡インター南店DIY資材館T-GATE</t>
  </si>
  <si>
    <t>192.168.25.100</t>
  </si>
  <si>
    <t>TRS-10　ローカルＩＰで接続。　ＩｏＴサービス    23.0.3.207　2020/03/31設置</t>
  </si>
  <si>
    <t>株式会社　鶴屋長生</t>
  </si>
  <si>
    <t>鶴屋長生　嵐山店T-GATE</t>
  </si>
  <si>
    <t>23.3.5.198</t>
  </si>
  <si>
    <t>IOTレジ　192.168.11.190</t>
  </si>
  <si>
    <t>業務スーパー柏崎店T-GATE</t>
  </si>
  <si>
    <t>23.3.8.175</t>
  </si>
  <si>
    <t xml:space="preserve">【IOT】&lt;BR&gt;
local：192.168.170.241　DGW：192.168.170.251&lt;BR&gt;
レジ7台　192.168.170.211～212、221～225
</t>
  </si>
  <si>
    <t>業務スーパー富山堀川店T-GATE</t>
  </si>
  <si>
    <t>23.3.9.18</t>
  </si>
  <si>
    <t>【IOT】&lt;BR&gt;
local:192.168.151.241　DGW:192.168.151.251&lt;BR&gt;
レジ6台　192.168.151.211～212、221～224&lt;BR&gt;
12番精算機裏側に設置</t>
  </si>
  <si>
    <t>Aコープ伊勢原高森店T-GATE</t>
  </si>
  <si>
    <t>23.4.4.194</t>
  </si>
  <si>
    <t>Aコープ伊勢原高森店FSR2400</t>
  </si>
  <si>
    <t>192.168.42.180</t>
  </si>
  <si>
    <t>Aコープ伊勢原高森店青果DPS5600</t>
  </si>
  <si>
    <t>192.168.42.181</t>
  </si>
  <si>
    <t>業務スーパー紫竹山店T-GATE</t>
  </si>
  <si>
    <t>23.3.7.150</t>
  </si>
  <si>
    <t xml:space="preserve">【IOT】&lt;BR&gt;
Local:192.168.158.241 DGW:192.168.158.251&lt;BR&gt;
レジ6台　192.168.158.211～212、221～224&lt;br&gt;
</t>
  </si>
  <si>
    <t>Aコープ伊勢原高森店惣菜ＤＰＳ5600</t>
  </si>
  <si>
    <t>192.168.42.186</t>
  </si>
  <si>
    <t>Aコープ伊勢原高森店水産ＡＷ5600</t>
  </si>
  <si>
    <t>192.168.42.185</t>
  </si>
  <si>
    <t>Aコープ伊勢原高森店精肉ＤＰ560</t>
  </si>
  <si>
    <t>192.168.42.184</t>
  </si>
  <si>
    <t>Aコープ伊勢原高森店精肉AW5600</t>
  </si>
  <si>
    <t>192.168.42.183</t>
  </si>
  <si>
    <t>Aコープ伊勢原高森店青果DP560</t>
  </si>
  <si>
    <t>192.168.42.182</t>
  </si>
  <si>
    <t>医療法人グラン会ルプレ歯科クリニックT-GATE</t>
  </si>
  <si>
    <t>23.3.8.183</t>
  </si>
  <si>
    <t>TRS-30　LIP：192.168.1.201　GW：192.168.1.1【IOT1台】&lt;br&gt;
1ﾚｼﾞ　S/N：20026808　IP：192.168.1.200</t>
  </si>
  <si>
    <t>つくば青果</t>
  </si>
  <si>
    <t>つくば青果T-GATE</t>
  </si>
  <si>
    <t>23.0.11.42</t>
  </si>
  <si>
    <t>TRS-200AWS　レジ192.168.1.101、192.168.1.102&lt;BR&gt;DPS：56.56.56.201</t>
  </si>
  <si>
    <t>八女吉田StickPc</t>
  </si>
  <si>
    <t>40.15.0.134</t>
  </si>
  <si>
    <t>2020/04/01設置</t>
  </si>
  <si>
    <t>009カネスエ恵那店SIMS2800</t>
  </si>
  <si>
    <t>192.168.252.174</t>
  </si>
  <si>
    <t>MA0301976</t>
  </si>
  <si>
    <t>新ＬＡＰＬＩＮＫ:ＳＩＭＳのＰＣ（192.168.9.199）</t>
  </si>
  <si>
    <t>株式会社メルヘン</t>
  </si>
  <si>
    <t>メルヘン西八王子店T-GATE</t>
  </si>
  <si>
    <t>23.3.9.122</t>
  </si>
  <si>
    <t>NAT配下リモート　DP560　ローカルIP192.168.128.123</t>
  </si>
  <si>
    <t>たまや浜見平鮮魚DPS5600</t>
  </si>
  <si>
    <t>56.0.0.121</t>
  </si>
  <si>
    <t>NAT変換　192.168.104.61　→56.0.0.121</t>
  </si>
  <si>
    <t>メルヘン西八王子店DP560</t>
  </si>
  <si>
    <t>192.168.128.123</t>
  </si>
  <si>
    <t>たまや浜見平鮮魚AW5600</t>
  </si>
  <si>
    <t>56.0.0.122</t>
  </si>
  <si>
    <t>NAT変換　192.168.104.62　→　56.0.0.122</t>
  </si>
  <si>
    <t>たまや浜見平青果DPS5600</t>
  </si>
  <si>
    <t>56.0.0.123</t>
  </si>
  <si>
    <t>NAT変換　192.168.104.63　→　56.0.0.123</t>
  </si>
  <si>
    <t>たまや浜見平精肉DPS5600</t>
  </si>
  <si>
    <t>56.0.0.124</t>
  </si>
  <si>
    <t>NAT変換　192.168.104.64　→　56.0.0.124</t>
  </si>
  <si>
    <t>たまや浜見平精肉AW5600</t>
  </si>
  <si>
    <t>56.0.0.125</t>
  </si>
  <si>
    <t>NAT変換　192.168.104.65　→　56.0.0.125</t>
  </si>
  <si>
    <t>たまや浜見平その他DPS5600</t>
  </si>
  <si>
    <t>56.0.0.126</t>
  </si>
  <si>
    <t>NAT変換　192.168.104.67　→　56.0.0.126</t>
  </si>
  <si>
    <t>東扇島センターPCS3000メインサーバー</t>
  </si>
  <si>
    <t>10.40.2.141</t>
  </si>
  <si>
    <t>9X00214</t>
  </si>
  <si>
    <t xml:space="preserve">新ＬＡＰＬＩＮＫ接続&lt;BR&gt;星2022/3/8毎月３日、16日の午前１時にインデックスの再構築処理を実行するよう設定追加（出庫準備処理等に時間がかかるの対策）&lt;BR&gt;&lt;BR&gt;19時に実績送信を正しい運用で行ったかを監視しています。手順書あり（T:\01各手順書\東急ストア\PCSにも保存しています）&lt;BR&gt;&lt;BR&gt;&lt;h4&gt;&lt;font color="#0000ff"&gt;朝7時の\\10.40.2.141\ftproot\PCS0301S.DATが存在しません 東急本部に連絡しファイル取得できているか確認必要のアラートが発生した場合はファイルの有無を確認してください。無い場合は本部で取り込んだ可能性もあるので確認してください。03-3714-2331　本部で取り込めていればＯＫです。取り込めていない場合は実績ファイルを電話連絡後にメールで送ってください&lt;/font&gt;&lt;/h4&gt;
</t>
  </si>
  <si>
    <t>東扇島センターPCS3000サブサーバー</t>
  </si>
  <si>
    <t>10.40.2.142</t>
  </si>
  <si>
    <t>9X00213</t>
  </si>
  <si>
    <t>東扇島センター畜産事務所クライアントPC</t>
  </si>
  <si>
    <t>10.40.2.145</t>
  </si>
  <si>
    <t>9X000071A</t>
  </si>
  <si>
    <t>東扇島センター現場PCコントロール室クライアントPC1</t>
  </si>
  <si>
    <t>10.40.2.146</t>
  </si>
  <si>
    <t>9X000081A</t>
  </si>
  <si>
    <t>東扇島センター現場PCコントロール室クライアントPC2</t>
  </si>
  <si>
    <t>10.40.2.147</t>
  </si>
  <si>
    <t>9X000091A</t>
  </si>
  <si>
    <t>回転寿司すしえもん博多店T-GATE</t>
  </si>
  <si>
    <t>23.3.9.76</t>
  </si>
  <si>
    <t>【IOT契約】&lt;BR&gt;
TRS-30&lt;BR&gt;
LANIP:192.168.0.155 　DGW:192.168.1.1&lt;BR&gt;
レジ IP 192.168.1.51</t>
  </si>
  <si>
    <t>株式会社ユミパル</t>
  </si>
  <si>
    <t>株式会社ユミパルT-GATE</t>
  </si>
  <si>
    <t>23.4.5.227</t>
  </si>
  <si>
    <t>T-GATE CSI登録なし&lt;BR&gt;
CSI情報 株式会社ユニパル（540001359） 022-229-7621&lt;BR&gt;
【IOT】&lt;BR&gt;
Local:192.168.1.210 DGW:192.168.1.254&lt;BR&gt;
PrimeⅢ2台&lt;BR&gt;
1レジ S/N19379559　192.168.1.201&lt;BR&gt;
2レジ S/N19379614　192.168.1.202&lt;BR&gt;</t>
  </si>
  <si>
    <t>カーブドッチ迎賓館</t>
  </si>
  <si>
    <t>カーブドッチ迎賓館DL3700</t>
  </si>
  <si>
    <t>40.0.22.133</t>
  </si>
  <si>
    <t>PICO 40.0.22.128</t>
  </si>
  <si>
    <t>カーブドッチ迎賓館Lio</t>
  </si>
  <si>
    <t>40.15.0.135</t>
  </si>
  <si>
    <t>堺PC畜産クライアントPC3</t>
  </si>
  <si>
    <t>10.22.185.195</t>
  </si>
  <si>
    <t>新LAPLINK　本館２Ｆ事務所</t>
  </si>
  <si>
    <t>いづみや【外付LIO】</t>
  </si>
  <si>
    <t>40.0.22.63</t>
  </si>
  <si>
    <t>親機：40.15.0.136&lt;BR&gt;子機：40.15.0.137&lt;BR&gt;</t>
  </si>
  <si>
    <t>まるひでPCS-1800クライアント１階作業場</t>
  </si>
  <si>
    <t>148.3.0.12</t>
  </si>
  <si>
    <t>新ＬＡＰＬＩＮＫ接続 NAT変換しています。（ローカル192.168.100.12）&lt;BR&gt;
１階の作業場にあります。　データの変換作業等は2階事務所で行います</t>
  </si>
  <si>
    <t>マルハチ名谷店T-GATE</t>
  </si>
  <si>
    <t>23.0.11.43</t>
  </si>
  <si>
    <t>※マルハチ名谷駅前店とは名谷店は別店舗です。ご注意ください。</t>
  </si>
  <si>
    <t>土気店鮮魚DPS5600</t>
  </si>
  <si>
    <t>10.28.106.152</t>
  </si>
  <si>
    <t>丸武平方店T-GATE</t>
  </si>
  <si>
    <t>23.3.9.39</t>
  </si>
  <si>
    <t>レジ　172.30.113.101～107  &lt;BR&gt;</t>
  </si>
  <si>
    <t>マルハチ名谷店TS2801</t>
  </si>
  <si>
    <t>172.18.116.4</t>
  </si>
  <si>
    <t>MAJK019705</t>
  </si>
  <si>
    <t>2020/4/3接続&lt;br&gt;
&lt;br&gt;
※マルハチ名谷駅前店とは名谷店は別店舗です。ご注意ください。&lt;br&gt;
IRMC:172.18.116.5&lt;br&gt;</t>
  </si>
  <si>
    <t>株式会社　冨山</t>
  </si>
  <si>
    <t>ピカリ産直市場お冨さん　ピア万代店T-GATE</t>
  </si>
  <si>
    <t>23.3.9.155</t>
  </si>
  <si>
    <t>LAN：192.168.1.254     T-GATEVPN拠点側</t>
  </si>
  <si>
    <t>丸武騎西店T-GATE</t>
  </si>
  <si>
    <t>23.0.7.97</t>
  </si>
  <si>
    <t>VNC：DPS-560（惣菜）56.0.0.127&lt;br&gt;
 mac_no |    ip_addr     |     mac_addr&lt;br&gt;
--------+----------------+-------------------&lt;br&gt;
      1 | 172.30.107.101 | 00:1F:F2:10:8B:7B&lt;br&gt;
      2 | 172.30.107.102 | 00:1F:F2:10:A5:E5&lt;br&gt;
      3 | 172.30.107.103 | 00:1F:F2:11:CB:5A&lt;br&gt;
      4 | 172.30.107.104 | 00:1F:F2:11:CB:53&lt;br&gt;
      5 | 172.30.107.105 | 00:1F:F2:10:A6:BB&lt;br&gt;
      6 | 172.30.107.106 | 00:1F:F2:10:A6:BE&lt;br&gt;
      7 | 172.30.107.107 | 00:1F:F2:10:A6:2D&lt;br&gt;
      8 | 172.30.107.108 | 00:40:63:EE:4B:28&lt;br&gt;</t>
  </si>
  <si>
    <t>丸武騎西店惣菜DPS560</t>
  </si>
  <si>
    <t>56.0.0.127</t>
  </si>
  <si>
    <t>有限会社ラコス</t>
  </si>
  <si>
    <t>ラコスT-GATE</t>
  </si>
  <si>
    <t>23.3.9.11</t>
  </si>
  <si>
    <t>TRS-30　ローカル：192.168.1.230　　GW：192.168.1.1
【IOT1台】DP-560　S/N：19138422</t>
  </si>
  <si>
    <t>ラコスDP560</t>
  </si>
  <si>
    <t>192.168.1.184</t>
  </si>
  <si>
    <t>土気店寿司DP560LL</t>
  </si>
  <si>
    <t>10.28.106.157</t>
  </si>
  <si>
    <t>クリーニング白光舎成田ボンベルタ店T-GATE</t>
  </si>
  <si>
    <t>23.3.8.90</t>
  </si>
  <si>
    <t>TRS-30&lt;br&gt;
LIP:192.168.11.1</t>
  </si>
  <si>
    <t>フェルミエ　ヒカリエ渋谷店T-GATE</t>
  </si>
  <si>
    <t>23.3.9.117</t>
  </si>
  <si>
    <t>TRS-30    LIP:192.168.253.254
DPS-5600  5900:192.168.253.1</t>
  </si>
  <si>
    <t>フェルミエ　ヒカリエ渋谷店DPS5600</t>
  </si>
  <si>
    <t>クリーニング白光舎榎戸駅前店T-GATE</t>
  </si>
  <si>
    <t>23.3.8.88</t>
  </si>
  <si>
    <t>酒々井店寿司DP560LL</t>
  </si>
  <si>
    <t>10.28.117.157</t>
  </si>
  <si>
    <t>ふらのラテール【外付Lio】</t>
  </si>
  <si>
    <t>40.0.22.144</t>
  </si>
  <si>
    <t>ふらのラテール Lio親</t>
  </si>
  <si>
    <t>40.15.0.139</t>
  </si>
  <si>
    <t>ふらのラテールLio子機</t>
  </si>
  <si>
    <t>40.15.0.140</t>
  </si>
  <si>
    <t>韓丼　浜松住吉店KDS</t>
  </si>
  <si>
    <t>40.0.21.159</t>
  </si>
  <si>
    <t>マルハチ大開店T-GATE</t>
  </si>
  <si>
    <t>23.0.11.45</t>
  </si>
  <si>
    <t>大開店クレジット用TRS-300:23.3.9.5</t>
  </si>
  <si>
    <t>沢田水産</t>
  </si>
  <si>
    <t>沢田水産　藤棚店T-GATE</t>
  </si>
  <si>
    <t>23.3.9.172</t>
  </si>
  <si>
    <t>※レジとオートパッカーあり。&lt;BR&gt;
T-GATEはオートパッカー側に設置されています。</t>
  </si>
  <si>
    <t>沢田水産　藤棚店AW5600</t>
  </si>
  <si>
    <t>192.168.253.100</t>
  </si>
  <si>
    <t>NAT配下リモート</t>
  </si>
  <si>
    <t>マルハチ大開店TS2800</t>
  </si>
  <si>
    <t>172.18.119.4</t>
  </si>
  <si>
    <t>MAJK019770</t>
  </si>
  <si>
    <t>2020/04/07接続確認</t>
  </si>
  <si>
    <t>野原淳一</t>
  </si>
  <si>
    <t>野原淳一我孫子店T-GATE</t>
  </si>
  <si>
    <t>23.3.9.108</t>
  </si>
  <si>
    <t>TRS-30　【IOT2台】　　LIP:192.168.1.200　　GW：192.168.1.1
1ﾚｼﾞ12149690　　IP:192.168.1.101　　2ﾚｼﾞ11370614　IP：192.168.1.102</t>
  </si>
  <si>
    <t>ケントボーイズ向日町店T-GATE</t>
  </si>
  <si>
    <t>23.3.6.226</t>
  </si>
  <si>
    <t>レジ1台VNC接続（IP：192.168.20.141）
※2020/04/07接続</t>
  </si>
  <si>
    <t>マルヨシセンター片原町店惣菜DPS5600</t>
  </si>
  <si>
    <t>10.1.30.165</t>
  </si>
  <si>
    <t>マルヨシセンター片原店青果DP560</t>
  </si>
  <si>
    <t>10.1.30.151</t>
  </si>
  <si>
    <t>マルヨシセンター片原店鮮魚DP560</t>
  </si>
  <si>
    <t>10.1.30.162</t>
  </si>
  <si>
    <t>TSUBAKIYA大村店T-GATE</t>
  </si>
  <si>
    <t>23.3.8.253</t>
  </si>
  <si>
    <t>TRS-30    LIP:192.168.253.254       モバイルルーター&lt;br&gt;
DPS-5600  5900:192.168.253.20</t>
  </si>
  <si>
    <t>TSUBAKIYA大村店DPS5600</t>
  </si>
  <si>
    <t>フレンドフーズ有限会社</t>
  </si>
  <si>
    <t>下鴨店T-GATE</t>
  </si>
  <si>
    <t>23.3.5.226</t>
  </si>
  <si>
    <t>TRS-30　【IOT7台】LIP：192.168.1.115　　GW：192.168.1.1&lt;br&gt;
1ﾚｼﾞ　S/N：19089121　IP：192.168.1.101　2ﾚｼﾞS/N：19170683　IP：192.168.1.102&lt;br&gt;3ﾚｼﾞS/N：19172517　IP：192.168.1.103　4ﾚｼﾞS/N：19364111　IP：192.168.1.104&lt;br&gt;
11ﾚｼﾞ　S/N：190984221　IP：192.168.1.111　12ﾚｼﾞS/N：19171499　IP：192.168.1.112&lt;br&gt;13ﾚｼﾞS/N：19171498　IP：192.168.1.113</t>
  </si>
  <si>
    <t>たまや浜見平寿司DP560</t>
  </si>
  <si>
    <t>56.0.0.128</t>
  </si>
  <si>
    <t>たまや浜見平ベーカリーDP560</t>
  </si>
  <si>
    <t>56.0.0.129</t>
  </si>
  <si>
    <t>ICクレジットリアルサーバ1号機</t>
  </si>
  <si>
    <t>10.2.10.174</t>
  </si>
  <si>
    <t>2020/4/1から、店舗レジの接続先は、ICクレジットリアルサーバに変更となっています&lt;BR&gt;
アイネスＤＣに設置されています。ホスト名：ST0022</t>
  </si>
  <si>
    <t>ICクレジットリアルサーバ2号機</t>
  </si>
  <si>
    <t>10.2.10.175</t>
  </si>
  <si>
    <t>2020/4/1から、店舗レジの接続先は、ICクレジットリアルサーバに変更となっています&lt;BR&gt;
アイネスＤＣに設置されています。ホスト名：ST0023</t>
  </si>
  <si>
    <t>ICクレジットバッチサーバ</t>
  </si>
  <si>
    <t>10.2.10.177</t>
  </si>
  <si>
    <t xml:space="preserve">アイネスＤＣに設置されています。ホスト名：ST0025&lt;BR&gt;
2020/4/1からＩＣクレジットサーバで稼働しています&lt;BR&gt;
リモートデスクトップで接続可能　10.2.10.177 /admin　で接続　ユーザ：administrator　パス：teraoka　抜けるときは×で抜ける&lt;BR&gt;
&lt;h4&gt;&lt;font color="#ff0000"&gt;クレジット関係アラートは必ずカスミ障害メール必要です&lt;/font&gt;&lt;/h4&gt;&lt;BR&gt;
&lt;h5&gt;&lt;font color="#ff0000"&gt;①GC企画に連絡する&lt;/font&gt;&lt;/h5&gt;&lt;BR&gt;
&lt;h5&gt;&lt;font color="#ff0000"&gt;②カスミ様障害報告する&lt;/font&gt;&lt;/h5&gt;&lt;BR&gt;
&lt;h5&gt;&lt;font color="#ff0000"&gt;③リテイル調査依頼をする調査依頼する場合は下記の5名を入れてください。&lt;/font&gt;&lt;/h5&gt;&lt;BR&gt;
Shin Andoh/HQ/DIGI, Masayoshi Furusawa/HQ/DIGI, Masaaki Fukui/HQ/DIGI, Tomoyuki Tajima/HQ/DIGI, Daisuke Itoh/IMI/DIGI&lt;BR&gt;
</t>
  </si>
  <si>
    <t>メルヘン　セレオ八王子店T-GATE</t>
  </si>
  <si>
    <t>23.3.9.142</t>
  </si>
  <si>
    <t>メルヘン　セレオ八王子店DPS560</t>
  </si>
  <si>
    <t>ケントボーイズ修学院店T-GATE</t>
  </si>
  <si>
    <t>23.3.6.234</t>
  </si>
  <si>
    <t xml:space="preserve">【IOT契約】&lt;br&gt;
1ﾚｼﾞ  HAPPYSELF  19199466  192.168.75.141  &lt;br&gt;
2ﾚｼﾞ  HAPPYSELF  19199469  192.168.75.142  &lt;br&gt;
</t>
  </si>
  <si>
    <t>メルヘン大丸東京店T-GATE</t>
  </si>
  <si>
    <t>23.3.9.136</t>
  </si>
  <si>
    <t>TRS-30　　ローカル：192.168.128.4　　GW：192.168.128.1</t>
  </si>
  <si>
    <t>メルヘン大丸東京店DP560</t>
  </si>
  <si>
    <t>ケントボーイズ北大路店T-GATE</t>
  </si>
  <si>
    <t>23.3.6.224</t>
  </si>
  <si>
    <t>TRS-30【IOT1台】LIP：192.168.19.155　　GW:192.168.19.254&lt;br&gt;
１レジ　S/N：191893754　IP：192.168.19.141</t>
  </si>
  <si>
    <t>T-GATE_NATテストPORTAL</t>
  </si>
  <si>
    <t>25.0.0.242</t>
  </si>
  <si>
    <t>DRV_WEB123456789</t>
  </si>
  <si>
    <t>T-GATENATハイカテスト</t>
  </si>
  <si>
    <t>25.0.0.241</t>
  </si>
  <si>
    <t>太良製菓</t>
  </si>
  <si>
    <t>太良製菓T-GATE</t>
  </si>
  <si>
    <t>23.3.9.65</t>
  </si>
  <si>
    <t>日曜日	定休日&lt;BR&gt;</t>
  </si>
  <si>
    <t>太良製菓DPS560</t>
  </si>
  <si>
    <t>メルヘンアトレ吉祥寺店T-GATE</t>
  </si>
  <si>
    <t>23.3.9.119</t>
  </si>
  <si>
    <t>アトレ吉祥寺DP560</t>
  </si>
  <si>
    <t>メルヘンエキュート立川店T-GATE</t>
  </si>
  <si>
    <t>23.3.9.125</t>
  </si>
  <si>
    <t>TRS-30　LIP：192.168.128.4　GW:192.168.128.4</t>
  </si>
  <si>
    <t>メルヘン銀座三越店T-GATE</t>
  </si>
  <si>
    <t>23.3.9.131</t>
  </si>
  <si>
    <t>TRS-30　LIP：192.168.128.3　　GW：192.168.128.1</t>
  </si>
  <si>
    <t>メルヘン銀座三越店DP560</t>
  </si>
  <si>
    <t>大宮台店寿司DP560</t>
  </si>
  <si>
    <t>10.28.108.157</t>
  </si>
  <si>
    <t>株式会社千惣</t>
  </si>
  <si>
    <t>株式会社千惣上本町店T-GATE</t>
  </si>
  <si>
    <t>23.0.6.82</t>
  </si>
  <si>
    <t>TRS-300　LANIP:192.168.1.1　ルーターとして使用&lt;BR&gt;
IoT&lt;BR&gt;
happyself 192.168.1.10   192.168.1.11&lt;BR&gt;
上位netDoA</t>
  </si>
  <si>
    <t>メルヘンエキュート立川店DP-560</t>
  </si>
  <si>
    <t>ケントボーイズ北白川店T-GATE</t>
  </si>
  <si>
    <t>23.3.6.231</t>
  </si>
  <si>
    <t>192.168.77.141～142</t>
  </si>
  <si>
    <t>一蘭　三宮店【外付Lio】</t>
  </si>
  <si>
    <t>40.0.22.188</t>
  </si>
  <si>
    <t>一蘭　三宮店Lio</t>
  </si>
  <si>
    <t>40.15.0.143</t>
  </si>
  <si>
    <t>メルヘンエキュート上野店T-GATE</t>
  </si>
  <si>
    <t>23.3.9.120</t>
  </si>
  <si>
    <t>2022年1月5日営業担当佐藤徹也さんに確認お客様より依頼がない場合は対応しなくてよいとの事</t>
  </si>
  <si>
    <t>メルヘンエキュート上野店DP560</t>
  </si>
  <si>
    <t>あるね屋大方店T-GATE</t>
  </si>
  <si>
    <t>23.3.9.229</t>
  </si>
  <si>
    <t>あるね屋大方店SIMS2800</t>
  </si>
  <si>
    <t>192.168.10.130</t>
  </si>
  <si>
    <t>97000131A</t>
  </si>
  <si>
    <t>NAT配下リモート　新LAPLINK　（あ）あるね屋&lt;BR&gt;
リモートのみ</t>
  </si>
  <si>
    <t>グリーンファーム東和田店T-GATE</t>
  </si>
  <si>
    <t>23.3.9.230</t>
  </si>
  <si>
    <t>TPR-30　　LIP：192.168.1.234　　GW：192.168.1.1&lt;br&gt;
【IOT】ﾚｼﾞIP：221･222･231･232･233　5台</t>
  </si>
  <si>
    <t>アタックス敷戸店T-GATE</t>
  </si>
  <si>
    <t>23.3.9.94</t>
  </si>
  <si>
    <t>【１レジ登録機】10.10.15.34&lt;BR&gt;
【２レジ登録機】10.10.15.33&lt;BR&gt;
【３レジweb2800-i】【Mレジ】10.10.15.32&lt;BR&gt;
【４レジ精算機１】10.10.15.35&lt;BR&gt;
【５レジ精算機２】10.10.15.36&lt;BR&gt;
【６レジ精算機３】10.10.15.37&lt;BR&gt;</t>
  </si>
  <si>
    <t>やっぱりステーキ静岡鷹匠店【外付けLio】</t>
  </si>
  <si>
    <t>40.0.22.78</t>
  </si>
  <si>
    <t>やっぱりステーキ静岡鷹匠店 Lio</t>
  </si>
  <si>
    <t>40.15.0.144</t>
  </si>
  <si>
    <t xml:space="preserve"> 20402846</t>
  </si>
  <si>
    <t>上通り店CDS</t>
  </si>
  <si>
    <t>40.12.0.2</t>
  </si>
  <si>
    <t>わくわく広場イオンモール伊丹昆陽店T-GATE</t>
  </si>
  <si>
    <t>23.3.9.211</t>
  </si>
  <si>
    <t>TRS-30　【IOT2台】LIP:10.2.190.110　　　GW:10.2.190.1　　&lt;BR&gt;
1ﾚｼﾞWebPraimeⅢ　S/N：163890101　　IP：10.2.190.61　2ﾚｼﾞS/N:16380109　IP：10.2.190.62</t>
  </si>
  <si>
    <t>コモレ四谷店FSR2400</t>
  </si>
  <si>
    <t>10.26.143.210</t>
  </si>
  <si>
    <t>島忠331HM吹上店T-GATE</t>
  </si>
  <si>
    <t>23.0.6.231</t>
  </si>
  <si>
    <t>稼働開始日　        &lt;BR&gt;
【TSセンター5号機】　　【192.168.241.125】&lt;BR&gt;
ローカル　10.131.3.201&lt;BR&gt;
NAS10.131.3.211</t>
  </si>
  <si>
    <t>島忠331HM吹上店マスタ受信用NAS</t>
  </si>
  <si>
    <t>10.251.55.212</t>
  </si>
  <si>
    <t>メルヘン東急たまプラーザ店T-GATE</t>
  </si>
  <si>
    <t>23.3.9.137</t>
  </si>
  <si>
    <t>TRS-30　IP：192.168.128.3　　GW：192.168.128.1</t>
  </si>
  <si>
    <t>やっぱりちゃん(外付Lio)</t>
  </si>
  <si>
    <t>40.0.22.221</t>
  </si>
  <si>
    <t>中にDL</t>
  </si>
  <si>
    <t>やっぱりちゃんLio</t>
  </si>
  <si>
    <t>40.15.0.147</t>
  </si>
  <si>
    <t xml:space="preserve">20405929  </t>
  </si>
  <si>
    <t>メルヘン東急たまプラーザ店DP560</t>
  </si>
  <si>
    <t>安芸高田市観光協会</t>
  </si>
  <si>
    <t>道の駅三矢の里あきたかたT-GATE</t>
  </si>
  <si>
    <t>23.3.9.208</t>
  </si>
  <si>
    <t>TRS-30    LANIP:192.168.100.105   GW:192.168.100.1&lt;br&gt;
【IOT】レジ２台　192.168.100.101 
  S/N 19379551  192.168.100.102 S/N 19419759</t>
  </si>
  <si>
    <t>ひがし店ベーカリーDP560</t>
  </si>
  <si>
    <t>162.21.254.220</t>
  </si>
  <si>
    <t>ひがし店鮮魚AW5600</t>
  </si>
  <si>
    <t>162.21.254.210</t>
  </si>
  <si>
    <t>ひがし店惣菜DP560</t>
  </si>
  <si>
    <t>162.21.254.217</t>
  </si>
  <si>
    <t>メルヘンラゾーナ川崎T-GATE</t>
  </si>
  <si>
    <t>23.3.17.204</t>
  </si>
  <si>
    <t>TRS-30　LIP：192.168.128.5　GW：192.168.128.1&lt;BR&gt;
T-GATEアラート　営業よりお客様よりコールが入らなければ対応しなくてよいとのこと (2021/12/07 21:34 田中　祐輔) 監視停止&lt;BR&gt;</t>
  </si>
  <si>
    <t>メルヘンラゾーナ川崎DP560</t>
  </si>
  <si>
    <t>タカギフーズ池袋店T-GATE</t>
  </si>
  <si>
    <t>23.3.8.178</t>
  </si>
  <si>
    <t>タカギフーズ池袋AW5600</t>
  </si>
  <si>
    <t>192.168.38.12</t>
  </si>
  <si>
    <t>NAT配下リモートで接続　AWローカルアドレス192.168.38.12&lt;BR&gt;</t>
  </si>
  <si>
    <t>さいかつ農業協同組合</t>
  </si>
  <si>
    <t>さいかつ農業協同組合三郷直売所T-GATE</t>
  </si>
  <si>
    <t>23.3.9.168</t>
  </si>
  <si>
    <t>TRS-30　LIP：192.168.1.111　GW：192.168.1.1&lt;br&gt;1ﾚｼﾞS/N：13375281　IP：192.168.1.11　2ﾚｼﾞS/N：13375302　IP：192.168.1.12</t>
  </si>
  <si>
    <t>さいかつ農業協同組合八潮直売所T-GATE</t>
  </si>
  <si>
    <t>23.3.9.166</t>
  </si>
  <si>
    <t>TRS-30　LIP：192.168.1.111　GW：192.168.1.1&lt;br&gt;1ﾚｼﾞS/N：18314884　IP：192.168.1.11　2ﾚｼﾞS/N：183144888　IP：192.168.1.12</t>
  </si>
  <si>
    <t>さいかつ農業協同組合吉川直売所T-GATE</t>
  </si>
  <si>
    <t>23.3.9.167</t>
  </si>
  <si>
    <t>TRS-30　LIP：192.168.1.111　GW：192.168.1.1&lt;br&gt;1ﾚｼﾞS/N：18314750　IP：192.168.1.11　2ﾚｼﾞS/N：18314870　IP：192.168.1.12</t>
  </si>
  <si>
    <t>宮崎商店富寿し新潟南【外付Lio】</t>
  </si>
  <si>
    <t>40.0.21.179</t>
  </si>
  <si>
    <t>2020/04/14追加　富寿司　Lio：40.15.0.138 CDS:40.15.0.148 LIP 192.168.1.171　&lt;BR&gt;KDS1 40.0.21.180 KDS2 40.0.21.181 Pico 40.0.21.182</t>
  </si>
  <si>
    <t>宮崎商店富寿し新潟南Lio</t>
  </si>
  <si>
    <t>40.15.0.138</t>
  </si>
  <si>
    <t>宮崎商店富寿し新潟南KDS1</t>
  </si>
  <si>
    <t>40.0.21.180</t>
  </si>
  <si>
    <t>宮崎商店富寿し新潟南KDS2</t>
  </si>
  <si>
    <t>40.0.21.181</t>
  </si>
  <si>
    <t>宮崎商店富寿し新潟南CDS</t>
  </si>
  <si>
    <t>40.15.0.148</t>
  </si>
  <si>
    <t>宮崎商店富寿し新潟南Pico</t>
  </si>
  <si>
    <t>40.0.21.182</t>
  </si>
  <si>
    <t>39イキイキ生鮮市場FSR2400</t>
  </si>
  <si>
    <t>172.21.39.111</t>
  </si>
  <si>
    <t>2020/04/15オープン。</t>
  </si>
  <si>
    <t>TJMデザイン藤岡工場</t>
  </si>
  <si>
    <t>TJMデザイン藤岡工場T-GATE</t>
  </si>
  <si>
    <t>23.4.6.220</t>
  </si>
  <si>
    <t>TJMデザイン藤岡工場IT-MATEXサーバー</t>
  </si>
  <si>
    <t>192.168.193.126</t>
  </si>
  <si>
    <t>新LAPLINK接続　接続確認できていない
2020/11/13和泉さん確認
ユーザー情報エクセルを確認しましたが、サーバPCはお客様の既存のものです。
（ポータル提供済み）
つまり、LAPLINKがインストールされているのは寺岡が納品したクライアントPCのみと
なる為、LAPLINKでリモート接続できるのはクライアントのみとなります。
※サーバー側障害は即ＤＰ。</t>
  </si>
  <si>
    <t>TJMデザイン藤岡工場IT-MATEXクライアント</t>
  </si>
  <si>
    <t>192.168.122.91</t>
  </si>
  <si>
    <t>タカギフーズ池袋DPS5600</t>
  </si>
  <si>
    <t>192.168.38.11</t>
  </si>
  <si>
    <t>NAT配下リモートで接続　AWローカルアドレス192.168.38.11</t>
  </si>
  <si>
    <t>メルヘン新宿タカシマヤ店T-GATE</t>
  </si>
  <si>
    <t>23.3.9.127</t>
  </si>
  <si>
    <t>メルヘン新宿タカシマヤ店DP560</t>
  </si>
  <si>
    <t>豊洲店T-GATE</t>
  </si>
  <si>
    <t>23.3.7.162</t>
  </si>
  <si>
    <t>TRS-30    LIP:192.168.11.1
@ラベル　DPS-5600（16125173）192.168.11.2　バージョン古くIOTなし&lt;BR&gt;
2021/8/17 FSVヨシザワさんよりT-GATE故障で引き上げるとのこと。今後どうするか営業と相談するので連絡あるまで監視停止</t>
  </si>
  <si>
    <t>017フレスコキクチ柴田店SIMS2800</t>
  </si>
  <si>
    <t>192.168.17.42</t>
  </si>
  <si>
    <t>95006341A</t>
  </si>
  <si>
    <t>営業時間：9：00～21：00</t>
  </si>
  <si>
    <t>494456津嘉山JAおきなわDRV搭載T-GATE</t>
  </si>
  <si>
    <t>23.3.118.188</t>
  </si>
  <si>
    <t>494456津嘉山JAおきなわスピーカー用T-GATE</t>
  </si>
  <si>
    <t>23.3.108.188</t>
  </si>
  <si>
    <t xml:space="preserve">【機器情報】2021/07/01　エラー内容：スピーカーT-GATEに接続できませんでした。連続エラー日数：3
CSI:12157966電源コネクター3か所の確認をお願いしました。ドングルのランプ青点灯以外ならコンセント抜き差しを説明（馬場）
</t>
  </si>
  <si>
    <t>494456津嘉山JAおきなわDRV</t>
  </si>
  <si>
    <t>【DP情報】2020/08/27.エコぽすの実績ファイルが0byteです
先日の台風から銚子悪くなって使っていない/DP/CSI：11188074 (飯田)</t>
  </si>
  <si>
    <t>tanyu-db</t>
  </si>
  <si>
    <t>20.0.0.122</t>
  </si>
  <si>
    <t>047小敷谷店T-GATE</t>
  </si>
  <si>
    <t>23.4.6.234</t>
  </si>
  <si>
    <t>TRS-30　LANIP:192.168.147.169</t>
  </si>
  <si>
    <t>059高塚店T-GATE</t>
  </si>
  <si>
    <t>23.4.6.237</t>
  </si>
  <si>
    <t>TRS-30　LANIP:192.168.159.169</t>
  </si>
  <si>
    <t>064小平小川店T-GATE</t>
  </si>
  <si>
    <t>23.4.6.240</t>
  </si>
  <si>
    <t>TRS-30　LANIP:192.168.164.169</t>
  </si>
  <si>
    <t>084川口芝店T-GATE</t>
  </si>
  <si>
    <t>23.3.8.109</t>
  </si>
  <si>
    <t>TRS-30　LANIP:192.168.184.169</t>
  </si>
  <si>
    <t>085西堀店T-GATE</t>
  </si>
  <si>
    <t>23.3.9.57</t>
  </si>
  <si>
    <t>TRS-30　LANIP:192.168.185.169</t>
  </si>
  <si>
    <t>101岩槻府内店T-GATE</t>
  </si>
  <si>
    <t>23.3.8.99</t>
  </si>
  <si>
    <t>TRS-30　LANIP:192.168.201.169</t>
  </si>
  <si>
    <t>102柏根戸店T-GATE</t>
  </si>
  <si>
    <t>23.3.8.254</t>
  </si>
  <si>
    <t>TRS-30　LANIP:192.168.202.169</t>
  </si>
  <si>
    <t>123TOP東松山店T-GATE</t>
  </si>
  <si>
    <t>23.3.7.211</t>
  </si>
  <si>
    <t>TRS-30　LANIP:192.168.223.169</t>
  </si>
  <si>
    <t>NEW西店惣菜DPS5600</t>
  </si>
  <si>
    <t>56.1.8.220</t>
  </si>
  <si>
    <t>NEW西店鮮魚AW5600</t>
  </si>
  <si>
    <t>56.1.8.223</t>
  </si>
  <si>
    <t>NEW西店その他寿司DP560</t>
  </si>
  <si>
    <t>56.1.8.221</t>
  </si>
  <si>
    <t>メルヘン　そごう横浜店T-GATE</t>
  </si>
  <si>
    <t>23.3.9.138</t>
  </si>
  <si>
    <t>【機器情報】2020/07/06.お客様のモバイルルーターの接続が不安定なので、繋がらない場合テラオカ　東京中央営業所二見 さん(08037333918)へ連絡お願いします</t>
  </si>
  <si>
    <t>メルヘン　そごう横浜店DP560</t>
  </si>
  <si>
    <t>ダイユー那須高原店SIMS2800</t>
  </si>
  <si>
    <t>156.0.0.100</t>
  </si>
  <si>
    <t>4X000021A</t>
  </si>
  <si>
    <t>2020/04/15　接続確認　橋本&lt;br&gt;
新LAPLINK接続</t>
  </si>
  <si>
    <t>メルヘンエキュート大宮店T-GATE</t>
  </si>
  <si>
    <t>23.3.9.126</t>
  </si>
  <si>
    <t>TRS-30　LIP：192.168.128.4　GW:192.168.128.1</t>
  </si>
  <si>
    <t>メルヘンエキュート大宮店DP560</t>
  </si>
  <si>
    <t>テニスショップ　リブ</t>
  </si>
  <si>
    <t>テニスショップ　リブT-GATE</t>
  </si>
  <si>
    <t>23.4.5.95</t>
  </si>
  <si>
    <t xml:space="preserve">TRS-30     LIP:192.168.11.99     GW:192.168.11.1&lt;br&gt;
IOT  レジ1台　192.168.11.1
</t>
  </si>
  <si>
    <t>フレッシュトマトチェーン(株)</t>
  </si>
  <si>
    <t>三野店T-GATE</t>
  </si>
  <si>
    <t>23.3.9.207</t>
  </si>
  <si>
    <t>2020/04/15登録、SIMSはLAPLINK接続  T-GATE側にSIMSのNAT変換設定は入れてある（SIMS IP:192.168.24.150)
IOT　レジ2台　192.168.10.1と192.168.10.2</t>
  </si>
  <si>
    <t>メルヘン　高島屋日本橋店T-GATE</t>
  </si>
  <si>
    <t>23.3.9.132</t>
  </si>
  <si>
    <t>メルヘン　高島屋日本橋店DP560</t>
  </si>
  <si>
    <t>ヤオハンNEW大平店惣菜DPS5600</t>
  </si>
  <si>
    <t>56.0.0.130</t>
  </si>
  <si>
    <t>ローカルIP　192.168.6.220 NAT変換56.0.0.130</t>
  </si>
  <si>
    <t>ヤオハンNEW太平店寿司DP560</t>
  </si>
  <si>
    <t>56.0.0.131</t>
  </si>
  <si>
    <t>ローカル　192.168.6.221 NAT変換56.0.0.131</t>
  </si>
  <si>
    <t>ヤオハンNEW太平店鮮魚AW5600</t>
  </si>
  <si>
    <t>56.0.0.132</t>
  </si>
  <si>
    <t>ローカル192.168.6.123 NAT変換　56.0.0.132</t>
  </si>
  <si>
    <t>三縡</t>
  </si>
  <si>
    <t>三縡T-GATE</t>
  </si>
  <si>
    <t>23.3.9.56</t>
  </si>
  <si>
    <t>メルヘン　エキュート東京店T-GATE</t>
  </si>
  <si>
    <t>23.3.9.121</t>
  </si>
  <si>
    <t>2020/04/16接続確認　橋本</t>
  </si>
  <si>
    <t>メルヘンエキュート東京店DPS560</t>
  </si>
  <si>
    <t>159ロピア吹上店T-GATE</t>
  </si>
  <si>
    <t>23.4.6.210</t>
  </si>
  <si>
    <t>2020/05/18オープン。&lt;BR&gt;
T-GATEローカル　192.168.10.254&lt;BR&gt;
登録機　192.168.10.1～11　&lt;BR&gt;
精算機　192.168.10.21～42 &lt;BR&gt;
SCレジ　192.168.10.60&lt;BR&gt;</t>
  </si>
  <si>
    <t>159ロピア吹上店SIMS2800</t>
  </si>
  <si>
    <t>172.24.159.101</t>
  </si>
  <si>
    <t>02006491A</t>
  </si>
  <si>
    <t xml:space="preserve">2020/05/18オープン&lt;BR&gt;
登録機　192.168.10.1～11　&lt;BR&gt;
精算機　192.168.10.21～42 &lt;BR&gt;
SCレジ　192.168.10.60&lt;BR&gt;
※2022/03/25　協立　千葉　須藤さんからレジ撤去の連絡　　精算機1（1号）、精算機2（2号）　登録機1（101号）撤去の連絡あり。
</t>
  </si>
  <si>
    <t>鹿児島きもつき農業協同組合</t>
  </si>
  <si>
    <t>どっ菜市場T-GATE</t>
  </si>
  <si>
    <t>23.3.9.82</t>
  </si>
  <si>
    <t>TRS-30    LIP:192.168.1.254    GW:192.168.1.1&lt;br&gt;
IOT  POS1:5900:192.168.1.51～POS10：5909：192.168.1.60&lt;br&gt;
QC21:5910:192.168.1.71～QC26:5915:192.168.1.76&lt;br&gt;
産直PC　LapLinkあり。　【新Laplink接続：NAT配下リモートで接続設定】192.168.1.100</t>
  </si>
  <si>
    <t>ダイソー勧修寺店T-GATE</t>
  </si>
  <si>
    <t>23.3.6.227</t>
  </si>
  <si>
    <t xml:space="preserve">【IOT契約】TRS-30　LIP：192.168.75.155　　GW：192.168.75.254&lt;br&gt;
1ﾚｼﾞ  HAPPYSELF  19094914  　192.168.71.141 &lt;br&gt;
2ﾚｼﾞ  HAPPYSELF  19094915　192.168.71.142 &lt;br&gt;
</t>
  </si>
  <si>
    <t>どっ菜市場産直NAVI　PC</t>
  </si>
  <si>
    <t>産直PC　新LAPLINK接続</t>
  </si>
  <si>
    <t>ケントボーイズ山科東野店T-GATE</t>
  </si>
  <si>
    <t>23.3.6.225</t>
  </si>
  <si>
    <t>TRS-30    LIP:192.168.11.155    GW:192.168.11.254&lt;br&gt;
IOT レジ2台　5900：192.168.11.141　5901：192.168.11.142</t>
  </si>
  <si>
    <t>MINISOF小田急エース店DLX【閉店本部に設置中】</t>
  </si>
  <si>
    <t>40.0.22.210</t>
  </si>
  <si>
    <t xml:space="preserve">※閉店している様です。（器物は本部に仮設置）
</t>
  </si>
  <si>
    <t>MINISOF小田急エース店Lio券売機41号機【閉店本部に設置中】</t>
  </si>
  <si>
    <t>40.15.0.152</t>
  </si>
  <si>
    <t>※閉店している様です。（器物は本部に仮設置）</t>
  </si>
  <si>
    <t>ケントボーイズ宇治店T-GATE</t>
  </si>
  <si>
    <t>23.3.6.233</t>
  </si>
  <si>
    <t>2020/04/17登録&lt;br&gt;
LIP:192.168.24.155&lt;br&gt;
GW:192.168.24.254&lt;br&gt;
レジ2台:192.168.24.141～142</t>
  </si>
  <si>
    <t>業務スーパー城陽店T-GATE</t>
  </si>
  <si>
    <t>23.3.6.218</t>
  </si>
  <si>
    <t>2020/04/17登録&lt;br&gt;
LIP:192.168.42.155&lt;br&gt;
GW:192.168.42.254&lt;br&gt;
レジ全5台:192.168.42.141～145&lt;BR&gt;
T-GATEは事務所の机の下側&lt;BR&gt;</t>
  </si>
  <si>
    <t>ダイユー矢板店SIMS2800</t>
  </si>
  <si>
    <t>192.168.103.100</t>
  </si>
  <si>
    <t>ダイユー野崎店SIMS2800</t>
  </si>
  <si>
    <t>192.168.109.100</t>
  </si>
  <si>
    <t>7Z001261A</t>
  </si>
  <si>
    <t>2020/04/17追加
新LAPLINK接続　SIMS2800</t>
  </si>
  <si>
    <t>ダイユー黒羽店SIMS2800</t>
  </si>
  <si>
    <t>192.168.111.100</t>
  </si>
  <si>
    <t>西宮北口店T-GATE</t>
  </si>
  <si>
    <t>10.24.125.84</t>
  </si>
  <si>
    <t>東京油組総本店名古屋栄組店【外付DL】</t>
  </si>
  <si>
    <t>40.0.22.207</t>
  </si>
  <si>
    <t>2020/04/17追加　Lio 40.15.0.153 LIP 192.168.11.81</t>
  </si>
  <si>
    <t>東京油組総本店名古屋栄組店Lio</t>
  </si>
  <si>
    <t>40.15.0.153</t>
  </si>
  <si>
    <t>ダイユー東那須店T-GATE</t>
  </si>
  <si>
    <t>23.3.3.102</t>
  </si>
  <si>
    <t xml:space="preserve">【IOT】
local:192.168.112.200　 DGW:192.168.100.1
192.168.112.1 ～ 3、11～12　5台接続OK　飯田
</t>
  </si>
  <si>
    <t>ダイユー東那須店SIMS2800</t>
  </si>
  <si>
    <t>192.168.112.100</t>
  </si>
  <si>
    <t>7Z000221A</t>
  </si>
  <si>
    <t>新LAPLINK接続&lt;BR&gt; 
【T-GATE NAT】 local:192.168.112.100</t>
  </si>
  <si>
    <t>横浜ポンパドウル</t>
  </si>
  <si>
    <t>292ららテラス武蔵小杉店T-GATE</t>
  </si>
  <si>
    <t>23.4.7.88</t>
  </si>
  <si>
    <t>TRS-30　LANIP:192.168.11.215　
DP560：192.168.11.100。
WEB（M）：192.168.11.93。
WEB（BS）：192.168.11.94。</t>
  </si>
  <si>
    <t>島忠331HM吹上店サービスカウンタ10レジ</t>
  </si>
  <si>
    <t>10.251.55.105</t>
  </si>
  <si>
    <t>ＷＯＬ起動レジ　自動起動時刻：7：00</t>
  </si>
  <si>
    <t>292ららテラス武蔵小杉店DP560</t>
  </si>
  <si>
    <t>あおい書店池尻大橋店T-GATE</t>
  </si>
  <si>
    <t>23.3.250.98</t>
  </si>
  <si>
    <t>貸出機２</t>
  </si>
  <si>
    <t xml:space="preserve">※本部営業部　福田さん案件　半年間の貸し出し&lt;BR&gt;
HAPPYself: 192.168.1.100&lt;BR&gt;
店舗TEL：03-6805-5622&lt;BR&gt;
ベリフォン設置店　T-GATEへ通信NGの場合、クレジット、電子マネーが使用不可になります。&lt;BR&gt;
</t>
  </si>
  <si>
    <t>ダイユー中央店SIMS2800</t>
  </si>
  <si>
    <t>192.168.102.100</t>
  </si>
  <si>
    <t>73001911A</t>
  </si>
  <si>
    <t>ダイユー黒田原店SIMS2800</t>
  </si>
  <si>
    <t>192.168.106.100</t>
  </si>
  <si>
    <t>阿蘇高森DL3700</t>
  </si>
  <si>
    <t>40.0.22.245</t>
  </si>
  <si>
    <t>阿蘇高森KDS</t>
  </si>
  <si>
    <t>40.0.22.246</t>
  </si>
  <si>
    <t>神也Kaminari【内蔵】</t>
  </si>
  <si>
    <t>40.0.23.31</t>
  </si>
  <si>
    <t>神也Kaminari券売機</t>
  </si>
  <si>
    <t>40.15.0.154</t>
  </si>
  <si>
    <t>阿蘇高森LIo</t>
  </si>
  <si>
    <t>40.15.0.155</t>
  </si>
  <si>
    <t>阿蘇高森StickPc</t>
  </si>
  <si>
    <t>40.15.0.156</t>
  </si>
  <si>
    <t>大森店AW-5600</t>
  </si>
  <si>
    <t>192.168.7.223</t>
  </si>
  <si>
    <t>大森店DP-560</t>
  </si>
  <si>
    <t>192.168.7.221</t>
  </si>
  <si>
    <t>大森店DPS-5600</t>
  </si>
  <si>
    <t>192.168.7.220</t>
  </si>
  <si>
    <t>川原田店鮮魚AW-5600</t>
  </si>
  <si>
    <t>56.1.10.223</t>
  </si>
  <si>
    <t>川原田店惣菜DPS-5600</t>
  </si>
  <si>
    <t>56.1.10.220</t>
  </si>
  <si>
    <t>川原田店寿司DP560</t>
  </si>
  <si>
    <t>56.1.10.221</t>
  </si>
  <si>
    <t>城内店惣菜DPS5600</t>
  </si>
  <si>
    <t>56.1.12.220</t>
  </si>
  <si>
    <t>城内店鮮魚DPS5600</t>
  </si>
  <si>
    <t>56.1.12.224</t>
  </si>
  <si>
    <t>城内店鮮魚AW5600</t>
  </si>
  <si>
    <t>56.1.12.223</t>
  </si>
  <si>
    <t>城内店寿司DP560</t>
  </si>
  <si>
    <t>56.1.12.221</t>
  </si>
  <si>
    <t>名古屋川原通店T-GATE</t>
  </si>
  <si>
    <t>23.3.9.171</t>
  </si>
  <si>
    <t>TRS-30    LIP:192.168.10.129    GW:192.168.10.254&lt;br&gt;
IOT   登録機11：5900：192.168.10.111～登録機14：5903：192.168.10.114&lt;br&gt;精算機1：5904：192.168.10.101～精算機5：5908：192.168.10.105&lt;br&gt;
ｱｼｽﾄﾓﾆﾀｰ：5909：192.168.10.119</t>
  </si>
  <si>
    <t>品証テストT-GATE（祥二さん）</t>
  </si>
  <si>
    <t>23.3.250.125</t>
  </si>
  <si>
    <t>品証テストDP-560</t>
  </si>
  <si>
    <t>仕出しセンターからつ</t>
  </si>
  <si>
    <t>仕出しセンターからつT-GATE</t>
  </si>
  <si>
    <t>23.3.3.125</t>
  </si>
  <si>
    <t>TRS-30　LANIP:192.168.1.205</t>
  </si>
  <si>
    <t>メルヘン　東武船橋店T-GATE</t>
  </si>
  <si>
    <t>23.3.9.139</t>
  </si>
  <si>
    <t>TRS-30    LIP:192.168.128.3     GW:192.168.128.1&lt;br&gt;
DP-5600(20052478):5900:192.168.128.123</t>
  </si>
  <si>
    <t>東武船橋店DP560</t>
  </si>
  <si>
    <t>アグリゲート</t>
  </si>
  <si>
    <t>旬八青果大崎広小路店T-GATE</t>
  </si>
  <si>
    <t>23.3.9.113</t>
  </si>
  <si>
    <t>WEB192.168.1.200～201</t>
  </si>
  <si>
    <t>旬八青果大崎広小路店WEB</t>
  </si>
  <si>
    <t>メルヘンエキュート品川店T-GATE</t>
  </si>
  <si>
    <t>23.3.9.124</t>
  </si>
  <si>
    <t>TRS-30     LIP:192.168.128.3    GW:192.168.128.1&lt;br&gt;
IOT   DP-560(20050927):5900:192.168.128.123</t>
  </si>
  <si>
    <t>エキュート品川店DP560</t>
  </si>
  <si>
    <t>やっぱりステーキ鈴鹿白子店【外付LIO】</t>
  </si>
  <si>
    <t>40.0.23.6</t>
  </si>
  <si>
    <t>親機：40.15.0.157&lt;BR&gt;子機：40.15.0.158</t>
  </si>
  <si>
    <t>やっぱりステーキ鈴鹿白子店LIO親機</t>
  </si>
  <si>
    <t>40.15.0.157</t>
  </si>
  <si>
    <t>須惠店sticPC</t>
  </si>
  <si>
    <t>40.12.0.98</t>
  </si>
  <si>
    <t>タカギフーズココリア多摩センターT-GATE</t>
  </si>
  <si>
    <t>23.3.9.193</t>
  </si>
  <si>
    <t xml:space="preserve">TRS-30     LIP:192.168.39.10     GW:192.168.39.254&lt;br&gt;
IOT  AW-5600(19121687):192.168.39.12
</t>
  </si>
  <si>
    <t>ココリア多摩センターAW5600</t>
  </si>
  <si>
    <t>192.168.39.12</t>
  </si>
  <si>
    <t>おもちゃの町店惣菜DPS5600LL</t>
  </si>
  <si>
    <t>56.168.9.220</t>
  </si>
  <si>
    <t>おもちゃの町店鮮魚AW5600LL</t>
  </si>
  <si>
    <t>56.168.9.223</t>
  </si>
  <si>
    <t>おもちゃの町店寿司DP560LL</t>
  </si>
  <si>
    <t>56.168.9.221</t>
  </si>
  <si>
    <t>メルヘン　ペリエ千葉店T-GATE</t>
  </si>
  <si>
    <t>23.3.9.128</t>
  </si>
  <si>
    <t>20200421疎通確認、DPS560192.168.128.123</t>
  </si>
  <si>
    <t>メルヘン　ペリエ千葉店DP560</t>
  </si>
  <si>
    <t>20200421疎通確認</t>
  </si>
  <si>
    <t>コモレ四谷店T-GATE</t>
  </si>
  <si>
    <t>10.26.143.20</t>
  </si>
  <si>
    <t>コモレ四谷店農産DPS-5600ⅡLL</t>
  </si>
  <si>
    <t>10.26.143.11</t>
  </si>
  <si>
    <t>コモレ四谷店畜産AW-5600FXⅡ LL</t>
  </si>
  <si>
    <t>10.26.143.12</t>
  </si>
  <si>
    <t>コモレ四谷店水産AW-5600Ⅱ自(LL)</t>
  </si>
  <si>
    <t>10.26.143.13</t>
  </si>
  <si>
    <t>コモレ四谷店惣菜DPS-5600ⅡLL</t>
  </si>
  <si>
    <t>10.26.143.14</t>
  </si>
  <si>
    <t>コモレ四谷店惣菜DPS-5600ⅡLL②</t>
  </si>
  <si>
    <t>10.26.143.15</t>
  </si>
  <si>
    <t>コモレ四谷店ベーカリーDPS-5600ⅡLL</t>
  </si>
  <si>
    <t>10.26.143.16</t>
  </si>
  <si>
    <t>コモレ四谷店畜産DPS-5600ⅡLL</t>
  </si>
  <si>
    <t>10.26.143.17</t>
  </si>
  <si>
    <t>アスペンフードとんき【外付Lio】</t>
  </si>
  <si>
    <t>40.0.22.83</t>
  </si>
  <si>
    <t>2020/05/18から新規オープン</t>
  </si>
  <si>
    <t>アスペンフードとんきLIO親機</t>
  </si>
  <si>
    <t>40.15.0.159</t>
  </si>
  <si>
    <t>アスペンフードとんきLIO子機</t>
  </si>
  <si>
    <t>40.15.0.160</t>
  </si>
  <si>
    <t>アスペンフードとんきKDS</t>
  </si>
  <si>
    <t>40.0.22.84</t>
  </si>
  <si>
    <t>旬八青果五反田店T-GATE</t>
  </si>
  <si>
    <t>23.3.9.110</t>
  </si>
  <si>
    <t>2020/04/22疎通確認&lt;br&gt;
1レジ:192.168.1.10</t>
  </si>
  <si>
    <t>メルヘン高島屋京都店T-GATE</t>
  </si>
  <si>
    <t>23.3.9.143</t>
  </si>
  <si>
    <t xml:space="preserve">TRS-30　　LIP：192.168.128.3　GW：192.168.128.1&lt;BR&gt;
☆【T-GATE設置場所】DP560（ラベラー）の奥にT-GATEあり、無線？装置もありそう。
</t>
  </si>
  <si>
    <t>メルヘン高島屋京都DP560</t>
  </si>
  <si>
    <t>新宮三代StickPC</t>
  </si>
  <si>
    <t>40.12.0.86</t>
  </si>
  <si>
    <t>那珂川StickPC</t>
  </si>
  <si>
    <t>40.12.0.89</t>
  </si>
  <si>
    <t>2020/04/22・・・登録、ホスピにてTAPは用意されていた</t>
  </si>
  <si>
    <t>一蘭　アトレ上野山下口店【外付DL】</t>
  </si>
  <si>
    <t>40.0.22.250</t>
  </si>
  <si>
    <t>2020/04/23設置&lt;BR&gt;
2021/09/222　一蘭　新宿中央口店から移設</t>
  </si>
  <si>
    <t>一蘭アトレ上野山下口店Lio41号機</t>
  </si>
  <si>
    <t>40.15.0.161</t>
  </si>
  <si>
    <t>2020/04/23設置</t>
  </si>
  <si>
    <t>一蘭アトレ上野山下口店Lio42号機</t>
  </si>
  <si>
    <t>40.15.0.162</t>
  </si>
  <si>
    <t>ダイユー塩谷店T-GATE</t>
  </si>
  <si>
    <t>23.3.3.103</t>
  </si>
  <si>
    <t>ノードメモ&lt;BR&gt;
【IOT】192.168.114.1～4&lt;BR&gt;
T-GATE設置場所　PCデスクの近く&lt;BR&gt;</t>
  </si>
  <si>
    <t>ダイユー塩谷店SIMS2800</t>
  </si>
  <si>
    <t>192.168.114.100</t>
  </si>
  <si>
    <t>74001821A</t>
  </si>
  <si>
    <t>ダイユー若松店T-GATE</t>
  </si>
  <si>
    <t>23.3.3.107</t>
  </si>
  <si>
    <t>TRS-30 LANIP:192.168.110.200 GW:192.168.100.1
IOT ﾚｼﾞ3台　192.168.110.1～3</t>
  </si>
  <si>
    <t>ダイユー若松店SIMS2800</t>
  </si>
  <si>
    <t>192.168.110.100</t>
  </si>
  <si>
    <t>7Z001271A</t>
  </si>
  <si>
    <t>2020/04/20追加 新LAPLINK接続　SIMS2800</t>
  </si>
  <si>
    <t>ダイユー鍋掛店T-GATE</t>
  </si>
  <si>
    <t>23.3.3.106</t>
  </si>
  <si>
    <t>LAN:192.168.101.200 GW: 192.168.100.1 ﾚｼﾞ：192.168.101.1～4</t>
  </si>
  <si>
    <t>ダイユー鍋掛店SIMS2800</t>
  </si>
  <si>
    <t>192.168.101.100</t>
  </si>
  <si>
    <t>7Z001301A</t>
  </si>
  <si>
    <t>☆2020/4/20【 新LAPLINK 】</t>
  </si>
  <si>
    <t>メルヘン　横浜高島店T-GATE</t>
  </si>
  <si>
    <t>23.3.9.129</t>
  </si>
  <si>
    <t>TRS-30　　LIP:192.168.128.7　GW:192.168.128.1&lt;br&gt;
IOT  DP-560 5900:192.168.128.123</t>
  </si>
  <si>
    <t>横浜高島屋店DP560</t>
  </si>
  <si>
    <t>メルヘンJR名古屋タカシマヤ店T-GATE</t>
  </si>
  <si>
    <t>23.3.9.118</t>
  </si>
  <si>
    <t>TRS-30　　LIP：192.168.128.2　　　GW：192.168.128.1</t>
  </si>
  <si>
    <t>メルヘンJR名古屋タカシマヤ店DP560</t>
  </si>
  <si>
    <t>deliousV2トップスカフェ東戸塚</t>
  </si>
  <si>
    <t>トップスカフェ東戸塚IPT400</t>
  </si>
  <si>
    <t>40.0.19.67</t>
  </si>
  <si>
    <t>トップスカフェ東戸塚DL3700</t>
  </si>
  <si>
    <t>40.0.20.67</t>
  </si>
  <si>
    <t>メルヘン本部T-GATE</t>
  </si>
  <si>
    <t>23.3.9.123</t>
  </si>
  <si>
    <t>TRS-30　LIP：192.168.1.15　　GW:192.168.1.254
【IOT】DP560　IP：198.168.1.123</t>
  </si>
  <si>
    <t>メルヘン本部DP560</t>
  </si>
  <si>
    <t>192.168.1.123</t>
  </si>
  <si>
    <t>韓丼富山店【外付LIO】</t>
  </si>
  <si>
    <t>40.0.23.17</t>
  </si>
  <si>
    <t>韓丼富山店KDS</t>
  </si>
  <si>
    <t>40.0.23.18</t>
  </si>
  <si>
    <t>韓丼富山店CDS</t>
  </si>
  <si>
    <t>40.15.0.164</t>
  </si>
  <si>
    <t>韓丼富山店LIO券売機</t>
  </si>
  <si>
    <t>40.15.0.163</t>
  </si>
  <si>
    <t>アタックスマート城南店T-GATE</t>
  </si>
  <si>
    <t>23.3.9.95</t>
  </si>
  <si>
    <t>TRS-30　LIP：10.10.14.30　GW10.10.14.1　&lt;br&gt;
【１レジ登録機】10.10.14.34&lt;br&gt;
【２レジ登録機】10.10.14.33&lt;br&gt;
【３レジweb2800-i】【Mレジ】10.10.14.32&lt;br&gt;
【４レジ精算機１】10.10.14.35&lt;br&gt;
【５レジ精算機２】10.10.14.36&lt;br&gt;
【６レジ精算機３】10.10.14.37&lt;br&gt;
【7レジ精算機４】10.10.14.38&lt;br&gt;</t>
  </si>
  <si>
    <t>吉川店T-GATE</t>
  </si>
  <si>
    <t>23.3.10.34</t>
  </si>
  <si>
    <t>TRS-10    LIP:163.0.81.254     GW:192.168.3.1&lt;br&gt;
IOT後日</t>
  </si>
  <si>
    <t>田園プラザ川場赤倉【外付】</t>
  </si>
  <si>
    <t>40.0.22.113</t>
  </si>
  <si>
    <t>2020/4/24納品</t>
  </si>
  <si>
    <t>田園プラザ川場赤倉券売機親機</t>
  </si>
  <si>
    <t>40.15.0.165</t>
  </si>
  <si>
    <t>田園プラザ川場赤倉KM1</t>
  </si>
  <si>
    <t>40.15.0.166</t>
  </si>
  <si>
    <t>田園プラザ川場赤倉KM2</t>
  </si>
  <si>
    <t>40.15.0.167</t>
  </si>
  <si>
    <t>田園プラザ川場赤倉CM</t>
  </si>
  <si>
    <t>40.15.0.168</t>
  </si>
  <si>
    <t>009カネスエ恵那店クライアントPC</t>
  </si>
  <si>
    <t>192.168.9.199</t>
  </si>
  <si>
    <t>旬八青果五反田店WEB</t>
  </si>
  <si>
    <t>192.168.1.10</t>
  </si>
  <si>
    <t>大洋水産</t>
  </si>
  <si>
    <t>大洋水産T-GATE</t>
  </si>
  <si>
    <t>23.0.7.91</t>
  </si>
  <si>
    <t>大洋水産PMS-10　クライアント（入荷エリア）</t>
  </si>
  <si>
    <t>172.23.205.5</t>
  </si>
  <si>
    <t>新ＬＡＰＬＩＮＫ</t>
  </si>
  <si>
    <t>025HC藤岡インター店DIY資材館店SIMS2800</t>
  </si>
  <si>
    <t>192.168.250.126</t>
  </si>
  <si>
    <t>POS-C025</t>
  </si>
  <si>
    <t>旬八青果赤坂店T-GATE</t>
  </si>
  <si>
    <t>23.3.9.116</t>
  </si>
  <si>
    <t>旬八青果赤坂店WEB</t>
  </si>
  <si>
    <t>488237北中城ライカムDRV搭載T-GATE</t>
  </si>
  <si>
    <t>23.3.118.190</t>
  </si>
  <si>
    <t>488237北中城ライカムスピーカー用T-GATE</t>
  </si>
  <si>
    <t>23.3.108.190</t>
  </si>
  <si>
    <t>488237北中城ライカムDRV</t>
  </si>
  <si>
    <t>大洋水産PMS10サーバ（メイン）</t>
  </si>
  <si>
    <t>172.23.205.1</t>
  </si>
  <si>
    <t>大洋水産PMS10サーバ（サブ）</t>
  </si>
  <si>
    <t>172.23.205.2</t>
  </si>
  <si>
    <t>大洋水産PMS10クライアント1 （事務所）</t>
  </si>
  <si>
    <t>172.23.205.3</t>
  </si>
  <si>
    <t>大洋水産PMS10クライアント2（事務所）</t>
  </si>
  <si>
    <t>172.23.205.4</t>
  </si>
  <si>
    <t>大洋水産PMS10クライアント4（現場事務所）</t>
  </si>
  <si>
    <t>172.23.205.6</t>
  </si>
  <si>
    <t>大洋水産LCU750(メイン)</t>
  </si>
  <si>
    <t>172.23.205.7</t>
  </si>
  <si>
    <t>大洋水産LCU750(サブ)</t>
  </si>
  <si>
    <t>172.23.205.8</t>
  </si>
  <si>
    <t>ゴールドリバー　米がおいしい　戸越屋【外付Lio】</t>
  </si>
  <si>
    <t>40.0.22.77</t>
  </si>
  <si>
    <t>Lio　40.15.0.171　ヴェリフォン付き　☆2020/5/7　稼働</t>
  </si>
  <si>
    <t>米がおいしい戸越屋　Lio</t>
  </si>
  <si>
    <t>40.15.0.171</t>
  </si>
  <si>
    <t>伊徳土崎みなと店鮮魚DPS5600</t>
  </si>
  <si>
    <t>10.1.79.78</t>
  </si>
  <si>
    <t>☆2020/4/28　CSI機器登録なし&lt;BR&gt;
→シリアル連絡あり、登録。</t>
  </si>
  <si>
    <t>株式会社ナオイオート</t>
  </si>
  <si>
    <t>車検のコバック土浦店T-GATE</t>
  </si>
  <si>
    <t>23.3.9.184</t>
  </si>
  <si>
    <t>TRS-30    LIP:192.168.23.42    GW:192.168.23.11&lt;br&gt;
IOT レジ1台　：192.168.23.41</t>
  </si>
  <si>
    <t>旬八青果目黒警察署前店T-GATE</t>
  </si>
  <si>
    <t>23.3.9.111</t>
  </si>
  <si>
    <t>2020/04/28 追加
1レジ:192.168.0.110、192.168.0.111</t>
  </si>
  <si>
    <t>旬八青果目黒警察署前店Web1</t>
  </si>
  <si>
    <t>192.168.0.110</t>
  </si>
  <si>
    <t>旬八青果目黒警察署前店Web2</t>
  </si>
  <si>
    <t>192.168.0.111</t>
  </si>
  <si>
    <t>車検のコバック土浦中貫店T-GATE</t>
  </si>
  <si>
    <t>23.3.9.181</t>
  </si>
  <si>
    <t>TRS-30    LIP:192.168.30.42    GW:192.168.30.11&lt;br&gt;
IOT レジ１台　：192.168.30.41</t>
  </si>
  <si>
    <t>旬八青果天王洲店T-GATE</t>
  </si>
  <si>
    <t>23.3.9.112</t>
  </si>
  <si>
    <t>レジ４台&lt;br&gt;
192.168.1.10&lt;br&gt;
192.168.1.11&lt;br&gt;
192.168.1.17&lt;br&gt;
192.168.1.18&lt;br&gt;</t>
  </si>
  <si>
    <t>ひたちなか店T-GATE</t>
  </si>
  <si>
    <t>23.3.9.185</t>
  </si>
  <si>
    <t>TRS-30    LIP:192.168.27.42    GW:192.168.27.11&lt;br&gt;
IOT レジ1台　192.168.27.41</t>
  </si>
  <si>
    <t>車検のコバック水戸吉田店T-GATE</t>
  </si>
  <si>
    <t>23.3.9.183</t>
  </si>
  <si>
    <t>TRS-30    LIP:192.168.28.42    GW:192.168.28.11&lt;br&gt;
IOT レジ1台　;192.168.28.41</t>
  </si>
  <si>
    <t>伊徳能代通町店鮮魚AW-5600</t>
  </si>
  <si>
    <t>10.1.31.79</t>
  </si>
  <si>
    <t>7685業務スーパー下志段味店SIMS2800</t>
  </si>
  <si>
    <t>172.16.176.21</t>
  </si>
  <si>
    <t>02006421A</t>
  </si>
  <si>
    <t>※2020/4/28　接続
新LAPLINK接続&lt;BR&gt;
※※神戸物産向け　送信ＮＧ　は無視※※　2020/6/26☆</t>
  </si>
  <si>
    <t>旬八青果天王洲店Web1</t>
  </si>
  <si>
    <t>旬八青果天王洲店Web2</t>
  </si>
  <si>
    <t>旬八青果天王洲店Web3</t>
  </si>
  <si>
    <t>192.168.1.17</t>
  </si>
  <si>
    <t>旬八青果天王洲店Web4</t>
  </si>
  <si>
    <t>013尼崎食満店水産AW5600</t>
  </si>
  <si>
    <t>10.102.13.20</t>
  </si>
  <si>
    <t>013尼崎食満店水産DPS5600</t>
  </si>
  <si>
    <t>10.102.13.22</t>
  </si>
  <si>
    <t>023寝屋川店水産AW5600</t>
  </si>
  <si>
    <t>10.38.23.20</t>
  </si>
  <si>
    <t>048柏原本郷店鮮魚AW5600</t>
  </si>
  <si>
    <t>10.38.48.20</t>
  </si>
  <si>
    <t>3027ゴダイ薬局モルティひめじ店T-GATE</t>
  </si>
  <si>
    <t>23.4.2.76</t>
  </si>
  <si>
    <t>レジ：172.19.145.21（19092825）、172.19.145.22（19092829）</t>
  </si>
  <si>
    <t>054西宮門戸店水産DPS5600</t>
  </si>
  <si>
    <t>10.38.54.22</t>
  </si>
  <si>
    <t>134羽曳野島泉店水産DPS5600</t>
  </si>
  <si>
    <t>10.38.134.22</t>
  </si>
  <si>
    <t>138都島店水産AW5600</t>
  </si>
  <si>
    <t>10.102.138.20</t>
  </si>
  <si>
    <t>140堺草部店水産DPS5600</t>
  </si>
  <si>
    <t>10.38.140.22</t>
  </si>
  <si>
    <t>144藤井寺店水産AW5600</t>
  </si>
  <si>
    <t>10.70.144.20</t>
  </si>
  <si>
    <t>146金岡店水産AW5600</t>
  </si>
  <si>
    <t>10.102.146.20</t>
  </si>
  <si>
    <t>146金岡店水産DPS5600</t>
  </si>
  <si>
    <t>10.102.146.22</t>
  </si>
  <si>
    <t>193ﾆｯｹﾊﾟｰｸﾀｳﾝ加古川店水産AW5600</t>
  </si>
  <si>
    <t>10.102.193.20</t>
  </si>
  <si>
    <t>185住吉沢之町水産AW5600</t>
  </si>
  <si>
    <t>10.102.185.20</t>
  </si>
  <si>
    <t>185住吉沢之町店水産DPS5600</t>
  </si>
  <si>
    <t>10.102.185.22</t>
  </si>
  <si>
    <t>188塚口店水産AW5600</t>
  </si>
  <si>
    <t>10.102.188.20</t>
  </si>
  <si>
    <t>188塚口店水産DPS5600</t>
  </si>
  <si>
    <t>10.102.188.22</t>
  </si>
  <si>
    <t>188塚口店水産2DPS5600</t>
  </si>
  <si>
    <t>10.102.188.23</t>
  </si>
  <si>
    <t>162楽音寺DPS-5600</t>
  </si>
  <si>
    <t>10.102.162.22</t>
  </si>
  <si>
    <t>165高槻富田丘DPS-5600</t>
  </si>
  <si>
    <t>10.102.165.22</t>
  </si>
  <si>
    <t>166香芝二上鮮魚DPS5600</t>
  </si>
  <si>
    <t>10.102.166.22</t>
  </si>
  <si>
    <t>PEACEFUL株式会社</t>
  </si>
  <si>
    <t>PEACEFUL株式会社T-GATE</t>
  </si>
  <si>
    <t>23.3.10.6</t>
  </si>
  <si>
    <t>PEACEFUL株式会社DPS5600</t>
  </si>
  <si>
    <t>061春日野道店鮮魚DPS5600</t>
  </si>
  <si>
    <t>10.70.61.22</t>
  </si>
  <si>
    <t>025東岸和田店水産DPS5600</t>
  </si>
  <si>
    <t>10.70.25.22</t>
  </si>
  <si>
    <t>179高槻緑町店鮮魚AW5600</t>
  </si>
  <si>
    <t>10.102.179.20</t>
  </si>
  <si>
    <t>182万代淀川新高店水産DPS5600</t>
  </si>
  <si>
    <t>10.102.182.22</t>
  </si>
  <si>
    <t>182万代淀川新高店水産AW5600</t>
  </si>
  <si>
    <t>10.102.182.20</t>
  </si>
  <si>
    <t>183垂水多聞店水産DPS5600</t>
  </si>
  <si>
    <t>10.102.183.22</t>
  </si>
  <si>
    <t>183垂水多聞店水産AW5600</t>
  </si>
  <si>
    <t>10.102.183.20</t>
  </si>
  <si>
    <t>086名張店水産DPS5600</t>
  </si>
  <si>
    <t>10.38.86.22</t>
  </si>
  <si>
    <t>156平野流町店水産AW5600</t>
  </si>
  <si>
    <t>10.38.156.20</t>
  </si>
  <si>
    <t>158高槻春日店水産AW5600</t>
  </si>
  <si>
    <t>10.102.158.20</t>
  </si>
  <si>
    <t>159河南町店水産DPS5600</t>
  </si>
  <si>
    <t>10.102.159.21</t>
  </si>
  <si>
    <t>160矢田店水産DPS5600</t>
  </si>
  <si>
    <t>10.102.160.22</t>
  </si>
  <si>
    <t>071喜連西店畜産AW5600</t>
  </si>
  <si>
    <t>10.102.71.40</t>
  </si>
  <si>
    <t>117逆瀬川店精肉AW-5600</t>
  </si>
  <si>
    <t>10.102.117.40</t>
  </si>
  <si>
    <t>120太子橋店精肉AW5600</t>
  </si>
  <si>
    <t>10.38.120.40</t>
  </si>
  <si>
    <t>080堺土師店精肉AW5600</t>
  </si>
  <si>
    <t>10.38.80.40</t>
  </si>
  <si>
    <t>085星和台店精肉AW5600</t>
  </si>
  <si>
    <t>10.38.85.40</t>
  </si>
  <si>
    <t>3056ゴダイ薬局氷上本郷店T-GATE</t>
  </si>
  <si>
    <t>23.4.2.74</t>
  </si>
  <si>
    <t>136和泉府中店精肉AW5600</t>
  </si>
  <si>
    <t>10.102.136.40</t>
  </si>
  <si>
    <t>188塚口店畜産AW-5600</t>
  </si>
  <si>
    <t>10.102.188.40</t>
  </si>
  <si>
    <t>3022ゴダイ薬局篠山店T-GATE</t>
  </si>
  <si>
    <t>23.4.2.81</t>
  </si>
  <si>
    <t>【LAN：172.19.66.3】</t>
  </si>
  <si>
    <t>196上野芝店畜産AW5600</t>
  </si>
  <si>
    <t>10.102.196.40</t>
  </si>
  <si>
    <t>189西神中央店精肉AW5600</t>
  </si>
  <si>
    <t>10.102.189.40</t>
  </si>
  <si>
    <t>182淀川新高店畜産AW5600</t>
  </si>
  <si>
    <t>10.102.182.40</t>
  </si>
  <si>
    <t>183垂水多聞店畜産AW5600</t>
  </si>
  <si>
    <t>10.102.183.40</t>
  </si>
  <si>
    <t>株式会社マルゼンフーズ</t>
  </si>
  <si>
    <t>業務スーパー下曽根店SIMS2800</t>
  </si>
  <si>
    <t>172.16.160.100</t>
  </si>
  <si>
    <t>9Z000141A</t>
  </si>
  <si>
    <t>315FS新利根クラウド店舗120レジ</t>
  </si>
  <si>
    <t>10.5.12.161</t>
  </si>
  <si>
    <t>朝　PING　NG発生時は　全レジ立ち上がらない可能性があるので　確認後立ち上がってない場合は　7時に店舗連絡し　立ち上げ作業をお願いしてください。 起動後　全レジ　マスタデータ受信確認 /pj/tprx/log/00000056 Update End確認 【WOL時刻】6：52</t>
  </si>
  <si>
    <t>079河合町店畜産AW-5600LL</t>
  </si>
  <si>
    <t>10.38.79.40</t>
  </si>
  <si>
    <t>エスプラン洋菓子</t>
  </si>
  <si>
    <t>エスプラン洋菓子T-GATE</t>
  </si>
  <si>
    <t>23.3.10.38</t>
  </si>
  <si>
    <t>TRS-30　LANIP:192.168.11.107</t>
  </si>
  <si>
    <t>エスプラン洋菓子 WebprimeⅢ 1レジ</t>
  </si>
  <si>
    <t>エスプラン洋菓子 WebprimeⅢ 2レジ</t>
  </si>
  <si>
    <t>エスプラン洋菓子 DP560</t>
  </si>
  <si>
    <t>192.168.11.105</t>
  </si>
  <si>
    <t>幕張店ヤンマーDPS5600</t>
  </si>
  <si>
    <t>192.168.3.110</t>
  </si>
  <si>
    <t>イートアンド株式会社</t>
  </si>
  <si>
    <t>イートアンド阪神尼崎店モバイルT-GATE</t>
  </si>
  <si>
    <t>23.3.250.70</t>
  </si>
  <si>
    <t>イートアンド三度の飯より餃子好き　池袋餃子第一工場モバイルT-GATE</t>
  </si>
  <si>
    <t>23.3.250.71</t>
  </si>
  <si>
    <t>2020/05/13・・・テラオカ関西_坂根さんと相談の結果、訪問費用の話が確定するまで監視無効にすることになりました。&lt;br&gt;
連絡があり次第、確認と監視を再開してください。</t>
  </si>
  <si>
    <t>イートアンド調布店モバイルT-GATE</t>
  </si>
  <si>
    <t>23.3.250.68</t>
  </si>
  <si>
    <t>イートアンド太田店モバイルT-GATE</t>
  </si>
  <si>
    <t>23.3.250.24</t>
  </si>
  <si>
    <t>2021/01/29追記　橋本&lt;br&gt;
寺岡外食坂根さん連絡　撤去済み確認&lt;br&gt;
監視止めます</t>
  </si>
  <si>
    <t>イートアンド岐阜茜部店モバイルT-GATE</t>
  </si>
  <si>
    <t>23.3.250.75</t>
  </si>
  <si>
    <t>イートアンド東京予備機モバイルT-GATE</t>
  </si>
  <si>
    <t>23.3.250.9</t>
  </si>
  <si>
    <t xml:space="preserve">053-412-7878&lt;BR&gt;
大阪王将　浜松中央店においてある&lt;BR&gt;
モバイルルーター&lt;BR&gt;
閉店したので監視停止
</t>
  </si>
  <si>
    <t>アタックスえびの店T-GATE</t>
  </si>
  <si>
    <t>23.3.9.251</t>
  </si>
  <si>
    <t xml:space="preserve">アシストモニタ　10.10.13.31→（VNCからNAT配下リモートで23.3.9.251:5900で接続。PW;teraoka)
レジ　→VNCでTGATEからWEBCONTROLでリモート接続；10.10.13.32（有人レジ）10.10.13.33-10.10.13.34（登録機）10.10.13.35-10.10.13.38（精算機）
2020/5/8　　接続確認　　　折井
</t>
  </si>
  <si>
    <t>スーパー山田屋</t>
  </si>
  <si>
    <t>スーパー山田屋京田辺店　事務所T-GATE</t>
  </si>
  <si>
    <t>23.4.6.221</t>
  </si>
  <si>
    <t>TRS-30    LIP:192.168.5.254    WAN:192.168.24.199     GW:192.168.24.1&lt;br&gt;
精算機1～6　192.168.5.1～192.168.5.6&lt;br&gt;
登録機」1～4　192.168.5.11～192.168.5.14&lt;br&gt;
Web2800  2台　192.168.5.21と22</t>
  </si>
  <si>
    <t>スーパー山田屋京田辺店TS2800</t>
  </si>
  <si>
    <t>192.168.5.127</t>
  </si>
  <si>
    <t>MAXL030538</t>
  </si>
  <si>
    <t xml:space="preserve">ＴＳはスポットリモート。サービスマンからリカバリ依頼あった場合に実施する＜br＞
ＴＳは店舗閉店とCSS接続リカバリ&lt;br&gt;
自動開店6：00　自動閉店なし&lt;BR&gt;
営業9：00～20：00
</t>
  </si>
  <si>
    <t>090メリア店TS2801VM</t>
  </si>
  <si>
    <t>128.1.90.30</t>
  </si>
  <si>
    <t>MAJK019756</t>
  </si>
  <si>
    <t>ホスト128.1.90.32</t>
  </si>
  <si>
    <t>ＴＡＮＯＪＩ株式会社</t>
  </si>
  <si>
    <t>ＴＡＮＯＪＩ本部T-GATE</t>
  </si>
  <si>
    <t>23.3.10.8</t>
  </si>
  <si>
    <t>UQモバイルのルーターでT-GATE　Wifi子機設定で接続&lt;BR&gt;
設置個所：DPの近く&lt;BR&gt;
T-GATE ローカル　192.168.1.129   GW192.168.1.1&lt;BR&gt;
DP560 S/N20052683 192.168.1.111&lt;BR&gt;</t>
  </si>
  <si>
    <t>荒尾StickPC</t>
  </si>
  <si>
    <t>40.12.0.77</t>
  </si>
  <si>
    <t>サンベルクス333足立綾瀬店仮想SIMS2800</t>
  </si>
  <si>
    <t>130.168.45.48</t>
  </si>
  <si>
    <t>2020/05/08サンベルクス333綾瀬店　六高台T-GATE経由でルーティング&lt;BR&gt;
&lt;BR&gt;
店舗PCはwindowsserver2016サーバーで、その中に仮想SIMSが入っています。 接続方法は、新LUPLINKでwindowsserver2016に入ると既にリモートデスクトップでSIMSが起動していてお客様が操作される画面になっています。 &lt;BR&gt;
本体LAPLINK：　IP：192.168.45.100　⇒NAT変換後　130.168.45.100（LUPLINKでリモートするＩＰ） 仮想SIMS：　IP：192.168.45.48⇒NAT変換後　130.168.45.48&lt;BR&gt;
【2020/05/14OPEN】</t>
  </si>
  <si>
    <t>60680ららぽーと豊洲T-GATE</t>
  </si>
  <si>
    <t>23.0.11.16</t>
  </si>
  <si>
    <t>GW 192.168.24.1
ローカルIP 192.168.5.254</t>
  </si>
  <si>
    <t>60680ららぽーと豊洲SM5600LL2</t>
  </si>
  <si>
    <t>3.168.5.3</t>
  </si>
  <si>
    <t>ベルジョイス</t>
  </si>
  <si>
    <t>ビッグハウス雫石店TS2300VM</t>
  </si>
  <si>
    <t>192.168.156.50</t>
  </si>
  <si>
    <t>MAJK021664</t>
  </si>
  <si>
    <t xml:space="preserve">【 ホスト 192.168.156.51】【 IRMC  192.168.156.52 】&lt;BR&gt;
</t>
  </si>
  <si>
    <t>60680ららぽーと豊洲SM5600LL3</t>
  </si>
  <si>
    <t>3.168.5.4</t>
  </si>
  <si>
    <t>7675業務スーパー長尾センタープラザ店SIMS2800</t>
  </si>
  <si>
    <t>172.16.175.21</t>
  </si>
  <si>
    <t>02006441A</t>
  </si>
  <si>
    <t>2020/05/08接続確認&lt;BR&gt;
新LAPLINK接続&lt;BR&gt;
2020/05/14　ＯＰＥＮ&lt;BR&gt;</t>
  </si>
  <si>
    <t>やっぱりステーキ小倉北店　DL</t>
  </si>
  <si>
    <t>40.0.23.27</t>
  </si>
  <si>
    <t>やっぱりステーキ小倉北店Lio</t>
  </si>
  <si>
    <t>40.15.0.172</t>
  </si>
  <si>
    <t>山岡家浜松南区子機</t>
  </si>
  <si>
    <t>40.15.0.37</t>
  </si>
  <si>
    <t>岡山大学病院店web1</t>
  </si>
  <si>
    <t>10.161.7.43</t>
  </si>
  <si>
    <t>岡山大学病院店web2</t>
  </si>
  <si>
    <t>10.161.7.45</t>
  </si>
  <si>
    <t>車検のコバック龍ヶ丘店T-GATE</t>
  </si>
  <si>
    <t>23.3.9.179</t>
  </si>
  <si>
    <t xml:space="preserve">TRS-30    LIP:192.168.31.41    GW:192.168.31.11&lt;br&gt;
IOT  5900:192.168.31.41
</t>
  </si>
  <si>
    <t>車検のコバック牛久店T-GATE</t>
  </si>
  <si>
    <t>23.3.9.182</t>
  </si>
  <si>
    <t>TRS-30    LIP:192.168.35.42    GW:192.168.35.11&lt;br&gt;
WEB:192.168.35.41</t>
  </si>
  <si>
    <t>旬撰倶楽部スーベニアショップT-GATE</t>
  </si>
  <si>
    <t>23.3.9.238</t>
  </si>
  <si>
    <t xml:space="preserve">TRS-30　LIP:10.93.254.100　GW:10.93.0.1&lt;br&gt;
【IOT3台】&lt;br&gt;
1ﾚｼﾞ（20452743）IP：10.93.254.101　2ﾚｼﾞ（19183777）IP：10.93.254.102　3ﾚｼﾞ（19379558）IP：10.93.254.103
</t>
  </si>
  <si>
    <t>コバック守谷店T-GATE</t>
  </si>
  <si>
    <t>23.3.9.186</t>
  </si>
  <si>
    <t xml:space="preserve">WebPrimeⅢ(SER:19379687)	192.168.10.41
</t>
  </si>
  <si>
    <t>コバックつくば吉瀬店T-GATE</t>
  </si>
  <si>
    <t>23.3.9.175</t>
  </si>
  <si>
    <t xml:space="preserve">WebPrimeⅢ(SER:19379656)	192.168.14.41
</t>
  </si>
  <si>
    <t>コバック戸頭店T-GATE</t>
  </si>
  <si>
    <t>23.3.9.180</t>
  </si>
  <si>
    <t xml:space="preserve">WebPrimeⅢ(SER:19379661)	192.168.19.41
</t>
  </si>
  <si>
    <t>コバック下館店T-GATE</t>
  </si>
  <si>
    <t>23.3.9.178</t>
  </si>
  <si>
    <t xml:space="preserve">WebPrimeⅢ(SER:19379664)	192.168.18.41
</t>
  </si>
  <si>
    <t>コバック6号取手店T-GATE</t>
  </si>
  <si>
    <t>23.3.9.176</t>
  </si>
  <si>
    <t xml:space="preserve">WebPrime3(SER:19379657)	192.168.1.41
</t>
  </si>
  <si>
    <t>コバック下妻店T-GATE</t>
  </si>
  <si>
    <t>23.3.9.177</t>
  </si>
  <si>
    <t xml:space="preserve">WebPrimeⅢ(SER:19379662)	192.168.17.41
</t>
  </si>
  <si>
    <t>魚河岸処 仙　郡山店【外付Lio】</t>
  </si>
  <si>
    <t>40.0.21.21</t>
  </si>
  <si>
    <t>魚河岸処 仙　郡山店Lio</t>
  </si>
  <si>
    <t>40.15.0.173</t>
  </si>
  <si>
    <t>旧どん辰</t>
  </si>
  <si>
    <t>東町漁業協同組合</t>
  </si>
  <si>
    <t>東町漁業協同組合T-GATE</t>
  </si>
  <si>
    <t>23.3.9.66</t>
  </si>
  <si>
    <t>産直リモート&lt;BR&gt;</t>
  </si>
  <si>
    <t>東町漁業協同組合産直PC</t>
  </si>
  <si>
    <t>192.168.50.3</t>
  </si>
  <si>
    <t>麺屋しずる豊田鴛鴨店【外付Lio】</t>
  </si>
  <si>
    <t>40.0.22.239</t>
  </si>
  <si>
    <t>麺屋しずる豊田鴛鴨店Lio</t>
  </si>
  <si>
    <t>40.15.0.174</t>
  </si>
  <si>
    <t>23.3.9.226</t>
  </si>
  <si>
    <t>TRS-30    LIP:192.168.26.105    GW:192.168.26.254&lt;br&gt;
IOT  5900:192.168.26.101</t>
  </si>
  <si>
    <t>030高槻大塚店青果DPS-5600</t>
  </si>
  <si>
    <t>10.70.30.10</t>
  </si>
  <si>
    <t>147阪神ショッピングセンター青果DPS5600</t>
  </si>
  <si>
    <t>10.102.147.10</t>
  </si>
  <si>
    <t>181長岡京店農産DPS5600</t>
  </si>
  <si>
    <t>10.102.181.10</t>
  </si>
  <si>
    <t>023寝屋川店青果DPS5600</t>
  </si>
  <si>
    <t>10.38.23.10</t>
  </si>
  <si>
    <t>187明石硯町店農産DPS5600</t>
  </si>
  <si>
    <t>10.102.187.10</t>
  </si>
  <si>
    <t>167川西加茂店青果DPS5600</t>
  </si>
  <si>
    <t>10.102.167.10</t>
  </si>
  <si>
    <t>株式会社一條</t>
  </si>
  <si>
    <t>森の芽ぶきたまご舎 蔵王の芽ぶき市場T-GATE</t>
  </si>
  <si>
    <t>23.4.3.14</t>
  </si>
  <si>
    <t>TRS-30    LIP:192.168.0.20    GW:192.168.0.1&lt;br&gt;
IOT レジ1台　192.168.0.11</t>
  </si>
  <si>
    <t>054西宮門戸店農産DPS5600</t>
  </si>
  <si>
    <t>10.38.54.10</t>
  </si>
  <si>
    <t>193ニッケパークタウン加古川店農産DPS5600</t>
  </si>
  <si>
    <t>10.102.193.10</t>
  </si>
  <si>
    <t>193ニッケパークタウン加古川店農産DP5600</t>
  </si>
  <si>
    <t>10.102.193.11</t>
  </si>
  <si>
    <t>197三田店農産DPS5600</t>
  </si>
  <si>
    <t>10.102.197.10</t>
  </si>
  <si>
    <t>フレンドマート甲南店T-GATE</t>
  </si>
  <si>
    <t>23.3.10.43</t>
  </si>
  <si>
    <t>2020/09/25時点でまだ未使用(元三フード全店？)連絡があるまで監視無効にします。10月中予定&lt;BR&gt;
☆2021/7/16　バッファロー製ポケットWifiあり（お客様の持ち物）。入り切りで復旧。</t>
  </si>
  <si>
    <t>146金岡店農産DPS5600</t>
  </si>
  <si>
    <t>10.102.146.10</t>
  </si>
  <si>
    <t>ビッグハウス雫石店TB</t>
  </si>
  <si>
    <t>192.168.156.1</t>
  </si>
  <si>
    <t>MA9Y02025</t>
  </si>
  <si>
    <t>新LAPLINK　（ひ）ビッグハウス&lt;BR&gt;
ＴＳリカバリ後、ＴＢ接続して対応可能です</t>
  </si>
  <si>
    <t>マルハチ鷹取店T-GATE</t>
  </si>
  <si>
    <t>23.0.11.46</t>
  </si>
  <si>
    <t>TSは2020/05/19納品　本稼働は2020/06/03予定との事　株テラ神戸　山本さんより情報</t>
  </si>
  <si>
    <t>仙令平庄  魚河岸処 仙 福島エスパル店【外付Lio】</t>
  </si>
  <si>
    <t>40.0.21.20</t>
  </si>
  <si>
    <t>仙令平庄  魚河岸処 仙 福島エスパル店LIO</t>
  </si>
  <si>
    <t>40.16.0.199</t>
  </si>
  <si>
    <t>2021/11/26　金銭部ファームアップCM2022実施</t>
  </si>
  <si>
    <t>綱島モータース</t>
  </si>
  <si>
    <t>ロータス綱島T-GATE</t>
  </si>
  <si>
    <t>23.3.8.142</t>
  </si>
  <si>
    <t>TRS-30　LANIP:192.168.1.181　IoTサービス　Web:192.168.1.180</t>
  </si>
  <si>
    <t>京竹風庵滋賀工場ルーター</t>
  </si>
  <si>
    <t>69.3.0.254</t>
  </si>
  <si>
    <t>dummy8466200515120721</t>
  </si>
  <si>
    <t>FiTELNET     F-60　192.168.2.254 ⇒ 69.3.0.254　ＮＡＴ変換しています&lt;BR&gt;
各拠点とVPN接続</t>
  </si>
  <si>
    <t>喜多方市ふるさと振興</t>
  </si>
  <si>
    <t>ふるさと亭T-GATE</t>
  </si>
  <si>
    <t>23.3.10.39</t>
  </si>
  <si>
    <t>TRS-30    LIP:192.168.0.160    GW:192.168.0.1&lt;br&gt;
IOT レジ１台　5900：192.168.0.150</t>
  </si>
  <si>
    <t>TANOJI本部DP560</t>
  </si>
  <si>
    <t>192.168.1.111</t>
  </si>
  <si>
    <t>VNCは、23.3.10.8 で接続可</t>
  </si>
  <si>
    <t>わくわく広場　イオン三好店T-GATE</t>
  </si>
  <si>
    <t>23.3.10.67</t>
  </si>
  <si>
    <t>TRS-30　【IOT2台】LIP:10.2.192.110　　　GW:10.2.192.1　　&lt;BR&gt;
1ﾚｼﾞ　S/N：163890101　　IP：10.2.192.61　2ﾚｼﾞS/N:16380109　IP：10.2.192.62</t>
  </si>
  <si>
    <t>わくわく広場　コースカベイサイド店T-GATE</t>
  </si>
  <si>
    <t>23.3.9.210</t>
  </si>
  <si>
    <t>TRS-30    LIP:10.2.189.110    GW:10.2.189.1&lt;br&gt;
IOT レジ2台　5900：10.2.189.61　5901：10.2.189.62</t>
  </si>
  <si>
    <t>ヤマダストアー北野店T-GATE</t>
  </si>
  <si>
    <t>23.0.11.177</t>
  </si>
  <si>
    <t>T-GATEローカル　172.16.9.129&lt;BR&gt;</t>
  </si>
  <si>
    <t>エーコープ関東Tポイント集配信サーバホスト</t>
  </si>
  <si>
    <t>145.112.254.183</t>
  </si>
  <si>
    <t>VNC接続可能　145.112.254.183:1</t>
  </si>
  <si>
    <t>エーコープ関東Tポイント集配信サーバ</t>
  </si>
  <si>
    <t>145.112.254.184</t>
  </si>
  <si>
    <t>CentOS　IRMCIP:145.112.254.185&lt;BR&gt;
☆2020/6/13【監視アラート　not found　無視　】</t>
  </si>
  <si>
    <t>エーコープ関東TポイントWindowsHULFTマシン検証テスト時</t>
  </si>
  <si>
    <t>145.112.254.24</t>
  </si>
  <si>
    <t>エーコープ関東TポイントHULFTサーバ</t>
  </si>
  <si>
    <t>145.112.254.23</t>
  </si>
  <si>
    <t>OS:Windows　IRMCIP:145.112.254.182</t>
  </si>
  <si>
    <t>新宿小田急エース店T-GATE</t>
  </si>
  <si>
    <t>23.3.9.215</t>
  </si>
  <si>
    <t>1レジ　S/N20055840　192.168.4.111
2レジ　S/N20055849　192.168.4.112</t>
  </si>
  <si>
    <t>いりこ薫る、なでしこ屋【外付Lio】</t>
  </si>
  <si>
    <t>40.0.21.190</t>
  </si>
  <si>
    <t>いりこ薫る、なでしこ屋Lio</t>
  </si>
  <si>
    <t>40.15.0.141</t>
  </si>
  <si>
    <t>7686業務スーパー鴻巣加美店SIMS2800</t>
  </si>
  <si>
    <t>172.16.178.21</t>
  </si>
  <si>
    <t>01000041A</t>
  </si>
  <si>
    <t>新LAPLINK接続：OPEN05/21OPEN</t>
  </si>
  <si>
    <t>2116前橋大友店T-GATE</t>
  </si>
  <si>
    <t>40.0.21.185</t>
  </si>
  <si>
    <t>2020/6/15ＯＰＥＮ</t>
  </si>
  <si>
    <t>2116前橋大友店DL</t>
  </si>
  <si>
    <t>40.251.6.190</t>
  </si>
  <si>
    <t>2116前橋大友店Lio券売機41号機</t>
  </si>
  <si>
    <t>40.251.6.187</t>
  </si>
  <si>
    <t>2116前橋大友店Lio券売機42号機</t>
  </si>
  <si>
    <t>40.251.6.188</t>
  </si>
  <si>
    <t>2116前橋大友店KDS</t>
  </si>
  <si>
    <t>40.251.6.189</t>
  </si>
  <si>
    <t>業務スーパー南方店T-GATE</t>
  </si>
  <si>
    <t>23.3.9.2</t>
  </si>
  <si>
    <t xml:space="preserve">TRS-30    LIP:192.168.171.241    GW:192.168.171.251&lt;br&gt;
IOT  登録機3台　5900～5902：192.168.171.211～213　&lt;br&gt;　精算機5台　5903～5907：192.168.171.221～225
</t>
  </si>
  <si>
    <t>南国殖産株式会社</t>
  </si>
  <si>
    <t>南国殖産株式会社鹿屋支店建材課T-GATE</t>
  </si>
  <si>
    <t>23.3.9.84</t>
  </si>
  <si>
    <t xml:space="preserve">1レジ　（19379678）192.168.100.101
※2020/07/01　ネットワーク変更　192.168.100.XX
</t>
  </si>
  <si>
    <t>山岡家　山梨甲斐子機券売機</t>
  </si>
  <si>
    <t>40.3.0.104</t>
  </si>
  <si>
    <t>102国分寺台T-GATE（バックアップ回線用）</t>
  </si>
  <si>
    <t>23.3.9.77</t>
  </si>
  <si>
    <t xml:space="preserve">ＴＲＳ－３００　LANIP:10.28.102.3       バックアップ回線（モバイル）用Ｔ－ＧATEです。メイン回線及びメインＴ－ＧATEに障害発生時にバックアップ用として稼働します。&lt;BR&gt;&lt;h4&gt;&lt;font color="#ff0000"&gt;アラート発生時TBからIEでT-GATE接続して再起動してみてください。それでもNGの場合はDP&lt;/font&gt;&lt;/h4&gt;
</t>
  </si>
  <si>
    <t>勝山市観光まちづくり株式会社</t>
  </si>
  <si>
    <t>道の駅恐竜渓谷かつやまT-GATE</t>
  </si>
  <si>
    <t>23.3.8.154</t>
  </si>
  <si>
    <t>2020/05/18疎通確認　橋本</t>
  </si>
  <si>
    <t>本部T-GATEから吹上店T-GATEへのping</t>
  </si>
  <si>
    <t>172.24.159.254</t>
  </si>
  <si>
    <t>アラート発生時は、本部T-GATE(23.0.0.43)から172.24.159.254にpingが飛ぶか確認して下さい。。</t>
  </si>
  <si>
    <t>MINISOF吉祥寺サンロード店DLX</t>
  </si>
  <si>
    <t>40.0.23.50</t>
  </si>
  <si>
    <t>2020/05/18設置</t>
  </si>
  <si>
    <t>MINISOF吉祥寺サンロード店Lio券売機41号機</t>
  </si>
  <si>
    <t>40.17.0.81</t>
  </si>
  <si>
    <t>益城砥川店DL3700</t>
  </si>
  <si>
    <t>40.0.23.24</t>
  </si>
  <si>
    <t>益城砥川店KDS</t>
  </si>
  <si>
    <t>40.0.23.25</t>
  </si>
  <si>
    <t>益城砥川店Lio</t>
  </si>
  <si>
    <t>40.15.0.181</t>
  </si>
  <si>
    <t>益城砥川店CDS</t>
  </si>
  <si>
    <t>40.15.0.182</t>
  </si>
  <si>
    <t>業務スーパー下曽根店T-GATE</t>
  </si>
  <si>
    <t>23.4.6.224</t>
  </si>
  <si>
    <t xml:space="preserve">2020/05/18登録&lt;BR&gt;
レジ全３台：172.16.160.101~103&lt;BR&gt;
T-gate 23.3.10.64 　→　23.4.6.224　変更&lt;BR&gt;
</t>
  </si>
  <si>
    <t>7332ダイレックスライフガーデン水巻店支払機MG親</t>
  </si>
  <si>
    <t>10.173.32.7</t>
  </si>
  <si>
    <t>【支払機MG子機】&lt;br&gt;
「10.173.32.8」&lt;br&gt;
【レジ6台】&lt;br&gt;
1レジ「10.173.32.181」&lt;br&gt;
2レジ「10.173.32.182」&lt;br&gt;
3レジ「10.173.32.183」&lt;br&gt;
4レジ「10.173.32.184」&lt;br&gt;
5レジ「10.173.32.185」&lt;br&gt;
6レジ「10.173.32.186」&lt;br&gt;
GW「10.173.32.254」&lt;br&gt;</t>
  </si>
  <si>
    <t>ラブシュリー南小川店T-GATE</t>
  </si>
  <si>
    <t>23.3.10.1</t>
  </si>
  <si>
    <t>LAN:192.168.22.101 GW:192.168.22.1&lt;BR&gt;
T-GATEはPCの近くにあります。</t>
  </si>
  <si>
    <t>ラブシュリー南小川店AW5600</t>
  </si>
  <si>
    <t>192.168.22.50</t>
  </si>
  <si>
    <t>23.3.10.1:5900</t>
  </si>
  <si>
    <t>横浜店T-GATE</t>
  </si>
  <si>
    <t>23.3.9.217</t>
  </si>
  <si>
    <t xml:space="preserve">【IOT契約】NETDOA仕様&lt;br&gt;
1ﾚｼﾞ  WEB3800  20055828  192.168.100.5  &lt;br&gt;
2ﾚｼﾞ  WEB3800  2005583  192.168.100.6  &lt;br&gt;
</t>
  </si>
  <si>
    <t>メルヘン京王新宿店T-GATE</t>
  </si>
  <si>
    <t>23.3.9.130</t>
  </si>
  <si>
    <t>　TRS-30　LIP：192.168.128.2　GW：192.168.128.1</t>
  </si>
  <si>
    <t>エコパーク紀望の里産直PC</t>
  </si>
  <si>
    <t>dummy8466110610135458</t>
  </si>
  <si>
    <t>産直PC　2020/5/19追加；新LAPLINK接続</t>
  </si>
  <si>
    <t>326レガネットキュートソラリアステージ店SIMS2800</t>
  </si>
  <si>
    <t>10.190.212.253</t>
  </si>
  <si>
    <t>dummy550108170301194225</t>
  </si>
  <si>
    <t xml:space="preserve">仮想化SIMS2800です。　営業時間：07：30～23：00　　自動開店：5：10　　自動閉店：23：30　　　※この店舗から、クライアントＰＣのＬＡＰＬＩＮＫが無くなりましたので、対応時は直接仮想ＳＩＭＳに。リモートデスクトップで接続します。 ユーザ名：DIGI パス：DIGI 【注意】：抜けるときは×で抜けること。絶対ログオフしないこと　　 SIMSログインは、99999999　12345678　でログインする。
【CSI】西鉄ストアﾚｶﾞﾈｯﾄｷｭｰﾄｿﾗﾘｱｽﾃｰｼﾞ：092-771-3667 </t>
  </si>
  <si>
    <t>メルヘン京王新宿店DP560</t>
  </si>
  <si>
    <t>飛鳥の郷万葉人T-GATE</t>
  </si>
  <si>
    <t>23.3.5.37</t>
  </si>
  <si>
    <t>【IOT】WEBPRIMEⅢ×１台
定休日：毎週月曜日（年末年始は休み）</t>
  </si>
  <si>
    <t>飛鳥の郷万葉人WebPreimeⅢ</t>
  </si>
  <si>
    <t>192.168.0.100</t>
  </si>
  <si>
    <t>恋とスパイス【外付けLio】</t>
  </si>
  <si>
    <t>40.0.23.49</t>
  </si>
  <si>
    <t>2020/7/14設置　　Lio　40.15.0.183　</t>
  </si>
  <si>
    <t>一蘭上野御徒町【外付LIO】</t>
  </si>
  <si>
    <t>40.0.22.146</t>
  </si>
  <si>
    <t>サンフォン</t>
  </si>
  <si>
    <t>サンフォンT-GATE</t>
  </si>
  <si>
    <t>23.3.7.39</t>
  </si>
  <si>
    <t>WebPrime3×1台（VNC接続：IP　192.168.10.101）</t>
  </si>
  <si>
    <t>一蘭上野御徒町LIO親機</t>
  </si>
  <si>
    <t>40.15.0.184</t>
  </si>
  <si>
    <t>一蘭上野御徒町LIO子機</t>
  </si>
  <si>
    <t>40.15.0.185</t>
  </si>
  <si>
    <t>弘潤会野崎東病院</t>
  </si>
  <si>
    <t>弘潤会野崎東病院T-GATE</t>
  </si>
  <si>
    <t>23.3.10.65</t>
  </si>
  <si>
    <t>☆2020/5/19　ローカル　192.168.1.247　　GW　192.168.1.254　　　レジセットアップまだ</t>
  </si>
  <si>
    <t>スパイスファクトリー品川サウス【外付けLio】</t>
  </si>
  <si>
    <t>40.0.22.242</t>
  </si>
  <si>
    <t>スパイスファクトリー品川サウスLio</t>
  </si>
  <si>
    <t>40.15.0.186</t>
  </si>
  <si>
    <t>スパイスファクトリー品川サウスKDS</t>
  </si>
  <si>
    <t>40.0.23.67</t>
  </si>
  <si>
    <t>DeliousV2LOCOSIKI</t>
  </si>
  <si>
    <t>DeliousV2LOCOSIKIIPT400</t>
  </si>
  <si>
    <t>40.0.20.20</t>
  </si>
  <si>
    <t>メルヘン東武池袋店T-GATE</t>
  </si>
  <si>
    <t>23.3.9.141</t>
  </si>
  <si>
    <t xml:space="preserve">TRS-30    LIP:192.168.128.3    GW:192.168.128.1&lt;br&gt;
</t>
  </si>
  <si>
    <t>メルヘン東武池袋店DP560</t>
  </si>
  <si>
    <t>モデル社</t>
  </si>
  <si>
    <t>モデル社滝子店T-GATE</t>
  </si>
  <si>
    <t>23.3.10.15</t>
  </si>
  <si>
    <t>USBモバイル接続&lt;br&gt;
木曜定休日
2021/3/6
有線に切り替えたので現場にＴＧＡＴＥないとのこと、監視停止</t>
  </si>
  <si>
    <t>川崎アゼリア店T-GATE</t>
  </si>
  <si>
    <t>23.3.9.222</t>
  </si>
  <si>
    <t>WEB3800i×2台（M：192.168.101.11）（BS：192.168.101.12）</t>
  </si>
  <si>
    <t>豊里直売所</t>
  </si>
  <si>
    <t>豊里直売所T-GATE</t>
  </si>
  <si>
    <t>23.3.7.160</t>
  </si>
  <si>
    <t>【IOT契約】WEB192.168.10.11　GW192.168.10.101</t>
  </si>
  <si>
    <t>沖永良部店惣菜AW-5600</t>
  </si>
  <si>
    <t>192.168.137.46</t>
  </si>
  <si>
    <t>沖永良部店鮮魚寿司DPS5600</t>
  </si>
  <si>
    <t>192.168.137.45</t>
  </si>
  <si>
    <t>沖永良部店鮮魚DPS5600</t>
  </si>
  <si>
    <t>192.168.137.44</t>
  </si>
  <si>
    <t>沖永良部店鮮魚AW5600</t>
  </si>
  <si>
    <t>192.168.137.43</t>
  </si>
  <si>
    <t>沖永良部店精肉DPS5600</t>
  </si>
  <si>
    <t>192.168.137.41</t>
  </si>
  <si>
    <t>沖永良部店精肉DP560</t>
  </si>
  <si>
    <t>192.168.137.42</t>
  </si>
  <si>
    <t>沖永良部精肉AW5600</t>
  </si>
  <si>
    <t>192.168.137.40</t>
  </si>
  <si>
    <t>沖永良部店青果DP560</t>
  </si>
  <si>
    <t>192.168.137.49</t>
  </si>
  <si>
    <t>沖永良部店青果AW5600</t>
  </si>
  <si>
    <t>192.168.137.48</t>
  </si>
  <si>
    <t>193ニッケパークタウン加古川店精肉AW5600</t>
  </si>
  <si>
    <t>10.102.193.40</t>
  </si>
  <si>
    <t>117逆瀬川店鮮魚DPS5600</t>
  </si>
  <si>
    <t>10.102.117.22</t>
  </si>
  <si>
    <t>117逆瀬川店鮮魚AW5600</t>
  </si>
  <si>
    <t>10.102.117.20</t>
  </si>
  <si>
    <t>117逆瀬川店青果DPS5600</t>
  </si>
  <si>
    <t>10.102.117.10</t>
  </si>
  <si>
    <t>190宝塚東洋町店青果DP560</t>
  </si>
  <si>
    <t>10.102.190.11</t>
  </si>
  <si>
    <t>196上野芝店鮮魚DPS5600</t>
  </si>
  <si>
    <t>10.102.196.21</t>
  </si>
  <si>
    <t>196上野芝店鮮魚AW5600</t>
  </si>
  <si>
    <t>10.102.196.20</t>
  </si>
  <si>
    <t>196上野芝店青果DPS5600</t>
  </si>
  <si>
    <t>10.102.196.23</t>
  </si>
  <si>
    <t>43稲城店T-GATE</t>
  </si>
  <si>
    <t>23.3.10.136</t>
  </si>
  <si>
    <t xml:space="preserve">TRS-30   LIP:10.152.43.20    GW:10.152.43.200&lt;br&gt;
</t>
  </si>
  <si>
    <t>120太子橋店鮮魚AW-5600</t>
  </si>
  <si>
    <t>10.38.120.20</t>
  </si>
  <si>
    <t>稲城店青果部DPS560</t>
  </si>
  <si>
    <t>10.152.43.41</t>
  </si>
  <si>
    <t>5900：10.152.43.20</t>
  </si>
  <si>
    <t>120太子橋店鮮魚DPS5600</t>
  </si>
  <si>
    <t>10.38.120.22</t>
  </si>
  <si>
    <t>稲城店惣菜部DPS560</t>
  </si>
  <si>
    <t>10.152.43.51</t>
  </si>
  <si>
    <t>5901：10.152.43.51</t>
  </si>
  <si>
    <t>037豊中豊南店鮮魚DPS5600</t>
  </si>
  <si>
    <t>10.70.37.22</t>
  </si>
  <si>
    <t>037豊中豊南店鮮魚AW5600</t>
  </si>
  <si>
    <t>10.70.37.20</t>
  </si>
  <si>
    <t>037豊中豊南店精肉AW5600</t>
  </si>
  <si>
    <t>10.70.37.40</t>
  </si>
  <si>
    <t>037豊中豊南店青果DPS5600</t>
  </si>
  <si>
    <t>10.70.37.10</t>
  </si>
  <si>
    <t>040なかもず店鮮魚DPS-5600</t>
  </si>
  <si>
    <t>10.70.40.22</t>
  </si>
  <si>
    <t>040なかもず店鮮魚AW-5600</t>
  </si>
  <si>
    <t>10.70.40.20</t>
  </si>
  <si>
    <t>040なかもず店精肉AW-5600</t>
  </si>
  <si>
    <t>10.70.40.40</t>
  </si>
  <si>
    <t>040なかもず店青果DPS-5600</t>
  </si>
  <si>
    <t>10.70.40.10</t>
  </si>
  <si>
    <t>28稲田堤店T-GATE</t>
  </si>
  <si>
    <t>23.3.10.137</t>
  </si>
  <si>
    <t xml:space="preserve">TRS-30    LIP:10.152.28.20    GW:10.152.28.200&lt;br&gt;
</t>
  </si>
  <si>
    <t>稲田堤店青果DPS560</t>
  </si>
  <si>
    <t>10.152.28.41</t>
  </si>
  <si>
    <t>5900：10.152.28.41</t>
  </si>
  <si>
    <t>稲田堤店惣菜DPS560</t>
  </si>
  <si>
    <t>10.152.28.51</t>
  </si>
  <si>
    <t>5901：10.152.28.51</t>
  </si>
  <si>
    <t>稲田堤店精肉AW5600</t>
  </si>
  <si>
    <t>10.152.28.21</t>
  </si>
  <si>
    <t>5902：10.152.28.21
後日バージョンアップ　（IOTの設定項目がない為）</t>
  </si>
  <si>
    <t>稲田堤店精肉DP560</t>
  </si>
  <si>
    <t>10.152.28.23</t>
  </si>
  <si>
    <t>5903：10.152.28.23</t>
  </si>
  <si>
    <t>サンキュードラッグ一枝薬局T-GATE</t>
  </si>
  <si>
    <t>23.3.10.107</t>
  </si>
  <si>
    <t xml:space="preserve">TRS-30　　LIP:192.168.76.253　　GW；192.168.76.254&lt;br&gt;
2020/10/21.門司港本店薬局より移設&lt;br&gt;
IOT：Web５台　IP192.168.76.51～55
</t>
  </si>
  <si>
    <t>モデル社新栄店T-GATE</t>
  </si>
  <si>
    <t>23.3.10.14</t>
  </si>
  <si>
    <t>DUKE接続</t>
  </si>
  <si>
    <t>有田箕島漁業協同組合</t>
  </si>
  <si>
    <t>新鮮市場浜のうたせT-GATE</t>
  </si>
  <si>
    <t>23.3.9.86</t>
  </si>
  <si>
    <t>IoT 2020/5/22設置&lt;BR&gt;
web3800a 192.168.10.101～104&lt;BR&gt;
DPS5600 192.168.10.221</t>
  </si>
  <si>
    <t>モデル社豊明店T-GATE</t>
  </si>
  <si>
    <t>23.3.10.12</t>
  </si>
  <si>
    <t>2021/03/20　Ｔ-ＧＡＴＥ引き上げました</t>
  </si>
  <si>
    <t>ateliaPreents西浦和店T-GATE</t>
  </si>
  <si>
    <t>23.3.10.89</t>
  </si>
  <si>
    <t>Smileself1台接続（IP:192.168.1.100）</t>
  </si>
  <si>
    <t>西宮北口店FSR2400</t>
  </si>
  <si>
    <t>10.24.125.210</t>
  </si>
  <si>
    <t>アタックスマート飯野店T-GATE</t>
  </si>
  <si>
    <t>23.3.10.11</t>
  </si>
  <si>
    <t>　TRS-30　LIP：10.10.32.30　GW:10.10.32.1&lt;br&gt;
1レジ	19421366	登録機	Sレジ	10.10.32.33&lt;br&gt;
2レジ	19421367	登録機	BSレジ10.10.32.34&lt;br&gt;
3レジ	19374147	Web-2800i	Mレジ10.10.32.32&lt;br&gt;
4レジ	20022884	精算機1	Sレジ	10.10.32.35&lt;br&gt;
5レジ	19171556	精算機2	Sレジ	10.10.32.36&lt;br&gt;
6レジ	19147858	精算機3	Sレジ	10.10.32.37&lt;br&gt;
7レジ	19147871	精算機4	Sレジ	10.10.32.38&lt;br&gt;
アシストモニター10.10.32.31</t>
  </si>
  <si>
    <t>40橋本店T-GATE</t>
  </si>
  <si>
    <t>23.3.10.139</t>
  </si>
  <si>
    <t>TRS-30　LIP:10.152.40.20　GW:10.152.40.200</t>
  </si>
  <si>
    <t>京王ストア橋本DPS560惣菜1</t>
  </si>
  <si>
    <t>10.152.40.51</t>
  </si>
  <si>
    <t>京王ストア橋本DPS560惣菜2</t>
  </si>
  <si>
    <t>10.152.40.52</t>
  </si>
  <si>
    <t>3033ゴダイ薬局岩滝店T-GATE</t>
  </si>
  <si>
    <t>23.3.9.196</t>
  </si>
  <si>
    <t>ローカル172.19.184.3　　ＧＷ　172.19.184.2&lt;BR&gt;
ﾚｼﾞ　19173372　IP：172.19.184.21&lt;BR&gt;
&lt;BR&gt;
2021/12/30　IP変更　172.19.72.xxx→172.19.184.xxx</t>
  </si>
  <si>
    <t>059高塚店アシストモニタ</t>
  </si>
  <si>
    <t>192.168.159.168</t>
  </si>
  <si>
    <t>フレンドコクーンシティ２　１号T-GATE</t>
  </si>
  <si>
    <t>23.3.10.16</t>
  </si>
  <si>
    <t>モバイルT-GATE　</t>
  </si>
  <si>
    <t>コクーンシティ2　2号T-GATE</t>
  </si>
  <si>
    <t>23.3.10.17</t>
  </si>
  <si>
    <t>兎田野アグリマート</t>
  </si>
  <si>
    <t>兎田野アグリマートT-GATE</t>
  </si>
  <si>
    <t>23.3.9.244</t>
  </si>
  <si>
    <t>NAT配下接続で産直PC（新LAPLINKから）、TGATEからVNCで登録機と精算機（192.168.10.101と192.168.10.102の2台）接続可能。</t>
  </si>
  <si>
    <t>06永福町店T-GATE</t>
  </si>
  <si>
    <t>23.3.10.138</t>
  </si>
  <si>
    <t>TRS-30    LIP:10.152.6.20    GW:10.152.6.200&lt;br&gt;
惣菜DPS-560　3台　、　青果DPS-5601台　</t>
  </si>
  <si>
    <t>永福町店惣菜DPS560-1</t>
  </si>
  <si>
    <t>10.152.6.51</t>
  </si>
  <si>
    <t>5900：10.152.6.51</t>
  </si>
  <si>
    <t>永福町店惣菜DPS560-2</t>
  </si>
  <si>
    <t>10.152.6.53</t>
  </si>
  <si>
    <t>永福町店惣菜DPS560-3</t>
  </si>
  <si>
    <t>10.152.6.52</t>
  </si>
  <si>
    <t>永福町店青果DPS560</t>
  </si>
  <si>
    <t>10.152.6.41</t>
  </si>
  <si>
    <t>5903：10.152.6.41</t>
  </si>
  <si>
    <t>15代田橋店T-GATE</t>
  </si>
  <si>
    <t>23.3.10.143</t>
  </si>
  <si>
    <t xml:space="preserve">TRS-30　LIP10.152.15.20　GW10.152.15.200&lt;BR&gt;
</t>
  </si>
  <si>
    <t>代田橋惣菜DPS560</t>
  </si>
  <si>
    <t>10.152.15.51</t>
  </si>
  <si>
    <t>5900：10.152.15.51</t>
  </si>
  <si>
    <t>代田橋鮮魚DPS560</t>
  </si>
  <si>
    <t>10.152.15.31</t>
  </si>
  <si>
    <t>5901：10.152.15.31</t>
  </si>
  <si>
    <t>さぬき路【外付LIO】</t>
  </si>
  <si>
    <t>40.0.23.26</t>
  </si>
  <si>
    <t>さぬき路LIO</t>
  </si>
  <si>
    <t>40.15.0.188</t>
  </si>
  <si>
    <t>KDS：40.0.19.62</t>
  </si>
  <si>
    <t>スーパーなかつじ</t>
  </si>
  <si>
    <t>スーパーなかつじT-GATE</t>
  </si>
  <si>
    <t>23.4.6.113</t>
  </si>
  <si>
    <t>TRS-30    LIP:192.168.3.19    GW:192.168.3.1&lt;br&gt;
IOT  レジ1台（15137309）　192.168.3.101</t>
  </si>
  <si>
    <t>平和堂フレンドマート大津なかまち店T-GATE</t>
  </si>
  <si>
    <t>23.3.10.60</t>
  </si>
  <si>
    <t>61明大前店T-GATE</t>
  </si>
  <si>
    <t>23.3.10.148</t>
  </si>
  <si>
    <t>2020/05/25　青果DPS560接続ＯＫ（惣菜の2台は後日連絡来たら接続確認とTANYUに登録をお願いします。）</t>
  </si>
  <si>
    <t>京王ストア明大前店青果DPS560</t>
  </si>
  <si>
    <t>10.152.61.41</t>
  </si>
  <si>
    <t>三国橋T-GATE</t>
  </si>
  <si>
    <t>10.22.112.84</t>
  </si>
  <si>
    <t>三国橋畜産AW5600</t>
  </si>
  <si>
    <t>10.22.112.12</t>
  </si>
  <si>
    <t>三国橋水産AW5600</t>
  </si>
  <si>
    <t>10.22.112.13</t>
  </si>
  <si>
    <t>三国橋惣菜DPS5600①</t>
  </si>
  <si>
    <t>10.22.112.14</t>
  </si>
  <si>
    <t>三国橋惣菜DPS5600②</t>
  </si>
  <si>
    <t>10.22.112.15</t>
  </si>
  <si>
    <t>三国橋ベーカリーDP560</t>
  </si>
  <si>
    <t>10.22.112.16</t>
  </si>
  <si>
    <t>484401琉球大学東口（金秀）DRV搭載T-GATE</t>
  </si>
  <si>
    <t>23.3.118.159</t>
  </si>
  <si>
    <t>484401琉球大学東口（金秀）スピーカー用T-GATE</t>
  </si>
  <si>
    <t>23.3.108.159</t>
  </si>
  <si>
    <t>484401琉球大学東口（金秀）DRV</t>
  </si>
  <si>
    <t>23.3.9.223</t>
  </si>
  <si>
    <t>WEB（M）：192.168.13.111
WEB（BS）：192.168.13.112</t>
  </si>
  <si>
    <t>株式会社クーロンヌジャポン</t>
  </si>
  <si>
    <t>クーロンヌ千葉ニュータウン店T-GATE</t>
  </si>
  <si>
    <t>23.3.10.122</t>
  </si>
  <si>
    <t>1レジ　S/N20300004	192.168.1.101&lt;BR&gt;
2レジ　S/N20300005	192.168.1.102&lt;BR&gt;
WEBリモートのみ。オートアップデート対象外&lt;BR&gt;</t>
  </si>
  <si>
    <t>ブイワン下郷店T-GATE</t>
  </si>
  <si>
    <t>23.3.10.108</t>
  </si>
  <si>
    <t>TRS-200 VCG本部T-GATE（23.0.1.46）とVPN接続しています。クレジットサーバーへの接続に使用しているためアラート時は迅速な対応が必要です。開成店： 024-931-5433 T-GATEローカルIP：192.168.29.254</t>
  </si>
  <si>
    <t>484245豊見城高嶺DRV搭載T-GATE</t>
  </si>
  <si>
    <t>23.3.118.189</t>
  </si>
  <si>
    <t>484245豊見城高嶺スピーカー用T-GATE</t>
  </si>
  <si>
    <t>23.3.108.189</t>
  </si>
  <si>
    <t>484245豊見城高嶺DRV</t>
  </si>
  <si>
    <t>平和堂アル　プラザ城陽店T-GATE</t>
  </si>
  <si>
    <t>23.3.10.61</t>
  </si>
  <si>
    <t>TRS-30    LIP:192.168.128.254       その他ルーター（GW:192.168.13.1）&lt;br&gt;
まだ未接続 (2020/06/10 09:15 矢野　学) とのことなので
監視止めました</t>
  </si>
  <si>
    <t>38仙川駅ビル店T-GATE</t>
  </si>
  <si>
    <t>23.3.10.142</t>
  </si>
  <si>
    <t>青果DPS-560（S/N19421008）10.152.38.41&lt;BR&gt;
:惣菜DPS-560（S/N19043611）10.152.38.51&lt;BR&gt;
:精肉DPS-560（S/N18003364）10.152.38.78&lt;BR&gt;</t>
  </si>
  <si>
    <t>仙川駅ビルDPS560青果</t>
  </si>
  <si>
    <t>10.152.38.41</t>
  </si>
  <si>
    <t xml:space="preserve">VNC 23.3.10.142:5900
</t>
  </si>
  <si>
    <t>仙川駅ビルDPS560惣菜</t>
  </si>
  <si>
    <t>10.152.38.51</t>
  </si>
  <si>
    <t>VNC 23.3.10.142:5901</t>
  </si>
  <si>
    <t>仙川駅ビルDPS560精肉</t>
  </si>
  <si>
    <t>10.152.38.78</t>
  </si>
  <si>
    <t>VNC 23.3.10.142:5902</t>
  </si>
  <si>
    <t>西九条惣菜DPS5600</t>
  </si>
  <si>
    <t>10.22.113.14</t>
  </si>
  <si>
    <t>VNC　10.22.113.14</t>
  </si>
  <si>
    <t>西九条水産AW5600</t>
  </si>
  <si>
    <t>10.22.113.13</t>
  </si>
  <si>
    <t>VNC　10.22.113.13</t>
  </si>
  <si>
    <t>株式会社 力の源ホールディングス</t>
  </si>
  <si>
    <t>SHIROMARU-BASE梅田【外付LIO】</t>
  </si>
  <si>
    <t>40.0.22.251</t>
  </si>
  <si>
    <t>SHIROMARU-BASE梅田LIO券売機</t>
  </si>
  <si>
    <t>40.15.0.190</t>
  </si>
  <si>
    <t>サンベルクス326東松戸店仮想SIMS2800</t>
  </si>
  <si>
    <t>130.168.1.48</t>
  </si>
  <si>
    <t>新LAPLINK接続　ＮＡＴ変換：192.168.37.48⇒130.168.1.48</t>
  </si>
  <si>
    <t>494396与那原町与那原DRV搭載T-GATE</t>
  </si>
  <si>
    <t>23.3.118.201</t>
  </si>
  <si>
    <t>494396与那原町与那原スピーカー用T-GATE</t>
  </si>
  <si>
    <t>23.3.108.201</t>
  </si>
  <si>
    <t>494396与那原町与那原DRV</t>
  </si>
  <si>
    <t>大国町精肉AW5600</t>
  </si>
  <si>
    <t>10.22.115.12</t>
  </si>
  <si>
    <t>VNC　10.22.115.12</t>
  </si>
  <si>
    <t>大国町惣菜DPS5600</t>
  </si>
  <si>
    <t>10.22.115.15</t>
  </si>
  <si>
    <t>VNC　10.22.115.15</t>
  </si>
  <si>
    <t>アピタ精華台店T-GATE</t>
  </si>
  <si>
    <t>23.3.10.54</t>
  </si>
  <si>
    <t>TRS-30   その他ルーター</t>
  </si>
  <si>
    <t>さくらんぼ東根店T-GATE</t>
  </si>
  <si>
    <t>23.0.7.99</t>
  </si>
  <si>
    <t>T-GATEローカル　192.168.61.76</t>
  </si>
  <si>
    <t>011さくらんぼ東根店SIMS2800</t>
  </si>
  <si>
    <t>149.30.61.31</t>
  </si>
  <si>
    <t>9Z000111A</t>
  </si>
  <si>
    <t>新LAPLINK  NAT変換　192.168.61.31→149.30.61.31  &lt;BR&gt;</t>
  </si>
  <si>
    <t>40150日本橋室町RF1T-GATE</t>
  </si>
  <si>
    <t>23.3.10.185</t>
  </si>
  <si>
    <t>【MPバージョンアップ用T-GATE】T-GATEモバイル回線&lt;br&gt;
本部の1階にある小さな店舗（土日はお休みです）</t>
  </si>
  <si>
    <t>40150日本橋室町RF1MP2</t>
  </si>
  <si>
    <t>3.168.168.12</t>
  </si>
  <si>
    <t>桜上水店T-GATE</t>
  </si>
  <si>
    <t>23.3.10.147</t>
  </si>
  <si>
    <t xml:space="preserve">堀之内から桜上水に移動
</t>
  </si>
  <si>
    <t>50堀之内店惣菜DP560</t>
  </si>
  <si>
    <t>10.152.50.51</t>
  </si>
  <si>
    <t>65エクスプレス府中店T-GATE</t>
  </si>
  <si>
    <t>23.3.10.134</t>
  </si>
  <si>
    <t>2021/07/16閉店のため停止。東京森田さん連絡&lt;BR&gt;
☆2021/7/20　永山店→エクスプレス府中店へ設置　　Local 10.152.65.20   GW 10.152.65.200&lt;BR&gt;</t>
  </si>
  <si>
    <t>エクスプレス府中店ベーカリーDPS560</t>
  </si>
  <si>
    <t>10.152.31.51</t>
  </si>
  <si>
    <t>平和堂フレンドマート五箇荘店T-GATE</t>
  </si>
  <si>
    <t>23.3.10.57</t>
  </si>
  <si>
    <t xml:space="preserve">TRS-30　LANIP192.168.128.254&lt;BR&gt;
SM5600　S/N18078666	192.168.128.101&lt;BR&gt;
SM5600　S/N13159483	192.168.128.102&lt;BR&gt;
SM5600　S/N11111207	192.168.128.103&lt;BR&gt;
2020/12/14営業なかにしさんから停止命令
</t>
  </si>
  <si>
    <t>戸塚店T-GATE</t>
  </si>
  <si>
    <t>23.3.9.220</t>
  </si>
  <si>
    <t>T-GATEローカル　192.168.12.150&lt;BR&gt;
1レジ　192.168.12.111 &lt;BR&gt;
2レジ　192.168.12.112 &lt;BR&gt;</t>
  </si>
  <si>
    <t>平和堂フレンドマート稲枝店T-GATE</t>
  </si>
  <si>
    <t>23.3.10.59</t>
  </si>
  <si>
    <t>TRS-30   LIP:192.168.128.254  その他ルーター&lt;BR&gt;
2020/06/12&lt;BR&gt;
通信ＮＧでＤＰ⇒まだ未接続
(2020/06/10 09:40 矢野　学)⇒監視止めました&lt;BR&gt;</t>
  </si>
  <si>
    <t>12八幡山T-GATE</t>
  </si>
  <si>
    <t>23.3.10.145</t>
  </si>
  <si>
    <t>TRS-30 LIP:10.152.44.20 GW:10.152.44.200&lt;BR&gt;
惣菜DPS-560その他DPS－560,
青果DPS560.惣菜DPS560
※3台あるが一台はネットワーク不調の為未接続</t>
  </si>
  <si>
    <t>八幡山惣菜DPS560</t>
  </si>
  <si>
    <t>10.152.44.51</t>
  </si>
  <si>
    <t>八幡山その他DPS560</t>
  </si>
  <si>
    <t>10.152.44.53</t>
  </si>
  <si>
    <t>鈴木水産</t>
  </si>
  <si>
    <t>鈴木水産【外付けDL】</t>
  </si>
  <si>
    <t>40.0.22.226</t>
  </si>
  <si>
    <t>鈴木水産　KDS</t>
  </si>
  <si>
    <t>40.0.22.227</t>
  </si>
  <si>
    <t>鈴木水産　Lio</t>
  </si>
  <si>
    <t>40.15.0.191</t>
  </si>
  <si>
    <t>鈴木水産CDS</t>
  </si>
  <si>
    <t>40.15.0.192</t>
  </si>
  <si>
    <t>46東中野店T-GATE</t>
  </si>
  <si>
    <t>23.3.10.144</t>
  </si>
  <si>
    <t>ローカル　10.152.46.20　　GW　10.152.46.200</t>
  </si>
  <si>
    <t>161成田店T-GATE</t>
  </si>
  <si>
    <t>23.4.6.225</t>
  </si>
  <si>
    <t>LANIP:172.24.161.254
LAN2IP:192.168.10.254
&lt;BR&gt;レジIP 登録機192.168.10.1～24
&lt;BR&gt;サービスカウンターレジ192.168.10.60
&lt;BR&gt;精算機192.168.10.101～112</t>
  </si>
  <si>
    <t>魚力わさび大手町店【外付けLIO】</t>
  </si>
  <si>
    <t>40.0.23.19</t>
  </si>
  <si>
    <t>魚力わさび大手町店LIO親</t>
  </si>
  <si>
    <t>40.15.0.193</t>
  </si>
  <si>
    <t>魚力わさび大手町店LIO子</t>
  </si>
  <si>
    <t>40.15.0.194</t>
  </si>
  <si>
    <t>46東中野店惣菜DPS560-1</t>
  </si>
  <si>
    <t>10.152.46.52</t>
  </si>
  <si>
    <t>46東中野店惣菜DPS560-2</t>
  </si>
  <si>
    <t>10.152.46.51</t>
  </si>
  <si>
    <t>46東中野店精肉AW5600FX</t>
  </si>
  <si>
    <t>10.152.46.21</t>
  </si>
  <si>
    <t>46東中野店青果DPS560</t>
  </si>
  <si>
    <t>10.152.46.41</t>
  </si>
  <si>
    <t>161成田店SIMS2800</t>
  </si>
  <si>
    <t>172.24.161.101</t>
  </si>
  <si>
    <t>9Z000101A</t>
  </si>
  <si>
    <t>41神楽坂店T-GATE</t>
  </si>
  <si>
    <t>23.3.10.141</t>
  </si>
  <si>
    <t xml:space="preserve">Local 10.152.141.20 GW 10.152.141.200
</t>
  </si>
  <si>
    <t>41神楽坂店DP560TR</t>
  </si>
  <si>
    <t>10.152.41.23</t>
  </si>
  <si>
    <t>41神楽坂店青果DPS5600</t>
  </si>
  <si>
    <t>10.152.41.41</t>
  </si>
  <si>
    <t>41神楽坂店デリカDPS5600</t>
  </si>
  <si>
    <t>10.152.41.51</t>
  </si>
  <si>
    <t>山岡家　 山岡家四日市采女店【外付】</t>
  </si>
  <si>
    <t>40.0.23.76</t>
  </si>
  <si>
    <t>山岡家　 山岡家四日市采女店親機</t>
  </si>
  <si>
    <t>40.15.0.195</t>
  </si>
  <si>
    <t>山岡家　 山岡家四日市采女店子機</t>
  </si>
  <si>
    <t>40.15.0.196</t>
  </si>
  <si>
    <t>MEGAドン・キホーテUNY近江八幡店T-GATE</t>
  </si>
  <si>
    <t>23.3.10.42</t>
  </si>
  <si>
    <t xml:space="preserve">TRS-30 LIP:192.168.128.254 その他ルーター
</t>
  </si>
  <si>
    <t>大原岬惣菜DPS5600LL</t>
  </si>
  <si>
    <t>10.28.121.156</t>
  </si>
  <si>
    <t>大原岬鮮魚DPS5600LL</t>
  </si>
  <si>
    <t>10.28.121.152</t>
  </si>
  <si>
    <t>大原岬鮮魚AW5600LL</t>
  </si>
  <si>
    <t>10.28.121.153</t>
  </si>
  <si>
    <t>大原岬精肉DPS5600LL</t>
  </si>
  <si>
    <t>10.28.121.154</t>
  </si>
  <si>
    <t>大原岬精肉AW5600LL</t>
  </si>
  <si>
    <t>10.28.121.155</t>
  </si>
  <si>
    <t>大原岬青果DPS5600LL</t>
  </si>
  <si>
    <t>10.28.121.151</t>
  </si>
  <si>
    <t>大原岬寿司DP560LL</t>
  </si>
  <si>
    <t>10.28.121.157</t>
  </si>
  <si>
    <t>一蘭新橋店【外付LIO】</t>
  </si>
  <si>
    <t>40.0.23.41</t>
  </si>
  <si>
    <t xml:space="preserve">券売機40.15.0.197（192.168.138.220）、40.15.0.198（192.168.138.221）
</t>
  </si>
  <si>
    <t>一蘭新橋店LIO親</t>
  </si>
  <si>
    <t>40.15.0.197</t>
  </si>
  <si>
    <t>一蘭新橋店LIO子</t>
  </si>
  <si>
    <t>40.15.0.198</t>
  </si>
  <si>
    <t xml:space="preserve"> 20406429</t>
  </si>
  <si>
    <t>広東大飯店ｻﾞ･ﾋﾞｯｸﾞ山梨中央T-GATE</t>
  </si>
  <si>
    <t>23.3.10.26</t>
  </si>
  <si>
    <t xml:space="preserve">TRS-30 LIP:192.168.11.1 @ラベル　惣菜DPS-5600（20043383）192.168.11.2：5900&lt;BR&gt;
</t>
  </si>
  <si>
    <t>37高尾店T-GATE</t>
  </si>
  <si>
    <t>23.3.10.140</t>
  </si>
  <si>
    <t>NAT配下リモートで接続。</t>
  </si>
  <si>
    <t>高尾店鮮魚FX5600</t>
  </si>
  <si>
    <t>10.152.37.31</t>
  </si>
  <si>
    <t>高尾店青果DPS560</t>
  </si>
  <si>
    <t>10.152.37.41</t>
  </si>
  <si>
    <t>高尾店惣菜DPS5600</t>
  </si>
  <si>
    <t>10.152.37.51</t>
  </si>
  <si>
    <t>茂原店鮮魚DPS5600</t>
  </si>
  <si>
    <t>10.28.109.152</t>
  </si>
  <si>
    <t>茂原店鮮魚AW5600</t>
  </si>
  <si>
    <t>10.28.109.155</t>
  </si>
  <si>
    <t>茂原店精肉DPS5600</t>
  </si>
  <si>
    <t>10.28.109.154</t>
  </si>
  <si>
    <t>茂原店精肉AW5600</t>
  </si>
  <si>
    <t>10.28.109.153</t>
  </si>
  <si>
    <t>茂原店青果DPS5600</t>
  </si>
  <si>
    <t>10.28.109.151</t>
  </si>
  <si>
    <t>14めじろ台店T-GATE</t>
  </si>
  <si>
    <t>23.3.10.135</t>
  </si>
  <si>
    <t>ローカル　10.152.14.20　　GW　10.152.14.200　　☆2020/5/29　精肉鮮魚後日</t>
  </si>
  <si>
    <t>めじろ台店 惣菜DPS560</t>
  </si>
  <si>
    <t>10.152.14.51</t>
  </si>
  <si>
    <t>めじろ台店 青果DPS560</t>
  </si>
  <si>
    <t>10.152.14.41</t>
  </si>
  <si>
    <t>DeliousV2ピカ忍野しのび</t>
  </si>
  <si>
    <t>ピカ忍野しのびDL</t>
  </si>
  <si>
    <t>40.0.23.37</t>
  </si>
  <si>
    <t>ピカ忍野しのびIPT1000</t>
  </si>
  <si>
    <t>40.0.23.38</t>
  </si>
  <si>
    <t>クリーニング白光舎東船橋店T-GATE</t>
  </si>
  <si>
    <t>23.3.10.63</t>
  </si>
  <si>
    <t>TRS-30　LIP：192.168.11.1　2021/10/5Ｔ－ＧＡＴＥ撤去監視停止</t>
  </si>
  <si>
    <t>白川3丁目店T-GATE</t>
  </si>
  <si>
    <t>23.3.8.50</t>
  </si>
  <si>
    <t>☆2020/5/29追加　店舗TEL　07020226318</t>
  </si>
  <si>
    <t>白鷹愛菜館</t>
  </si>
  <si>
    <t>白鷹愛菜館T-GATE</t>
  </si>
  <si>
    <t>23.3.10.3</t>
  </si>
  <si>
    <t>TRS30 ローカル192.168.118.19&lt;BR&gt;
レジ３台　192.168.118.21,192.168.118.22,192.168.118.26&lt;BR&gt;</t>
  </si>
  <si>
    <t>047SC森山店ShopGO用T-GATE</t>
  </si>
  <si>
    <t>23.3.10.133</t>
  </si>
  <si>
    <t>&lt;h5&gt;&lt;font color="#ff0000"&gt;SHOPGOサーバーに接続するために店舗から直でNETに出る環境を用意するために利用。プロバイダ情報入っているのでダウンするとSHOPGOサーバーに接続できなくなります。&lt;/font&gt;&lt;/h5&gt;&lt;BR&gt;
2020/6/1接続確認　LANIP　172.24.147.6　TRS-300</t>
  </si>
  <si>
    <t>コープかがわ</t>
  </si>
  <si>
    <t>コープかがわ香西店T-GATE</t>
  </si>
  <si>
    <t>23.3.9.240</t>
  </si>
  <si>
    <t xml:space="preserve">TRS-30　　モバイルルーター　LIP：192.168.0.1
</t>
  </si>
  <si>
    <t>道の駅ちくさ</t>
  </si>
  <si>
    <t>道の駅ちくさT-GATE</t>
  </si>
  <si>
    <t>23.3.10.165</t>
  </si>
  <si>
    <t>LIP:192.168.2.110</t>
  </si>
  <si>
    <t>道の駅ちくさ産直PC</t>
  </si>
  <si>
    <t>192.168.2.102</t>
  </si>
  <si>
    <t>株式会社マルニ</t>
  </si>
  <si>
    <t>ディリーポート新鮮館富谷店T-GATE</t>
  </si>
  <si>
    <t>23.3.9.192</t>
  </si>
  <si>
    <t>2020/06/01T-GATEのみ設置　器物は後日</t>
  </si>
  <si>
    <t>Ａコープ高崎吉井店TS2801</t>
  </si>
  <si>
    <t>145.112.144.151</t>
  </si>
  <si>
    <t>MAJK015261</t>
  </si>
  <si>
    <t>2020/06/12から本稼働&lt;BR&gt;
この店舗は顧客がTポイント仕様に変更になるためデジアイズから顧客NGYOUMUは受信しません　SGYOUMUは受信してます&lt;BR&gt;
【自動開店】6：00　【自動閉店】22：30&lt;br&gt;
ホスト　VNC接続は　145.112.144.155:1</t>
  </si>
  <si>
    <t>23.3.9.219</t>
  </si>
  <si>
    <t>WEB2台接続　VNC接続（192.168.99.11と192.168.99.12の2台）</t>
  </si>
  <si>
    <t>105上尾愛宕店T-GATE</t>
  </si>
  <si>
    <t>23.0.7.98</t>
  </si>
  <si>
    <t>TRS-30     LANIP:192.168.105.45　webIP:192.168.105.151~180　185~188　３５台稼働</t>
  </si>
  <si>
    <t>マルハチ鷹取店TS2801</t>
  </si>
  <si>
    <t>172.18.112.4</t>
  </si>
  <si>
    <t>MAJK019777</t>
  </si>
  <si>
    <t>本稼働時6月3日23時&lt;BR&gt;
TSゲスト172.18.112.4&lt;BR&gt;
TSホスト172.18.112.8&lt;BR&gt;
IRMCは172.18.112.5&lt;BR&gt;
仮設置時のリモートIPはTSゲスト172.18.112.70&lt;BR&gt;</t>
  </si>
  <si>
    <t>マザーズ　たまご館</t>
  </si>
  <si>
    <t>マザーズ　たまご館T-GATE</t>
  </si>
  <si>
    <t>23.3.10.162</t>
  </si>
  <si>
    <t>2020/06/02・・・接続確認時、「マザーズたまご館T-GATE（19161147）初期不良のため差し替え」となっており代替機が現在設置されています。このTanyuページも代替機のS/Nにしています。&lt;br&gt;
LIP：192.168.10.210&lt;br&gt;
レジ5台 IP：192.168.10.201~205</t>
  </si>
  <si>
    <t>三野店SIMS2800</t>
  </si>
  <si>
    <t>192.168.24.150</t>
  </si>
  <si>
    <t>97001561A</t>
  </si>
  <si>
    <t>伊豆高原ビール株式会社</t>
  </si>
  <si>
    <t>伊豆高原プリン本社T-GATE</t>
  </si>
  <si>
    <t>23.3.10.119</t>
  </si>
  <si>
    <t>ハッピーセルフ：192.168.1.151（19411231）</t>
  </si>
  <si>
    <t>ピアゴ一里山店T-GATE</t>
  </si>
  <si>
    <t>23.3.10.50</t>
  </si>
  <si>
    <t>TRS-30　LIP：192.168.100.254　GW：192.168.100.1</t>
  </si>
  <si>
    <t>AコープＪＡファーマーズ高崎吉井店T-GATE</t>
  </si>
  <si>
    <t>23.3.10.125</t>
  </si>
  <si>
    <t>T-GATEは　6月8日　設置予定　店は6月10日ｵｰﾌﾟﾝ</t>
  </si>
  <si>
    <t>AコープＪＡファーマーズ高崎吉店農産DPS5600</t>
  </si>
  <si>
    <t>145.112.144.121</t>
  </si>
  <si>
    <t>AコープＪＡファーマーズ高崎吉店農産DP560</t>
  </si>
  <si>
    <t>145.112.144.122</t>
  </si>
  <si>
    <t>AコープＪＡファーマーズ高崎吉店畜産AW5600</t>
  </si>
  <si>
    <t>145.112.144.123</t>
  </si>
  <si>
    <t>AコープＪＡファーマーズ高崎吉店畜産DP560</t>
  </si>
  <si>
    <t>145.112.144.124</t>
  </si>
  <si>
    <t>AコープＪＡファーマーズ高崎吉店水産DPS5600</t>
  </si>
  <si>
    <t>145.112.144.126</t>
  </si>
  <si>
    <t>AコープＪＡファーマーズ高崎吉店惣菜DPS5600</t>
  </si>
  <si>
    <t>145.112.144.127</t>
  </si>
  <si>
    <t>AコープＪＡファーマーズ高崎吉店水産AW5600</t>
  </si>
  <si>
    <t>145.112.144.125</t>
  </si>
  <si>
    <t>蒲田店T-GATE</t>
  </si>
  <si>
    <t>23.3.9.213</t>
  </si>
  <si>
    <t>1レジ　S/N20055831 192.168.7.111&lt;BR&gt;
2レジ　S/N20055847 192.168.7.112&lt;BR&gt;</t>
  </si>
  <si>
    <t>1020447ビレッジショップこしん店T-GATE</t>
  </si>
  <si>
    <t>10.129.232.10</t>
  </si>
  <si>
    <t>ZHQ店舗　T-GATE設置場所：PCの下の棚の奥まったところ</t>
  </si>
  <si>
    <t>クーロンヌとりで店T-GATE</t>
  </si>
  <si>
    <t>23.3.10.120</t>
  </si>
  <si>
    <t>IOT&lt;BR&gt;primeⅢ×2&lt;BR&gt;192.168.1.211（19379702）、192.168.1.212（19379708）&lt;BR&gt;</t>
  </si>
  <si>
    <t>2117石巻中里店T-GATE</t>
  </si>
  <si>
    <t>40.0.21.186</t>
  </si>
  <si>
    <t>2020/06/04 追加 2020/07/27 OPEN予定</t>
  </si>
  <si>
    <t>2117石巻中里店KDS</t>
  </si>
  <si>
    <t>40.251.6.194</t>
  </si>
  <si>
    <t>2117石巻中里店DL</t>
  </si>
  <si>
    <t>40.251.6.191</t>
  </si>
  <si>
    <t>2117石巻中里店Lio券売機41号機</t>
  </si>
  <si>
    <t>40.251.6.192</t>
  </si>
  <si>
    <t>2117石巻中里店Lio券売機42号機</t>
  </si>
  <si>
    <t>40.251.6.193</t>
  </si>
  <si>
    <t>2117石巻中里店Pico</t>
  </si>
  <si>
    <t>40.251.6.195</t>
  </si>
  <si>
    <t>105上尾愛宕店TS2800</t>
  </si>
  <si>
    <t>192.168.105.150</t>
  </si>
  <si>
    <t>MAJK019757</t>
  </si>
  <si>
    <t>【ホスト　192.168.105.54　】IRMC;192.168.105.53　　WebIP:192.168.105.151~180   185~188&lt;BR&gt;
2020/6/2稼働&lt;BR&gt;
アシストモニタ　NAT 　IP違い　×192.168.105.147→150.168.105.147&lt;BR&gt;
192.168.105.47 で直接入れます。</t>
  </si>
  <si>
    <t>サンベルクス339足立花畑中央店仮想SIMS2800</t>
  </si>
  <si>
    <t>130.168.52.48</t>
  </si>
  <si>
    <t>☆2020/06/04　サンベルクス本部T-GATE経由でルーティング
営業時間：10：00-21：00　店舗PCはwindowsserver2012サーバーで、その中に仮想windowsserver2008とSIMSが入っています。 接続方法は、LUPLINKでwindowsserver2012に入ると既にリモートデスクトップでSIMSが起動していてお客様が操作される画面になっています。 window2012　IP：192.168.52.100　⇒NAT変換後　130.168.52.100（LUPLINKでリモートするＩＰ） windows2008　IP：192.168.52.48⇒NAT変換後　130.168.52.48（￥￥で直接LOGを見るＩＰ　ID・PASS：digi）</t>
  </si>
  <si>
    <t>阪神主管支店T-GATE</t>
  </si>
  <si>
    <t>23.3.7.120</t>
  </si>
  <si>
    <t>阪神主管支店SQ2203</t>
  </si>
  <si>
    <t>192.168.1.221</t>
  </si>
  <si>
    <t>【VNC】&lt;BR&gt;
SQ 23.3.7.120:5900 　pass:8715</t>
  </si>
  <si>
    <t>5001126マキノのええお店さいがわ店T-GATE</t>
  </si>
  <si>
    <t>10.162.27.10</t>
  </si>
  <si>
    <t>7688業務スーパー西舞子店SIMS2800</t>
  </si>
  <si>
    <t>172.16.179.21</t>
  </si>
  <si>
    <t>02006501A</t>
  </si>
  <si>
    <t>営業時間：9：00～22：00　　新LAPLINK接続。 　自動開店07：00　自動閉店　0：00 64bitOS&lt;BR&gt;
2020/06/05 追加 2020/06/11 OPEN</t>
  </si>
  <si>
    <t>緑の玉手箱産直NAVI</t>
  </si>
  <si>
    <t>166.16.1.100</t>
  </si>
  <si>
    <t>192.168.1.100→166.16.1.100&lt;BR&gt;
 2020/6/5産直LAPLINK接続</t>
  </si>
  <si>
    <t>一粒西宮北口駅前店T-GATE</t>
  </si>
  <si>
    <t>23.3.6.92</t>
  </si>
  <si>
    <t>TRS-30　LANIP:192.168.116.10</t>
  </si>
  <si>
    <t>メルヘングランディオ蒲田店T-GATE</t>
  </si>
  <si>
    <t>23.3.9.133</t>
  </si>
  <si>
    <t>☆2020/6/5　　ローカル　192.168.128.3　　GW　192.168.128.1　　無線親機　　DP-560　192.168.128.123&lt;BR&gt;
営業時間：10：00~20：00　&lt;BR&gt;
&gt;
2021/3/1 松屋銀座→グランディオ蒲田へ移設</t>
  </si>
  <si>
    <t>メルヘングランディオ蒲田店DP560</t>
  </si>
  <si>
    <t>文化堂本部POPPYCRAFTサーバ</t>
  </si>
  <si>
    <t>192.168.5.117</t>
  </si>
  <si>
    <t>MALU00913</t>
  </si>
  <si>
    <t xml:space="preserve">担当リテイル白井さん&lt;BR&gt;
CentOS6.8      192.168.5.116:VMホスト　ＩＲＭＣＩＰ：192.168.5.118
</t>
  </si>
  <si>
    <t>池田屋ストア</t>
  </si>
  <si>
    <t>池田屋ストアT-GATE</t>
  </si>
  <si>
    <t>23.3.10.227</t>
  </si>
  <si>
    <t xml:space="preserve">2020/6/5&lt;BR&gt;
TRS-30&lt;BR&gt;
IoT&lt;BR&gt;
web×3台（192.168.1.101～103）DPS:192.168.1.105
</t>
  </si>
  <si>
    <t>イオン琉球豊崎店【外付LIO】</t>
  </si>
  <si>
    <t>40.0.22.205</t>
  </si>
  <si>
    <t>イオン琉球豊崎店LIO</t>
  </si>
  <si>
    <t>40.15.0.199</t>
  </si>
  <si>
    <t>LIO×１台</t>
  </si>
  <si>
    <t>マルアイ六分一店TS2801</t>
  </si>
  <si>
    <t>10.1.73.11</t>
  </si>
  <si>
    <t>MAJK019879</t>
  </si>
  <si>
    <t>TSゲスト　10.1.73.11&lt;BR&gt;
TSホスト　VM10.1.73.19（VNCで10.1.73.19:1　パスワード：teraokaで入れます）&lt;BR&gt;
IRMC 10.1.73.12&lt;BR&gt;
TB2800 10.1.73.13&lt;BR&gt;
NAS 10.1.73.14 &lt;BR&gt;
アシストモニタ10.1.73.15&lt;BR&gt;</t>
  </si>
  <si>
    <t>東大　東陽【内蔵】</t>
  </si>
  <si>
    <t>40.0.1.184</t>
  </si>
  <si>
    <t>東陽店→東洋店に名前かわったとの事</t>
  </si>
  <si>
    <t>東大　東陽　券売機親</t>
  </si>
  <si>
    <t>40.2.0.119</t>
  </si>
  <si>
    <t>池田屋DPS5600</t>
  </si>
  <si>
    <t>192.168.1.105</t>
  </si>
  <si>
    <t>58シャル横浜店ルータ</t>
  </si>
  <si>
    <t>192.168.158.1</t>
  </si>
  <si>
    <t>2021/7/14　FitelNet F60へ交換　（寺岡POS系と文化堂基幹系両方このルーターでＶＰＮ接続しています）</t>
  </si>
  <si>
    <t>58シャル横浜店TS2300</t>
  </si>
  <si>
    <t>192.168.158.10</t>
  </si>
  <si>
    <t>MAXL029745</t>
  </si>
  <si>
    <t>営業時間　10：00～23：00&lt;BR&gt;
2020/6/18オープン予定&lt;BR&gt;
※ﾛｸﾞｲﾝ/ﾊﾟｽ　100058&lt;BR&gt;
TS自動閉店　2359分</t>
  </si>
  <si>
    <t>伊豆高原伊東マリンタウン店T-GATE</t>
  </si>
  <si>
    <t>23.3.10.118</t>
  </si>
  <si>
    <t>Ｍレジ：192.168.24.151（19411224）&lt;BR&gt;2レジ：192.168.24.152（19411226）&lt;BR&gt;</t>
  </si>
  <si>
    <t>フードネットリテール本部T-GATE</t>
  </si>
  <si>
    <t>23.0.7.17</t>
  </si>
  <si>
    <t>TRS-300　LANIP:10.107.201.252　T-GATEVPN本部側</t>
  </si>
  <si>
    <t>ウジエスーパー田尻店SIMS2800サーバ</t>
  </si>
  <si>
    <t>172.168.25.120</t>
  </si>
  <si>
    <t>ウジエスーパー田尻店SIMS2800クライアント</t>
  </si>
  <si>
    <t>172.168.25.121</t>
  </si>
  <si>
    <t>ウジエスーパー美里店SIMS2800サーバ</t>
  </si>
  <si>
    <t>172.168.51.120</t>
  </si>
  <si>
    <t>ウジエスーパー美里店SIMS2800クライアント</t>
  </si>
  <si>
    <t>172.168.51.121</t>
  </si>
  <si>
    <t>新横浜店T-GATE</t>
  </si>
  <si>
    <t>23.3.9.218</t>
  </si>
  <si>
    <t>POS1(S/N20055829)) 192.168.16.111</t>
  </si>
  <si>
    <t>DeliousV2TUSK</t>
  </si>
  <si>
    <t>TUSK六本木IPT1000親機</t>
  </si>
  <si>
    <t>40.0.21.74</t>
  </si>
  <si>
    <t xml:space="preserve"> 19404468</t>
  </si>
  <si>
    <t>TUSK六本木IPT1000子機</t>
  </si>
  <si>
    <t>40.0.21.75</t>
  </si>
  <si>
    <t xml:space="preserve"> 19404470</t>
  </si>
  <si>
    <t>八代市民球場前DL3700</t>
  </si>
  <si>
    <t>40.0.23.78</t>
  </si>
  <si>
    <t>八代西⇒八代市民球場前に変更 2020/08/24</t>
  </si>
  <si>
    <t>八代市民球場前KDS</t>
  </si>
  <si>
    <t>40.0.23.79</t>
  </si>
  <si>
    <t>八代市民球場前Lio</t>
  </si>
  <si>
    <t>40.15.0.200</t>
  </si>
  <si>
    <t>ミワ商店004三野店T-GATE</t>
  </si>
  <si>
    <t>23.3.9.85</t>
  </si>
  <si>
    <t>401 | 00:07:32:22:BA:1D | 174.1.4.1 &lt;BR&gt; 
402 | 00:1F:F2:11:02:EE | 174.1.4.2 &lt;BR&gt;  
403 | 00:1F:F2:11:04:22 | 174.1.4.3 &lt;BR&gt; 
404 | 00:07:32:22:E2:1F | 174.1.4.4 &lt;BR&gt; 
411 | 00:07:32:27:76:54 | 174.1.4.11&lt;BR&gt;
412 | 00:1F:F2:10:CB:27 | 174.1.4.12&lt;BR&gt; 
413 | 00:07:32:20:1F:16 | 174.1.4.13&lt;BR&gt; 
414 | 00:1F:F2:11:03:C1 | 174.1.4.14&lt;BR&gt;</t>
  </si>
  <si>
    <t>ゼストクック松屋浅草店T-GATE</t>
  </si>
  <si>
    <t>23.3.250.207</t>
  </si>
  <si>
    <t>Ｔ－ＧＡＴＥモバイル回線　＠ラベル接続用として使用&lt;br&gt;
DPSの画面の後ろにＴ-ＧＡＴＥあります&lt;br&gt;
&lt;br&gt;
2022/2/28で閉店で取り外したとの事です。監視停止</t>
  </si>
  <si>
    <t>###CHECK_FOR_TGATE_LOG_READER2###</t>
  </si>
  <si>
    <t>23.3.99.99</t>
  </si>
  <si>
    <t>吉池妻有の郷店T-GATE</t>
  </si>
  <si>
    <t>23.3.3.222</t>
  </si>
  <si>
    <t>TRS-30　LANIP:192.168.15.162</t>
  </si>
  <si>
    <t>さん天呼続インター店【外付LIO】</t>
  </si>
  <si>
    <t>23.40.9.214</t>
  </si>
  <si>
    <t>さん天呼続インター店Lio41号機</t>
  </si>
  <si>
    <t>23.41.14.121</t>
  </si>
  <si>
    <t>さん天呼続インター店Lio42号機</t>
  </si>
  <si>
    <t>23.41.14.125</t>
  </si>
  <si>
    <t>さん天呼続インター店KDS2</t>
  </si>
  <si>
    <t>23.40.9.213</t>
  </si>
  <si>
    <t>さん天呼続インター店KDS1</t>
  </si>
  <si>
    <t>23.40.9.212</t>
  </si>
  <si>
    <t>さん天呼続インター店PICO</t>
  </si>
  <si>
    <t>23.40.9.211</t>
  </si>
  <si>
    <t>7684業務スーパー辛島公園店SIMS2800</t>
  </si>
  <si>
    <t>172.16.177.21</t>
  </si>
  <si>
    <t>01000101A</t>
  </si>
  <si>
    <t>新ＬＡＰＬＩＮＫ接続　　</t>
  </si>
  <si>
    <t>静鉄情報センター静岡空港DLX</t>
  </si>
  <si>
    <t>40.0.23.105</t>
  </si>
  <si>
    <t>2020/6/10　DLX追加</t>
  </si>
  <si>
    <t>ANTIA福生店T-GATE</t>
  </si>
  <si>
    <t>23.3.8.163</t>
  </si>
  <si>
    <t>webIP:192.168.1.100</t>
  </si>
  <si>
    <t>ateliaPreents西国分寺店T-GATE</t>
  </si>
  <si>
    <t>23.3.9.92</t>
  </si>
  <si>
    <t>IoTサービス</t>
  </si>
  <si>
    <t>ateliaPreents入間店T-GATE</t>
  </si>
  <si>
    <t>23.3.9.91</t>
  </si>
  <si>
    <t>ＷｅｂＩＰ：192.168.1.100</t>
  </si>
  <si>
    <t>ateliaPreents西所沢店T-GATE</t>
  </si>
  <si>
    <t>23.3.10.152</t>
  </si>
  <si>
    <t>20580東急渋谷スクランブルRF1T-GATE</t>
  </si>
  <si>
    <t>23.0.11.47</t>
  </si>
  <si>
    <t>ＬＡＮＩＰ：192.168.209.6　　2020/06/10現地確認し、23.0.11.47で割り当て</t>
  </si>
  <si>
    <t>20580東急渋谷スクランブルRF1SM5600RLL1</t>
  </si>
  <si>
    <t>3.168.209.7</t>
  </si>
  <si>
    <t>20580東急渋谷スクランブルRF1SM5600RLL2</t>
  </si>
  <si>
    <t>3.168.209.8</t>
  </si>
  <si>
    <t>20580東急渋谷スクランブルRF1SM5600RLL3</t>
  </si>
  <si>
    <t>3.168.209.9</t>
  </si>
  <si>
    <t>20580東急渋谷スクランブルRF1SM5600RLL4</t>
  </si>
  <si>
    <t>3.168.209.10</t>
  </si>
  <si>
    <t>20580東急渋谷スクランブルRF1MP2</t>
  </si>
  <si>
    <t>3.168.209.11</t>
  </si>
  <si>
    <t>メルヘン三越日本橋店T-GATE</t>
  </si>
  <si>
    <t>23.3.9.134</t>
  </si>
  <si>
    <t>TRS-30　　　LIP：192.168.128.3　ＧＷ：192.168.128.1&lt;BR&gt;
2022年1月5日 営業担当佐藤徹也さんに確認 お客様より依頼がない場合は対応しなくてよいとの事なので停止します（梅津）</t>
  </si>
  <si>
    <t>メルヘン三越日本橋店DP560</t>
  </si>
  <si>
    <t>7307ダイレックス島原店支払機MG親</t>
  </si>
  <si>
    <t>10.173.7.7</t>
  </si>
  <si>
    <t>2020/06/11 追加&lt;BR&gt;
【支払機MG子機】
「10.173.7.8」&lt;BR&gt;
【レジ6台】&lt;BR&gt;
1レジ「10.173.7.181」&lt;BR&gt;
2レジ「10.173.7.182」&lt;BR&gt;
3レジ「10.173.7.183」&lt;BR&gt;
4レジ「10.173.7.184」&lt;BR&gt;
5レジ「10.173.7.185」&lt;BR&gt;
6レジ「10.173.7.186」&lt;BR&gt;
GW「10.173.7.254」</t>
  </si>
  <si>
    <t>今治デパート本部ジャーナルサーバー</t>
  </si>
  <si>
    <t>172.16.2.34</t>
  </si>
  <si>
    <t>MA9404511</t>
  </si>
  <si>
    <t>2020/06/11 追加 新LAPLINK</t>
  </si>
  <si>
    <t>横山モータース</t>
  </si>
  <si>
    <t>横山モータースT-GATE</t>
  </si>
  <si>
    <t>23.3.8.168</t>
  </si>
  <si>
    <t>TRS-30    LIP:192.168.11.252    GW:192.168.11.1&lt;br&gt;
IOT レジ1台：19379671　192.168.11.251</t>
  </si>
  <si>
    <t>23.3.9.214</t>
  </si>
  <si>
    <t xml:space="preserve">ＬＡＮ192.168.24.150　ＧＷ192.168.24.254&lt;BR&gt;
レジ2台192.168.24.111～112&lt;BR&gt;
T-GATEはＢＳレジの棚の下
</t>
  </si>
  <si>
    <t>ブリムールあおい店T-GATE</t>
  </si>
  <si>
    <t>23.3.10.236</t>
  </si>
  <si>
    <t>TRS-30　　LIP：192.168.11.1</t>
  </si>
  <si>
    <t>都市環境エンジニアリング</t>
  </si>
  <si>
    <t>都市環境エンジニアリングHICITYT-GATE</t>
  </si>
  <si>
    <t>23.3.10.10</t>
  </si>
  <si>
    <t>TRS-30　LIP：192.168.253.254(モバイル)　環境NAVI接続</t>
  </si>
  <si>
    <t>寝屋川黒原T-GATE</t>
  </si>
  <si>
    <t>10.22.114.84</t>
  </si>
  <si>
    <t>寝屋川黒原水産AW5600</t>
  </si>
  <si>
    <t>10.22.114.13</t>
  </si>
  <si>
    <t>焼肉くいどん　船橋宮本店　sevDL</t>
  </si>
  <si>
    <t>40.0.17.177</t>
  </si>
  <si>
    <t>寝屋川黒原惣菜DPS5600</t>
  </si>
  <si>
    <t>10.22.114.15</t>
  </si>
  <si>
    <t>野方北口店T-GATE</t>
  </si>
  <si>
    <t>23.4.6.223</t>
  </si>
  <si>
    <t>TRS-30　　　LIP：10.70.35.150　GW：10.70.35.254　　&lt;br&gt;
1ﾚｼﾞWeb3800a(19199419）　IP：10.70.35.111&lt;br&gt;
&lt;br&gt;
SSD交換時はauto_update.iniの変更が必要です。&lt;br&gt;
[comm]&lt;br&gt;
rest_url=http://10.70.35.150/autoupdates?&lt;br&gt;
get_result_url=http://10.70.35.150/getfileresults?&lt;br&gt;
vup_result_url=http://10.70.35.150/updateresults?&lt;br&gt;
time_out=180&lt;br&gt;
retry=3&lt;br&gt;
nxt_rest_ctrl=0&lt;br&gt;
&lt;br&gt;
☆2021/12/8監視停止　2021/11/30で閉店</t>
  </si>
  <si>
    <t>やっぱりステーキ吉祥寺店ＤＬ【外付け】</t>
  </si>
  <si>
    <t>40.0.23.95</t>
  </si>
  <si>
    <t>やっぱりステーキ吉祥寺Ｌｉｏ</t>
  </si>
  <si>
    <t>40.15.0.207</t>
  </si>
  <si>
    <t xml:space="preserve"> 20406990</t>
  </si>
  <si>
    <t>3023ゴダイ薬局 桜が丘店T-GATE</t>
  </si>
  <si>
    <t>23.3.9.200</t>
  </si>
  <si>
    <t>WEB:172.19.165.21</t>
  </si>
  <si>
    <t>西山寛商事TSD-7400APPLサーバー</t>
  </si>
  <si>
    <t>10.73.100.13</t>
  </si>
  <si>
    <t>MAWT018288</t>
  </si>
  <si>
    <t>IRMC:10.73.100.10　リモートのみ</t>
  </si>
  <si>
    <t>西山寛商事TSD-7400DBサーバー</t>
  </si>
  <si>
    <t>10.73.100.14</t>
  </si>
  <si>
    <t>IRMC:10.73.100.15　リモートのみ</t>
  </si>
  <si>
    <t>西山寛商事生鮮サーバー</t>
  </si>
  <si>
    <t>10.73.100.19</t>
  </si>
  <si>
    <t>IRMC:10.73.100.21　リモートのみ</t>
  </si>
  <si>
    <t>南天童店T-GATE</t>
  </si>
  <si>
    <t>23.0.7.100</t>
  </si>
  <si>
    <t>LANIP:192.168.56.89
設置場所　SIMSの近辺</t>
  </si>
  <si>
    <t>006南天童店SIMS2800</t>
  </si>
  <si>
    <t>149.30.56.31</t>
  </si>
  <si>
    <t>01000021A</t>
  </si>
  <si>
    <t>2020/06/25から本稼働</t>
  </si>
  <si>
    <t>DeliousV2京丸うなぎ</t>
  </si>
  <si>
    <t>京丸うなぎ外付DL</t>
  </si>
  <si>
    <t>40.0.23.54</t>
  </si>
  <si>
    <t>京丸うなぎIPT1000</t>
  </si>
  <si>
    <t>40.0.23.55</t>
  </si>
  <si>
    <t>武蔵小金井店T-GATE</t>
  </si>
  <si>
    <t>23.3.10.243</t>
  </si>
  <si>
    <t>2020/06/15接続確認OK&lt;br&gt;
レジ１１台:192.168.42.11～17&lt;br&gt;
　　　　　:192.168.42.21～26&lt;br&gt;
LIP:192.168.42.28&lt;br&gt;
GW:192.168.42.1</t>
  </si>
  <si>
    <t>ラブシュリー越谷大袋店T-GATE</t>
  </si>
  <si>
    <t>23.3.10.130</t>
  </si>
  <si>
    <t>TRS-30    LIP:192.168.21.101    GW:192.168.21.1&lt;br&gt;
AW-5600   192.168.21.50</t>
  </si>
  <si>
    <t>ラブシュリー越谷大袋店AW5600</t>
  </si>
  <si>
    <t>192.168.21.50</t>
  </si>
  <si>
    <t>23.3.9.221</t>
  </si>
  <si>
    <t>ＬＡＮ192.168.11.150&lt;BR&gt;
GW192.168.11.254&lt;BR&gt;
レジ１台　192.168.11.111</t>
  </si>
  <si>
    <t>7689業務スーパー長崎旭町店SIMS2800</t>
  </si>
  <si>
    <t>172.16.180.21</t>
  </si>
  <si>
    <t>02006461A</t>
  </si>
  <si>
    <t>2020/6/18　ＯＰＥＮ</t>
  </si>
  <si>
    <t>7330ダイレックス白水店支払機MG親</t>
  </si>
  <si>
    <t>10.173.30.7</t>
  </si>
  <si>
    <t>2020-06-16追加&lt;br&gt;
【支払機MG子機】　
「10.173.30.7」&lt;br&gt;
【レジ6台】&lt;br&gt;
1レジ「10.173.30.181」&lt;br&gt;
2レジ「10.173.30.182」&lt;br&gt;
3レジ「10.173.30.183」&lt;br&gt;
4レジ「10.173.30.184」&lt;br&gt;
5レジ「10.173.30.185」&lt;br&gt;
6レジ「10.173.30.186」&lt;br&gt;
GW「10.173.30.254」&lt;br&gt;</t>
  </si>
  <si>
    <t>そば二〇 グランスタ東京店【外付Lio】</t>
  </si>
  <si>
    <t>40.0.23.70</t>
  </si>
  <si>
    <t>2020/06/16接続確認&lt;br&gt;
Lio２台、KDS１台&lt;br&gt;
「そばにわ」と読むそうです</t>
  </si>
  <si>
    <t>マルハチ大開店クレジット用メインT-GATE</t>
  </si>
  <si>
    <t>23.3.9.5</t>
  </si>
  <si>
    <t>TRS-300　LANIP:192.168.119.251 VRRPIP:192.168.119.250（仮想IP)&lt;BR&gt;
クレジット通信用で使用しています。TRS-30がバックアップT-GATEになっています</t>
  </si>
  <si>
    <t>マルハチ大開店クレジット用バックアップT-GATE</t>
  </si>
  <si>
    <t>23.4.6.202</t>
  </si>
  <si>
    <t>Sリアル不明</t>
  </si>
  <si>
    <t>TRS-30モバイル　LANIP:192.168.119.252　VRRPIP:192.168.119.250（仮想IP)&lt;BR&gt;
バックアップ回線用T-GATEです。メインT-GATE（23.3.9.5）がダウンした時にクレジット通信用として使用します</t>
  </si>
  <si>
    <t>マルハチ学園南店クレジット用メインT-GATE</t>
  </si>
  <si>
    <t>23.3.9.9</t>
  </si>
  <si>
    <t>TRS-300　LANIP:192.168.127.251 VRRPIP:192.168.127.250（仮想IP)&lt;BR&gt;
クレジット通信用で使用しています。TRS-30がバックアップT-GATEになっています</t>
  </si>
  <si>
    <t>マルハチ学園南店クレジット用バックアップT-GATE</t>
  </si>
  <si>
    <t>23.3.9.8</t>
  </si>
  <si>
    <t>TRS-30モバイル　LANIP:192.168.127.252　VRRPIP:192.168.127.250（仮想IP)&lt;BR&gt;
バックアップ回線用T-GATEです。メインT-GATE（23.3.9.9）がダウンした時にクレジット通信用として使用します</t>
  </si>
  <si>
    <t>そば二〇 グランスタ東京店Lio 親機</t>
  </si>
  <si>
    <t>40.15.0.208</t>
  </si>
  <si>
    <t>2020/06/16追加</t>
  </si>
  <si>
    <t>マルハチ新長田店クレジット用メインT-GATE</t>
  </si>
  <si>
    <t>23.3.9.58</t>
  </si>
  <si>
    <t>TRS-300　LAN1IP:192.168.113.251 VRRPIP:192.168.113.250（仮想IP)　LAN2IP:172.18.113.252&lt;BR&gt;
クレジット通信用で使用しています。TRS-30がバックアップT-GATEになっています</t>
  </si>
  <si>
    <t>そば二〇 グランスタ東京店Lio 子機</t>
  </si>
  <si>
    <t>40.15.0.209</t>
  </si>
  <si>
    <t>マルハチ新長田店クレジット用バックアップT-GATE</t>
  </si>
  <si>
    <t>23.3.9.16</t>
  </si>
  <si>
    <t>TRS-30モバイル　LANIP:192.168.113.252　VRRPIP:192.168.113.250（仮想IP)&lt;BR&gt;
バックアップ回線用T-GATEです。メインT-GATE（23.3.9.58）がダウンした時にクレジット通信用として使用します</t>
  </si>
  <si>
    <t>そば二〇 グランスタ東京店 KDS</t>
  </si>
  <si>
    <t>40.0.252.32</t>
  </si>
  <si>
    <t>マルハチ鷹取店クレジット用メインT-GATE</t>
  </si>
  <si>
    <t>23.3.10.37</t>
  </si>
  <si>
    <t>TRS-300　LANIP:192.168.112.251 VRRPIP:192.168.112.250（仮想IP)&lt;BR&gt;
クレジット通信用で使用しています。TRS-30がバックアップT-GATEになっています</t>
  </si>
  <si>
    <t>マルハチ鷹取店クレジット用バックアップT-GATE</t>
  </si>
  <si>
    <t>23.3.10.36</t>
  </si>
  <si>
    <t>TRS-30モバイル　LANIP:192.168.112.252　VRRPIP:192.168.112.250（仮想IP)&lt;BR&gt;
バックアップ回線用T-GATEです。メインT-GATE（23.3.10.37）がダウンした時にクレジット通信用として使用します</t>
  </si>
  <si>
    <t>マルハチ落合店クレジット用メインT-GATE</t>
  </si>
  <si>
    <t>23.0.7.61</t>
  </si>
  <si>
    <t>TRS-300　LANIP:192.168.125.251 VRRPIP:192.168.125.250（仮想IP)&lt;BR&gt;
クレジット通信用で使用しています。TRS-30がバックアップT-GATEになっています</t>
  </si>
  <si>
    <t>マルハチ落合店クレジット用バックアップT-GATE</t>
  </si>
  <si>
    <t>23.3.9.7</t>
  </si>
  <si>
    <t>TRS-30モバイル　LANIP:192.168.125.252　VRRPIP:192.168.125.250（仮想IP)&lt;BR&gt;
バックアップ回線用T-GATEです。メインT-GATE（23.0.7.61）がダウンした時にクレジット通信用として使用します</t>
  </si>
  <si>
    <t>天神橋店惣菜DPS5600</t>
  </si>
  <si>
    <t>10.22.116.14</t>
  </si>
  <si>
    <t>天神橋店水産AW5600</t>
  </si>
  <si>
    <t>10.22.116.13</t>
  </si>
  <si>
    <t>275FS美浦水産AW5600</t>
  </si>
  <si>
    <t>10.5.8.140</t>
  </si>
  <si>
    <t>275FS美浦水産DP560</t>
  </si>
  <si>
    <t>10.5.8.141</t>
  </si>
  <si>
    <t>275FS美浦畜産DPS5600</t>
  </si>
  <si>
    <t>10.5.8.143</t>
  </si>
  <si>
    <t>275FS美浦青果DPS5600</t>
  </si>
  <si>
    <t>10.5.8.144</t>
  </si>
  <si>
    <t>275FS美浦惣菜DPS5600</t>
  </si>
  <si>
    <t>10.5.8.145</t>
  </si>
  <si>
    <t>275FS美浦惣菜DP560</t>
  </si>
  <si>
    <t>10.5.8.147</t>
  </si>
  <si>
    <t>275FS美浦ベーカリーDP560</t>
  </si>
  <si>
    <t>10.5.8.148</t>
  </si>
  <si>
    <t>株式会社マルコシシーガル</t>
  </si>
  <si>
    <t>マルシェデ キッチンT-GATE</t>
  </si>
  <si>
    <t>23.0.7.103</t>
  </si>
  <si>
    <t>マルシェ大正店TS2800</t>
  </si>
  <si>
    <t>192.168.201.105</t>
  </si>
  <si>
    <t>2020/06/17設置　リモートのみ　監視なし</t>
  </si>
  <si>
    <t>国分寺T-GATE</t>
  </si>
  <si>
    <t>23.0.3.58</t>
  </si>
  <si>
    <t xml:space="preserve">TRS-10AWS　2020/06/17 橋本　接続確認
 LANIP:201.20.13.129
レジIP：201.20.13.1～4&lt;br&gt;
</t>
  </si>
  <si>
    <t>ファミリーストアさとう国分寺店TS2801</t>
  </si>
  <si>
    <t>201.20.13.127</t>
  </si>
  <si>
    <t>MAJK019823</t>
  </si>
  <si>
    <t>2020/06/19追記：中テラ高山営業所 　サービス　五十嵐　利明さん（08035373913）よりオープンは6/26(金)との事を確認いたしました。&lt;br&gt;
店舗連絡しても居ないので、T-GATEおよびTSのアラートが発生した場合は、五十嵐さんへ連絡の程をお願いします。杉山</t>
  </si>
  <si>
    <t>佐川ロジスティクスパートナーズ</t>
  </si>
  <si>
    <t>佐川ロジスティクスパートナーズ久喜センターT-GATE</t>
  </si>
  <si>
    <t>23.0.7.101</t>
  </si>
  <si>
    <t>TRS-30　ネット回線なく、モバイル通信となります。</t>
  </si>
  <si>
    <t>佐川ロジスティクスパートナーズ久喜センターITMATEX</t>
  </si>
  <si>
    <t>154.1.11.2</t>
  </si>
  <si>
    <t>SAGAWARANZAN</t>
  </si>
  <si>
    <t>奥戸店精肉AW5600</t>
  </si>
  <si>
    <t>10.28.173.12</t>
  </si>
  <si>
    <t>2020/06/17　VNC接続ＯＫ。</t>
  </si>
  <si>
    <t>40140岡本RFSM5600LL</t>
  </si>
  <si>
    <t>3.22.0.5</t>
  </si>
  <si>
    <t>平塚店T-GATE</t>
  </si>
  <si>
    <t>23.3.9.225</t>
  </si>
  <si>
    <t>TPS-30    LIP:192.168.26.150    GW:192.168.26.254&lt;br&gt;
IOT   Web3800i  192.168.26.111</t>
  </si>
  <si>
    <t>2123名古屋伏見店T-GATE</t>
  </si>
  <si>
    <t>40.0.21.187</t>
  </si>
  <si>
    <t>2020/7月OPEN</t>
  </si>
  <si>
    <t>2123名古屋伏見店DL</t>
  </si>
  <si>
    <t>40.251.6.198</t>
  </si>
  <si>
    <t>2123名古屋伏見店Lio券売機41号機</t>
  </si>
  <si>
    <t>40.251.6.199</t>
  </si>
  <si>
    <t>2123名古屋伏見店Lio券売機42号機</t>
  </si>
  <si>
    <t>40.251.6.200</t>
  </si>
  <si>
    <t>2123名古屋伏見店KDS1</t>
  </si>
  <si>
    <t>40.251.6.201</t>
  </si>
  <si>
    <t>2123名古屋伏見店KDS2</t>
  </si>
  <si>
    <t>40.251.6.202</t>
  </si>
  <si>
    <t>2123名古屋伏見店KDS3</t>
  </si>
  <si>
    <t>40.251.6.203</t>
  </si>
  <si>
    <t>2123名古屋伏見店KDS4</t>
  </si>
  <si>
    <t>40.251.6.204</t>
  </si>
  <si>
    <t>2123名古屋伏見店PICO</t>
  </si>
  <si>
    <t>40.251.6.205</t>
  </si>
  <si>
    <t>コープかがわ郡家店T-GATE</t>
  </si>
  <si>
    <t>23.3.10.198</t>
  </si>
  <si>
    <t>TRS-30　　モバイルルーター　LIP：192.168.0.1</t>
  </si>
  <si>
    <t>丹波の里やまがた屋</t>
  </si>
  <si>
    <t>丹波の里やまがた屋T-GATE</t>
  </si>
  <si>
    <t>23.3.9.246</t>
  </si>
  <si>
    <t>TRS-30    LIP:192.168.1.110    GW:192.168.1.1&lt;br&gt;
IOT  レジ4台　192.168.1.101～104&lt;br&gt;
11/30　閉店のためT-GATE撤去</t>
  </si>
  <si>
    <t>エスエスオート株式会社</t>
  </si>
  <si>
    <t>三島川之江オイルコバック店T-GATE</t>
  </si>
  <si>
    <t>23.3.10.158</t>
  </si>
  <si>
    <t>TRS-30　LIP:10.163.73.151　GW：10.163.73.1　&lt;br&gt;
【IOT台】
１ﾚｼﾞWebPrimeⅢ（19364045）IP:10.163.150</t>
  </si>
  <si>
    <t>ムッシュマキノ</t>
  </si>
  <si>
    <t>ムッシュマキノ向丘本店T-GATE</t>
  </si>
  <si>
    <t>23.3.9.88</t>
  </si>
  <si>
    <t xml:space="preserve">【IOT】&lt;BR&gt;T-GATE NAT：5900
local:192.168.11.54　DGW:192.168.11.1&lt;BR&gt;
webprime　1台　192.168.11.51
</t>
  </si>
  <si>
    <t>カフェスイーツ　ムッシュマキノT-GATE</t>
  </si>
  <si>
    <t>23.3.9.89</t>
  </si>
  <si>
    <t>【IOT】&lt;BR&gt;T-GATE NAT：5900
local:192.168.2.54　DGW:192.168.2.1&lt;BR&gt;
webprime　1台　192.168.2.51</t>
  </si>
  <si>
    <t>豊月堂</t>
  </si>
  <si>
    <t>豊月堂東千代田店T-GATE</t>
  </si>
  <si>
    <t>23.4.2.234</t>
  </si>
  <si>
    <t>LAN 192.168.1.23&lt;BR&gt;
GW 192.168.1.1&lt;BR&gt;
レジ１台　192.168.1.21&lt;BR&gt;
DP560 192.168.1.24　⇒NAT変換　　163.2.0.1</t>
  </si>
  <si>
    <t>豊月堂東千代田店DP560</t>
  </si>
  <si>
    <t>163.2.0.1</t>
  </si>
  <si>
    <t>NAT変換　192.168.1.24⇒163.2.0.1</t>
  </si>
  <si>
    <t>ローレライDP560</t>
  </si>
  <si>
    <t>JA尾張中央</t>
  </si>
  <si>
    <t>ガーデンセンター不二T-GATE</t>
  </si>
  <si>
    <t>23.4.6.227</t>
  </si>
  <si>
    <t>モバイルルータ　オープン予定 2020/07/17</t>
  </si>
  <si>
    <t>ガーデンセンター不二TS2801</t>
  </si>
  <si>
    <t>145.15.33.100</t>
  </si>
  <si>
    <t>MAJK015669</t>
  </si>
  <si>
    <t>直接ブラウジングはできません。ブラウジングが必要な場合は、連絡後TB接続してお願いします。&lt;BR&gt;
店舗側TSIP:185.44.135.153&lt;BR&gt;
ゲスト　145.15.33.100&lt;BR&gt;
ホスト   145.15.33.101&lt;BR&gt;
TB 145.15.33.1  （新LAPLINK）&lt;BR&gt;
【全レジ強制閉設あり】</t>
  </si>
  <si>
    <t>ガーデンセンター不二TB</t>
  </si>
  <si>
    <t>145.15.33.1</t>
  </si>
  <si>
    <t>MA0500367</t>
  </si>
  <si>
    <t>新LAPLINK　TBはスポットリモート対応</t>
  </si>
  <si>
    <t>アタックス龍田店T-GATE</t>
  </si>
  <si>
    <t>23.3.10.131</t>
  </si>
  <si>
    <t xml:space="preserve">TRS-30　LIP：10.10.31.30　GW10.10.31.1　&lt;br&gt;
【１レジ登録機】10.10.31.34&lt;br&gt;
【２レジ登録機】【BSレジ】10.10.31.33&lt;br&gt;
【３レジweb2800-i】【Mレジ】10.10.31.32&lt;br&gt;
【４レジ精算機１】10.10.31.35&lt;br&gt;
【５レジ精算機２】10.10.31.36&lt;br&gt;
【６レジ精算機３】10.10.31.37&lt;br&gt;
</t>
  </si>
  <si>
    <t>3054ゴダイ薬局みゆき通り店T-GATE</t>
  </si>
  <si>
    <t>23.3.9.197</t>
  </si>
  <si>
    <t>TRS-10　LIP　172.19.98.3　GW　172.19.98.2     WEB　172.19.98.22</t>
  </si>
  <si>
    <t>3010ゴダイド薬局日高パーク店T-GATE</t>
  </si>
  <si>
    <t>23.3.9.206</t>
  </si>
  <si>
    <t>レジ1台：172.19.208.3</t>
  </si>
  <si>
    <t>072仁戸名店T-GATE</t>
  </si>
  <si>
    <t>23.3.10.31</t>
  </si>
  <si>
    <t>TRS-30　LANIP:192.168.172.169</t>
  </si>
  <si>
    <t>045深井店T-GATE</t>
  </si>
  <si>
    <t>23.4.6.233</t>
  </si>
  <si>
    <t>TRS-30　LANIP:192.168.145.169</t>
  </si>
  <si>
    <t>078飯能武蔵丘店T-GATE</t>
  </si>
  <si>
    <t>23.3.10.32</t>
  </si>
  <si>
    <t>TRS-30　LANIP:192.168.178.169</t>
  </si>
  <si>
    <t>合同会社フジワラ</t>
  </si>
  <si>
    <t>合同会社フジワラT-GATE</t>
  </si>
  <si>
    <t>23.4.4.69</t>
  </si>
  <si>
    <t>TRS-30    LIP:192.168.1.131    GW:192.168.1.1&lt;br&gt;
IOT レジ1台　19379804：192.168.1.130</t>
  </si>
  <si>
    <t>豊月堂曲金本店T-GATE</t>
  </si>
  <si>
    <t>23.3.10.246</t>
  </si>
  <si>
    <t xml:space="preserve">LAN 192.168.11.39&lt;BR&gt;
GW 192.168.11&lt;BR&gt;
</t>
  </si>
  <si>
    <t>豊月堂曲金本店DP560</t>
  </si>
  <si>
    <t>豊月堂曲金本店web1</t>
  </si>
  <si>
    <t>192.168.11.31</t>
  </si>
  <si>
    <t>豊月堂曲金本店web2</t>
  </si>
  <si>
    <t>192.168.11.32</t>
  </si>
  <si>
    <t>農事組合法人ラッテたかまつ</t>
  </si>
  <si>
    <t>農事組合法人ラッテたかまつT-GATE</t>
  </si>
  <si>
    <t>23.3.10.124</t>
  </si>
  <si>
    <t>TRS-30　モバイルルーター　LIP：192.168.253.254&lt;br&gt;
web1台　S/N：19189375　IP：192.168.253.100</t>
  </si>
  <si>
    <t>古川店T-GATE</t>
  </si>
  <si>
    <t>23.3.8.167</t>
  </si>
  <si>
    <t>【IOT】&lt;BR&gt;
local：192.168.2.151　DGW:192.168.2.254&lt;BR&gt;
WebPrime3一台　192.168.2.150&lt;BR&gt;
【営業時間 / 10:00～18:00　定休日 / 水曜日】</t>
  </si>
  <si>
    <t>車検のコバック三島川之江インター店T-GATE</t>
  </si>
  <si>
    <t>23.3.5.151</t>
  </si>
  <si>
    <t xml:space="preserve">TRS-30　LIP：10.163.72.181　GW：	10.163.72.1&lt;br&gt;
【IOT：1台】WebPrimeⅢ　S/N：16379942　　IP：10.163.72.180
</t>
  </si>
  <si>
    <t>3057ゴダイ薬局仁豊野店T-GATE</t>
  </si>
  <si>
    <t>23.3.10.241</t>
  </si>
  <si>
    <t>レジ１台：172.19.197.21</t>
  </si>
  <si>
    <t>有限会社カトヤ</t>
  </si>
  <si>
    <t>カトヤT-GATE</t>
  </si>
  <si>
    <t>23.3.6.252</t>
  </si>
  <si>
    <t>TRS-30    LIP:192.168.10.5   GW:192.168.1.1 その他ルーター&lt;br&gt;
IOT　レジ2台　Ｍ：192.168.10.1　ＢＳ：192.168.10.2</t>
  </si>
  <si>
    <t>道の駅はなももも産直Navi</t>
  </si>
  <si>
    <t>172.31.16.5</t>
  </si>
  <si>
    <t>2020/06/23 追加 新LAPLINK</t>
  </si>
  <si>
    <t>164成田赤坂店鮮魚AW5600ⅡLL</t>
  </si>
  <si>
    <t>10.8.81.140</t>
  </si>
  <si>
    <t>164成田赤坂店鮮魚DP560ⅡLL</t>
  </si>
  <si>
    <t>10.8.81.142</t>
  </si>
  <si>
    <t>164成田赤坂店デリカDPS5600ⅡLL</t>
  </si>
  <si>
    <t>10.8.81.145</t>
  </si>
  <si>
    <t>164成田赤坂店デリカDP560ⅡLL</t>
  </si>
  <si>
    <t>10.8.81.147</t>
  </si>
  <si>
    <t>3058ゴダイ薬局東山店T-GATE</t>
  </si>
  <si>
    <t>23.3.10.242</t>
  </si>
  <si>
    <t>TRS-30　LIP：172.19.198.3　GW：172.19.198.2&lt;br&gt;
Web1台　S/N：19092842　　IP:17.19.198.21</t>
  </si>
  <si>
    <t>クーロンヌ龍ヶ崎たつのこ山店T-GATE</t>
  </si>
  <si>
    <t>23.3.10.123</t>
  </si>
  <si>
    <t xml:space="preserve">TRS-30　LIP:192.168.1.254　GW:192.168.1.1&lt;br&gt;
1レジ　WebPrimeⅢ（19371018）IP：192.168.1.211&lt;br&gt;
2レジ　WebPrimeⅢ（19371070）IP：192.168.1.212
</t>
  </si>
  <si>
    <t>39立川店T-GATE</t>
  </si>
  <si>
    <t>23.3.10.151</t>
  </si>
  <si>
    <t>TRS-30　LIP：10.152.39.20　GW:10.152.39.200</t>
  </si>
  <si>
    <t>京王ストア立川店惣菜DPS560</t>
  </si>
  <si>
    <t>10.152.39.51</t>
  </si>
  <si>
    <t>京王ストア立川店青果DPS560</t>
  </si>
  <si>
    <t>10.152.39.41</t>
  </si>
  <si>
    <t>42西調布店T-GATE</t>
  </si>
  <si>
    <t>23.3.10.159</t>
  </si>
  <si>
    <t>LANIP;10.152.42.20
GW;10.152.42.200</t>
  </si>
  <si>
    <t>42西調布店デリカDPS560</t>
  </si>
  <si>
    <t>10.152.42.51</t>
  </si>
  <si>
    <t>42西調布店鮮魚AW5600</t>
  </si>
  <si>
    <t>10.152.42.31</t>
  </si>
  <si>
    <t>伊勢うなしま</t>
  </si>
  <si>
    <t>伊勢うなしまT-GATE</t>
  </si>
  <si>
    <t>23.3.10.244</t>
  </si>
  <si>
    <t>TRS-30    LIP:192.168.11.51    GW:192.168.11.1
IOT レジ1台　192.168.11.11　</t>
  </si>
  <si>
    <t>さんまぜ工房産直Navi</t>
  </si>
  <si>
    <t>野方南口店T-GATE</t>
  </si>
  <si>
    <t>23.4.6.222</t>
  </si>
  <si>
    <t>☆2021/12/15で閉店　16日速報無監視停止
TRS-30　　　LIP：10.70.29.150　GW：10.70.29.254&lt;BR&gt;
SSD交換時はauto_update.iniの変更が必要です。&lt;BR&gt;
[comm]&lt;BR&gt;
rest_url=http://10.70.29.150/autoupdates?&lt;BR&gt;
get_result_url=http://10.70.29.150/getfileresults?&lt;BR&gt;
vup_result_url=http://10.70.29.150/updateresults?&lt;BR&gt;
time_out=180&lt;BR&gt;
retry=3&lt;BR&gt;
nxt_rest_ctrl=0</t>
  </si>
  <si>
    <t>野方南口店TS2800</t>
  </si>
  <si>
    <t>10.70.29.141</t>
  </si>
  <si>
    <t>MAJK015494</t>
  </si>
  <si>
    <t>☆2021/12/15で閉店　16日速報無監視停止</t>
  </si>
  <si>
    <t>生鮮市場北郷店T-GATE</t>
  </si>
  <si>
    <t>23.3.5.124</t>
  </si>
  <si>
    <t xml:space="preserve">TRS-30   LIP:147.1.4.5    GW:147.1.4.254&lt;br&gt;
IOT  登録機１～４　：147.1.4.11～14&lt;br&gt;
Web2800　５～7　：147.1.4.15～17&lt;br&gt;
精算機１～４　：147.1.4.21～24&lt;br&gt;
</t>
  </si>
  <si>
    <t>有限会社ブレドール</t>
  </si>
  <si>
    <t>ブレドール 逗子駅前店T-GATE</t>
  </si>
  <si>
    <t>23.3.10.163</t>
  </si>
  <si>
    <t>TRS-30　LIP：192.168.1.254　　GW：192.168.1.254&lt;br&gt;
Web1台　S/N：15131941　　IP:　192.168.1.253</t>
  </si>
  <si>
    <t>八王子店T-GATE</t>
  </si>
  <si>
    <t>23.3.9.227</t>
  </si>
  <si>
    <t>TPS-30 LIP:192.168.6.200 GW:192.168.6.254
IOT Web3800i 192.168.6.111
2020/06/23　通信確認時　LANケーブルの接触が悪く時々通信が切れる為後日LANケーブルを交換するそうです</t>
  </si>
  <si>
    <t>株式会社マルワ渡辺水産</t>
  </si>
  <si>
    <t>マルワ豊岡加広店T-GATE</t>
  </si>
  <si>
    <t>23.3.11.5</t>
  </si>
  <si>
    <t>2020/06/24疎通確認&lt;br&gt;
LIP:192.168.24.153&lt;br&gt;
GW:192.168.24.1&lt;br&gt;
レジ全９台：192.168.24.141～149</t>
  </si>
  <si>
    <t>山岡家　須賀川店【外付】</t>
  </si>
  <si>
    <t>40.0.20.63</t>
  </si>
  <si>
    <t>山岡家　須賀川店親機</t>
  </si>
  <si>
    <t>40.14.0.119</t>
  </si>
  <si>
    <t>山岡家須賀川店子機</t>
  </si>
  <si>
    <t>40.14.0.120</t>
  </si>
  <si>
    <t>Ｍ＆Ｍマルナカマート</t>
  </si>
  <si>
    <t>Ｍ＆ＭマルナカマートT-GATE</t>
  </si>
  <si>
    <t>23.0.7.105</t>
  </si>
  <si>
    <t>TRS-30　LANIP:192.168.10.117　　ＴＳＩＰ：192.168.10.140　　ＴＢＩＰ：192.168.10.231　&lt;br&gt;
1号Web2800aⅢ　192.168.10.111&lt;br&gt;
登録機2号～4号　192.168.10.112～115&lt;br&gt;
6号Web2800aⅢ　192.168.10.116&lt;br&gt;
精算機11号～16号　192.168.10.121～126</t>
  </si>
  <si>
    <t>マルヨシテストＶＭ</t>
  </si>
  <si>
    <t>10.1.80.8</t>
  </si>
  <si>
    <t>マルヨシテストＨＱ</t>
  </si>
  <si>
    <t>10.1.80.9</t>
  </si>
  <si>
    <t>162千城台店T-GATE</t>
  </si>
  <si>
    <t>23.4.6.228</t>
  </si>
  <si>
    <t>162千城台店SIMS2800</t>
  </si>
  <si>
    <t>172.24.162.101</t>
  </si>
  <si>
    <t>04000631A</t>
  </si>
  <si>
    <t>2020/6/24 設置 開閉店だけ監視設定　&lt;BR&gt;
OPEN 2020/7/6</t>
  </si>
  <si>
    <t>SCフーズ</t>
  </si>
  <si>
    <t>SCフーズT-GATE</t>
  </si>
  <si>
    <t>23.3.11.13</t>
  </si>
  <si>
    <t xml:space="preserve">local:192.168.152.254　DGW:192.168.152.1
</t>
  </si>
  <si>
    <t>SCフーズPCS</t>
  </si>
  <si>
    <t>192.168.152.152</t>
  </si>
  <si>
    <t>【T-GATE NAT】&lt;BR&gt;
新LAPLINK接続</t>
  </si>
  <si>
    <t>055菖蒲店アシストモニター</t>
  </si>
  <si>
    <t>192.168.155.168</t>
  </si>
  <si>
    <t>0042AJ00656</t>
  </si>
  <si>
    <t>二俣川店T-GATE</t>
  </si>
  <si>
    <t>23.3.9.224</t>
  </si>
  <si>
    <t>Mレジ　192.168.5.111</t>
  </si>
  <si>
    <t>一風堂 横浜泉店DL</t>
  </si>
  <si>
    <t>40.0.23.111</t>
  </si>
  <si>
    <t>2021/04/26に新橋店から移設&lt;br&gt;
券売機Lio1台&lt;br&gt;
企業 No.2104&lt;br&gt;
店舗番号:1111</t>
  </si>
  <si>
    <t>一風堂 横浜泉店券売機Lio親機</t>
  </si>
  <si>
    <t>40.15.0.212</t>
  </si>
  <si>
    <t>日本メドトロニック</t>
  </si>
  <si>
    <t>日本メドトロニックDL</t>
  </si>
  <si>
    <t>40.0.22.224</t>
  </si>
  <si>
    <t>日本メドトロニックLio1</t>
  </si>
  <si>
    <t>40.15.0.210</t>
  </si>
  <si>
    <t>日本メドトロニックLio2</t>
  </si>
  <si>
    <t>40.15.0.211</t>
  </si>
  <si>
    <t>日本メドトロニックPico</t>
  </si>
  <si>
    <t>40.0.22.168</t>
  </si>
  <si>
    <t>日本メドトロニックKM</t>
  </si>
  <si>
    <t>40.0.22.225</t>
  </si>
  <si>
    <t>名古屋市役所東庁舎食堂(sanmaru)【外付Lio】</t>
  </si>
  <si>
    <t>40.0.23.20</t>
  </si>
  <si>
    <t>2020/06/25追加　Lio×２　40.15.0.213/214　KDS×３　40.0.23.21/22/23</t>
  </si>
  <si>
    <t>名古屋市役所東庁舎食堂(sanmaru)Lio親機</t>
  </si>
  <si>
    <t>40.15.0.213</t>
  </si>
  <si>
    <t>名古屋市役所東庁舎食堂(sanmaru)Lio子機</t>
  </si>
  <si>
    <t>40.15.0.214</t>
  </si>
  <si>
    <t>名古屋市役所東庁舎食堂(sanmaru)KDS1</t>
  </si>
  <si>
    <t>40.0.23.21</t>
  </si>
  <si>
    <t>名古屋市役所東庁舎食堂(sanmaru)KDS2</t>
  </si>
  <si>
    <t>40.0.23.22</t>
  </si>
  <si>
    <t>名古屋市役所東庁舎食堂(sanmaru)KDS3</t>
  </si>
  <si>
    <t>40.0.23.23</t>
  </si>
  <si>
    <t>外食大阪営業所【外Lio】</t>
  </si>
  <si>
    <t>40.0.20.218</t>
  </si>
  <si>
    <t>外食大阪営業所LIO券売機</t>
  </si>
  <si>
    <t>40.15.0.215</t>
  </si>
  <si>
    <t>韓丼　茨城ひたちなか店【外付けLio】</t>
  </si>
  <si>
    <t>40.0.23.108</t>
  </si>
  <si>
    <t>韓丼　茨城ひたちなか店KDS</t>
  </si>
  <si>
    <t>40.0.23.109</t>
  </si>
  <si>
    <t>韓丼　茨城ひたちなか店Lio</t>
  </si>
  <si>
    <t>40.15.0.216</t>
  </si>
  <si>
    <t>韓丼　茨城ひたちなか店CDS</t>
  </si>
  <si>
    <t>40.15.0.217</t>
  </si>
  <si>
    <t>静岡店T-GATE</t>
  </si>
  <si>
    <t>23.3.9.212</t>
  </si>
  <si>
    <t xml:space="preserve">Web3800i　20055837	192.168.15.111
</t>
  </si>
  <si>
    <t>心亭渋谷ヒカリエ店T-GATE</t>
  </si>
  <si>
    <t>23.3.9.232</t>
  </si>
  <si>
    <t>T-GATE設置場所：設置場所は地下2階の厨房室</t>
  </si>
  <si>
    <t>生鮮市場伏古店T-GATE</t>
  </si>
  <si>
    <t>23.4.3.158</t>
  </si>
  <si>
    <t>配下レジVNCリモートにて接続可能。（2020/6/26設置）レジIP;147.1.2.11から147.1.2.17までと147.1.2.21から147.1.2.26</t>
  </si>
  <si>
    <t>Ｍ＆ＭマルナカマートTB</t>
  </si>
  <si>
    <t>192.168.10.231</t>
  </si>
  <si>
    <t>Ｍ＆ＭマルナカマートTS2800</t>
  </si>
  <si>
    <t>192.168.10.140</t>
  </si>
  <si>
    <t>人仁</t>
  </si>
  <si>
    <t>人仁佐賀南店DL</t>
  </si>
  <si>
    <t>40.0.23.85</t>
  </si>
  <si>
    <t>人仁佐賀南店Lio1</t>
  </si>
  <si>
    <t>40.15.0.218</t>
  </si>
  <si>
    <t>人仁佐賀南店Lio2</t>
  </si>
  <si>
    <t>40.15.0.219</t>
  </si>
  <si>
    <t>ポータルリモートサーバー101</t>
  </si>
  <si>
    <t>20.0.0.101</t>
  </si>
  <si>
    <t>物理サーバです。ポータルサーバルームに設置してあります。</t>
  </si>
  <si>
    <t>島忠TSセンターサーバー７号機</t>
  </si>
  <si>
    <t>192.168.241.127</t>
  </si>
  <si>
    <t>SHIMATYUSERVER8</t>
  </si>
  <si>
    <t>000333:西川口店&lt;BR&gt;
ログインする場合&lt;BR&gt;
　TSCenter本部（本部店舗　9999）ログイン　999999　パスワード12345678&lt;BR&gt;
ログイン＆パス（上３桁は　699　固定＋下３桁店舗コード）&lt;BR&gt;
&lt;h5&gt;&lt;font color="#ff0000"&gt;閉店処理監視で、ftp: connect: 接続がタイムアウトしましたアラート発生時は、NAS向けCOPY履歴ログ出力処理でエラーの場合のみ、レジ向けCOPY出力リカバリを実行すること&lt;/font&gt;&lt;/h5&gt;&lt;BR&gt;
&lt;h5&gt;&lt;font color="#ff0000"&gt;島忠TSセンター閉店監視でftpconnect 接続がタイムアウトしましたアラート発生時手順書.docxがあります&lt;/font&gt;&lt;/h5&gt;&lt;BR&gt;</t>
  </si>
  <si>
    <t>九州惣菜川内店DPS5600ⅡLL</t>
  </si>
  <si>
    <t>192.168.253.200</t>
  </si>
  <si>
    <t>オートアップデートサーバ用ルータ</t>
  </si>
  <si>
    <t>20.0.0.140</t>
  </si>
  <si>
    <t>FitelNet    F-60     Ｒ棟サーバルーム内に設置されています</t>
  </si>
  <si>
    <t>ジェイ・アール生鮮市場　北45条店T-GATE</t>
  </si>
  <si>
    <t>23.4.4.186</t>
  </si>
  <si>
    <t>TRS30 LAN:192.168.140.105 GW192.168.140.253&lt;BR&gt;
レジ　192.168.140.111～192.168.140.116、192.168.140.121～192.168.140.126&lt;BR&gt;
Ｔ-ＧＡＴＥは事務所のＰＣの近く</t>
  </si>
  <si>
    <t xml:space="preserve"> 肉の井上</t>
  </si>
  <si>
    <t>肉の井上T-GATE</t>
  </si>
  <si>
    <t>23.3.9.243</t>
  </si>
  <si>
    <t xml:space="preserve">TRS-30　LIP：192.168.1.13　　GW：192.168.1.1　&lt;br&gt;
web1台　S/N：14327638　　IP：192.168.1.101
</t>
  </si>
  <si>
    <t>株式会社サンノウ輿業</t>
  </si>
  <si>
    <t>京浜島事業所T-GATE</t>
  </si>
  <si>
    <t>23.3.10.166</t>
  </si>
  <si>
    <t>2020/06/29疎通確認&lt;br&gt;
レジIP:192.168.1.102&lt;br&gt;
LIP:192.168.253.254&lt;br&gt;
GW:192.168.1.1&lt;br&gt;</t>
  </si>
  <si>
    <t>サンノウ興業</t>
  </si>
  <si>
    <t>サンノウ興業扇営業所T-GATE</t>
  </si>
  <si>
    <t>23.3.10.168</t>
  </si>
  <si>
    <t>TRS-30    LIP:192.168.1.151    GW:192.168.1.1&lt;br&gt;
IOT　レジ1台　19379698：192.168.1.101</t>
  </si>
  <si>
    <t>丸三BlessU店【外付けLio】</t>
  </si>
  <si>
    <t>40.0.23.32</t>
  </si>
  <si>
    <t>2020/7/10OPEN</t>
  </si>
  <si>
    <t>丸三BlessU店Lio券売機41号機</t>
  </si>
  <si>
    <t>40.15.0.220</t>
  </si>
  <si>
    <t>券売機ローカルＩＰ　192.168.228.200</t>
  </si>
  <si>
    <t>318鹿嶋スタジアムPOPMaster</t>
  </si>
  <si>
    <t>10.8.216.13</t>
  </si>
  <si>
    <t>318鹿嶋スタジアムクラウドTS</t>
  </si>
  <si>
    <t>10.2.30.213</t>
  </si>
  <si>
    <t>CL1020213</t>
  </si>
  <si>
    <t>2020/6/29設置  VINX POS</t>
  </si>
  <si>
    <t>057017玉造上山DRV搭載T-GATE</t>
  </si>
  <si>
    <t>23.3.118.177</t>
  </si>
  <si>
    <t>057017玉造上山スピーカー用T-GATE</t>
  </si>
  <si>
    <t>23.3.108.177</t>
  </si>
  <si>
    <t>057017玉造上山DRV</t>
  </si>
  <si>
    <t>393703玉造緑ヶ丘DRV搭載T-GATE</t>
  </si>
  <si>
    <t>23.3.118.181</t>
  </si>
  <si>
    <t>393703玉造緑ヶ丘スピーカー用T-GATE</t>
  </si>
  <si>
    <t>23.3.108.181</t>
  </si>
  <si>
    <t>393703玉造緑ヶ丘DRV</t>
  </si>
  <si>
    <t>094739北浦岡DRV搭載T-GATE</t>
  </si>
  <si>
    <t>23.3.118.178</t>
  </si>
  <si>
    <t>094739北浦岡スピーカー用T-GATE</t>
  </si>
  <si>
    <t>23.3.108.178</t>
  </si>
  <si>
    <t>094739北浦岡DRV</t>
  </si>
  <si>
    <t>345905行方荒宿DRV搭載T-GATE</t>
  </si>
  <si>
    <t>23.3.118.166</t>
  </si>
  <si>
    <t>345905行方荒宿スピーカー用T-GATE</t>
  </si>
  <si>
    <t>23.3.108.166</t>
  </si>
  <si>
    <t>345905行方荒宿DRV</t>
  </si>
  <si>
    <t>358807行方小高DRV搭載T-GATE</t>
  </si>
  <si>
    <t>23.3.118.182</t>
  </si>
  <si>
    <t>358807行方小高スピーカー用T-GATE</t>
  </si>
  <si>
    <t>23.3.108.182</t>
  </si>
  <si>
    <t>358807行方小高DRV</t>
  </si>
  <si>
    <t>486646行方麻生DRV搭載T-GATE</t>
  </si>
  <si>
    <t>23.3.118.183</t>
  </si>
  <si>
    <t>486646行方麻生スピーカー用T-GATE</t>
  </si>
  <si>
    <t>23.3.108.183</t>
  </si>
  <si>
    <t>486646行方麻生DRV</t>
  </si>
  <si>
    <t>【機器情報】2021/11/24　エラー内容：エコぽすの実績ファイルが0byteです
連続エラー日数：3
CSI:12628894　2021/11/20　タッチパネルが反応しなくなった。キャリブレーション調整も出来ませんでした。部品取り寄せ交換させて頂くご説明しご了承頂いております。（馬場）</t>
  </si>
  <si>
    <t>434023茨城麻生中央DRV搭載T-GATE</t>
  </si>
  <si>
    <t>23.3.118.184</t>
  </si>
  <si>
    <t>434023茨城麻生中央スピーカー用T-GATE</t>
  </si>
  <si>
    <t>23.3.108.184</t>
  </si>
  <si>
    <t>434023茨城麻生中央DRV</t>
  </si>
  <si>
    <t>003256静内店DRV搭載T-GATE</t>
  </si>
  <si>
    <t>23.3.118.227</t>
  </si>
  <si>
    <t>003256静内店DRV</t>
  </si>
  <si>
    <t>418478行方根小屋DRV搭載T-GATE</t>
  </si>
  <si>
    <t>23.3.118.180</t>
  </si>
  <si>
    <t>418478行方根小屋スピーカー用T-GATE</t>
  </si>
  <si>
    <t>23.3.108.180</t>
  </si>
  <si>
    <t>418478行方根小屋DRV</t>
  </si>
  <si>
    <t>003219むかわ店DRV搭載T-GATE</t>
  </si>
  <si>
    <t>23.3.118.228</t>
  </si>
  <si>
    <t>003219むかわ店DRV</t>
  </si>
  <si>
    <t>217857玉造バイパスDRV搭載T-GATE</t>
  </si>
  <si>
    <t>23.3.118.179</t>
  </si>
  <si>
    <t>217857玉造バイパススピーカー用T-GATE</t>
  </si>
  <si>
    <t>23.3.108.179</t>
  </si>
  <si>
    <t>217857玉造バイパスDRV</t>
  </si>
  <si>
    <t>001934あかびら店DRV搭載T-GATE</t>
  </si>
  <si>
    <t>23.3.118.199</t>
  </si>
  <si>
    <t>001934あかびら店DRV</t>
  </si>
  <si>
    <t>000735たきかわ店DRV搭載T-GATE</t>
  </si>
  <si>
    <t>23.3.118.198</t>
  </si>
  <si>
    <t>000735たきかわ店DRV</t>
  </si>
  <si>
    <t>001636砂川店DRV搭載T-GATE</t>
  </si>
  <si>
    <t>23.3.118.200</t>
  </si>
  <si>
    <t>001636砂川店DRV</t>
  </si>
  <si>
    <t>494746那覇上間DRV搭載T-GATE</t>
  </si>
  <si>
    <t>23.3.118.203</t>
  </si>
  <si>
    <t>494746那覇上間スピーカー用T-GATE</t>
  </si>
  <si>
    <t>23.3.108.203</t>
  </si>
  <si>
    <t>494746那覇上間DRV</t>
  </si>
  <si>
    <t>000176ふくしま店DRV搭載T-GATE</t>
  </si>
  <si>
    <t>23.3.118.225</t>
  </si>
  <si>
    <t>000176ふくしま店DRV</t>
  </si>
  <si>
    <t>318鹿嶋スタジアム店鮮魚AW5600ⅡLL</t>
  </si>
  <si>
    <t>10.8.216.140</t>
  </si>
  <si>
    <t>2020/06/29 追加</t>
  </si>
  <si>
    <t>318鹿嶋スタジアム店デリカDPS5600ⅡLL</t>
  </si>
  <si>
    <t>10.8.216.145</t>
  </si>
  <si>
    <t>318鹿嶋スタジアム店デリカDP560ⅡLL</t>
  </si>
  <si>
    <t>10.8.216.147</t>
  </si>
  <si>
    <t>318鹿嶋スタジアム店ベーカリーDP560ⅡLL</t>
  </si>
  <si>
    <t>10.8.216.148</t>
  </si>
  <si>
    <t>株式会社大水直売</t>
  </si>
  <si>
    <t>近商ハーベス八尾店T-GATE</t>
  </si>
  <si>
    <t>23.3.9.99</t>
  </si>
  <si>
    <t>16桜ヶ丘店T-GATE</t>
  </si>
  <si>
    <t>23.3.10.150</t>
  </si>
  <si>
    <t>京王ストア桜ヶ丘惣菜DPS-560-2</t>
  </si>
  <si>
    <t>10.152.16.54</t>
  </si>
  <si>
    <t>京王ストア桜ヶ丘惣菜:DPS-560-1</t>
  </si>
  <si>
    <t>10.152.16.52</t>
  </si>
  <si>
    <t>近商ハーベス八尾店AW5600</t>
  </si>
  <si>
    <t>192.168.11.187</t>
  </si>
  <si>
    <t>2020/8/5現在リモートメンテナンス設定      VNCファイアウォール  :  あり　になっているのでVNC繋がらない状態です。&lt;BR&gt;
接続する必要が生じたら　なしに変更しないとだめ</t>
  </si>
  <si>
    <t>京王ストア桜ヶ丘青果DPS-560-1</t>
  </si>
  <si>
    <t>10.152.16.41</t>
  </si>
  <si>
    <t>京王ストア桜ヶ丘青果DPS-560-2</t>
  </si>
  <si>
    <t>10.152.16.42</t>
  </si>
  <si>
    <t>はつかいち観光協会</t>
  </si>
  <si>
    <t>はつかいち観光協会宮島口旅客ターミナル物販施設T-GATE</t>
  </si>
  <si>
    <t>23.3.9.64</t>
  </si>
  <si>
    <t>7/16オープン予定&lt;br&gt;
7/15位まではT-GATE起動しないとのことですので7/15 0時までダウンタイム追加してあります&lt;br&gt;
&lt;br&gt;
2020/06/29設置
1レジ　192.168.1.201　2レジ　192.168.1.202　　DP560　23.3.9.64:5901　192.168.1.205　DP560　23.3.9.64:5902　192.168.1.206</t>
  </si>
  <si>
    <t>伊徳秋田東店鮮魚DPS5600</t>
  </si>
  <si>
    <t>10.1.78.78</t>
  </si>
  <si>
    <t>伊徳秋田東店青果DPS5600</t>
  </si>
  <si>
    <t>10.1.78.76</t>
  </si>
  <si>
    <t>FisHair武蔵境店T-GATE</t>
  </si>
  <si>
    <t>23.3.10.187</t>
  </si>
  <si>
    <t>28040ロックフィールドISP池袋店T-GATE</t>
  </si>
  <si>
    <t>23.0.11.49</t>
  </si>
  <si>
    <t>28040ロックフィールドISP池袋店SM5600LL</t>
  </si>
  <si>
    <t>6.168.219.1</t>
  </si>
  <si>
    <t>28040ロックフィールドISP池袋店SM5600LL1</t>
  </si>
  <si>
    <t>6.168.219.2</t>
  </si>
  <si>
    <t>28040ロックフィールドISP池袋店SM5600LL2</t>
  </si>
  <si>
    <t>6.168.219.3</t>
  </si>
  <si>
    <t>28040ロックフィールドISP池袋店SM5600LL3</t>
  </si>
  <si>
    <t>6.168.219.4</t>
  </si>
  <si>
    <t>28040ロックフィールドISP池袋店MP2</t>
  </si>
  <si>
    <t>6.168.219.5</t>
  </si>
  <si>
    <t>東京ミッドタウン店T-GATE</t>
  </si>
  <si>
    <t>23.3.250.6</t>
  </si>
  <si>
    <t>レンタル</t>
  </si>
  <si>
    <t>東京ミッドタウン店MP2</t>
  </si>
  <si>
    <t>3.168.169.1</t>
  </si>
  <si>
    <t>アタックス国富店T-GATE</t>
  </si>
  <si>
    <t>23.3.10.186</t>
  </si>
  <si>
    <t xml:space="preserve">TRS-30　LIP：10.10.17.30　　GW：10.10.17.1　　&lt;br&gt;
1レジ	19425817	登録機	Sレジ	10.10.17.33
2レジ	19425818	登録機	BSレジ	10.10.17.34
3レジ	19374151	Web-2800i	Mレジ	10.10.17.32
4レジ	20022883	精算機1	Sレジ	10.10.17.35
5レジ	19421917	精算機2	Sレジ	10.10.17.36
6レジ	20022846	精算機3	Sレジ	10.10.17.37
7レジ	20022849	精算機4	Sレジ	10.10.17.38
</t>
  </si>
  <si>
    <t>000141きこない店DRV搭載T-GATE</t>
  </si>
  <si>
    <t>23.3.118.226</t>
  </si>
  <si>
    <t>000141きこない店DRV</t>
  </si>
  <si>
    <t>2127宇都宮大曽店T-GATE</t>
  </si>
  <si>
    <t>40.0.22.15</t>
  </si>
  <si>
    <t>2127宇都宮大曽店DL</t>
  </si>
  <si>
    <t>40.251.6.206</t>
  </si>
  <si>
    <t>2127宇都宮大曽店Lio券売機41号機</t>
  </si>
  <si>
    <t>40.251.6.207</t>
  </si>
  <si>
    <t>2127宇都宮大曽店KDS1</t>
  </si>
  <si>
    <t>40.251.6.208</t>
  </si>
  <si>
    <t>2127宇都宮大曽店PICO</t>
  </si>
  <si>
    <t>40.251.6.209</t>
  </si>
  <si>
    <t>マルワ倉吉店T-GATE</t>
  </si>
  <si>
    <t>23.3.11.4</t>
  </si>
  <si>
    <t>2020/07/01疎通確認　橋本&lt;br&gt;
LIP:192.168.135.153&lt;br&gt;
GW:192.168.135.1&lt;br&gt;</t>
  </si>
  <si>
    <t>000489しりうち店DRV搭載T-GATE</t>
  </si>
  <si>
    <t>23.3.118.224</t>
  </si>
  <si>
    <t>000489しりうち店DRV</t>
  </si>
  <si>
    <t>野方北口店TS2800</t>
  </si>
  <si>
    <t>10.70.35.141</t>
  </si>
  <si>
    <t>MAJK015663</t>
  </si>
  <si>
    <t>2021/11/30で閉店</t>
  </si>
  <si>
    <t>サンノウ興業青葉営業所T-GATE</t>
  </si>
  <si>
    <t>23.3.10.167</t>
  </si>
  <si>
    <t>TRS-30    LIP:192.168.1.150    GW:192.168.1.1&lt;br&gt;</t>
  </si>
  <si>
    <t>マルワ浜坂店T-GATE</t>
  </si>
  <si>
    <t>23.3.11.6</t>
  </si>
  <si>
    <t>レジ10台＊192.168.129.141から192.168.129.150
アシストモニタ1台＊192.168.129.151</t>
  </si>
  <si>
    <t>146杉戸店惣菜DPS5600</t>
  </si>
  <si>
    <t>10.9.86.145</t>
  </si>
  <si>
    <t>146杉戸店惣菜DP560</t>
  </si>
  <si>
    <t>10.9.86.147</t>
  </si>
  <si>
    <t>146杉戸店ベーカリーDP560</t>
  </si>
  <si>
    <t>10.9.86.148</t>
  </si>
  <si>
    <t>146杉戸店鮮魚AW5600</t>
  </si>
  <si>
    <t>10.9.86.140</t>
  </si>
  <si>
    <t>道の駅すいかの里うえき店産直Ｎａｖｉ</t>
  </si>
  <si>
    <t>179.0.1.102</t>
  </si>
  <si>
    <t>伊徳大館SC店鮮魚DPS5600-Ⅱ</t>
  </si>
  <si>
    <t>10.1.46.134</t>
  </si>
  <si>
    <t>ヤマダストアー005新辻井店T-GATE</t>
  </si>
  <si>
    <t>23.0.11.175</t>
  </si>
  <si>
    <t>TRS-30　IP：172.16.5.129　GW：172.16.5.254&lt;br&gt;
【IOT:10台】&lt;br&gt;
--------+--------------+-------------------&lt;br&gt;
      1 | 172.16.5.101 | 00:1F:F2:11:EF:DC&lt;br&gt;
      2 | 172.16.5.102 | 00:1F:F2:11:EF:3F&lt;br&gt;
      3 | 172.16.5.103 | 00:1F:F2:11:F0:7F&lt;br&gt;
      4 | 172.16.5.104 | 00:1F:F2:11:F0:84&lt;br&gt;
      5 | 172.16.5.105 | 00:07:32:43:E1:F1&lt;br&gt;
      6 | 172.16.5.106 | 00:07:32:43:E1:F6&lt;br&gt;
     11 | 172.16.5.111 | 00:1F:F2:11:F4:03&lt;br&gt;
     12 | 172.16.5.112 | 00:1F:F2:11:F4:C6&lt;br&gt;
     13 | 172.16.5.113 | 00:1F:F2:11:F3:E4&lt;br&gt;
     14 | 172.16.5.114 | 00:1F:F2:11:F3:FC&lt;br&gt;
(10 rows)</t>
  </si>
  <si>
    <t>アールディーシー</t>
  </si>
  <si>
    <t>アールディーシーセントラルキッチンT-GATE</t>
  </si>
  <si>
    <t>23.3.9.62</t>
  </si>
  <si>
    <t>伊徳新国道店鮮魚DPS5600</t>
  </si>
  <si>
    <t>10.1.77.78</t>
  </si>
  <si>
    <t>伊徳新国道店青果DPS5600</t>
  </si>
  <si>
    <t>10.1.77.76</t>
  </si>
  <si>
    <t>コープかがわ坂出店T-GATE</t>
  </si>
  <si>
    <t>23.3.10.229</t>
  </si>
  <si>
    <t>クーロンヌJA土浦店T-GATE</t>
  </si>
  <si>
    <t>23.3.10.121</t>
  </si>
  <si>
    <t>【IOT】&lt;BR&gt;
locla:192.168.100.1 DGW:192.168.100.1&lt;BR&gt;
PRIME3 1台　192.168.100.111</t>
  </si>
  <si>
    <t>にんにく肉うどんマシ屋【外付Lio】</t>
  </si>
  <si>
    <t>40.0.23.96</t>
  </si>
  <si>
    <t>KDS 40.0.23.97&lt;BR&gt;
Lio 40.15.0.221 （ローカルIP 192.168.88.81)</t>
  </si>
  <si>
    <t>にんにく肉うどんマシ屋KDS</t>
  </si>
  <si>
    <t>40.0.23.97</t>
  </si>
  <si>
    <t>にんにく肉うどんマシ屋Lio</t>
  </si>
  <si>
    <t>40.15.0.221</t>
  </si>
  <si>
    <t>ローカルIP　192.168.88.81</t>
  </si>
  <si>
    <t>朝取横町産直NAVI</t>
  </si>
  <si>
    <t>172.31.13.5</t>
  </si>
  <si>
    <t>新LAPLINK　（あ）朝取横町</t>
  </si>
  <si>
    <t>コープ山科新十条店T-GATE</t>
  </si>
  <si>
    <t>23.3.7.170</t>
  </si>
  <si>
    <t>精肉AW5600　192.168.100.201</t>
  </si>
  <si>
    <t>コープ山科新十条店　精肉AW5600</t>
  </si>
  <si>
    <t>2020/07/03　AWにはVNCで接続OK　？マーク長押しでエラー　AWのシリアルNOの確認とT-GATEをCSIに登録するように営業中西さんへ依頼中</t>
  </si>
  <si>
    <t>7687業務スーパー平成店SIMS2800</t>
  </si>
  <si>
    <t>172.16.181.21</t>
  </si>
  <si>
    <t>04000611A</t>
  </si>
  <si>
    <t>自動閉店1:00&lt;BR&gt;
自動開店7:00&lt;BR&gt;
営業時間　9:00～21:00&lt;BR&gt;
2020/7/9 OPEN</t>
  </si>
  <si>
    <t>株式会社カドイケ</t>
  </si>
  <si>
    <t>カドイケ裾野御宿店スレーブT-GATE</t>
  </si>
  <si>
    <t>23.4.7.164</t>
  </si>
  <si>
    <t>TRS-30　LANIP:10.76.8.252　VRRP仮想IP:10.76.8.254&lt;BR&gt;
レジ4台:10.76.8.102~105  (105が1レジ),web3</t>
  </si>
  <si>
    <t>奥戸店惣菜DPS5600</t>
  </si>
  <si>
    <t>10.28.173.14</t>
  </si>
  <si>
    <t>奥戸店ベーカリーDPS5600</t>
  </si>
  <si>
    <t>10.28.173.16</t>
  </si>
  <si>
    <t>おゆみ野店精肉DPS5600LL</t>
  </si>
  <si>
    <t>10.28.112.154</t>
  </si>
  <si>
    <t>おゆみ野店寿司DP560LL</t>
  </si>
  <si>
    <t>10.28.112.157</t>
  </si>
  <si>
    <t>株式会社京都駅前駿河屋</t>
  </si>
  <si>
    <t>京都駅前駿河屋T-GATE</t>
  </si>
  <si>
    <t>23.3.5.224</t>
  </si>
  <si>
    <t>TRS-30　　LIP:192.168.2.184　　GW:192.168.2.254　&lt;br&gt;
1ﾚｼﾞ　S/N:19361200　IP:192.168.2.180　2ﾚｼﾞ　S/N:19361201　IP:192.168.2.181</t>
  </si>
  <si>
    <t>加賀屋店T-GATE</t>
  </si>
  <si>
    <t>10.22.126.84</t>
  </si>
  <si>
    <t>2020/7/6設置</t>
  </si>
  <si>
    <t>加賀屋店惣菜DPS5600</t>
  </si>
  <si>
    <t>10.22.126.15</t>
  </si>
  <si>
    <t>西宮北口店AW5600</t>
  </si>
  <si>
    <t>10.24.125.12</t>
  </si>
  <si>
    <t>大台なか唐亭諏訪町店【外付Lio】</t>
  </si>
  <si>
    <t>40.0.23.128</t>
  </si>
  <si>
    <t>大台なか唐亭諏訪町店券売機LIo</t>
  </si>
  <si>
    <t>40.15.0.222</t>
  </si>
  <si>
    <t>ラブシュリー越谷ツインシティ店T-GATE</t>
  </si>
  <si>
    <t>23.3.10.237</t>
  </si>
  <si>
    <t>TRS-30　IP：192.168.23.101　GW：192.168.23.1　AW-5600　IP：192.168.23.50</t>
  </si>
  <si>
    <t>ラブシュリー越谷ツインシティ店AW5600</t>
  </si>
  <si>
    <t>192.168.23.50</t>
  </si>
  <si>
    <t>西宮北口店ベーカリーDP560</t>
  </si>
  <si>
    <t>10.24.125.16</t>
  </si>
  <si>
    <t>20北野店T-GATE</t>
  </si>
  <si>
    <t>23.3.10.146</t>
  </si>
  <si>
    <t>:青果DPS-560（S/N19420999）10.152.20.41&lt;BR&gt;
:惣菜DPS-560（S/N19037459）10.152.20.51&lt;BR&gt;
:精肉DPS-560（S/N18003366）10.152.20.23&lt;BR&gt;</t>
  </si>
  <si>
    <t>北野店DPS560惣菜</t>
  </si>
  <si>
    <t>10.152.20.51</t>
  </si>
  <si>
    <t>北野店DPS560青果</t>
  </si>
  <si>
    <t>10.152.20.41</t>
  </si>
  <si>
    <t>北野店DPS560精肉</t>
  </si>
  <si>
    <t>10.152.20.23</t>
  </si>
  <si>
    <t>韓丼東加古川店【外付DL】</t>
  </si>
  <si>
    <t>40.0.23.147</t>
  </si>
  <si>
    <t>担当：坂根さん&lt;br&gt;
LIO×１：40.15.0.223(192.168.1.41)&lt;br&gt;
KM×１：40.0.23.148(192.168.1.131)&lt;br&gt;
CM×１：40.15.0.224(192.168.1.171)</t>
  </si>
  <si>
    <t>韓丼東加古川店【Lio】</t>
  </si>
  <si>
    <t>40.15.0.223</t>
  </si>
  <si>
    <t>THE DRINK BOX KiKi京橋店【外付LIO】</t>
  </si>
  <si>
    <t>40.0.23.131</t>
  </si>
  <si>
    <t>2020/07/07 設置 Lio 40.15.0.225 192.168.88.81</t>
  </si>
  <si>
    <t>THEDRINKBOXKiKi京橋店Lio</t>
  </si>
  <si>
    <t>40.15.0.225</t>
  </si>
  <si>
    <t>伊徳アルカディア店精肉DPS5600</t>
  </si>
  <si>
    <t>10.1.67.81</t>
  </si>
  <si>
    <t>伊徳板柳店鮮魚DPS5600</t>
  </si>
  <si>
    <t>10.1.65.80</t>
  </si>
  <si>
    <t>伊徳浪岡店鮮魚DPS5600</t>
  </si>
  <si>
    <t>10.1.66.78</t>
  </si>
  <si>
    <t>阿騎野新鮮野菜直売所</t>
  </si>
  <si>
    <t>阿騎野新鮮野菜直売所T-GATE</t>
  </si>
  <si>
    <t>23.0.0.98</t>
  </si>
  <si>
    <t>TRS-100AWS＜BR&gt;
Mレジ　17332674　192.168.0.201
BSレジ　17151551　192.168.0.202</t>
  </si>
  <si>
    <t>伊徳男鹿店鮮魚DPS5600</t>
  </si>
  <si>
    <t>10.1.74.78</t>
  </si>
  <si>
    <t>スパイスファクトリー新宿東口【外付けLio】</t>
  </si>
  <si>
    <t>40.0.23.135</t>
  </si>
  <si>
    <t>スパイスファクトリー新宿東口Lio1</t>
  </si>
  <si>
    <t>40.15.0.226</t>
  </si>
  <si>
    <t>スパイスファクトリー新宿東口Lio2</t>
  </si>
  <si>
    <t>40.15.0.227</t>
  </si>
  <si>
    <t>スパイスファクトリー新宿東口　KDS1</t>
  </si>
  <si>
    <t>40.15.0.228</t>
  </si>
  <si>
    <t>スパイスファクトリー新宿東口　KDS2</t>
  </si>
  <si>
    <t>40.15.0.229</t>
  </si>
  <si>
    <t>スパイスファクトリー新宿東口 CDS</t>
  </si>
  <si>
    <t>40.15.0.230</t>
  </si>
  <si>
    <t>株式会社Queue</t>
  </si>
  <si>
    <t>ブーランジェリークーT-GATE</t>
  </si>
  <si>
    <t>23.3.11.126</t>
  </si>
  <si>
    <t>2020/07/08 疎通確認　橋本</t>
  </si>
  <si>
    <t>伊徳樹海店青果DPS5600</t>
  </si>
  <si>
    <t>10.1.47.78</t>
  </si>
  <si>
    <t>2020/07/08：DPS4600からの入れ替えとの事</t>
  </si>
  <si>
    <t>伊徳樹海店鮮魚DPS5600</t>
  </si>
  <si>
    <t>10.1.47.80</t>
  </si>
  <si>
    <t>伊徳樹海店精肉DPS5600</t>
  </si>
  <si>
    <t>10.1.47.85</t>
  </si>
  <si>
    <t>相模原若松店T-GATE</t>
  </si>
  <si>
    <t>10.28.165.20</t>
  </si>
  <si>
    <t>医療法人社団北井クリニック</t>
  </si>
  <si>
    <t>医療法人社団北井クリニックT-GATE</t>
  </si>
  <si>
    <t>23.3.11.25</t>
  </si>
  <si>
    <t>営業　勝又さんより&lt;br&gt;
診療が終わるとコンセント側のスイッチを切ってしまい&lt;br&gt;
そのコンセントには、パソコン、ルーター、レジ、T-GATEがささっているようです。&lt;br&gt;
その為、コンセント側のスイッチを切らないようにお願いしました。&lt;br&gt;
パソコン自体は、シャットダウンしてもかまわないと伝えています。&lt;br&gt;
月火水金　8：00～17：00　以外は無視&lt;br&gt;
土　　　　8：00～12：00　以外は無視&lt;br&gt;
休診日　 木・日・祝　　無視　　&lt;br&gt;
LIP:192.168.2.220&lt;br&gt;
GW:192.168.2.1&lt;br&gt;
レジ(1台):192.168.2.200</t>
  </si>
  <si>
    <t>東有馬店T-GATE</t>
  </si>
  <si>
    <t>10.27.115.20</t>
  </si>
  <si>
    <t>宮内2丁目店T-GATE</t>
  </si>
  <si>
    <t>10.26.114.20</t>
  </si>
  <si>
    <t>相模大野駅前店T-GATE</t>
  </si>
  <si>
    <t>10.28.189.20</t>
  </si>
  <si>
    <t>上鶴間店T-GATE</t>
  </si>
  <si>
    <t>10.28.193.20</t>
  </si>
  <si>
    <t>TRS-30（23.3.11.111）　LIP:10.28.193.20　　　GW:10.28.193.240</t>
  </si>
  <si>
    <t>青葉しらとり台店T-GATE</t>
  </si>
  <si>
    <t>10.26.131.20</t>
  </si>
  <si>
    <t>鶴見下野谷店T-GATE</t>
  </si>
  <si>
    <t>10.26.129.20</t>
  </si>
  <si>
    <t>宮野木店T-GATE</t>
  </si>
  <si>
    <t>10.27.125.20</t>
  </si>
  <si>
    <t>蕨駅前店T-GATE</t>
  </si>
  <si>
    <t>10.26.136.22</t>
  </si>
  <si>
    <t>吉川駅前ベーカリーセンター店T-GATE</t>
  </si>
  <si>
    <t>10.28.190.23</t>
  </si>
  <si>
    <t>竹の塚店T-GATE</t>
  </si>
  <si>
    <t>10.26.150.20</t>
  </si>
  <si>
    <t>扇大橋駅前T-GATE</t>
  </si>
  <si>
    <t>10.28.167.20</t>
  </si>
  <si>
    <t>江北駅前店店T-GATE</t>
  </si>
  <si>
    <t>10.28.169.20</t>
  </si>
  <si>
    <t>水元店T-GATE</t>
  </si>
  <si>
    <t>10.28.146.20</t>
  </si>
  <si>
    <t>ポンテポルタ千住店T-GATE</t>
  </si>
  <si>
    <t>10.26.111.20</t>
  </si>
  <si>
    <t>鹿骨店T-GATE</t>
  </si>
  <si>
    <t>10.26.145.20</t>
  </si>
  <si>
    <t>大森中店T-GATE</t>
  </si>
  <si>
    <t>10.28.166.20</t>
  </si>
  <si>
    <t>10.28.194.20</t>
  </si>
  <si>
    <t>2020/7/30接続ＯＫ</t>
  </si>
  <si>
    <t>京急蒲田駅前店T-GATE</t>
  </si>
  <si>
    <t>10.26.122.20</t>
  </si>
  <si>
    <t>大淀中店T-GATE</t>
  </si>
  <si>
    <t>10.22.130.84</t>
  </si>
  <si>
    <t>弁天町店T-GATE</t>
  </si>
  <si>
    <t>10.22.132.84</t>
  </si>
  <si>
    <t>御幣島店T-GATE</t>
  </si>
  <si>
    <t>10.22.142.84</t>
  </si>
  <si>
    <t>京橋店T-GATE</t>
  </si>
  <si>
    <t>10.22.144.84</t>
  </si>
  <si>
    <t>大阪の京橋店</t>
  </si>
  <si>
    <t>玉造店T-GATE</t>
  </si>
  <si>
    <t>10.22.147.84</t>
  </si>
  <si>
    <t>森ノ宮店T-GATE</t>
  </si>
  <si>
    <t>10.24.102.84</t>
  </si>
  <si>
    <t>東淡路店T-GATE</t>
  </si>
  <si>
    <t>10.24.105.84</t>
  </si>
  <si>
    <t>旭大宮店T-GATE</t>
  </si>
  <si>
    <t>10.24.109.84</t>
  </si>
  <si>
    <t>西淡路店T-GATE</t>
  </si>
  <si>
    <t>10.24.117.84</t>
  </si>
  <si>
    <t>【T-GATE設置場所】設置場所は3号レジ下</t>
  </si>
  <si>
    <t>10.20.195.84</t>
  </si>
  <si>
    <t>歌島店T-GATE</t>
  </si>
  <si>
    <t>10.21.179.84</t>
  </si>
  <si>
    <t>堂島大橋店T-GATE</t>
  </si>
  <si>
    <t>10.24.113.84</t>
  </si>
  <si>
    <t>鶴見今津北店T-GATE</t>
  </si>
  <si>
    <t>10.24.116.84</t>
  </si>
  <si>
    <t>守口寺方店T-GATE</t>
  </si>
  <si>
    <t>10.21.154.84</t>
  </si>
  <si>
    <t>御殿山店T-GATE</t>
  </si>
  <si>
    <t>10.21.176.84</t>
  </si>
  <si>
    <t>江口店T-GATE</t>
  </si>
  <si>
    <t>10.21.153.84</t>
  </si>
  <si>
    <t>十三東店T-GATE</t>
  </si>
  <si>
    <t>10.21.159.84</t>
  </si>
  <si>
    <t>崇禅寺店T-GATE</t>
  </si>
  <si>
    <t>10.21.174.84</t>
  </si>
  <si>
    <t>都島高倉店T-GATE</t>
  </si>
  <si>
    <t>10.21.165.84</t>
  </si>
  <si>
    <t>深江橋店T-GATE</t>
  </si>
  <si>
    <t>10.21.156.84</t>
  </si>
  <si>
    <t>堺筋本町店T-GATE</t>
  </si>
  <si>
    <t>10.24.108.84</t>
  </si>
  <si>
    <t>四天王寺店T-GATE</t>
  </si>
  <si>
    <t>10.21.161.84</t>
  </si>
  <si>
    <t>生野林寺店T-GATE</t>
  </si>
  <si>
    <t>10.21.166.84</t>
  </si>
  <si>
    <t>Miniel西本店T-GATE</t>
  </si>
  <si>
    <t>10.24.122.84</t>
  </si>
  <si>
    <t>あびこ店T-GATE</t>
  </si>
  <si>
    <t>10.22.133.84</t>
  </si>
  <si>
    <t>昭和町駅前店T-GATE</t>
  </si>
  <si>
    <t>10.22.140.84</t>
  </si>
  <si>
    <t>住吉山之内店T-GATE</t>
  </si>
  <si>
    <t>10.24.118.84</t>
  </si>
  <si>
    <t>八丈ストア　SIMSBB</t>
  </si>
  <si>
    <t>192.168.1.118</t>
  </si>
  <si>
    <t>新LAPLINK&lt;BR&gt;&lt;BR&gt;SHOP＆GOの為のSIMS（BBなので画面なし）&lt;BR&gt;</t>
  </si>
  <si>
    <t>久宝寺駅前店T-GATE</t>
  </si>
  <si>
    <t>10.22.128.84</t>
  </si>
  <si>
    <t>西陣店T-GATE</t>
  </si>
  <si>
    <t>10.22.127.84</t>
  </si>
  <si>
    <t>土佐堀店T-GATE</t>
  </si>
  <si>
    <t>10.22.129.84</t>
  </si>
  <si>
    <t>あんずの里アグリパーク</t>
  </si>
  <si>
    <t>あんずの里アグリパークT-GATE</t>
  </si>
  <si>
    <t>23.4.3.44</t>
  </si>
  <si>
    <t>TRS-30　LANIP:192.168.0.90          WebIP:192.168.0.111~114</t>
  </si>
  <si>
    <t>atelierPresents和光店T-GATE</t>
  </si>
  <si>
    <t>23.3.11.26</t>
  </si>
  <si>
    <t>TRS-30　LANIP:192.168.1.101</t>
  </si>
  <si>
    <t>atelierPresents東川口店T-GATE</t>
  </si>
  <si>
    <t>23.3.11.8</t>
  </si>
  <si>
    <t>長崎事務設備販売(株)</t>
  </si>
  <si>
    <t>ふれあい友市T-GATE</t>
  </si>
  <si>
    <t>23.4.4.83</t>
  </si>
  <si>
    <t>2020/07/08追加&lt;br&gt;
LIP:192.168.10.90&lt;br&gt;
GW:192.168.1.1&lt;br&gt;
レジ2台：192.168.10.1～2&lt;br&gt;
オートアップデートサーバーに疎通が通らず手間取ったが、T-GATEタイプがクライアントではなくその他ルーターにする必要があった。&lt;br&gt;
産直PCがあるみたいだが、そちらは確認していません。</t>
  </si>
  <si>
    <t>株式会社山重</t>
  </si>
  <si>
    <t>サフラン大形店T-GATE</t>
  </si>
  <si>
    <t>23.3.11.102</t>
  </si>
  <si>
    <t>IOT レジ　192.168.10.101～103   &lt;BR&gt;
T-GATE ３レジ足元 HUBに接続されて、あり。2020/07/27 追加</t>
  </si>
  <si>
    <t>相模原若松店惣菜DPS5600</t>
  </si>
  <si>
    <t>10.28.165.14</t>
  </si>
  <si>
    <t>相模原若松店惣菜2DPS5600</t>
  </si>
  <si>
    <t>10.28.165.18</t>
  </si>
  <si>
    <t>相模原若松店ベーカリーDPS5600</t>
  </si>
  <si>
    <t>10.28.165.16</t>
  </si>
  <si>
    <t>東有馬店畜産AW5600</t>
  </si>
  <si>
    <t>10.27.115.12</t>
  </si>
  <si>
    <t>東有馬店畜産DPS5600</t>
  </si>
  <si>
    <t>10.27.115.17</t>
  </si>
  <si>
    <t>東有馬店水産AW5600</t>
  </si>
  <si>
    <t>10.27.115.13</t>
  </si>
  <si>
    <t>東有馬店惣菜DPS5600</t>
  </si>
  <si>
    <t>10.27.115.14</t>
  </si>
  <si>
    <t>東有馬店惣菜2DPS5600</t>
  </si>
  <si>
    <t>10.27.115.15</t>
  </si>
  <si>
    <t>東有馬店ベーカリーDPS5600</t>
  </si>
  <si>
    <t>10.27.115.16</t>
  </si>
  <si>
    <t>宮内2丁目店惣菜DPS5600</t>
  </si>
  <si>
    <t>10.26.114.14</t>
  </si>
  <si>
    <t>宮内2丁目店惣菜2DPS5600</t>
  </si>
  <si>
    <t>10.26.114.15</t>
  </si>
  <si>
    <t>宮内2丁目店ベーカリーDPS5600</t>
  </si>
  <si>
    <t>10.26.114.16</t>
  </si>
  <si>
    <t>相模大野駅前店惣菜DPS5600</t>
  </si>
  <si>
    <t>10.28.189.14</t>
  </si>
  <si>
    <t>相模大野駅前店ベーカリーDPS5600</t>
  </si>
  <si>
    <t>10.28.189.16</t>
  </si>
  <si>
    <t>上鶴間店惣菜DPS5600</t>
  </si>
  <si>
    <t>10.28.193.14</t>
  </si>
  <si>
    <t>上鶴間店ベーカリーDPS5600</t>
  </si>
  <si>
    <t>10.28.193.16</t>
  </si>
  <si>
    <t>青葉しらとり台店畜産AW5600</t>
  </si>
  <si>
    <t>10.26.131.12</t>
  </si>
  <si>
    <t>青葉しらとり台店畜産DPS5600</t>
  </si>
  <si>
    <t>10.26.131.18</t>
  </si>
  <si>
    <t>青葉しらとり台店水産AW5600</t>
  </si>
  <si>
    <t>10.26.131.13</t>
  </si>
  <si>
    <t>青葉しらとり台店水産DPS5600</t>
  </si>
  <si>
    <t>10.26.131.19</t>
  </si>
  <si>
    <t>青葉しらとり台店農産DPS5600</t>
  </si>
  <si>
    <t>10.26.131.11</t>
  </si>
  <si>
    <t>青葉しらとり台店惣菜DPS5600</t>
  </si>
  <si>
    <t>10.26.131.14</t>
  </si>
  <si>
    <t>青葉しらとり台店惣菜2DPS5600</t>
  </si>
  <si>
    <t>10.26.131.15</t>
  </si>
  <si>
    <t>青葉しらとり台店ベーカリーDPS5600</t>
  </si>
  <si>
    <t>10.26.131.16</t>
  </si>
  <si>
    <t>スーパーカドイケ裾野東店スレーブT-GATE</t>
  </si>
  <si>
    <t>23.4.7.174</t>
  </si>
  <si>
    <t>TRS-30　LANIP:10.76.11.252　VRRP仮想IP:10.76.11.254&lt;BR&gt;
レジ4台:10.76.8.111~114</t>
  </si>
  <si>
    <t>MQTT_テストT-GATE(25.0.0.123)</t>
  </si>
  <si>
    <t>25.0.0.123</t>
  </si>
  <si>
    <t>MQTT_テストT-GATE(25.0.0.122)</t>
  </si>
  <si>
    <t>25.0.0.122</t>
  </si>
  <si>
    <t>伊徳藤琴店鮮魚DPS5600</t>
  </si>
  <si>
    <t>10.1.22.78</t>
  </si>
  <si>
    <t>145FO田尻鮮魚AW5600</t>
  </si>
  <si>
    <t>10.7.86.140</t>
  </si>
  <si>
    <t>中継サーバーテストT-GATE</t>
  </si>
  <si>
    <t>23.3.254.60</t>
  </si>
  <si>
    <t xml:space="preserve">FTPプロキシサーバーONのため、オートアップデートする場合はＦＴＰプロキシサーバーのポート21を2121へ変更して再起動後実施する
</t>
  </si>
  <si>
    <t>ポータルビジネスDPS5600</t>
  </si>
  <si>
    <t>イオンフードサプライ</t>
  </si>
  <si>
    <t>イオンフードサプライ南関東T-GATE</t>
  </si>
  <si>
    <t>23.4.6.226</t>
  </si>
  <si>
    <t>イオンフードサプライ南関東畜産工場PCSLCU700メインサーバー</t>
  </si>
  <si>
    <t>192.168.36.149</t>
  </si>
  <si>
    <t>MINAMICHIKUSAN</t>
  </si>
  <si>
    <t>&lt;h5&gt;&lt;font color="#ff0000"&gt;疎通ＮＧアラート時は、即確認すること&lt;/font&gt;&lt;/h5&gt;&lt;BR&gt;
【工場情報】新ＬＡＰＬＩＮＫ接続　ＩＥで直接ＬＣＵ７００画面開きます&lt;BR&gt;
・工場にPCクライアントは存在しません。工場個々で所有しているノートPCで進捗モニターを見るくらいで設定云々は一切しません。&lt;BR&gt;
・真夜中は値付作業はしておりません。朝8:00前後から値付開始します。（ラベラーの日付変更線は、AM6:00）&lt;BR&gt;
・繁忙期は夜中も値付する可能性あり。（暮れ、正月、盆など）&lt;BR&gt;
【監視情報】ファイル監視は、AM4：25に実施しています。監視ファイルは以下のファイル&lt;BR&gt;
アラート時、前日曜日フォルダ内に２３時台で受信している場合があります。マスタクリアがなくてもマスタがあればＯＫです&lt;BR&gt;
HST0121.TXT　⇒　商品マスタクリア&lt;BR&gt;
HST0021.TXT　⇒　商品マスタ&lt;BR&gt;
HST0122.TXT　⇒　店舗マスタクリア&lt;BR&gt;
HST0022.TXT　⇒　店舗マスタ&lt;BR&gt;
HST0129.TXT　⇒　添加物マスタクリア&lt;BR&gt;
HST0029.TXT⇒添加物マスタ&lt;BR&gt;
HST0128.TXT　⇒　産地名称マスタクリア&lt;BR&gt;
HST0028.TXT　⇒　産地名称マスタ&lt;BR&gt;
HST0134.TXT　⇒　蓄種マスタクリア&lt;BR&gt;
HST0034.TXT　⇒　蓄種マスタ&lt;BR&gt;
HST0135.TXT　⇒　部位マスタクリア&lt;BR&gt;
HST0035.TXT⇒　部位マスタ&lt;BR&gt;
HST0152.TXT　⇒　耳標管理№データクリア&lt;BR&gt;
HST0201.TXT　⇒　実績データ要求&lt;BR&gt;
HST0125.TXT　⇒　指示・実績データクリア&lt;BR&gt;
HST0023.TXT　⇒　指示データ（新規）&lt;BR&gt;
ファイル監視場所D:\teraoka\lcu-7\bak\曜日&lt;BR&gt;
※※夜間ファイル確認作業はファイル転送で確認してください※※&lt;BR&gt;
&lt;h5&gt;&lt;font color="#ff0000"&gt;ファイル数アラート発生時は、ファイル数アラート発生時確認手順を確認してください&lt;/font&gt;&lt;/h5&gt;</t>
  </si>
  <si>
    <t>アタックスマート川南店T-GATE</t>
  </si>
  <si>
    <t>23.3.11.19</t>
  </si>
  <si>
    <t xml:space="preserve">TRS-30　LIP：10.10.24.30　GW:10.10.24.1&lt;br&gt;
【１レジ登録機】【BSレジ】10.10.24.33&lt;br&gt;
【２レジ登録機】10.10.24.34&lt;br&gt;
【３レジweb2800-i】【Mレジ】10.10.24.32&lt;br&gt;
【４レジ精算機１】10.10.24.35&lt;br&gt;
【５レジ精算機２】10.10.24.36&lt;br&gt;
【６レジ精算機３】10.10.24.37&lt;br&gt;
アシストモニター　10.10.24.31
</t>
  </si>
  <si>
    <t>メルヘン　エキュート赤羽店T-GATE</t>
  </si>
  <si>
    <t>23.3.9.140</t>
  </si>
  <si>
    <t>TRS-30    LIP:192.168.128.4    GW:192.168.128.1</t>
  </si>
  <si>
    <t>メルヘン　エキュート赤羽店DP560</t>
  </si>
  <si>
    <t>一風堂 吉祥寺西店DL</t>
  </si>
  <si>
    <t>40.0.23.138</t>
  </si>
  <si>
    <t>券売機Lio1台
企業 No.2104
店舗番号:1105</t>
  </si>
  <si>
    <t>一風堂 吉祥寺西店券売機Lio親機</t>
  </si>
  <si>
    <t>40.15.0.234</t>
  </si>
  <si>
    <t>韓丼　小浜店【外付Lio】</t>
  </si>
  <si>
    <t>40.0.23.136</t>
  </si>
  <si>
    <t>2020/07/10設置 Lio 40.15.0.235 CDS 40.15.0.236　KDS40.0.23.137</t>
  </si>
  <si>
    <t>韓丼　小浜店Lio</t>
  </si>
  <si>
    <t>40.15.0.235</t>
  </si>
  <si>
    <t>韓丼　小浜店CDS</t>
  </si>
  <si>
    <t>40.15.0.236</t>
  </si>
  <si>
    <t>2020/07/10設置 DL 40.0.23.136 Lio 40.15.0.235</t>
  </si>
  <si>
    <t>株式会社ビークルジャパン</t>
  </si>
  <si>
    <t>ビークルジャパン美来館サンリブシティ小倉店T-GATE</t>
  </si>
  <si>
    <t>23.3.10.213</t>
  </si>
  <si>
    <t>DUKE接続　TRS-30　モバイルルーター　　LIP：192.168.11.1</t>
  </si>
  <si>
    <t>ビークルジャパンゆめマート若園店T-GATE</t>
  </si>
  <si>
    <t>23.3.10.200</t>
  </si>
  <si>
    <t>韓丼　小浜店KDS</t>
  </si>
  <si>
    <t>40.0.23.137</t>
  </si>
  <si>
    <t>サンク上二十町店T-GATE</t>
  </si>
  <si>
    <t>23.3.10.201</t>
  </si>
  <si>
    <t>株式会社JR東日本フーズ</t>
  </si>
  <si>
    <t>穂まれや日暮里店T-GATE</t>
  </si>
  <si>
    <t>23.4.1.201</t>
  </si>
  <si>
    <t>TRS-10    LIP:192.168.10.110    GE:192.168.10.1
2020/07/13 T-GATEのみ通信確認</t>
  </si>
  <si>
    <t>西陣店惣菜DPS5600</t>
  </si>
  <si>
    <t>10.22.127.15</t>
  </si>
  <si>
    <t>ビークルジャパン大畠店T-GATE</t>
  </si>
  <si>
    <t>23.3.10.221</t>
  </si>
  <si>
    <t>伊徳能代通町店精肉DPS-5600</t>
  </si>
  <si>
    <t>10.1.31.83</t>
  </si>
  <si>
    <t>黒原店T-GATE</t>
  </si>
  <si>
    <t>23.3.10.205</t>
  </si>
  <si>
    <t>2021/02/11閉店</t>
  </si>
  <si>
    <t>ビークルジャパン志徳店T-GATE</t>
  </si>
  <si>
    <t>23.3.10.203</t>
  </si>
  <si>
    <t>077FS土浦ピアタウン鮮魚AW5600</t>
  </si>
  <si>
    <t>10.5.91.140</t>
  </si>
  <si>
    <t>サンク企救丘店T-GATE</t>
  </si>
  <si>
    <t>23.3.10.219</t>
  </si>
  <si>
    <t>とみやま桜橋店T-GATE</t>
  </si>
  <si>
    <t>23.3.10.202</t>
  </si>
  <si>
    <t>【営業時間】9:30～19:00&lt;BR&gt;
【定休日】木曜日・8/13～8/15・12/31～1/3＜BR＞</t>
  </si>
  <si>
    <t>ラブシュリーふじみ野店T-GATE</t>
  </si>
  <si>
    <t>23.3.10.238</t>
  </si>
  <si>
    <t>LAN:192.168.24.101 GW:192.168.24.1&lt;BR&gt;
T-GATEは電話機やＰＣの近くにあります</t>
  </si>
  <si>
    <t>ラブシュリーふじみ野店AW5600</t>
  </si>
  <si>
    <t>23.3.10.238:5900</t>
  </si>
  <si>
    <t>沼本町店T-GATE</t>
  </si>
  <si>
    <t>23.3.10.207</t>
  </si>
  <si>
    <t>DeliousV2ばり馬東松山</t>
  </si>
  <si>
    <t>ばり馬東松山IPT1000</t>
  </si>
  <si>
    <t>40.0.21.207</t>
  </si>
  <si>
    <t>恋とスパイス Lio</t>
  </si>
  <si>
    <t>40.15.0.183</t>
  </si>
  <si>
    <t>恋とスパイスKDS</t>
  </si>
  <si>
    <t>40.0.23.68</t>
  </si>
  <si>
    <t>毛馬店T-GATE</t>
  </si>
  <si>
    <t>10.22.111.84</t>
  </si>
  <si>
    <t>大国町店T-GATE</t>
  </si>
  <si>
    <t>10.22.115.84</t>
  </si>
  <si>
    <t>DeliousV2 徳田商店 第４ビルＢ２店 IPT1000</t>
  </si>
  <si>
    <t>40.0.23.151</t>
  </si>
  <si>
    <t>2020/07/14追加&lt;br&gt;
VNC接続&lt;br&gt;
googleで調べると徳田酒店（とくだしょうてん）となっているが、DeliousDSD基準の名前にしています。</t>
  </si>
  <si>
    <t>一風堂　駒沢公園店DL</t>
  </si>
  <si>
    <t>40.0.23.153</t>
  </si>
  <si>
    <t>一風堂　駒沢公園店Lio親機</t>
  </si>
  <si>
    <t>40.15.0.237</t>
  </si>
  <si>
    <t>大口店T-GATE</t>
  </si>
  <si>
    <t>10.28.117.20</t>
  </si>
  <si>
    <t>大口店惣菜DPS5600</t>
  </si>
  <si>
    <t>10.28.117.15</t>
  </si>
  <si>
    <t>大口店惣菜2DPS5600</t>
  </si>
  <si>
    <t>10.28.117.14</t>
  </si>
  <si>
    <t>大口店鮮魚AW5600</t>
  </si>
  <si>
    <t>10.28.117.13</t>
  </si>
  <si>
    <t>大口店ベーカリーDPS5600</t>
  </si>
  <si>
    <t>10.28.117.16</t>
  </si>
  <si>
    <t>鶴見下野谷店畜産AW5600</t>
  </si>
  <si>
    <t>10.26.129.12</t>
  </si>
  <si>
    <t>鶴見下野谷店畜産DPS5600</t>
  </si>
  <si>
    <t>10.26.129.18</t>
  </si>
  <si>
    <t>鶴見下野谷店水産AW5600</t>
  </si>
  <si>
    <t>10.26.129.13</t>
  </si>
  <si>
    <t>鶴見下野谷店惣菜DPS5600</t>
  </si>
  <si>
    <t>10.26.129.14</t>
  </si>
  <si>
    <t>鶴見下野谷店農産DPS5600</t>
  </si>
  <si>
    <t>10.26.129.11</t>
  </si>
  <si>
    <t>鶴見下野谷店ベーカリーDPS5600</t>
  </si>
  <si>
    <t>10.26.129.16</t>
  </si>
  <si>
    <t>宮野木店惣菜DPS5600</t>
  </si>
  <si>
    <t>10.27.125.14</t>
  </si>
  <si>
    <t>宮野木店ベーカリーDPS5600</t>
  </si>
  <si>
    <t>10.27.125.16</t>
  </si>
  <si>
    <t>久宝寺駅前店惣菜DPS5600</t>
  </si>
  <si>
    <t>10.22.128.15</t>
  </si>
  <si>
    <t>久宝寺駅前店ベーカリーDP560</t>
  </si>
  <si>
    <t>10.22.128.16</t>
  </si>
  <si>
    <t>鶴岡市農業協同組合</t>
  </si>
  <si>
    <t>鶴岡市農業協同組合031駅前T-GATE</t>
  </si>
  <si>
    <t>23.4.8.156</t>
  </si>
  <si>
    <t>PQSメインIP：192.168.0.222→149.0.3.222&lt;BR&gt;
PQSサブIP：192.168.0.223→149.0.3.223&lt;BR&gt;
PQS仮想IP:192.168.0.221→149.0.3.221&lt;br&gt;
TRS-30　LIP：192.168.0.224　　GW：192.168.0.253&lt;br&gt;
M:192.168.0.165&lt;br&gt;BS:192.168.0.166&lt;br&gt;</t>
  </si>
  <si>
    <t>お米パン工房べいく</t>
  </si>
  <si>
    <t>お米パン工房べいくT-GATE</t>
  </si>
  <si>
    <t>23.3.11.95</t>
  </si>
  <si>
    <t xml:space="preserve">TRS-30　LIP：192.168.0.50　GW：192.168.0.1&lt;br&gt;
Web3800T1台　S/N：20066892　IP：192.168.0.2&lt;br&gt;
☆2021/10/18　ネット情報で閉店になっていました。監視停止
</t>
  </si>
  <si>
    <t>セントラルスクエアなんばT-GATE</t>
  </si>
  <si>
    <t>10.22.119.89</t>
  </si>
  <si>
    <t>セントラルスクエアなんば惣菜DPS5600</t>
  </si>
  <si>
    <t>10.22.119.14</t>
  </si>
  <si>
    <t>セントラルスクエアなんば惣菜2DPS5600</t>
  </si>
  <si>
    <t>10.22.119.15</t>
  </si>
  <si>
    <t>セントラルスクエアなんば鮮魚AW5600</t>
  </si>
  <si>
    <t>10.22.119.13</t>
  </si>
  <si>
    <t>セントラルスクエアなんばベーカリーDP560</t>
  </si>
  <si>
    <t>10.22.119.16</t>
  </si>
  <si>
    <t>太平寺店T-GATE</t>
  </si>
  <si>
    <t>10.22.117.84</t>
  </si>
  <si>
    <t>太平寺店惣菜DPS5600</t>
  </si>
  <si>
    <t>10.22.117.15</t>
  </si>
  <si>
    <t>太平寺店ベーカリーDP560</t>
  </si>
  <si>
    <t>10.22.117.16</t>
  </si>
  <si>
    <t>三津屋店T-GATE</t>
  </si>
  <si>
    <t>10.22.118.84</t>
  </si>
  <si>
    <t>三津屋店惣菜DPS5600</t>
  </si>
  <si>
    <t>10.22.118.14</t>
  </si>
  <si>
    <t>三津屋店惣菜寿司DPS5600</t>
  </si>
  <si>
    <t>10.22.118.15</t>
  </si>
  <si>
    <t>三津屋店ベーカリーDP560</t>
  </si>
  <si>
    <t>10.22.118.16</t>
  </si>
  <si>
    <t>業務スーパー京ケ瀬店T-GATE</t>
  </si>
  <si>
    <t>23.3.9.24</t>
  </si>
  <si>
    <t xml:space="preserve">【IOT】&lt;BR&gt;
Local:192.168.123.241 DGW:192.168.123.251&lt;BR&gt;
レジ6台　192.168.123.211～212、221～224&lt;br&gt;
</t>
  </si>
  <si>
    <t>Delious Lio 亜呉屋（あごや）</t>
  </si>
  <si>
    <t>Delious Lio 亜呉屋山形本店Lio</t>
  </si>
  <si>
    <t>40.15.0.239</t>
  </si>
  <si>
    <t>DL+Lio×1+KP×1　☆2020/7/15</t>
  </si>
  <si>
    <t>四電ビジネス株式会社</t>
  </si>
  <si>
    <t>ビルサービス課T-GATE</t>
  </si>
  <si>
    <t>23.3.11.85</t>
  </si>
  <si>
    <t>LIP:192.168.0.30&lt;br&gt;
GW:192.168.0.1&lt;br&gt;
レジ1台：192.168.0.10&lt;br&gt;
店舗のPC(?):192.168.0.20</t>
  </si>
  <si>
    <t>Delious Lio 亜呉屋仙台本町店Lio</t>
  </si>
  <si>
    <t>40.15.0.240</t>
  </si>
  <si>
    <t>ＤＬ+Lio×1+KP　☆2020/7/15</t>
  </si>
  <si>
    <t>新鮮激安市場樫原店T-GATE</t>
  </si>
  <si>
    <t>23.3.10.66</t>
  </si>
  <si>
    <t xml:space="preserve">【IOT】　pack on time稼働店舗&lt;BR&gt;
pack on timeデータの流れ：Webから生鮮対象データのみT-GATEの/mnt/POTにデータ送信、計量器は/mnt/POTから対象データを取得後、データを消す&lt;BR&gt;
TRS-30　　LIP：192.168.3.3　GW：192.168.3.254&lt;BR&gt;
JC4台192.168.3.11,13,14,16　QC2台192.168.3.12,15
</t>
  </si>
  <si>
    <t>下北名産センター</t>
  </si>
  <si>
    <t>下北名産センターT-GATE</t>
  </si>
  <si>
    <t>23.4.5.231</t>
  </si>
  <si>
    <t xml:space="preserve">TRS-30    LIP:192.168.1.54    GW:192.168.1.1&lt;br&gt;
IOT レジ3台　192.168.1.51～53　07/15時点で未確認&lt;BR&gt;
営業時間
≪4月中旬～12月≫
　9：00～17：00
　売店／9：00～17：00　食堂／11：00～14：00
　定休日：なし
≪冬期間 1月～4月中旬≫
　売店／10：00～16：00　食堂／11：00～14：00
　定休日：毎週水曜日&lt;BR&gt;
</t>
  </si>
  <si>
    <t>下寺店T-GATE</t>
  </si>
  <si>
    <t>10.22.120.84</t>
  </si>
  <si>
    <t>下寺店水産AW5600</t>
  </si>
  <si>
    <t>10.22.120.13</t>
  </si>
  <si>
    <t>下寺店惣菜DPS5600</t>
  </si>
  <si>
    <t>10.22.120.15</t>
  </si>
  <si>
    <t>下寺店ベーカリーDP560</t>
  </si>
  <si>
    <t>10.22.120.16</t>
  </si>
  <si>
    <t>出屋敷店T-GATE</t>
  </si>
  <si>
    <t>10.22.121.84</t>
  </si>
  <si>
    <t>出屋敷店惣菜DPS5600</t>
  </si>
  <si>
    <t>10.22.121.15</t>
  </si>
  <si>
    <t>出屋敷店ベーカリーDP560</t>
  </si>
  <si>
    <t>10.22.121.16</t>
  </si>
  <si>
    <t>石津店T-GATE</t>
  </si>
  <si>
    <t>10.22.122.84</t>
  </si>
  <si>
    <t>石津店惣菜DPS5600</t>
  </si>
  <si>
    <t>10.22.122.15</t>
  </si>
  <si>
    <t>石津店ベーカリーDP560</t>
  </si>
  <si>
    <t>10.22.122.16</t>
  </si>
  <si>
    <t>西九条店T-GATE</t>
  </si>
  <si>
    <t>10.22.113.84</t>
  </si>
  <si>
    <t>2127宇都宮大曽店Lio券売機42号機</t>
  </si>
  <si>
    <t>40.251.6.215</t>
  </si>
  <si>
    <t>今津駅前店T-GATE</t>
  </si>
  <si>
    <t>10.22.110.84</t>
  </si>
  <si>
    <t>今津駅前店惣菜DPS5600</t>
  </si>
  <si>
    <t>10.22.110.14</t>
  </si>
  <si>
    <t>Delious Lio 大誉　京乃や</t>
  </si>
  <si>
    <t>Delious Lio 京乃やLio</t>
  </si>
  <si>
    <t>40.15.0.241</t>
  </si>
  <si>
    <t>ＤＬ+Lio×1　2020/7/17稼働開始</t>
  </si>
  <si>
    <t>今津駅前店惣菜寿司DPS5600</t>
  </si>
  <si>
    <t>10.22.110.15</t>
  </si>
  <si>
    <t>今津駅前店水産AW5600</t>
  </si>
  <si>
    <t>10.22.110.13</t>
  </si>
  <si>
    <t>今津駅前店ベーカリーDP560</t>
  </si>
  <si>
    <t>10.22.110.16</t>
  </si>
  <si>
    <t>株式会社REMIKACORPORATION</t>
  </si>
  <si>
    <t>ラニー上溝店T-GATE</t>
  </si>
  <si>
    <t>23.3.11.35</t>
  </si>
  <si>
    <t>TRS-30　LIP:192.3168.1.103　GW:192.168.1.1</t>
  </si>
  <si>
    <t>ラニー上溝店DP560</t>
  </si>
  <si>
    <t>今津駅前店畜産AW5600</t>
  </si>
  <si>
    <t>10.22.110.12</t>
  </si>
  <si>
    <t>毛馬店惣菜DPS5600</t>
  </si>
  <si>
    <t>10.22.111.14</t>
  </si>
  <si>
    <t>毛馬店畜産AW5600</t>
  </si>
  <si>
    <t>10.22.111.12</t>
  </si>
  <si>
    <t>毛馬店水産AW5600</t>
  </si>
  <si>
    <t>10.22.111.13</t>
  </si>
  <si>
    <t>MINISOFｲｵﾝﾓｰﾙ名古屋茶屋店DLX</t>
  </si>
  <si>
    <t>40.0.23.133</t>
  </si>
  <si>
    <t>2020/07/15追加　橋本</t>
  </si>
  <si>
    <t>毛馬店惣菜寿司DPS5600</t>
  </si>
  <si>
    <t>10.22.111.15</t>
  </si>
  <si>
    <t>毛馬店ベーカリーDP560</t>
  </si>
  <si>
    <t>10.22.111.16</t>
  </si>
  <si>
    <t>伊徳能代SC店精肉DPS5600</t>
  </si>
  <si>
    <t>10.1.33.73</t>
  </si>
  <si>
    <t>MINISOFｲｵﾝﾓｰﾙ名古屋茶屋店Lio券売機41号機</t>
  </si>
  <si>
    <t>40.15.0.242</t>
  </si>
  <si>
    <t>伊徳能代SC店鮮魚DPS5600</t>
  </si>
  <si>
    <t>10.1.33.78</t>
  </si>
  <si>
    <t>伊徳能代SC店鮮魚DPS5600-2</t>
  </si>
  <si>
    <t>10.1.33.79</t>
  </si>
  <si>
    <t>MINISOFｲｵﾝﾓｰﾙ名古屋茶屋店PICO</t>
  </si>
  <si>
    <t>40.0.23.134</t>
  </si>
  <si>
    <t>19-03648</t>
  </si>
  <si>
    <t>フードショップいちはら</t>
  </si>
  <si>
    <t>フードショップいちはらT-GATE</t>
  </si>
  <si>
    <t>23.3.11.92</t>
  </si>
  <si>
    <t>NETDOA仕様&lt;BR&gt;1レジ：192.168.10.51（17020075）&lt;BR&gt;2レジ：192.168.10.52（17020076）&lt;BR&gt;３レジ：192.168.10.53（17020077）&lt;BR&gt;</t>
  </si>
  <si>
    <t>DeliousV2ピックルスコーポレーション</t>
  </si>
  <si>
    <t>ピックルスコーポレーションIPT1000</t>
  </si>
  <si>
    <t>40.0.23.110</t>
  </si>
  <si>
    <t>J東小金井店T-GATE</t>
  </si>
  <si>
    <t>23.3.11.156</t>
  </si>
  <si>
    <t>2020/07/16追加&lt;br&gt;
TRS-30  LIP:192.168.1.101&lt;br&gt;
 GW:192.168.1.1</t>
  </si>
  <si>
    <t>韓丼中川小碓通店【外付Lio】</t>
  </si>
  <si>
    <t>40.0.23.154</t>
  </si>
  <si>
    <t>韓丼中川小碓通店KDS</t>
  </si>
  <si>
    <t>40.0.23.155</t>
  </si>
  <si>
    <t>韓丼中川小碓通店LIO親機</t>
  </si>
  <si>
    <t>40.15.0.243</t>
  </si>
  <si>
    <t xml:space="preserve"> 20470041</t>
  </si>
  <si>
    <t>韓丼中川小碓通店CDS</t>
  </si>
  <si>
    <t>40.15.0.244</t>
  </si>
  <si>
    <t>スーパーカドイケ中伊豆店スレーブT-GATE</t>
  </si>
  <si>
    <t>23.4.7.170</t>
  </si>
  <si>
    <t>TRS-30　LIP:10.76.7.252　VRRP仮想IP:10.76.7.254&lt;BR&gt;
レジ3台　IP:10.76.7.111～113&lt;BR&gt;モバイル接続</t>
  </si>
  <si>
    <t>弁天町店惣菜DPS5600ⅡLL</t>
  </si>
  <si>
    <t>10.22.132.15</t>
  </si>
  <si>
    <t>弁天町店ベーカリーDP560LL</t>
  </si>
  <si>
    <t>10.22.132.16</t>
  </si>
  <si>
    <t>大淀中店惣菜DPS-5600ⅡLL</t>
  </si>
  <si>
    <t>10.22.130.15</t>
  </si>
  <si>
    <t>大淀中店ベーカリーDP560LL</t>
  </si>
  <si>
    <t>10.22.130.16</t>
  </si>
  <si>
    <t>吉川駅前ベーカリーセンター店DPS-5600LL</t>
  </si>
  <si>
    <t>10.28.190.27</t>
  </si>
  <si>
    <t>吉川駅前ベーカリーセンター店DPS-5600LL2</t>
  </si>
  <si>
    <t>10.28.190.28</t>
  </si>
  <si>
    <t>御幣島惣菜DPS-5600ⅡLL</t>
  </si>
  <si>
    <t>10.22.142.14</t>
  </si>
  <si>
    <t>御幣島IBDP-560LL</t>
  </si>
  <si>
    <t>10.22.142.16</t>
  </si>
  <si>
    <t>蕨駅前店惣菜DPS5600</t>
  </si>
  <si>
    <t>10.26.136.14</t>
  </si>
  <si>
    <t>蕨駅前店ベーカリーDPS5600LL</t>
  </si>
  <si>
    <t>10.26.136.16</t>
  </si>
  <si>
    <t>蕨駅前店ベーカリーDPS5600</t>
  </si>
  <si>
    <t>10.26.139.19</t>
  </si>
  <si>
    <t>蕨駅前店農産DPS5600LL</t>
  </si>
  <si>
    <t>10.26.136.11</t>
  </si>
  <si>
    <t>蕨駅前店畜産DPS5600LL</t>
  </si>
  <si>
    <t>10.26.136.17</t>
  </si>
  <si>
    <t>蕨駅前店畜産AW5600Ⅱ</t>
  </si>
  <si>
    <t>10.26.136.12</t>
  </si>
  <si>
    <t>蕨駅前店水産AW5600</t>
  </si>
  <si>
    <t>10.26.136.13</t>
  </si>
  <si>
    <t>蕨駅前店水産DPS5600</t>
  </si>
  <si>
    <t>10.26.136.18</t>
  </si>
  <si>
    <t>蕨駅前店惣菜DPS5600ⅡLL</t>
  </si>
  <si>
    <t>10.26.136.20</t>
  </si>
  <si>
    <t>蕨駅前店惣菜DPS5600LL</t>
  </si>
  <si>
    <t>10.26.136.15</t>
  </si>
  <si>
    <t>アタックス戸島店T-GATE</t>
  </si>
  <si>
    <t>23.3.11.27</t>
  </si>
  <si>
    <t>アシストモニター	0006BZ00456			10.10.6.31&lt;br&gt;
1レジ	20062088	登録機	Sレジ	10.10.6.33&lt;br&gt;
2レジ	20062087	登録機	BSレジ	10.10.6.34&lt;br&gt;
3レジ	19374191	Web-2800i	Mレジ	10.10.6.32&lt;br&gt;
4レジ	20079991	精算機1	Sレジ	10.10.6.35&lt;br&gt;
5レジ	20079990	精算機2	Sレジ	10.10.6.36&lt;br&gt;
6レジ	20075869	精算機3	Sレジ	10.10.6.37&lt;br&gt;</t>
  </si>
  <si>
    <t>いなげや</t>
  </si>
  <si>
    <t>000222小平鈴木町店DRV搭載T-GATE</t>
  </si>
  <si>
    <t>23.3.118.233</t>
  </si>
  <si>
    <t>000222小平鈴木町店DRV</t>
  </si>
  <si>
    <t>麺屋しずる　豊橋牧野店【外付LIO】</t>
  </si>
  <si>
    <t>40.0.23.168</t>
  </si>
  <si>
    <t>麺屋しずる　豊橋牧野店券売機</t>
  </si>
  <si>
    <t>40.15.0.245</t>
  </si>
  <si>
    <t>京橋店惣菜DPS-5600ⅡLL</t>
  </si>
  <si>
    <t>10.22.144.14</t>
  </si>
  <si>
    <t>京橋店ベーカリーDP-560Ⅰ</t>
  </si>
  <si>
    <t>10.22.144.16</t>
  </si>
  <si>
    <t>玉造店惣菜DPS5600ⅡLL</t>
  </si>
  <si>
    <t>10.22.147.14</t>
  </si>
  <si>
    <t>玉造店ベーカリーDP560LL</t>
  </si>
  <si>
    <t>10.22.147.16</t>
  </si>
  <si>
    <t>4524082スーパー御前崎店T-GATE</t>
  </si>
  <si>
    <t>10.157.103.1</t>
  </si>
  <si>
    <t>森ノ宮店惣菜DPS5600</t>
  </si>
  <si>
    <t>10.24.102.18</t>
  </si>
  <si>
    <t>森ノ宮店惣菜浮島DPS5600</t>
  </si>
  <si>
    <t>10.24.102.19</t>
  </si>
  <si>
    <t>森ノ宮店ベーカリーDP560</t>
  </si>
  <si>
    <t>10.24.102.23</t>
  </si>
  <si>
    <t>天神橋店T-GATE</t>
  </si>
  <si>
    <t>10.22.116.84</t>
  </si>
  <si>
    <t>つけ麺中華そば節用賀店【外付Lio】</t>
  </si>
  <si>
    <t>40.0.23.146</t>
  </si>
  <si>
    <t>つけ麺中華そば節用賀店券売機Lio</t>
  </si>
  <si>
    <t>40.15.0.246</t>
  </si>
  <si>
    <t>495674名護屋部DRV搭載T-GATE</t>
  </si>
  <si>
    <t>23.3.118.204</t>
  </si>
  <si>
    <t>495674名護屋部スピーカー用T-GATE</t>
  </si>
  <si>
    <t>23.3.108.204</t>
  </si>
  <si>
    <t xml:space="preserve">【機器情報】2021/06/04スピーカーT-GATEに接続できませんでした。
CSI:12070905　 電源コネクター3か所の確認をお願いしました＞2021/06/07。復帰しないのでDPへ変更しました(飯田)
【機器情報】2021/06/10スピーカーT-GATEに接続できませんでした。
CSI:12089382　ドングルのアンプ青を確認。コンセント抜き差しをお願いしました（馬場）
【DP情報】2021/06/28　スピーカーT-GATEに接続できませんでした。CSI:12143584　DP/CSI：12143584　USBドングルが青の点滅。電源コネクタ抜き差し。コンセントぬいて30秒以上おいて起動。オレンジ点滅⇒青点滅⇒青点灯。
やはりPING NGで接続できませんでした（馬場）
【DP情報】2021/07/29.エラー内容：スピーカーT-GATEに接続できませんでした。連続エラー日数：3.電源いれなおしてUSBドングルは青点灯してますが疎通NG/DP/CSI：12246888(飯田)
【DP情報】2022/03/01　エラー内容：スピーカーT-GATEに接続できませんでした。
連続エラー日数：3　DP/CSI:12963752　ランプ3か所ともついてることを確認。コンセント抜き差しをお願いしました。最近鳴らないとのことなので、一度確認をお願いします（馬場）
</t>
  </si>
  <si>
    <t>495674名護屋部DRV</t>
  </si>
  <si>
    <t>キヌヤ高陽店T-GATE</t>
  </si>
  <si>
    <t>23.3.10.234</t>
  </si>
  <si>
    <t>TRS-30　　LIP:192.168.71.150　　GW:192.168.71.254</t>
  </si>
  <si>
    <t>キヌヤ高陽店AW5600</t>
  </si>
  <si>
    <t>192.168.71.151</t>
  </si>
  <si>
    <t>494723うるま与勝DRV搭載T-GATE</t>
  </si>
  <si>
    <t>23.3.118.213</t>
  </si>
  <si>
    <t>494723うるま与勝スピーカー用T-GATE</t>
  </si>
  <si>
    <t>23.3.108.213</t>
  </si>
  <si>
    <t>494723うるま与勝DRV</t>
  </si>
  <si>
    <t>カワパン工房</t>
  </si>
  <si>
    <t>カワ和泉店T-GATE</t>
  </si>
  <si>
    <t>23.3.6.142</t>
  </si>
  <si>
    <t>TRS30  ローカル192.168.143.210  GW 192.168.143.1&lt;BR&gt;
Webprime２台　192.168.143.201  192.168.143.2025&lt;BR&gt;</t>
  </si>
  <si>
    <t>東淡路店惣菜DPS-5600LL</t>
  </si>
  <si>
    <t>10.24.105.14</t>
  </si>
  <si>
    <t>東淡路店鮮魚AW-5600LL</t>
  </si>
  <si>
    <t>10.24.105.13</t>
  </si>
  <si>
    <t>東淡路店畜産AW-5600LL</t>
  </si>
  <si>
    <t>10.24.105.12</t>
  </si>
  <si>
    <t>東淡路店農産DPS-5600LL</t>
  </si>
  <si>
    <t>10.24.105.11</t>
  </si>
  <si>
    <t>カワ本店T-GATE</t>
  </si>
  <si>
    <t>23.3.6.148</t>
  </si>
  <si>
    <t>T-Gate　192.168.128.210　GW192.168.128.1　　WEB×２　　192.168.128.201（19353638）　　192.168.128.202（19353618）
　</t>
  </si>
  <si>
    <t>東淡路店水産DPS-5600LL</t>
  </si>
  <si>
    <t>10.24.105.17</t>
  </si>
  <si>
    <t>東淡路店ベーカリーDP560LL</t>
  </si>
  <si>
    <t>10.24.105.16</t>
  </si>
  <si>
    <t>カワ富田林店T-GATE</t>
  </si>
  <si>
    <t>23.3.6.137</t>
  </si>
  <si>
    <t>192.168.129.201（19346481）&lt;BR&gt;192.168.129.202（19353709）&lt;BR&gt;ローカル198.168.129.210&lt;BR&gt;GW192.168.129.1</t>
  </si>
  <si>
    <t>カワ日根野店T-GATE</t>
  </si>
  <si>
    <t>23.3.6.154</t>
  </si>
  <si>
    <t>TRS-30　ローカルIP:192.168.141.210　GW:12.1687.141.1&lt;br&gt;
1レジ　S/N:19353652　IP:192.168.141.201　2レジ　S/N:19353614　IP:192.168.141.202</t>
  </si>
  <si>
    <t>カワ田辺店T-GATE</t>
  </si>
  <si>
    <t>23.3.6.146</t>
  </si>
  <si>
    <t>2020/07/29接続確認&lt;br&gt;
LIP:192.168.132.210&lt;br&gt;
GW:192.168.132.1&lt;br&gt;
レジ２台:192.168.132.201~202</t>
  </si>
  <si>
    <t>カワ泉北深井店T-GATE</t>
  </si>
  <si>
    <t>23.3.6.139</t>
  </si>
  <si>
    <t>192.168.140.201（19353687）&lt;BR&gt;192.168.140.202（19353792）&lt;BR&gt;GW192.168.140.1&lt;BR&gt;ローカル192.168.140.210</t>
  </si>
  <si>
    <t>カワ神前店T-GATE</t>
  </si>
  <si>
    <t>23.3.6.155</t>
  </si>
  <si>
    <t xml:space="preserve">TRS-30　LIP:192.168.133.210　GW:192.168.133.1&lt;br&gt;　
レジ2台　IP:192.168.133.201～202&lt;br&gt;
2021/06/22 LAN,GWのアドレス変更。第3オクテッドを100→133になりました </t>
  </si>
  <si>
    <t>カワ新庄店T-GATE</t>
  </si>
  <si>
    <t>23.3.6.153</t>
  </si>
  <si>
    <t>2020/07/29　疎通OK&lt;br&gt;
GW:192.168.131.1&lt;br&gt;
1レジ：192.168.131.201&lt;br&gt;
2レジ：192.168.131.202&lt;br&gt;</t>
  </si>
  <si>
    <t>カワ秋葉店T-GATE</t>
  </si>
  <si>
    <t>23.3.6.147</t>
  </si>
  <si>
    <t>TRS-30　LIP:192.168.134.210　GW:192.168.134.1&lt;br&gt;
レジ2台　IP:192.3168.134.201～202</t>
  </si>
  <si>
    <t>カワ御坊店T-GATE</t>
  </si>
  <si>
    <t>23.3.6.150</t>
  </si>
  <si>
    <t>T-GATE Lan　192.168.130.210　GW192.168.130.1　　WEB×２　192.168.130.201（19353696）　　192.168.130.202（19353716）</t>
  </si>
  <si>
    <t>カワ御所店T-GATE</t>
  </si>
  <si>
    <t>23.3.6.143</t>
  </si>
  <si>
    <t>LIP:192.168.148.210&lt;br&gt;
GW:192.168.148.1&lt;br&gt;
レジ（３台）:192.168.148.201~203&lt;br&gt;
203のレジだけカワ珈琲_御所店にあるとの事ですが、建物は同じとの事</t>
  </si>
  <si>
    <t>カワ御幸辻店T-GATE</t>
  </si>
  <si>
    <t>23.3.6.151</t>
  </si>
  <si>
    <t>TRS-30　　　　LIP:192.168.139.210　　　GW:192.168.139.1&lt;br&gt;
IOT　レジ2台　19353643：192.168.139.201　　19353676：192.168.139.202</t>
  </si>
  <si>
    <t>カワ狐島店T-GATE</t>
  </si>
  <si>
    <t>23.3.6.152</t>
  </si>
  <si>
    <t>TRS-30　LIP:192.168.135.210　　GW:192.168.135.1&lt;br&gt;
レジ2台　IP:192.168.135.201～202</t>
  </si>
  <si>
    <t>カワ岩出店T-GATE</t>
  </si>
  <si>
    <t>23.3.6.149</t>
  </si>
  <si>
    <t>接続確認2020/07/27　T-GATEローカルIP　192.168.137.210　　GW　192.168.137.1　レジのIP　192.168.137.201と192.168.137.202</t>
  </si>
  <si>
    <t>カワ海南しこね店T-GATE</t>
  </si>
  <si>
    <t>23.3.6.138</t>
  </si>
  <si>
    <t xml:space="preserve">事前登録　接続確認きたらT-GATEローカルIP　GW　レジのIP記入して監視有効にして下さい
カワパン工房　海南しこね店：Ｍ：192.168.136.201、BS：192.168.136.202&lt;br&gt;
ｶﾜ川珈琲店　海南しこね：Ｍ：192.168.136.203（同じ敷地にＭの単独レジ有ります）
</t>
  </si>
  <si>
    <t>旭大宮店畜産DPS5600</t>
  </si>
  <si>
    <t>10.24.109.12</t>
  </si>
  <si>
    <t>旭大宮店水産DPS5600</t>
  </si>
  <si>
    <t>10.24.109.13</t>
  </si>
  <si>
    <t>旭大宮店農産DPS5600</t>
  </si>
  <si>
    <t>10.24.109.11</t>
  </si>
  <si>
    <t>旭大宮店惣菜DPS5600</t>
  </si>
  <si>
    <t>10.24.109.14</t>
  </si>
  <si>
    <t>旭大宮店ベーカリーDP560</t>
  </si>
  <si>
    <t>10.24.109.16</t>
  </si>
  <si>
    <t>伊徳土崎みなと店T-GATE精肉DPS5600</t>
  </si>
  <si>
    <t>10.1.79.80</t>
  </si>
  <si>
    <t>60690グランスタ東京北口店MP2LL</t>
  </si>
  <si>
    <t>3.168.184.86</t>
  </si>
  <si>
    <t>カワブーランジェリーカワ本町南店T-GATE</t>
  </si>
  <si>
    <t>23.3.6.145</t>
  </si>
  <si>
    <t>TRS-30   LIP:192.168.147.210   GW:192.168.147.1&lt;br&gt;
レジ2台　19353703：192.168.147.201　19353721：192.168.147.202</t>
  </si>
  <si>
    <t>西淡路店鮮魚AW5600</t>
  </si>
  <si>
    <t>10.24.117.13</t>
  </si>
  <si>
    <t>西淡路店農産DPS5600</t>
  </si>
  <si>
    <t>10.24.117.11</t>
  </si>
  <si>
    <t>西淡路店惣菜DPS5600</t>
  </si>
  <si>
    <t>10.24.117.14</t>
  </si>
  <si>
    <t>西淡路店ベーカリDP5600</t>
  </si>
  <si>
    <t>10.24.117.16</t>
  </si>
  <si>
    <t>西淡路店精肉AW5600</t>
  </si>
  <si>
    <t>10.24.117.12</t>
  </si>
  <si>
    <t>21甲佐TS2400</t>
  </si>
  <si>
    <t>10.175.21.10</t>
  </si>
  <si>
    <t>2020/08/07OPEN予定</t>
  </si>
  <si>
    <t>ほんまち店精肉AW5600</t>
  </si>
  <si>
    <t>162.28.254.212</t>
  </si>
  <si>
    <t>ほんまち店精肉DPS5600</t>
  </si>
  <si>
    <t>162.28.254.213</t>
  </si>
  <si>
    <t>ほんまち店鮮魚AW5600</t>
  </si>
  <si>
    <t>162.28.254.210</t>
  </si>
  <si>
    <t>ほんまち店鮮魚DPS5600</t>
  </si>
  <si>
    <t>162.28.254.211</t>
  </si>
  <si>
    <t>近鉄百貨店八尾流通センターSQ2203-2台目</t>
  </si>
  <si>
    <t>192.168.11.212</t>
  </si>
  <si>
    <t>キヌヤ長澤店T-GATE</t>
  </si>
  <si>
    <t>23.3.10.233</t>
  </si>
  <si>
    <t>キヌヤ長澤店AW5600</t>
  </si>
  <si>
    <t>192.168.72.151</t>
  </si>
  <si>
    <t>カワブーランジェリー東天満店T-GATE</t>
  </si>
  <si>
    <t>23.3.6.144</t>
  </si>
  <si>
    <t>TRS-30　LIP：192.168.142.210　　　GW：192.168.142.1　　&lt;br&gt;
レジ2台　ＩＰ：192.168.142.201～202</t>
  </si>
  <si>
    <t>株式会社渡辺建設</t>
  </si>
  <si>
    <t>道の駅　嬬恋村　あさまのいぶき　ふれあいマルシェT-GATE</t>
  </si>
  <si>
    <t>23.3.11.32</t>
  </si>
  <si>
    <t>TRS-30　LIP:192.168.1.151　GW:192.168.1.1　&lt;br&gt;
1レジ　S/N:19199500　IP:192.168.1.101　　2レジ　S/N:19199501　IP:192.168.1.102&lt;br&gt;
道の駅　嬬恋村　あさまのいぶき　→産直Navi　192.168.1.99　新LAPLINK接続。</t>
  </si>
  <si>
    <t>2116前橋大友店PICO</t>
  </si>
  <si>
    <t>40.251.6.197</t>
  </si>
  <si>
    <t>Picoはポータルでのリモート対象外　接続はできます</t>
  </si>
  <si>
    <t>015タウンプラザかねひでなんぐすく桜市場店TS2800</t>
  </si>
  <si>
    <t>172.30.15.1</t>
  </si>
  <si>
    <t>MAJK020498</t>
  </si>
  <si>
    <t>2020/08上旬OPEN&lt;BR&gt;
自動開店6：00、自動閉店1：30</t>
  </si>
  <si>
    <t>488102豊見城伊良波DRV搭載T-GATE</t>
  </si>
  <si>
    <t>23.3.118.202</t>
  </si>
  <si>
    <t>488102豊見城伊良波スピーカー用T-GATE</t>
  </si>
  <si>
    <t>23.3.108.202</t>
  </si>
  <si>
    <t>488102豊見城伊良波DRV</t>
  </si>
  <si>
    <t>HYKカフェ店DLX</t>
  </si>
  <si>
    <t>40.0.23.156</t>
  </si>
  <si>
    <t>HYKカフェ店Lio券売機41号機</t>
  </si>
  <si>
    <t>40.15.0.249</t>
  </si>
  <si>
    <t>MINISOF戸塚モディ店DLX</t>
  </si>
  <si>
    <t>40.0.23.143</t>
  </si>
  <si>
    <t>MINISOF戸塚モディ店Lio券売機41号機</t>
  </si>
  <si>
    <t>40.15.0.250</t>
  </si>
  <si>
    <t>扇大橋駅前店畜産AW5600</t>
  </si>
  <si>
    <t>10.28.167.12</t>
  </si>
  <si>
    <t>扇大橋駅前店水産AW5600</t>
  </si>
  <si>
    <t>10.28.167.13</t>
  </si>
  <si>
    <t>扇大橋駅前店惣菜DPS5600</t>
  </si>
  <si>
    <t>10.28.167.14</t>
  </si>
  <si>
    <t>扇大橋駅前店ベーカリーDPS5600</t>
  </si>
  <si>
    <t>10.28.167.16</t>
  </si>
  <si>
    <t>江北駅前店畜産AW5600</t>
  </si>
  <si>
    <t>10.28.169.12</t>
  </si>
  <si>
    <t>江北駅前店水産AW5600</t>
  </si>
  <si>
    <t>10.28.169.13</t>
  </si>
  <si>
    <t>江北駅前店惣菜DPS5600</t>
  </si>
  <si>
    <t>10.28.169.14</t>
  </si>
  <si>
    <t>江北駅前店ベーカリーDPS5600</t>
  </si>
  <si>
    <t>10.28.169.16</t>
  </si>
  <si>
    <t>水元店畜産AW5600</t>
  </si>
  <si>
    <t>10.28.146.12</t>
  </si>
  <si>
    <t>水元店水産AW5600</t>
  </si>
  <si>
    <t>10.28.146.13</t>
  </si>
  <si>
    <t>水元店惣菜DPS5600</t>
  </si>
  <si>
    <t>10.28.146.14</t>
  </si>
  <si>
    <t>水元店ベーカリーDPS5600</t>
  </si>
  <si>
    <t>10.28.146.16</t>
  </si>
  <si>
    <t>歌島店水産DPS5600</t>
  </si>
  <si>
    <t>10.21.179.13</t>
  </si>
  <si>
    <t>歌島店惣菜DPS5600</t>
  </si>
  <si>
    <t>10.21.179.14</t>
  </si>
  <si>
    <t>歌島店ベーカリーDP560</t>
  </si>
  <si>
    <t>10.21.179.16</t>
  </si>
  <si>
    <t>496567那覇楚辺DRV搭載T-GATE</t>
  </si>
  <si>
    <t>23.3.118.212</t>
  </si>
  <si>
    <t>496567那覇楚辺スピーカー用T-GATE</t>
  </si>
  <si>
    <t>23.3.108.212</t>
  </si>
  <si>
    <t>496567那覇楚辺DRV</t>
  </si>
  <si>
    <t>にしえクリニック</t>
  </si>
  <si>
    <t>にしえクリニックT-GATE</t>
  </si>
  <si>
    <t>23.3.11.91</t>
  </si>
  <si>
    <t>TRS30   T-GATEローカル　192.168.0.50   GW192.168.0.1&lt;BR&gt;
レジ　192.168.0.100</t>
  </si>
  <si>
    <t>出来島店惣水産DPS5600Ⅱ</t>
  </si>
  <si>
    <t>10.28.195.13</t>
  </si>
  <si>
    <t>出来島店惣菜DPS5600Ⅱ</t>
  </si>
  <si>
    <t>10.20.195.14</t>
  </si>
  <si>
    <t>出来島店惣菜（寿司）DPS5600Ⅱ</t>
  </si>
  <si>
    <t>10.20.195.15</t>
  </si>
  <si>
    <t>竹の塚店精肉AW-5600自(LL)</t>
  </si>
  <si>
    <t>10.26.150.12</t>
  </si>
  <si>
    <t>MINISOF京都新京極店DLX</t>
  </si>
  <si>
    <t>40.0.23.157</t>
  </si>
  <si>
    <t>MINISOF京都新京極店Lio券売機41号機</t>
  </si>
  <si>
    <t>40.15.0.252</t>
  </si>
  <si>
    <t>2118ゴダイドラッグ魚住店T-GATE</t>
  </si>
  <si>
    <t>23.3.11.28</t>
  </si>
  <si>
    <t>TRS-30　LIP：172.17.200.3　GW：172.17.200.2　&lt;br&gt;
レジ7台：172.17.200.11～17&lt;BR&gt;
2020/08/06OPEN</t>
  </si>
  <si>
    <t>竹の塚店鮮魚AW-5600自(LL)</t>
  </si>
  <si>
    <t>10.26.150.13</t>
  </si>
  <si>
    <t>竹の塚店惣菜DPS-5600ⅡLL</t>
  </si>
  <si>
    <t>10.26.150.14</t>
  </si>
  <si>
    <t>竹の塚店ベーカリーDPS-5600ⅡLL(はかり無し)</t>
  </si>
  <si>
    <t>10.26.150.16</t>
  </si>
  <si>
    <t>江北駅前店惣菜（寿司）DPS5600</t>
  </si>
  <si>
    <t>10.28.169.15</t>
  </si>
  <si>
    <t>東都クライアント2号</t>
  </si>
  <si>
    <t>166.12.1.3</t>
  </si>
  <si>
    <t>堂島大橋店鮮魚AW5600</t>
  </si>
  <si>
    <t>10.24.113.13</t>
  </si>
  <si>
    <t>堂島大橋店畜産DPS5600</t>
  </si>
  <si>
    <t>10.24.113.12</t>
  </si>
  <si>
    <t>堂島大橋店農産DPS5600</t>
  </si>
  <si>
    <t>10.24.113.11</t>
  </si>
  <si>
    <t>堂島大橋惣菜DPS5600</t>
  </si>
  <si>
    <t>10.24.113.14</t>
  </si>
  <si>
    <t>業務スーパー小出店T-GATE</t>
  </si>
  <si>
    <t>23.3.9.19</t>
  </si>
  <si>
    <t>TRS-30 LANIP:192.168.144.241 GW:192.168.144.251&lt;br&gt;
IOT 6台&lt;br&gt;
登録機2台　192.168.144.211～212&lt;br&gt;
精算機4台　192.168.144.221～224&lt;br&gt;
&lt;br&gt;</t>
  </si>
  <si>
    <t>027TOP行田店T-GATE</t>
  </si>
  <si>
    <t>23.4.6.230</t>
  </si>
  <si>
    <t>TRS-30　LANIP:192.168.127.169</t>
  </si>
  <si>
    <t>浦和デポーSIMS2800</t>
  </si>
  <si>
    <t>10.3.61.20</t>
  </si>
  <si>
    <t>dummy1003997200722114732</t>
  </si>
  <si>
    <t>2020/07/22接続OK&lt;BR&gt;
PcAnyWhere 20.0.0.114&lt;BR&gt;</t>
  </si>
  <si>
    <t>鶴見今津北店惣菜DPS5600</t>
  </si>
  <si>
    <t>10.24.116.14</t>
  </si>
  <si>
    <t>鶴見今津北店畜産AW5600</t>
  </si>
  <si>
    <t>10.24.116.12</t>
  </si>
  <si>
    <t>鶴見今津北店農産DPS5600</t>
  </si>
  <si>
    <t>10.24.116.11</t>
  </si>
  <si>
    <t>鶴見今津北店水産AW5600</t>
  </si>
  <si>
    <t>10.24.116.13</t>
  </si>
  <si>
    <t>鶴見今津北店ベーカリーDP560</t>
  </si>
  <si>
    <t>10.24.116.16</t>
  </si>
  <si>
    <t>守口寺方店水産DPS-5600</t>
  </si>
  <si>
    <t>10.21.154.13</t>
  </si>
  <si>
    <t>守口寺方惣菜DPS-5600</t>
  </si>
  <si>
    <t>10.21.154.14</t>
  </si>
  <si>
    <t>守口寺方畜産DPS-5600</t>
  </si>
  <si>
    <t>10.21.154.12</t>
  </si>
  <si>
    <t>カワ川珈琲店富田林店T-GATE</t>
  </si>
  <si>
    <t>23.3.6.141</t>
  </si>
  <si>
    <t>TRS-30　LIP：192.168.144.210　GW：192.168.144.1　&lt;br&gt;
レジ1台　IP：192.168.144.203</t>
  </si>
  <si>
    <t>サンベルクス319五香店仮想SIMS2800</t>
  </si>
  <si>
    <t>130.168.29.48</t>
  </si>
  <si>
    <t>2020/07/22　サンベルクス本部T-GATE経由でルーティング
営業時間：10：00-21：00　店舗PCはwindowsserver2012サーバーで、その中に仮想windowsserver2008とSIMSが入っています。 接続方法は、LAPLINKでwindowsserver2012に入ると既にリモートデスクトップでSIMSが起動していてお客様が操作される画面になっています。 window2012　IP：192.168.52.100　⇒NAT変換後　130.168.52.100（LUPLINKでリモートするＩＰ） windows2008　IP：192.168.52.48⇒NAT変換後　130.168.52.48（￥￥で直接LOGを見るＩＰ　ID・PASS：digi）</t>
  </si>
  <si>
    <t>カレーは飲み物（壺）【外付DL】</t>
  </si>
  <si>
    <t>40.0.23.58</t>
  </si>
  <si>
    <t>Lio　40.15.0.180</t>
  </si>
  <si>
    <t>カレーは飲み物Lio</t>
  </si>
  <si>
    <t>40.15.0.180</t>
  </si>
  <si>
    <t>JR東日本フード凛DLX</t>
  </si>
  <si>
    <t>40.0.23.187</t>
  </si>
  <si>
    <t>JR東日本フード凛Lio券売機41号機</t>
  </si>
  <si>
    <t>40.15.0.254</t>
  </si>
  <si>
    <t>JR東日本フード凛KDS</t>
  </si>
  <si>
    <t>40.0.20.48</t>
  </si>
  <si>
    <t>道の駅むらやま【外付Lio】</t>
  </si>
  <si>
    <t>40.0.23.115</t>
  </si>
  <si>
    <t>道の駅むらやまLIO券売機親</t>
  </si>
  <si>
    <t>40.16.0.1</t>
  </si>
  <si>
    <t>道の駅むらやまLIO券売機子</t>
  </si>
  <si>
    <t>40.16.0.2</t>
  </si>
  <si>
    <t>道の駅むらやまKDS1</t>
  </si>
  <si>
    <t>40.0.23.116</t>
  </si>
  <si>
    <t>道の駅むらやまKDS2</t>
  </si>
  <si>
    <t>40.0.23.117</t>
  </si>
  <si>
    <t>道の駅むらやまCDS</t>
  </si>
  <si>
    <t>40.16.0.3</t>
  </si>
  <si>
    <t>御殿山店惣菜DPS5600</t>
  </si>
  <si>
    <t>10.21.176.14</t>
  </si>
  <si>
    <t>御殿山店畜産DPS5600</t>
  </si>
  <si>
    <t>10.21.176.12</t>
  </si>
  <si>
    <t>御殿山店水産DPS5600</t>
  </si>
  <si>
    <t>10.21.176.13</t>
  </si>
  <si>
    <t>御殿山店バーカリーDP560</t>
  </si>
  <si>
    <t>10.21.176.16</t>
  </si>
  <si>
    <t>平和堂アルプラザ栗東店T-GATE</t>
  </si>
  <si>
    <t>23.3.10.56</t>
  </si>
  <si>
    <t>TRS-30　その他ルーター　LIP:192.168.100.254　　GW:192.168.100.1</t>
  </si>
  <si>
    <t>君津店　DL</t>
  </si>
  <si>
    <t>40.0.23.186</t>
  </si>
  <si>
    <t>君津店　Lio　親機</t>
  </si>
  <si>
    <t>40.16.0.4</t>
  </si>
  <si>
    <t>君津店　Lio　子機</t>
  </si>
  <si>
    <t>40.16.0.5</t>
  </si>
  <si>
    <t>027TOP行田店アシストモニター</t>
  </si>
  <si>
    <t>192.168.127.168</t>
  </si>
  <si>
    <t>045深井店アシストモニター</t>
  </si>
  <si>
    <t>192.168.145.168</t>
  </si>
  <si>
    <t>047小敷谷店アシストモニター</t>
  </si>
  <si>
    <t>192.168.147.168</t>
  </si>
  <si>
    <t xml:space="preserve">VNC接続
</t>
  </si>
  <si>
    <t>064小平小川店アシストモニター</t>
  </si>
  <si>
    <t>192.168.164.168</t>
  </si>
  <si>
    <t>亜呉屋仙台本町店【外付Lio】</t>
  </si>
  <si>
    <t>40.0.23.129</t>
  </si>
  <si>
    <t>2020/7/28納品</t>
  </si>
  <si>
    <t>道の駅なみえ【外付けLio】</t>
  </si>
  <si>
    <t>40.0.23.132</t>
  </si>
  <si>
    <t>道の駅なみえLio親機</t>
  </si>
  <si>
    <t>40.16.0.7</t>
  </si>
  <si>
    <t>道の駅なみえLio子機</t>
  </si>
  <si>
    <t>40.16.0.8</t>
  </si>
  <si>
    <t>ANTIA河辺店T-GATE</t>
  </si>
  <si>
    <t>23.3.11.157</t>
  </si>
  <si>
    <t>2020/7/28　疎通確認 LIP　192.168.1.101　GW192.168.1.1　レジIP　192.168.1.100</t>
  </si>
  <si>
    <t>江口店水産DPS5600Ⅱ</t>
  </si>
  <si>
    <t>10.21.153.13</t>
  </si>
  <si>
    <t>江口店惣菜DPS5600Ⅱ</t>
  </si>
  <si>
    <t>10.21.153.14</t>
  </si>
  <si>
    <t>鹿骨店惣菜DPS5600</t>
  </si>
  <si>
    <t>10.26.145.14</t>
  </si>
  <si>
    <t>奥戸街道店T-GATE</t>
  </si>
  <si>
    <t>10.28.177.20</t>
  </si>
  <si>
    <t>菊川店T-GATE</t>
  </si>
  <si>
    <t>10.28.182.20</t>
  </si>
  <si>
    <t>LAN 10.28.182.20　　wan  192.168.254.254　　gw  10.28.182.240　　☆2020/8/4</t>
  </si>
  <si>
    <t>錦糸町駅前店T-GATE</t>
  </si>
  <si>
    <t>10.26.113.20</t>
  </si>
  <si>
    <t>2020/8/4接続</t>
  </si>
  <si>
    <t>深川猿江店T-GATE</t>
  </si>
  <si>
    <t>10.27.105.20</t>
  </si>
  <si>
    <t>TRS10　　LAN　10.27.105.20　　WAN　192.168.254.254　　GW　10.27.105.240</t>
  </si>
  <si>
    <t>CS押上駅前店T-GATE</t>
  </si>
  <si>
    <t>10.26.121.30</t>
  </si>
  <si>
    <t>北赤羽店T-GATE</t>
  </si>
  <si>
    <t>10.28.127.20</t>
  </si>
  <si>
    <t>000272アルク南浜店DRV搭載T-GATE</t>
  </si>
  <si>
    <t>23.3.118.240</t>
  </si>
  <si>
    <t>000272アルク南浜店DRV</t>
  </si>
  <si>
    <t>十三東店惣菜DPS5600LL</t>
  </si>
  <si>
    <t>10.21.159.14</t>
  </si>
  <si>
    <t>十三東店水産DPS5600LL</t>
  </si>
  <si>
    <t>10.21.159.13</t>
  </si>
  <si>
    <t>ポンテベルタ千住店惣菜DPS-5600</t>
  </si>
  <si>
    <t>10.26.111.14</t>
  </si>
  <si>
    <t>ポンテボルタ千住店ベーカリーDP560</t>
  </si>
  <si>
    <t>10.26.111.16</t>
  </si>
  <si>
    <t>6中丸子T-GATE</t>
  </si>
  <si>
    <t>23.0.11.50</t>
  </si>
  <si>
    <t>崇禅寺店惣菜DPS5600</t>
  </si>
  <si>
    <t>10.21.174.14</t>
  </si>
  <si>
    <t>崇禅寺店鮮魚DPS5600</t>
  </si>
  <si>
    <t>10.21.174.15</t>
  </si>
  <si>
    <t>崇禅寺店ベーカリーDP560</t>
  </si>
  <si>
    <t>10.21.174.16</t>
  </si>
  <si>
    <t>000294アルク厚南店DRV搭載T-GATE</t>
  </si>
  <si>
    <t>23.3.118.239</t>
  </si>
  <si>
    <t>000254アルク恩田店DRV</t>
  </si>
  <si>
    <t>若武者二本松店【外付Lio】</t>
  </si>
  <si>
    <t>40.0.23.113</t>
  </si>
  <si>
    <t>券売機　40.16.0.12</t>
  </si>
  <si>
    <t>若武者二本松店Lio</t>
  </si>
  <si>
    <t>40.16.0.12</t>
  </si>
  <si>
    <t>平和台畜産AW-5600Ⅱ</t>
  </si>
  <si>
    <t>10.27.175.12</t>
  </si>
  <si>
    <t>富岡店アグリキッチンT-GATE</t>
  </si>
  <si>
    <t>23.3.250.104</t>
  </si>
  <si>
    <t>2020/7/29設置 これ自身がルーター　ビジネスが出している。&lt;BR&gt;
TRS-30モバイル</t>
  </si>
  <si>
    <t>八王子OPA店T-GATE</t>
  </si>
  <si>
    <t>23.3.11.166</t>
  </si>
  <si>
    <t>TRS-30　LIP：192.168.11.102　GW：192.168.11.1</t>
  </si>
  <si>
    <t>八王子OPA店AW5600</t>
  </si>
  <si>
    <t>192.168.11.199</t>
  </si>
  <si>
    <t>2143新宿歌舞伎町店T-GATE</t>
  </si>
  <si>
    <t>40.0.22.16</t>
  </si>
  <si>
    <t>2143新宿歌舞伎町店DL</t>
  </si>
  <si>
    <t>40.251.6.210</t>
  </si>
  <si>
    <t>八王子OPA店DP560</t>
  </si>
  <si>
    <t>2143新宿歌舞伎町店KDS①</t>
  </si>
  <si>
    <t>40.251.6.213</t>
  </si>
  <si>
    <t>2143新宿歌舞伎町店PICO</t>
  </si>
  <si>
    <t>40.251.6.214</t>
  </si>
  <si>
    <t>2143新宿歌舞伎町店Lio券売機41号機</t>
  </si>
  <si>
    <t>40.251.6.211</t>
  </si>
  <si>
    <t>2143新宿歌舞伎町店Lio券売機42号機</t>
  </si>
  <si>
    <t>40.251.6.212</t>
  </si>
  <si>
    <t>株式会社サンフレッシュ</t>
  </si>
  <si>
    <t>000004三山木店DRV搭載T-GATE</t>
  </si>
  <si>
    <t>23.3.118.241</t>
  </si>
  <si>
    <t>000004三山木店DRV</t>
  </si>
  <si>
    <t>ANTIA練馬高野台店T-GATE</t>
  </si>
  <si>
    <t>23.3.8.138</t>
  </si>
  <si>
    <t>HairPresents荻窪店T-GATE</t>
  </si>
  <si>
    <t>23.3.8.162</t>
  </si>
  <si>
    <t>ANTIA中山店T-GATE</t>
  </si>
  <si>
    <t>23.3.10.88</t>
  </si>
  <si>
    <t>112鶴ヶ舞店T-GATE</t>
  </si>
  <si>
    <t>23.4.6.241</t>
  </si>
  <si>
    <t>TRS-30　LANIP:192.168.212.169</t>
  </si>
  <si>
    <t>一粒阪急西宮北口店T-GATE</t>
  </si>
  <si>
    <t>23.3.9.233</t>
  </si>
  <si>
    <t>112鶴ヶ舞店アシストモニター</t>
  </si>
  <si>
    <t>192.168.212.168</t>
  </si>
  <si>
    <t>都島高倉店水産2階DPS5600</t>
  </si>
  <si>
    <t>10.21.165.13</t>
  </si>
  <si>
    <t>都島高倉店畜産DPS5600</t>
  </si>
  <si>
    <t>10.21.165.12</t>
  </si>
  <si>
    <t>都島高倉店惣菜DPS5600</t>
  </si>
  <si>
    <t>10.21.165.14</t>
  </si>
  <si>
    <t>都島高倉店水産1階DPS5600</t>
  </si>
  <si>
    <t>10.21.165.17</t>
  </si>
  <si>
    <t>000002加茂店DRV搭載T-GATE</t>
  </si>
  <si>
    <t>23.3.118.244</t>
  </si>
  <si>
    <t>000002加茂店DRV</t>
  </si>
  <si>
    <t>都島高倉店ベーカリーDP560</t>
  </si>
  <si>
    <t>10.21.165.16</t>
  </si>
  <si>
    <t>深江橋店惣菜DPS5600</t>
  </si>
  <si>
    <t>10.21.156.14</t>
  </si>
  <si>
    <t>ビックハヤシ</t>
  </si>
  <si>
    <t>ビックハヤシT-GATE</t>
  </si>
  <si>
    <t>23.3.11.93</t>
  </si>
  <si>
    <t>TRS-30    LIP:192.168.1.5    GW:192.168.1.1&lt;br&gt;
IOT  通常レジ：192.168.1.11　　登録機３台：192.168.1.12～14　&lt;br&gt;
   精算機5台：192.168.1.21～25</t>
  </si>
  <si>
    <t>わくわく広場あかやまJOY店T-GATE</t>
  </si>
  <si>
    <t>23.3.11.152</t>
  </si>
  <si>
    <t xml:space="preserve">TRS-30　LIP：10.2.191.110　　GW：10.2.192.1　&lt;br&gt;
Web　4台　　IP：10.2.191.61～64
</t>
  </si>
  <si>
    <t>奥戸店水産AW5600</t>
  </si>
  <si>
    <t>10.28.173.13</t>
  </si>
  <si>
    <t>000278アルク港町店DRV搭載T-GATE</t>
  </si>
  <si>
    <t>23.3.118.197</t>
  </si>
  <si>
    <t>000278アルク港町店DRV</t>
  </si>
  <si>
    <t>堺筋本町店畜産AW5600</t>
  </si>
  <si>
    <t>10.24.108.12</t>
  </si>
  <si>
    <t>堺筋本町店農産DPS5600</t>
  </si>
  <si>
    <t>10.24.108.11</t>
  </si>
  <si>
    <t>堺筋本町店惣菜DPS5600</t>
  </si>
  <si>
    <t>10.24.108.14</t>
  </si>
  <si>
    <t>堺筋本町店水産AW5600</t>
  </si>
  <si>
    <t>10.24.108.13</t>
  </si>
  <si>
    <t>堺筋本町店農産表DPS5600</t>
  </si>
  <si>
    <t>10.24.108.17</t>
  </si>
  <si>
    <t>堺筋本町店ベーカリーDP560</t>
  </si>
  <si>
    <t>10.24.108.16</t>
  </si>
  <si>
    <t>堺筋本町店惣菜外DPS5600</t>
  </si>
  <si>
    <t>10.24.108.15</t>
  </si>
  <si>
    <t>深江橋店水産1階DPS5600</t>
  </si>
  <si>
    <t>10.21.156.17</t>
  </si>
  <si>
    <t>深江橋店水産2階DPS5600</t>
  </si>
  <si>
    <t>10.21.156.13</t>
  </si>
  <si>
    <t>27070丸井戸塚GgSM5600RLL1</t>
  </si>
  <si>
    <t>3.168.230.199</t>
  </si>
  <si>
    <t>27070丸井戸塚GgSM5600RLL4</t>
  </si>
  <si>
    <t>3.168.230.202</t>
  </si>
  <si>
    <t>27070丸井戸塚GgMP2LL</t>
  </si>
  <si>
    <t>3.168.230.210</t>
  </si>
  <si>
    <t>☆2020/8/12移設</t>
  </si>
  <si>
    <t>Ｍ７８プラネットダイニング</t>
  </si>
  <si>
    <t>Ｍ７８プラネットダイニングT-GATEモバイル</t>
  </si>
  <si>
    <t>23.3.250.217</t>
  </si>
  <si>
    <t>※２０２０/10は平日は休業。土日祝日のみ営業&lt;br&gt;
&lt;br&gt;
2021/11/22　橋本追記&lt;br&gt;
休園中、雷対策の為機器取り外し中&lt;br&gt;
2022/03月末日まで休園予定&lt;br&gt;</t>
  </si>
  <si>
    <t>恵那市観光協会</t>
  </si>
  <si>
    <t>恵那市観光協会T-GATE</t>
  </si>
  <si>
    <t>23.3.6.180</t>
  </si>
  <si>
    <t>レジ：192.168.1.201</t>
  </si>
  <si>
    <t>恵那市観光協会産直PC</t>
  </si>
  <si>
    <t>スーパーカドイケ三島田町店スレーブT-GATE</t>
  </si>
  <si>
    <t>23.4.7.149</t>
  </si>
  <si>
    <t>2020/07/30接続
LIP　10.76.6.252　VRRP仮想IP:10.76.6.254　レジIP　10.76.6.111から10.76.1.115&lt;br&gt;
モバイル接続</t>
  </si>
  <si>
    <t>プレミアムメルヘンT-GATE</t>
  </si>
  <si>
    <t>23.3.11.161</t>
  </si>
  <si>
    <t xml:space="preserve">TRS-30    LIP:192.168.128.7     GW:192.168.128.1&lt;br&gt;
IOT   DP560 :192.168.128.123
</t>
  </si>
  <si>
    <t>プレミアムメルヘンDP560</t>
  </si>
  <si>
    <t>大森中店惣菜DPS5600</t>
  </si>
  <si>
    <t>10.28.166.14</t>
  </si>
  <si>
    <t>大森中店惣菜DPS5600②</t>
  </si>
  <si>
    <t>10.28.166.18</t>
  </si>
  <si>
    <t>四天王寺店惣菜DPS-5600</t>
  </si>
  <si>
    <t>10.21.161.14</t>
  </si>
  <si>
    <t>大森中店ベーカリーDP560</t>
  </si>
  <si>
    <t>10.28.166.16</t>
  </si>
  <si>
    <t>道の駅　嬬恋村　あさまのいぶき産直NAVI　</t>
  </si>
  <si>
    <t>192.168.1.99</t>
  </si>
  <si>
    <t>新LAPLINK接続　T-GATE配下</t>
  </si>
  <si>
    <t>生野林寺店惣菜DPS5600</t>
  </si>
  <si>
    <t>10.21.166.14</t>
  </si>
  <si>
    <t>あびこ店惣菜DPS5600Ⅱ</t>
  </si>
  <si>
    <t>10.22.133.15</t>
  </si>
  <si>
    <t>昭和町駅前店惣菜DPS5600ⅡLL①</t>
  </si>
  <si>
    <t>10.22.140.14</t>
  </si>
  <si>
    <t>昭和町駅前店惣菜DPS5600ⅡLL②</t>
  </si>
  <si>
    <t>10.22.140.15</t>
  </si>
  <si>
    <t>昭和町駅前店ベーカリーDP560</t>
  </si>
  <si>
    <t>10.22.140.16</t>
  </si>
  <si>
    <t>雷 東京駅【外付Lio】</t>
  </si>
  <si>
    <t>40.0.23.145</t>
  </si>
  <si>
    <t>2020/07/30追加</t>
  </si>
  <si>
    <t>雷 東京駅Lio</t>
  </si>
  <si>
    <t>40.16.0.13</t>
  </si>
  <si>
    <t>西蒲田店惣菜DPS5600</t>
  </si>
  <si>
    <t>10.28.194.14</t>
  </si>
  <si>
    <t>西蒲田店ベーカリーDP560</t>
  </si>
  <si>
    <t>10.28.194.16</t>
  </si>
  <si>
    <t>（株）岡崎牧場</t>
  </si>
  <si>
    <t>岡崎牧場大瀬町店T-GATE</t>
  </si>
  <si>
    <t>23.3.5.238</t>
  </si>
  <si>
    <t xml:space="preserve">TRS-30    LIP:192.168.0.10&lt;br&gt;
レジ：19363753：192.168.0.11&lt;br&gt;
 DPS-5600  5901:192.168.0.12
</t>
  </si>
  <si>
    <t>ゆういんぐ直売所産直PC</t>
  </si>
  <si>
    <t>岡崎牧場大瀬町店DPS5600</t>
  </si>
  <si>
    <t>192.168.0.12</t>
  </si>
  <si>
    <t>miniel西本町店惣菜DPS5600Ⅱ</t>
  </si>
  <si>
    <t>10.24.122.14</t>
  </si>
  <si>
    <t>有限会社セットアップ</t>
  </si>
  <si>
    <t>コバック大船渡店T-GATE</t>
  </si>
  <si>
    <t>23.3.11.180</t>
  </si>
  <si>
    <t>WEBPRIMEⅢ（1台）：192.168.1.150　IoTサービス</t>
  </si>
  <si>
    <t>山岡家千葉中央店【外付Lio】</t>
  </si>
  <si>
    <t>40.0.23.158</t>
  </si>
  <si>
    <t>山岡家千葉中央店Lio親機</t>
  </si>
  <si>
    <t>40.16.0.14</t>
  </si>
  <si>
    <t>山岡家千葉中央店Lio子機</t>
  </si>
  <si>
    <t>40.16.0.15</t>
  </si>
  <si>
    <t>ヒルママーケットプレイス小田店T-GATE</t>
  </si>
  <si>
    <t>23.3.11.187</t>
  </si>
  <si>
    <t>TRS-30    LIP:192.168.11.63    GW:192.168.11.1&lt;br&gt;
IOT  レジ：192.168.11.101～104　精算機：192.168.113～116　　</t>
  </si>
  <si>
    <t>さくらんぼ東根店アシストモニタ</t>
  </si>
  <si>
    <t>149.30.61.81</t>
  </si>
  <si>
    <t>0042AJ00721</t>
  </si>
  <si>
    <t xml:space="preserve">192.168.61.81⇒149.30.64.81 NAT変換&lt;BR&gt;
192.168.61.81 サービスカウンター設置のアシストモニタ&lt;BR&gt;
192.168.61.79 アテンド設置のアシストモニタ(telnet接続可。VNC接続不可)&lt;BR&gt;
</t>
  </si>
  <si>
    <t>中村商店</t>
  </si>
  <si>
    <t>中村商店新大阪店T-GATE</t>
  </si>
  <si>
    <t>23.3.11.200</t>
  </si>
  <si>
    <t>Web3800:192.168.253.241　SM5600:192.168.253.249　</t>
  </si>
  <si>
    <t>住吉山之内店青果DPS5600</t>
  </si>
  <si>
    <t>10.24.118.11</t>
  </si>
  <si>
    <t>住吉山之内店ベーカリーDP560</t>
  </si>
  <si>
    <t>10.24.118.16</t>
  </si>
  <si>
    <t>住吉山之内店畜産AW5600</t>
  </si>
  <si>
    <t>10.24.118.12</t>
  </si>
  <si>
    <t>住吉山之内店水産AW5600</t>
  </si>
  <si>
    <t>10.24.118.13</t>
  </si>
  <si>
    <t>住吉山之内店惣菜DPS5600</t>
  </si>
  <si>
    <t>10.24.118.14</t>
  </si>
  <si>
    <t>京急蒲田駅前店惣菜DPS-5600LL</t>
  </si>
  <si>
    <t>10.26.122.14</t>
  </si>
  <si>
    <t>京急蒲田駅前店鮮魚DPS-5600LL</t>
  </si>
  <si>
    <t>10.26.122.18</t>
  </si>
  <si>
    <t>京急蒲田駅前店鮮魚AW5600</t>
  </si>
  <si>
    <t>10.26.122.13</t>
  </si>
  <si>
    <t>京急蒲田駅前店精肉DPS5600</t>
  </si>
  <si>
    <t>10.26.122.17</t>
  </si>
  <si>
    <t>京急蒲田駅前店精肉AW-5600</t>
  </si>
  <si>
    <t>10.26.122.12</t>
  </si>
  <si>
    <t>京急蒲田駅前店青果DPS-5600LL</t>
  </si>
  <si>
    <t>10.26.122.11</t>
  </si>
  <si>
    <t>京急蒲田駅前店ベーカリーDP-560LL</t>
  </si>
  <si>
    <t>10.26.122.19</t>
  </si>
  <si>
    <t>京急蒲田駅前店ベーカリーIBDP-560LL</t>
  </si>
  <si>
    <t>10.26.122.16</t>
  </si>
  <si>
    <t>武庫之荘T-GATE</t>
  </si>
  <si>
    <t>23.3.0.109</t>
  </si>
  <si>
    <t>2021/01/17　T-GATE交換完了するまで監視停止します。再開時は現地FSVから連絡来ます。</t>
  </si>
  <si>
    <t>ポータルリモートサーバーリモート116</t>
  </si>
  <si>
    <t>20.0.0.116</t>
  </si>
  <si>
    <t>セレクション八潮店アシストモニタ</t>
  </si>
  <si>
    <t>192.168.3.67</t>
  </si>
  <si>
    <t>0031AG00855</t>
  </si>
  <si>
    <t>C￥WORKにキャッシュリサイクルマーク消すEXEおいてます。</t>
  </si>
  <si>
    <t>桜木町店T-GATE</t>
  </si>
  <si>
    <t>23.3.9.216</t>
  </si>
  <si>
    <t>1ﾚｼﾞ：192.168.8.101</t>
  </si>
  <si>
    <t>株式会社ヤマト</t>
  </si>
  <si>
    <t>房総の駅とみうら魚鷹鮮魚T-GATE</t>
  </si>
  <si>
    <t>23.3.11.193</t>
  </si>
  <si>
    <t>TRS-30 V5.4.7　LANIP:192.168.13.200 GW192.168.13.254　レジ6台　IP：192.168.13.10～12、21～23</t>
  </si>
  <si>
    <t>心幸サービス</t>
  </si>
  <si>
    <t>ランドポート厚木愛川売店T-GATE</t>
  </si>
  <si>
    <t>23.3.250.218</t>
  </si>
  <si>
    <t xml:space="preserve">【レンタル モバイル】TRS-30 V5.4.7　LANIP:192.168.10.254 　レジ2台　IP：192.168.10.1 S/N 20083996/192.168.10.2 S/N 20089654　ﾍﾞﾘﾌｫﾝ端末 IP：192.168.10.11/192.168.10.12
</t>
  </si>
  <si>
    <t>マルハチ都島店T-GATE</t>
  </si>
  <si>
    <t>23.0.11.52</t>
  </si>
  <si>
    <t>シリアルCSI別店舗</t>
  </si>
  <si>
    <t>仮設置</t>
  </si>
  <si>
    <t>木更津店　DL</t>
  </si>
  <si>
    <t>40.0.23.191</t>
  </si>
  <si>
    <t>2020/7従来型からLioに入れ替え</t>
  </si>
  <si>
    <t>木更津店　Lio1</t>
  </si>
  <si>
    <t>40.16.0.10</t>
  </si>
  <si>
    <t>木更津店　Lio2</t>
  </si>
  <si>
    <t>40.16.0.11</t>
  </si>
  <si>
    <t>夙川店FSR2400</t>
  </si>
  <si>
    <t>10.24.126.210</t>
  </si>
  <si>
    <t>2020/08/03登録</t>
  </si>
  <si>
    <t>ヒルママーケットプレイス大岡山店T-GATE</t>
  </si>
  <si>
    <t>23.3.11.185</t>
  </si>
  <si>
    <t>TRS-30    LIP:192.168.11.17    GW:192.168.11.1&lt;br&gt;
IOT レジ7台　192.168.11.101～107
101と102済み　後は8/7金曜日再訪問予定</t>
  </si>
  <si>
    <t>夙川店T-GATE</t>
  </si>
  <si>
    <t>10.24.126.84</t>
  </si>
  <si>
    <t>株式会社ジャンプ</t>
  </si>
  <si>
    <t>株式会社ジャンプ 東所沢店T-GATE</t>
  </si>
  <si>
    <t>23.3.11.195</t>
  </si>
  <si>
    <t>TRS-30 &lt;BR&gt;
1レジ　192.168.2.150　S/N 20083994&lt;BR&gt;
2レジ　192.168.2.151　S/N 20082885&lt;BR&gt;</t>
  </si>
  <si>
    <t>夙川店農産AW-5600FX</t>
  </si>
  <si>
    <t>10.24.126.11</t>
  </si>
  <si>
    <t>夙川店畜産AW-5600</t>
  </si>
  <si>
    <t>10.24.126.12</t>
  </si>
  <si>
    <t>夙川店水産AW-5600</t>
  </si>
  <si>
    <t>10.24.126.13</t>
  </si>
  <si>
    <t>夙川店惣菜DPS-56001</t>
  </si>
  <si>
    <t>10.24.126.14</t>
  </si>
  <si>
    <t>夙川店惣菜DPS-56002</t>
  </si>
  <si>
    <t>10.24.126.15</t>
  </si>
  <si>
    <t>夙川店ベーカリーDP-560</t>
  </si>
  <si>
    <t>10.24.126.16</t>
  </si>
  <si>
    <t>ミワ商店003浜田店T-GATE</t>
  </si>
  <si>
    <t>23.3.11.191</t>
  </si>
  <si>
    <t>TRS-30    LIP:174.1.3.99     GW:174.1.3.254&lt;br&gt;
IOT レジ4台　174.1.3.1～4</t>
  </si>
  <si>
    <t>喜八洲総本舗大阪空港店T-GATE</t>
  </si>
  <si>
    <t>23.3.11.159</t>
  </si>
  <si>
    <t>TRS-30    LIP:192.168.8.51     GW:192.168.8.254&lt;br&gt;
IOT  DP-560Ⅱ　5901：192.168.8.240</t>
  </si>
  <si>
    <t>大阪空港店DP560</t>
  </si>
  <si>
    <t>192.168.8.240</t>
  </si>
  <si>
    <t>###CHECK_FOR_TGATE_MQTT_SUBSCRIBER###</t>
  </si>
  <si>
    <t>25.0.0.125</t>
  </si>
  <si>
    <t>新北島店T-GATE</t>
  </si>
  <si>
    <t>10.21.178.84</t>
  </si>
  <si>
    <t>福泉店T-GATE</t>
  </si>
  <si>
    <t>10.21.146.84</t>
  </si>
  <si>
    <t>百舌鳥店T-GATE</t>
  </si>
  <si>
    <t>10.21.144.84</t>
  </si>
  <si>
    <t>和泉大宮店T-GATE</t>
  </si>
  <si>
    <t>10.21.140.84</t>
  </si>
  <si>
    <t>2020/8/5接続確認</t>
  </si>
  <si>
    <t>城山台店T-GATE</t>
  </si>
  <si>
    <t>10.20.172.84</t>
  </si>
  <si>
    <t>春日野道店T-GATE</t>
  </si>
  <si>
    <t>10.22.131.84</t>
  </si>
  <si>
    <t>TRS30　　GW	10.22.131.240</t>
  </si>
  <si>
    <t>下山手店T-GATE</t>
  </si>
  <si>
    <t>10.22.145.84</t>
  </si>
  <si>
    <t>TRS-30　23.3.11.71</t>
  </si>
  <si>
    <t>長田店T-GATE</t>
  </si>
  <si>
    <t>10.22.109.84</t>
  </si>
  <si>
    <t>御影店T-GATE</t>
  </si>
  <si>
    <t>10.21.143.84</t>
  </si>
  <si>
    <t>二条駅前店T-GATE</t>
  </si>
  <si>
    <t>10.22.134.84</t>
  </si>
  <si>
    <t>北白川店T-GATE</t>
  </si>
  <si>
    <t>10.22.139.84</t>
  </si>
  <si>
    <t>智恵光院T-GATE</t>
  </si>
  <si>
    <t>10.24.111.84</t>
  </si>
  <si>
    <t>西京極店T-GATE</t>
  </si>
  <si>
    <t>10.21.147.84</t>
  </si>
  <si>
    <t>TRS-30   23.3.11.77
IOT 総菜部DPS-5600　10.21.147.14</t>
  </si>
  <si>
    <t>伏見深草店T-GATE</t>
  </si>
  <si>
    <t>10.21.155.84</t>
  </si>
  <si>
    <t>梅津店T-GATE</t>
  </si>
  <si>
    <t>10.21.169.84</t>
  </si>
  <si>
    <t>男山店T-GATE</t>
  </si>
  <si>
    <t>10.21.124.84</t>
  </si>
  <si>
    <t>東大阪長田店T-GATE</t>
  </si>
  <si>
    <t>10.22.138.84</t>
  </si>
  <si>
    <t>八尾竹渕店T-GATE</t>
  </si>
  <si>
    <t>10.21.170.84</t>
  </si>
  <si>
    <t>渋谷東店T-GATE</t>
  </si>
  <si>
    <t>10.28.129.20</t>
  </si>
  <si>
    <t>10.26.130.20</t>
  </si>
  <si>
    <t>大崎ニューシティ店T-GATE</t>
  </si>
  <si>
    <t>10.28.178.20</t>
  </si>
  <si>
    <t>千川駅前店T-GATE</t>
  </si>
  <si>
    <t>10.28.138.20</t>
  </si>
  <si>
    <t>東中野店T-GATE</t>
  </si>
  <si>
    <t>10.28.142.20</t>
  </si>
  <si>
    <t>2020/8/19接続</t>
  </si>
  <si>
    <t>落合南長崎店T-GATE</t>
  </si>
  <si>
    <t>10.28.185.20</t>
  </si>
  <si>
    <t>目黒大橋店T-GATE</t>
  </si>
  <si>
    <t>10.28.188.20</t>
  </si>
  <si>
    <t>2020/8/18接続</t>
  </si>
  <si>
    <t>中野坂上店T-GATE</t>
  </si>
  <si>
    <t>10.28.196.20</t>
  </si>
  <si>
    <t>平和台店T-GATE</t>
  </si>
  <si>
    <t>10.27.175.20</t>
  </si>
  <si>
    <t>石神井台店T-GATE</t>
  </si>
  <si>
    <t>10.28.145.20</t>
  </si>
  <si>
    <t>府中中河原店T-GATE</t>
  </si>
  <si>
    <t>10.26.185.20</t>
  </si>
  <si>
    <t>キテラタウン調布店T-GATE</t>
  </si>
  <si>
    <t>10.26.128.20</t>
  </si>
  <si>
    <t>東府中店T-GATE</t>
  </si>
  <si>
    <t>10.26.134.20</t>
  </si>
  <si>
    <t>東尾久店T-GATE</t>
  </si>
  <si>
    <t>10.28.128.20</t>
  </si>
  <si>
    <t>マルハチ高井田店T-GATE</t>
  </si>
  <si>
    <t>23.0.11.53</t>
  </si>
  <si>
    <t>TRS-30　LANIP:172.18.131.251</t>
  </si>
  <si>
    <t>京都生協コープ二条駅店T-GATE</t>
  </si>
  <si>
    <t>23.3.10.51</t>
  </si>
  <si>
    <t>AW4600　192.168.100.101</t>
  </si>
  <si>
    <t>コノミヤ</t>
  </si>
  <si>
    <t>000012コノミヤ南花台店DRV搭載T-GATE</t>
  </si>
  <si>
    <t>23.3.118.131</t>
  </si>
  <si>
    <t>000012コノミヤ南花台店DRV</t>
  </si>
  <si>
    <t>000243なかのしま店DRV搭載T-GATE</t>
  </si>
  <si>
    <t>23.3.118.172</t>
  </si>
  <si>
    <t>000243なかのしま店DRV</t>
  </si>
  <si>
    <t>000451ソシア店DRV搭載T-GATE</t>
  </si>
  <si>
    <t>23.3.118.168</t>
  </si>
  <si>
    <t>000451ソシア店DRV</t>
  </si>
  <si>
    <t>000541野幌店DRV搭載T-GATE</t>
  </si>
  <si>
    <t>23.3.118.175</t>
  </si>
  <si>
    <t>000541野幌店DRV</t>
  </si>
  <si>
    <t>000589ルーシー店DRV搭載T-GATE</t>
  </si>
  <si>
    <t>23.3.118.167</t>
  </si>
  <si>
    <t>000589ルーシー店DRV</t>
  </si>
  <si>
    <t>000802いしかり店DRV搭載T-GATE</t>
  </si>
  <si>
    <t>23.3.118.174</t>
  </si>
  <si>
    <t>000802いしかり店DRV</t>
  </si>
  <si>
    <t>001399あいの里店DRV搭載T-GATE</t>
  </si>
  <si>
    <t>23.3.118.173</t>
  </si>
  <si>
    <t>001399あいの里店DRV</t>
  </si>
  <si>
    <t>001454星置店DRV搭載T-GATE</t>
  </si>
  <si>
    <t>23.3.118.176</t>
  </si>
  <si>
    <t>001454星置店DRV</t>
  </si>
  <si>
    <t>001752エルフィン店DRV搭載T-GATE</t>
  </si>
  <si>
    <t>23.3.118.169</t>
  </si>
  <si>
    <t>001752エルフィン店DRV</t>
  </si>
  <si>
    <t>大森中店精肉AW5600</t>
  </si>
  <si>
    <t>10.28.166.12</t>
  </si>
  <si>
    <t>大森中店水産AW5600</t>
  </si>
  <si>
    <t>10.28.166.13</t>
  </si>
  <si>
    <t>35FO東海鮮魚AW5600</t>
  </si>
  <si>
    <t>10.7.16.140</t>
  </si>
  <si>
    <t>488088那覇真嘉比2丁目DRV搭載T-GATE</t>
  </si>
  <si>
    <t>23.3.118.205</t>
  </si>
  <si>
    <t>488088那覇真嘉比2丁目スピーカー用T-GATE</t>
  </si>
  <si>
    <t>23.3.108.205</t>
  </si>
  <si>
    <t>488088那覇真嘉比2丁目DRV</t>
  </si>
  <si>
    <t>新北島店惣菜DPS5600</t>
  </si>
  <si>
    <t>10.21.178.14</t>
  </si>
  <si>
    <t>和泉大宮店水産DPS5600</t>
  </si>
  <si>
    <t>10.21.140.13</t>
  </si>
  <si>
    <t>新北島店精肉AW5600</t>
  </si>
  <si>
    <t>10.21.178.12</t>
  </si>
  <si>
    <t>千葉新鎌ヶ谷店DL</t>
  </si>
  <si>
    <t>40.0.23.192</t>
  </si>
  <si>
    <t>千葉新鎌ヶ谷店Lio41号機</t>
  </si>
  <si>
    <t>40.16.0.18</t>
  </si>
  <si>
    <t>千葉新鎌ヶ谷店Lio42号機</t>
  </si>
  <si>
    <t>40.16.0.19</t>
  </si>
  <si>
    <t>錦糸町駅前店惣菜DPS5600</t>
  </si>
  <si>
    <t>10.26.113.14</t>
  </si>
  <si>
    <t>錦糸町駅前店ベーカリーDP5600</t>
  </si>
  <si>
    <t>10.26.113.16</t>
  </si>
  <si>
    <t>ミワ商店002詫間店T-GATE</t>
  </si>
  <si>
    <t>23.3.11.190</t>
  </si>
  <si>
    <t xml:space="preserve">TRS-30    LIP:174.1.2.99     GW:174.1.2.254&lt;br&gt;
IOT  レジ7台　174.1.2.1～7　精算機6台　174.1.2.11～16
</t>
  </si>
  <si>
    <t>菊川店惣菜DPS5600</t>
  </si>
  <si>
    <t>10.28.182.14</t>
  </si>
  <si>
    <t>菊川店ベーカリーDP5600</t>
  </si>
  <si>
    <t>10.28.182.16</t>
  </si>
  <si>
    <t>福泉店惣菜DPS5600ⅡLL</t>
  </si>
  <si>
    <t>10.21.146.14</t>
  </si>
  <si>
    <t>2020/08/04登録</t>
  </si>
  <si>
    <t>福泉店精肉DPS5600ⅡLL</t>
  </si>
  <si>
    <t>10.21.146.12</t>
  </si>
  <si>
    <t>福泉店鮮魚DPS5600ⅡLL</t>
  </si>
  <si>
    <t>10.21.146.13</t>
  </si>
  <si>
    <t>福泉店ベーカリーDP560LL</t>
  </si>
  <si>
    <t>10.21.146.16</t>
  </si>
  <si>
    <t>奥戸街道惣菜DPS5600</t>
  </si>
  <si>
    <t>10.28.177.14</t>
  </si>
  <si>
    <t>奥戸街道ベーカリーDPS5600</t>
  </si>
  <si>
    <t>10.28.177.16</t>
  </si>
  <si>
    <t>篠崎水産AW5600</t>
  </si>
  <si>
    <t>10.28.170.13</t>
  </si>
  <si>
    <t>篠崎畜産AW5600</t>
  </si>
  <si>
    <t>10.28.170.12</t>
  </si>
  <si>
    <t>百舌鳥店精肉DPS5600</t>
  </si>
  <si>
    <t>10.21.144.12</t>
  </si>
  <si>
    <t>ラブシュリー柏中新宿店T-GATE</t>
  </si>
  <si>
    <t>23.3.11.169</t>
  </si>
  <si>
    <t>TRS-30　　　LIP　:　192.168.26.101　　GW　:　192.168.26.1
:　</t>
  </si>
  <si>
    <t>百舌鳥店鮮魚DPS5600</t>
  </si>
  <si>
    <t>10.21.144.13</t>
  </si>
  <si>
    <t>ラブシュリー柏中新宿店AW5600</t>
  </si>
  <si>
    <t>192.168.26.50</t>
  </si>
  <si>
    <t>百舌鳥店デリカDPS5600</t>
  </si>
  <si>
    <t>10.24.144.14</t>
  </si>
  <si>
    <t>百舌鳥店ベーカリーDP560</t>
  </si>
  <si>
    <t>10.21.144.16</t>
  </si>
  <si>
    <t xml:space="preserve"> 沼津我入道漁業協同組合 </t>
  </si>
  <si>
    <t>水産物展示即売所T-GATE</t>
  </si>
  <si>
    <t>23.3.10.188</t>
  </si>
  <si>
    <t>TRS-30　　LIP:192.168.1.100　GW:192.168.1.1&lt;br&gt;
1レジ　S/N:16528781　IP:191.168.1.101</t>
  </si>
  <si>
    <t>知久屋和合店T-GATE</t>
  </si>
  <si>
    <t>23.3.11.201</t>
  </si>
  <si>
    <t>WEB：10.11.123.21（20059728）&lt;BR&gt;10.11.123.22（20059729）&lt;BR&gt;</t>
  </si>
  <si>
    <t>知久屋市営グランド前店T-GATE</t>
  </si>
  <si>
    <t>23.3.11.198</t>
  </si>
  <si>
    <t>WEB：10.11.111.21（20059730）&lt;BR&gt;10.11.111.22（20059731）&lt;BR&gt;</t>
  </si>
  <si>
    <t>DeliousV2東亜韓美膳</t>
  </si>
  <si>
    <t>韓美膳ルミネ大宮IPT1000</t>
  </si>
  <si>
    <t>40.0.23.184</t>
  </si>
  <si>
    <t>有限会社マロニエ</t>
  </si>
  <si>
    <t>マロニエ国立駅北口駅前店T-GATE</t>
  </si>
  <si>
    <t>23.3.6.170</t>
  </si>
  <si>
    <t>2020/8/5接続確認　TGATE　LIP　192.168.1.60　レジ1台接続　192.168.1.50</t>
  </si>
  <si>
    <t>和泉大宮店惣菜DPS5600</t>
  </si>
  <si>
    <t>10.21.140.14</t>
  </si>
  <si>
    <t>北赤羽店店惣菜DPS5600Ⅱ</t>
  </si>
  <si>
    <t>10.28.127.14</t>
  </si>
  <si>
    <t>北赤羽店店ベーカリーDPS5600Ⅱ</t>
  </si>
  <si>
    <t>10.28.127.16</t>
  </si>
  <si>
    <t>20030東急東横西館神戸コロッケMP2</t>
  </si>
  <si>
    <t>3.168.214.83</t>
  </si>
  <si>
    <t>城山台店T惣菜DPS5600</t>
  </si>
  <si>
    <t>10.20.172.14</t>
  </si>
  <si>
    <t>深川猿江店畜産AW5600</t>
  </si>
  <si>
    <t>10.27.105.12</t>
  </si>
  <si>
    <t>深川猿江店水産AW5600</t>
  </si>
  <si>
    <t>10.27.105.13</t>
  </si>
  <si>
    <t>深川猿江店菜DPS5600</t>
  </si>
  <si>
    <t>10.27.105.14</t>
  </si>
  <si>
    <t>深川猿江店ベーカリーDPS5600</t>
  </si>
  <si>
    <t>10.27.105.16</t>
  </si>
  <si>
    <t>千里中央店T-GATE</t>
  </si>
  <si>
    <t>23.3.9.98</t>
  </si>
  <si>
    <t>2020/8/5接続&lt;BR&gt;
Iot TRS-30</t>
  </si>
  <si>
    <t>千里中央店AW5600</t>
  </si>
  <si>
    <t>192.168.0.132</t>
  </si>
  <si>
    <t xml:space="preserve"> 19119752</t>
  </si>
  <si>
    <t>010カネスエ阿久比店SIMS2800</t>
  </si>
  <si>
    <t>192.168.252.175</t>
  </si>
  <si>
    <t>MA0705126</t>
  </si>
  <si>
    <t>契約開始：2020/09/24から</t>
  </si>
  <si>
    <t>CS押上駅前店農産DPS5600Ⅱ</t>
  </si>
  <si>
    <t>10.26.121.11</t>
  </si>
  <si>
    <t>CS押上駅前店畜産AW5600</t>
  </si>
  <si>
    <t>10.26.121.12</t>
  </si>
  <si>
    <t>CS押上駅前店畜産DPS5600Ⅱ</t>
  </si>
  <si>
    <t>10.26.121.17</t>
  </si>
  <si>
    <t>CS押上駅前店水産ＡＷ5600</t>
  </si>
  <si>
    <t>10.26.121.13</t>
  </si>
  <si>
    <t>CS押上駅前店水産DPS5600Ⅱ</t>
  </si>
  <si>
    <t>10.26.121.18</t>
  </si>
  <si>
    <t>CS押上駅前店惣菜DPS5600</t>
  </si>
  <si>
    <t>10.26.121.14</t>
  </si>
  <si>
    <t>CS押上駅前店惣菜DPS5600の2号</t>
  </si>
  <si>
    <t>10.26.121.15</t>
  </si>
  <si>
    <t>CS押上駅前店ベーカリー手前側DP560</t>
  </si>
  <si>
    <t>10.26.121.16</t>
  </si>
  <si>
    <t>CS押上駅前店ベーカリー奥側DP560</t>
  </si>
  <si>
    <t>10.26.121.19</t>
  </si>
  <si>
    <t>すえまつ興産株式会社</t>
  </si>
  <si>
    <t>かやの津直売所T-GATE</t>
  </si>
  <si>
    <t>23.3.11.150</t>
  </si>
  <si>
    <t xml:space="preserve">2020/08/05納品設置：T-GATEローカル：192.168.1.200&lt;br&gt;
WEB×2台（192.168.1.101と192.168.1.102）&lt;br&gt;
産直ＮＡＶＩ（192.168.1.100）⇒新LAPLINKで接続&lt;br&gt;
</t>
  </si>
  <si>
    <t>株式会社ジャンプ 鹿嶋店T-GATE</t>
  </si>
  <si>
    <t>23.3.11.189</t>
  </si>
  <si>
    <t>PICASO001多度津店T-GATE</t>
  </si>
  <si>
    <t>23.3.11.192</t>
  </si>
  <si>
    <t>TRS-30　　LIP：174.1.1.99　GW：174.1.1.254　&lt;br&gt;
IOT　レジ　8台　IP：174.1.1.1～4　11～14</t>
  </si>
  <si>
    <t>IT武蔵境店２T-GATE</t>
  </si>
  <si>
    <t>23.3.1.18</t>
  </si>
  <si>
    <t>株式会社コスメニスト</t>
  </si>
  <si>
    <t>コスメニスト明和工場ITMATEXサーバー</t>
  </si>
  <si>
    <t>130.168.120.91</t>
  </si>
  <si>
    <t>NAT変換　192.168.120.91→130.168.120.91</t>
  </si>
  <si>
    <t>コスメニスト明和工場　東様PCクライアント</t>
  </si>
  <si>
    <t>130.168.120.214</t>
  </si>
  <si>
    <t xml:space="preserve">ITMATEXクライアントPC　NAT変換　192.168.120.214→130.168.120.214 </t>
  </si>
  <si>
    <t>コスメニスト明和工場　津久井PCクライアント</t>
  </si>
  <si>
    <t>130.168.120.215</t>
  </si>
  <si>
    <t>ITMATEXクライアントPC　NAT変換　192.168.120.215→130.168.120.215</t>
  </si>
  <si>
    <t>コスメニスト明和工場　原田様PCクライアント</t>
  </si>
  <si>
    <t>130.168.120.202</t>
  </si>
  <si>
    <t xml:space="preserve">NAT変換　192.168.120.202→130.168.120.202
</t>
  </si>
  <si>
    <t>立花店T-GATE</t>
  </si>
  <si>
    <t>23.3.11.9</t>
  </si>
  <si>
    <t>TRS-30    LIP:192.168.11.1  モバイル</t>
  </si>
  <si>
    <t>春日野道店総菜DPS5600</t>
  </si>
  <si>
    <t>10.22.131.15</t>
  </si>
  <si>
    <t>春日野道店ベーカリDP560</t>
  </si>
  <si>
    <t>10.22.131.16</t>
  </si>
  <si>
    <t>守谷店DL</t>
  </si>
  <si>
    <t>40.0.23.206</t>
  </si>
  <si>
    <t>山岡家守谷店Lio41号機</t>
  </si>
  <si>
    <t>40.16.0.22</t>
  </si>
  <si>
    <t>山岡家守谷店Lio42号機</t>
  </si>
  <si>
    <t>40.16.0.23</t>
  </si>
  <si>
    <t>コスメニスト明和工場T-GATE</t>
  </si>
  <si>
    <t>23.0.7.109</t>
  </si>
  <si>
    <t xml:space="preserve">T-GATEローカル192.168.120.128　GW192.168.120.249　&lt;BR&gt;
</t>
  </si>
  <si>
    <t>下山手店惣菜DPS5600</t>
  </si>
  <si>
    <t>10.22.145.14</t>
  </si>
  <si>
    <t>下山手店ベーカリーDP560</t>
  </si>
  <si>
    <t>10.22.145.16</t>
  </si>
  <si>
    <t>ちゃんぽん亭瓦町店KDS1</t>
  </si>
  <si>
    <t>40.0.16.188</t>
  </si>
  <si>
    <t>☆2020/8/6　下阪本店から移設</t>
  </si>
  <si>
    <t>コスメニスト千代田工場クライアント</t>
  </si>
  <si>
    <t>130.168.11.190</t>
  </si>
  <si>
    <t>NAT変換　192.168.11.190→130.168.11.190</t>
  </si>
  <si>
    <t>コスメニスト明和工場　事務所PCクライアント</t>
  </si>
  <si>
    <t>130.168.120.55</t>
  </si>
  <si>
    <t>NAT変換　192.168.120.55→130.168.120.55</t>
  </si>
  <si>
    <t>コスメニスト明和工場　製造室PCクライアント</t>
  </si>
  <si>
    <t>130.168.120.203</t>
  </si>
  <si>
    <t>NAT変換　192.168.120.203→130.168.120.203</t>
  </si>
  <si>
    <t>ホームセンターアント</t>
  </si>
  <si>
    <t>ホームセンターアント本部T-GATE</t>
  </si>
  <si>
    <t>23.0.7.108</t>
  </si>
  <si>
    <t>ホームセンターアント本部POPPYCFAFTサーバー</t>
  </si>
  <si>
    <t>192.168.11.207</t>
  </si>
  <si>
    <t>サーバホストＩＰ：192.168.11.205     ＩＲＭＣＩＰ：192.168.11.206</t>
  </si>
  <si>
    <t>近商ハーベス上本町店T-GATE</t>
  </si>
  <si>
    <t>23.3.9.96</t>
  </si>
  <si>
    <t>近商ハーベス上本町店AW5600</t>
  </si>
  <si>
    <t>売布店T-GATE</t>
  </si>
  <si>
    <t>23.3.0.130</t>
  </si>
  <si>
    <t xml:space="preserve">TRS10　モバイル　　ねふ店
</t>
  </si>
  <si>
    <t>171西宮前浜店畜産AW5600</t>
  </si>
  <si>
    <t>10.102.171.40</t>
  </si>
  <si>
    <t>2116前橋大友店KDS２号</t>
  </si>
  <si>
    <t>40.251.6.196</t>
  </si>
  <si>
    <t>大崎ニューシティ店惣菜DPS5600</t>
  </si>
  <si>
    <t>10.28.178.14</t>
  </si>
  <si>
    <t>大崎ニューシティ店ベーカリーDPS5600</t>
  </si>
  <si>
    <t>10.28.178.16</t>
  </si>
  <si>
    <t>ヒルママーケットプレイス本牧店T-GATE</t>
  </si>
  <si>
    <t>23.3.11.186</t>
  </si>
  <si>
    <t>TRS-30    LIP:192.168.11.49    GW:192.168.11.1&lt;br&gt;
IOT レジ5台　192.168.11.101～105</t>
  </si>
  <si>
    <t>笹塚店畜産AW5600</t>
  </si>
  <si>
    <t>10.26.130.12</t>
  </si>
  <si>
    <t>笹塚店水産AW5600</t>
  </si>
  <si>
    <t>10.26.130.13</t>
  </si>
  <si>
    <t>笹塚店惣菜DPS5600</t>
  </si>
  <si>
    <t>10.26.130.14</t>
  </si>
  <si>
    <t>渋谷東店　畜産AW5600</t>
  </si>
  <si>
    <t>10.28.129.12</t>
  </si>
  <si>
    <t>渋谷東店　畜産DPS5600</t>
  </si>
  <si>
    <t>10.28.129.15</t>
  </si>
  <si>
    <t>渋谷東店　水産AW5600</t>
  </si>
  <si>
    <t>10.28.129.13</t>
  </si>
  <si>
    <t>渋谷東店　惣菜DPS5600　１号</t>
  </si>
  <si>
    <t>10.28.129.14</t>
  </si>
  <si>
    <t>渋谷東店　惣菜DPS5600 ２号</t>
  </si>
  <si>
    <t>10.28.129.17</t>
  </si>
  <si>
    <t>渋谷東店　ベーカリーDP5600</t>
  </si>
  <si>
    <t>10.28.129.16</t>
  </si>
  <si>
    <t>DeliousV2StationRestaurantTheCentral</t>
  </si>
  <si>
    <t>StationRestaurantTheCentralIPT</t>
  </si>
  <si>
    <t>40.0.106.232</t>
  </si>
  <si>
    <t>StationRestaurantTheCentralservDLX</t>
  </si>
  <si>
    <t>40.0.106.233</t>
  </si>
  <si>
    <t xml:space="preserve">40.0.106.234　(kds)
</t>
  </si>
  <si>
    <t>マルハチ名谷店クレジット用メインT-GATE</t>
  </si>
  <si>
    <t>23.3.9.13</t>
  </si>
  <si>
    <t>TRS-300　LANIP:192.168.116.251　VRRP仮想IP:192.168.116.250</t>
  </si>
  <si>
    <t>マルハチ名谷店クレジット用バックアップT-GATE</t>
  </si>
  <si>
    <t>23.3.9.14</t>
  </si>
  <si>
    <t>TRS-30　LANIP:192.168.116.252　VRRP仮想IP:192.168.116.250</t>
  </si>
  <si>
    <t>有限会社河内屋商店</t>
  </si>
  <si>
    <t>かわちや安積店T-GATE</t>
  </si>
  <si>
    <t>23.3.2.239</t>
  </si>
  <si>
    <t>T-GATEローカル　192.168.1.104  GW192.168.1.1&lt;BR&gt;
レジ　192.168.1.104</t>
  </si>
  <si>
    <t>マルハチ都島店TS2801</t>
  </si>
  <si>
    <t>172.18.129.4</t>
  </si>
  <si>
    <t>MAJK033437</t>
  </si>
  <si>
    <t xml:space="preserve">2020/08/20本稼働
ゲスト 172.18.129.4&lt;BR&gt;
IRMC　172.18.129.5&lt;BR&gt;
ホスト 172.18.129.8&lt;BR&gt; </t>
  </si>
  <si>
    <t>マルハチ高井田店TS2801</t>
  </si>
  <si>
    <t>172.18.131.4</t>
  </si>
  <si>
    <t>MAJK023264</t>
  </si>
  <si>
    <t>2020/08/27本稼働&lt;BR&gt;
ゲスト 172.18.131.4&lt;BR&gt;
IRMC 172.18.131.5&lt;BR&gt;
ホスト172.18.131.8&lt;BR&gt;</t>
  </si>
  <si>
    <t>マルハチ南芦屋浜店クレジット用メインT-GATE</t>
  </si>
  <si>
    <t>23.0.7.71</t>
  </si>
  <si>
    <t>TRS-300　LANIP:192.168.121.251　VRRP仮想IP:192.168.121.250</t>
  </si>
  <si>
    <t>マルハチ南芦屋浜店バックアップT-GATE</t>
  </si>
  <si>
    <t>23.3.7.209</t>
  </si>
  <si>
    <t>TRS-30　LANIP:192.168.121.252　VRRP仮想IP:192.168.121.250</t>
  </si>
  <si>
    <t>ヒルママーケットプレイス三河島店T-GATE</t>
  </si>
  <si>
    <t>23.3.11.184</t>
  </si>
  <si>
    <t>ローカル　192.168.2.201  GW 192.168.2.1&lt;BR&gt;
レジ　192.168.2.101～110</t>
  </si>
  <si>
    <t>アールディーシーセントラルキッチンDPS560</t>
  </si>
  <si>
    <t>192.168.0.119</t>
  </si>
  <si>
    <t>60700コレド室町2RF1SM5600LL</t>
  </si>
  <si>
    <t>3.168.187.1</t>
  </si>
  <si>
    <t>60700コレド室町2RF1MP2</t>
  </si>
  <si>
    <t>3.168.187.101</t>
  </si>
  <si>
    <t>美洗人</t>
  </si>
  <si>
    <t>細川豊前店T-GATE</t>
  </si>
  <si>
    <t>23.3.10.217</t>
  </si>
  <si>
    <t xml:space="preserve">モバイルT-GATE&lt;BR&gt;ＤＵＫＥ&lt;BR&gt;【定休日】木曜日・12/31～1/3・お盆【営業時間】10:00～19:00
</t>
  </si>
  <si>
    <t>HYKカフェ店KDS</t>
  </si>
  <si>
    <t>40.0.23.205</t>
  </si>
  <si>
    <t>0004BZ00095</t>
  </si>
  <si>
    <t>山岡家　新潟新和店　子機</t>
  </si>
  <si>
    <t>40.15.0.47</t>
  </si>
  <si>
    <t>2020/08/12登録</t>
  </si>
  <si>
    <t>HYKカフェ店CDS</t>
  </si>
  <si>
    <t>40.16.0.24</t>
  </si>
  <si>
    <t>マルショク一ツ松店T-GATE</t>
  </si>
  <si>
    <t>23.3.10.210</t>
  </si>
  <si>
    <t>DUKE接続　TRS-30　USBモバイルルーター　LIPl：192.168.11.1</t>
  </si>
  <si>
    <t>サンリブ朝日ヶ丘店T-GATE</t>
  </si>
  <si>
    <t>23.3.10.214</t>
  </si>
  <si>
    <t>細川万田店T-GATE</t>
  </si>
  <si>
    <t>23.3.10.216</t>
  </si>
  <si>
    <t xml:space="preserve">DUKE接続&lt;BR&gt;
モバイル接続&lt;BR&gt;
local:192.168.11.1&lt;BR&gt;
【定休日】&lt;BR&gt;
　木曜日・12/31～1/3・お盆&lt;BR&gt;
</t>
  </si>
  <si>
    <t>マルショク一枝店T-GATE</t>
  </si>
  <si>
    <t>23.3.10.218</t>
  </si>
  <si>
    <t>イオン戸畑店T-GATE</t>
  </si>
  <si>
    <t>23.3.10.204</t>
  </si>
  <si>
    <t>株式会社洗美人</t>
  </si>
  <si>
    <t>ゆめマート豊前店T-GATE</t>
  </si>
  <si>
    <t>23.3.10.212</t>
  </si>
  <si>
    <t>洗濯屋</t>
  </si>
  <si>
    <t>サンリブ三ヶ森店T-GATE</t>
  </si>
  <si>
    <t>23.3.10.215</t>
  </si>
  <si>
    <t>株式会社ブランワン</t>
  </si>
  <si>
    <t>ブランワン長岡京店T-GATE</t>
  </si>
  <si>
    <t>23.3.11.3</t>
  </si>
  <si>
    <t>T-GATEローカル　192.168.150.81　GW　192.168.150.1&lt;BR&gt;
レジ　192.168.150.80</t>
  </si>
  <si>
    <t>セントラルフルーツAW5600Ⅱ</t>
  </si>
  <si>
    <t>56.0.0.110</t>
  </si>
  <si>
    <t>2143新宿歌舞伎町店KDS③</t>
  </si>
  <si>
    <t>40.251.6.216</t>
  </si>
  <si>
    <t>2143新宿歌舞伎町店KDS④</t>
  </si>
  <si>
    <t>40.251.6.217</t>
  </si>
  <si>
    <t>2143新宿歌舞伎町店KDS②</t>
  </si>
  <si>
    <t>40.251.6.218</t>
  </si>
  <si>
    <t>363116藤沢亀井野４丁目DRV搭載T-GATE</t>
  </si>
  <si>
    <t>23.3.118.237</t>
  </si>
  <si>
    <t>363116藤沢亀井野４丁目スピーカー用T-GATE</t>
  </si>
  <si>
    <t>23.3.108.237</t>
  </si>
  <si>
    <t>363116藤沢亀井野４丁目DRV</t>
  </si>
  <si>
    <t>蘇我店　DL</t>
  </si>
  <si>
    <t>40.0.23.215</t>
  </si>
  <si>
    <t>20200817追加&lt;br&gt;
2020/09/01オープン予定&lt;br&gt;
Lio親機:40.16.0.25&lt;br&gt;
Lio子機:40.16.0.26&lt;br&gt;
ホスピ熊澤さんより快適TAP取得の話が来たがDLに疎通飛ばず、伝えたところ現地で快適TAPを入力してくれるとの事で完了</t>
  </si>
  <si>
    <t>山岡家蘇我店Lio41号機</t>
  </si>
  <si>
    <t>40.16.0.25</t>
  </si>
  <si>
    <t>DLIP:40.0.23.215</t>
  </si>
  <si>
    <t>山岡家蘇我店Lio42号機</t>
  </si>
  <si>
    <t>40.16.0.26</t>
  </si>
  <si>
    <t>MINISOF心斎橋筋南船場店DLX</t>
  </si>
  <si>
    <t>40.0.23.219</t>
  </si>
  <si>
    <t>MINISOF心斎橋筋南船場店Lio券売機41号機</t>
  </si>
  <si>
    <t>40.16.0.27</t>
  </si>
  <si>
    <t xml:space="preserve">飛騨国府特選館あじか  </t>
  </si>
  <si>
    <t>飛騨国府特選館あじかT-GATE</t>
  </si>
  <si>
    <t>23.0.3.36</t>
  </si>
  <si>
    <t>TRS-30　IOT　サービス　　LIP192.168.1.241 GW192.168.1.1 &lt;BR&gt;
レジ5台　192.168.1.201~205</t>
  </si>
  <si>
    <t>飛騨国府特選館あじか産直ＰＣ</t>
  </si>
  <si>
    <t>145.21.1.100</t>
  </si>
  <si>
    <t>新ＬＡＰＬＩＮＫ&lt;BR&gt;
ＮＡＴ変換　192.168.1.240⇒145.21.1.100</t>
  </si>
  <si>
    <t>422557藤沢中高倉DRV搭載T-GATE</t>
  </si>
  <si>
    <t>23.3.118.220</t>
  </si>
  <si>
    <t>422557藤沢中高倉スピーカー用T-GATE</t>
  </si>
  <si>
    <t>23.3.108.220</t>
  </si>
  <si>
    <t>422557藤沢中高倉DRV</t>
  </si>
  <si>
    <t>タケサン商事株式会社</t>
  </si>
  <si>
    <t>タケサン商事一徳庵T-GATE</t>
  </si>
  <si>
    <t>23.3.10.2</t>
  </si>
  <si>
    <t xml:space="preserve">TRS30 LAN192.168.1.200 GW192.168.1.1&lt;BR&gt;
レジ3台　192.168.1.201～203&lt;BR&gt;
T-GATEはＭレジカウンター台のした
</t>
  </si>
  <si>
    <t>ワイルドハングリー</t>
  </si>
  <si>
    <t>ワイルドハングリーT-GATEレンタル</t>
  </si>
  <si>
    <t>23.3.250.223</t>
  </si>
  <si>
    <t xml:space="preserve">モバイル回線&lt;br&gt;
特殊なT-GATEとの事、見た目はUSBを二回り大きくしたもので色は青色、ルーターに直接刺さっているものとのこと&lt;BR&gt;
※２０２０/10は平日は休業。土日祝日のみ営業
</t>
  </si>
  <si>
    <t>千葉産直サービス</t>
  </si>
  <si>
    <t>千葉産直サービスT-GATE</t>
  </si>
  <si>
    <t>23.3.250.225</t>
  </si>
  <si>
    <t>モバイルT-GATEでレンタル&lt;BR&gt;フードストーリ店</t>
  </si>
  <si>
    <t>Delious Lioコメダ珈琲</t>
  </si>
  <si>
    <t>ダイワロイネットホテル横浜関内店DL3700</t>
  </si>
  <si>
    <t>40.0.23.226</t>
  </si>
  <si>
    <t>Lio X２ 40.16.0.30/31 KDS X２ 40.0.23.227/228</t>
  </si>
  <si>
    <t>ダイワロイネットホテル横浜関内店Lio親機</t>
  </si>
  <si>
    <t>40.16.0.30</t>
  </si>
  <si>
    <t>ダイワロイネットホテル横浜関内店Lio子機</t>
  </si>
  <si>
    <t>40.16.0.31</t>
  </si>
  <si>
    <t>ダイワロイネットホテル横浜関内店KDS1</t>
  </si>
  <si>
    <t>40.0.23.227</t>
  </si>
  <si>
    <t>ダイワロイネットホテル横浜関内店KDS2</t>
  </si>
  <si>
    <t>40.0.23.228</t>
  </si>
  <si>
    <t>有限会社二軒屋商店</t>
  </si>
  <si>
    <t>有限会社二軒屋商店T-GATE</t>
  </si>
  <si>
    <t>23.4.4.164</t>
  </si>
  <si>
    <t>レジ無線LAN接続　通信遅くなる時があるので、レジバージョンアップ時はNGになる可能性あり。要注意&lt;BR&gt;
【IOT】&lt;BR&gt;
local:192.168.10.10　DGW:192.168.10.50&lt;BR&gt;
レジ　6台　192.168.10.1～7&lt;BR&gt;</t>
  </si>
  <si>
    <t>有限会社二軒屋商店精肉AW5600</t>
  </si>
  <si>
    <t>56.0.0.133</t>
  </si>
  <si>
    <t>有限会社二軒屋商店鮮魚AW5600</t>
  </si>
  <si>
    <t>56.0.0.134</t>
  </si>
  <si>
    <t>くくる桑名店T-GATE</t>
  </si>
  <si>
    <t>23.3.7.177</t>
  </si>
  <si>
    <t>WEB:192.168.100.10</t>
  </si>
  <si>
    <t>240419藤沢下土棚DRV搭載T-GATE</t>
  </si>
  <si>
    <t>23.3.118.222</t>
  </si>
  <si>
    <t>240419藤沢下土棚スピーカー用T-GATE</t>
  </si>
  <si>
    <t>23.3.108.222</t>
  </si>
  <si>
    <t>240419藤沢下土棚DRV</t>
  </si>
  <si>
    <t>ICクレジットサーバ通信用ロードバランサー</t>
  </si>
  <si>
    <t>10.2.13.60</t>
  </si>
  <si>
    <t>この器物でアラート発生時はクレジットが使用できなくなっている可能性あります。&lt;BR&gt;
店舗レジのクレジット通信先ＩＰが10.2.13.60になっています</t>
  </si>
  <si>
    <t>二条駅前店惣菜DPS5600</t>
  </si>
  <si>
    <t>10.22.134.14</t>
  </si>
  <si>
    <t>二条駅前店惣菜DPS56002号機</t>
  </si>
  <si>
    <t>10.22.134.15</t>
  </si>
  <si>
    <t>二条駅前店ベーカリーDP560</t>
  </si>
  <si>
    <t>10.22.134.16</t>
  </si>
  <si>
    <t>アマゾン久喜売店T-GATE</t>
  </si>
  <si>
    <t>23.3.250.227</t>
  </si>
  <si>
    <t>【レンタル】&lt;BR&gt;
【IOT】&lt;BR&gt;
モバイル:local　192.168.253.254&lt;BR&gt;
web3800　3台　192.168.10.1～3</t>
  </si>
  <si>
    <t>ポータルビジネスDP560Ⅱ</t>
  </si>
  <si>
    <t>192.168.253.56</t>
  </si>
  <si>
    <t>あんずの里アグリパーク産直PC</t>
  </si>
  <si>
    <t>192.168.0.99</t>
  </si>
  <si>
    <t>dummy511162181220174626</t>
  </si>
  <si>
    <t>2020/08/18追加、新LAPLINK接続</t>
  </si>
  <si>
    <t>目黒大橋店惣菜DPS5600</t>
  </si>
  <si>
    <t>10.28.188.14</t>
  </si>
  <si>
    <t>ＪＡあいち経済連</t>
  </si>
  <si>
    <t>JAあいち三河幸田憩の農園T-GATE</t>
  </si>
  <si>
    <t>23.0.7.107</t>
  </si>
  <si>
    <t>257041藤沢菖蒲沢DRV搭載T-GATE</t>
  </si>
  <si>
    <t>23.3.118.229</t>
  </si>
  <si>
    <t>257041藤沢菖蒲沢スピーカー用T-GATE</t>
  </si>
  <si>
    <t>23.3.108.229</t>
  </si>
  <si>
    <t>257041藤沢菖蒲沢DRV</t>
  </si>
  <si>
    <t>北白川店惣菜DPS5600Ⅱ</t>
  </si>
  <si>
    <t>10.22.139.14</t>
  </si>
  <si>
    <t>北白川店ベーカリーDP560LL</t>
  </si>
  <si>
    <t>10.22.139.16</t>
  </si>
  <si>
    <t>知久屋初生店T-GATE</t>
  </si>
  <si>
    <t>23.3.11.212</t>
  </si>
  <si>
    <t>TRS-30　ローカル：10.11.107.23　GW：10.11.107.254&lt;br&gt;
IOT　HappySelf　2台　　IP：10.11.107.21～22</t>
  </si>
  <si>
    <t>ブレドール葉山店T-GATE</t>
  </si>
  <si>
    <t>23.3.10.164</t>
  </si>
  <si>
    <t>TRS-30　ローカル：192.168.1.210　GW：192.168.1.1　&lt;br&gt;
IOT　Web1台　S/N；20454465　IP：192.168.1.211</t>
  </si>
  <si>
    <t>中野坂上店惣菜DPS5600</t>
  </si>
  <si>
    <t>10.28.196.14</t>
  </si>
  <si>
    <t>中野坂上店ベーカリーDPS5600</t>
  </si>
  <si>
    <t>10.28.196.16</t>
  </si>
  <si>
    <t>智恵光院精肉DPS5600</t>
  </si>
  <si>
    <t>10.24.111.12</t>
  </si>
  <si>
    <t>智恵光院惣菜DPS5600</t>
  </si>
  <si>
    <t>10.24.111.14</t>
  </si>
  <si>
    <t>智恵光院鮮魚DPS5600</t>
  </si>
  <si>
    <t>10.24.111.13</t>
  </si>
  <si>
    <t>智恵光院農産DPS5600</t>
  </si>
  <si>
    <t>10.24.111.11</t>
  </si>
  <si>
    <t>智恵光院ベーカリーDP560</t>
  </si>
  <si>
    <t>10.24.111.16</t>
  </si>
  <si>
    <t>山岡家　さいたま丸ヶ崎店【外付Lio】</t>
  </si>
  <si>
    <t>40.0.23.229</t>
  </si>
  <si>
    <t>山岡家　さいたま丸ヶ崎店　Lio親機</t>
  </si>
  <si>
    <t>40.16.0.33</t>
  </si>
  <si>
    <t>山岡家　さいたま丸ヶ崎店　Lio子機</t>
  </si>
  <si>
    <t>40.16.0.34</t>
  </si>
  <si>
    <t>ラブシュリー南柏駅前店T-GATE</t>
  </si>
  <si>
    <t>23.3.11.168</t>
  </si>
  <si>
    <t xml:space="preserve">TRS-30    LIP:192.168.25.101    GW:192.168.25.1&lt;br&gt;
AW-5600   192.168.25.50&lt;BR&gt;
T-GATEはＡＷ5600の上にあります。&lt;BR&gt;
AW5600  23.3.11.168:5900
</t>
  </si>
  <si>
    <t>ラブシュリー南柏駅前店AW5600</t>
  </si>
  <si>
    <t>192.168.25.50</t>
  </si>
  <si>
    <t>AW5600  23.3.11.168:5900</t>
  </si>
  <si>
    <t>知久屋横田町店T-GATE</t>
  </si>
  <si>
    <t>23.3.11.172</t>
  </si>
  <si>
    <t>TRS-30　ローカル：10.11.105.23　GW：10.11.105.254&lt;br&gt;
IOT　HappySelf　2台　　IP：10.11.105.21～22</t>
  </si>
  <si>
    <t>長田店惣菜DPS5600</t>
  </si>
  <si>
    <t>10.22.109.14</t>
  </si>
  <si>
    <t>長田店惣菜2DPS5600</t>
  </si>
  <si>
    <t>10.22.109.15</t>
  </si>
  <si>
    <t>長田店鮮魚AW5600</t>
  </si>
  <si>
    <t>10.22.109.13</t>
  </si>
  <si>
    <t>長田店精肉AW5600</t>
  </si>
  <si>
    <t>10.22.109.12</t>
  </si>
  <si>
    <t>長田店ベーカリーDP560</t>
  </si>
  <si>
    <t>10.22.109.16</t>
  </si>
  <si>
    <t>410212藤沢慶応大学前DRV搭載T-GATE</t>
  </si>
  <si>
    <t>23.3.118.236</t>
  </si>
  <si>
    <t>410212藤沢慶応大学前スピーカー用T-GATE</t>
  </si>
  <si>
    <t>23.3.108.236</t>
  </si>
  <si>
    <t>410212藤沢慶応大学前DRV</t>
  </si>
  <si>
    <t>御影店惣菜DPS5600</t>
  </si>
  <si>
    <t>10.21.143.14</t>
  </si>
  <si>
    <t>落合南長崎店惣菜DPS5600</t>
  </si>
  <si>
    <t>10.28.185.14</t>
  </si>
  <si>
    <t>落合南長崎店ベーカリーDPS5600</t>
  </si>
  <si>
    <t>10.28.185.16</t>
  </si>
  <si>
    <t>057537藤沢円行DRV搭載T-GATE</t>
  </si>
  <si>
    <t>23.3.118.221</t>
  </si>
  <si>
    <t>057537藤沢円行スピーカー用T-GATE</t>
  </si>
  <si>
    <t>23.3.108.221</t>
  </si>
  <si>
    <t>【DP情報】2021/07/26　エラー内容：スピーカーT-GATEに接続できませんでした。連続エラー日数：3
DP/CSI:12234562　すぐにコネクターが外れてしまう。指しても抵抗がない感じで、ベタベタになるのは嫌だがテープを貼りつけた。抜けないように対応してほしい（馬場）
【DP情報】2021/11/29　エラー内容：スピーカーT-GATEに接続できませんでした。連続エラー日数：3
CSI:12658700　コンセントが抜けていた。ランプ3か所点灯確認（馬場）</t>
  </si>
  <si>
    <t>057537藤沢円行DRV</t>
  </si>
  <si>
    <t>【機器情報】8/27から本稼働のため現状は除外</t>
  </si>
  <si>
    <t>フードウェイ新横浜店T-GATE</t>
  </si>
  <si>
    <t>23.3.11.178</t>
  </si>
  <si>
    <t>TRS30 LAN 192.168.33.43 GW192.168.33.1 &lt;BR&gt;
登録機　192.168.33.11～192.168.33.17&lt;BR&gt;
精算機　192.168.33.20～192.168.33.30&lt;BR&gt;
Ｔ-ＧＡＴＥは登録機4,5のカウンター台の電源ＢＯＸにあります</t>
  </si>
  <si>
    <t>栗生店T-GATE</t>
  </si>
  <si>
    <t>23.3.11.23</t>
  </si>
  <si>
    <t>2020/08/19追加、T-GATE疎通確認で連絡を貰ったわけではないがIoT接続確認の為T-GATE疎通も併せて確認した。&lt;br&gt;
レジIP:192.168.102.30~34、41~46、21~22 (全13台)</t>
  </si>
  <si>
    <t>千川駅前店ベーカリDPS5600</t>
  </si>
  <si>
    <t>10.28.138.16</t>
  </si>
  <si>
    <t>千川駅前店精肉AW5600</t>
  </si>
  <si>
    <t>10.28.138.12</t>
  </si>
  <si>
    <t>千川駅前店鮮魚AW5600</t>
  </si>
  <si>
    <t>10.28.138.13</t>
  </si>
  <si>
    <t>千川駅前店惣菜DPS5600</t>
  </si>
  <si>
    <t>10.28.138.14</t>
  </si>
  <si>
    <t>ユウキ自動車</t>
  </si>
  <si>
    <t>オニキス神戸店T-GATE</t>
  </si>
  <si>
    <t>23.3.8.141</t>
  </si>
  <si>
    <t>IoTサービス　　Web:10.121.3.221</t>
  </si>
  <si>
    <t>東中野店畜産AW5600</t>
  </si>
  <si>
    <t>10.28.142.12</t>
  </si>
  <si>
    <t>東中野店水産AW5600</t>
  </si>
  <si>
    <t>10.28.142.13</t>
  </si>
  <si>
    <t>東中野店惣菜DPS5600</t>
  </si>
  <si>
    <t>10.28.142.14</t>
  </si>
  <si>
    <t>東中野店ベーカリーDP560</t>
  </si>
  <si>
    <t>10.28.142.16</t>
  </si>
  <si>
    <t>株式会社ゾーンプラス</t>
  </si>
  <si>
    <t>ecoeat大津瀬田店T-GATE</t>
  </si>
  <si>
    <t>23.3.11.199</t>
  </si>
  <si>
    <t>IoT　　TRS-30 &lt;BR&gt;
2020/8/19 T-GATE接続確認。&lt;BR&gt;
happyself 192.168.1.121～122  電源落ちていた為8/19は接続確認できず</t>
  </si>
  <si>
    <t>川田カバン店めん宝日吉津店DL</t>
  </si>
  <si>
    <t>40.0.20.148</t>
  </si>
  <si>
    <t>川田カバン店めん宝日吉津店Lio</t>
  </si>
  <si>
    <t>40.14.0.174</t>
  </si>
  <si>
    <t>マルハチ都島店クレジット用メインT-GATE</t>
  </si>
  <si>
    <t>23.3.11.98</t>
  </si>
  <si>
    <t>☆2020/8/19　　TRS-300　LANIP:192.168.129.251　VRRP仮想IP:192.168.129.250</t>
  </si>
  <si>
    <t>JA鶴岡もんとあ～る026白山店T-GATE</t>
  </si>
  <si>
    <t>23.3.10.252</t>
  </si>
  <si>
    <t>TRS-30　ローカル：192.168.1.2　GW：192.168.1.3&lt;br&gt;
IOT　Web10台　IP：192.168.1.4～6・8・66・67・73・80・83・92・95</t>
  </si>
  <si>
    <t>知久屋湖西店T-GATE</t>
  </si>
  <si>
    <t>23.3.11.164</t>
  </si>
  <si>
    <t>TRS-30　ローカル：10.11.121.23　GW：10.11.121.254&lt;br&gt;
IOT　HappySelf　2台　IP：10.11.121.21～21</t>
  </si>
  <si>
    <t>411157藤沢羽根沢DRV搭載T-GATE</t>
  </si>
  <si>
    <t>23.3.118.218</t>
  </si>
  <si>
    <t>411157藤沢羽根沢スピーカー用T-GATE</t>
  </si>
  <si>
    <t>23.3.108.218</t>
  </si>
  <si>
    <t xml:space="preserve">【機器情報】2021/12/06　エラー内容：スピーカーT-GATEに接続できませんでした。
連続エラー日数：3　CSI:12685591　コンセントが緩んでいた　ランプ確認（馬場）
</t>
  </si>
  <si>
    <t>411157藤沢羽根沢DRV</t>
  </si>
  <si>
    <t>【DP情報】2020/10/16　エラー内容：エコぽすに実績ファイルがありません
CSI/11338085　電源は入っていて通常画面なっているので電源の入れ直しをお願い（飯田）＞2020/10/17　も同じアラート　DPしました（馬場）＞シムカード抜き差し。一時的に復帰しましたが再度通信が不安定な状態。後日部品用意し再度ご連絡10/18（馬場）</t>
  </si>
  <si>
    <t>2119ゴダイドラッグ南条前田店T-GATE</t>
  </si>
  <si>
    <t>23.3.11.29</t>
  </si>
  <si>
    <t xml:space="preserve">TRS-30　ローカル：172.17.201.3　GW：172.17.201.2　&lt;br&gt;
Web　5台　IP：172.17.201.11～15
</t>
  </si>
  <si>
    <t>西京極店惣菜DPS5600</t>
  </si>
  <si>
    <t>10.21.147.14</t>
  </si>
  <si>
    <t>スーパーカドイケ三島青木店スレーブT-GATE</t>
  </si>
  <si>
    <t>23.4.7.168</t>
  </si>
  <si>
    <t>TRS-30    LIP:10.76.10.252    VRRP仮想IP:10.76.10.254&lt;br&gt;
IOT　レジ5台　10.76.10.111～115&lt;BR&gt;モバイル接続</t>
  </si>
  <si>
    <t>306153本藤沢２丁目DRV搭載T-GATE</t>
  </si>
  <si>
    <t>23.3.118.238</t>
  </si>
  <si>
    <t>306153本藤沢２丁目スピーカー用T-GATE</t>
  </si>
  <si>
    <t>23.3.108.238</t>
  </si>
  <si>
    <t>306153本藤沢２丁目DRV</t>
  </si>
  <si>
    <t>石神井台店惣菜DPS5600</t>
  </si>
  <si>
    <t>10.28.145.14</t>
  </si>
  <si>
    <t>伏見深草店水産DPS5600Ⅱ</t>
  </si>
  <si>
    <t>10.21.155.13</t>
  </si>
  <si>
    <t>伏見深草店惣菜DPS5600Ⅱ</t>
  </si>
  <si>
    <t>10.21.155.14</t>
  </si>
  <si>
    <t>伏見深草店ベーカリーDP560</t>
  </si>
  <si>
    <t>10.21.155.16</t>
  </si>
  <si>
    <t>JA鶴岡ファーマーズマーケット033もんとあ～るのぞみ店T-GATE</t>
  </si>
  <si>
    <t>23.3.10.251</t>
  </si>
  <si>
    <t>2020/08/20追加&lt;br&gt;
T-GATE DSDには「もんよあ～る　駅前店」となっているがミスとの事。正しくは「もんとあ～る　のぞみ店」&lt;br&gt;
レジ全3台(末尾54の1台は繁忙期のみ使用)&lt;br&gt;
LIP:192.168.1.102&lt;br&gt;
GW:192.168.1.254&lt;br&gt;
レジIP:192.168.220.52~54&lt;br&gt;</t>
  </si>
  <si>
    <t>くくる名古屋南T-GATE</t>
  </si>
  <si>
    <t>23.3.11.204</t>
  </si>
  <si>
    <t>レジ　192.168.100.10　S/N19371064</t>
  </si>
  <si>
    <t>男山店畜産DPS5600Ⅱ</t>
  </si>
  <si>
    <t>10.21.124.12</t>
  </si>
  <si>
    <t>男山店鮮魚DPS5600Ⅱ</t>
  </si>
  <si>
    <t>10.21.124.13</t>
  </si>
  <si>
    <t>男山店惣菜DPS5600Ⅱ</t>
  </si>
  <si>
    <t>10.21.124.14</t>
  </si>
  <si>
    <t>梅津店水産DPS5600Ⅱ</t>
  </si>
  <si>
    <t>10.21.169.13</t>
  </si>
  <si>
    <t>梅津店惣菜DPS5600Ⅱ</t>
  </si>
  <si>
    <t>10.21.169.14</t>
  </si>
  <si>
    <t>梅津店ベーカリーDPS5600Ⅱ</t>
  </si>
  <si>
    <t>10.21.169.16</t>
  </si>
  <si>
    <t>知久屋三保店T-GATE</t>
  </si>
  <si>
    <t>23.3.11.196</t>
  </si>
  <si>
    <t xml:space="preserve">【IOT契約】&lt;br&gt;
1ﾚｼﾞ  HAPPYSELF  20091431  10.11.119.21  &lt;br&gt;
2ﾚｼﾞ  HAPPYSELF  20093805  10.11.119.22  &lt;br&gt;
</t>
  </si>
  <si>
    <t>平和台店ベーカリーDPS-5600Ⅱ</t>
  </si>
  <si>
    <t>10.27.175.16</t>
  </si>
  <si>
    <t>平和台店水産AW-5600Ⅱ</t>
  </si>
  <si>
    <t>10.27.175.13</t>
  </si>
  <si>
    <t>平和台店惣菜DPS-5600Ⅱ</t>
  </si>
  <si>
    <t>10.27.175.14</t>
  </si>
  <si>
    <t>平和台店寿司DPS-5600Ⅱ</t>
  </si>
  <si>
    <t>10.27.175.15</t>
  </si>
  <si>
    <t>アタックス菊陽店T-GATE</t>
  </si>
  <si>
    <t>23.3.11.194</t>
  </si>
  <si>
    <t xml:space="preserve">アシストモニター	0006BZ00482	10.10.4.31&lt;BR&gt;
1レジ	20062141	登録機	Sレジ	        10.10.4.34&lt;BR&gt;
2レジ	20062142	登録機	BSレジ	10.10.4.33&lt;BR&gt;
3レジ	19374219	Web-2800i	Mレジ	10.10.4.32&lt;BR&gt;
4レジ	19425884	精算機1	Sレジ   	10.10.4.35&lt;BR&gt;
5レジ	19425887	精算機2	Sレジ	        10.10.4.36&lt;BR&gt;
6レジ	19425892	精算機3	Sレジ   	10.10.4.37&lt;BR&gt;
7レジ	19425893	精算機4	Sレジ	        10.10.4.38&lt;BR&gt;
</t>
  </si>
  <si>
    <t>395317藤沢本鵠沼５丁目DRV搭載T-GATE</t>
  </si>
  <si>
    <t>23.3.118.216</t>
  </si>
  <si>
    <t>395317藤沢本鵠沼５丁目スピーカー用T-GATE</t>
  </si>
  <si>
    <t>23.3.108.216</t>
  </si>
  <si>
    <t>395317藤沢本鵠沼５丁目DRV</t>
  </si>
  <si>
    <t>やさい工場</t>
  </si>
  <si>
    <t>ロックスターファームズT-GATE</t>
  </si>
  <si>
    <t>23.3.10.23</t>
  </si>
  <si>
    <t>TRS-30    LIP:192.168.1.160     GW:192.168.1.1&lt;br&gt;
IOT  　プライム1台　192.168.1.120　3800a×3  192.168.1.121～123　登録機×２　192.168.1.126と127　　精算機×４　192.168.1.131～134</t>
  </si>
  <si>
    <t>246333藤沢辻堂太平台２丁目DRV搭載T-GATE</t>
  </si>
  <si>
    <t>23.3.118.247</t>
  </si>
  <si>
    <t>246333藤沢辻堂太平台２丁目スピーカー用T-GATE</t>
  </si>
  <si>
    <t>23.3.108.247</t>
  </si>
  <si>
    <t>246333藤沢辻堂太平台２丁目DRV</t>
  </si>
  <si>
    <t>ウィズリンク立町店内臓DＬ</t>
  </si>
  <si>
    <t>40.0.23.235</t>
  </si>
  <si>
    <t>ウィズリンク立町店親機（千円機）</t>
  </si>
  <si>
    <t>40.16.0.32</t>
  </si>
  <si>
    <t>沖永良部食鮮館DPS5600</t>
  </si>
  <si>
    <t>192.168.137.47</t>
  </si>
  <si>
    <t>ココスナカムラ梅島店T-GATE</t>
  </si>
  <si>
    <t>23.4.6.248</t>
  </si>
  <si>
    <t>TRS30 LAN130.6.5.254 GW192.168.199.254</t>
  </si>
  <si>
    <t>005ココスナカムラ梅島店仮想SIMS2800</t>
  </si>
  <si>
    <t>130.6.5.1</t>
  </si>
  <si>
    <t>サーバーIP：130.6.5.1（￥￥で直接LOGを見るＩＰ　ID・PASS：DIGI）　　&lt;BR&gt;
クライアントIP：130.6.5.2（LＡPLINKでリモートするＩＰ）&lt;BR&gt;</t>
  </si>
  <si>
    <t>くくるポートウォークみなとT-GATE</t>
  </si>
  <si>
    <t>23.3.11.211</t>
  </si>
  <si>
    <t>TRS-30 LANIP:192.168.100.2&lt;BR&gt;
レジ　192.168.100.10</t>
  </si>
  <si>
    <t>000001四谷総本店DRV搭載T-GATE</t>
  </si>
  <si>
    <t>23.3.119.3</t>
  </si>
  <si>
    <t>000001四谷総本店スピーカー用T-GATE</t>
  </si>
  <si>
    <t>23.3.109.3</t>
  </si>
  <si>
    <t>000001四谷総本店DRV</t>
  </si>
  <si>
    <t>294728藤沢片瀬DRV搭載T-GATE</t>
  </si>
  <si>
    <t>23.3.118.248</t>
  </si>
  <si>
    <t>294728藤沢片瀬スピーカー用T-GATE</t>
  </si>
  <si>
    <t>23.3.108.248</t>
  </si>
  <si>
    <t>294728藤沢片瀬DRV</t>
  </si>
  <si>
    <t>金田商店三金や亀甲店T-GATE</t>
  </si>
  <si>
    <t>23.3.11.248</t>
  </si>
  <si>
    <t xml:space="preserve">TRS30 LAN192.168.1.10 GW192.168.1.1&lt;BR&gt;
WebPrime 192.168.001.005 1 M&lt;BR&gt;
WebSpeezaSL_C 192.168.001.002 2 BS&lt;BR&gt;
WebSpeezaSL_C 192.168.001.003 3 S&lt;BR&gt;
WebSpeezaSL_C 192.168.001.004 4 S&lt;BR&gt;
QCashierSL_J 192.168.001.011 11 S&lt;BR&gt;
QCashierSL_J 192.168.001.012 12 S&lt;BR&gt;
QCashierSL_J 192.168.001.013 13 S&lt;BR&gt;
QCashierSL_J 192.168.001.014 14 S&lt;BR&gt;
QCashierSL_J 192.168.001.015 15 S&lt;BR&gt;
QCashierSL_J 192.168.001.016 16 S&lt;BR&gt;
</t>
  </si>
  <si>
    <t>八代市民球場前SticPC</t>
  </si>
  <si>
    <t>40.16.0.38</t>
  </si>
  <si>
    <t>2020/08/24登録</t>
  </si>
  <si>
    <t>3060ゴダイ薬局今宿店T-GATE</t>
  </si>
  <si>
    <t>23.3.11.217</t>
  </si>
  <si>
    <t xml:space="preserve">20200824追加&lt;br&gt;
TRS-30&lt;br&gt;
LIP:172.19.202.3&lt;br&gt;
GW:172.19.202.2&lt;br&gt;
レジ１台IP:172.19.202.21
</t>
  </si>
  <si>
    <t>金田商店三金や久世店T-GATE</t>
  </si>
  <si>
    <t>23.3.11.249</t>
  </si>
  <si>
    <t xml:space="preserve">TRS30 LAN192.168.1.10 GW192.168.1.1&lt;BR&gt;
WebPrimeⅢ Ｍ 192.168.1.101 16508772&lt;BR&gt;
WebSpeezaSL 192.168.1.102 16162256&lt;BR&gt;
WebSpeezaSL 192.168.1.103 16162199&lt;BR&gt;
QcashierSL 192.168.1.104 16165734 &lt;BR&gt;
QcashierSL 192.168.1.105 16168023 &lt;BR&gt;
QcashierSL 192.168.1.106 16168024 &lt;BR&gt;
</t>
  </si>
  <si>
    <t>東大阪長田店ベーカリーDP-560LL</t>
  </si>
  <si>
    <t>10.22.138.16</t>
  </si>
  <si>
    <t>東大阪長田店惣菜DPS-5600ⅡLL</t>
  </si>
  <si>
    <t>10.22.138.14</t>
  </si>
  <si>
    <t>270350藤沢川名DRV搭載T-GATE</t>
  </si>
  <si>
    <t>23.3.118.246</t>
  </si>
  <si>
    <t>270350藤沢川名スピーカー用T-GATE</t>
  </si>
  <si>
    <t>23.3.108.246</t>
  </si>
  <si>
    <t>【機器情報】2021/12/17　エラー内容：スピーカーT-GATEに接続できませんでした。
連続エラー日数：3　CSI:12727803　コンセントが抜けていました。ランプ3か所確認（馬場）</t>
  </si>
  <si>
    <t>270350藤沢川名DRV</t>
  </si>
  <si>
    <t>八尾竹渕店惣菜DPS5600</t>
  </si>
  <si>
    <t>10.21.170.14</t>
  </si>
  <si>
    <t>2148銀座インズ店T-GATE</t>
  </si>
  <si>
    <t>40.0.22.17</t>
  </si>
  <si>
    <t>2020/08/24追加&lt;br&gt;</t>
  </si>
  <si>
    <t>2148銀座インズ店DL</t>
  </si>
  <si>
    <t>40.251.6.227</t>
  </si>
  <si>
    <t>40.251.6.219では無いので注意</t>
  </si>
  <si>
    <t>2148銀座インズ店KDS1</t>
  </si>
  <si>
    <t>40.251.6.222</t>
  </si>
  <si>
    <t>2148銀座インズ店KDS2</t>
  </si>
  <si>
    <t>40.251.6.223</t>
  </si>
  <si>
    <t>2148銀座インズ店KDS3</t>
  </si>
  <si>
    <t>40.251.6.224</t>
  </si>
  <si>
    <t>2148銀座インズ店KDS4</t>
  </si>
  <si>
    <t>40.251.6.225</t>
  </si>
  <si>
    <t>2148銀座インズ店PICO</t>
  </si>
  <si>
    <t>40.251.6.226</t>
  </si>
  <si>
    <t>2148銀座インズ店Lio券売機41号機</t>
  </si>
  <si>
    <t>40.251.6.220</t>
  </si>
  <si>
    <t>2148銀座インズ店Lio券売機42号機</t>
  </si>
  <si>
    <t>40.251.6.221</t>
  </si>
  <si>
    <t>丸中本店</t>
  </si>
  <si>
    <t>丸中本店下村店T-GATE</t>
  </si>
  <si>
    <t>23.3.6.184</t>
  </si>
  <si>
    <t>Web:192.168.24.32</t>
  </si>
  <si>
    <t>伊東マリンタウン　シーサイドスパ店【外付Lio】</t>
  </si>
  <si>
    <t>40.0.23.174</t>
  </si>
  <si>
    <t>一件落着仕様&lt;BR&gt;
モバイル接続通信悪い&lt;BR&gt;
ローカルＩＰ&lt;BR&gt;
ＤＬ　192.168.1.172&lt;BR&gt;
親機　192.168.1.173&lt;BR&gt;
子機1 192.168.1.175&lt;BR&gt;
子機2 192.168.1.174&lt;BR&gt;
pico    192.168.1.176&lt;BR&gt;</t>
  </si>
  <si>
    <t>伊東マリンタウン　シーサイドスパ店Pico</t>
  </si>
  <si>
    <t>40.0.23.175</t>
  </si>
  <si>
    <t>伊東マリンタウン　シーサイドスパ店Lio親機</t>
  </si>
  <si>
    <t>40.16.0.43</t>
  </si>
  <si>
    <t>伊東マリンタウン　シーサイドスパ店Lio子機2</t>
  </si>
  <si>
    <t>40.16.0.44</t>
  </si>
  <si>
    <t>伊東マリンタウン　シーサイドスパ店Lio子機1</t>
  </si>
  <si>
    <t>40.16.0.45</t>
  </si>
  <si>
    <t>local：192.168.1.175</t>
  </si>
  <si>
    <t>くくる　アピタ阿久比店T-GATE</t>
  </si>
  <si>
    <t>23.3.11.208</t>
  </si>
  <si>
    <t>【IOT】&lt;BR&gt;
PrimeⅢ一台　192.168.100.10</t>
  </si>
  <si>
    <t>伊東マリンタウン　蕎麦ダイニング楽</t>
  </si>
  <si>
    <t>40.0.23.176</t>
  </si>
  <si>
    <t>386235鵠沼神明DRV搭載T-GATE</t>
  </si>
  <si>
    <t>23.3.119.2</t>
  </si>
  <si>
    <t>386235鵠沼神明スピーカー用T-GATE</t>
  </si>
  <si>
    <t>23.3.109.2</t>
  </si>
  <si>
    <t>386235鵠沼神明DRV</t>
  </si>
  <si>
    <t>伊東マリンタウン　蕎麦ダイニング楽Lio親機</t>
  </si>
  <si>
    <t>40.16.0.46</t>
  </si>
  <si>
    <t>伊東マリンタウン　蕎麦ダイニング楽Lio子機</t>
  </si>
  <si>
    <t>40.16.0.47</t>
  </si>
  <si>
    <t>The public stand（ セクションエイト）渋谷店　Lio子機</t>
  </si>
  <si>
    <t>40.16.0.48</t>
  </si>
  <si>
    <t>TOKUYA大津瀬田店T-GATE</t>
  </si>
  <si>
    <t>23.0.7.106</t>
  </si>
  <si>
    <t>TRS-30　WEB 10.181.12.181～189&lt;BR&gt;
WEB 10.181.12.200～206&lt;BR&gt;</t>
  </si>
  <si>
    <t>063319藤沢羽鳥DRV搭載T-GATE</t>
  </si>
  <si>
    <t>23.3.118.211</t>
  </si>
  <si>
    <t>063319藤沢羽鳥スピーカー用T-GATE</t>
  </si>
  <si>
    <t>23.3.108.211</t>
  </si>
  <si>
    <t>063319藤沢羽鳥DRV</t>
  </si>
  <si>
    <t>府中中河原店ベーカリーDPS5600</t>
  </si>
  <si>
    <t>10.26.185.16</t>
  </si>
  <si>
    <t>府中中河原店畜産水産デリ室DPS5600</t>
  </si>
  <si>
    <t>10.26.185.19</t>
  </si>
  <si>
    <t>府中中河原店精肉AW5600</t>
  </si>
  <si>
    <t>10.26.185.12</t>
  </si>
  <si>
    <t>府中中河原店鮮魚AW5600</t>
  </si>
  <si>
    <t>10.26.185.13</t>
  </si>
  <si>
    <t>府中中河原店惣菜DPS5600</t>
  </si>
  <si>
    <t>10.26.185.14</t>
  </si>
  <si>
    <t>DeliousV2まるたつ</t>
  </si>
  <si>
    <t>まるたつDL</t>
  </si>
  <si>
    <t>40.0.23.202</t>
  </si>
  <si>
    <t>まるたつIPT1000</t>
  </si>
  <si>
    <t>40.0.23.203</t>
  </si>
  <si>
    <t>東府中店ベーカリーDPS5600</t>
  </si>
  <si>
    <t>10.26.134.16</t>
  </si>
  <si>
    <t>東府中店精肉AW5600</t>
  </si>
  <si>
    <t>10.26.134.12</t>
  </si>
  <si>
    <t>東府中店精肉DPS5600</t>
  </si>
  <si>
    <t>10.26.134.17</t>
  </si>
  <si>
    <t>東府中店青果DPS5600</t>
  </si>
  <si>
    <t>10.26.134.11</t>
  </si>
  <si>
    <t>東府中店鮮魚AW5600</t>
  </si>
  <si>
    <t>10.26.134.13</t>
  </si>
  <si>
    <t>東府中店DPS惣菜5600</t>
  </si>
  <si>
    <t>10.26.134.14</t>
  </si>
  <si>
    <t>東府中店DPS惣菜5600 2号</t>
  </si>
  <si>
    <t>10.26.134.15</t>
  </si>
  <si>
    <t>キテラタウン調布店部ベーカリーDPS5600</t>
  </si>
  <si>
    <t>10.26.128.16</t>
  </si>
  <si>
    <t>キテラタウン調布店精肉DPS5600</t>
  </si>
  <si>
    <t>10.26.128.19</t>
  </si>
  <si>
    <t>キテラタウン調布店精肉2DPS5600</t>
  </si>
  <si>
    <t>10.26.128.17</t>
  </si>
  <si>
    <t>キテラタウン調布店精肉AW5600</t>
  </si>
  <si>
    <t>10.26.128.12</t>
  </si>
  <si>
    <t>キテラタウン調布店青果DPS5600</t>
  </si>
  <si>
    <t>10.26.128.11</t>
  </si>
  <si>
    <t>キテラタウン調布店鮮魚AW5600</t>
  </si>
  <si>
    <t>10.26.128.13</t>
  </si>
  <si>
    <t>キテラタウン調布店鮮魚DPS5600</t>
  </si>
  <si>
    <t>10.26.128.18</t>
  </si>
  <si>
    <t>キテラタウン調布店惣菜DPS5600</t>
  </si>
  <si>
    <t>10.26.128.14</t>
  </si>
  <si>
    <t>キテラタウン調布店惣菜2DPS5600</t>
  </si>
  <si>
    <t>10.26.128.15</t>
  </si>
  <si>
    <t>ミンツ丸の内店T-GATE</t>
  </si>
  <si>
    <t>23.3.250.226</t>
  </si>
  <si>
    <t>【レンタル】
【IOT】
モバイル:local　192.168.253.254
web2300　1台　192.168.10.1</t>
  </si>
  <si>
    <t>くくる　アピタ刈谷T-GATE</t>
  </si>
  <si>
    <t>23.3.11.207</t>
  </si>
  <si>
    <t>レジ　192.168.100.10</t>
  </si>
  <si>
    <t>33010伊勢丹浦和RF1SM5600RLL7</t>
  </si>
  <si>
    <t>3.168.219.212</t>
  </si>
  <si>
    <t>2020/8/26増設</t>
  </si>
  <si>
    <t>杜氏の里笠沙</t>
  </si>
  <si>
    <t>杜氏の里笠沙T-GATE</t>
  </si>
  <si>
    <t>23.3.9.87</t>
  </si>
  <si>
    <t>【IOTユーザー】&lt;BR&gt;
【WEB】192.168.1.100【GW】192.168.1.1</t>
  </si>
  <si>
    <t>377153藤沢片瀬海岸１丁目DRV搭載T-GATE</t>
  </si>
  <si>
    <t>23.3.118.254</t>
  </si>
  <si>
    <t>377153藤沢片瀬海岸１丁目スピーカー用T-GATE</t>
  </si>
  <si>
    <t>23.3.108.254</t>
  </si>
  <si>
    <t>377153藤沢片瀬海岸１丁目DRV</t>
  </si>
  <si>
    <t>有限会社魚市</t>
  </si>
  <si>
    <t>魚市T-GATE</t>
  </si>
  <si>
    <t>23.3.11.7</t>
  </si>
  <si>
    <t>TRS-30    LIP:192.168.1.150    GW:192.168.1.1&lt;br&gt;
IOT  Web3800a 2台　192.168.1.151と152</t>
  </si>
  <si>
    <t>しずぎん浜松クラブ【外付LIO】</t>
  </si>
  <si>
    <t>40.0.23.233</t>
  </si>
  <si>
    <t>しずぎん浜松クラブLIO親機</t>
  </si>
  <si>
    <t>40.16.0.51</t>
  </si>
  <si>
    <t>しずぎん浜松クラブLIO子機</t>
  </si>
  <si>
    <t>40.16.0.52</t>
  </si>
  <si>
    <t>ケンタッキーフライドチキン</t>
  </si>
  <si>
    <t>KFC南浦和店T-GATE</t>
  </si>
  <si>
    <t>23.3.17.209</t>
  </si>
  <si>
    <t>2020/08/26納品設置&lt;br&gt;
タイプ：USBモバイルルーター&lt;br&gt;
&lt;br&gt;
2021/12/15　機器入替&lt;br&gt;
DL：40.0.107.3</t>
  </si>
  <si>
    <t>くくる　アピタ知立T-GATE</t>
  </si>
  <si>
    <t>23.3.11.209</t>
  </si>
  <si>
    <t>ＴＲＳ30　ＬＡＮ192.168.100.2　ＧＷ192.168.100.1&lt;BR&gt;
レジ　192.168.100.10</t>
  </si>
  <si>
    <t>マルハチ高井田店クレジット用メインT-GATE</t>
  </si>
  <si>
    <t>23.3.11.100</t>
  </si>
  <si>
    <t xml:space="preserve">TRS-300　LANIP:192.168.131.251　VRRP仮想IP:192.168.131.250
</t>
  </si>
  <si>
    <t>KFC溝の口店T-GATE</t>
  </si>
  <si>
    <t>23.3.17.210</t>
  </si>
  <si>
    <t>2021/12/15　シリアル　20453575　IP23.3.250.220から　21466277IP23.3.17.210に変更</t>
  </si>
  <si>
    <t>そばの神田　町前屋　中倉店【外付Lio】</t>
  </si>
  <si>
    <t>40.0.23.140</t>
  </si>
  <si>
    <t>Lio　２台　40.16.0.53　54&lt;BS&gt;　
CDS　１台 40.16.0.55&lt;BS&gt;
KDS　２台  40.0.23.141 142&lt;BS&gt;</t>
  </si>
  <si>
    <t>そばの神田町前屋中倉店Lio親機</t>
  </si>
  <si>
    <t>40.16.0.53</t>
  </si>
  <si>
    <t>そばの神田町前屋中倉店Lio子機</t>
  </si>
  <si>
    <t>40.16.0.54</t>
  </si>
  <si>
    <t>東尾久店惣菜DPS5600</t>
  </si>
  <si>
    <t>10.28.128.14</t>
  </si>
  <si>
    <t>東尾久店ベーカリーDP560</t>
  </si>
  <si>
    <t>10.28.128.16</t>
  </si>
  <si>
    <t>ゼストクックOPA八王子店T-GATE</t>
  </si>
  <si>
    <t>23.3.250.240</t>
  </si>
  <si>
    <t>ゼストクックOPA八王子店DPS-5600Ⅱ</t>
  </si>
  <si>
    <t>495763練馬西大泉３丁目DRV搭載T-GATE</t>
  </si>
  <si>
    <t>23.3.117.209</t>
  </si>
  <si>
    <t>495763練馬西大泉３丁目スピーカー用T-GATE</t>
  </si>
  <si>
    <t>23.3.107.209</t>
  </si>
  <si>
    <t>495763練馬西大泉３丁目DRV</t>
  </si>
  <si>
    <t>イトーヨーカ堂古淵店T-GATE</t>
  </si>
  <si>
    <t>23.3.250.231</t>
  </si>
  <si>
    <t>2021/11/25　代替機手配中で交換時連絡くるまで監視停止</t>
  </si>
  <si>
    <t>サンベルクス320南越谷仮想SIMS</t>
  </si>
  <si>
    <t>130.168.31.48</t>
  </si>
  <si>
    <t>本部T-GATE接続　NAT変換　192.168.31.48⇒130.168.31.48&lt;BR&gt;
新LAPLINNK接続&lt;BR&gt;
2020/08/27　疎通確認＆仮設置&lt;BR&gt;
2020/09/03　本稼働&lt;BR&gt;
営業時間 10:00～21:00  日曜 9:00～21:00&lt;BR&gt;
2020/10/12：7号、10号、11号レジ撤去されました。</t>
  </si>
  <si>
    <t>渋谷山手ストアーT-GATE</t>
  </si>
  <si>
    <t>23.3.8.160</t>
  </si>
  <si>
    <t>2020/09/30　関東第3_山田さんよりまだ店舗ネットワーク設定が完了していないとの事。（IPアドレスをいただけていない）で連絡があるまで監視無効にします。</t>
  </si>
  <si>
    <t>キヌヤ江津店T-GATE</t>
  </si>
  <si>
    <t>23.3.10.235</t>
  </si>
  <si>
    <t>IoT&lt;BR&gt;
TRS-30&lt;BR&gt;
2020/8/27設置&lt;BR&gt;
2020/9/8 OPEN  AW5600  1S/N 20414000     192.168.75.151  T-GATEの電源切られたので接続確認できず</t>
  </si>
  <si>
    <t>道の駅宇陀路室生T-GATE</t>
  </si>
  <si>
    <t>23.4.0.59</t>
  </si>
  <si>
    <t xml:space="preserve">TRS-10　ローカル：66.112.1.204　GW：66.112.1.1&lt;br&gt;
IOT：web1台　S/N：14372865 　IP：66.112.1.192
</t>
  </si>
  <si>
    <t>くくるアピタ岡崎北店T-GATE</t>
  </si>
  <si>
    <t>23.3.11.206</t>
  </si>
  <si>
    <t>webprime3 192.168.100.10&lt;BR&gt;
IoT&lt;BR&gt;
TRS-30&lt;BR&gt;
2020/8/27設置</t>
  </si>
  <si>
    <t>033高坂店T-GATE</t>
  </si>
  <si>
    <t>23.3.11.89</t>
  </si>
  <si>
    <t>TRS-30　LANIP:192.168.133.169</t>
  </si>
  <si>
    <t>KFC新宿西口店T-GATE</t>
  </si>
  <si>
    <t>23.3.20.214</t>
  </si>
  <si>
    <t>2020/08/28疎通確認、DLもOK&lt;br&gt;
DLIP:40.0.107.1&lt;br&gt;
LIP:192.168.1.1&lt;br&gt;
☆2021/11/19　ホスピタリティ営業部　はやみさん
T-GATE交換　23.3.19.194　　新DL　40.0.26.29　　旧T-GATE23.3.250.222はポータル返却。</t>
  </si>
  <si>
    <t>株式会社東武</t>
  </si>
  <si>
    <t>東武TSD7801メインサーバ</t>
  </si>
  <si>
    <t>192.168.5.201</t>
  </si>
  <si>
    <t>MAAD002412</t>
  </si>
  <si>
    <t>本部　999999　12345678　&lt;BR&gt;
1中標津  user 1  pass 1&lt;BR&gt;
2端野  user 2  pass 2&lt;BR&gt;
【レジ強制閉設あり】&lt;BR&gt;
ホスト　192.168.5.202：1&lt;BR&gt;
ＩＲＭＣ　192.168.5.203&lt;BR&gt;</t>
  </si>
  <si>
    <t>東武ｄポイント用集配信サーバ</t>
  </si>
  <si>
    <t>192.168.5.222</t>
  </si>
  <si>
    <t>MAJK033424</t>
  </si>
  <si>
    <t>CentOS6.8&lt;BR&gt;
ホストＩＰ　192.168.5.223&lt;BR&gt;
ＩＲＭＣ　192.168.5.224&lt;BR&gt;</t>
  </si>
  <si>
    <t>都市環境エンジニアリング神保町三井ビルディングT-GATE</t>
  </si>
  <si>
    <t>23.3.11.223</t>
  </si>
  <si>
    <t>　TRS-30　192.168.253.254　(モバイル)　環境NAVI接続</t>
  </si>
  <si>
    <t>新鮮激安市場四条麩屋店DPS</t>
  </si>
  <si>
    <t>192.168.16.171</t>
  </si>
  <si>
    <t>イトーヨーカ堂八王子店T-GATE</t>
  </si>
  <si>
    <t>23.3.250.234</t>
  </si>
  <si>
    <t>らぽっぽアピタ向山T-GATE</t>
  </si>
  <si>
    <t>23.3.11.202</t>
  </si>
  <si>
    <t>Iot&lt;BR&gt;
2020/8/28設置&lt;BR&gt;
WEBPRIME3  192.168.100.10  S/N19371071</t>
  </si>
  <si>
    <t>壱角家　恵比寿店KM</t>
  </si>
  <si>
    <t>40.16.0.56</t>
  </si>
  <si>
    <t>ディリーポート新鮮館中田店T-GATE</t>
  </si>
  <si>
    <t>23.3.11.188</t>
  </si>
  <si>
    <t>TRS-30    LIP:172.16.3.130    GW:172.16.3.254</t>
  </si>
  <si>
    <t>鹿本店SticPC</t>
  </si>
  <si>
    <t>40.12.0.95</t>
  </si>
  <si>
    <t>2020/08/30登録</t>
  </si>
  <si>
    <t>医療法人潤心会</t>
  </si>
  <si>
    <t>神の前歯科医院T-GATE</t>
  </si>
  <si>
    <t>23.3.11.179</t>
  </si>
  <si>
    <t xml:space="preserve">TRS-30    LIP:172.28.0.43    GW:172.28.1.1&lt;br&gt;
IOT Web3800T 2台　172.28.0.41（20090750：M)　172.28.0.42（20090748：BS)&lt;br&gt;
&lt;br&gt;
&lt;br&gt;
複数ネットワークで混戦してしまうためT-GATE電源OFF&lt;br&gt;
T-GATE再度設定後連絡頂けます。&lt;br&gt;
☆20210317監視再開
</t>
  </si>
  <si>
    <t>業務スーパーフレッシュ石守</t>
  </si>
  <si>
    <t>業務スーパーフレッシュ石守伊川谷店T-GATE</t>
  </si>
  <si>
    <t>23.4.7.25</t>
  </si>
  <si>
    <t>TRS-30    LIP:172.25.141.118    GW:172.25.141.2&lt;br&gt;
IOT　は後日172.25.141.101～106、110～113、115～117</t>
  </si>
  <si>
    <t>タカギフーズ磐田工場T-GATE</t>
  </si>
  <si>
    <t>23.3.10.154</t>
  </si>
  <si>
    <t>タカギフーズ磐田工場AW5600</t>
  </si>
  <si>
    <t>192.168.43.12</t>
  </si>
  <si>
    <t>230042亀戸昭和橋通りDRV搭載T-GATE</t>
  </si>
  <si>
    <t>23.3.117.160</t>
  </si>
  <si>
    <t>230042亀戸昭和橋通りスピーカー用T-GATE</t>
  </si>
  <si>
    <t>23.3.107.160</t>
  </si>
  <si>
    <t>230042亀戸昭和橋通りDRV</t>
  </si>
  <si>
    <t>くくる　アピタ千代田橋店T-GATE</t>
  </si>
  <si>
    <t>23.3.11.210</t>
  </si>
  <si>
    <t>マルハチ鴫野店T-GATE</t>
  </si>
  <si>
    <t>23.0.11.58</t>
  </si>
  <si>
    <t>東武TSD7801サブサーバ</t>
  </si>
  <si>
    <t>192.168.5.204</t>
  </si>
  <si>
    <t xml:space="preserve">ホストＩＰ　192.168.5.205：1&lt;BR&gt;
IRMC 192.168.5.206&lt;BR&gt;
</t>
  </si>
  <si>
    <t>キヌヤ江津店AW5600</t>
  </si>
  <si>
    <t>192.168.75.151</t>
  </si>
  <si>
    <t>2020/09/03登録 T-GATE配下 VNC接続 23.3.10.235:5900</t>
  </si>
  <si>
    <t>フォーシーズンズ志木共有者組合</t>
  </si>
  <si>
    <t>マルイファミリー志木①T-GATE</t>
  </si>
  <si>
    <t>23.3.11.233</t>
  </si>
  <si>
    <t>2020/09/01追加、モバイルルーター</t>
  </si>
  <si>
    <t>マルイファミリー志木②T-GATE</t>
  </si>
  <si>
    <t>23.3.11.234</t>
  </si>
  <si>
    <t>マルシェいわふね</t>
  </si>
  <si>
    <t>マルシェいわふねDL</t>
  </si>
  <si>
    <t>40.0.23.208</t>
  </si>
  <si>
    <t>2020/09/01追加、券売機1台Lio</t>
  </si>
  <si>
    <t>マルシェいわふね Lio</t>
  </si>
  <si>
    <t>40.16.0.57</t>
  </si>
  <si>
    <t>2020/09/01追加、Lio１台</t>
  </si>
  <si>
    <t>栃木シティマネジメント</t>
  </si>
  <si>
    <t>栃木シティマネジメント DL</t>
  </si>
  <si>
    <t>40.0.23.209</t>
  </si>
  <si>
    <t>2020/09/01追加 マルシェいわふねの２番店舗です</t>
  </si>
  <si>
    <t>栃木シティマネジメント Lio</t>
  </si>
  <si>
    <t>40.16.0.58</t>
  </si>
  <si>
    <t>2020/09/01追加、券売機Lio１台</t>
  </si>
  <si>
    <t>医療法人ともみ会</t>
  </si>
  <si>
    <t>大倉歯科医院T-GATE</t>
  </si>
  <si>
    <t>23.3.11.252</t>
  </si>
  <si>
    <t>T-GATE ローカル192.168.10.230  GW192.168.10.1  &lt;BR&gt;
 WEB 192.168.10.231
☆2021/6/23　2か月ほど休み　広島萩原さんに確認</t>
  </si>
  <si>
    <t>自家製麺いづみ【外付DL】</t>
  </si>
  <si>
    <t>40.0.23.230</t>
  </si>
  <si>
    <t>2020/09/01追加</t>
  </si>
  <si>
    <t>自家製麺いづみLio</t>
  </si>
  <si>
    <t>40.16.0.59</t>
  </si>
  <si>
    <t>韓美膳ららポート愛知東郷IPT1000</t>
  </si>
  <si>
    <t>40.0.23.236</t>
  </si>
  <si>
    <t>2020/09/03納品設置</t>
  </si>
  <si>
    <t>株式会社おどや</t>
  </si>
  <si>
    <t>おどや鴨川店T-GATE</t>
  </si>
  <si>
    <t>23.3.12.15</t>
  </si>
  <si>
    <t>TRS-30　ローカル：128.100.105.110　　GW：128.100.105.10</t>
  </si>
  <si>
    <t>おどや鴨川店惣菜DPS5600</t>
  </si>
  <si>
    <t>128.100.105.101</t>
  </si>
  <si>
    <t>おどや鴨川店精肉DPS5600</t>
  </si>
  <si>
    <t>128.100.105.103</t>
  </si>
  <si>
    <t>日教販</t>
  </si>
  <si>
    <t>日教販T-GATE</t>
  </si>
  <si>
    <t>23.4.6.250</t>
  </si>
  <si>
    <t>TRS-30　LANIP:10.1.3.102　　サブネットマスク：255.255.0.0　GW10.1.100.254T-Gateのローカルのサブネットマスクは255.255.0.0のユーザーです。&lt;BR&gt;
・サーバー　正・副　正 10.1.3.100&lt;BR&gt;
　　　　　　　　　　　　　　副 10.1.3.101&lt;BR&gt;
&lt;BR&gt;
　　・クライアントＰＣ　10.1.3.103&lt;BR&gt;
　　・カート15台分　10.1.3.104～118&lt;BR&gt;
&lt;BR&gt;
　　・アクセスポイント　10.1.1.14～10.1.1.21（AP0005～AP0012）&lt;BR&gt;
&lt;BR&gt;
　　サブネットマスク：255.255.0.0&lt;BR&gt;
　　デフォルトゲートウェイ：10.1.0.254&lt;BR&gt;</t>
  </si>
  <si>
    <t>日教販IT-MATEXメインサーバー</t>
  </si>
  <si>
    <t>150.1.1.1</t>
  </si>
  <si>
    <t>新LAPLINK&lt;BR&gt;
local：10.1.3.100　NAT変換150.1.1.1</t>
  </si>
  <si>
    <t>日教販IT-MATEXサブサーバー</t>
  </si>
  <si>
    <t>150.1.1.2</t>
  </si>
  <si>
    <t>新LAPLINK&lt;BR&gt;
local：10.1.3.101　NAT変換150.1.1.2</t>
  </si>
  <si>
    <t>日教販IT-MATEXクライアント</t>
  </si>
  <si>
    <t>150.1.1.3</t>
  </si>
  <si>
    <t xml:space="preserve">新LAPLINK&lt;BR&gt;
local：10.1.3.103　NAT変換150.1.1.3
</t>
  </si>
  <si>
    <t>京都本部T-GATE</t>
  </si>
  <si>
    <t>23.0.250.87</t>
  </si>
  <si>
    <t>TRS-120AWS　 LANIP:192.168.201.136　京滋営業所から接続用のT-GATEです。アラート発生時は、京滋斎藤さんに連絡してください。&lt;BR&gt;
&lt;h5&gt;&lt;font color="#ff0000"&gt;ポータルからクラウドTSへの接続はこのT-GATE経由で接続しています&lt;/font&gt;&lt;/h5&gt;&lt;BR&gt;</t>
  </si>
  <si>
    <t>ロジポート尼崎店T-GATE</t>
  </si>
  <si>
    <t>23.3.250.236</t>
  </si>
  <si>
    <t>TRS-30&lt;br&gt;
レジ1台：192.168.10.1</t>
  </si>
  <si>
    <t>010カネスエ阿久比店クライアントPC</t>
  </si>
  <si>
    <t>192.168.10.199</t>
  </si>
  <si>
    <t>新LAPLINK接続2020/09/24OPEN</t>
  </si>
  <si>
    <t>株式会社CFクレヨン</t>
  </si>
  <si>
    <t>株式会社CFクレヨンT-GATE</t>
  </si>
  <si>
    <t>23.3.9.153</t>
  </si>
  <si>
    <t>TRS-30    LIP:192.168.253.254   USBモバイルルーター
IOT 　DP-560　1台</t>
  </si>
  <si>
    <t>株式会社CFクレヨンDP560</t>
  </si>
  <si>
    <t>シジシージャパン</t>
  </si>
  <si>
    <t>シジシージャパンT-GATE</t>
  </si>
  <si>
    <t>23.3.250.216</t>
  </si>
  <si>
    <t>モバイルT-GATE&lt;BR&gt;NV-560（環境Naviクラウド接続）ビジネス田村さんより監視設定依頼</t>
  </si>
  <si>
    <t>生活協同組合コープかごしま</t>
  </si>
  <si>
    <t>出水店おいどん市場与次郎館T-GATE</t>
  </si>
  <si>
    <t>23.3.7.65</t>
  </si>
  <si>
    <t>TRS-30　　レジ16台　192.168.1.3-13　（14レジ末尾24）　15.16</t>
  </si>
  <si>
    <t>出水店おいどん市場与次郎館SIMS2800</t>
  </si>
  <si>
    <t>192.168.1.1</t>
  </si>
  <si>
    <t>34000071A</t>
  </si>
  <si>
    <t>☆新LapLink接続　　オープン　2020/9/10</t>
  </si>
  <si>
    <t>炭火焼肉ホルモン桜道</t>
  </si>
  <si>
    <t>炭火焼肉ホルモン桜道T-GATE</t>
  </si>
  <si>
    <t>23.3.250.192</t>
  </si>
  <si>
    <t>WEBPrimⅢ　1台（192.168.10.1）</t>
  </si>
  <si>
    <t>おどや九重店T-GATE</t>
  </si>
  <si>
    <t>23.3.12.20</t>
  </si>
  <si>
    <t>TRS-30　ローカル：128.100.122.110　　GW：128.100.122.10</t>
  </si>
  <si>
    <t>おどや九重店惣菜DPS5600</t>
  </si>
  <si>
    <t>128.100.122.101</t>
  </si>
  <si>
    <t>DeliousV2名代四方吉うどん</t>
  </si>
  <si>
    <t>名代四方吉うどんDL</t>
  </si>
  <si>
    <t>40.0.20.117</t>
  </si>
  <si>
    <t>名代四方吉うどんIPT1000</t>
  </si>
  <si>
    <t>40.0.20.118</t>
  </si>
  <si>
    <t>名代四方吉うどんKDS</t>
  </si>
  <si>
    <t>40.0.20.119</t>
  </si>
  <si>
    <t>DeliousV2リトル沖縄オーバーシーズかふう</t>
  </si>
  <si>
    <t>リトル沖縄オーバーシーズかふうＤＬ</t>
  </si>
  <si>
    <t>40.0.23.222</t>
  </si>
  <si>
    <t>リトル沖縄オーバーシーズかふうIPT1000</t>
  </si>
  <si>
    <t>40.0.23.4</t>
  </si>
  <si>
    <t>リトル沖縄オーバーシーズかふうKDS_1</t>
  </si>
  <si>
    <t>40.0.21.11</t>
  </si>
  <si>
    <t>リトル沖縄オーバーシーズかふうKDS_2</t>
  </si>
  <si>
    <t>40.0.21.14</t>
  </si>
  <si>
    <t>大和アグロファーム</t>
  </si>
  <si>
    <t>街ナカ産直マルシェリノアス店T-GATEレンタル</t>
  </si>
  <si>
    <t>23.3.250.230</t>
  </si>
  <si>
    <t>食品館あおば下川井店SIMS2800</t>
  </si>
  <si>
    <t>192.169.3.121</t>
  </si>
  <si>
    <t>☆2020/9/10改装中、オープン9/17&lt;BR&gt;
新LAPLINK接続※仮想SIMS店舗。リモートは接続PCからのRDP接続になります</t>
  </si>
  <si>
    <t>大名古屋一番軒DL</t>
  </si>
  <si>
    <t>40.0.21.25</t>
  </si>
  <si>
    <t>メルカートピッコロ徳島店T-GATE</t>
  </si>
  <si>
    <t>23.3.11.215</t>
  </si>
  <si>
    <t xml:space="preserve">20457168 	 </t>
  </si>
  <si>
    <t>TRS-30　ローカル：192.168.24.61　　GW：192.168.24.1&lt;br&gt;
【IOT】Web1台　S/N：19371091　IP：192.168.24.60</t>
  </si>
  <si>
    <t>サンリブ若松店T-GATE</t>
  </si>
  <si>
    <t>23.3.10.209</t>
  </si>
  <si>
    <t>TRS-30　モバイルルーター　　ローカル:192.168.11.1　DUKE接続</t>
  </si>
  <si>
    <t>タカラ・エムシーT-GATE</t>
  </si>
  <si>
    <t>23.0.4.188</t>
  </si>
  <si>
    <t>ＴＲＳ30　LANIP 192.168.1.234 GW 192.168.1.1</t>
  </si>
  <si>
    <t>ビークルジャパンゆめマート東折尾店T-GATE</t>
  </si>
  <si>
    <t>23.3.10.206</t>
  </si>
  <si>
    <t>DUKE310接続　2020/09/08TGATE設置</t>
  </si>
  <si>
    <t>タカラ・エムシーTSD7800</t>
  </si>
  <si>
    <t>192.168.1.235</t>
  </si>
  <si>
    <t>☆2021/10/5　リテイルからの指示でTSD撤去した。戻すかもしれないのでTanyu監視停止して登録は残しておきます。　東海後藤さんへ確認済。</t>
  </si>
  <si>
    <t>タカラ・エムシー本部ＴＢ</t>
  </si>
  <si>
    <t>192.168.1.236</t>
  </si>
  <si>
    <t xml:space="preserve">新ＬＡＰＬＩＮＫ接続&lt;BR&gt;
2020/09/08 接続確認されていません
</t>
  </si>
  <si>
    <t>株式会社観光農園いわふね</t>
  </si>
  <si>
    <t>マルシェいわふねT-GATE</t>
  </si>
  <si>
    <t>23.3.11.230</t>
  </si>
  <si>
    <t xml:space="preserve">trs-30 LAN192.168.11.61 GW 192.168.11.250&lt;BR&gt;
レジ３台　192.168.11.50～52
</t>
  </si>
  <si>
    <t>サンク青葉台店T-GATE</t>
  </si>
  <si>
    <t>23.3.10.199</t>
  </si>
  <si>
    <t>TRS30 LAN192.168.11.1 &lt;BR&gt;
レジカウンター台の下にＴ-ＧＡＴＥあります
【定休日】　木曜日　12/31～1/3・8/13～8/15
【営業時間】10:00～19:00</t>
  </si>
  <si>
    <t>やっぱりステーキ津南店LIODL</t>
  </si>
  <si>
    <t>40.0.23.244</t>
  </si>
  <si>
    <t>やっぱりステーキ津南店LIO券売機</t>
  </si>
  <si>
    <t>40.16.0.60</t>
  </si>
  <si>
    <t>ビークルジャパン福間店T-GATE</t>
  </si>
  <si>
    <t>23.3.10.211</t>
  </si>
  <si>
    <t xml:space="preserve">TRS-30　モバイルルーター　DUKE接続　ローカル:192.168.11.1&lt;BR&gt;
【定休日】木曜日・12/31～1/3・お盆
</t>
  </si>
  <si>
    <t>ゆめマート津屋崎店T-GATE</t>
  </si>
  <si>
    <t>23.3.10.222</t>
  </si>
  <si>
    <t>TRS-30    LIP:192.168.11.1&lt;br&gt;
DUKE310neo</t>
  </si>
  <si>
    <t>マルナカ　本部T-GATE</t>
  </si>
  <si>
    <t>23.3.12.80</t>
  </si>
  <si>
    <t xml:space="preserve">TRS-300　ローカル:172.30.1.105　　GW:172.30.1.253　ホワイトリスト&lt;BR&gt;
中継サーバからのログ取得方法　⇒　https://help.teraoka-cc.jp/spfaq/archives/51879&lt;BR&gt;
</t>
  </si>
  <si>
    <t>おどや広場店T-GATE</t>
  </si>
  <si>
    <t>23.3.12.22</t>
  </si>
  <si>
    <t>LIP 128.100.109.110  2020/09/08接続</t>
  </si>
  <si>
    <t>おどや広場店惣菜DPS5600</t>
  </si>
  <si>
    <t>128.100.109.101</t>
  </si>
  <si>
    <t>おどや広場店精肉AW5600</t>
  </si>
  <si>
    <t>128.100.109.103</t>
  </si>
  <si>
    <t>ビークルジャパン東福間店T-GATE</t>
  </si>
  <si>
    <t>23.3.10.208</t>
  </si>
  <si>
    <t xml:space="preserve">DUKE310接続&lt;BR&gt;8：30～19：00&lt;BR&gt;【定休日】木曜日・12/31～1/3・お盆
</t>
  </si>
  <si>
    <t>おどや北条店T-GATE</t>
  </si>
  <si>
    <t>23.3.12.31</t>
  </si>
  <si>
    <t>2020/09/09接続</t>
  </si>
  <si>
    <t>おどや北条精肉AW5600</t>
  </si>
  <si>
    <t>128.100.116.101</t>
  </si>
  <si>
    <t>おどや北条惣菜DPS5600</t>
  </si>
  <si>
    <t>128.100.116.103</t>
  </si>
  <si>
    <t>256千城台店鮮魚AW5600Ⅱ</t>
  </si>
  <si>
    <t>10.8.131.140</t>
  </si>
  <si>
    <t>256千城台店惣菜DPS5600Ⅱ</t>
  </si>
  <si>
    <t>10.8.131.145</t>
  </si>
  <si>
    <t>256千城台店惣菜DP560LL</t>
  </si>
  <si>
    <t>10.8.131.147</t>
  </si>
  <si>
    <t>256千城台店ベーカリーDP560Ⅱ</t>
  </si>
  <si>
    <t>10.8.131.148</t>
  </si>
  <si>
    <t>新鮮激安市場久我の杜店T-GATE</t>
  </si>
  <si>
    <t>23.3.11.177</t>
  </si>
  <si>
    <t>レジ７台接続　（VNC)　192.168.6.11から192.168.6.16と192.168.6.19</t>
  </si>
  <si>
    <t>052534足立舎人2丁目DRV搭載T-GATE</t>
  </si>
  <si>
    <t>23.3.117.86</t>
  </si>
  <si>
    <t>052534足立舎人2丁目スピーカー用T-GATE</t>
  </si>
  <si>
    <t>23.3.107.86</t>
  </si>
  <si>
    <t>052534足立舎人2丁目DRV</t>
  </si>
  <si>
    <t>株式会社古太神</t>
  </si>
  <si>
    <t>株式会社古太神T-GATE</t>
  </si>
  <si>
    <t>23.4.0.136</t>
  </si>
  <si>
    <t>【IOT用】【WEB192.168.10.201】</t>
  </si>
  <si>
    <t>医療法人社団小林歯科医院</t>
  </si>
  <si>
    <t>医療法人社団小林歯科医院T-GATE</t>
  </si>
  <si>
    <t>23.3.11.213</t>
  </si>
  <si>
    <t>T-GATEローカル　192.168.10.201  GW 192.168.100.39   WEB 192.168.10.200</t>
  </si>
  <si>
    <t>しずぎん浜松クラブKDS</t>
  </si>
  <si>
    <t>40.0.24.20</t>
  </si>
  <si>
    <t>おどやスーパーセンター館山店T-GATE</t>
  </si>
  <si>
    <t>23.3.12.13</t>
  </si>
  <si>
    <t>2020/09/10接続</t>
  </si>
  <si>
    <t>おどやスーパーセンター館山店惣菜DPS5600Ⅱ</t>
  </si>
  <si>
    <t>128.100.110.101</t>
  </si>
  <si>
    <t>おどやスーパーセンター館山青果DPS5600Ⅱ</t>
  </si>
  <si>
    <t>128.100.110.110</t>
  </si>
  <si>
    <t>おどやスーパーセンター館山店精肉AW5600Ⅱ</t>
  </si>
  <si>
    <t>128.100.110.103</t>
  </si>
  <si>
    <t>おどやスーパーセンター館山店ベーカリーDP560</t>
  </si>
  <si>
    <t>128.100.110.106</t>
  </si>
  <si>
    <t>アタックス田野店T-GATE</t>
  </si>
  <si>
    <t>23.3.11.238</t>
  </si>
  <si>
    <t xml:space="preserve">2020/09/11登録&lt;BR&gt;
アシストモニター	0005AJ00703			10.10.23.31&lt;BR&gt;
1レジ	20079883	登録機	BSレジ	10.10.23.33&lt;BR&gt;
2レジ	20079869	登録機	Sレジ	10.10.23.34&lt;BR&gt;
3レジ	19374163	Web-2800i	Mレジ	10.10.23.32&lt;BR&gt;
4レジ	20087610	精算機1	Sレジ	10.10.23.35&lt;BR&gt;
5レジ	20087611	精算機2	Sレジ	10.10.23.36&lt;BR&gt;
6レジ	20087612	精算機3	Sレジ	10.10.23.37
</t>
  </si>
  <si>
    <t>魚力渋谷東急フードショーT-GATE</t>
  </si>
  <si>
    <t>23.3.12.72</t>
  </si>
  <si>
    <t>魚力渋谷東急フードショーAW5600</t>
  </si>
  <si>
    <t>10.100.117.70</t>
  </si>
  <si>
    <t>魚力渋谷東急フードショーDPS5600</t>
  </si>
  <si>
    <t>10.100.117.71</t>
  </si>
  <si>
    <t>魚力渋谷東急フードショーDPS560</t>
  </si>
  <si>
    <t>10.100.117.72</t>
  </si>
  <si>
    <t>20590東急渋谷フードショーRF1催事T-GATE</t>
  </si>
  <si>
    <t>23.0.11.28</t>
  </si>
  <si>
    <t>20590東急渋谷フードショーRF1催事SM5600LL1</t>
  </si>
  <si>
    <t>3.168.204.1</t>
  </si>
  <si>
    <t>20590東急渋谷フードショーRF1催事SM5600LL2</t>
  </si>
  <si>
    <t>3.168.204.2</t>
  </si>
  <si>
    <t>20590東急渋谷フードショーRF1催事MP2</t>
  </si>
  <si>
    <t>3.168.204.3</t>
  </si>
  <si>
    <t>富岡店アグリキッチンKDS</t>
  </si>
  <si>
    <t>40.0.19.26</t>
  </si>
  <si>
    <t>富澤商店</t>
  </si>
  <si>
    <t>富澤商店田園調布店T-GATE</t>
  </si>
  <si>
    <t>23.3.250.229</t>
  </si>
  <si>
    <t>T-GATEレンタル　ドングル付</t>
  </si>
  <si>
    <t>サンフローラ</t>
  </si>
  <si>
    <t>サンフロラーラ本部T-GATE</t>
  </si>
  <si>
    <t>23.3.11.245</t>
  </si>
  <si>
    <t>サンフローラ本部産直</t>
  </si>
  <si>
    <t>7692業務スーパー城浜団地店SIMS2800</t>
  </si>
  <si>
    <t>172.16.183.21</t>
  </si>
  <si>
    <t>04000721A</t>
  </si>
  <si>
    <t>2020/09/17OPEN</t>
  </si>
  <si>
    <t>阪神鳴尾店T-GATE</t>
  </si>
  <si>
    <t>10.24.127.84</t>
  </si>
  <si>
    <t>GLP総社ⅠT-GATE</t>
  </si>
  <si>
    <t>23.3.250.235</t>
  </si>
  <si>
    <t xml:space="preserve">TRS-30    LIP:192.168.10.254   モバイルルーター
IOT　レジ２台　192.168.10.1と2
</t>
  </si>
  <si>
    <t>GLP総社ⅡT-GATE</t>
  </si>
  <si>
    <t>23.3.250.237</t>
  </si>
  <si>
    <t>TRS-30    LIP:192.168.10.254   モバイルルーター&lt;BR&gt;
IOT　レジ２台　192.168.10.1と2&lt;BR&gt;
Ｔ-ＧＡＴＥはＭレジの台の下にあります</t>
  </si>
  <si>
    <t>カレーのちから旭川豊岡店【外付DL】</t>
  </si>
  <si>
    <t>40.0.23.241</t>
  </si>
  <si>
    <t>カレーのちから旭川豊岡店LIO券売機</t>
  </si>
  <si>
    <t>40.16.0.62</t>
  </si>
  <si>
    <t>佐川急便 福岡店T-GATE</t>
  </si>
  <si>
    <t>23.3.251.2</t>
  </si>
  <si>
    <t>T-GATEローカル　192.168.10.254&lt;BR&gt;
レジ　Mレジ192.1638.10.1  ,BSレジ192.168.10.2&lt;BR&gt;
2021/04/14：相愛学園店のT-GATEをそのままつかっているとのこと、相愛学園は3/26にレジ事撤去済み</t>
  </si>
  <si>
    <t>163田無店T-GATE</t>
  </si>
  <si>
    <t>23.4.6.246</t>
  </si>
  <si>
    <t>TRS-300　LANIP:172.24.163.254&lt;BR&gt;
レジIP　192.168.10.1~　　192.168.10.101~</t>
  </si>
  <si>
    <t>163田無店SIMS2800</t>
  </si>
  <si>
    <t>172.24.163.101</t>
  </si>
  <si>
    <t>04000751A</t>
  </si>
  <si>
    <t>新LAPLINK&lt;br&gt;
2022/03/25　協立　千葉の須藤さんからレジを3台撤去の連絡あり。112号（登録機）、21号（精算機）、22号（精算機）</t>
  </si>
  <si>
    <t>小牧工場PCS-L707　2</t>
  </si>
  <si>
    <t>162.10.10.2</t>
  </si>
  <si>
    <t>LAPLINK接続　2020/09/14桑名工場から移設</t>
  </si>
  <si>
    <t>市川環境エンジニアリング</t>
  </si>
  <si>
    <t>丸の内ビルディングT-GATE</t>
  </si>
  <si>
    <t>23.3.12.41</t>
  </si>
  <si>
    <t>丸の内ビルディングNV560</t>
  </si>
  <si>
    <t>192.168.253.33</t>
  </si>
  <si>
    <t>VNC接続　23.3.7.122:5900</t>
  </si>
  <si>
    <t>日本コムシスT-GATE</t>
  </si>
  <si>
    <t>23.3.250.254</t>
  </si>
  <si>
    <t>モバイルルーター　T-GATEローカル　192.168.10.254&lt;BR&gt;
レジ　192.168.10.1</t>
  </si>
  <si>
    <t>アリオ八尾店T-GATE</t>
  </si>
  <si>
    <t>23.3.12.8</t>
  </si>
  <si>
    <t>TRS-30    LIP:192.168.1.235    GW:192.168.1.1&lt;br&gt;
IOT　 計量器5台</t>
  </si>
  <si>
    <t>佐川急便北陸支社T-GATE</t>
  </si>
  <si>
    <t>23.3.250.238</t>
  </si>
  <si>
    <t>モバイル&lt;BR&gt;
【IOT】&lt;BR&gt;
local：192.168.10.254&lt;BR&gt;
WEB3800　2台　192.168.10.1,2
2021/03/04　追記
閉店
帝京大学宇都宮から器物移動</t>
  </si>
  <si>
    <t>おどや鋸南店T-GATE</t>
  </si>
  <si>
    <t>23.3.12.19</t>
  </si>
  <si>
    <t>ＴＲＳ30　ＬＡＮ128.100.115.110　ＧＷ128.100.115.10&lt;BR&gt;
おどや鋸南店惣菜DPS5600 19066401 ＶＮＣ接続　23.3.12.19:5901&lt;BR&gt;
おどや鋸南店精肉AW5600　20414757 ＶＮＣ接続　23.3.12.19:5902&lt;BR&gt;
おどや鋸南店ベーカリーDP560 19149624 ＶＮＣ接続　23.3.12.19:5903&lt;BR&gt;</t>
  </si>
  <si>
    <t>おどや鋸南店惣菜DPS5600</t>
  </si>
  <si>
    <t>128.100.115.101</t>
  </si>
  <si>
    <t>ＶＮＣ接続　23.3.12.19:5901</t>
  </si>
  <si>
    <t>おどや鋸南店精肉AW5600</t>
  </si>
  <si>
    <t>128.100.115.103</t>
  </si>
  <si>
    <t>ＶＮＣ接続　23.3.12.19:5902</t>
  </si>
  <si>
    <t>おどや鋸南店ベーカリーDP560</t>
  </si>
  <si>
    <t>128.100.115.106</t>
  </si>
  <si>
    <t>ＶＮＣ接続　23.3.12.19:5903</t>
  </si>
  <si>
    <t>おどや岩井店T-GATE</t>
  </si>
  <si>
    <t>23.3.12.18</t>
  </si>
  <si>
    <t xml:space="preserve">TRS30 LAN 128.100.106.110 GW128.100.106.10&lt;BR&gt;
おどや岩井店惣菜DPS5600 19064410 ＶＮＣ接続　23.3.12.19:5900&lt;BR&gt;
おどや岩井店精肉DPS5600 15137130 ＶＮＣ接続　23.3.12.19:5901&lt;BR&gt;
</t>
  </si>
  <si>
    <t>おどや岩井店惣菜DPS5600</t>
  </si>
  <si>
    <t>128.100.106.101</t>
  </si>
  <si>
    <t>ＶＮＣ接続　23.3.12.19:5900</t>
  </si>
  <si>
    <t>おどや岩井店精肉DPS5600</t>
  </si>
  <si>
    <t>128.100.106.103</t>
  </si>
  <si>
    <t>アリオ八尾店鮮魚AW5600</t>
  </si>
  <si>
    <t>アリオ八尾店鮮魚DPS5600</t>
  </si>
  <si>
    <t>アリオ八尾店寿司DP560</t>
  </si>
  <si>
    <t>192.168.1.233</t>
  </si>
  <si>
    <t>アリオ八尾店惣菜DPS560</t>
  </si>
  <si>
    <t>192.168.1.234</t>
  </si>
  <si>
    <t>古野電機西宮本社T-GATE</t>
  </si>
  <si>
    <t>23.3.250.253</t>
  </si>
  <si>
    <t xml:space="preserve">T-GATEローカル192.168.10.254&lt;BR&gt;
WEB 　Mレジ192.168.10.1　
</t>
  </si>
  <si>
    <t>55510アミコ徳島RF1SM5600R1</t>
  </si>
  <si>
    <t>3.168.233.11</t>
  </si>
  <si>
    <t>55510アミコ徳島RF1SM5600R</t>
  </si>
  <si>
    <t>3.168.233.12</t>
  </si>
  <si>
    <t>カレーのちから本店【外付LIO】</t>
  </si>
  <si>
    <t>40.0.23.239</t>
  </si>
  <si>
    <t>カレーのちから本店LIO</t>
  </si>
  <si>
    <t>40.16.0.63</t>
  </si>
  <si>
    <t>117グラード東開店惣菜DPS5600</t>
  </si>
  <si>
    <t>172.19.117.51</t>
  </si>
  <si>
    <t>117グラード東開店ベーカリーDP560</t>
  </si>
  <si>
    <t>172.19.117.52</t>
  </si>
  <si>
    <t>おどや富津店T-GATE</t>
  </si>
  <si>
    <t>23.3.12.32</t>
  </si>
  <si>
    <t>TRS-30　ローカル:128.100.114.110　GW:128.100.114.10</t>
  </si>
  <si>
    <t>おどや富津店惣菜DPS5600</t>
  </si>
  <si>
    <t>128.100.114.101</t>
  </si>
  <si>
    <t>おどや富津店精肉AW-5600</t>
  </si>
  <si>
    <t>128.100.114.103</t>
  </si>
  <si>
    <t>おどや君津中島店T-GATE</t>
  </si>
  <si>
    <t>23.3.12.21</t>
  </si>
  <si>
    <t xml:space="preserve">TRS-30    LIP:128.100.120.110    GW:128.100.120.10&lt;br&gt;
</t>
  </si>
  <si>
    <t>おどや君津中島店惣菜DPS5600</t>
  </si>
  <si>
    <t>128.100.120.101</t>
  </si>
  <si>
    <t>おどや君津中島店青果DPS5600</t>
  </si>
  <si>
    <t>128.100.120.102</t>
  </si>
  <si>
    <t>おどや君津中島店精肉AW5600</t>
  </si>
  <si>
    <t>128.100.120.103</t>
  </si>
  <si>
    <t>フレックフーズアシストモニター</t>
  </si>
  <si>
    <t>192.168.10.20</t>
  </si>
  <si>
    <t>アタックス花立店T-GATE</t>
  </si>
  <si>
    <t>23.3.12.44</t>
  </si>
  <si>
    <t>65田辺店TS2300VM</t>
  </si>
  <si>
    <t>192.168.65.10</t>
  </si>
  <si>
    <t>MAJK023276</t>
  </si>
  <si>
    <t>営業時間：9：00～21：00　　ＩＲＭＣＩＰ：192.168.65.9&lt;BR&gt;　
ＮＡＳ：192.168.65.4　ホストＩＰ：192.168.65.8:1　　ＴＢ：192.168.65.3&lt;BR&gt;　
【楽天関係での重要注意事項】 ・店舗TSで実績送信関係のエラー発生時は、リカバリ時間に関係なく、AM9:00にソリマチ技研に必ず連絡して下さい。連絡しないとリカバリ送信していたとしても、取込み処理ができていないため、１３時の突合処理でエラーになってしまいます
&lt;BR&gt;　
2020/09/17 OPEN&lt;BR&gt;　</t>
  </si>
  <si>
    <t>カレーのちから東店【外付けLIO】</t>
  </si>
  <si>
    <t>40.0.23.238</t>
  </si>
  <si>
    <t>カレーのちから東店LIO</t>
  </si>
  <si>
    <t>40.16.0.66</t>
  </si>
  <si>
    <t>164寝屋川店T-GATE</t>
  </si>
  <si>
    <t>23.4.6.247</t>
  </si>
  <si>
    <t>TRS-300　LANIP:172.24.164.254</t>
  </si>
  <si>
    <t>164寝屋川店SIMS2800</t>
  </si>
  <si>
    <t>172.24.164.101</t>
  </si>
  <si>
    <t>04000811A</t>
  </si>
  <si>
    <t>住友ベークライト店T-GATE</t>
  </si>
  <si>
    <t>23.3.250.244</t>
  </si>
  <si>
    <t>【レンタル】&lt;br&gt;
【IOT】&lt;br&gt;
モバイル:local　192.168.10.254&lt;br&gt;
レジ　1台　192.168.10.1</t>
  </si>
  <si>
    <t>古野電気三木工場店T-GATE</t>
  </si>
  <si>
    <t>23.3.250.252</t>
  </si>
  <si>
    <t>TRS-30　モバイルルーター　ローカル：192.168.10.254&lt;br&gt;
IOT：　Web1台　S/N：20101274　IP：192.168.10.1</t>
  </si>
  <si>
    <t>北大阪トラックKTTT-GATE</t>
  </si>
  <si>
    <t>23.3.250.249</t>
  </si>
  <si>
    <t>T-GATEローカル　192.168.10.254 &lt;BR&gt;
レジ　192.168.10.1と192.168.10.2 &lt;BR&gt;
【リモートでNetdoa送信できない場合　北大阪トラックターミナル限定】ＤＰしてください。FSVからお客様へ連絡、送信指示をする事になっています。</t>
  </si>
  <si>
    <t>大和グループ</t>
  </si>
  <si>
    <t>昇龍園シャポー本八幡店T-GATE</t>
  </si>
  <si>
    <t>23.3.12.61</t>
  </si>
  <si>
    <t>TRS-30　LANIP:192.168.1.100　配下にＳＭ５６００があります。Ｓ/Ｎ：17119556&lt;BR&gt;
ロックフィールドと同様T-GATEにシリアルフォルダ作成済</t>
  </si>
  <si>
    <t>173南越谷惣菜DPS5600</t>
  </si>
  <si>
    <t>10.6.196.145</t>
  </si>
  <si>
    <t>173南越谷惣菜DP560</t>
  </si>
  <si>
    <t>10.6.196.147</t>
  </si>
  <si>
    <t>001銀座店惣菜DPS5600</t>
  </si>
  <si>
    <t>192.5.1.51</t>
  </si>
  <si>
    <t>002大竜店惣菜DPS5600</t>
  </si>
  <si>
    <t>192.5.2.51</t>
  </si>
  <si>
    <t>003武町店惣菜DPS5600</t>
  </si>
  <si>
    <t>192.5.3.51</t>
  </si>
  <si>
    <t>004伊敷店惣菜DPS5600</t>
  </si>
  <si>
    <t>192.5.4.51</t>
  </si>
  <si>
    <t>005騎射場店惣菜DPS5600</t>
  </si>
  <si>
    <t>192.5.5.51</t>
  </si>
  <si>
    <t>006新上橋店惣菜DPS5600</t>
  </si>
  <si>
    <t>192.5.6.51</t>
  </si>
  <si>
    <t>007国分店惣菜DPS5600</t>
  </si>
  <si>
    <t>192.5.7.51</t>
  </si>
  <si>
    <t>010川内店惣菜DPS5600</t>
  </si>
  <si>
    <t>192.5.10.51</t>
  </si>
  <si>
    <t>011加治木店惣菜DPS5600</t>
  </si>
  <si>
    <t>192.5.11.51</t>
  </si>
  <si>
    <t>012草牟田店惣菜DPS5600</t>
  </si>
  <si>
    <t>192.5.12.51</t>
  </si>
  <si>
    <t>015串木野店惣菜DPS5600</t>
  </si>
  <si>
    <t>192.5.15.51</t>
  </si>
  <si>
    <t>017慈眼寺店惣菜DPS5600</t>
  </si>
  <si>
    <t>192.5.17.51</t>
  </si>
  <si>
    <t>018指宿店惣菜DPS5600</t>
  </si>
  <si>
    <t>192.5.18.51</t>
  </si>
  <si>
    <t>019吉野店惣菜DPS5600</t>
  </si>
  <si>
    <t>192.5.19.51</t>
  </si>
  <si>
    <t>020玉里団地店惣菜DPS5600</t>
  </si>
  <si>
    <t>192.5.20.51</t>
  </si>
  <si>
    <t>021原良店惣菜DPS5600</t>
  </si>
  <si>
    <t>192.5.21.51</t>
  </si>
  <si>
    <t>022枕崎店惣菜DPS5600</t>
  </si>
  <si>
    <t>192.5.22.51</t>
  </si>
  <si>
    <t>023伊敷団地店惣菜DPS5600</t>
  </si>
  <si>
    <t>192.5.23.51</t>
  </si>
  <si>
    <t>024小松原店惣菜DPS5600</t>
  </si>
  <si>
    <t>192.5.24.51</t>
  </si>
  <si>
    <t>025グラード伊集院店惣菜DPS5600</t>
  </si>
  <si>
    <t>192.5.25.51</t>
  </si>
  <si>
    <t>026武岡団地店惣菜DPS5600</t>
  </si>
  <si>
    <t>192.5.26.51</t>
  </si>
  <si>
    <t>028鴨池店惣菜DPS5600</t>
  </si>
  <si>
    <t>192.5.28.51</t>
  </si>
  <si>
    <t>032サンキュー加世田店惣菜DPS5600</t>
  </si>
  <si>
    <t>192.5.32.51</t>
  </si>
  <si>
    <t>033坂之上店惣菜DPS5600</t>
  </si>
  <si>
    <t>192.5.33.51</t>
  </si>
  <si>
    <t>034紫原店惣菜DPS5600</t>
  </si>
  <si>
    <t>192.5.34.51</t>
  </si>
  <si>
    <t>036グラード姶良店惣菜DPS5600</t>
  </si>
  <si>
    <t>192.5.36.51</t>
  </si>
  <si>
    <t>037田上店惣菜DPS5600</t>
  </si>
  <si>
    <t>192.5.37.51</t>
  </si>
  <si>
    <t>038阿久根店惣菜DPS5600</t>
  </si>
  <si>
    <t>192.5.38.51</t>
  </si>
  <si>
    <t>039清水店惣菜DPS5600</t>
  </si>
  <si>
    <t>192.5.39.51</t>
  </si>
  <si>
    <t>041上塩屋店惣菜DPS5600</t>
  </si>
  <si>
    <t>192.5.41.51</t>
  </si>
  <si>
    <t>042栗野店惣菜DPS5600</t>
  </si>
  <si>
    <t>192.5.42.51</t>
  </si>
  <si>
    <t>044辻ヶ丘店惣菜DPS5600</t>
  </si>
  <si>
    <t>192.5.44.51</t>
  </si>
  <si>
    <t>045川辺店惣菜DPS5600</t>
  </si>
  <si>
    <t>192.5.45.51</t>
  </si>
  <si>
    <t>046甲突店惣菜DPS5600</t>
  </si>
  <si>
    <t>192.5.46.51</t>
  </si>
  <si>
    <t>047大根占店惣菜DPS5600</t>
  </si>
  <si>
    <t>192.5.47.51</t>
  </si>
  <si>
    <t>049垂水店惣菜DPS5600</t>
  </si>
  <si>
    <t>192.5.49.51</t>
  </si>
  <si>
    <t>050サンキュー広原店惣菜DPS5600</t>
  </si>
  <si>
    <t>192.5.50.51</t>
  </si>
  <si>
    <t>051都城郡元店惣菜DPS5600</t>
  </si>
  <si>
    <t>192.5.51.51</t>
  </si>
  <si>
    <t>053西陵店惣菜DPS5600</t>
  </si>
  <si>
    <t>192.5.53.51</t>
  </si>
  <si>
    <t>056星ヶ峯店惣菜DPS5600</t>
  </si>
  <si>
    <t>192.5.56.51</t>
  </si>
  <si>
    <t>057吉野中央店惣菜DPS5600</t>
  </si>
  <si>
    <t>192.5.57.51</t>
  </si>
  <si>
    <t>059鷹尾店惣菜DPS5600</t>
  </si>
  <si>
    <t>192.5.59.51</t>
  </si>
  <si>
    <t>061東谷山店惣菜DPS5600</t>
  </si>
  <si>
    <t>192.5.61.51</t>
  </si>
  <si>
    <t>062サンキュー出水店惣菜DPS5600</t>
  </si>
  <si>
    <t>192.5.62.51</t>
  </si>
  <si>
    <t>065川東店惣菜DPS5600</t>
  </si>
  <si>
    <t>192.5.65.51</t>
  </si>
  <si>
    <t>066東市来店惣菜DPS5600</t>
  </si>
  <si>
    <t>192.5.66.51</t>
  </si>
  <si>
    <t>067桜ヶ丘店惣菜DPS5600</t>
  </si>
  <si>
    <t>192.5.67.51</t>
  </si>
  <si>
    <t>068サンキュー和田店惣菜DPS5600</t>
  </si>
  <si>
    <t>192.5.68.51</t>
  </si>
  <si>
    <t>069花棚店惣菜DPS5600</t>
  </si>
  <si>
    <t>192.5.69.51</t>
  </si>
  <si>
    <t>070平田店惣菜DPS5600</t>
  </si>
  <si>
    <t>192.5.70.51</t>
  </si>
  <si>
    <t>072中山店惣菜DPS5600</t>
  </si>
  <si>
    <t>192.5.72.51</t>
  </si>
  <si>
    <t>073えい店惣菜DPS5600</t>
  </si>
  <si>
    <t>192.5.73.51</t>
  </si>
  <si>
    <t>074朝仁店惣菜DPS5600</t>
  </si>
  <si>
    <t>192.5.74.51</t>
  </si>
  <si>
    <t>075蓑原店惣菜DPS5600</t>
  </si>
  <si>
    <t>192.5.75.51</t>
  </si>
  <si>
    <t>076知覧店惣菜DPS5600</t>
  </si>
  <si>
    <t>192.5.76.51</t>
  </si>
  <si>
    <t>077サンキュー小林店惣菜DPS5600</t>
  </si>
  <si>
    <t>192.5.77.51</t>
  </si>
  <si>
    <t>078清武店惣菜DPS5600</t>
  </si>
  <si>
    <t>192.5.78.51</t>
  </si>
  <si>
    <t>079喜入店惣菜DPS5600</t>
  </si>
  <si>
    <t>192.5.79.51</t>
  </si>
  <si>
    <t>080大口店惣菜DPS5600</t>
  </si>
  <si>
    <t>192.5.80.51</t>
  </si>
  <si>
    <t>081光山店惣菜DPS5600</t>
  </si>
  <si>
    <t>192.5.81.51</t>
  </si>
  <si>
    <t>082サンキュー隼人店惣菜DPS5600</t>
  </si>
  <si>
    <t>192.5.82.51</t>
  </si>
  <si>
    <t>083末吉店惣菜DPS5600</t>
  </si>
  <si>
    <t>192.5.83.51</t>
  </si>
  <si>
    <t>084サンキュー西志布志店惣菜DPS5600</t>
  </si>
  <si>
    <t>192.5.84.51</t>
  </si>
  <si>
    <t>085サンキュー寿店惣菜DPS5600</t>
  </si>
  <si>
    <t>192.5.85.51</t>
  </si>
  <si>
    <t>086赤江店惣菜DPS5600</t>
  </si>
  <si>
    <t>192.5.86.51</t>
  </si>
  <si>
    <t>088えびの店惣菜DPS5600</t>
  </si>
  <si>
    <t>192.5.88.51</t>
  </si>
  <si>
    <t>089サンキュー北指宿店惣菜DPS5600</t>
  </si>
  <si>
    <t>192.5.89.51</t>
  </si>
  <si>
    <t>091串良店惣菜DPS5600</t>
  </si>
  <si>
    <t>192.5.91.51</t>
  </si>
  <si>
    <t>093高城店惣菜DPS5600</t>
  </si>
  <si>
    <t>192.5.93.51</t>
  </si>
  <si>
    <t>094花山手店惣菜DPS5600</t>
  </si>
  <si>
    <t>192.5.94.51</t>
  </si>
  <si>
    <t>095小松台店惣菜DPS5600</t>
  </si>
  <si>
    <t>192.5.95.51</t>
  </si>
  <si>
    <t>096永利店惣菜DPS5600</t>
  </si>
  <si>
    <t>192.5.96.51</t>
  </si>
  <si>
    <t>097新町店惣菜DPS5600</t>
  </si>
  <si>
    <t>192.5.97.51</t>
  </si>
  <si>
    <t>099サンキュー新栄店惣菜DPS5600</t>
  </si>
  <si>
    <t>192.5.99.51</t>
  </si>
  <si>
    <t>102都城店惣菜DPS5600</t>
  </si>
  <si>
    <t>192.5.102.51</t>
  </si>
  <si>
    <t>103下荒田店惣菜DPS5600</t>
  </si>
  <si>
    <t>192.5.103.51</t>
  </si>
  <si>
    <t>104桜町店惣菜DPS5600</t>
  </si>
  <si>
    <t>192.5.104.51</t>
  </si>
  <si>
    <t>105重富店惣菜DPS5600</t>
  </si>
  <si>
    <t>192.5.105.51</t>
  </si>
  <si>
    <t>106西加治木店惣菜DPS5600</t>
  </si>
  <si>
    <t>192.5.106.51</t>
  </si>
  <si>
    <t>107西原店惣菜DPS5600</t>
  </si>
  <si>
    <t>192.5.107.51</t>
  </si>
  <si>
    <t>108広瀬北店惣菜DPS5600</t>
  </si>
  <si>
    <t>192.5.108.51</t>
  </si>
  <si>
    <t>109佐土原店惣菜DPS5600</t>
  </si>
  <si>
    <t>192.5.109.51</t>
  </si>
  <si>
    <t>110岩川店惣菜DPS5600</t>
  </si>
  <si>
    <t>192.5.110.51</t>
  </si>
  <si>
    <t>111松元店惣菜DPS5600</t>
  </si>
  <si>
    <t>192.5.111.51</t>
  </si>
  <si>
    <t>113浦上店惣菜DPS5600</t>
  </si>
  <si>
    <t>192.5.113.51</t>
  </si>
  <si>
    <t>114吉田店惣菜DPS5600</t>
  </si>
  <si>
    <t>172.19.114.51</t>
  </si>
  <si>
    <t>115上荒田店惣菜DPS5600</t>
  </si>
  <si>
    <t>172.19.115.51</t>
  </si>
  <si>
    <t>116グラード錦町店惣菜DPS5600</t>
  </si>
  <si>
    <t>172.19.116.51</t>
  </si>
  <si>
    <t>118宇宿店惣菜DPS5600</t>
  </si>
  <si>
    <t>172.19.118.51</t>
  </si>
  <si>
    <t>119唐湊店惣菜DPS5600</t>
  </si>
  <si>
    <t>172.19.119.51</t>
  </si>
  <si>
    <t>145オンリーワン東郡元店惣菜DPS5600</t>
  </si>
  <si>
    <t>192.5.145.51</t>
  </si>
  <si>
    <t>街の洋食屋さん霞ヶ関1丁目食堂【外付DL】</t>
  </si>
  <si>
    <t>40.0.24.18</t>
  </si>
  <si>
    <t>街の洋食屋さん霞ヶ関1丁目食堂LIO親機</t>
  </si>
  <si>
    <t>40.16.0.64</t>
  </si>
  <si>
    <t>街の洋食屋さん霞ヶ関1丁目食堂LIO子機</t>
  </si>
  <si>
    <t>40.16.0.65</t>
  </si>
  <si>
    <t>003武町店ベーカリーDP560</t>
  </si>
  <si>
    <t>192.5.3.52</t>
  </si>
  <si>
    <t>036グラード姶良店ベーカリーDP560</t>
  </si>
  <si>
    <t>192.5.36.52</t>
  </si>
  <si>
    <t>068サンキュー和田店ベーカリーDP560</t>
  </si>
  <si>
    <t>192.5.68.52</t>
  </si>
  <si>
    <t>080大口店ベーカリーDP560</t>
  </si>
  <si>
    <t>192.5.80.52</t>
  </si>
  <si>
    <t>099サンキュー新栄店ベーカリーDP560</t>
  </si>
  <si>
    <t>192.5.99.52</t>
  </si>
  <si>
    <t>106西加治木店ベーカリーDP560</t>
  </si>
  <si>
    <t>192.5.106.52</t>
  </si>
  <si>
    <t>112日南店ベーカリーDP560</t>
  </si>
  <si>
    <t>192.5.112.52</t>
  </si>
  <si>
    <t>街の洋食屋さん霞ヶ関1丁目食堂KDS</t>
  </si>
  <si>
    <t>40.0.24.19</t>
  </si>
  <si>
    <t>アタックス鹿本店T-GATE</t>
  </si>
  <si>
    <t>23.3.12.46</t>
  </si>
  <si>
    <t>TRS-30　LIP：10.10.16.30　GW：10.10.16.&lt;br&gt;
IOT　Web：8台　IP：10.10.16.32～35、10.10.16.37～40</t>
  </si>
  <si>
    <t>173南越谷鮮魚AW5600</t>
  </si>
  <si>
    <t>10.6.196.140</t>
  </si>
  <si>
    <t>2020/09/16 追加</t>
  </si>
  <si>
    <t>001銀座店青果DPS5600</t>
  </si>
  <si>
    <t>192.5.1.53</t>
  </si>
  <si>
    <t>002大竜店青果DPS5600</t>
  </si>
  <si>
    <t>192.5.2.53</t>
  </si>
  <si>
    <t>003武町店青果DPS5600</t>
  </si>
  <si>
    <t>192.5.3.53</t>
  </si>
  <si>
    <t>004伊敷店青果DPS5600</t>
  </si>
  <si>
    <t>192.5.4.53</t>
  </si>
  <si>
    <t>005騎射場店青果DPS5600</t>
  </si>
  <si>
    <t>192.5.5.53</t>
  </si>
  <si>
    <t>012草牟田店青果DPS5600</t>
  </si>
  <si>
    <t>192.5.12.53</t>
  </si>
  <si>
    <t>015串木野店青果DPS5600</t>
  </si>
  <si>
    <t>192.5.15.53</t>
  </si>
  <si>
    <t>017慈眼寺店青果DPS5600</t>
  </si>
  <si>
    <t>192.5.17.53</t>
  </si>
  <si>
    <t>019吉野店青果DPS5600</t>
  </si>
  <si>
    <t>192.5.19.53</t>
  </si>
  <si>
    <t>020玉里団地店青果DPS5600</t>
  </si>
  <si>
    <t>192.5.20.53</t>
  </si>
  <si>
    <t>021原良店青果DPS5600</t>
  </si>
  <si>
    <t>192.5.21.53</t>
  </si>
  <si>
    <t>022枕崎店青果DPS5600</t>
  </si>
  <si>
    <t>192.5.22.53</t>
  </si>
  <si>
    <t>023伊敷団地店青果DPS5600</t>
  </si>
  <si>
    <t>192.5.23.53</t>
  </si>
  <si>
    <t>025グラード伊集院店青果DPS5600</t>
  </si>
  <si>
    <t>192.5.25.52</t>
  </si>
  <si>
    <t>026武岡団地店青果DPS5600</t>
  </si>
  <si>
    <t>192.5.26.53</t>
  </si>
  <si>
    <t>032サンキュー加世田店青果DPS5600</t>
  </si>
  <si>
    <t>192.5.32.53</t>
  </si>
  <si>
    <t>033坂之上店青果DPS5600</t>
  </si>
  <si>
    <t>192.5.33.53</t>
  </si>
  <si>
    <t>034紫原店青果DPS5600</t>
  </si>
  <si>
    <t>192.5.34.53</t>
  </si>
  <si>
    <t>036グラード姶良店青果DPS5600</t>
  </si>
  <si>
    <t>192.5.36.53</t>
  </si>
  <si>
    <t>038阿久根店青果DPS5600</t>
  </si>
  <si>
    <t>192.5.38.53</t>
  </si>
  <si>
    <t>042栗野店青果DPS5600</t>
  </si>
  <si>
    <t>192.5.42.53</t>
  </si>
  <si>
    <t>045川辺店青果DPS5600</t>
  </si>
  <si>
    <t>192.5.45.53</t>
  </si>
  <si>
    <t>049垂水店青果DPS5600</t>
  </si>
  <si>
    <t>192.5.49.53</t>
  </si>
  <si>
    <t>050サンキュー広原店青果DPS5600</t>
  </si>
  <si>
    <t>192.5.50.53</t>
  </si>
  <si>
    <t>053西陵店青果DPS5600</t>
  </si>
  <si>
    <t>192.5.53.53</t>
  </si>
  <si>
    <t>056星ヶ峯店青果DPS5600</t>
  </si>
  <si>
    <t>192.5.56.53</t>
  </si>
  <si>
    <t>068サンキュー和田店青果DPS5600</t>
  </si>
  <si>
    <t>192.5.68.53</t>
  </si>
  <si>
    <t>069花棚店青果DPS5600</t>
  </si>
  <si>
    <t>192.5.69.53</t>
  </si>
  <si>
    <t>070平田店青果DPS5600</t>
  </si>
  <si>
    <t>192.5.70.53</t>
  </si>
  <si>
    <t>072中山店青果DPS5600</t>
  </si>
  <si>
    <t>192.5.72.53</t>
  </si>
  <si>
    <t>074朝仁店青果DPS5600</t>
  </si>
  <si>
    <t>192.5.74.53</t>
  </si>
  <si>
    <t>076知覧店青果DPS5600</t>
  </si>
  <si>
    <t>192.5.76.53</t>
  </si>
  <si>
    <t>077サンキュー小林店青果DPS5600</t>
  </si>
  <si>
    <t>192.5.77.53</t>
  </si>
  <si>
    <t>080大口店青果DPS5600</t>
  </si>
  <si>
    <t>192.5.80.53</t>
  </si>
  <si>
    <t>082サンキュー隼人店青果DPS5600</t>
  </si>
  <si>
    <t>192.5.82.53</t>
  </si>
  <si>
    <t>084サンキュー西志布志店青果DPS5600</t>
  </si>
  <si>
    <t>192.5.84.53</t>
  </si>
  <si>
    <t>085サンキュー寿店青果DPS5600</t>
  </si>
  <si>
    <t>192.5.85.53</t>
  </si>
  <si>
    <t>088えびの店青果DPS5600</t>
  </si>
  <si>
    <t>192.5.88.53</t>
  </si>
  <si>
    <t>089サンキュー北指宿店青果DPS5600</t>
  </si>
  <si>
    <t>192.5.89.53</t>
  </si>
  <si>
    <t>093高城店青果DPS5600</t>
  </si>
  <si>
    <t>192.5.93.53</t>
  </si>
  <si>
    <t>094花山手店青果DPS5600</t>
  </si>
  <si>
    <t>192.5.94.53</t>
  </si>
  <si>
    <t>096永利店青果DPS5600</t>
  </si>
  <si>
    <t>192.5.96.53</t>
  </si>
  <si>
    <t>097新町店青果DPS5600</t>
  </si>
  <si>
    <t>192.5.97.53</t>
  </si>
  <si>
    <t>099サンキュー新栄店青果DPS5600</t>
  </si>
  <si>
    <t>192.5.99.53</t>
  </si>
  <si>
    <t>102都城店青果DPS5600</t>
  </si>
  <si>
    <t>192.5.102.53</t>
  </si>
  <si>
    <t>103下荒田店青果DPS5600</t>
  </si>
  <si>
    <t>192.5.103.53</t>
  </si>
  <si>
    <t>104桜町店青果DPS5600</t>
  </si>
  <si>
    <t>192.5.104.53</t>
  </si>
  <si>
    <t>105重富店青果DPS5600</t>
  </si>
  <si>
    <t>192.5.105.53</t>
  </si>
  <si>
    <t>106西加治木店青果DPS5600</t>
  </si>
  <si>
    <t>192.5.106.53</t>
  </si>
  <si>
    <t>107西原店青果DPS5600</t>
  </si>
  <si>
    <t>192.5.107.53</t>
  </si>
  <si>
    <t>108広瀬北店青果DPS5600</t>
  </si>
  <si>
    <t>192.5.108.53</t>
  </si>
  <si>
    <t>109佐土原店青果DPS5600</t>
  </si>
  <si>
    <t>192.5.109.53</t>
  </si>
  <si>
    <t>111松元店青果DPS5600</t>
  </si>
  <si>
    <t>192.5.111.53</t>
  </si>
  <si>
    <t>113浦上店青果DPS5600</t>
  </si>
  <si>
    <t>192.5.113.53</t>
  </si>
  <si>
    <t>115上荒田店青果DPS5600</t>
  </si>
  <si>
    <t>172.19.115.53</t>
  </si>
  <si>
    <t>145オンリーワン東郡元店青果DPS5600</t>
  </si>
  <si>
    <t>192.5.145.53</t>
  </si>
  <si>
    <t>112日南店青果DPS5600</t>
  </si>
  <si>
    <t>192.5.112.53</t>
  </si>
  <si>
    <t>おどや清見台店T-GATE</t>
  </si>
  <si>
    <t>23.3.12.25</t>
  </si>
  <si>
    <t>おどや清見台店惣菜DPS5600</t>
  </si>
  <si>
    <t>128.100.123.101</t>
  </si>
  <si>
    <t>おどや清見台店青果DPS5600</t>
  </si>
  <si>
    <t>128.100.123.102</t>
  </si>
  <si>
    <t>おどや清見台店精肉AW56000</t>
  </si>
  <si>
    <t>128.100.123.103</t>
  </si>
  <si>
    <t>有限会社山田屋</t>
  </si>
  <si>
    <t>有限会社山田屋T-GATE</t>
  </si>
  <si>
    <t>23.3.11.254</t>
  </si>
  <si>
    <t>IoTサービス　LANIP:192.168.10.10　　GW192.168.10.100&lt;BR&gt;
レジ　192.168.10.1～192.168.10.3</t>
  </si>
  <si>
    <t>浦和コルソ店T-GATE</t>
  </si>
  <si>
    <t>23.0.3.233</t>
  </si>
  <si>
    <t>TRS-120AWS LANIP:192.168.100.200</t>
  </si>
  <si>
    <t>浦和コルソ店SIMS2800</t>
  </si>
  <si>
    <t>152.1.25.1</t>
  </si>
  <si>
    <t>00000074001771A</t>
  </si>
  <si>
    <t>マルハチ鴫野店TS2801</t>
  </si>
  <si>
    <t>172.18.130.4</t>
  </si>
  <si>
    <t>MAJK023270</t>
  </si>
  <si>
    <t>ホスト172.18.130.8:1&lt;BR&gt;
IRMC172.18.130.5&lt;BR&gt;
自動開店　5：00　</t>
  </si>
  <si>
    <t>マルハチ鴫野店クレジット用メインT-GATE</t>
  </si>
  <si>
    <t>23.3.11.236</t>
  </si>
  <si>
    <t>TRS300　LANIP:192.168.130.251　VRRP仮想IP:192.168.130.250&lt;BR&gt;
クレジット通信用で使用しています。TRS-30がバックアップT-GATEになっています</t>
  </si>
  <si>
    <t>マルハチ鴫野店クレジット用バックアップT-GATE</t>
  </si>
  <si>
    <t>23.3.11.237</t>
  </si>
  <si>
    <t>TRS30 LAN192.168.130.252　VRRP仮想IP:192.168.130.250&lt;BR&gt;
クレジット通信用で使用しています。TRS-300がメインT-GATEになっています</t>
  </si>
  <si>
    <t>カレーのちから三輪店【外付Lio】</t>
  </si>
  <si>
    <t>40.0.23.240</t>
  </si>
  <si>
    <t>☆2020/9/17　オープン2020/10/1　ローカル　192.168.2.110　　</t>
  </si>
  <si>
    <t>カレーのちから三輪店　Lio</t>
  </si>
  <si>
    <t>40.16.0.68</t>
  </si>
  <si>
    <t>ローカル　192.168.2.81</t>
  </si>
  <si>
    <t>株式会社　於母</t>
  </si>
  <si>
    <t>モヒカンらーめんDL</t>
  </si>
  <si>
    <t>40.0.24.9</t>
  </si>
  <si>
    <t>モヒカンらーめんLio</t>
  </si>
  <si>
    <t>40.16.0.69</t>
  </si>
  <si>
    <t>モヒカンらーめんKds</t>
  </si>
  <si>
    <t>40.0.24.10</t>
  </si>
  <si>
    <t>モヒカンらーめんCDS</t>
  </si>
  <si>
    <t>40.16.0.70</t>
  </si>
  <si>
    <t>EGGSNTHINGSJAPAN御殿場アウトレット店DLX</t>
  </si>
  <si>
    <t>40.0.24.11</t>
  </si>
  <si>
    <t>2020/12/24移設　EGGS'N THINGS JAPAN⇒EGGS'N THINGS JAPAN御殿場アウトレット店</t>
  </si>
  <si>
    <t>EGGSNTHINGSJAPAN御殿場アウトレット店Lio券売機41号機</t>
  </si>
  <si>
    <t>40.16.0.71</t>
  </si>
  <si>
    <t>EGGSNTHINGSJAPAN御殿場アウトレット店CDS</t>
  </si>
  <si>
    <t>40.16.0.72</t>
  </si>
  <si>
    <t>EGGSNTHINGSJAPAN御殿場アウトレット店KDS1</t>
  </si>
  <si>
    <t>40.0.24.12</t>
  </si>
  <si>
    <t>EGGSNTHINGSJAPAN御殿場アウトレット店KDS2</t>
  </si>
  <si>
    <t>40.0.24.13</t>
  </si>
  <si>
    <t>レッドウッド弥富店T-GATE</t>
  </si>
  <si>
    <t>23.3.250.248</t>
  </si>
  <si>
    <t>TRS-30    LIP:192.168.10.254     USBモバイルルーター
IOT　レジ1台　Web3800J（20101906）192.168.10.1</t>
  </si>
  <si>
    <t>MFLP堺店T-GATE</t>
  </si>
  <si>
    <t>23.3.250.246</t>
  </si>
  <si>
    <t xml:space="preserve">TRS-30　モバイルルータ－　ローカル　192.168.10.254&lt;br&gt;
Web2台　IP：192.168.10.1～2
</t>
  </si>
  <si>
    <t>071TOP南柏店T-GATE</t>
  </si>
  <si>
    <t>23.3.11.163</t>
  </si>
  <si>
    <t>リンガーハット阪急大井町ガーデン店【外付LIO】</t>
  </si>
  <si>
    <t>40.0.23.243</t>
  </si>
  <si>
    <t>リンガーハット阪急大井町店LIO</t>
  </si>
  <si>
    <t>40.16.0.74</t>
  </si>
  <si>
    <t>プロロジスパーク大阪５T-GATE</t>
  </si>
  <si>
    <t>23.3.250.245</t>
  </si>
  <si>
    <t>T-GATEローカル　192.168.10.254&lt;BR&gt;
レジ　192.168.10.1</t>
  </si>
  <si>
    <t>かづの農業協同組合</t>
  </si>
  <si>
    <t>かづの農業協同組合産直センターT-GATE</t>
  </si>
  <si>
    <t>23.4.5.25</t>
  </si>
  <si>
    <t>TRS-30    LIP:140.111.39.17    GW:140.111.39.231&lt;br&gt;
産直PC　140.111.39.11　新LAPLINK接続(20.0.0.101からの接続不可、20.0.0.114　115.　116から接続可)&lt;br&gt;
レジ2台　140.111.39.12と13</t>
  </si>
  <si>
    <t>かきこや本部VPN用T-GATE</t>
  </si>
  <si>
    <t>23.3.12.51</t>
  </si>
  <si>
    <t>TRS-300　LANIP:172.18.99.3　T-GATEVPN用のT-GATEです。アラート時迅速な対応必要です</t>
  </si>
  <si>
    <t>かきこや仲町店VPN用T-GATE</t>
  </si>
  <si>
    <t>23.3.12.52</t>
  </si>
  <si>
    <t xml:space="preserve">TRS-300　LANIP:172.18.1.1　T-GATEVPN用のT-GATEです。アラート時迅速な対応必要です
</t>
  </si>
  <si>
    <t>かきこや入出店VPN用T-GATE</t>
  </si>
  <si>
    <t>23.3.12.53</t>
  </si>
  <si>
    <t>TRS-300　LANIP:172.18.2.1　T-GATEVPN用のT-GATEです。アラート時迅速な対応必要です</t>
  </si>
  <si>
    <t>かきこやプラザ店VPN用T-GATE</t>
  </si>
  <si>
    <t>23.3.12.54</t>
  </si>
  <si>
    <t>TRS-300　LANIP:172.18.3.1　T-GATEVPN用のT-GATEです。アラート時迅速な対応必要です</t>
  </si>
  <si>
    <t>かきこや舞阪店VPN用T-GATE</t>
  </si>
  <si>
    <t>23.3.12.55</t>
  </si>
  <si>
    <t>TRS-300　LANIP:172.18.4.1　T-GATEVPN用のT-GATEです。アラート時迅速な対応必要です</t>
  </si>
  <si>
    <t>かきこや早出店VPN用T-GATE</t>
  </si>
  <si>
    <t>23.3.12.56</t>
  </si>
  <si>
    <t>TRS-300　LANIP:172.18.5.1　T-GATEVPN用のT-GATEです。アラート時迅速な対応必要です</t>
  </si>
  <si>
    <t>おどや大神宮店T-GATE</t>
  </si>
  <si>
    <t>23.3.12.28</t>
  </si>
  <si>
    <t>おどや大神宮店精肉AW5600</t>
  </si>
  <si>
    <t>128.100.111.103</t>
  </si>
  <si>
    <t>おどや大神宮店惣菜DPS5600</t>
  </si>
  <si>
    <t>128.100.111.101</t>
  </si>
  <si>
    <t>アタックスマート日田店T-GATE</t>
  </si>
  <si>
    <t>23.3.12.49</t>
  </si>
  <si>
    <t>T-GATE ローカル10.10.27.30　GW10.10.27.1&lt;BR&gt;
レジ　10.10.27.33～39</t>
  </si>
  <si>
    <t>株式会社テイオー</t>
  </si>
  <si>
    <t>大西青果T-GATE</t>
  </si>
  <si>
    <t>23.3.12.64</t>
  </si>
  <si>
    <t>T-GATEローカル　192.168.10.100　GW192.168.10.254&lt;BR&gt;
1レジ 192.168.10.1  ,2レジ192.168.10.2</t>
  </si>
  <si>
    <t>ミンツ高砂２店T-GATE</t>
  </si>
  <si>
    <t>23.3.251.9</t>
  </si>
  <si>
    <t>【レンタル】&lt;br&gt;
【IOT】&lt;br&gt;
モバイル:local　192.168.10.254&lt;br&gt;
web3800J　2台　192.168.10.1～2&lt;br&gt;</t>
  </si>
  <si>
    <t>（株）紀の國屋</t>
  </si>
  <si>
    <t>豊田店T-GATE</t>
  </si>
  <si>
    <t>23.3.251.43</t>
  </si>
  <si>
    <t>2020/09/25.撤去済み
T-GATEモバイル&lt;BR&gt;
【IOT】&lt;BR&gt;
レジ一台　Prime3　192.168.1.101　S/N　（17397354）
担当/協立商会東京の中西所長</t>
  </si>
  <si>
    <t>ミンツ高砂１店T-GATE</t>
  </si>
  <si>
    <t>23.3.251.13</t>
  </si>
  <si>
    <t>1レジ：192.168.10.1&lt;br&gt;
2レジ：192.168.10.2</t>
  </si>
  <si>
    <t>新潟をこめ店T-GATE</t>
  </si>
  <si>
    <t>23.3.250.206</t>
  </si>
  <si>
    <t>2020/09/18登録</t>
  </si>
  <si>
    <t>新潟をこめ店DP560LL</t>
  </si>
  <si>
    <t>ローカルIP192.168.11.100　
VNC 23.3.250.206：5900</t>
  </si>
  <si>
    <t>くくるアピタ稲沢店T-GATE</t>
  </si>
  <si>
    <t>23.3.11.205</t>
  </si>
  <si>
    <t>アタックス田野店シストモニタ</t>
  </si>
  <si>
    <t>10.10.23.31</t>
  </si>
  <si>
    <t>0005AJ00703</t>
  </si>
  <si>
    <t>アタックスマート国東店T-GATE</t>
  </si>
  <si>
    <t>23.3.12.45</t>
  </si>
  <si>
    <t>レジ8台　レジIP;10.10.21.32から10.10.21.39</t>
  </si>
  <si>
    <t>大手前店web1</t>
  </si>
  <si>
    <t>10.161.17.43</t>
  </si>
  <si>
    <t>2020/09/18接続確認。</t>
  </si>
  <si>
    <t>モノタロウ店T-GATE</t>
  </si>
  <si>
    <t>23.3.250.250</t>
  </si>
  <si>
    <t>WEBレジ2台：192.168.10.1　　　192.168.10.2</t>
  </si>
  <si>
    <t>MFLP八千代店T-GATE</t>
  </si>
  <si>
    <t>23.3.251.17</t>
  </si>
  <si>
    <t>LIP 192.168.10.254
レジ接続　192.168.10.1</t>
  </si>
  <si>
    <t>第一楼カスミ結城店T-GATE</t>
  </si>
  <si>
    <t>23.3.12.4</t>
  </si>
  <si>
    <t>ＤＰＳ5600　ＶＮＣ接続　23.3.12.4:5900</t>
  </si>
  <si>
    <t>7342ダイレックス感田店支払機MG親</t>
  </si>
  <si>
    <t>10.173.42.7</t>
  </si>
  <si>
    <t>【支払機MG子機】2020/09/23 登録&lt;br&gt;
「10.173.42.8」&lt;br&gt;
【レジ6台】&lt;br&gt;
1レジ「10.173.42.181」&lt;br&gt;
2レジ「10.173.42.182」&lt;br&gt;
3レジ「10.173.42.183」&lt;br&gt;
4レジ「10.173.42.184」&lt;br&gt;
5レジ「10.173.42.185」&lt;br&gt;
6レジ「10.173.42.186」&lt;br&gt;
GW「10.173.42.254」&lt;br&gt;</t>
  </si>
  <si>
    <t>ロジポート大正店T-GATE</t>
  </si>
  <si>
    <t>23.3.251.10</t>
  </si>
  <si>
    <t>TRS-30　モバイルルーター　ローカル：　192.168.10.254　&lt;br&gt;
Web1台　S/N：20101921　　　IP：192.168.10.1　&lt;br&gt;T-GATE設置場所 レジの後ろ側にあり
　</t>
  </si>
  <si>
    <t>ミンツストア大江店T-GATE</t>
  </si>
  <si>
    <t>23.3.250.247</t>
  </si>
  <si>
    <t>TRS-30&lt;BR&gt;
1レジ　192.168.10.1　S/N.20101907&lt;BR&gt;
2レジ　192.168.10.2　S/N.20101919&lt;BR&gt;</t>
  </si>
  <si>
    <t>099結城店惣菜DPS5600</t>
  </si>
  <si>
    <t>10.5.171.145</t>
  </si>
  <si>
    <t>099結城店惣菜DP560</t>
  </si>
  <si>
    <t>10.5.171.147</t>
  </si>
  <si>
    <t>ミンツストア飛島店T-GATE</t>
  </si>
  <si>
    <t>23.3.250.243</t>
  </si>
  <si>
    <t>T-GATEモバイル&lt;BR&gt;
【IOT】&lt;BR&gt;
local：192.168.10.254&lt;BR&gt;
レジ1台接続　192.168.10.1
&lt;BR&gt;2022/02/27閉店</t>
  </si>
  <si>
    <t>おどや館山海岸店T-GATE</t>
  </si>
  <si>
    <t>23.3.12.23</t>
  </si>
  <si>
    <t>TRS-30　LIP：128.100.112.110　GW：128.100.112.10</t>
  </si>
  <si>
    <t>おどや館山海岸店惣菜DPS5600</t>
  </si>
  <si>
    <t>128.100.112.101</t>
  </si>
  <si>
    <t>おどや館山海岸店精肉AW5600</t>
  </si>
  <si>
    <t>128.100.112.103</t>
  </si>
  <si>
    <t>ミンツストア主翼センター店T-GATE</t>
  </si>
  <si>
    <t>23.3.250.242</t>
  </si>
  <si>
    <t>TRS-30　モバイルルーター　ローカル：192.168.10.254&lt;br&gt;
Web1台　S/N：20101908　IP：192.168.10.1</t>
  </si>
  <si>
    <t>DeliousV2ペニーレイン</t>
  </si>
  <si>
    <t>ペニーレインDL3700</t>
  </si>
  <si>
    <t>40.0.23.60</t>
  </si>
  <si>
    <t>ペニーレインIPT1000　1Fレジ</t>
  </si>
  <si>
    <t>40.0.23.61</t>
  </si>
  <si>
    <t>ペニーレインKDS</t>
  </si>
  <si>
    <t>40.0.23.62</t>
  </si>
  <si>
    <t>MFLP稲沢店T-GATE</t>
  </si>
  <si>
    <t>23.3.251.11</t>
  </si>
  <si>
    <t>1レジ：192.168.10.1</t>
  </si>
  <si>
    <t>土気店精肉DPS5600</t>
  </si>
  <si>
    <t>10.28.106.154</t>
  </si>
  <si>
    <t>ペニーレインIPT1000　2Fレジ</t>
  </si>
  <si>
    <t>40.0.23.125</t>
  </si>
  <si>
    <t>044北鴻巣店T-GATE</t>
  </si>
  <si>
    <t>23.4.6.243</t>
  </si>
  <si>
    <t>TRS-30　LANIP:192.168.144.169</t>
  </si>
  <si>
    <t>052行田谷郷店T-GATE</t>
  </si>
  <si>
    <t>23.3.11.90</t>
  </si>
  <si>
    <t>TRS-30　LANIP:192.168.152.169&lt;BR&gt;
アシストモニター　	23.3.11.90：5901</t>
  </si>
  <si>
    <t>ラブシュリー結城店T-GATE</t>
  </si>
  <si>
    <t>23.3.11.246</t>
  </si>
  <si>
    <t xml:space="preserve">LIP:192.168.51.101&lt;br&gt;
GW:192.168.51.1&lt;br&gt;
</t>
  </si>
  <si>
    <t>ラブシュリー結城店AW5600</t>
  </si>
  <si>
    <t>192.168.51.50</t>
  </si>
  <si>
    <t>23.3.11.246:5900</t>
  </si>
  <si>
    <t>株式会社清川屋</t>
  </si>
  <si>
    <t>松島離宮店T-GATE</t>
  </si>
  <si>
    <t>23.3.11.34</t>
  </si>
  <si>
    <t>2020/09/24追加&lt;br&gt;
オープンは10月のどこかで行うとの事で、それまでは監視無効&lt;br&gt;
LIP:192.168.1.1&lt;br&gt;
GW:192.168.1.254&lt;br&gt;
レジIP:192.168.12.201～203</t>
  </si>
  <si>
    <t>087香芝下田水産AW5600</t>
  </si>
  <si>
    <t>10.38.87.20</t>
  </si>
  <si>
    <t>087香芝下田精肉AW5600</t>
  </si>
  <si>
    <t>10.38.87.40</t>
  </si>
  <si>
    <t>おどや千倉店T-GATE</t>
  </si>
  <si>
    <t>23.3.12.26</t>
  </si>
  <si>
    <t>TRS-30　　　LIP：128.100.104.110　GW：128.100.104.10</t>
  </si>
  <si>
    <t>おどや千倉店惣菜DPS5600</t>
  </si>
  <si>
    <t>128.100.104.101</t>
  </si>
  <si>
    <t>おどや千倉店精肉DPS5600</t>
  </si>
  <si>
    <t>128.100.104.103</t>
  </si>
  <si>
    <t>株式会社タック</t>
  </si>
  <si>
    <t>SASTAR１T-GATE</t>
  </si>
  <si>
    <t>23.3.12.66</t>
  </si>
  <si>
    <t>海老名サービスSA&lt;br&gt;
2台ありますが、単体使用&lt;br&gt;
&lt;br&gt;
HAPPYSELF　19136132　172.20.29.191&lt;br&gt;
HAPPYSELF　20101323　172.20.29.190　キャッシュレス&lt;br&gt;</t>
  </si>
  <si>
    <t>アタックスマート安岐店T-GATE</t>
  </si>
  <si>
    <t>23.3.12.50</t>
  </si>
  <si>
    <t xml:space="preserve">☆2020/9/24　TRS30　ローカル10.10.25.30　GW10.10.25.1　WEB×４　10.10.25.32-35
</t>
  </si>
  <si>
    <t>VINXPOS接続専用MVIF1号</t>
  </si>
  <si>
    <t>10.2.10.33</t>
  </si>
  <si>
    <t>mvif1021033</t>
  </si>
  <si>
    <t>&lt;h5&gt;&lt;font color="#ff0000"&gt;アラート発生時は、リテイルに速やかにエスカレーションしてください。深夜時間帯の場合は、リテイル深夜当番者に連絡すること&lt;/font&gt;&lt;/h5&gt;&lt;BR&gt;
【対応手順有　Tの各ユーザーのカスミの【[NG] chk_mvif_mstdir.log確認 「[NG]」のログ記述があります】&lt;BR&gt;
--chk_mvif_mstdir.log監視(205行以降)--[NG] chk_mvif_mstdir.log確認 「[NG]」のログ記述があります</t>
  </si>
  <si>
    <t>VINXPOS接続専用MVIF2号</t>
  </si>
  <si>
    <t>10.2.10.34</t>
  </si>
  <si>
    <t>mvif1021034</t>
  </si>
  <si>
    <t>おどや丸山店T-GATE</t>
  </si>
  <si>
    <t>23.3.12.17</t>
  </si>
  <si>
    <t>☆2020/9/24　ローカル128.100.113.110　　GW128.100.113.10
2021/01/12　橋本追加
改装工事のためエラーが発生したら無視してくださいと連絡ありました。
2021/01/26オープン</t>
  </si>
  <si>
    <t>おどや丸山店精肉AW5600</t>
  </si>
  <si>
    <t>128.100.113.103</t>
  </si>
  <si>
    <t>おどや丸山店惣菜DPS5600</t>
  </si>
  <si>
    <t>128.100.113.101</t>
  </si>
  <si>
    <t>ミンツストア名誘1号売店T-GATE</t>
  </si>
  <si>
    <t>23.3.251.6</t>
  </si>
  <si>
    <t>TRS-30　モバイルルーター　ローカル：　192.168.10.254　&lt;br&gt;
WEB：2台　IP：192.168.10.1（20101918）&lt;BR&gt;192.168.10.2（20101926）
&lt;BR&gt;最終組み立て工場からT-GATE移設</t>
  </si>
  <si>
    <t>大谷田畜産AW5600</t>
  </si>
  <si>
    <t>10.28.171.12</t>
  </si>
  <si>
    <t>大谷田水産AW5600</t>
  </si>
  <si>
    <t>10.28.171.13</t>
  </si>
  <si>
    <t>ミンツストア小牧南店T-GATE</t>
  </si>
  <si>
    <t>23.3.251.5</t>
  </si>
  <si>
    <t>TRS-30　モバイルルーター　ローカル：192.168.10.254　&lt;br&gt;
Web2台　IP：192.168.10.1～2</t>
  </si>
  <si>
    <t>101八幡店T-GATE（バックアップ回線用）</t>
  </si>
  <si>
    <t>23.3.12.180</t>
  </si>
  <si>
    <t>ゆうちょ銀行店T-GATE</t>
  </si>
  <si>
    <t>23.3.251.19</t>
  </si>
  <si>
    <t>2020/09/25追加　　２０２０/１２/２１監視方式をFTPからMQTTへ変更&lt;br&gt;
レジ2台、192.168.10.1~2</t>
  </si>
  <si>
    <t>有限会社大塚青果</t>
  </si>
  <si>
    <t>グリーンショップオオツカ花園本店T-GATE</t>
  </si>
  <si>
    <t>23.3.11.219</t>
  </si>
  <si>
    <t>T-GATEローカル192.168.1.150  GW 192.168.1.1&lt;BR&gt;
レジ　192.168.1.152～155&lt;br&gt;
20210305確認、店舗訪問している篠原さんに確認、未だLANポート未対応。
次の対応日予定も未定との事なので、監視無効。対応したら連絡を頂く予定です。</t>
  </si>
  <si>
    <t>ミンツストア名誘２T-GATE</t>
  </si>
  <si>
    <t>23.3.251.16</t>
  </si>
  <si>
    <t>モバイルT-GATE&lt;BR&gt;
【IOT】&lt;BR&gt;
local:192.168.10.254&lt;BR&gt;
WEB3800 2台　192.168.10.1,2</t>
  </si>
  <si>
    <t>平塚製菓株式会社</t>
  </si>
  <si>
    <t>香取工場T-GATE</t>
  </si>
  <si>
    <t>23.3.12.43</t>
  </si>
  <si>
    <t>local:192.168.10.40　GW:192.168.10.1
【新LAPLINK接続】
平塚製菓　香取工場IT-MATEX
local:192.168.10.5</t>
  </si>
  <si>
    <t>小市郎商店</t>
  </si>
  <si>
    <t>小市郎商店T-GATE</t>
  </si>
  <si>
    <t>23.3.8.57</t>
  </si>
  <si>
    <t>TRS-30　LANIP:192.168.1.241　IoT 1レジ　S/N18343531　192.168.1.242</t>
  </si>
  <si>
    <t>ミンツ日立会瀬店T-GATE</t>
  </si>
  <si>
    <t>23.3.251.7</t>
  </si>
  <si>
    <t>1レジ：192.168.10.1&lt;br&gt;
&lt;br&gt;
2022/02/27ミンツ栗東1→ミンツ日立会瀬店へ移動しました。&lt;br&gt;</t>
  </si>
  <si>
    <t>アタックスマート日出店T-GATE</t>
  </si>
  <si>
    <t>23.3.12.48</t>
  </si>
  <si>
    <t>web-2800 5台　10.10.28.32～10.10.28.36</t>
  </si>
  <si>
    <t>ミンツ神戸本店T-GATE</t>
  </si>
  <si>
    <t>23.3.251.12</t>
  </si>
  <si>
    <t xml:space="preserve">モバイルT-GATE&lt;BR&gt;
【IOT】&lt;BR&gt;
loca：192.168.10.254&lt;BR&gt;
WEB3800 2台　192.168.10.1～2
</t>
  </si>
  <si>
    <t>068堺大庭寺店農産DPS5600</t>
  </si>
  <si>
    <t>10.38.68.10</t>
  </si>
  <si>
    <t>068堺大庭寺店水産DPS5600</t>
  </si>
  <si>
    <t>10.38.68.22</t>
  </si>
  <si>
    <t>068堺大庭寺店惣菜DPS5600</t>
  </si>
  <si>
    <t>10.38.68.31</t>
  </si>
  <si>
    <t>068堺大庭寺店ベーカリーDP560</t>
  </si>
  <si>
    <t>10.38.68.32</t>
  </si>
  <si>
    <t>068堺大庭寺店水産AW5600</t>
  </si>
  <si>
    <t>10.38.68.20</t>
  </si>
  <si>
    <t>068堺大庭寺店畜産AW5600</t>
  </si>
  <si>
    <t>10.38.68.40</t>
  </si>
  <si>
    <t>昇龍園小岩店T-GATE</t>
  </si>
  <si>
    <t>23.3.12.62</t>
  </si>
  <si>
    <t>TRS-30　LANIP:192.168.1.100　配下にＳＭ５６００があります。Ｓ/Ｎ：17122026
ロックフィールドと同様T-GATEにシリアルフォルダ作成済</t>
  </si>
  <si>
    <t>1092032Aコープふれない店T-GATE</t>
  </si>
  <si>
    <t>10.129.236.10</t>
  </si>
  <si>
    <t>295FM富士見ヶ丘POP</t>
  </si>
  <si>
    <t>10.6.52.13</t>
  </si>
  <si>
    <t>20.0.0.114PCAnywhere</t>
  </si>
  <si>
    <t>ミンツストア枇杷島店T-GATE</t>
  </si>
  <si>
    <t>23.3.251.20</t>
  </si>
  <si>
    <t>LIP:192.168.10.254　
レジ2台:192.168.10.1~2&lt;br&gt;
親レジの足元の戸棚にT-GATE&lt;br&gt;
24時間店舗 自動開設 セルフ、開設されていない場合 確認必要</t>
  </si>
  <si>
    <t>千惣咲菜フレスト天満橋店T-GATE</t>
  </si>
  <si>
    <t>23.0.5.207</t>
  </si>
  <si>
    <t>TRS-300　LANIP:192.168.1.1　ルーターで使用&lt;BR&gt;
SM5600Promoが配下にあります。SN:16134898　T-GATEの１６１３４８９８フォルダにＰＧセットすればアップデート可能です。&lt;BR&gt;
T-GATEはパナソニック製電話機の下にある。</t>
  </si>
  <si>
    <t>コバユーITMATEX3</t>
  </si>
  <si>
    <t>130.2.2.3</t>
  </si>
  <si>
    <t>NAT変換　192.168.1.171　⇒　130.2.2.3&lt;BR&gt;
新LAPLINK接続</t>
  </si>
  <si>
    <t>コバユーITMATEX4</t>
  </si>
  <si>
    <t>130.2.2.4</t>
  </si>
  <si>
    <t xml:space="preserve">NAT変換　192.168.1.138 ⇒ 130.2.2.4&lt;BR&gt;
新LAPLINK接続
</t>
  </si>
  <si>
    <t>コバユーITMATEX5</t>
  </si>
  <si>
    <t>130.2.2.5</t>
  </si>
  <si>
    <t>NAT変換 192.168.1.183 ⇒ 130.2.2.5&lt;BR&gt;
新LAPLINK接続</t>
  </si>
  <si>
    <t>イオンフードサプライ南関東畜産工場PCSLCU700サブサーバー</t>
  </si>
  <si>
    <t>192.168.36.75</t>
  </si>
  <si>
    <t>MINAMICHIKUSAN2</t>
  </si>
  <si>
    <t>&lt;h5&gt;&lt;font color="#ff0000"&gt;疎通ＮＧアラート時は、即確認すること&lt;/font&gt;&lt;/h5&gt;&lt;BR&gt;
新ＬＡＰＬＩＮＫ接続　ＩＥで直接ＬＣＵ７００画面開きます</t>
  </si>
  <si>
    <t>九十九ラーメン恵比寿本店【外付Lio】</t>
  </si>
  <si>
    <t>40.0.23.77</t>
  </si>
  <si>
    <t>九十九ラーメン恵比寿本店Lio</t>
  </si>
  <si>
    <t>40.17.0.68</t>
  </si>
  <si>
    <t xml:space="preserve"> 20408356</t>
  </si>
  <si>
    <t>LIP:192.168.2.111&lt;br&gt;
2021/04/28  TAPIPで繋がらなくなったので新規にTAPIPを用意しました。過去TAP:40.16.0.76</t>
  </si>
  <si>
    <t>鐘崎</t>
  </si>
  <si>
    <t>鐘崎本部T-GATE</t>
  </si>
  <si>
    <t>23.3.6.157</t>
  </si>
  <si>
    <t>TRS-300　LANIP:192.168.10.15</t>
  </si>
  <si>
    <t>おどや江見店T-GATE</t>
  </si>
  <si>
    <t>23.3.12.16</t>
  </si>
  <si>
    <t>TRS-30　LIP：128.100.121.110　GW：128.100.121.10</t>
  </si>
  <si>
    <t>おどや江見店惣菜DPS5600</t>
  </si>
  <si>
    <t>128.100.121.101</t>
  </si>
  <si>
    <t>スーパーみらべる</t>
  </si>
  <si>
    <t>スーパーみらべる小台店T-GATE</t>
  </si>
  <si>
    <t>23.4.6.253</t>
  </si>
  <si>
    <t>ミンツ糸崎T-GATE</t>
  </si>
  <si>
    <t>23.3.251.8</t>
  </si>
  <si>
    <t>レジ2台接続　192.168.10.1/192.168.10.2</t>
  </si>
  <si>
    <t>アタックスマート鶴崎店T-GATE</t>
  </si>
  <si>
    <t>23.3.12.47</t>
  </si>
  <si>
    <t xml:space="preserve">TRS-30　LAN：10.10.26.30　GW10.10.26.1&lt;BR&gt;
レジ８台　ＩＰ10.10.26.32～39
</t>
  </si>
  <si>
    <t>ビッグハウス巣子店TS2300VM</t>
  </si>
  <si>
    <t>192.168.105.50</t>
  </si>
  <si>
    <t>MAJK041408</t>
  </si>
  <si>
    <t>☆2020/9/29稼働開始　&lt;br&gt;【 ホスト 192.168.105.51】&lt;br&gt;【 IRMC 192.168.105.52 】&lt;br&gt;
TBはリモート契約ありません。&lt;br&gt;</t>
  </si>
  <si>
    <t>ヤマダストアー朝霧店T-GATE</t>
  </si>
  <si>
    <t>23.0.11.179</t>
  </si>
  <si>
    <t>TRS-30　LIP：172.16.11.250　GW：172.16.11.254&lt;br&gt;
IOT：Web14台　IP：172.16.11.101～107　172.16.11.111～117</t>
  </si>
  <si>
    <t>KFC中野店T-GATE</t>
  </si>
  <si>
    <t>23.3.17.212</t>
  </si>
  <si>
    <t>モバイル回線</t>
  </si>
  <si>
    <t>桑名ロジスティクスセンター店T-GATE</t>
  </si>
  <si>
    <t>23.3.251.18</t>
  </si>
  <si>
    <t>TRS-30    LIP:192.168.10.254    USBモバイルルーター
IOT　Web-3800J　192.168.10.1</t>
  </si>
  <si>
    <t>アマゾン国立府中店T-GATE</t>
  </si>
  <si>
    <t>23.3.251.30</t>
  </si>
  <si>
    <t>TRS-30    LIP:192.168.10.254   USBモバイルルーター
IOT  Web3800J　2台　192.168.10.1と2</t>
  </si>
  <si>
    <t>ミンツストア江波店T-GATE</t>
  </si>
  <si>
    <t>23.3.251.32</t>
  </si>
  <si>
    <t xml:space="preserve">モバイル&lt;BR&gt;
【IOT】&lt;BR&gt;
local：192.168.10.254&lt;BR&gt;
レジ1台　3800：192.168.10.1
</t>
  </si>
  <si>
    <t>ミンツ観音店T-GATE</t>
  </si>
  <si>
    <t>23.3.251.25</t>
  </si>
  <si>
    <t>IOT：192.168.10.1（20089699）、192.168.10.2（20089623）&lt;BR&gt;</t>
  </si>
  <si>
    <t>071TOP南柏店アシストモニタ</t>
  </si>
  <si>
    <t>192.168.171.168</t>
  </si>
  <si>
    <t xml:space="preserve">アシストモニタ　192.168.171.168　VNC接続時T-GATEIP　23.3.11.163:5900　パスワード：teraoka
</t>
  </si>
  <si>
    <t>サンシャインベルティス惣菜DPS5600</t>
  </si>
  <si>
    <t>10.162.11.172</t>
  </si>
  <si>
    <t>サンシャインベルティス惣菜DPS5600２</t>
  </si>
  <si>
    <t>10.162.11.173</t>
  </si>
  <si>
    <t>高橋畜産電子ジャーナルサーバー</t>
  </si>
  <si>
    <t>146.2.1.204</t>
  </si>
  <si>
    <t>MA9705041</t>
  </si>
  <si>
    <t>新LAPLINK&lt;BR&gt;2020/09/29接続</t>
  </si>
  <si>
    <t>ユニクロ西日本EC倉庫【外付DL】</t>
  </si>
  <si>
    <t>40.0.24.30</t>
  </si>
  <si>
    <t>2020/09/29 追加</t>
  </si>
  <si>
    <t>ユニクロ西日本EC倉庫Lio親機</t>
  </si>
  <si>
    <t>40.16.0.77</t>
  </si>
  <si>
    <t>ユニクロ西日本EC倉庫Lio子機</t>
  </si>
  <si>
    <t>40.16.0.78</t>
  </si>
  <si>
    <t>おどや長狭店T-GATE</t>
  </si>
  <si>
    <t>23.3.12.29</t>
  </si>
  <si>
    <t xml:space="preserve">TRS-30　　LIP：128.100.118.110　GW：128.100.118.10
</t>
  </si>
  <si>
    <t>おどや長狭店惣菜DPS5600</t>
  </si>
  <si>
    <t>128.100.118.101</t>
  </si>
  <si>
    <t>おどや長狭店青果DPS5600</t>
  </si>
  <si>
    <t>128.100.118.102</t>
  </si>
  <si>
    <t>おどや長狭店精肉DPS5600</t>
  </si>
  <si>
    <t>128.100.118.103</t>
  </si>
  <si>
    <t>第一楼カスミ結城店DPS-5600</t>
  </si>
  <si>
    <t>192.168.11.39</t>
  </si>
  <si>
    <t>ＶＮＣ接続　23.3.12.4:5900</t>
  </si>
  <si>
    <t>産直市場ヤマサン</t>
  </si>
  <si>
    <t>同上店T-GATE</t>
  </si>
  <si>
    <t>23.3.5.227</t>
  </si>
  <si>
    <t>1レジ:192.168.0.51　S/N21021266&lt;br&gt;
2レジ:192.168.0.52　S/N12123800&lt;br&gt;</t>
  </si>
  <si>
    <t>一般社団法人まちづくりなみえ</t>
  </si>
  <si>
    <t>道の駅なみえT-GATE</t>
  </si>
  <si>
    <t>23.3.12.6</t>
  </si>
  <si>
    <t>TRS-30　LIP：192.168.1.75　GW：192.168.1.1　&lt;br&gt;
IOT：　WEB5台　IP：192.168.1.51～55</t>
  </si>
  <si>
    <t>サンキュードラッグ上田中町店薬局T-GATE</t>
  </si>
  <si>
    <t>23.3.12.142</t>
  </si>
  <si>
    <t>T-GATEローカル　192.168.50.253　GW　192.168.50.254&lt;BR&gt;
レジ　192.168.50.51　アシストモニタ　192.168.50.58</t>
  </si>
  <si>
    <t>ミンツ下関T-GATE</t>
  </si>
  <si>
    <t>23.3.251.28</t>
  </si>
  <si>
    <t>モバイル&lt;BR&gt;
【IOT】&lt;BR&gt;
local：192.168.10.254&lt;BR&gt;
レジ1台　3800：192.168.10.1</t>
  </si>
  <si>
    <t>大塚青果グリーンショップオオツカ都賀店T-GATE</t>
  </si>
  <si>
    <t>23.3.11.220</t>
  </si>
  <si>
    <t>【IOT】&lt;BR&gt;
local：192.168.10.150　DGW:192.168.10.100&lt;BR&gt;
WEB2800　三台　192.168.10.1～３</t>
  </si>
  <si>
    <t>サンシャインクレア青果DPS5600</t>
  </si>
  <si>
    <t>10.162.13.21</t>
  </si>
  <si>
    <t>サンシャインクレア青果DP560</t>
  </si>
  <si>
    <t>10.162.13.22</t>
  </si>
  <si>
    <t>サンシャインクレア鮮魚AW5600</t>
  </si>
  <si>
    <t>10.162.13.174</t>
  </si>
  <si>
    <t>サンシャインクレア鮮魚DPS5600</t>
  </si>
  <si>
    <t>10.162.13.175</t>
  </si>
  <si>
    <t>サンシャインクレア精肉AW5600</t>
  </si>
  <si>
    <t>10.162.13.172</t>
  </si>
  <si>
    <t>サンシャインクレア精肉DPS5600</t>
  </si>
  <si>
    <t>10.162.13.173</t>
  </si>
  <si>
    <t>サンシャインクレア惣菜DPS5600</t>
  </si>
  <si>
    <t>10.162.13.178</t>
  </si>
  <si>
    <t>グリーンショップオオツカ四街道店T-GATE</t>
  </si>
  <si>
    <t>23.3.11.221</t>
  </si>
  <si>
    <t xml:space="preserve">TRS30 LAN192.168.10.150 GW192.168.10.100&lt;BR&gt;
レジ３台192.168.10.1~3
</t>
  </si>
  <si>
    <t>おどや白浜店T-GATE</t>
  </si>
  <si>
    <t>23.3.12.30</t>
  </si>
  <si>
    <t>TRS-30　LIP：128.100.117.110　GW：128.100.117.10</t>
  </si>
  <si>
    <t>おどや白浜店惣菜DPS5600</t>
  </si>
  <si>
    <t>128.100.117.101</t>
  </si>
  <si>
    <t>おどや白浜店精肉DPS5600</t>
  </si>
  <si>
    <t>128.100.117.103</t>
  </si>
  <si>
    <t>32駒井店T-GATE</t>
  </si>
  <si>
    <t>23.3.12.74</t>
  </si>
  <si>
    <t>【T-GATE_NAT】
惣菜DPS 560　１台</t>
  </si>
  <si>
    <t>32駒井店惣菜DP560</t>
  </si>
  <si>
    <t>10.152.32.23</t>
  </si>
  <si>
    <t>5902:10.152.32.23</t>
  </si>
  <si>
    <t>おどや船形店T-GATE</t>
  </si>
  <si>
    <t>23.3.12.27</t>
  </si>
  <si>
    <t>おどや船形店精肉DPS5600</t>
  </si>
  <si>
    <t>128.100.103.103</t>
  </si>
  <si>
    <t>おどや船形店惣菜DPS5600</t>
  </si>
  <si>
    <t>128.100.103.101</t>
  </si>
  <si>
    <t>058弥十郎店T-GATE</t>
  </si>
  <si>
    <t>23.4.6.244</t>
  </si>
  <si>
    <t>☆2020/10/1連絡あり</t>
  </si>
  <si>
    <t>長浜事務所３階売店T-GATE</t>
  </si>
  <si>
    <t>23.3.251.33</t>
  </si>
  <si>
    <t>T-GATEローカル192.168.10.254　&lt;BR&gt;
レジ　192.168.10.1</t>
  </si>
  <si>
    <t>プロロジスパーク大阪4T-GATE</t>
  </si>
  <si>
    <t>23.3.251.47</t>
  </si>
  <si>
    <t>IoT&lt;BR&gt;
web3800J 1台　192.168.10.1
&lt;BR&gt;TRS-30</t>
  </si>
  <si>
    <t>キリン堂ホールディングス</t>
  </si>
  <si>
    <t>金沢医科大前T-GATE</t>
  </si>
  <si>
    <t>23.3.12.69</t>
  </si>
  <si>
    <t>TRS-30    LIP:10.5.21.229    GW:10.5.21.100&lt;br&gt;
レジ　Web3800J　2台　10.5.21.221と222　オートアップデートなし&lt;br&gt;
アシストモニター　10.5.21.227</t>
  </si>
  <si>
    <t>ピースマイル春日井外付DL</t>
  </si>
  <si>
    <t>40.0.24.26</t>
  </si>
  <si>
    <t>ピースマイルKDS</t>
  </si>
  <si>
    <t>40.0.24.27</t>
  </si>
  <si>
    <t>ピースマイルLio41号機</t>
  </si>
  <si>
    <t>40.16.0.81</t>
  </si>
  <si>
    <t>ピースマイルLio42号機</t>
  </si>
  <si>
    <t>40.16.0.82</t>
  </si>
  <si>
    <t>長崎本館T-GATE</t>
  </si>
  <si>
    <t>23.3.251.27</t>
  </si>
  <si>
    <t xml:space="preserve">【IOT】&lt;BR&gt;
local：192.168.10.254&lt;BR&gt;
WEB3800 1台　192.168.10.1
</t>
  </si>
  <si>
    <t>ミンツストア立神棟控所2F店T-GATE</t>
  </si>
  <si>
    <t>23.3.251.26</t>
  </si>
  <si>
    <t xml:space="preserve">TRS-30    LIP:192.168.10.254  USBモバイルルーター&lt;br&gt;
IOT  Web3800J  192.168.10.1
</t>
  </si>
  <si>
    <t>日立海下店T-GATET-GATE</t>
  </si>
  <si>
    <t>23.3.251.31</t>
  </si>
  <si>
    <t>※2021/12/28で店舗閉店　監視停止　　☆2022/2/27　旧ミンツストア香焼内業控所2FT-GATE　→　日立海下店へ移設。WEB×2　M 192.168.10.1（20105458）　BS　末尾2 （20108543）</t>
  </si>
  <si>
    <t>21栄町店T-GATE</t>
  </si>
  <si>
    <t>23.3.12.67</t>
  </si>
  <si>
    <t>栄町店惣菜DPS5600</t>
  </si>
  <si>
    <t>10.152.21.51</t>
  </si>
  <si>
    <t>やっぱりステーキイオンタウン四日市泊店【内蔵DL】</t>
  </si>
  <si>
    <t>40.0.24.29</t>
  </si>
  <si>
    <t>栄町店精肉DP560</t>
  </si>
  <si>
    <t>10.152.21.23</t>
  </si>
  <si>
    <t>やっぱりステーキイオンタウン四日市泊店Lio</t>
  </si>
  <si>
    <t>40.16.0.83</t>
  </si>
  <si>
    <t>ミンツストア長崎第一食堂店T-GATE</t>
  </si>
  <si>
    <t>23.3.251.29</t>
  </si>
  <si>
    <t>TRS-30    LIP:192.168.10.254    USBﾓﾊﾞｲﾙﾙｰﾀｰ
IOT　Web3800J　192.168.10.1</t>
  </si>
  <si>
    <t>おどや羽鳥野店T-GATE</t>
  </si>
  <si>
    <t>23.3.12.14</t>
  </si>
  <si>
    <t>おどや羽鳥野店精肉AW5600</t>
  </si>
  <si>
    <t>128.100.119.103</t>
  </si>
  <si>
    <t>おどや羽鳥野店惣菜DPS5600</t>
  </si>
  <si>
    <t>128.100.119.101</t>
  </si>
  <si>
    <t>サンシャイン池田店鮮魚AW</t>
  </si>
  <si>
    <t>10.172.21.175</t>
  </si>
  <si>
    <t>サンシャイン池田店惣菜DPS</t>
  </si>
  <si>
    <t>10.172.21.173</t>
  </si>
  <si>
    <t>サンシャイン池田店惣菜DPS②</t>
  </si>
  <si>
    <t>10.172.21.172</t>
  </si>
  <si>
    <t>サスヨ海産</t>
  </si>
  <si>
    <t>ふじのくにさすよT-GATE</t>
  </si>
  <si>
    <t>23.3.12.76</t>
  </si>
  <si>
    <t>【IOT】&lt;BR&gt;
local：192.168.150.100　DGW：192.168.150.1&lt;BR&gt;
WEB3800 2台　192.168.150.11,12</t>
  </si>
  <si>
    <t>昇龍園_ｱﾄﾚ松戸店T-GATE</t>
  </si>
  <si>
    <t>23.3.12.63</t>
  </si>
  <si>
    <t xml:space="preserve">SM-5600 S/N 11131894&lt;BR&gt;
T-GATE設置場所：作業場の奥、景帝電話充電場所の近く
</t>
  </si>
  <si>
    <t>サンキュードラッグコスパ相生薬局T-GATE</t>
  </si>
  <si>
    <t>23.3.12.143</t>
  </si>
  <si>
    <t>TRS-30    LIP:192.168.63.253    GW;192.168.63.254&lt;br&gt;
レジ5台　192.168.63.50と52～55&lt;br&gt;
支払機MG　192.168.63.58と59</t>
  </si>
  <si>
    <t>4009681コンパスマート春日部店T-GATE</t>
  </si>
  <si>
    <t>10.144.31.10</t>
  </si>
  <si>
    <t>2020/10/01OPEN</t>
  </si>
  <si>
    <t>サンキュードラッグコスパ相生薬局支払機MGメイン</t>
  </si>
  <si>
    <t>192.168.63.58</t>
  </si>
  <si>
    <t>7068139はなしょうT-GATE</t>
  </si>
  <si>
    <t>10.157.104.10</t>
  </si>
  <si>
    <t>2020/10/03OPEN</t>
  </si>
  <si>
    <t>サンキュードラッグコスパ相生薬局支払機MGサブ</t>
  </si>
  <si>
    <t>192.168.63.59</t>
  </si>
  <si>
    <t>7339ダイレックス大塚台店支払機MG親</t>
  </si>
  <si>
    <t>10.173.39.7</t>
  </si>
  <si>
    <t>【支払機MG子機】
「10.173.39.7.8」
【レジ6台】
1レジ「10.173.39.181」
2レジ「10.173.39.182」
3レジ「10.173.39.183」
4レジ「10.173.39.184」
5レジ「10.173.39.185」
6レジ「10.173.39.186」
GW「10.173.39.254」</t>
  </si>
  <si>
    <t>7298ダイレックス霧島店支払機MG親</t>
  </si>
  <si>
    <t>10.172.98.7</t>
  </si>
  <si>
    <t>【支払機MG子機】
「10.172.98.8」
【レジ3台】
1レジ「10.172.98.181」
2レジ「10.172.98.182」
3レジ「10.172.98.183」
GW「10.172.98.254」</t>
  </si>
  <si>
    <t>7337ダイレックス蓑原店支払機MG親</t>
  </si>
  <si>
    <t>10.173.37.7</t>
  </si>
  <si>
    <t>【支払機MG子機】
「10.173.37.8」
【レジ3台】
1レジ「10.173.37.181」
2レジ「10.173.37.182」
3レジ「10.173.37.183」
GW「10.173.37.254」</t>
  </si>
  <si>
    <t>7306ダイレックス大王店支払機MG親</t>
  </si>
  <si>
    <t>10.173.6.7</t>
  </si>
  <si>
    <t>【支払機MG子機】
「10.173.6.8」
【レジ6台】
1レジ「10.173.6.181」
2レジ「10.173.6.182」
3レジ「10.173.6.183」
4レジ「10.173.6.184」
5レジ「10.173.6.185」
6レジ「10.173.6.186」
GW「10.173.6.254」</t>
  </si>
  <si>
    <t>韓丼　和歌山紀三井寺店【外付Lio】</t>
  </si>
  <si>
    <t>40.0.23.220</t>
  </si>
  <si>
    <t>韓丼　和歌山紀三井寺店Lio</t>
  </si>
  <si>
    <t>40.16.0.85</t>
  </si>
  <si>
    <t>韓丼　和歌山紀三井寺店　KDS</t>
  </si>
  <si>
    <t>40.0.23.221</t>
  </si>
  <si>
    <t>韓丼　和歌山紀三井寺店CDS</t>
  </si>
  <si>
    <t>40.16.0.86</t>
  </si>
  <si>
    <t>佐川急便城南店T-GATE</t>
  </si>
  <si>
    <t>23.3.251.42</t>
  </si>
  <si>
    <t xml:space="preserve">TRS-30    LIP:192.168.10.254    USBモバイルルーター&lt;br&gt;
IOT　Web3800J　2台　192.168.10.1と2&lt;BR&gt;
2021/06/25　TOKYO C-NEX M2F店からそっくり移設
</t>
  </si>
  <si>
    <t>GLP横浜売店T-GATE</t>
  </si>
  <si>
    <t>23.3.251.39</t>
  </si>
  <si>
    <t>TRS-30　モバイルルーター　ローカル：192.168.10.254&lt;br&gt;
IOT：Web２台　　IP：192.168.10.1～2</t>
  </si>
  <si>
    <t>津田水産やながわ市役所前店T-GATE</t>
  </si>
  <si>
    <t>23.3.12.10</t>
  </si>
  <si>
    <t>TRS-30    LIP:10.24.5.205    GW:10.24.5.1&lt;br&gt;
IOT WebPrimeⅢ 2台　192.168.1.71と72&lt;br&gt;
レジ：10.24.5.201～2</t>
  </si>
  <si>
    <t>おどや小櫃店T-GATE</t>
  </si>
  <si>
    <t>23.3.12.24</t>
  </si>
  <si>
    <t>T-GATEローカル128.100.124.110　GW128.100.124.10</t>
  </si>
  <si>
    <t>おどや小櫃店惣菜DPS5600</t>
  </si>
  <si>
    <t>128.100.124.101</t>
  </si>
  <si>
    <t>おどや小櫃店精肉AW5600</t>
  </si>
  <si>
    <t>128.100.124.103</t>
  </si>
  <si>
    <t>おどや小櫃店青果DPS5600</t>
  </si>
  <si>
    <t>128.100.124.102</t>
  </si>
  <si>
    <t>7345ダイレックス若葉町店支払機MG親</t>
  </si>
  <si>
    <t>10.173.45.7</t>
  </si>
  <si>
    <t>宮の沢１条店T-GATE</t>
  </si>
  <si>
    <t>23.3.7.240</t>
  </si>
  <si>
    <t>ザ・ビッグ西岡店T-GATE</t>
  </si>
  <si>
    <t>23.3.7.241</t>
  </si>
  <si>
    <t>フードセンター森林公園店T-GATE</t>
  </si>
  <si>
    <t>23.3.7.242</t>
  </si>
  <si>
    <t>行啓通店T-GATE</t>
  </si>
  <si>
    <t>23.3.7.244</t>
  </si>
  <si>
    <t>西岡3条2丁目店T-GATE</t>
  </si>
  <si>
    <t>23.3.7.245</t>
  </si>
  <si>
    <t>厚別南2丁目店T-GATE</t>
  </si>
  <si>
    <t>23.3.7.247</t>
  </si>
  <si>
    <t>厚別西３条３丁目店T-GATE</t>
  </si>
  <si>
    <t>23.3.7.248</t>
  </si>
  <si>
    <t>澄川４条店T-GATE</t>
  </si>
  <si>
    <t>23.3.7.249</t>
  </si>
  <si>
    <t>新琴似8条3丁目店T-GATE</t>
  </si>
  <si>
    <t>23.3.7.250</t>
  </si>
  <si>
    <t>新川4条12丁目店T-GATE</t>
  </si>
  <si>
    <t>23.3.7.251</t>
  </si>
  <si>
    <t>前田2条店T-GATE</t>
  </si>
  <si>
    <t>23.3.7.252</t>
  </si>
  <si>
    <t>東札幌工場本店T-GATE</t>
  </si>
  <si>
    <t>23.3.7.253</t>
  </si>
  <si>
    <t>前田7条10丁目店T-GATE</t>
  </si>
  <si>
    <t>23.3.7.254</t>
  </si>
  <si>
    <t>屯田工場本店T-GATE</t>
  </si>
  <si>
    <t>23.3.8.1</t>
  </si>
  <si>
    <t>南19条西11丁目店T-GATE</t>
  </si>
  <si>
    <t>23.3.8.10</t>
  </si>
  <si>
    <t>二十四軒3条1丁目店T-GATE</t>
  </si>
  <si>
    <t>23.3.8.11</t>
  </si>
  <si>
    <t>二十四軒3条5丁目店T-GATE</t>
  </si>
  <si>
    <t>23.3.8.12</t>
  </si>
  <si>
    <t>旭町3丁目店T-GATE</t>
  </si>
  <si>
    <t>23.3.8.13</t>
  </si>
  <si>
    <t>北２３条西９丁目店T-GATE</t>
  </si>
  <si>
    <t>23.3.8.14</t>
  </si>
  <si>
    <t>押上2丁目店T-GATE</t>
  </si>
  <si>
    <t>23.3.8.15</t>
  </si>
  <si>
    <t>江戸川台駅前店T-GATE</t>
  </si>
  <si>
    <t>23.3.8.17</t>
  </si>
  <si>
    <t>綾瀬駅前店T-GATE</t>
  </si>
  <si>
    <t>23.3.8.18</t>
  </si>
  <si>
    <t>五反野駅前店T-GATE</t>
  </si>
  <si>
    <t>23.3.8.19</t>
  </si>
  <si>
    <t>白石中央1条店T-GATE</t>
  </si>
  <si>
    <t>23.3.8.2</t>
  </si>
  <si>
    <t>松葉町2丁目店T-GATE</t>
  </si>
  <si>
    <t>23.3.8.20</t>
  </si>
  <si>
    <t>松ヶ丘店T-GATE</t>
  </si>
  <si>
    <t>23.3.8.21</t>
  </si>
  <si>
    <t>新竹の塚５丁目店T-GATE</t>
  </si>
  <si>
    <t>23.3.8.22</t>
  </si>
  <si>
    <t>森下駅前店T-GATE</t>
  </si>
  <si>
    <t>23.3.8.24</t>
  </si>
  <si>
    <t>新小岩1丁目店T-GATE</t>
  </si>
  <si>
    <t>23.3.8.25</t>
  </si>
  <si>
    <t>深川店T-GATE</t>
  </si>
  <si>
    <t>23.3.8.28</t>
  </si>
  <si>
    <t>北19条店T-GATE</t>
  </si>
  <si>
    <t>23.3.8.3</t>
  </si>
  <si>
    <t>業平4丁目店T-GATE</t>
  </si>
  <si>
    <t>23.3.8.4</t>
  </si>
  <si>
    <t>南砂2丁目店T-GATE</t>
  </si>
  <si>
    <t>23.3.8.42</t>
  </si>
  <si>
    <t>東日本橋店T-GATE</t>
  </si>
  <si>
    <t>23.3.8.43</t>
  </si>
  <si>
    <t>鳥越2丁目店T-GATE</t>
  </si>
  <si>
    <t>23.3.8.44</t>
  </si>
  <si>
    <t>東砂4丁目店T-GATE</t>
  </si>
  <si>
    <t>23.3.8.45</t>
  </si>
  <si>
    <t>西新井駅前店T-GATE</t>
  </si>
  <si>
    <t>23.3.8.46</t>
  </si>
  <si>
    <t>西初石店T-GATE</t>
  </si>
  <si>
    <t>23.3.8.47</t>
  </si>
  <si>
    <t>台東一丁目店T-GATE</t>
  </si>
  <si>
    <t>23.3.8.48</t>
  </si>
  <si>
    <t>南砂4丁目店T-GATE</t>
  </si>
  <si>
    <t>23.3.8.49</t>
  </si>
  <si>
    <t>八軒本店T-GATE</t>
  </si>
  <si>
    <t>23.3.8.5</t>
  </si>
  <si>
    <t>浜町店T-GATE</t>
  </si>
  <si>
    <t>23.3.8.51</t>
  </si>
  <si>
    <t>梅島駅前店T-GATE</t>
  </si>
  <si>
    <t>23.3.8.54</t>
  </si>
  <si>
    <t>南柏駅前店T-GATE</t>
  </si>
  <si>
    <t>23.3.8.55</t>
  </si>
  <si>
    <t>菊川駅前店T-GATE</t>
  </si>
  <si>
    <t>23.3.8.6</t>
  </si>
  <si>
    <t>北18条駅店T-GATE</t>
  </si>
  <si>
    <t>23.3.8.7</t>
  </si>
  <si>
    <t>東苗穂本店T-GATE</t>
  </si>
  <si>
    <t>23.3.8.8</t>
  </si>
  <si>
    <t>美園5条7丁目店T-GATE</t>
  </si>
  <si>
    <t>23.3.8.9</t>
  </si>
  <si>
    <t>フォレオ大津一里山店T-GATE</t>
  </si>
  <si>
    <t>23.3.4.22</t>
  </si>
  <si>
    <t>LANIP:10.10.202.130　御嶽山から移動</t>
  </si>
  <si>
    <t>052ニシザワベルシャイン伊北店T-GATE</t>
  </si>
  <si>
    <t>23.4.4.59</t>
  </si>
  <si>
    <t>TRS-30　LANIP:172.28.52.254</t>
  </si>
  <si>
    <t>JA高知市</t>
  </si>
  <si>
    <t>ＪＡ高知市女性部直販所真心ふぁーむらぶT-GATE</t>
  </si>
  <si>
    <t>23.4.3.57</t>
  </si>
  <si>
    <t>TRS-30　LANIP:192.168.10.250</t>
  </si>
  <si>
    <t>レッドウッド藤井寺店T-GATE</t>
  </si>
  <si>
    <t>23.3.251.45</t>
  </si>
  <si>
    <t>モバイル&lt;BR&gt;
【IOT】&lt;BR&gt;
local：192.168.10.254&lt;BR&gt;
レジ　1台　192.168.10.1</t>
  </si>
  <si>
    <t>株式会社産直市場グリーンファーム</t>
  </si>
  <si>
    <t>株式会社産直市場グリーンファームT-GATE</t>
  </si>
  <si>
    <t>23.4.6.13</t>
  </si>
  <si>
    <t xml:space="preserve">T-GATEローカル　192.168.11.200　GW192.168.11.1&lt;BR&gt;
精算機：192.168.11.214～217&lt;BR&gt;
登録機：192.168.11.211～213&lt;BR&gt;
卓上POS：192.168.218～220&lt;BR&gt;
</t>
  </si>
  <si>
    <t>アークス100時間カレーグランツリー武蔵小杉店【外付Lio】</t>
  </si>
  <si>
    <t>40.0.24.28</t>
  </si>
  <si>
    <t>Lio 40.16.0.87</t>
  </si>
  <si>
    <t>アークス100時間カレーグランツリー武蔵小杉店券売機Lio</t>
  </si>
  <si>
    <t>40.16.0.87</t>
  </si>
  <si>
    <t>7691業務スーパー篠栗店SIMS2800</t>
  </si>
  <si>
    <t>172.16.182.21</t>
  </si>
  <si>
    <t>04000801A</t>
  </si>
  <si>
    <t>サンシャインクラージュ惣菜DPS5600①</t>
  </si>
  <si>
    <t>10.162.12.173</t>
  </si>
  <si>
    <t>サンシャインクラージュ惣菜DPS5600②</t>
  </si>
  <si>
    <t>10.162.12.172</t>
  </si>
  <si>
    <t>壱角家新宿歌舞伎町店【外付】</t>
  </si>
  <si>
    <t>40.0.24.55</t>
  </si>
  <si>
    <t>壱角家新宿歌舞伎町店券売機</t>
  </si>
  <si>
    <t>40.16.0.88</t>
  </si>
  <si>
    <t>壱角家新宿歌舞伎町店KM</t>
  </si>
  <si>
    <t>40.16.0.89</t>
  </si>
  <si>
    <t>065松原上田店ベーカリーDP560</t>
  </si>
  <si>
    <t>10.70.65.32</t>
  </si>
  <si>
    <t>065松原上田店精肉AW5600</t>
  </si>
  <si>
    <t>10.70.65.40</t>
  </si>
  <si>
    <t>065松原上田店青果DPS5600</t>
  </si>
  <si>
    <t>10.70.65.10</t>
  </si>
  <si>
    <t>065松原上田店鮮魚DPS5600</t>
  </si>
  <si>
    <t>10.70.65.22</t>
  </si>
  <si>
    <t>065松原上田店鮮魚AW5600</t>
  </si>
  <si>
    <t>10.70.65.20</t>
  </si>
  <si>
    <t>065松原上田店総菜DPS5600</t>
  </si>
  <si>
    <t>10.70.65.31</t>
  </si>
  <si>
    <t>ひすい農業協同組合</t>
  </si>
  <si>
    <t>ひすい食彩館T-GATE</t>
  </si>
  <si>
    <t>23.4.7.5</t>
  </si>
  <si>
    <t>IoT&lt;BR&gt;
1レジ　192.168.1.171 S/N19346258&lt;BR&gt;
2レジ　192.168.1.171 S/N19346411&lt;BR&gt;
産直PC3台あり NAT変換あり&lt;BR&gt;
192.168.1.200⇒146.13.1.200&lt;BR&gt;
192.168.1.201⇒146.13.1.201&lt;BR&gt;
192.168.1.202⇒146.13.1.202&lt;BR&gt;</t>
  </si>
  <si>
    <t>楽天物流川西店T-GATE</t>
  </si>
  <si>
    <t>23.3.251.49</t>
  </si>
  <si>
    <t>VNC　レジ2台接続　192.168.10.1/192.168.10.2
※　モバイルですが他店と比べて（他店もモバイルです）遅いとき極端に遅いです</t>
  </si>
  <si>
    <t>288FS東習志野店デリカDPS5600</t>
  </si>
  <si>
    <t>10.8.161.145</t>
  </si>
  <si>
    <t>288FS東習志野店デリカDP560</t>
  </si>
  <si>
    <t>10.8.161.147</t>
  </si>
  <si>
    <t>288FS東習志野店ベーカリーDP560</t>
  </si>
  <si>
    <t>10.8.161.148</t>
  </si>
  <si>
    <t>春日出店T-GATE</t>
  </si>
  <si>
    <t>23.3.12.152</t>
  </si>
  <si>
    <t>LIP:192.168.68.110&lt;br&gt;
GW:192.168.68.1&lt;br&gt;
レジ3台:192.168.68.101～103</t>
  </si>
  <si>
    <t>らーめん道楽_環八矢口渡店</t>
  </si>
  <si>
    <t>らーめん道楽_環八矢口渡店IPT1000</t>
  </si>
  <si>
    <t>40.0.24.32</t>
  </si>
  <si>
    <t>らーめん道楽_環八矢口渡店DL</t>
  </si>
  <si>
    <t>40.0.24.31</t>
  </si>
  <si>
    <t>らーめん道楽_環八矢口渡店KDS</t>
  </si>
  <si>
    <t>40.0.24.33</t>
  </si>
  <si>
    <t>フードネットリテール桜塚店T-GATE</t>
  </si>
  <si>
    <t>23.0.7.102</t>
  </si>
  <si>
    <t>TRS-300　LANIP:10.107.211.100   【pppoeルーター】【T-GATEVPNあり】&lt;BR&gt;
レジ3台：10.107.211.111～113&lt;br&gt;
精算機6台：10.107.211.121～126</t>
  </si>
  <si>
    <t>フードネットリテール桜塚店TS2801</t>
  </si>
  <si>
    <t>10.107.211.101</t>
  </si>
  <si>
    <t>MAJK023266</t>
  </si>
  <si>
    <t>iRMC	10.107.211.103&lt;BR&gt;
NAS	10.107.211.104&lt;BR&gt;
登録機WEB	10.107.211.111～113&lt;BR&gt;
アシストモニター	10.107.211.120&lt;BR&gt;
精算機WEB	10.107.211.121～126&lt;BR&gt;
&lt;BR&gt;
2020/10/16 オープン予定</t>
  </si>
  <si>
    <t>いしだクリーニング</t>
  </si>
  <si>
    <t>パステルクリーニングひまわり野上店T-GATE</t>
  </si>
  <si>
    <t>23.3.11.175</t>
  </si>
  <si>
    <t>ミンツストア諫早店T-GATE</t>
  </si>
  <si>
    <t>23.3.251.58</t>
  </si>
  <si>
    <t>TRS-30    LIP:192.168.10.254    USBモバイルルーター&lt;br&gt;
IOT　Web1台：20105465　192.168.10.1</t>
  </si>
  <si>
    <t>包装BUテストDPS-5600-2型</t>
  </si>
  <si>
    <t>20.0.0.145</t>
  </si>
  <si>
    <t>包装BUテストDPS-5600-1型</t>
  </si>
  <si>
    <t>20.0.0.146</t>
  </si>
  <si>
    <t>018フレスコキクチ矢本店SIMS2800</t>
  </si>
  <si>
    <t>192.168.18.42</t>
  </si>
  <si>
    <t>04000701A</t>
  </si>
  <si>
    <t xml:space="preserve">営業時間：9：30～21：00　2020/10/8オープン&lt;BR&gt;
</t>
  </si>
  <si>
    <t>社会福祉法人希望会</t>
  </si>
  <si>
    <t>ばくtoPanT-GATE</t>
  </si>
  <si>
    <t>23.3.11.253</t>
  </si>
  <si>
    <t>TRS-30　ローカル：192.168.100.105　GW：192.168.100.1　&lt;br&gt;
IOT：Web1台　IP：192.168.100.101</t>
  </si>
  <si>
    <t>アーバン馬そば深大寺ＫＤＳ</t>
  </si>
  <si>
    <t>40.0.20.222</t>
  </si>
  <si>
    <t>ミンツストア相模原２T-GATE</t>
  </si>
  <si>
    <t>23.3.251.36</t>
  </si>
  <si>
    <t xml:space="preserve">WEB  １レジ192.168.10.1 　　2レジ192.168.10.2   </t>
  </si>
  <si>
    <t>ミンツストア長崎遠見2階食堂T-GATE</t>
  </si>
  <si>
    <t>23.3.251.57</t>
  </si>
  <si>
    <t>WEB：192.168.10.1（20108541）</t>
  </si>
  <si>
    <t>ハンとん亭【外付Lio】</t>
  </si>
  <si>
    <t>40.0.24.35</t>
  </si>
  <si>
    <t>ハンとん亭Lio</t>
  </si>
  <si>
    <t>40.16.0.90</t>
  </si>
  <si>
    <t>有限会社山善</t>
  </si>
  <si>
    <t>山善マグロT-GATE</t>
  </si>
  <si>
    <t>23.3.12.160</t>
  </si>
  <si>
    <t>TRS-30　ローカル：192.168.11.102　GW：192.168.11.1　&lt;br&gt;
IOT：Web1台　IP：192.168.11.101</t>
  </si>
  <si>
    <t>ミンツストア長崎第二食堂１階T-GATE</t>
  </si>
  <si>
    <t>23.3.251.56</t>
  </si>
  <si>
    <t>WEB 192.168.10.1</t>
  </si>
  <si>
    <t>ミンツストア相模原1T-GATE</t>
  </si>
  <si>
    <t>23.3.251.37</t>
  </si>
  <si>
    <t xml:space="preserve">TRS30 　LAN192.168.10.254 &lt;BR&gt;
レジ２台　192.168.10.1～2 &lt;BR&gt;
T-GATEはＭレジの後ろ &lt;BR&gt; 
ミンツストア相模原1と相模原２があります
</t>
  </si>
  <si>
    <t>スカイワークソリューションジャパン店T-GATE</t>
  </si>
  <si>
    <t>23.3.251.55</t>
  </si>
  <si>
    <t>TRS-30    LIP:192.168.10.254    USBﾓﾊﾞｲﾙﾙｰﾀｰ&lt;br&gt;
IOT   1台　20368345　192.168.10.1&lt;br&gt;
&lt;br&gt;
2022/02/22&lt;br&gt;
ミンツストア長崎M棟2回食堂から移動&lt;br&gt;</t>
  </si>
  <si>
    <t>株式会社重慶飯店</t>
  </si>
  <si>
    <t>重慶飯店第2売店T-GATE</t>
  </si>
  <si>
    <t>23.3.12.137</t>
  </si>
  <si>
    <t>TRS30   LAN 192.168.107.209  GW192.168.107.254  &lt;BR&gt;
レジ３台　192.168.107.201~203 &lt;BR&gt;</t>
  </si>
  <si>
    <t>重慶飯店第1売店T-GATE</t>
  </si>
  <si>
    <t>23.3.12.136</t>
  </si>
  <si>
    <t>TRS-30    LIP:192.168.105.209    GW:192.168.105.254&lt;br&gt;
IOT レジ3台　192.168.105.201～203</t>
  </si>
  <si>
    <t>重慶飯店本館売店T-GATE</t>
  </si>
  <si>
    <t>23.3.12.138</t>
  </si>
  <si>
    <t>WEB:192.168.102.191　GATEWAY192.168.102.254</t>
  </si>
  <si>
    <t>165尼崎島忠ホームズ店T-GATE</t>
  </si>
  <si>
    <t>23.4.7.4</t>
  </si>
  <si>
    <t>TRS-300　LANIP:172.24.165.254</t>
  </si>
  <si>
    <t>165尼崎島忠ホームズ店SIMS2800</t>
  </si>
  <si>
    <t>172.24.165.101</t>
  </si>
  <si>
    <t>05000561A</t>
  </si>
  <si>
    <t>新ＬＡＰＬＩＮＫ接続　営業時間：10:00〜20:00</t>
  </si>
  <si>
    <t>とりあん　四日市店T-GATE</t>
  </si>
  <si>
    <t>23.3.12.73</t>
  </si>
  <si>
    <t>TRS-30    LIP:192.168.10.11    GW:192.168.10.99&lt;br&gt;
IOT  レジ1台　192.168.10.10
【機器情報】2020/10/13夕方まで電源切れている。復帰したら疎通確認の連絡きます。監視無効にしてあります（馬場）＞17時PING OK　監視戻しました（馬場）</t>
  </si>
  <si>
    <t>1125株式会社ヤオコー岩槻西町店T-GATE</t>
  </si>
  <si>
    <t>23.3.12.220</t>
  </si>
  <si>
    <t>TRS-30　LANIP:10.1.25.100</t>
  </si>
  <si>
    <t>1176株式会社ヤオコー鶴ヶ島店T-GATE</t>
  </si>
  <si>
    <t>23.3.12.206</t>
  </si>
  <si>
    <t>TRS-30　LANIP:10.1.76.100</t>
  </si>
  <si>
    <t>1194株式会社ヤオコー久喜菖蒲店T-GATE</t>
  </si>
  <si>
    <t>23.3.12.204</t>
  </si>
  <si>
    <t>1178株式会社ヤオコー浦和中尾店T-GATE</t>
  </si>
  <si>
    <t>23.3.12.205</t>
  </si>
  <si>
    <t>TRS-30　LANIP:10.1.78.100&lt;BR&gt;
精肉AW5600	16175523 10.1.78.101		VNC接続　23.3.12.205:5901&lt;BR&gt;
鮮魚AW5600	16175216 10.1.78.102		VNC接続　23.3.12.205:5902&lt;BR&gt;
青果DPS560	16119566 10.1.78.103		VNC接続　23.3.12.205:5903&lt;BR&gt;
精肉DPS560	16115201 10.1.78.111		VNC接続　23.3.12.205:5904&lt;BR&gt;
青果DPS560	16119586 10.1.78.113		VNC接続　23.3.12.205:5905&lt;BR&gt;
惣菜DPS560	16119567 10.1.78.114		VNC接続　23.3.12.205:5906&lt;BR&gt;
ベーカリーDP560	 16114851   10.1.78.115 VNC接続　23.3.12.205:5907&lt;BR&gt;
寿司DP560	   16114850  10.1.78.116	VNC接続　23.3.12.205:5908&lt;BR&gt;</t>
  </si>
  <si>
    <t>1196株式会社ヤオコー川越今福店T-GATE</t>
  </si>
  <si>
    <t>23.3.12.217</t>
  </si>
  <si>
    <t xml:space="preserve">TRS-30　　　LIP:10.1.96.100　　GW:10.1.96.1&lt;br&gt;
</t>
  </si>
  <si>
    <t>1174株式会社ヤオコー朝霞岡店T-GATE</t>
  </si>
  <si>
    <t>23.3.12.222</t>
  </si>
  <si>
    <t>TRS-30　　　LIP:10.1.74.100　　GW:10.1.74.1</t>
  </si>
  <si>
    <t>1195株式会社ヤオコー西大宮店T-GATE</t>
  </si>
  <si>
    <t>23.3.12.202</t>
  </si>
  <si>
    <t>TRS-30　LANIP:10.1.95.100</t>
  </si>
  <si>
    <t>1191株式会社ヤオコー北本中央店T-GATE</t>
  </si>
  <si>
    <t>23.3.12.215</t>
  </si>
  <si>
    <t>TRS-30　LANIP:10.1.91.100</t>
  </si>
  <si>
    <t>1202株式会社ヤオコー桶川上日出谷店T-GATE</t>
  </si>
  <si>
    <t>23.3.12.200</t>
  </si>
  <si>
    <t>TRS-30　LANIP:10.2.2.100</t>
  </si>
  <si>
    <t>1068株式会社ヤオコー嵐山バイパス店T-GATE</t>
  </si>
  <si>
    <t>23.3.12.223</t>
  </si>
  <si>
    <t>TRS-30　LANIP:10.0.68.100</t>
  </si>
  <si>
    <t>1201株式会社ヤオコー所沢有楽町店T-GATE</t>
  </si>
  <si>
    <t>23.3.12.213</t>
  </si>
  <si>
    <t xml:space="preserve">TRS-30    LIP:10.2.1.100    GW:10.2.1.1
</t>
  </si>
  <si>
    <t>1001株式会社ヤオコー小川SC店T-GATE</t>
  </si>
  <si>
    <t>23.3.12.211</t>
  </si>
  <si>
    <t>TRS-30　LIP：10.0.1.100　GW：10.0.1.1</t>
  </si>
  <si>
    <t>1203株式会社ヤオコーまるひろ南浦和店T-GATE</t>
  </si>
  <si>
    <t>23.3.12.214</t>
  </si>
  <si>
    <t>TRS-30　LIP:10.2.3.100　GW:10.2.3.1</t>
  </si>
  <si>
    <t>1026株式会社ヤオコー東所沢店T-GATE</t>
  </si>
  <si>
    <t>23.3.12.219</t>
  </si>
  <si>
    <t>TRS-30　LANIP:10.0.26.100</t>
  </si>
  <si>
    <t>1119株式会社ヤオコー川越新宿店T-GATE</t>
  </si>
  <si>
    <t>23.3.12.201</t>
  </si>
  <si>
    <t>TRS-30　LANIP:10.1.19.100</t>
  </si>
  <si>
    <t>1021株式会社ヤオコー北本店T-GATE</t>
  </si>
  <si>
    <t>23.3.12.218</t>
  </si>
  <si>
    <t xml:space="preserve">TRS-30    LIP:10.0.21.100     GW:10.0.21.1&lt;br&gt;
</t>
  </si>
  <si>
    <t>1122株式会社ヤオコー浦和上木崎店T-GATE</t>
  </si>
  <si>
    <t>23.3.12.216</t>
  </si>
  <si>
    <t>TRS-30　LIP：10.1.22.100　GW：10.1.22.1</t>
  </si>
  <si>
    <t>1003株式会社ヤオコー長瀬店T-GATE</t>
  </si>
  <si>
    <t>23.3.12.221</t>
  </si>
  <si>
    <t>2020/10/23設置　TRS-30　LANIP:10.0.3.100</t>
  </si>
  <si>
    <t>1018株式会社ヤオコー行田門井店T-GATE</t>
  </si>
  <si>
    <t>23.3.12.209</t>
  </si>
  <si>
    <t>TRS-30　LANIP:10.0.18.100</t>
  </si>
  <si>
    <t>1124株式会社ヤオコー四街道店T-GATE</t>
  </si>
  <si>
    <t>23.3.12.203</t>
  </si>
  <si>
    <t>TRS-30　LIP：10.1.24.100　　GW：10.1.24.1</t>
  </si>
  <si>
    <t>1121株式会社ヤオコーユニモちはら台店T-GATE</t>
  </si>
  <si>
    <t>23.3.12.210</t>
  </si>
  <si>
    <t xml:space="preserve">TRS-30　　LIP:10.1.21.100　　GW:10.1.21.1&lt;br&gt;
</t>
  </si>
  <si>
    <t>1146株式会社ヤオコー稲毛海岸店T-GATE</t>
  </si>
  <si>
    <t>23.3.12.212</t>
  </si>
  <si>
    <t>TRS-30　　LIP：10.1.46.100　　GW：10.1.46.1
　　</t>
  </si>
  <si>
    <t>1173株式会社ヤオコー検見川浜店T-GATE</t>
  </si>
  <si>
    <t>23.3.12.199</t>
  </si>
  <si>
    <t>TRS-30　LIP：10.1.73.100　　GW：10.1.73.1</t>
  </si>
  <si>
    <t>1148株式会社ヤオコー三郷中央店T-GATE</t>
  </si>
  <si>
    <t>23.3.12.208</t>
  </si>
  <si>
    <t>☆2020/10/28　ローカル　10.1.48.100　　GW10.1.48.1</t>
  </si>
  <si>
    <t>1175株式会社ヤオコー柏高柳駅前店T-GATE</t>
  </si>
  <si>
    <t>23.3.12.207</t>
  </si>
  <si>
    <t>1177株式会社ヤオコー稲城南山店T-GATE</t>
  </si>
  <si>
    <t>23.3.12.224</t>
  </si>
  <si>
    <t>TRS-30　LANIP:10.1.77.100</t>
  </si>
  <si>
    <t>株式会社ヤオコー岩槻西町店【1125】精肉AW5600</t>
  </si>
  <si>
    <t>10.1.25.101</t>
  </si>
  <si>
    <t>株式会社ヤオコー岩槻西町店【1125】精肉DPS560</t>
  </si>
  <si>
    <t>10.1.25.111</t>
  </si>
  <si>
    <t>株式会社ヤオコー岩槻西町店【1125】青果DPS5600</t>
  </si>
  <si>
    <t>10.1.25.103</t>
  </si>
  <si>
    <t>株式会社ヤオコー岩槻西町店【1125】惣菜DPS560</t>
  </si>
  <si>
    <t>10.1.25.105</t>
  </si>
  <si>
    <t>株式会社ヤオコー岩槻西町店【1125】ベーカリーDP560</t>
  </si>
  <si>
    <t>10.1.25.115</t>
  </si>
  <si>
    <t>株式会社ヤオコー岩槻西町店【1125】寿司DP560</t>
  </si>
  <si>
    <t>10.1.25.116</t>
  </si>
  <si>
    <t>株式会社ヤオコー鶴ヶ島店【1176】精肉AW5600</t>
  </si>
  <si>
    <t>10.1.76.101</t>
  </si>
  <si>
    <t>株式会社ヤオコー鶴ヶ島店【1176】精肉DPS5600</t>
  </si>
  <si>
    <t>10.1.76.111</t>
  </si>
  <si>
    <t>株式会社ヤオコー鶴ヶ島店【1176】鮮魚AW5600</t>
  </si>
  <si>
    <t>10.1.76.102</t>
  </si>
  <si>
    <t>株式会社ヤオコー鶴ヶ島店【1176】青果DPS5600</t>
  </si>
  <si>
    <t>10.1.76.103</t>
  </si>
  <si>
    <t>株式会社ヤオコー鶴ヶ島店【1176】惣菜DPS5600</t>
  </si>
  <si>
    <t>10.1.76.114</t>
  </si>
  <si>
    <t>株式会社ヤオコー鶴ヶ島店【1176】ベーカリーDP560</t>
  </si>
  <si>
    <t>10.1.76.115</t>
  </si>
  <si>
    <t>株式会社ヤオコー鶴ヶ島店【1176】寿司DP560</t>
  </si>
  <si>
    <t>10.1.76.116</t>
  </si>
  <si>
    <t>日本通運北港T-GATE</t>
  </si>
  <si>
    <t>23.3.251.34</t>
  </si>
  <si>
    <t>株式会社ヤオコー小川ＳＣ店【1001】精肉AW5600</t>
  </si>
  <si>
    <t>10.0.1.101</t>
  </si>
  <si>
    <t>株式会社ヤオコー小川ＳＣ店【1001】精肉DPS560</t>
  </si>
  <si>
    <t>10.0.1.111</t>
  </si>
  <si>
    <t>株式会社ヤオコー小川ＳＣ店【1001】鮮魚AW5600</t>
  </si>
  <si>
    <t>10.0.1.102</t>
  </si>
  <si>
    <t>株式会社ヤオコー小川ＳＣ店【1001】惣菜DPS560</t>
  </si>
  <si>
    <t>10.0.1.114</t>
  </si>
  <si>
    <t>株式会社ヤオコー小川ＳＣ店【1001】ベーカリーDP560</t>
  </si>
  <si>
    <t>10.0.1.115</t>
  </si>
  <si>
    <t>株式会社ヤオコー浦和中尾店【1178】精肉AW5600</t>
  </si>
  <si>
    <t>10.1.78.101</t>
  </si>
  <si>
    <t>株式会社ヤオコー浦和中尾店【1178】精肉DPS560</t>
  </si>
  <si>
    <t>10.1.78.111</t>
  </si>
  <si>
    <t>株式会社ヤオコー浦和中尾店【1178】鮮魚AW5600</t>
  </si>
  <si>
    <t>10.1.78.102</t>
  </si>
  <si>
    <t>株式会社ヤオコー浦和中尾店【1178】青果DPS560</t>
  </si>
  <si>
    <t>10.1.78.103</t>
  </si>
  <si>
    <t>株式会社ヤオコー浦和中尾店【1178】青果1DPS560</t>
  </si>
  <si>
    <t>10.1.78.113</t>
  </si>
  <si>
    <t>株式会社ヤオコー浦和中尾店【1178】ベーカリーDP560</t>
  </si>
  <si>
    <t>10.1.78.115</t>
  </si>
  <si>
    <t>株式会社ヤオコー浦和中尾店【1178】寿司DP560</t>
  </si>
  <si>
    <t>10.1.78.116</t>
  </si>
  <si>
    <t>株式会社ヤオコー浦和中尾店【1178】惣菜DPS560</t>
  </si>
  <si>
    <t>10.1.78.114</t>
  </si>
  <si>
    <t>株式会社ヤオコー久喜菖蒲店【1194】精肉AW5600</t>
  </si>
  <si>
    <t>10.1.94.101</t>
  </si>
  <si>
    <t>株式会社ヤオコー久喜菖蒲店【1194】精肉DPS560</t>
  </si>
  <si>
    <t>10.1.94.111</t>
  </si>
  <si>
    <t>株式会社ヤオコー久喜菖蒲店【1194】鮮魚AW5600</t>
  </si>
  <si>
    <t>10.1.94.102</t>
  </si>
  <si>
    <t>株式会社ヤオコー久喜菖蒲店【1194】青果DPS560</t>
  </si>
  <si>
    <t>10.1.94.103</t>
  </si>
  <si>
    <t>株式会社ヤオコー久喜菖蒲店【1194】ベーカリー2DP560</t>
  </si>
  <si>
    <t>10.1.94.113</t>
  </si>
  <si>
    <t>株式会社ヤオコー久喜菖蒲店【1194】ベーカリーDP560</t>
  </si>
  <si>
    <t>10.1.94.115</t>
  </si>
  <si>
    <t>株式会社ヤオコー久喜菖蒲店【1194】寿司DP560</t>
  </si>
  <si>
    <t>10.1.94.116</t>
  </si>
  <si>
    <t>株式会社ヤオコー久喜菖蒲店【1194】惣菜DPS560</t>
  </si>
  <si>
    <t>10.1.94.114</t>
  </si>
  <si>
    <t>株式会社ヤオコー久喜菖蒲店【1194】精肉1DPS560</t>
  </si>
  <si>
    <t>10.1.94.112</t>
  </si>
  <si>
    <t>株式会社ヤオコー川越今福店【1196】精肉AW5600</t>
  </si>
  <si>
    <t>10.1.96.101</t>
  </si>
  <si>
    <t>株式会社ヤオコー川越今福店【1196】精肉DPS560</t>
  </si>
  <si>
    <t>10.1.96.111</t>
  </si>
  <si>
    <t>株式会社ヤオコー川越今福店【1196】青果DPS5600</t>
  </si>
  <si>
    <t>10.1.96.103</t>
  </si>
  <si>
    <t>株式会社ヤオコー川越今福店【1196】惣菜DPS560</t>
  </si>
  <si>
    <t>10.1.96.114</t>
  </si>
  <si>
    <t>株式会社ヤオコー川越今福店【1196】ベーカリーDP560</t>
  </si>
  <si>
    <t>10.1.96.115</t>
  </si>
  <si>
    <t>株式会社ヤオコー川越今福店【1196】寿司DP560</t>
  </si>
  <si>
    <t>10.1.96.116</t>
  </si>
  <si>
    <t>株式会社ヤオコー川越今福店【1196】鮮魚AW5600</t>
  </si>
  <si>
    <t>10.1.96.102</t>
  </si>
  <si>
    <t>株式会社ヤオコー朝霞岡店【1174】精肉AW5600</t>
  </si>
  <si>
    <t>10.1.74.101</t>
  </si>
  <si>
    <t>株式会社ヤオコー朝霞岡店【1174】精肉DPS560</t>
  </si>
  <si>
    <t>10.1.74.111</t>
  </si>
  <si>
    <t>株式会社ヤオコー朝霞岡店【1174】青果DPS5600</t>
  </si>
  <si>
    <t>10.1.74.103</t>
  </si>
  <si>
    <t>株式会社ヤオコー朝霞岡店【1174】惣菜DPS560</t>
  </si>
  <si>
    <t>10.1.74.114</t>
  </si>
  <si>
    <t>株式会社ヤオコー朝霞岡店【1174】ベーカリーDP560</t>
  </si>
  <si>
    <t>10.1.74.115</t>
  </si>
  <si>
    <t>株式会社ヤオコー朝霞岡店【1174】寿司DP560</t>
  </si>
  <si>
    <t>10.1.74.116</t>
  </si>
  <si>
    <t>株式会社ヤオコー朝霞岡店【1174】鮮魚AW5600</t>
  </si>
  <si>
    <t>10.1.74.102</t>
  </si>
  <si>
    <t>株式会社ヤオコー西大宮店【1195】精肉AW5600</t>
  </si>
  <si>
    <t>10.1.95.101</t>
  </si>
  <si>
    <t>株式会社ヤオコー西大宮店【1195】精肉DPS560</t>
  </si>
  <si>
    <t>10.1.95.111</t>
  </si>
  <si>
    <t>株式会社ヤオコー西大宮店【1195】青果DPS5600</t>
  </si>
  <si>
    <t>10.1.95.103</t>
  </si>
  <si>
    <t>株式会社ヤオコー西大宮店【1195】惣菜DPS560</t>
  </si>
  <si>
    <t>10.1.95.114</t>
  </si>
  <si>
    <t>株式会社ヤオコー西大宮店【1195】ベーカリーDP560</t>
  </si>
  <si>
    <t>10.1.95.115</t>
  </si>
  <si>
    <t>株式会社ヤオコー西大宮店【1195】寿司DP560</t>
  </si>
  <si>
    <t>10.1.95.116</t>
  </si>
  <si>
    <t>株式会社ヤオコー西大宮店【1195】鮮魚AW5600</t>
  </si>
  <si>
    <t>10.1.95.102</t>
  </si>
  <si>
    <t>株式会社ヤオコー北本中央店【1191】精肉AW5600</t>
  </si>
  <si>
    <t>10.1.91.101</t>
  </si>
  <si>
    <t>株式会社ヤオコー北本中央店【1191】精肉DPS560</t>
  </si>
  <si>
    <t>10.1.91.111</t>
  </si>
  <si>
    <t>株式会社ヤオコー北本中央店【1191】青果DPS5600</t>
  </si>
  <si>
    <t>10.1.91.103</t>
  </si>
  <si>
    <t>株式会社ヤオコー北本中央店【1191】惣菜DPS560</t>
  </si>
  <si>
    <t>10.1.91.114</t>
  </si>
  <si>
    <t>株式会社ヤオコー北本中央店【1191】ベーカリーDP560</t>
  </si>
  <si>
    <t>10.1.91.115</t>
  </si>
  <si>
    <t>株式会社ヤオコー北本中央店【1191】寿司DP560</t>
  </si>
  <si>
    <t>10.1.91.116</t>
  </si>
  <si>
    <t>株式会社ヤオコー北本中央店【1191】鮮魚AW5600</t>
  </si>
  <si>
    <t>10.1.91.102</t>
  </si>
  <si>
    <t>株式会社ヤオコー桶川上日出谷店【1202】精肉AW5600</t>
  </si>
  <si>
    <t>10.2.2.101</t>
  </si>
  <si>
    <t>株式会社ヤオコー桶川上日出谷店【1202】精肉DPS560</t>
  </si>
  <si>
    <t>10.2.2.111</t>
  </si>
  <si>
    <t>株式会社ヤオコー桶川上日出谷店【1202】青果DPS5600</t>
  </si>
  <si>
    <t>10.2.2.103</t>
  </si>
  <si>
    <t>株式会社ヤオコー桶川上日出谷店【1202】惣菜DPS560</t>
  </si>
  <si>
    <t>10.2.2.114</t>
  </si>
  <si>
    <t>株式会社ヤオコー桶川上日出谷店【1202】ベーカリーDP560</t>
  </si>
  <si>
    <t>10.2.2.115</t>
  </si>
  <si>
    <t>株式会社ヤオコー桶川上日出谷店【1202】寿司DP560</t>
  </si>
  <si>
    <t>10.2.2.116</t>
  </si>
  <si>
    <t>株式会社ヤオコー桶川上日出谷店【1202】鮮魚AW5600</t>
  </si>
  <si>
    <t>10.2.2.102</t>
  </si>
  <si>
    <t>株式会社ヤオコー嵐山バイパス店【1068】精肉AW5600</t>
  </si>
  <si>
    <t>10.0.68.101</t>
  </si>
  <si>
    <t>株式会社ヤオコー嵐山バイパス店【1068】精肉DPS560</t>
  </si>
  <si>
    <t>10.0.68.111</t>
  </si>
  <si>
    <t>株式会社ヤオコー蕨錦町店【1205】惣菜DP560②</t>
  </si>
  <si>
    <t>10.2.5.104</t>
  </si>
  <si>
    <t>株式会社ヤオコー嵐山バイパス店【1068】ベーカリーDP560</t>
  </si>
  <si>
    <t>10.0.68.115</t>
  </si>
  <si>
    <t>株式会社ヤオコー嵐山バイパス店【1068】惣菜1DPS560</t>
  </si>
  <si>
    <t>10.0.68.114</t>
  </si>
  <si>
    <t>株式会社ヤオコー嵐山バイパス店【1068】鮮魚AW5600</t>
  </si>
  <si>
    <t>10.0.68.102</t>
  </si>
  <si>
    <t>株式会社ヤオコー所沢有楽町店【1201】精肉AW5600</t>
  </si>
  <si>
    <t>10.2.1.101</t>
  </si>
  <si>
    <t>株式会社ヤオコー所沢有楽町店【1201】精肉DPS560</t>
  </si>
  <si>
    <t>10.2.1.111</t>
  </si>
  <si>
    <t>株式会社ヤオコー所沢有楽町店【1201】青果DPS5600</t>
  </si>
  <si>
    <t>10.2.1.103</t>
  </si>
  <si>
    <t>株式会社ヤオコー所沢有楽町店【1201】惣菜DPS560</t>
  </si>
  <si>
    <t>10.2.1.114</t>
  </si>
  <si>
    <t>株式会社ヤオコー所沢有楽町店【1201】ベーカリーDP560</t>
  </si>
  <si>
    <t>10.2.1.115</t>
  </si>
  <si>
    <t>株式会社ヤオコー所沢有楽町店【1201】寿司DP560</t>
  </si>
  <si>
    <t>10.2.1.116</t>
  </si>
  <si>
    <t>株式会社ヤオコー所沢有楽町店【1201】鮮魚AW5600</t>
  </si>
  <si>
    <t>10.2.1.102</t>
  </si>
  <si>
    <t>麺屋武蔵五輪洞店DLX</t>
  </si>
  <si>
    <t>40.0.22.185</t>
  </si>
  <si>
    <t>麺屋武蔵五輪洞店Lio券売機41号機</t>
  </si>
  <si>
    <t>40.16.0.61</t>
  </si>
  <si>
    <t>株式会社ヤオコーまるひろ南浦和店【1203】精肉AW5600</t>
  </si>
  <si>
    <t>10.2.3.101</t>
  </si>
  <si>
    <t>株式会社ヤオコーまるひろ南浦和店【1203】精肉DPS560</t>
  </si>
  <si>
    <t>10.2.3.111</t>
  </si>
  <si>
    <t>株式会社ヤオコーまるひろ南浦和店【1203】青果DPS5600</t>
  </si>
  <si>
    <t>10.2.3.103</t>
  </si>
  <si>
    <t>株式会社ヤオコーまるひろ南浦和店【1203】惣菜DPS560</t>
  </si>
  <si>
    <t>10.2.3.115</t>
  </si>
  <si>
    <t>株式会社ヤオコーまるひろ南浦和店【1203】寿司DP560</t>
  </si>
  <si>
    <t>10.2.3.116</t>
  </si>
  <si>
    <t>株式会社ヤオコーまるひろ南浦和店【1203】鮮魚AW5600</t>
  </si>
  <si>
    <t>10.2.3.102</t>
  </si>
  <si>
    <t>株式会社ヤオコー東所沢店【1026】精肉AW5600</t>
  </si>
  <si>
    <t>10.0.26.101</t>
  </si>
  <si>
    <t>VNC5903:23.3.12.219:5903</t>
  </si>
  <si>
    <t>株式会社ヤオコー東所沢店【1026】精肉DPS560</t>
  </si>
  <si>
    <t>10.0.26.111</t>
  </si>
  <si>
    <t>VNC接続5902:23.3.12.219:5902</t>
  </si>
  <si>
    <t>株式会社ヤオコー東所沢店【1026】惣菜DPS560</t>
  </si>
  <si>
    <t>10.0.26.114</t>
  </si>
  <si>
    <t>VNC接続5900:23.3.12.219:5900</t>
  </si>
  <si>
    <t>株式会社ヤオコー東所沢店【1026】ベーカリーDP560</t>
  </si>
  <si>
    <t>10.0.26.115</t>
  </si>
  <si>
    <t>VNC5904:23.3.12.219:5904</t>
  </si>
  <si>
    <t>株式会社ヤオコー東所沢店【1026】鮮魚AW5600</t>
  </si>
  <si>
    <t>10.0.26.102</t>
  </si>
  <si>
    <t>VNC接続5901:23.3.12.219:5901</t>
  </si>
  <si>
    <t>株式会社ヤオコー川越新宿店【1119】精肉DPS560</t>
  </si>
  <si>
    <t>10.1.19.111</t>
  </si>
  <si>
    <t>株式会社ヤオコー川越新宿店【1119】青果DPS5600</t>
  </si>
  <si>
    <t>10.1.19.103</t>
  </si>
  <si>
    <t>株式会社ヤオコー川越新宿店【1119】惣菜DPS560</t>
  </si>
  <si>
    <t>10.1.19.114</t>
  </si>
  <si>
    <t>株式会社ヤオコー川越新宿店【1119】ベーカリーDP560</t>
  </si>
  <si>
    <t>10.1.19.115</t>
  </si>
  <si>
    <t>株式会社ヤオコー川越新宿店【1119】寿司DP560</t>
  </si>
  <si>
    <t>10.1.19.116</t>
  </si>
  <si>
    <t>株式会社ヤオコー北本店【1021】精肉AW5600</t>
  </si>
  <si>
    <t>10.0.21.101</t>
  </si>
  <si>
    <t>株式会社ヤオコー北本店【1021】精肉DPS560</t>
  </si>
  <si>
    <t>10.0.21.111</t>
  </si>
  <si>
    <t>株式会社ヤオコー北本店【1021】ベーカリーDP560</t>
  </si>
  <si>
    <t>10.0.21.115</t>
  </si>
  <si>
    <t>株式会社ヤオコー北本店【1021】鮮魚AW5600</t>
  </si>
  <si>
    <t>10.0.21.102</t>
  </si>
  <si>
    <t>株式会社ヤオコー浦和上木崎店【1122】精肉DPS560</t>
  </si>
  <si>
    <t>10.1.22.111</t>
  </si>
  <si>
    <t>株式会社ヤオコー浦和上木崎店【1122】青果DPS5600</t>
  </si>
  <si>
    <t>10.1.22.103</t>
  </si>
  <si>
    <t>株式会社ヤオコー浦和上木崎店【1122】惣菜DPS560</t>
  </si>
  <si>
    <t>10.1.22.105</t>
  </si>
  <si>
    <t>株式会社ヤオコー浦和上木崎店【1122】ベーカリーDP560</t>
  </si>
  <si>
    <t>10.1.22.115</t>
  </si>
  <si>
    <t>株式会社ヤオコー浦和上木崎店【1122】寿司DP560</t>
  </si>
  <si>
    <t>10.1.22.116</t>
  </si>
  <si>
    <t>株式会社ヤオコー長瀬店【1003】精肉AW5600</t>
  </si>
  <si>
    <t>10.0.3.101</t>
  </si>
  <si>
    <t>株式会社ヤオコー長瀬店【1003】ベーカリーDP560</t>
  </si>
  <si>
    <t>10.0.3.115</t>
  </si>
  <si>
    <t>株式会社ヤオコー行田門井店【1018】精肉AW5600</t>
  </si>
  <si>
    <t>10.0.18.101</t>
  </si>
  <si>
    <t>株式会社ヤオコー行田門井店【1018】精肉DPS560</t>
  </si>
  <si>
    <t>10.0.18.111</t>
  </si>
  <si>
    <t>株式会社ヤオコー行田門井店【1018】ベーカリーDP560</t>
  </si>
  <si>
    <t>10.0.18.115</t>
  </si>
  <si>
    <t>株式会社ヤオコー行田門井店【1018】鮮魚AW5600</t>
  </si>
  <si>
    <t>10.0.18.102</t>
  </si>
  <si>
    <t>株式会社ヤオコー四街道店【1124】精肉DPS560</t>
  </si>
  <si>
    <t>10.1.24.111</t>
  </si>
  <si>
    <t>株式会社ヤオコー四街道店【1124】青果DPS5600</t>
  </si>
  <si>
    <t>10.1.24.103</t>
  </si>
  <si>
    <t>株式会社ヤオコー四街道店【1124】惣菜DPS560</t>
  </si>
  <si>
    <t>10.1.24.105</t>
  </si>
  <si>
    <t>株式会社ヤオコー四街道店【1124】ベーカリーDP560</t>
  </si>
  <si>
    <t>10.1.24.115</t>
  </si>
  <si>
    <t>株式会社ヤオコー四街道店【1124】寿司DP560</t>
  </si>
  <si>
    <t>10.1.24.116</t>
  </si>
  <si>
    <t>株式会社ヤオコーユニモちはら台店【1121】精肉AW5600</t>
  </si>
  <si>
    <t>10.1.21.101</t>
  </si>
  <si>
    <t>株式会社ヤオコーユニモちはら台店【1121】精肉DPS560</t>
  </si>
  <si>
    <t>10.1.21.111</t>
  </si>
  <si>
    <t>株式会社ヤオコーユニモちはら台店【1121】青果DPS5600</t>
  </si>
  <si>
    <t>10.1.21.103</t>
  </si>
  <si>
    <t>株式会社ヤオコーユニモちはら台店【1121】惣菜DPS560</t>
  </si>
  <si>
    <t>10.1.21.114</t>
  </si>
  <si>
    <t>株式会社ヤオコーユニモちはら台店【1121】ベーカリーDP560</t>
  </si>
  <si>
    <t>10.1.21.115</t>
  </si>
  <si>
    <t>株式会社ヤオコーユニモちはら台店【1121】寿司DP560</t>
  </si>
  <si>
    <t>10.1.21.116</t>
  </si>
  <si>
    <t>株式会社ヤオコーユニモちはら台店【1121】惣菜1DPS560</t>
  </si>
  <si>
    <t>10.1.21.108</t>
  </si>
  <si>
    <t>株式会社ヤオコー稲毛海岸店【1146】精肉AW5600</t>
  </si>
  <si>
    <t>10.1.46.101</t>
  </si>
  <si>
    <t>株式会社ヤオコー稲毛海岸店【1146】鮮魚AW5600</t>
  </si>
  <si>
    <t>10.1.46.102</t>
  </si>
  <si>
    <t>株式会社ヤオコー検見川浜店【1173】精肉AW5600</t>
  </si>
  <si>
    <t>10.1.73.101</t>
  </si>
  <si>
    <t>株式会社ヤオコー検見川浜店【1173】精肉DPS560</t>
  </si>
  <si>
    <t>10.1.73.111</t>
  </si>
  <si>
    <t>株式会社ヤオコー検見川浜店【1173】青果DPS5600</t>
  </si>
  <si>
    <t>10.1.73.103</t>
  </si>
  <si>
    <t>株式会社ヤオコー検見川浜店【1173】惣菜DPS560</t>
  </si>
  <si>
    <t>10.1.73.114</t>
  </si>
  <si>
    <t>株式会社ヤオコー検見川浜店【1173】ベーカリーDP560</t>
  </si>
  <si>
    <t>10.1.73.115</t>
  </si>
  <si>
    <t>株式会社ヤオコー検見川浜店【1173】寿司DP560</t>
  </si>
  <si>
    <t>10.1.73.116</t>
  </si>
  <si>
    <t>株式会社ヤオコー検見川浜店【1173】鮮魚AW5600</t>
  </si>
  <si>
    <t>10.1.73.102</t>
  </si>
  <si>
    <t>株式会社ヤオコー三郷中央店【1148】精肉AW5600</t>
  </si>
  <si>
    <t>10.1.48.101</t>
  </si>
  <si>
    <t>株式会社ヤオコー三郷中央店【1148】鮮魚AW5600</t>
  </si>
  <si>
    <t>10.1.48.102</t>
  </si>
  <si>
    <t>株式会社ヤオコー柏高柳駅前店【1175】精肉AW5600</t>
  </si>
  <si>
    <t>10.1.75.101</t>
  </si>
  <si>
    <t>株式会社ヤオコー柏高柳駅前店【1175】精肉DPS560</t>
  </si>
  <si>
    <t>10.1.75.111</t>
  </si>
  <si>
    <t>株式会社ヤオコー柏高柳駅前店【1175】青果DPS5600</t>
  </si>
  <si>
    <t>10.1.75.103</t>
  </si>
  <si>
    <t>株式会社ヤオコー柏高柳駅前店【1175】惣菜DPS560</t>
  </si>
  <si>
    <t>10.1.75.114</t>
  </si>
  <si>
    <t>株式会社ヤオコー柏高柳駅前店【1175】ベーカリーDP560</t>
  </si>
  <si>
    <t>10.1.75.115</t>
  </si>
  <si>
    <t>株式会社ヤオコー柏高柳駅前店【1175】寿司DP560</t>
  </si>
  <si>
    <t>10.1.75.116</t>
  </si>
  <si>
    <t>株式会社ヤオコー柏高柳駅前店【1175】鮮魚AW5600</t>
  </si>
  <si>
    <t>10.1.75.102</t>
  </si>
  <si>
    <t>株式会社ヤオコー稲城南山店【1177】精肉AW5600</t>
  </si>
  <si>
    <t>10.1.77.101</t>
  </si>
  <si>
    <t>株式会社ヤオコー稲城南山店【1177】精肉DPS560</t>
  </si>
  <si>
    <t>10.1.77.111</t>
  </si>
  <si>
    <t>株式会社ヤオコー稲城南山店【1177】青果DPS5600</t>
  </si>
  <si>
    <t>10.1.77.103</t>
  </si>
  <si>
    <t>株式会社ヤオコー稲城南山店【1177】惣菜DPS560</t>
  </si>
  <si>
    <t>10.1.77.114</t>
  </si>
  <si>
    <t>株式会社ヤオコー稲城南山店【1177】ベーカリーDP560</t>
  </si>
  <si>
    <t>10.1.77.115</t>
  </si>
  <si>
    <t>株式会社ヤオコー稲城南山店【1177】寿司DP560</t>
  </si>
  <si>
    <t>10.1.77.116</t>
  </si>
  <si>
    <t>株式会社ヤオコー稲城南山店【1177】鮮魚AW5600</t>
  </si>
  <si>
    <t>10.1.77.102</t>
  </si>
  <si>
    <t>453211横浜南軽井沢DRV搭載T-GATE</t>
  </si>
  <si>
    <t>23.3.119.18</t>
  </si>
  <si>
    <t>453211横浜南軽井沢スピーカー用T-GATE</t>
  </si>
  <si>
    <t>23.3.109.18</t>
  </si>
  <si>
    <t>453211横浜南軽井沢DRV</t>
  </si>
  <si>
    <t>(株)ドトールコーヒーDLX</t>
  </si>
  <si>
    <t>40.0.24.60</t>
  </si>
  <si>
    <t>2020/10/13設置予定</t>
  </si>
  <si>
    <t>ドトールコーヒーLio券売機41号機</t>
  </si>
  <si>
    <t>40.16.0.91</t>
  </si>
  <si>
    <t>ドトールコーヒーCDS</t>
  </si>
  <si>
    <t>40.16.0.92</t>
  </si>
  <si>
    <t>ドトールコーヒーKDS1</t>
  </si>
  <si>
    <t>40.0.24.61</t>
  </si>
  <si>
    <t>ドトールコーヒーKDS2</t>
  </si>
  <si>
    <t>40.0.24.62</t>
  </si>
  <si>
    <t>ドトールコーヒーKDS3</t>
  </si>
  <si>
    <t>40.0.24.63</t>
  </si>
  <si>
    <t>ビークルジャパン美来館 とみやま店T-GATE</t>
  </si>
  <si>
    <t>23.3.12.196</t>
  </si>
  <si>
    <t>TRS-30　モバイルルーター　ローカル：192.168.11.1</t>
  </si>
  <si>
    <t>元気くん市場仙台南店T-GATE</t>
  </si>
  <si>
    <t>23.3.11.12</t>
  </si>
  <si>
    <t xml:space="preserve">LIP:139.6.129.16&lt;br&gt;
GW:139.6.129.40&lt;br&gt;
レジ12台&lt;br&gt;
139.6.129.11&lt;br&gt;
139.6.129.12&lt;br&gt;
139.6.129.13&lt;br&gt;
139.6.129.14&lt;br&gt;
139.6.129.21&lt;br&gt;
139.6.129.22&lt;br&gt;
139.6.129.23&lt;br&gt;
139.6.129.24&lt;br&gt;
139.6.129.25&lt;br&gt;
139.6.129.26&lt;br&gt;
139.6.129.31&lt;br&gt;
139.6.129.32&lt;br&gt;
</t>
  </si>
  <si>
    <t>355884横浜伊勢町３丁目DRV搭載T-GATE</t>
  </si>
  <si>
    <t>23.3.119.1</t>
  </si>
  <si>
    <t>355884横浜伊勢町３丁目スピーカー用T-GATE</t>
  </si>
  <si>
    <t>23.3.109.1</t>
  </si>
  <si>
    <t>355884横浜伊勢町３丁目DRV</t>
  </si>
  <si>
    <t>サンシャイン高須店惣菜DPS5600Ⅰ</t>
  </si>
  <si>
    <t>10.162.9.172</t>
  </si>
  <si>
    <t>JOLED能美事業所T-GATE</t>
  </si>
  <si>
    <t>23.3.251.48</t>
  </si>
  <si>
    <t>【IOT】&lt;BR&gt;
local：192.168.10.254&lt;BR&gt;
レジ一台　WEB3800J 192.168.10.1</t>
  </si>
  <si>
    <t>028547横浜西戸部DRV搭載T-GATE</t>
  </si>
  <si>
    <t>23.3.119.17</t>
  </si>
  <si>
    <t>028547横浜西戸部スピーカー用T-GATE</t>
  </si>
  <si>
    <t>23.3.109.17</t>
  </si>
  <si>
    <t>028547横浜西戸部DRV</t>
  </si>
  <si>
    <t>204599横浜桜木町駅前DRV搭載T-GATE</t>
  </si>
  <si>
    <t>23.3.119.22</t>
  </si>
  <si>
    <t>204599横浜桜木町駅前スピーカー用T-GATE</t>
  </si>
  <si>
    <t>23.3.109.22</t>
  </si>
  <si>
    <t>204599横浜桜木町駅前DRV</t>
  </si>
  <si>
    <t>265川口前川店デリカDPS5600</t>
  </si>
  <si>
    <t>10.6.23.145</t>
  </si>
  <si>
    <t>265川口前川店デリカDP560</t>
  </si>
  <si>
    <t>10.6.23.147</t>
  </si>
  <si>
    <t>265川口前川店ベーカリーDP560</t>
  </si>
  <si>
    <t>10.6.23.148</t>
  </si>
  <si>
    <t>JDI石川工場店T-GATE</t>
  </si>
  <si>
    <t>23.3.251.50</t>
  </si>
  <si>
    <t>TRS-30　モバイルルーター　ローカル：192.168.10.254　&lt;br&gt;
【IOT】WEB　1台　IP：192.168.10.1</t>
  </si>
  <si>
    <t>食品館あおば岡村店仮想SIMS2800</t>
  </si>
  <si>
    <t>192.169.43.121</t>
  </si>
  <si>
    <t>9Y14343</t>
  </si>
  <si>
    <t>新LAPLINK接続※仮想SIMS店舗。リモートは接続PCからのRDP接続になります　接続PCアドレス192.169.43.101&lt;BR&gt;</t>
  </si>
  <si>
    <t>落合南長崎店畜産AW5600</t>
  </si>
  <si>
    <t>10.28.185.12</t>
  </si>
  <si>
    <t>落合南長崎店水産AW5600</t>
  </si>
  <si>
    <t>10.28.185.13</t>
  </si>
  <si>
    <t>7331ダイレックス小禄店支払機MG親</t>
  </si>
  <si>
    <t>10.173.31.7</t>
  </si>
  <si>
    <t>本宮天然温泉本宮の湯【外付Lio】</t>
  </si>
  <si>
    <t>40.0.20.223</t>
  </si>
  <si>
    <t>Pico：40.0.106.107</t>
  </si>
  <si>
    <t>本宮天然温泉本宮の湯券売機Lio親機</t>
  </si>
  <si>
    <t>40.14.0.171</t>
  </si>
  <si>
    <t>本宮天然温泉本宮の湯券売機Lio子機</t>
  </si>
  <si>
    <t>40.14.0.172</t>
  </si>
  <si>
    <t>472437横浜吉野町駅前DRV搭載T-GATE</t>
  </si>
  <si>
    <t>23.3.119.24</t>
  </si>
  <si>
    <t>472437横浜吉野町駅前スピーカー用T-GATE</t>
  </si>
  <si>
    <t>23.3.109.24</t>
  </si>
  <si>
    <t>472437横浜吉野町駅前DRV</t>
  </si>
  <si>
    <t>株式会社天池</t>
  </si>
  <si>
    <t>土浦店T-GATE</t>
  </si>
  <si>
    <t>23.3.12.156</t>
  </si>
  <si>
    <t>2020/10/15追加&lt;br&gt;
LIP:192.168.11.110&lt;br&gt;
GW:192.168.11.1&lt;br&gt;
レジ3台：192.168.11.101～103</t>
  </si>
  <si>
    <t>011771横浜高砂町DRV搭載T-GATE</t>
  </si>
  <si>
    <t>23.3.119.19</t>
  </si>
  <si>
    <t>011771横浜高砂町スピーカー用T-GATE</t>
  </si>
  <si>
    <t>23.3.109.19</t>
  </si>
  <si>
    <t>011771横浜高砂町DRV</t>
  </si>
  <si>
    <t>道の駅美濃白川ピアチェーレ</t>
  </si>
  <si>
    <t>道の駅美濃白川ピアチェーレT-GATE</t>
  </si>
  <si>
    <t>23.0.11.63</t>
  </si>
  <si>
    <t>2020/10/15設置&lt;BR&gt;
TRS-30&lt;BR&gt;
産直NAVI 192.168.0.90&lt;BR&gt;
レジ３台　192.168.0.91～93&lt;BR&gt;
IoT</t>
  </si>
  <si>
    <t>大倉水産株式会社</t>
  </si>
  <si>
    <t>ビッグマーケット本庄店T-GATE</t>
  </si>
  <si>
    <t>23.4.7.1</t>
  </si>
  <si>
    <t>IoT&lt;BR&gt;
POS1 S/N20096975	172.16.3.101&lt;BR&gt;
POS2 S/N20096976	172.16.3.102&lt;BR&gt;
POS3 S/N20105448	172.16.3.103&lt;BR&gt;
POS4 S/N20105449	172.16.3.104&lt;BR&gt;
POS5 S/N20105450	172.16.3.105&lt;BR&gt;
POS6 S/N20105451	172.16.3.106&lt;BR&gt;
POS7 S/N20105452	172.16.3.107&lt;BR&gt;
POS8 S/N20105455	172.16.3.108&lt;BR&gt;
POS9 S/N20105454	172.16.3.109&lt;BR&gt;
POS10 S/N20105456	172.16.3.110&lt;BR&gt;
POS11 S/N20087168	172.16.3.111&lt;BR&gt;
POS12 S/N20094069	172.16.3.112&lt;BR&gt;
POS13 S/N20094072	172.16.3.113&lt;BR&gt;
POS14 S/N20094073	172.16.3.114&lt;BR&gt;
POS15 S/N20094074	172.16.3.115&lt;BR&gt;</t>
  </si>
  <si>
    <t>プラデスマルトミ</t>
  </si>
  <si>
    <t>南河生鮮市場羽曳野店T-GATE</t>
  </si>
  <si>
    <t>23.3.12.178</t>
  </si>
  <si>
    <t>TRS-30　LANIP:192.168.11.30           Happyself7台接続　192.168.11.21-192.168.11.27
※TS接続店舗ですがTSつなぐかどうか営業確認中。レジのみでない場合再度連絡きます（20/10/15　折井）</t>
  </si>
  <si>
    <t>ホワイト急便ミツミネイオンモール富津店T-GATE</t>
  </si>
  <si>
    <t>23.3.13.14</t>
  </si>
  <si>
    <t>【店休日】12/31～1/3、5/3・4、8/13～15&lt;BR&gt;
【営業時間】10：00~19：00</t>
  </si>
  <si>
    <t>有限会社たま木亭</t>
  </si>
  <si>
    <t>たま木亭T-GATE</t>
  </si>
  <si>
    <t>23.3.12.240</t>
  </si>
  <si>
    <t>IoT&lt;BR&gt;
POS1 S/N20104773 192.168.1.10&lt;BR&gt;
POS2 S/N20104771 192.168.1.11&lt;BR&gt;</t>
  </si>
  <si>
    <t>有限会社小池</t>
  </si>
  <si>
    <t>すｰぱｰこいけ高山店T-GATE</t>
  </si>
  <si>
    <t>23.3.12.161</t>
  </si>
  <si>
    <t>TRS-30　LIP：192.168.6.88　　GW：192.168.6.1　&lt;br&gt;
　IOT　Web2台　　IP：192.168.6.201～202</t>
  </si>
  <si>
    <t>JDI東浦工場店T-GATE</t>
  </si>
  <si>
    <t>23.3.251.84</t>
  </si>
  <si>
    <t>TRS-30　モバイルルーター　ローカル：192.168.10.254　&lt;br&gt;
IOT　Web1台　IP：192.168.10.1</t>
  </si>
  <si>
    <t>498900横浜洋光台４丁目DRV搭載T-GATE</t>
  </si>
  <si>
    <t>23.3.119.15</t>
  </si>
  <si>
    <t>498900横浜洋光台４丁目スピーカー用T-GATE</t>
  </si>
  <si>
    <t>23.3.109.15</t>
  </si>
  <si>
    <t>【機器情報】2021/07/26　エラー内容：スピーカーT-GATEに接続できませんでした。連続エラー日数：7
CSI:12234515　手順書あり。手順書どおりランプ3点の確認をお願い（馬場）
【機器情報】2022/01/06　エラー内容：スピーカーT-GATEに接続できませんでした。
連続エラー日数：8　CSI:12786702　コンセントが抜けていました　ランプ点灯を確認（馬場）
機器情報】2022/02/01　エラー内容：スピーカーT-GATEに接続できませんでした。
連続エラー日数：3　CSI:12872114　わかる方いないので、あとでランプとコンセントの確認をお願いしました（馬場）
【DP情報】2022/03/07　エラー内容：スピーカーT-GATEに接続できませんでした。
連続エラー日数：5　CSI:12984002　ランプとコネクターの確認を依頼。対応しておくとのこと（馬場）＞03/08もPING NG　DPに変更
【DP情報】2022/03/15エラー内容：スピーカーT-GATEに接続できませんでした。
連続エラー日数：3　DP/CSI:13009337（馬場）
【DP情報】2022/03/16.エラー内容：スピーカーT-GATEに接続できませんでした。
対応方法：FAQID:26697を参照して対応してください。連続エラー日数：4
訪問したがまた3月15日の22頃から通信が取れてない/DP/CSI：13012785 （飯田）</t>
  </si>
  <si>
    <t>498900横浜洋光台４丁目DRV</t>
  </si>
  <si>
    <t>046滑川店ShopアンドGo訓練用TS2800</t>
  </si>
  <si>
    <t>172.24.146.168</t>
  </si>
  <si>
    <t xml:space="preserve">☆2020/10/16　設置
【訓練用マルト滑川店環境】担当は平澤さん
NEC　AtermモバイルルーターのIＰは172.24.146.166
クライアント接続用のT-GATE 23.4.250.15  IP172.24.146.167(GW172.24.146.166)
訓練用マルト滑川店、TS2800,IPは172.24.146.168&lt;BR&gt;
アシストモニタ　172.24.146.35（接続可）
</t>
  </si>
  <si>
    <t>ミンツストア香焼ボ工１ヘッダー食堂店T-GATE</t>
  </si>
  <si>
    <t>23.3.251.81</t>
  </si>
  <si>
    <t>2020/10/16 登録　LIP 192.168.10.254 レジ192.168.10.1 S/N 20108514　APL AA4.0N09L SMHD AA4-B.028</t>
  </si>
  <si>
    <t>株式会社山路フードシステム</t>
  </si>
  <si>
    <t>カフェワイルドチキンT-GATE</t>
  </si>
  <si>
    <t>23.3.11.232</t>
  </si>
  <si>
    <t xml:space="preserve">TRS-30　LIP：192.168.8.252　　GW：192.168.8.100&lt;br&gt;
（お店は、土・日しか営業していないとの事です。何かあった時の連絡はCSIにある本部様の電話番号でよいとの事でした。）
</t>
  </si>
  <si>
    <t>カフェワイルドチキンDPS560</t>
  </si>
  <si>
    <t>ミンツストアミンツ香焼ボ工一チューブ食堂店T-GATE</t>
  </si>
  <si>
    <t>23.3.251.86</t>
  </si>
  <si>
    <t>TRS-30&lt;BR&gt;
IoT&lt;BR&gt;
レジ 192.168.10.1&lt;br&gt;
T-GATEはお客様工場敷地内にあるとの事で、ＤＰが発生した場合には書類申請が必要になる。訪問までに時間が掛かることをご了承くださいとの事です。長いと1週間後とかになる。</t>
  </si>
  <si>
    <t>ミンツストア香焼ボ工三F2食堂T-GATE</t>
  </si>
  <si>
    <t>23.3.251.92</t>
  </si>
  <si>
    <t>LIP:192.168.10.254&lt;br&gt;
レジ1台:192.168.10.1
設置場所はweb3800Jの画面の裏側&lt;br&gt;
T-GATEはモバイル通信なので不安定になる事あるかも、店舗電話番号は現時点不明&lt;br&gt;
香焼ボ工三＝こうやきぼこうさん、ボのみカタカナであと漢字</t>
  </si>
  <si>
    <t>ミンツストア香焼ボ工三F1食堂T-GATE</t>
  </si>
  <si>
    <t>23.3.251.102</t>
  </si>
  <si>
    <t>1レジ:192.168.10.1</t>
  </si>
  <si>
    <t>038追分店SIMS2800</t>
  </si>
  <si>
    <t>172.18.38.1</t>
  </si>
  <si>
    <t>AYH02038001</t>
  </si>
  <si>
    <t>（2020/10/30）本部から追分店に移動（SIMS：192.168.202.196→172.18.38.1に変更）&lt;br&gt;
&lt;BR&gt;新LAPLINK接続&lt;BR&gt;
2021/1/20 91レジ撤去の為監視修正</t>
  </si>
  <si>
    <t>7338天草店支払機MG親</t>
  </si>
  <si>
    <t>10.173.38.7</t>
  </si>
  <si>
    <t>410152横浜鶴見中央２丁目DRV搭載T-GATE</t>
  </si>
  <si>
    <t>23.3.119.23</t>
  </si>
  <si>
    <t>323750横浜榎町２丁目スピーカー用T-GATE</t>
  </si>
  <si>
    <t>23.3.109.23</t>
  </si>
  <si>
    <t>410152横浜鶴見中央２丁目DRV</t>
  </si>
  <si>
    <t>相馬市民市場</t>
  </si>
  <si>
    <t>浜の駅松川浦T-GATE</t>
  </si>
  <si>
    <t>23.3.12.70</t>
  </si>
  <si>
    <t>IoT&lt;BR&gt;
TRS-30&lt;BR&gt;
2020/10/16設置&lt;BR&gt;
レジ192.168.1.201～203  192.168.1.211～212   しばらく応援機で192.168.1.204</t>
  </si>
  <si>
    <t>株式会社越後御貢屋</t>
  </si>
  <si>
    <t>道の駅ながおか花火館御貢屋T-GATE</t>
  </si>
  <si>
    <t>23.3.12.195</t>
  </si>
  <si>
    <t>レジ1～3：192.168.1.181～183&lt;br&gt;
SAN-560：192.168.1.187</t>
  </si>
  <si>
    <t>マルサン吉川店SIMS2800</t>
  </si>
  <si>
    <t>134.5.30.151</t>
  </si>
  <si>
    <t>スポットリモートです。</t>
  </si>
  <si>
    <t>ミンツストア研究所店T-GATE</t>
  </si>
  <si>
    <t>23.3.251.103</t>
  </si>
  <si>
    <t xml:space="preserve">TRS-30　モバイルルーター　ローカル：192.168.10.254　&lt;br&gt;
IOT　Web1台　IP：192.168.10.1
</t>
  </si>
  <si>
    <t>山路フードシステム本部T-GATE</t>
  </si>
  <si>
    <t>23.3.12.83</t>
  </si>
  <si>
    <t>TRS-30　LIP：192.168.1.180　GW：192.168.100&lt;br&gt;
　</t>
  </si>
  <si>
    <t>山路フードシステム本部DP560</t>
  </si>
  <si>
    <t>192.168.1.181</t>
  </si>
  <si>
    <t>ロジポート橋本T-GATE</t>
  </si>
  <si>
    <t>23.3.251.54</t>
  </si>
  <si>
    <t>鹿児島県漁業組合DPS560</t>
  </si>
  <si>
    <t>☆2020/10/19　おいどん市場T-GATE配下</t>
  </si>
  <si>
    <t>Natura</t>
  </si>
  <si>
    <t>Natura北島店T-GATE</t>
  </si>
  <si>
    <t>23.3.12.170</t>
  </si>
  <si>
    <t>TRS-30 　LAN：192.168.24.52　　GW：192.168.24.1　　WEB×1　192.168.24.51&lt;br&gt;
☆2020/10/19　入電時、iot未設定、T-GATE設置のみとの事でした。</t>
  </si>
  <si>
    <t>コグマランド</t>
  </si>
  <si>
    <t>コグマランドT-GATE</t>
  </si>
  <si>
    <t>23.3.12.177</t>
  </si>
  <si>
    <t>TRS-30　　ローカル192.168.24.101　　ＧＷ192.168.24.1　　　WEB　192.168.24.102</t>
  </si>
  <si>
    <t>楽天市川塩浜店T-GATE</t>
  </si>
  <si>
    <t>23.3.251.52</t>
  </si>
  <si>
    <t>TRS-30　モバイルルーター　ローカル：192.168.10.254&lt;br&gt;
IOT　Web2台　IP：192.168.10.1      192.168.10.2</t>
  </si>
  <si>
    <t>福島屋</t>
  </si>
  <si>
    <t>六本木店T-GATE</t>
  </si>
  <si>
    <t>23.3.12.144</t>
  </si>
  <si>
    <t>【ＩＯＴ】&lt;BR&gt;
1レジ：192.168.101.201（20101326）&lt;BR&gt;
2レジ：192.168.101.202（20101327）&lt;BR&gt;
3レジ：192.168.101.203（20101328）&lt;BR&gt;
4レジ：192.168.101.204（20101330）&lt;BR&gt;
5レジ：192.168.101.205（20101329）&lt;BR&gt;
6レジ：192.168.101.206（16378521）&lt;BR&gt;
7レジ：192.168.101.207（13323286）&lt;BR&gt;</t>
  </si>
  <si>
    <t>ユートク</t>
  </si>
  <si>
    <t>ユートク本部T-GATE</t>
  </si>
  <si>
    <t>23.0.11.59</t>
  </si>
  <si>
    <t>TRS-300　Ｔ－ＧＡＴＥＶＰＮ本部　T-GATELAN：172.26.100.254&lt;BR&gt;
T-GATEWAN：10.237.66.250（東芝TEC連携）&lt;BR&gt;</t>
  </si>
  <si>
    <t>ユートク集配信サーバFPSMGS</t>
  </si>
  <si>
    <t>172.26.100.101</t>
  </si>
  <si>
    <t>MALU014964</t>
  </si>
  <si>
    <t>ＩＲＭＣ：172.26.100.201
&lt;BR&gt;
ユーザー：Administrator&lt;BR&gt;
パス：teraoka&lt;BR&gt;
抜けるときは『 × 』ボタン&lt;BR&gt;</t>
  </si>
  <si>
    <t>ユートクCRMサーバ</t>
  </si>
  <si>
    <t>172.26.100.102</t>
  </si>
  <si>
    <t>MALU014979</t>
  </si>
  <si>
    <t>ＩＲＭＣ：172.26.100.202&lt;BR&gt;</t>
  </si>
  <si>
    <t>ユートクPQSメインサーバ</t>
  </si>
  <si>
    <t>172.26.100.103</t>
  </si>
  <si>
    <t>MAHV021453</t>
  </si>
  <si>
    <t>ＩＲＭＣ：172.26.100.203&lt;BR&gt;</t>
  </si>
  <si>
    <t>ユートクPQSサブサーバ</t>
  </si>
  <si>
    <t>172.26.100.104</t>
  </si>
  <si>
    <t>MAHV021512</t>
  </si>
  <si>
    <t>ＩＲＭＣ：172.26.100.204</t>
  </si>
  <si>
    <t>ユートクPQS仮想</t>
  </si>
  <si>
    <t>172.26.100.105</t>
  </si>
  <si>
    <t>辻野</t>
  </si>
  <si>
    <t>ウオッセ21T-GATE</t>
  </si>
  <si>
    <t>23.3.10.228</t>
  </si>
  <si>
    <t>TRS-30　LANIP:192.168.10.100　　レジ1台VNC接続　192.168.10.1&lt;BR&gt;
2022/01末で閉店予定でＴ－ＧＡＴＥ外しているとのこと</t>
  </si>
  <si>
    <t>サンプラザ005佐川店水産AW5600</t>
  </si>
  <si>
    <t>10.131.5.24</t>
  </si>
  <si>
    <t>キャスティング東久留米店T-GATE</t>
  </si>
  <si>
    <t>23.3.10.5</t>
  </si>
  <si>
    <t>TRS-30　LANIP:192.168.61.175</t>
  </si>
  <si>
    <t>株式会社ピュアラインにしき</t>
  </si>
  <si>
    <t>道の駅ピュアラインにしきT-GATE</t>
  </si>
  <si>
    <t>23.3.12.254</t>
  </si>
  <si>
    <t>TRS-30　LIP:192.168.11.200　GW:192.168.11.1　&lt;br&gt;
IOT　WEB3台　IP:192.168.11.111～113</t>
  </si>
  <si>
    <t>相模原紙業株式会社</t>
  </si>
  <si>
    <t>相模原紙業株式会社ぷらりと京王府中（西）T-GATE</t>
  </si>
  <si>
    <t>23.3.12.150</t>
  </si>
  <si>
    <t>TRS-30　モバイルルーター　ローカル:192.168.253.254　NV-560接続</t>
  </si>
  <si>
    <t>相模原紙業ぷらりと京王府中（東）T-GATE</t>
  </si>
  <si>
    <t>23.3.12.151</t>
  </si>
  <si>
    <t xml:space="preserve">TRS-30　モバイルルーター　ローカル　192.168.253.254　　NV-560接続
</t>
  </si>
  <si>
    <t>道の駅美濃白川ピアチェーレ産直PC</t>
  </si>
  <si>
    <t>145.13.0.90</t>
  </si>
  <si>
    <t>サンプラザ越知精肉AW5600Ⅱ</t>
  </si>
  <si>
    <t>10.131.8.23</t>
  </si>
  <si>
    <t>サンプラザ越知鮮魚AW5600Ⅱ</t>
  </si>
  <si>
    <t>10.131.8.24</t>
  </si>
  <si>
    <t>31850三越高松RF1SM5600RLL3</t>
  </si>
  <si>
    <t>3.168.184.9</t>
  </si>
  <si>
    <t>OMS手打らーめん創房ごちや外付Lio</t>
  </si>
  <si>
    <t>40.0.24.80</t>
  </si>
  <si>
    <t>☆2020/10/21　Lio　40.16.0.94　営業熊澤さん</t>
  </si>
  <si>
    <t>福島屋立川店T-GATE</t>
  </si>
  <si>
    <t>23.3.12.148</t>
  </si>
  <si>
    <t>ＴＲＳ30　ＬＡＮ192.168.12.210　ＧＷ192.168.12.1
レジ５台　192.168.12.211～215</t>
  </si>
  <si>
    <t>東しゃこたん漁業協同組合</t>
  </si>
  <si>
    <t>東しゃこたん漁業協同組合生産部T-GATE</t>
  </si>
  <si>
    <t>23.3.6.123</t>
  </si>
  <si>
    <t xml:space="preserve">TRS-30    LIP:192.1.8.243    GW:192.1.8.254 &lt;br&gt;
IOT Web3800a (20074512) 192.1.8.241
</t>
  </si>
  <si>
    <t>サンプラザ023業務用食品スーパー一宮店精肉AW5600Ⅱ</t>
  </si>
  <si>
    <t>10.131.11.95</t>
  </si>
  <si>
    <t>サンプラザ023業務用食品スーパー一宮店鮮魚AW5600Ⅱ</t>
  </si>
  <si>
    <t>10.131.11.92</t>
  </si>
  <si>
    <t>株式会社モリ</t>
  </si>
  <si>
    <t>株式会社モリT-GATE</t>
  </si>
  <si>
    <t>23.4.2.251</t>
  </si>
  <si>
    <t>TRS-10　LIP：192.168.11.110　GW：192.168.11.1&lt;br&gt;
IOT：Web2台　IP：192.168.11.101～102</t>
  </si>
  <si>
    <t>サンキュードラッグ一枝薬局支払MGメイン</t>
  </si>
  <si>
    <t>192.168.76.58</t>
  </si>
  <si>
    <t>サンキュードラッグ一枝薬局支払MGサブ</t>
  </si>
  <si>
    <t>192.168.76.59</t>
  </si>
  <si>
    <t>ワールドベーカリー</t>
  </si>
  <si>
    <t>パンオルヴァン高平店T-GATE</t>
  </si>
  <si>
    <t>23.3.11.242</t>
  </si>
  <si>
    <t>レジ2台　192.168.1.101/102</t>
  </si>
  <si>
    <t>203南小川デリカDPS5600Ⅱ</t>
  </si>
  <si>
    <t>10.8.96.145</t>
  </si>
  <si>
    <t>203南小川店デリカDPS560</t>
  </si>
  <si>
    <t>10.8.96.147</t>
  </si>
  <si>
    <t>043東大宮店T-GATE</t>
  </si>
  <si>
    <t>23.4.7.2</t>
  </si>
  <si>
    <t>ＴＲＳ30　LAN192.168.143.169 GW 192.168.143.254</t>
  </si>
  <si>
    <t>043東大宮店アシストモニター</t>
  </si>
  <si>
    <t>192.168.143.168</t>
  </si>
  <si>
    <t>株式会社コバヤシ</t>
  </si>
  <si>
    <t>肉のコバヤシT-GATE</t>
  </si>
  <si>
    <t>23.3.13.3</t>
  </si>
  <si>
    <t>肉のコバヤシAW5600</t>
  </si>
  <si>
    <t>192.168.10.107</t>
  </si>
  <si>
    <t>3061ゴダイ薬局上野田店T-GATE</t>
  </si>
  <si>
    <t>23.3.12.226</t>
  </si>
  <si>
    <t>TRS-30　LANIP:172.19.205.3　　GW:172.19.205.2</t>
  </si>
  <si>
    <t>サンベルクス338仁戸名店SIMS2800</t>
  </si>
  <si>
    <t>130.168.51.48</t>
  </si>
  <si>
    <t>0X03245</t>
  </si>
  <si>
    <t>新ＬＡＰＬＩＮＫ接続　　２０２０／１０／３０オープン　仮想ではなく店舗にサーバー設置しています。&lt;BR&gt;
ローカル　192.168.51.48 　　NAT変換　130.168.51.48</t>
  </si>
  <si>
    <t>有限会社有田牧畜産業</t>
  </si>
  <si>
    <t>有限会社有田牧畜産業T-GATE</t>
  </si>
  <si>
    <t>23.3.12.236</t>
  </si>
  <si>
    <t>ＴＲＳ30　ＬＡＮ192.168.25.151　ＧＷ192.168.25.1&lt;BR&gt;
レジ　192.168.25.150</t>
  </si>
  <si>
    <t>7693業務スーパー光の森店SIMS2800</t>
  </si>
  <si>
    <t>172.16.184.21</t>
  </si>
  <si>
    <t>05000531A</t>
  </si>
  <si>
    <t>営業時間　9：00-21：00</t>
  </si>
  <si>
    <t>426294新座西堀2丁目DRV搭載T-GATE</t>
  </si>
  <si>
    <t>23.3.117.189</t>
  </si>
  <si>
    <t>426294新座西堀2丁目スピーカー用T-GATE</t>
  </si>
  <si>
    <t>23.3.107.189</t>
  </si>
  <si>
    <t>426294新座西堀2丁目DRV</t>
  </si>
  <si>
    <t>【機器情報】2022/03/22.エラー内容：エコぽすに実績ファイルがありません。連続エラー日数：3
3連休は忙しくて切っていた、人に余裕もないので状況の応じて切る事もあるそうです、/CSI： 13033559(飯田)</t>
  </si>
  <si>
    <t>003346通町DRV搭載T-GATE</t>
  </si>
  <si>
    <t>23.3.119.20</t>
  </si>
  <si>
    <t>003346通町スピーカー用T-GATE</t>
  </si>
  <si>
    <t>23.3.109.20</t>
  </si>
  <si>
    <t>003346通町DRV</t>
  </si>
  <si>
    <t>479913飯能狭山バイパスDRV搭載T-GATE</t>
  </si>
  <si>
    <t>23.3.117.233</t>
  </si>
  <si>
    <t>479913飯能狭山バイパススピーカー用T-GATE</t>
  </si>
  <si>
    <t>23.3.107.233</t>
  </si>
  <si>
    <t>479913飯能狭山バイパスDRV</t>
  </si>
  <si>
    <t>【DP情報】2020/10/26　エコぽすに実績ファイルがありません　電源は入っていたので電源入れま押しをお願いしましたが復帰せず/DP/CSI：11364619(飯田)＞基板、ドングル持参にて後日訪問予定＞10/29交換済み
【機器情報】2020/10/30.昼間は使っているが、夜間21時～9時、まで電源を落としている模様/CSI：11384048(飯田)</t>
  </si>
  <si>
    <t>283044横浜岡村４丁目DRV搭載T-GATE</t>
  </si>
  <si>
    <t>23.3.119.14</t>
  </si>
  <si>
    <t>283044横浜岡村４丁目スピーカー用T-GATE</t>
  </si>
  <si>
    <t>23.3.109.14</t>
  </si>
  <si>
    <t>283044横浜岡村４丁目DRV</t>
  </si>
  <si>
    <t>303663横浜中里DRV搭載T-GATE</t>
  </si>
  <si>
    <t>23.3.119.6</t>
  </si>
  <si>
    <t>303663横浜中里スピーカー用T-GATE</t>
  </si>
  <si>
    <t>23.3.109.6</t>
  </si>
  <si>
    <t>303663横浜中里DRV</t>
  </si>
  <si>
    <t>305076横浜笹堀DRV搭載T-GATE</t>
  </si>
  <si>
    <t>23.3.119.26</t>
  </si>
  <si>
    <t>305076横浜笹堀スピーカー用T-GATE</t>
  </si>
  <si>
    <t>23.3.109.26</t>
  </si>
  <si>
    <t>305076横浜笹堀DRV</t>
  </si>
  <si>
    <t>318707横浜永田北３丁目DRV搭載T-GATE</t>
  </si>
  <si>
    <t>23.3.119.25</t>
  </si>
  <si>
    <t>318707横浜永田北３丁目スピーカー用T-GATE</t>
  </si>
  <si>
    <t>23.3.109.25</t>
  </si>
  <si>
    <t>318707横浜永田北３丁目DRV</t>
  </si>
  <si>
    <t>040353横浜六ツ川DRV搭載T-GATE</t>
  </si>
  <si>
    <t>23.3.119.21</t>
  </si>
  <si>
    <t>040353横浜六ツ川スピーカー用T-GATE</t>
  </si>
  <si>
    <t>23.3.109.21</t>
  </si>
  <si>
    <t>040353横浜六ツ川DRV</t>
  </si>
  <si>
    <t>323884新宿中落合3丁目DRV搭載T-GATE</t>
  </si>
  <si>
    <t>23.3.117.60</t>
  </si>
  <si>
    <t>323884新宿中落合3丁目スピーカー用T-GATE</t>
  </si>
  <si>
    <t>23.3.107.60</t>
  </si>
  <si>
    <t>【機器情報】2021/07/19　エラー内容：スピーカーT-GATEに接続できませんでした。連続エラー日数：4
CSI:12214861　ドングル青点灯。コンセント抜き差しをお願いしました（馬場）
【機器情報】2021/08/04　エラー内容：スピーカーT-GATEに接続できませんでした。
連続エラー日数：3
CSI:12268387　コネクターが抜けていました。ランプ3か所点灯したとのことです。
（馬場）＞ 8月5日朝に一旦PING OKになりましたが6日また通信NGです　DPに切り替え（馬場）
【機器情報】2021/10/25　エラー内容：スピーカーT-GATEに接続できませんでした。
連続エラー日数：4
CSI:12534900　電源OFFになっていた。ランプ確認（馬場）</t>
  </si>
  <si>
    <t>323884新宿中落合3丁目DRV</t>
  </si>
  <si>
    <t>251736横浜別所３丁目DRV搭載T-GATE</t>
  </si>
  <si>
    <t>23.3.119.4</t>
  </si>
  <si>
    <t>251736横浜別所３丁目スピーカー用T-GATE</t>
  </si>
  <si>
    <t>23.3.109.4</t>
  </si>
  <si>
    <t>251736横浜別所３丁目DRV</t>
  </si>
  <si>
    <t>004133蓮根DRV搭載T-GATE</t>
  </si>
  <si>
    <t>23.3.117.232</t>
  </si>
  <si>
    <t>004133蓮根スピーカー用T-GATE</t>
  </si>
  <si>
    <t>23.3.107.232</t>
  </si>
  <si>
    <t>【DP情報】2021/06/07.スピーカーT-GATEに接続できませんでした。
連続エラー日数：4/電源コネクタ3 ヶ所確認一か所抜けかかっていて差し直しましたが、USB ドングルのランプが青点滅スピーカーの電源スイッチＯＦＦ、にT-GATE の電源コネクタを抜き差しましたが、USB ドングルのランプが青点滅状態で通信がとれません(飯田)</t>
  </si>
  <si>
    <t>004133蓮根DRV</t>
  </si>
  <si>
    <t>甲府バイパスT-GATE</t>
  </si>
  <si>
    <t>23.3.9.159</t>
  </si>
  <si>
    <t xml:space="preserve">TRS30 LAN192.168.253.10  Wifi子機で接続しています&lt;BR&gt;
</t>
  </si>
  <si>
    <t>甲府バイパスDPS5600</t>
  </si>
  <si>
    <t>192.168.8.3</t>
  </si>
  <si>
    <t>@ラベル接続　wifi子機で接続しています</t>
  </si>
  <si>
    <t>367462横浜別所南DRV搭載T-GATE</t>
  </si>
  <si>
    <t>23.3.119.28</t>
  </si>
  <si>
    <t>367462横浜別所南スピーカー用T-GATE</t>
  </si>
  <si>
    <t>23.3.109.28</t>
  </si>
  <si>
    <t>【DP情報】2021/08/30　エラー内容：スピーカーT-GATEに接続できませんでした。
連続エラー日数：5
DP/CSI:12343055　青いランプのみ店頭　電源入れ直して復帰せず（馬場）
【DP情報】2021/09/17.エラー内容：スピーカーT-GATEに接続できませんでした。
連続エラー日数：3
USBドングルのランプが点灯していないのでコンセント確認したら電源タップが折れているそうです/DP/CSI：12402853　(飯田)</t>
  </si>
  <si>
    <t>367462横浜別所南DRV</t>
  </si>
  <si>
    <t>竜王店T-GATE</t>
  </si>
  <si>
    <t>23.3.5.119</t>
  </si>
  <si>
    <t>TRS-30 LANIP:192.168.253.10　　Wifi子機で接続しています</t>
  </si>
  <si>
    <t>竜王店DPS5600</t>
  </si>
  <si>
    <t>192.168.8.20</t>
  </si>
  <si>
    <t>敷島店T-GATE</t>
  </si>
  <si>
    <t>23.3.3.118</t>
  </si>
  <si>
    <t>TRS　LANIP:192.168.8.10</t>
  </si>
  <si>
    <t>敷島店AW5600</t>
  </si>
  <si>
    <t>192.168.8.115</t>
  </si>
  <si>
    <t>株式会社てぞの精肉店</t>
  </si>
  <si>
    <t>てぞの精肉店T-GATE</t>
  </si>
  <si>
    <t>23.4.7.32</t>
  </si>
  <si>
    <t>2020/10/20　追加、DPS560はT-GATEにVNCで繋ぐと見れる&lt;BR&gt;日曜日・第1・3水曜日店休日</t>
  </si>
  <si>
    <t>000207白金台店DRV搭載T-GATE</t>
  </si>
  <si>
    <t>23.3.119.9</t>
  </si>
  <si>
    <t>000207白金台店DRV</t>
  </si>
  <si>
    <t>てぞの精肉店DPS560</t>
  </si>
  <si>
    <t>404482横浜磯子原町DRV搭載T-GATE</t>
  </si>
  <si>
    <t>23.3.119.27</t>
  </si>
  <si>
    <t>404482横浜磯子原町スピーカー用T-GATE</t>
  </si>
  <si>
    <t>23.3.109.27</t>
  </si>
  <si>
    <t>404482横浜磯子原町DRV</t>
  </si>
  <si>
    <t>株式会社エルゼ</t>
  </si>
  <si>
    <t>タンポポ那珂川店T-GATE</t>
  </si>
  <si>
    <t>23.3.12.197</t>
  </si>
  <si>
    <t>TRS-30 モバイル   LIP:192.168.11.1 &lt;br&gt;
DUKE接続</t>
  </si>
  <si>
    <t>フジテック店T-GATE</t>
  </si>
  <si>
    <t>23.3.251.41</t>
  </si>
  <si>
    <t>サンマルシェふじかわ店T-GATE</t>
  </si>
  <si>
    <t>23.3.9.239</t>
  </si>
  <si>
    <t xml:space="preserve">TRS-30     LIP:192.168.253.10 Wifi子機で接続しています
</t>
  </si>
  <si>
    <t>サンマルシェふじかわ店AW5600</t>
  </si>
  <si>
    <t>192.168.10.10</t>
  </si>
  <si>
    <t>サンマルシェふじかわ店DPS5600</t>
  </si>
  <si>
    <t>335083横浜森２丁目DRV搭載T-GATE</t>
  </si>
  <si>
    <t>23.3.119.30</t>
  </si>
  <si>
    <t>335083横浜森２丁目スピーカー用T-GATE</t>
  </si>
  <si>
    <t>23.3.109.30</t>
  </si>
  <si>
    <t>335083横浜森２丁目DRV</t>
  </si>
  <si>
    <t xml:space="preserve"> (株)ＥＰＡＲＫメディアパートナーズ</t>
  </si>
  <si>
    <t>させ犬猫の病院T-GATE</t>
  </si>
  <si>
    <t>23.3.13.23</t>
  </si>
  <si>
    <t>TRS-30    LIP:172.16.80.152   GW:172.16.80.1&lt;br&gt;
IOT  Web3800J(20090620)172.16.80.150</t>
  </si>
  <si>
    <t>京王電鉄株式会社</t>
  </si>
  <si>
    <t>フレンテ笹塚T-GATE</t>
  </si>
  <si>
    <t>23.3.13.11</t>
  </si>
  <si>
    <t>T-GATEローカル　10.124.27.175　GW10.124.24.254&lt;BR&gt;
レジ　10.124.27.161～166&lt;BR&gt;</t>
  </si>
  <si>
    <t>甲府東T-GATE</t>
  </si>
  <si>
    <t>23.3.9.158</t>
  </si>
  <si>
    <t>TRS-30     LIP:192.168.253.10 Wifi子機で接続しています</t>
  </si>
  <si>
    <t>甲府東AW5600</t>
  </si>
  <si>
    <t>甲府東DPS5600</t>
  </si>
  <si>
    <t>オオタ総合食品国母店T-GATE</t>
  </si>
  <si>
    <t>23.3.9.160</t>
  </si>
  <si>
    <t>T-GATEは店舗PCの周りにある</t>
  </si>
  <si>
    <t>オオタ総合食品国母店AW5600</t>
  </si>
  <si>
    <t>192.168.11.3</t>
  </si>
  <si>
    <t>アタックス延岡店T-GATE</t>
  </si>
  <si>
    <t>23.3.12.171</t>
  </si>
  <si>
    <t xml:space="preserve">TRS-30　　LIP:10.10.7.30　GW：10.10.7.1&lt;br&gt;
IOT　Web8台&lt;br&gt;
1レジ	20094085	登録機	Sレジ	10.10.7.33
2レジ	20094086	登録機	BSレジ	10.10.7.34
3レジ	19374217	Web-2800i	Mレジ	10.10.7.32
4レジ	20079613	精算機1	Sレジ	10.10.7.35
5レジ	20090657	精算機2	Sレジ	10.10.7.36
6レジ	20090656	精算機3	Sレジ	10.10.7.37
7レジ	20087027	精算機4	Sレジ	10.10.7.38
</t>
  </si>
  <si>
    <t>アタックス延岡店アシストモニタ</t>
  </si>
  <si>
    <t>10.10.7.31</t>
  </si>
  <si>
    <t>0016BZ00115</t>
  </si>
  <si>
    <t>077船橋日大前店アシストモニター</t>
  </si>
  <si>
    <t>192.168.177.168</t>
  </si>
  <si>
    <t>リモートのみ　ＶＮＣで接続します。パスワード：teraoka　2020/10/26登録</t>
  </si>
  <si>
    <t>311964鶴見市場富士見町DRV搭載T-GATE</t>
  </si>
  <si>
    <t>23.3.119.31</t>
  </si>
  <si>
    <t>311964鶴見市場富士見町DRV</t>
  </si>
  <si>
    <t>ヤマト運輸【外付けLio】</t>
  </si>
  <si>
    <t>40.0.24.17</t>
  </si>
  <si>
    <t>ヤマト運輸Lio</t>
  </si>
  <si>
    <t>40.16.0.96</t>
  </si>
  <si>
    <t>MINISOFサカエチカ店DLX</t>
  </si>
  <si>
    <t>40.0.24.16</t>
  </si>
  <si>
    <t>MINISOFサカエチカ店Lio券売機41号機</t>
  </si>
  <si>
    <t>40.16.0.101</t>
  </si>
  <si>
    <t>OLDMARKETショコロブ名駅サンロード店【外付LIO】</t>
  </si>
  <si>
    <t>40.0.23.180</t>
  </si>
  <si>
    <t>OLDMARKETショコロブ名駅サンロード店LIO親機</t>
  </si>
  <si>
    <t>40.16.0.102</t>
  </si>
  <si>
    <t>201796横浜磯子新杉田DRV搭載T-GATE</t>
  </si>
  <si>
    <t>23.3.119.32</t>
  </si>
  <si>
    <t>201796横浜磯子新杉田スピーカー用T-GATE</t>
  </si>
  <si>
    <t>23.3.109.32</t>
  </si>
  <si>
    <t>201796横浜磯子新杉田DRV</t>
  </si>
  <si>
    <t>013カネスエ清水屋小牧店SIMS2800</t>
  </si>
  <si>
    <t>192.168.252.176</t>
  </si>
  <si>
    <t>MA0906723</t>
  </si>
  <si>
    <t>営業時間：8：00～21：00　OPENは11/26</t>
  </si>
  <si>
    <t>015カネスエ中鶉店SIMS2800</t>
  </si>
  <si>
    <t>192.168.252.177</t>
  </si>
  <si>
    <t>MA0906729</t>
  </si>
  <si>
    <t>ミワ商店005こんぴら街道店ルーター</t>
  </si>
  <si>
    <t>174.1.5.254</t>
  </si>
  <si>
    <t>FITELNET  F60&lt;BR&gt;
&lt;h5&gt;&lt;font color="#ff0000"&gt;２０２２/１/２４現在メイン回線のみで稼働中のため、アラート発生時はオフラインになるためＤＰ願います。&lt;/font&gt;&lt;/h5&gt;&lt;BR&gt;</t>
  </si>
  <si>
    <t>新鮮激安市場六地蔵店T-GATE</t>
  </si>
  <si>
    <t>23.3.13.12</t>
  </si>
  <si>
    <t>TRS-30　LANIP:192.168.11.3　WEB６台：192.168.11.11～16まで</t>
  </si>
  <si>
    <t>すーぱーこいけ町田店T-GATE</t>
  </si>
  <si>
    <t>23.3.12.165</t>
  </si>
  <si>
    <t>すーぱーこいけ昭和店T-GATE</t>
  </si>
  <si>
    <t>23.3.12.164</t>
  </si>
  <si>
    <t>すーぱーこいけ敷島店T-GATE</t>
  </si>
  <si>
    <t>23.3.12.163</t>
  </si>
  <si>
    <t>すーぱーこいけ沼田店T-GATE</t>
  </si>
  <si>
    <t>23.3.12.162</t>
  </si>
  <si>
    <t>塩山食品株式会社</t>
  </si>
  <si>
    <t>いきいき村店T-GATE</t>
  </si>
  <si>
    <t>23.3.12.141</t>
  </si>
  <si>
    <t>LIP:192.168.11.119&lt;br&gt;
GW:192.168.11.1&lt;br&gt;
レジIP:192.168.11.101～124</t>
  </si>
  <si>
    <t>268263横浜磯子森５丁目DRV搭載T-GATE</t>
  </si>
  <si>
    <t>23.3.119.29</t>
  </si>
  <si>
    <t>268263横浜磯子森５丁目スピーカー用T-GATE</t>
  </si>
  <si>
    <t>23.3.109.29</t>
  </si>
  <si>
    <t>268263横浜磯子森５丁目DRV</t>
  </si>
  <si>
    <t>ミワ商店005こんぴら街道店T-GATE</t>
  </si>
  <si>
    <t>23.3.11.154</t>
  </si>
  <si>
    <t>TRS-30    LIP:174.1.5.99    GW:174.1.5.254&lt;br&gt;
IOT　174.1.5.1～7　174.1.5.11～19　174.1.5.21～24</t>
  </si>
  <si>
    <t>ゴダイＨＱバックアップサーバー</t>
  </si>
  <si>
    <t>192.168.105.144</t>
  </si>
  <si>
    <t>2020/10/27　リテイル橋本さんがセットアップ&lt;BR&gt;
2021/12/03 橋本さん確認。疎通監視のみ</t>
  </si>
  <si>
    <t>138コレモ出町柳ルータ</t>
  </si>
  <si>
    <t>192.168.138.253</t>
  </si>
  <si>
    <t>オープンまだ</t>
  </si>
  <si>
    <t>013本社テスト店SIMS2800</t>
  </si>
  <si>
    <t>192.168.250.150</t>
  </si>
  <si>
    <t xml:space="preserve">【注意】仮想ＳＩＭＳです。　リモートデスクトップで接続します。　ユーザー：Administrator　パス：teraoka でログインし、SIMSメニューに関しては、デスクトップに貼っている『 寺岡メニュー 』アイコンでメニューは起動してください。 ※通常のSIMSメニューは、DIGI側で起動されていると開きません。 ※寺岡メニューには、寺岡専用メニューが入っています。　抜ける際ですが、Administrator でログインした場合は、ログオフで抜けてください。　 ※通信ＰＧの確認、閉店処理進捗確認などはDIGIでログインしてDIGI側で起動されているか確認。DIGIはログオフではなく×で抜ける。adminiで通信ＰＧ起動禁止。　　　　【監視アラート】対応手順未確定のためsystemログでエラーを検出した場合、リテイルQ&amp;Aと電話で依頼する。
</t>
  </si>
  <si>
    <t>キャスティング八王子店T-GATE</t>
  </si>
  <si>
    <t>23.3.12.124</t>
  </si>
  <si>
    <t>local：192.168.106.130　DGW:192.168.106.254</t>
  </si>
  <si>
    <t>000398筑波大学店DRV搭載T-GATE</t>
  </si>
  <si>
    <t>23.3.118.97</t>
  </si>
  <si>
    <t>DRVは実績関係監視のみ開始しました　アラート発生時は、セブンと同様の対応をお願いします。</t>
  </si>
  <si>
    <t>000398筑波大学店DRV</t>
  </si>
  <si>
    <t>コープこうべ</t>
  </si>
  <si>
    <t>003250コープ北口食彩館DRV搭載T-GATE</t>
  </si>
  <si>
    <t>23.3.119.47</t>
  </si>
  <si>
    <t>003250コープ北口食彩館DRV</t>
  </si>
  <si>
    <t>23.3.12.154</t>
  </si>
  <si>
    <t>TRS-30    LIP:192.168.1.150    GW:192.168.1.1&lt;br&gt;
IOT レジ2台　192.168.1.101と102</t>
  </si>
  <si>
    <t>009580洋光台DRV搭載T-GATE</t>
  </si>
  <si>
    <t>23.3.119.16</t>
  </si>
  <si>
    <t>009580洋光台スピーカー用T-GATE</t>
  </si>
  <si>
    <t>23.3.109.16</t>
  </si>
  <si>
    <t>009580洋光台DRV</t>
  </si>
  <si>
    <t>パンパティアンソロジーT-GATE</t>
  </si>
  <si>
    <t>23.3.13.25</t>
  </si>
  <si>
    <t>TRS-30    LIP:192.168.10.2   GW:192.168.10.1&lt;br&gt;
IOT レジ2台192.168.10.101と102</t>
  </si>
  <si>
    <t>459508中野中央1丁目東DRV搭載T-GATE</t>
  </si>
  <si>
    <t>23.3.117.239</t>
  </si>
  <si>
    <t>459508中野中央1丁目東スピーカー用T-GATE</t>
  </si>
  <si>
    <t>23.3.107.239</t>
  </si>
  <si>
    <t>459508中野中央1丁目東DRV</t>
  </si>
  <si>
    <t>【機器情報】2020/10/30.まだ導入されたばかりで認知されてなく使っていないが、いずれ使うとの事　/CSI：11384112(飯田)
【DP情報】2020/12/22.エラー内容：エコぽすに実績ファイルがありません　疎通NGの為、電源の入れ直しをお願いしましたが疎通NGでした/DP/CSI：11556827(飯田)＞環境BU対応になりました。12/24（馬場）</t>
  </si>
  <si>
    <t>HIS</t>
  </si>
  <si>
    <t>満天ノ秀そば　Dl</t>
  </si>
  <si>
    <t>40.0.24.83</t>
  </si>
  <si>
    <t>満天ノ秀そば　LIO</t>
  </si>
  <si>
    <t>40.16.0.103</t>
  </si>
  <si>
    <t>053581世田谷梅が丘駅前DRV搭載T-GATE</t>
  </si>
  <si>
    <t>23.3.117.103</t>
  </si>
  <si>
    <t>053581世田谷梅が丘駅前スピーカー用T-GATE</t>
  </si>
  <si>
    <t>23.3.107.103</t>
  </si>
  <si>
    <t>【機器情報】2021/07/21　エラー内容：スピーカーT-GATEに接続できませんでした。連続エラー日数：3
CSI:12222170　電源コネクター3か所の確認をお願いしました。（馬場）
【機器情報】2021/10/26　エラー内容：スピーカーT-GATEに接続できませんでした。
連続エラー日数：5 CSI:12537392　土台部分のランプが消えている。コネクター1か所抜けていたとのこと。通信復帰確認（馬場）
【機器情報】2022/02/09　エラー内容：スピーカーT-GATEに接続できませんでした。連続エラー日数：3　CSI:12898378　抜けていた部分を指したらランプがついた（馬場）
【機器情報】2022/03/08　エラー内容：スピーカーT-GATEに接続できませんでした。
連続エラー日数：3　CSI:12987885　コネクターが抜けていた。他のコードと干渉していて抜けやすくなっていた（馬場）</t>
  </si>
  <si>
    <t>053581世田谷梅が丘駅前DRV</t>
  </si>
  <si>
    <t>北海道コカ・コーラボトリング</t>
  </si>
  <si>
    <t>000001北海道コカ・コーラ本社工場DRV搭載T-GATE</t>
  </si>
  <si>
    <t>23.3.118.193</t>
  </si>
  <si>
    <t>000001北海道コカ・コーラ本社工場DRV</t>
  </si>
  <si>
    <t>キャスティング日本橋店T-GATE</t>
  </si>
  <si>
    <t>23.3.12.123</t>
  </si>
  <si>
    <t xml:space="preserve">TRS-30　　LIP：192.168.45.130　　ＧＷ：　192.168.45.254
</t>
  </si>
  <si>
    <t>津島みらい歯科矯正歯科</t>
  </si>
  <si>
    <t>津島みらい歯科矯正歯科T-GATE</t>
  </si>
  <si>
    <t>23.3.13.24</t>
  </si>
  <si>
    <t>TRS-30　LIP：192.168.30.9　　ＧＷ：192.168.30.1&lt;br&gt;
IOT　WEB　1台　IP：192.168.30.7</t>
  </si>
  <si>
    <t>株式会社サスヨ海産　</t>
  </si>
  <si>
    <t>サスヨ海産食遊市場店T-GATE</t>
  </si>
  <si>
    <t>23.3.12.78</t>
  </si>
  <si>
    <t xml:space="preserve">TRS-30　　LIP：192.168.1.100　　GW：192.168.1.1　&lt;br&gt;
IOT　Web2台　IP：192.168.1.101～102&lt;br&gt;
営業時間：6時00分～17時00分 &lt;br&gt;
日曜日	定休日&lt;br&gt;
</t>
  </si>
  <si>
    <t>福島屋秋葉原店T-GATE</t>
  </si>
  <si>
    <t>23.3.12.145</t>
  </si>
  <si>
    <t>TRS-30　LIP：192.168.33.207　　GW：192.168.33.1　&lt;br&gt;
IOT　WEB　6台　　IP：192.168.33.201～206</t>
  </si>
  <si>
    <t>キャスティング八幡山店T-GATE</t>
  </si>
  <si>
    <t>23.3.12.126</t>
  </si>
  <si>
    <t>TRS-30    LIP:192.168.42.175    GW:192.168.42.254&lt;br&gt;
レジ2台　192.168.42.130と131</t>
  </si>
  <si>
    <t>魚河岸サスヨ海産市場本店T-GATE</t>
  </si>
  <si>
    <t>23.3.12.75</t>
  </si>
  <si>
    <t xml:space="preserve">TRS-30    LIP:192.168.1.100     GW:192.168.1.1&lt;br&gt;
IOT  Web2800:192.168.1.101  WebPrimeⅢ:192.168.1.102
</t>
  </si>
  <si>
    <t>すーぱーこいけ横塚店T-GATE</t>
  </si>
  <si>
    <t>23.3.13.34</t>
  </si>
  <si>
    <t>株式会社中村屋</t>
  </si>
  <si>
    <t>中村屋総本店T-GATE</t>
  </si>
  <si>
    <t>23.3.12.81</t>
  </si>
  <si>
    <t xml:space="preserve">TRS-30    LIP:192.168.1.121    GW:192.168.1.1&lt;br&gt;
IOT  Web3800T:192.168.1.120
</t>
  </si>
  <si>
    <t>(株)ニッコクトラストJT医薬研究所DLX</t>
  </si>
  <si>
    <t>40.0.24.47</t>
  </si>
  <si>
    <t>2020/10/28登録　企業番号：2153 (株)ニッコクトラスト&lt;BR&gt;
Lio ２台　40.16.0.104／105</t>
  </si>
  <si>
    <t>(株)ニッコクトラストJT医薬研究所Lio券売機41号機</t>
  </si>
  <si>
    <t>40.16.0.104</t>
  </si>
  <si>
    <t>2020/10/28登録</t>
  </si>
  <si>
    <t>(株)ニッコクトラストJT医薬研究所Lio券売機42号機</t>
  </si>
  <si>
    <t>40.16.0.105</t>
  </si>
  <si>
    <t>麺屋ふくちぁん狭山店【外付Lio】</t>
  </si>
  <si>
    <t>40.0.24.78</t>
  </si>
  <si>
    <t>麺屋ふくちぁん　狭山店券売機Lio</t>
  </si>
  <si>
    <t>40.16.0.106</t>
  </si>
  <si>
    <t>西宮北口店青果DPS5600Ⅱ</t>
  </si>
  <si>
    <t>10.24.125.11</t>
  </si>
  <si>
    <t>西宮北口店鮮魚AW5600Ⅱ</t>
  </si>
  <si>
    <t>10.24.125.13</t>
  </si>
  <si>
    <t>西宮北口店惣菜DPS5600Ⅱ</t>
  </si>
  <si>
    <t>10.24.125.14</t>
  </si>
  <si>
    <t>ミニミンツストア６号館店T-GATE</t>
  </si>
  <si>
    <t>23.3.251.38</t>
  </si>
  <si>
    <t>TRS-30    LIP:192.168.10.254&lt;br&gt;
IOT  レジ1台　192.168.10.1</t>
  </si>
  <si>
    <t>プロロジスパーク茨木店T-GATE</t>
  </si>
  <si>
    <t>23.3.251.40</t>
  </si>
  <si>
    <t>T-GATEローカル192.168.10.254&lt;BR&gt;
WEB 　192.168.10.1</t>
  </si>
  <si>
    <t>ミンツ砲台前店T-GATE</t>
  </si>
  <si>
    <t>23.3.251.44</t>
  </si>
  <si>
    <t>医療法人医進会</t>
  </si>
  <si>
    <t>高石加茂病院T-GATE</t>
  </si>
  <si>
    <t>23.3.13.20</t>
  </si>
  <si>
    <t xml:space="preserve">TRS-30    LIP:192.168.0.170     GW:192.168.0.254&lt;br&gt;
IOT  Web3800K 192.168.0.171
</t>
  </si>
  <si>
    <t>サスヨ海産市場支店T-GATE</t>
  </si>
  <si>
    <t>23.3.12.77</t>
  </si>
  <si>
    <t xml:space="preserve">TRS-30    LIP:192.168.1.100    GW:192.168.1.1&lt;br&gt;
IOT  WebPrimeⅢ 192.168.1.101
</t>
  </si>
  <si>
    <t>046滑川店ShopGO用T-GATE</t>
  </si>
  <si>
    <t>23.0.11.65</t>
  </si>
  <si>
    <t>TRS-300    LIP:172.24.146.6&lt;br&gt;
&lt;h5&gt;&lt;font color="#ff0000"&gt;SHOPGOサーバーに接続するために店舗から直でNETに出る環境を用意するために利用。プロバイダ情報入っているのでダウンするとSHOPGOサーバーに接続できなくなります。&lt;/font&gt;&lt;/h5&gt;</t>
  </si>
  <si>
    <t>山岡家富山田尻店【外付】</t>
  </si>
  <si>
    <t>40.0.24.84</t>
  </si>
  <si>
    <t>山岡家富山田尻店Lio親機</t>
  </si>
  <si>
    <t>40.16.0.107</t>
  </si>
  <si>
    <t>山岡家富山田尻店Lio子機</t>
  </si>
  <si>
    <t>40.16.0.108</t>
  </si>
  <si>
    <t>あんずのお肉工場直売所福津店T-GATE</t>
  </si>
  <si>
    <t>23.3.10.69</t>
  </si>
  <si>
    <t>【IOT】&lt;BR&gt;
local：192.168.61.55　DGW:192.168.61.1&lt;BR&gt;
WEBSPEEZA　3台　192.168.61.51、52、54</t>
  </si>
  <si>
    <t>ブイシージー</t>
  </si>
  <si>
    <t>小堀商店神俣店T-GATE</t>
  </si>
  <si>
    <t>23.3.13.2</t>
  </si>
  <si>
    <t>TRS-30    LIP:192.168.1.98     GW:192.168.1.1&lt;br&gt;
IOT レジ2台　192.168.1.101と102</t>
  </si>
  <si>
    <t>福島屋本店T-GATE</t>
  </si>
  <si>
    <t>23.3.12.147</t>
  </si>
  <si>
    <t>TRS-30    LIP:192.168.11.210    GW:192.168.11.1&lt;br&gt;
IOT  レジ6台　192.168.11.211～216</t>
  </si>
  <si>
    <t>落合南長崎店水産DPS5600</t>
  </si>
  <si>
    <t>10.28.185.18</t>
  </si>
  <si>
    <t>よしだ眼科クリニック</t>
  </si>
  <si>
    <t>よしだ眼科クリニックT-GATE</t>
  </si>
  <si>
    <t>23.3.11.231</t>
  </si>
  <si>
    <t>2020/10/29 疎通確認</t>
  </si>
  <si>
    <t>一蘭博多店【外付LIO】</t>
  </si>
  <si>
    <t>40.0.22.105</t>
  </si>
  <si>
    <t>一蘭博多店LIO親機</t>
  </si>
  <si>
    <t>40.16.0.109</t>
  </si>
  <si>
    <t>株式会社ガトーみかわ</t>
  </si>
  <si>
    <t>ガトーみかわT-GATE</t>
  </si>
  <si>
    <t>23.4.3.203</t>
  </si>
  <si>
    <t>TRS-30　LIP：192.168.1.102　GW：192.168.1.1&lt;br&gt;
IOT　Web2台　IP：192.168.1.100～101</t>
  </si>
  <si>
    <t>黒木青果</t>
  </si>
  <si>
    <t>黒木青果T-GATE</t>
  </si>
  <si>
    <t>23.3.13.8</t>
  </si>
  <si>
    <t>黒木青果DP-560</t>
  </si>
  <si>
    <t>192.168.1.115</t>
  </si>
  <si>
    <t>ふくろう薬局</t>
  </si>
  <si>
    <t>ふくろう薬局T-GATE</t>
  </si>
  <si>
    <t>23.3.12.227</t>
  </si>
  <si>
    <t>Prime3レジ1台VNC接続　　レジIP：10.30.181.111</t>
  </si>
  <si>
    <t>ふくろう薬局アクア薬局T-GATE</t>
  </si>
  <si>
    <t>23.3.12.228</t>
  </si>
  <si>
    <t>TRS-30　　LIP：192.168.1.30　　GW：192.168.1.1　&lt;br&gt;
IOT　Web1台　IP：192.168.1.31
2020/10/29.仮設置で電源を落としている11月上旬稼働予定連絡ありましたら監視再開お願いします　</t>
  </si>
  <si>
    <t>ファンタス店T-GATE</t>
  </si>
  <si>
    <t>23.3.12.149</t>
  </si>
  <si>
    <t>TRS-30    LIP:192.168.21.210    GW:192.168.21.1&lt;br&gt;
IOT レジ3台　192.168.21.211～213　&lt;br&gt;
TGATE　事務所にある</t>
  </si>
  <si>
    <t>キャスティング足立環七店T-GATE</t>
  </si>
  <si>
    <t>23.3.12.109</t>
  </si>
  <si>
    <t>TRS-30    LIP:192.168.62.175    GW:192.168.62.254&lt;br&gt;
レジ2台　192.168.62.130と131</t>
  </si>
  <si>
    <t>7696業務スーパー安城店SIMS2800</t>
  </si>
  <si>
    <t>172.16.185.21</t>
  </si>
  <si>
    <t>05000581A</t>
  </si>
  <si>
    <t>2020/11/5 OPEN&lt;BR&gt;
営業時間　9:00～21:00</t>
  </si>
  <si>
    <t>わくわく広場アリオ上尾店T-GATE</t>
  </si>
  <si>
    <t>23.3.13.26</t>
  </si>
  <si>
    <t>レジ1：10.2.193.61&lt;br&gt;
レジ2：10.2.193.62&lt;br&gt;
レジ3：10.2.193.63&lt;br&gt;
レジ4：10.2.193.64&lt;br&gt;</t>
  </si>
  <si>
    <t>アイマトン</t>
  </si>
  <si>
    <t>生鮮おろし店T-GATE</t>
  </si>
  <si>
    <t>23.3.6.114</t>
  </si>
  <si>
    <t>TRS-30    LIP:192.168.10.18    GW:192.168.10.1&lt;br&gt;
レジ練習機4台　192.168.10.11・13・21・27&lt;br&gt;
1号機（192.168.10.11）。12号機（192.168.10.22）。13号機（192.168.10.23）</t>
  </si>
  <si>
    <t>495540横浜市役所DRV搭載T-GATE</t>
  </si>
  <si>
    <t>23.3.119.33</t>
  </si>
  <si>
    <t>495540横浜市役所スピーカー用T-GATE</t>
  </si>
  <si>
    <t>23.3.109.33</t>
  </si>
  <si>
    <t>495540横浜市役所DRV</t>
  </si>
  <si>
    <t>PCS1800LCU700サブサーバー</t>
  </si>
  <si>
    <t>10.66.33.241</t>
  </si>
  <si>
    <t>290-70-004046</t>
  </si>
  <si>
    <t xml:space="preserve">新LAPLINK　2020/10/29信サーバと入れ替え&lt;BR&gt;
サーバーにルーティング書いています。route -p add 20.0.0.0 mask 255.255.255.0 10.66.33.245
</t>
  </si>
  <si>
    <t>138コレモ出町柳TS2400</t>
  </si>
  <si>
    <t>192.168.138.81</t>
  </si>
  <si>
    <t>MAXL030577</t>
  </si>
  <si>
    <t>2020/10/31から本稼働　24時間営業
【ユーザ＆PASS】　401138&lt;br&gt;
夜間TEL:075-741-7682</t>
  </si>
  <si>
    <t>138コレモ出町柳TB</t>
  </si>
  <si>
    <t>192.168.138.80</t>
  </si>
  <si>
    <t>PCAnywhere接続
VNCでも接続できます。pass:teraoka123</t>
  </si>
  <si>
    <t>株式会社別府釣具</t>
  </si>
  <si>
    <t>別府フィッシングT-GATE</t>
  </si>
  <si>
    <t>23.3.10.195</t>
  </si>
  <si>
    <t xml:space="preserve">https://www.beppu-fishing.co.jp/sys/goods/view/390&lt;br&gt;
2021/01/28 閉店&lt;br&gt;
&lt;br&gt;
&lt;br&gt;
</t>
  </si>
  <si>
    <t>1092034Aコープつるい店T-GATE</t>
  </si>
  <si>
    <t>10.129.237.10</t>
  </si>
  <si>
    <t xml:space="preserve">2020/10/19OPEN
</t>
  </si>
  <si>
    <t>1018143スーパーエース大曲店T-GATE</t>
  </si>
  <si>
    <t>10.129.239.10</t>
  </si>
  <si>
    <t>2020/10/24OPEN</t>
  </si>
  <si>
    <t>寒河江西店T-GATE</t>
  </si>
  <si>
    <t>23.0.7.110</t>
  </si>
  <si>
    <t xml:space="preserve">11/6 オープン店舗&lt;br&gt;
LIP:192.168.65.78&lt;br&gt;
GW:192.168.65.101&lt;br&gt;
アシストモニタ  192.168.65.79と81&lt;br&gt;
&lt;br&gt;
2020/11/11にて22レジを撤去したとの事。
&lt;br&gt;
レジ１６台&lt;br&gt;
192.168.65.32&lt;br&gt;
192.168.65.33&lt;br&gt;
192.168.65.34&lt;br&gt;
192.168.65.35&lt;br&gt;
192.168.65.36&lt;br&gt;
192.168.65.41&lt;br&gt;
192.168.65.42&lt;br&gt;
192.168.65.43&lt;br&gt;
192.168.65.44&lt;br&gt;
192.168.65.45&lt;br&gt;
192.168.65.46&lt;br&gt;
192.168.65.47&lt;br&gt;
192.168.65.48&lt;br&gt;
192.168.65.49&lt;br&gt;
192.168.65.50&lt;br&gt;
192.168.65.51&lt;br&gt;
</t>
  </si>
  <si>
    <t>ラグノオささき</t>
  </si>
  <si>
    <t>古川南店T-GATE</t>
  </si>
  <si>
    <t>23.0.5.220</t>
  </si>
  <si>
    <t>TRS-30&lt;BR&gt;
レジ 192.168.179.51&lt;BR&gt;
IoT</t>
  </si>
  <si>
    <t>ミンツストア昭和寮店T-GATE</t>
  </si>
  <si>
    <t>23.3.251.88</t>
  </si>
  <si>
    <t>イオンタウンふじみ野店T-GATE</t>
  </si>
  <si>
    <t>23.3.4.180</t>
  </si>
  <si>
    <t>2020/10/30.上板橋店より移設　TRS-30　LIP：10.10.203.130　GW：10.10.203.250　&lt;br&gt;
IOT：　Web2台　IP：10.10.203.101～102</t>
  </si>
  <si>
    <t>らーめんかいじ泉店DL</t>
  </si>
  <si>
    <t>40.0.24.86</t>
  </si>
  <si>
    <t>らーめんかいじ泉店Lio</t>
  </si>
  <si>
    <t>40.16.0.120</t>
  </si>
  <si>
    <t>ネギいちラーメン三好本店【外付Lio】</t>
  </si>
  <si>
    <t>40.0.24.8</t>
  </si>
  <si>
    <t>2020/11/01登録　企業番号：2151 有限会社　ネギいち三好本店&lt;BR&gt;
Lio １台　40.16.0.121</t>
  </si>
  <si>
    <t>ネギいちラーメン三好本店Lio</t>
  </si>
  <si>
    <t>40.16.0.121</t>
  </si>
  <si>
    <t>2020/11/01 登録</t>
  </si>
  <si>
    <t>MINISOFマルイ難波店DLX</t>
  </si>
  <si>
    <t>40.0.24.92</t>
  </si>
  <si>
    <t>MINISOFマルイ難波店Lio券売機41号機</t>
  </si>
  <si>
    <t>40.16.0.122</t>
  </si>
  <si>
    <t>424830横浜恵比須町DRV搭載T-GATE</t>
  </si>
  <si>
    <t>23.3.119.34</t>
  </si>
  <si>
    <t>424830横浜恵比須町スピーカー用T-GATE</t>
  </si>
  <si>
    <t>23.3.109.34</t>
  </si>
  <si>
    <t>424830横浜恵比須町DRV</t>
  </si>
  <si>
    <t>アマゾン藤井寺店T-GATE</t>
  </si>
  <si>
    <t>23.3.251.80</t>
  </si>
  <si>
    <t>TRS-30    LIP:192.168.10.254&lt;br&gt;
IOT レジ2台　192.168.10.1と2</t>
  </si>
  <si>
    <t>466164横浜神奈川２丁目DRV搭載T-GATE</t>
  </si>
  <si>
    <t>23.3.119.43</t>
  </si>
  <si>
    <t>466164横浜神奈川２丁目スピーカー用T-GATE</t>
  </si>
  <si>
    <t>23.3.109.43</t>
  </si>
  <si>
    <t xml:space="preserve">【機器情報】2021/08/04　エラー内容：スピーカーT-GATEに接続できませんでした。
連続エラー日数：3
CSI:12269182　コンセントが抜けていた（馬場）
</t>
  </si>
  <si>
    <t>466164横浜神奈川２丁目DRV</t>
  </si>
  <si>
    <t>ビオセボン・ジャポン</t>
  </si>
  <si>
    <t>071681武蔵小杉店DRV搭載T-GATE</t>
  </si>
  <si>
    <t>23.3.119.10</t>
  </si>
  <si>
    <t>071681武蔵小杉店DRV</t>
  </si>
  <si>
    <t>JA食肉鹿児島精肉DPS5600</t>
  </si>
  <si>
    <t>出水店おいどん市場与次郎館T-GATE配下</t>
  </si>
  <si>
    <t>JA食肉鹿児島精肉AW5600</t>
  </si>
  <si>
    <t>192.168.1.33</t>
  </si>
  <si>
    <t>富田林店WEB1</t>
  </si>
  <si>
    <t>10.161.22.43</t>
  </si>
  <si>
    <t>2020/11/3開局</t>
  </si>
  <si>
    <t>ビッグハウス北上店TS2300VM</t>
  </si>
  <si>
    <t>192.168.40.50</t>
  </si>
  <si>
    <t>MAJK044206</t>
  </si>
  <si>
    <t>☆2020/11/4稼働開始　　GW192.168.40.254　　ホスト：末尾51　IRMC：末尾52　　NAS：末尾53　　TB：末尾1&lt;BR&gt;
☆2021/10/20　ＴＢ【 新Laplink 】　CSIでは　ＴＢ　リモート無でした。　お客様がゴネたので、接続したらつながりました。アイコン作成済み　</t>
  </si>
  <si>
    <t>12イキイキmini店TS2800</t>
  </si>
  <si>
    <t>172.21.12.11</t>
  </si>
  <si>
    <t>MAXL028778</t>
  </si>
  <si>
    <t>2020/11/04設置&lt;BR&gt;
自動開店　5:30　　自動閉店　25:00&lt;BR&gt;</t>
  </si>
  <si>
    <t>12イキイキmini店FSR2300</t>
  </si>
  <si>
    <t>172.21.12.111</t>
  </si>
  <si>
    <t>2020/11/04設置</t>
  </si>
  <si>
    <t>078195横浜大口仲町DRV搭載T-GATE</t>
  </si>
  <si>
    <t>23.3.119.38</t>
  </si>
  <si>
    <t>078195横浜大口仲町スピーカー用T-GATE</t>
  </si>
  <si>
    <t>23.3.109.38</t>
  </si>
  <si>
    <t>078195横浜大口仲町DRV</t>
  </si>
  <si>
    <t>116グラード錦町店ベーカリーDPS5600</t>
  </si>
  <si>
    <t>172.19.116.52</t>
  </si>
  <si>
    <t>112日南店惣菜DPS5600</t>
  </si>
  <si>
    <t>192.5.112.51</t>
  </si>
  <si>
    <t>012草牟田店ベーカリーDPS5600</t>
  </si>
  <si>
    <t>192.5.12.52</t>
  </si>
  <si>
    <t>018指宿店青果DPS5600</t>
  </si>
  <si>
    <t>192.5.18.53</t>
  </si>
  <si>
    <t>062サンキュー出水店青果DPS5600</t>
  </si>
  <si>
    <t>192.5.62.53</t>
  </si>
  <si>
    <t>066東市来店青果DPS5600</t>
  </si>
  <si>
    <t>192.5.66.53</t>
  </si>
  <si>
    <t>サンプラザ001土佐ショッピング水産AW5600</t>
  </si>
  <si>
    <t>10.131.100.92</t>
  </si>
  <si>
    <t>2020/11/04 登録</t>
  </si>
  <si>
    <t>サンプラザ001土佐ショッピング精肉AW5600</t>
  </si>
  <si>
    <t>10.131.100.91</t>
  </si>
  <si>
    <t>イオンリテール接続用堂島DCT-GATE</t>
  </si>
  <si>
    <t>23.0.3.191</t>
  </si>
  <si>
    <t>堂島データセンターＶＭT-GATE 172.30.17.1　Ｔ－ＧＡＴＥから店舗計量器にpingは飛びません。&lt;BR&gt;
VNCポート5900は、許可されているのでVNCで接続できるか確認必要です&lt;BR&gt;
&lt;h5&gt;&lt;font color="#ff0000"&gt;オートアップデート時のlocal_placeは、192.168.222.67で作成します&lt;/font&gt;&lt;/h5&gt;&lt;BR&gt;
&lt;BR&gt;監視無効にします（木村）2021/8/19&lt;BR&gt;</t>
  </si>
  <si>
    <t>1200株式会社ヤオコースマーク伊勢佐木店T-GATE</t>
  </si>
  <si>
    <t>23.3.13.68</t>
  </si>
  <si>
    <t>LAN：10.2.0.100</t>
  </si>
  <si>
    <t>株式会社ヤオコースマーク伊勢佐木店【1200】惣菜DPS5600Ⅱ</t>
  </si>
  <si>
    <t>10.2.0.114</t>
  </si>
  <si>
    <t>株式会社ヤオコースマーク伊勢佐木店【1200】鮮魚AW5600Ⅱ</t>
  </si>
  <si>
    <t>10.2.0.102</t>
  </si>
  <si>
    <t>株式会社ヤオコースマーク伊勢佐木店【1200】精肉DPS5600Ⅱ</t>
  </si>
  <si>
    <t>10.2.0.111</t>
  </si>
  <si>
    <t>株式会社ヤオコースマーク伊勢佐木店【1200】精肉AW5600Ⅱ</t>
  </si>
  <si>
    <t>10.2.0.101</t>
  </si>
  <si>
    <t>株式会社ヤオコースマーク伊勢佐木店【1200】青果DPS5600Ⅱ</t>
  </si>
  <si>
    <t>10.2.0.103</t>
  </si>
  <si>
    <t>株式会社ヤオコースマーク伊勢佐木店【1200】パンDP560Ⅱ</t>
  </si>
  <si>
    <t>10.2.0.115</t>
  </si>
  <si>
    <t>株式会社ヤオコースマーク伊勢佐木店【1200】寿司DP560Ⅱ</t>
  </si>
  <si>
    <t>10.2.0.116</t>
  </si>
  <si>
    <t>031845鶴見岸谷DRV搭載T-GATE</t>
  </si>
  <si>
    <t>23.3.119.40</t>
  </si>
  <si>
    <t>031845鶴見岸谷スピーカー用T-GATE</t>
  </si>
  <si>
    <t>23.3.109.40</t>
  </si>
  <si>
    <t>031845鶴見岸谷DRV</t>
  </si>
  <si>
    <t>ポートサイドリカー</t>
  </si>
  <si>
    <t>ポートサイドリカーコットンハーバー店T-GATE</t>
  </si>
  <si>
    <t>23.4.7.18</t>
  </si>
  <si>
    <t>TRS-30　ＬＡＮＩＰ：192.168.1.61</t>
  </si>
  <si>
    <t>コットンハーバー店IB3700サーバ</t>
  </si>
  <si>
    <t>192.168.1.63</t>
  </si>
  <si>
    <t>20-03907</t>
  </si>
  <si>
    <t>ＥＳＬサブスク</t>
  </si>
  <si>
    <t>012638麻布十番店DRV搭載T-GATE</t>
  </si>
  <si>
    <t>23.3.118.245</t>
  </si>
  <si>
    <t>012638麻布十番店DRV</t>
  </si>
  <si>
    <t>コットンハーバー店IB3700クライアント</t>
  </si>
  <si>
    <t>192.168.1.64</t>
  </si>
  <si>
    <t>20-03908</t>
  </si>
  <si>
    <t>リブート方法：　FAQ　ID: 64209　に記載しています。再起動後、サーバーの動作確認も実施し異常あれば佐野さんへ連絡すること。</t>
  </si>
  <si>
    <t>025グラード伊集院店青果青果AW5600FX</t>
  </si>
  <si>
    <t>192.5.25.53</t>
  </si>
  <si>
    <t>韓丼水戸千波店【外付Lio】</t>
  </si>
  <si>
    <t>40.0.24.81</t>
  </si>
  <si>
    <t>韓丼水戸千波店CDS</t>
  </si>
  <si>
    <t>40.16.0.126</t>
  </si>
  <si>
    <t>韓丼水戸千波店LIO</t>
  </si>
  <si>
    <t>40.16.0.125</t>
  </si>
  <si>
    <t>韓丼水戸千波店KDS</t>
  </si>
  <si>
    <t>40.0.24.82</t>
  </si>
  <si>
    <t>1127株式会社ヤオコー高崎高関店T-GATE</t>
  </si>
  <si>
    <t>23.3.13.59</t>
  </si>
  <si>
    <t>株式会社ヤオコー高崎高関店【1127】総菜DP560</t>
  </si>
  <si>
    <t>10.1.27.105</t>
  </si>
  <si>
    <t>株式会社ヤオコー高崎高関店【1127】鮮魚AW5600</t>
  </si>
  <si>
    <t>10.1.27.102</t>
  </si>
  <si>
    <t>株式会社ヤオコー高崎高関店【1127】精肉DPS560</t>
  </si>
  <si>
    <t>10.1.27.111</t>
  </si>
  <si>
    <t>株式会社ヤオコー高崎高関店【1127】精肉AW5600</t>
  </si>
  <si>
    <t>10.1.27.101</t>
  </si>
  <si>
    <t>株式会社ヤオコー高崎高関店【1127】青果DPS560</t>
  </si>
  <si>
    <t>10.1.27.103</t>
  </si>
  <si>
    <t>株式会社ヤオコー高崎高関店【1127】ベーカリーDP560</t>
  </si>
  <si>
    <t>10.1.27.115</t>
  </si>
  <si>
    <t>株式会社ヤオコー高崎高関店【1127】寿司DP560</t>
  </si>
  <si>
    <t>10.1.27.116</t>
  </si>
  <si>
    <t>003ユートク南佐賀店T-GATE</t>
  </si>
  <si>
    <t>23.0.11.61</t>
  </si>
  <si>
    <t>TRS-300　LANIP:172.26.3.254　Ｔ－ＧＡＴＥＶＰＮ接続</t>
  </si>
  <si>
    <t>ユートク佐賀電産T-GATE</t>
  </si>
  <si>
    <t>23.0.11.60</t>
  </si>
  <si>
    <t>TRS-300　LANIP１:172.26.150.254　LANIP２:192.168.66.253＜BR&gt;
Ｔ－ＧＡＴＥＶＰＮ　佐賀電産には寺岡製品はありません　ＦＴＰサーバがあります</t>
  </si>
  <si>
    <t>228246横浜鶴見東寺尾３丁目DRV搭載T-GATE</t>
  </si>
  <si>
    <t>23.3.119.35</t>
  </si>
  <si>
    <t>228246横浜鶴見東寺尾３丁目スピーカー用T-GATE</t>
  </si>
  <si>
    <t>23.3.109.35</t>
  </si>
  <si>
    <t>228246横浜鶴見東寺尾３丁目DRV</t>
  </si>
  <si>
    <t>12イキイキmini店IB3700サーバ</t>
  </si>
  <si>
    <t>172.21.12.151</t>
  </si>
  <si>
    <t>20-03910</t>
  </si>
  <si>
    <t>T@POP棚サーバ（トランシーバ）アラート発生時はリテイルに確認願います。&lt;BR&gt;
SSH   root　teraokaでログイン可能</t>
  </si>
  <si>
    <t>キャスティング新大宮バイパス店T-GATE</t>
  </si>
  <si>
    <t>23.3.12.100</t>
  </si>
  <si>
    <t>local：192.168.108.175　DGW：192.168.108.254
レジ2台　　192.168.108.130,131</t>
  </si>
  <si>
    <t>366497横浜馬場４丁目DRV搭載T-GATE</t>
  </si>
  <si>
    <t>23.3.119.36</t>
  </si>
  <si>
    <t>366497横浜馬場４丁目スピーカー用T-GATE</t>
  </si>
  <si>
    <t>23.3.109.36</t>
  </si>
  <si>
    <t>366497横浜馬場４丁目DRV</t>
  </si>
  <si>
    <t>そばじアトレ川崎IPT400</t>
  </si>
  <si>
    <t>40.0.20.138</t>
  </si>
  <si>
    <t>そばじアトレ川崎sevDL</t>
  </si>
  <si>
    <t>40.0.20.137</t>
  </si>
  <si>
    <t>そばじアトレ川崎KDSDL</t>
  </si>
  <si>
    <t>40.0.20.139</t>
  </si>
  <si>
    <t>1204株式会社ヤオコー古河大堤店T-GATE</t>
  </si>
  <si>
    <t>23.3.13.49</t>
  </si>
  <si>
    <t>TRS-30　IP：10.2.4.100　　GW：10.2.4.1</t>
  </si>
  <si>
    <t>株式会社ヤオコー古河大堤店【1204】精肉AW5600</t>
  </si>
  <si>
    <t>10.2.4.101</t>
  </si>
  <si>
    <t>株式会社ヤオコー古河大堤店【1204】鮮魚AW5600</t>
  </si>
  <si>
    <t>10.2.4.102</t>
  </si>
  <si>
    <t>株式会社ヤオコー古河大堤店【1204】青果DPS560</t>
  </si>
  <si>
    <t>10.2.4.103</t>
  </si>
  <si>
    <t>PAX岡島店T-GATE</t>
  </si>
  <si>
    <t>23.4.2.154</t>
  </si>
  <si>
    <t xml:space="preserve">LANIP192.168.253.10&lt;BR&gt;
</t>
  </si>
  <si>
    <t>アマノPAX岡島店DPS5600</t>
  </si>
  <si>
    <t>キャスティング錦糸町店T-GATE</t>
  </si>
  <si>
    <t>23.3.12.92</t>
  </si>
  <si>
    <t>レジ2台　192.168.41.130と131</t>
  </si>
  <si>
    <t>株式会社ヤオコー古河大堤店【1204】精肉DPS560</t>
  </si>
  <si>
    <t>10.2.4.111</t>
  </si>
  <si>
    <t>ビースマイル　俺豚骨ラーメン新守山店【外付Lio】</t>
  </si>
  <si>
    <t>40.0.24.58</t>
  </si>
  <si>
    <t>KDS 40.0.24.59
lio 40.16.0.127 （ローカルIP192.168.11.81)</t>
  </si>
  <si>
    <t>ビースマイル　俺豚骨ラーメン新守山店KDS</t>
  </si>
  <si>
    <t>40.0.24.59</t>
  </si>
  <si>
    <t>ビースマイル　俺豚骨ラーメン新守山店Lio</t>
  </si>
  <si>
    <t>40.16.0.127</t>
  </si>
  <si>
    <t>（ローカルIP192.168.11.81)</t>
  </si>
  <si>
    <t>株式会社ヤオコー古河大堤店【1204】惣菜DPS560</t>
  </si>
  <si>
    <t>10.2.4.114</t>
  </si>
  <si>
    <t>株式会社ヤオコー古河大堤店【1204】ベーカリーDP560</t>
  </si>
  <si>
    <t>10.2.4.115</t>
  </si>
  <si>
    <t>株式会社ヤオコー古河大堤店【1204】寿司DP560</t>
  </si>
  <si>
    <t>10.2.4.116</t>
  </si>
  <si>
    <t>津西店TB（DI変換サーバー）</t>
  </si>
  <si>
    <t>172.16.14.221</t>
  </si>
  <si>
    <t>このPC電源が切れていると、TSの閉店処理でCSS接続エラー発生するのでアラート出たら、連絡して電源入れてもらうこと&lt;BR&gt;
ＰＣはデジアイズメンテです　　DI変換PCは業務スーパー側PC（172.16.172.1）に実績送信している</t>
  </si>
  <si>
    <t>津西店TS2800VM</t>
  </si>
  <si>
    <t>172.16.14.178</t>
  </si>
  <si>
    <t>MAJK036203</t>
  </si>
  <si>
    <t>業務スーパー形態に変わったためTS導入　2020/11/5から稼働</t>
  </si>
  <si>
    <t>1072株式会社ヤオコー野木店T-GATE</t>
  </si>
  <si>
    <t>23.3.13.52</t>
  </si>
  <si>
    <t>TRS-30　LIP：10.0.72.100　　GW：10.0.72.1
　</t>
  </si>
  <si>
    <t>株式会社ヤオコー1072野木店【1072】精肉AW5600</t>
  </si>
  <si>
    <t>10.0.72.101</t>
  </si>
  <si>
    <t>株式会社ヤオコー1072野木店【1072】惣菜DPS5600</t>
  </si>
  <si>
    <t>10.0.72.114</t>
  </si>
  <si>
    <t>株式会社ヤオコー1072野木店【1072】ベーカリーDP560</t>
  </si>
  <si>
    <t>10.0.72.115</t>
  </si>
  <si>
    <t>015寒河江西店SIMS2800</t>
  </si>
  <si>
    <t>192.168.65.31</t>
  </si>
  <si>
    <t>04000731A</t>
  </si>
  <si>
    <t>2020/11/6OPEN　　　新LAPLINK接続&lt;br&gt;
2020/11/11にて22レジを撤去したとの事&lt;br&gt;
アシストモニタ　192.168.65.81&lt;br&gt;</t>
  </si>
  <si>
    <t>009611三ツ池DRV搭載T-GATE</t>
  </si>
  <si>
    <t>23.3.119.37</t>
  </si>
  <si>
    <t>009611三ツ池スピーカー用T-GATE</t>
  </si>
  <si>
    <t>23.3.109.37</t>
  </si>
  <si>
    <t>009611三ツ池DRV</t>
  </si>
  <si>
    <t>1011株式会社ヤオコー高麗川店T-GATE</t>
  </si>
  <si>
    <t>23.3.13.69</t>
  </si>
  <si>
    <t>TRS-30    LIP:10.0.11.100     GW:10.0.11.1&lt;br&gt;</t>
  </si>
  <si>
    <t>株式会社ヤオコー1011高麗川店【1011】精肉AW5600</t>
  </si>
  <si>
    <t>10.0.11.101</t>
  </si>
  <si>
    <t>株式会社ヤオコー1011高麗川店【1011】鮮魚AW5600</t>
  </si>
  <si>
    <t>10.0.11.102</t>
  </si>
  <si>
    <t>鈴福商店</t>
  </si>
  <si>
    <t>Youマート大塚店T-GATE</t>
  </si>
  <si>
    <t>23.3.5.157</t>
  </si>
  <si>
    <t>TRS-30    LIP:192.168.1.254    GW:192.168.1.1&lt;br&gt;
レジ4台　192.168.1.201～204</t>
  </si>
  <si>
    <t>297508横浜馬場５丁目DRV搭載T-GATE</t>
  </si>
  <si>
    <t>23.3.119.41</t>
  </si>
  <si>
    <t>297508横浜馬場５丁目スピーカー用T-GATE</t>
  </si>
  <si>
    <t>23.3.109.41</t>
  </si>
  <si>
    <t>297508横浜馬場５丁目DRV</t>
  </si>
  <si>
    <t>スーパー玉出</t>
  </si>
  <si>
    <t>スーパー玉出京橋店T-GATE</t>
  </si>
  <si>
    <t>23.3.13.111</t>
  </si>
  <si>
    <t xml:space="preserve">TRS30&lt;BR&gt;
レジ　192.168.50.101～105　　192.168.50.111～114&lt;BR&gt;
</t>
  </si>
  <si>
    <t>7694業務スーパー大野城曙店SIMS2800</t>
  </si>
  <si>
    <t>172.16.186.21</t>
  </si>
  <si>
    <t>05000741A</t>
  </si>
  <si>
    <t>2020/11/12　オープン&lt;BR&gt;
営業時間：9：00～21：00　 
自動開店：7：00　自動閉店：1：00　　
直接LAPLINK接続　　</t>
  </si>
  <si>
    <t>オオタ総合食品本社工場精肉T-GATE</t>
  </si>
  <si>
    <t>23.3.9.241</t>
  </si>
  <si>
    <t>TRS-30    LIP:192.168.1.200    GW:192.168.1.1&lt;br&gt;</t>
  </si>
  <si>
    <t>オオタ総合食品本社工場精肉AW5600</t>
  </si>
  <si>
    <t>192.168.1.210</t>
  </si>
  <si>
    <t>中華蕎麦三藤店DLX</t>
  </si>
  <si>
    <t>40.0.23.114</t>
  </si>
  <si>
    <t>lio 40.16.0.128 （ローカルIP192.168.1.81)</t>
  </si>
  <si>
    <t>中華蕎麦三藤店Lio券売機41号機</t>
  </si>
  <si>
    <t>40.16.0.128</t>
  </si>
  <si>
    <t>（ローカルIP192.168.1.81)</t>
  </si>
  <si>
    <t>1029株式会社ヤオコー大宮上小町店T-GATE</t>
  </si>
  <si>
    <t>23.3.13.60</t>
  </si>
  <si>
    <t>TRS-30 LIP:10.0.29.100 GW:10.0.29.1</t>
  </si>
  <si>
    <t>株式会社ヤオコー1029大宮上小町店鮮魚ＡＷ5600</t>
  </si>
  <si>
    <t>10.0.29.102</t>
  </si>
  <si>
    <t>株式会社ヤオコー1029大宮上小町店ベーカリーDP560</t>
  </si>
  <si>
    <t>10.0.29.115</t>
  </si>
  <si>
    <t>丸の内ビルディング1T-GATE</t>
  </si>
  <si>
    <t>23.3.12.39</t>
  </si>
  <si>
    <t>丸の内ビルディング2T-GATE</t>
  </si>
  <si>
    <t>23.3.12.40</t>
  </si>
  <si>
    <t>マスミフードサービスたかし屋行徳店【外付】</t>
  </si>
  <si>
    <t>40.0.11.1</t>
  </si>
  <si>
    <t xml:space="preserve">子機あるようですが、TAP取得にないので切り替えて使用
</t>
  </si>
  <si>
    <t>マスミフードサービスたかし屋行徳店【親機】</t>
  </si>
  <si>
    <t>40.16.0.129</t>
  </si>
  <si>
    <t>徳島魚類有限会社</t>
  </si>
  <si>
    <t>徳島魚類有限会社アミコビル徳島魚類T-GATE</t>
  </si>
  <si>
    <t>23.3.12.183</t>
  </si>
  <si>
    <t>TRS-30　ローカル　192.168.1.51　　&lt;br&gt;
Web1台　IP：192.168.1.50&lt;BR&gt;
DPS5600　20093737　192.168.1.100&lt;BR&gt;
DPS5600　20090055　　　　　　101&lt;BR&gt;</t>
  </si>
  <si>
    <t>JAあいち三河幸田憩の農園TS2800VM</t>
  </si>
  <si>
    <t>145.15.17.101</t>
  </si>
  <si>
    <t>MAJK033432</t>
  </si>
  <si>
    <t>IP二系統あり　145系ブラウジングできません。　こちらもつながりません【ホスト 185.44.103.140】【ゲスト 185.44.103.141】&lt;BR&gt;
【全レジ強制閉設あり】ＴＢ　145.15.17.1　新LAPLINK接続【JAあいち経済連】
【自動閉店20：00】</t>
  </si>
  <si>
    <t>044345横浜鶴見大東DRV搭載T-GATE</t>
  </si>
  <si>
    <t>23.3.119.44</t>
  </si>
  <si>
    <t>044345横浜鶴見大東スピーカー用T-GATE</t>
  </si>
  <si>
    <t>23.3.109.44</t>
  </si>
  <si>
    <t>044345横浜鶴見大東DRV</t>
  </si>
  <si>
    <t>ドミーFMD2400</t>
  </si>
  <si>
    <t>172.17.0.61</t>
  </si>
  <si>
    <t>本稼働2020/11/21頃予定　後藤さんより</t>
  </si>
  <si>
    <t>ドミーFMD2400ホスト</t>
  </si>
  <si>
    <t>172.17.0.60</t>
  </si>
  <si>
    <t>TGATEWriterテスト</t>
  </si>
  <si>
    <t>25.0.0.236</t>
  </si>
  <si>
    <t>キャスティング土浦店T-GATE</t>
  </si>
  <si>
    <t>23.3.12.116</t>
  </si>
  <si>
    <t>レジ2台　192.168.101.130と131</t>
  </si>
  <si>
    <t>マルアイ三木さつき台店TS2801</t>
  </si>
  <si>
    <t>10.1.13.11</t>
  </si>
  <si>
    <t>MAJK033439</t>
  </si>
  <si>
    <t>営業時間：9：00～21：00　CentOS6.8&lt;BR&gt;
アシストモニタ　契約なし　10.1.13.15&lt;BR&gt;
TB-2800 ｸﾗｲｱﾝﾄ 10 1 13 13
NAS（HDD) 　NAS 10 1 13 14
VM10.1.13.19（VNCで10.1.13.19:2　パスワード：teraokaで入れます）</t>
  </si>
  <si>
    <t>057827横浜鶴見仲通DRV搭載T-GATE</t>
  </si>
  <si>
    <t>23.3.119.46</t>
  </si>
  <si>
    <t>057827横浜鶴見仲通スピーカー用T-GATE</t>
  </si>
  <si>
    <t>23.3.109.46</t>
  </si>
  <si>
    <t>057827横浜鶴見仲通DRV</t>
  </si>
  <si>
    <t>業務スーパーフレッシュ石守伊川谷店SIMS2800</t>
  </si>
  <si>
    <t>172.25.141.117</t>
  </si>
  <si>
    <t>04000541A</t>
  </si>
  <si>
    <t xml:space="preserve">新ＬＡＰＬＩＮＫ接続　　　（き）業務スーパーフレッシュ石守伊川谷店
</t>
  </si>
  <si>
    <t>262匝瑳デリカDPS5600</t>
  </si>
  <si>
    <t>10.8.126.145</t>
  </si>
  <si>
    <t>262匝瑳デリカDP560</t>
  </si>
  <si>
    <t>10.8.126.147</t>
  </si>
  <si>
    <t>262匝瑳ベーカリーDP560</t>
  </si>
  <si>
    <t>10.8.126.148</t>
  </si>
  <si>
    <t>マスミフードサービスたかし屋行徳店【子機】</t>
  </si>
  <si>
    <t>40.16.0.130</t>
  </si>
  <si>
    <t>株式会社高座豚手造りハム</t>
  </si>
  <si>
    <t>高座豚手造りハム相模原店T-GATE</t>
  </si>
  <si>
    <t>23.3.13.22</t>
  </si>
  <si>
    <t>TRS-30　　LIP：192.168.11.103　GW：192.168.11.1　&lt;br&gt;
　Web2台　IP：192.168.11.101～102</t>
  </si>
  <si>
    <t>高座豚手造りハム相模原店DPS5600</t>
  </si>
  <si>
    <t>京王商事</t>
  </si>
  <si>
    <t>相良店T-GATE</t>
  </si>
  <si>
    <t>23.4.7.26</t>
  </si>
  <si>
    <t xml:space="preserve">LAN　172.16.8.19　　GW　172.16.8.254
SIMS2800　172.16.8.3（リモートなし）　WebSpeeza×３　172.16.8.4  172.16.8.5   172.16.8.6
</t>
  </si>
  <si>
    <t>311964鶴見市場富士見町スピーカー用T-GATE</t>
  </si>
  <si>
    <t>23.3.109.31</t>
  </si>
  <si>
    <t>業務スーパー 明石店T-GATE</t>
  </si>
  <si>
    <t>23.0.11.64</t>
  </si>
  <si>
    <t>TRS-30    LIP:172.16.173.130    GW:172.16.173.2&lt;br&gt;
SIMS 172.16.173.100 &lt;br&gt;
レジ10台　IP：172.16.173.101～106・172.16.173.111～114</t>
  </si>
  <si>
    <t>キャスティング市原１６号店T-GATE</t>
  </si>
  <si>
    <t>23.3.12.96</t>
  </si>
  <si>
    <t>T-GATE ローカル　192.168.60.175　GW　192.168.60.254&lt;BR&gt;
WEB １レジ192.168.60.130　2レジ192.168.60.131&lt;BR&gt;</t>
  </si>
  <si>
    <t>木下カンセー</t>
  </si>
  <si>
    <t>カインズ朝霞店T-GATE</t>
  </si>
  <si>
    <t>23.3.13.93</t>
  </si>
  <si>
    <t>韓丼　名古屋柴田店【外付Lio】</t>
  </si>
  <si>
    <t>40.0.24.94</t>
  </si>
  <si>
    <t>韓丼　名古屋柴田店Lio</t>
  </si>
  <si>
    <t>40.16.0.131</t>
  </si>
  <si>
    <t>韓丼　名古屋柴田店KDS</t>
  </si>
  <si>
    <t>40.0.24.95</t>
  </si>
  <si>
    <t>用宗店T-GATE</t>
  </si>
  <si>
    <t>23.3.12.237</t>
  </si>
  <si>
    <t xml:space="preserve">【IOT契約】&lt;br&gt;
1ﾚｼﾞ  WebSpeeza  19186638  172.16.11.4  &lt;br&gt;
2ﾚｼﾞ  WebSpeeza  19186619  172.16.11.5  &lt;br&gt;
</t>
  </si>
  <si>
    <t>1064株式会社ヤオコー前橋関根店T-GATE</t>
  </si>
  <si>
    <t>23.3.13.53</t>
  </si>
  <si>
    <t xml:space="preserve">TRS-30    LIP:10.0.64.100    GW:10.0.64.1&lt;br&gt;
</t>
  </si>
  <si>
    <t>株式会社ヤオコー前橋関根店【1064】惣菜DPS-560</t>
  </si>
  <si>
    <t>10.0.64.114</t>
  </si>
  <si>
    <t>株式会社ヤオコー前橋関根店【1064】鮮魚AW5600</t>
  </si>
  <si>
    <t>10.0.64.102</t>
  </si>
  <si>
    <t>株式会社ヤオコー前橋関根店【1064】ベーカリーDP560</t>
  </si>
  <si>
    <t>10.0.64.115</t>
  </si>
  <si>
    <t>韓丼　名古屋柴田店CDS</t>
  </si>
  <si>
    <t>40.16.0.133</t>
  </si>
  <si>
    <t>焼津店T-GATE</t>
  </si>
  <si>
    <t>23.3.12.246</t>
  </si>
  <si>
    <t>LAN　172.16.9.19　　GW　172.16.9.254&lt;br&gt;
SIMS2800　172.16.9.3（リモートなし）　WebSpeeza×３　172.16.9.4  172.16.9.5   172.16.9.6（IOTなし）</t>
  </si>
  <si>
    <t>410152横浜鶴見中央２丁目スピーカー用T-GATE</t>
  </si>
  <si>
    <t>12イキイキmini店IB3700クライアント</t>
  </si>
  <si>
    <t>172.21.12.152</t>
  </si>
  <si>
    <t>S20-03910</t>
  </si>
  <si>
    <t>T@POP棚トランシーバ　　アラート発生時はリテイルに確認願います。</t>
  </si>
  <si>
    <t>エレナ大塔店T-GATE</t>
  </si>
  <si>
    <t>23.3.13.88</t>
  </si>
  <si>
    <t xml:space="preserve">TRS-30     LIP:192.168.11.1&lt;BR&gt;
2021/11/19　解約らしいので監視停止
</t>
  </si>
  <si>
    <t>タイヨー（鹿児島）本部DPS5600</t>
  </si>
  <si>
    <t>172.17.4.17</t>
  </si>
  <si>
    <t>1133株式会社ヤオコー桐生境野店T-GATE</t>
  </si>
  <si>
    <t>23.3.13.48</t>
  </si>
  <si>
    <t>LAN　10.1.33.100</t>
  </si>
  <si>
    <t>株式会社ヤオコー桐生境野店【1133】惣菜DPS560</t>
  </si>
  <si>
    <t>10.1.33.114</t>
  </si>
  <si>
    <t>株式会社ヤオコー桐生境野店【1133】鮮魚AW5600</t>
  </si>
  <si>
    <t>10.1.33.102</t>
  </si>
  <si>
    <t>株式会社ヤオコー桐生境野店【1133】精肉DPS5600</t>
  </si>
  <si>
    <t>10.1.33.111</t>
  </si>
  <si>
    <t>株式会社ヤオコー桐生境野店【1133】精肉AW5600</t>
  </si>
  <si>
    <t>10.1.33.101</t>
  </si>
  <si>
    <t>株式会社ヤオコー桐生境野店【1133】青果DPS560</t>
  </si>
  <si>
    <t>10.1.33.103</t>
  </si>
  <si>
    <t>株式会社ヤオコー桐生境野店【1133】ベーカリDP560</t>
  </si>
  <si>
    <t>10.1.33.115</t>
  </si>
  <si>
    <t>株式会社ヤオコー桐生境野店【1133】寿司DP560</t>
  </si>
  <si>
    <t>10.1.33.116</t>
  </si>
  <si>
    <t>草薙店T-GATE</t>
  </si>
  <si>
    <t>23.3.12.241</t>
  </si>
  <si>
    <t xml:space="preserve">LAN　172.16.18.19　　GW　172.16.18.254　　WEB×２　172.16.18.11　　172.16.18.12&lt;br&gt;
SIMS2800　（リモートなし）　WebSpeeza（IOTする）
</t>
  </si>
  <si>
    <t>369633横浜尻手３丁目DRV搭載T-GATE</t>
  </si>
  <si>
    <t>23.3.119.45</t>
  </si>
  <si>
    <t>369633横浜尻手３丁目スピーカー用T-GATE</t>
  </si>
  <si>
    <t>23.3.109.45</t>
  </si>
  <si>
    <t>369633横浜尻手３丁目DRV</t>
  </si>
  <si>
    <t>中村商店都島店T-GATE</t>
  </si>
  <si>
    <t>23.3.11.222</t>
  </si>
  <si>
    <t>TRS-30　LIP：192.168.1.243　　GW：192.168.1.1　&lt;br&gt;
Web1台　IP：192.168.1.241</t>
  </si>
  <si>
    <t>東門司T-GATE</t>
  </si>
  <si>
    <t>23.3.12.186</t>
  </si>
  <si>
    <t>モバイルT-GATE　レジのドロアーの上にT-GATE置いてあるようです</t>
  </si>
  <si>
    <t>327043横浜下末吉１丁目DRV搭載T-GATE</t>
  </si>
  <si>
    <t>23.3.119.53</t>
  </si>
  <si>
    <t>327043横浜下末吉１丁目スピーカー用T-GATE</t>
  </si>
  <si>
    <t>23.3.109.53</t>
  </si>
  <si>
    <t>327043横浜下末吉１丁目DRV</t>
  </si>
  <si>
    <t>1126株式会社ヤオコー高崎飯塚店T-GATE</t>
  </si>
  <si>
    <t>23.3.13.63</t>
  </si>
  <si>
    <t>TRS-30　LIP：10.1.26.100　GW：10.1.26.1</t>
  </si>
  <si>
    <t>ゼストクック池袋T-GATE</t>
  </si>
  <si>
    <t>23.3.251.210</t>
  </si>
  <si>
    <t>2020/11/06  電波悪いけど使用するとのこと。担当営業西東京高木さん（田村）&lt;BR&gt;
soracom回線を使用&lt;BR&gt;
&lt;BR&gt;
店舗携帯電話：09021591482&lt;BR&gt;
T-GATE設置場所：ラベルプリンターの上もしくは周辺&lt;BR&gt;</t>
  </si>
  <si>
    <t>株式会社ヤオコー高崎飯塚店【1126】青果DPS560</t>
  </si>
  <si>
    <t>10.1.26.103</t>
  </si>
  <si>
    <t>株式会社ヤオコー高崎飯塚店【1126】惣菜DPS560</t>
  </si>
  <si>
    <t>10.1.26.105</t>
  </si>
  <si>
    <t>株式会社ヤオコー高崎飯塚店【1126】精肉DPS560</t>
  </si>
  <si>
    <t>10.1.26.111</t>
  </si>
  <si>
    <t>株式会社ヤオコー高崎飯塚店【1126】ベーカリーDP560</t>
  </si>
  <si>
    <t>10.1.26.115</t>
  </si>
  <si>
    <t>株式会社ヤオコー高崎飯塚店【1126】寿司DP560</t>
  </si>
  <si>
    <t>10.1.26.116</t>
  </si>
  <si>
    <t>サンキュードラッグ133中井薬局店T-GATE</t>
  </si>
  <si>
    <t>23.3.13.15</t>
  </si>
  <si>
    <t>LAN192.168.59.253  GW192.168.59.254&lt;BR&gt;
精算機５台　192.168.59.51～55</t>
  </si>
  <si>
    <t>みずほ店T-GATE</t>
  </si>
  <si>
    <t>23.3.12.242</t>
  </si>
  <si>
    <t xml:space="preserve">T-GATEローカル　172.16.16.19  GW172.16.16.19&lt;BR&gt;
1レジ　172.16.16.11　2レジ172.16.16.12&lt;BR&gt;
</t>
  </si>
  <si>
    <t>サンキュードラッグ133中井薬局店支払機マネージャ</t>
  </si>
  <si>
    <t>192.168.59.58</t>
  </si>
  <si>
    <t>ＶＮＣ接続　	23.3.13.15：5900</t>
  </si>
  <si>
    <t>沓谷店T-GATE</t>
  </si>
  <si>
    <t>23.3.12.244</t>
  </si>
  <si>
    <t xml:space="preserve">TRS-30　　LIP：172.16.15.19　GW：172.16.15.254　&lt;br&gt;
１レジ　IP：172.16.15.11　２レジ　IP：172.16.15.12
</t>
  </si>
  <si>
    <t>大井川店T-GATE</t>
  </si>
  <si>
    <t>23.3.12.249</t>
  </si>
  <si>
    <t>TRS-30　LIP：172.16.3.19　GW：1721.16.3.254　&lt;br&gt;
登録機　1～4　　　IP：172.16.3.4～9　&lt;br&gt;
精算機　1～6　　　IP：172.16.3.10～14</t>
  </si>
  <si>
    <t>1183株式会社ヤオコー藤岡店T-GATE</t>
  </si>
  <si>
    <t>23.3.13.71</t>
  </si>
  <si>
    <t>LAN10.1.83.100GW10.1.83.1</t>
  </si>
  <si>
    <t>001879えべつ店DRV搭載T-GATE</t>
  </si>
  <si>
    <t>23.3.118.230</t>
  </si>
  <si>
    <t>001879えべつ店DRV</t>
  </si>
  <si>
    <t>株式会社ヤオコー1183藤岡店惣菜DPS560</t>
  </si>
  <si>
    <t>10.1.83.114</t>
  </si>
  <si>
    <t>株式会社ヤオコー1183藤岡店鮮魚AW5600</t>
  </si>
  <si>
    <t>10.1.83.102</t>
  </si>
  <si>
    <t>株式会社ヤオコー1183藤岡店精肉DPS560</t>
  </si>
  <si>
    <t>10.1.83.111</t>
  </si>
  <si>
    <t>株式会社ヤオコー1183藤岡店精肉AW5600</t>
  </si>
  <si>
    <t>10.1.83.101</t>
  </si>
  <si>
    <t>株式会社ヤオコー1183藤岡店青果DPS560</t>
  </si>
  <si>
    <t>10.1.83.103</t>
  </si>
  <si>
    <t>株式会社ヤオコー1183藤岡店ベーカリーDP560</t>
  </si>
  <si>
    <t>10.1.83.115</t>
  </si>
  <si>
    <t>株式会社ヤオコー1183藤岡店すしDP560</t>
  </si>
  <si>
    <t>10.1.83.116</t>
  </si>
  <si>
    <t>スーパーことぶき</t>
  </si>
  <si>
    <t>スーパーことぶきT-GATE</t>
  </si>
  <si>
    <t>23.3.12.172</t>
  </si>
  <si>
    <t>LAN192.168.10.30GW192.168.10.254&lt;BR&gt;
レジ５台　192.168.10.1～5&lt;BR&gt;
ＡＷ5600　192.168.10.20&lt;BR&gt;</t>
  </si>
  <si>
    <t>スーパーことぶきAW5600</t>
  </si>
  <si>
    <t>073誉田店T-GATE</t>
  </si>
  <si>
    <t>23.4.7.7</t>
  </si>
  <si>
    <t>ファンモール店T-GATE</t>
  </si>
  <si>
    <t>23.3.12.239</t>
  </si>
  <si>
    <t>ローカル　172.16.1.19　　ＧＷ172.16.1.254　　SIMSリモートなし　　WEB　IOTあり　　172.16.1.6から15</t>
  </si>
  <si>
    <t>266838横浜駒岡４丁目DRV搭載T-GATE</t>
  </si>
  <si>
    <t>23.3.119.49</t>
  </si>
  <si>
    <t>266838横浜駒岡４丁目スピーカー用T-GATE</t>
  </si>
  <si>
    <t>23.3.109.49</t>
  </si>
  <si>
    <t>266838横浜駒岡４丁目DRV</t>
  </si>
  <si>
    <t>中崎町駅前店T-GATE</t>
  </si>
  <si>
    <t>10.24.128.84</t>
  </si>
  <si>
    <t>中崎町駅前店FSR2400</t>
  </si>
  <si>
    <t>10.24.128.210</t>
  </si>
  <si>
    <t>中崎町駅前店鮮魚AW-5600自(LL)</t>
  </si>
  <si>
    <t>10.24.128.13</t>
  </si>
  <si>
    <t>2020/11/12登録</t>
  </si>
  <si>
    <t>キャスティング羽村店T-GATE</t>
  </si>
  <si>
    <t>23.3.12.88</t>
  </si>
  <si>
    <t>LIP:192.168.40.175&lt;br&gt;
GW:192.168.40.254&lt;br&gt;
レジ:192.168.40.130~131</t>
  </si>
  <si>
    <t>キャスティング鶴見駒岡店T-GATE</t>
  </si>
  <si>
    <t>23.3.12.114</t>
  </si>
  <si>
    <t>LIP:192.168.49.175&lt;br&gt;
GW:192.168.49.175&lt;br&gt;
レジ:192.168.49.130~131</t>
  </si>
  <si>
    <t>中崎町駅前店精肉DPS-5600ⅡLL</t>
  </si>
  <si>
    <t>10.24.128.12</t>
  </si>
  <si>
    <t>中崎町駅前店農産DPS-5600ⅡLL</t>
  </si>
  <si>
    <t>10.24.128.11</t>
  </si>
  <si>
    <t>中崎町駅前店惣菜DPS-5600ⅡLL</t>
  </si>
  <si>
    <t>10.24.128.14</t>
  </si>
  <si>
    <t>中崎町駅前店デリカDPS-5600ⅡLL</t>
  </si>
  <si>
    <t>10.24.128.15</t>
  </si>
  <si>
    <t>富士店T-GATE</t>
  </si>
  <si>
    <t>23.3.12.251</t>
  </si>
  <si>
    <t>LAN172.16.17.19GW172.16.17.254&lt;BR&gt;
&lt;BR&gt;
レジ２台　172.16.17.11～12&lt;BR&gt;</t>
  </si>
  <si>
    <t>374775横浜上末吉３丁目DRV搭載T-GATE</t>
  </si>
  <si>
    <t>23.3.119.50</t>
  </si>
  <si>
    <t>374775横浜上末吉３丁目スピーカー用T-GATE</t>
  </si>
  <si>
    <t>23.3.109.50</t>
  </si>
  <si>
    <t xml:space="preserve">【機器情報】2021/11/11　エラー内容：スピーカーT-GATEに接続できませんでした。
連続エラー日数：4
11/10はDRVもアラートあったがPING　OKだった
CSI:12599532　白いパーツが青で点滅。電源の入れなおしをお願いしました（馬場）
</t>
  </si>
  <si>
    <t>374775横浜上末吉３丁目DRV</t>
  </si>
  <si>
    <t>【機器情報】2021/03/15　監視アラート　エラー内容：エコぽすに実績ファイルがありません 。T-GATE　OK　T-GATEからはPING飛ぶ　CSI:11808880電源入れなおしをお願い（馬場）</t>
  </si>
  <si>
    <t>1097株式会社ヤオコー藤代店T-GATE</t>
  </si>
  <si>
    <t>23.3.13.64</t>
  </si>
  <si>
    <t>TRS-30&lt;BR&gt;
VNC　23.3.13.64:5901 精肉AW5600&lt;br&gt;
VNC　23.3.13.64:5902 鮮魚AW5600&lt;br&gt;</t>
  </si>
  <si>
    <t>167府中フレスポ店T-GATE</t>
  </si>
  <si>
    <t>23.4.7.27</t>
  </si>
  <si>
    <t>TRS-300　LANIP:172.24.167.254&lt;BR&gt;
精算機：192.168.10.1～20&lt;br&gt;
登録機：192.168.10.101～110&lt;br&gt;
SCレジ：192.168.10.60</t>
  </si>
  <si>
    <t>167府中フレスポ店SIMS2800</t>
  </si>
  <si>
    <t>172.24.167.101</t>
  </si>
  <si>
    <t>05000751A</t>
  </si>
  <si>
    <t xml:space="preserve">２０２０／１２／０７オープン　新ＬＡＰＬＩＮＫ接続　営業時間：10:00〜20:00
</t>
  </si>
  <si>
    <t>生活協同組合共立社水産加工センター</t>
  </si>
  <si>
    <t>生活協同組合共立社水産加工センターT-GATE</t>
  </si>
  <si>
    <t>23.4.7.28</t>
  </si>
  <si>
    <t xml:space="preserve">LAN192.168.10.254 PPPOEルータ&lt;BR&gt;
PCS1800SV	192.168.10.100　→ＮＡＴ変換149.12.1.1&lt;BR&gt;
PCS1800CL	192.168.10.101　→ＮＡＴ変換149.12.1.2&lt;BR&gt;
</t>
  </si>
  <si>
    <t>生活協同組合共立社水産加工センターPCS1800SV</t>
  </si>
  <si>
    <t>149.12.1.1</t>
  </si>
  <si>
    <t xml:space="preserve">PCS1800SV 192.168.10.100　→ＮＡＴ変換149.12.1.1　　監視あり
</t>
  </si>
  <si>
    <t>生活協同組合共立社水産加工センターPCS1800CL</t>
  </si>
  <si>
    <t>149.12.1.2</t>
  </si>
  <si>
    <t>PCS1800CL 192.168.10.101　→ＮＡＴ変換149.12.1.2</t>
  </si>
  <si>
    <t>013カネスエ清水屋小牧店SIMS2800クライアント</t>
  </si>
  <si>
    <t>192.168.13.199</t>
  </si>
  <si>
    <t>2020/11/12設置　新LAPLINK接続</t>
  </si>
  <si>
    <t>キャスティング朝霞店T-GATE</t>
  </si>
  <si>
    <t>23.3.12.112</t>
  </si>
  <si>
    <t>TRS-30　LIP：192.168.35.175　　GW：192.168.35.254　&lt;br&gt;
１レジ　IP：192.168.35.130　２レジ　IP：192.168.35.131</t>
  </si>
  <si>
    <t>三菱重工メイキエンジン店T-GATE</t>
  </si>
  <si>
    <t>23.3.251.53</t>
  </si>
  <si>
    <t>TRS-30　　モバイルルーター　ローカル：192.168.10.254　&lt;br&gt;
Web1台　IP：192.168.10.1</t>
  </si>
  <si>
    <t>株式会社ジャンプ武蔵村山店T-GATE</t>
  </si>
  <si>
    <t>23.3.13.106</t>
  </si>
  <si>
    <t>TRS-30　LIP：192.168.1.100　GW：192.168.1.1　　&lt;br&gt;
Web4台　192.168.1.101～104</t>
  </si>
  <si>
    <t>志太店T-GATE</t>
  </si>
  <si>
    <t>23.3.12.245</t>
  </si>
  <si>
    <t xml:space="preserve">LAN172.16.10.19 GW172.16.10.254&lt;BR&gt;
レジ８台　172.16.10.4～11&lt;BR&gt;
SIMSありますが、リモート対象ではない
</t>
  </si>
  <si>
    <t>1179株式会社ヤオコー千葉ニュータウン店T-GATE</t>
  </si>
  <si>
    <t>23.3.13.55</t>
  </si>
  <si>
    <t>local  10.1.79.100</t>
  </si>
  <si>
    <t>株式会社ヤオコー千葉ニュータウン【1179】店惣菜DPS5600</t>
  </si>
  <si>
    <t>10.1.79.114</t>
  </si>
  <si>
    <t>株式会社ヤオコー千葉ニュータウン【1179】店鮮魚AW5600</t>
  </si>
  <si>
    <t>10.1.79.102</t>
  </si>
  <si>
    <t>株式会社ヤオコー千葉ニュータウン【1179】店精肉DPS560</t>
  </si>
  <si>
    <t>10.1.79.111</t>
  </si>
  <si>
    <t>株式会社ヤオコー千葉ニュータウン【1179】店精肉AW5600</t>
  </si>
  <si>
    <t>10.1.79.101</t>
  </si>
  <si>
    <t>株式会社ヤオコー千葉ニュータウン【1179】店青果DPS560</t>
  </si>
  <si>
    <t>10.1.79.103</t>
  </si>
  <si>
    <t>株式会社ヤオコー千葉ニュータウン【1179】店ベーカリーDP560</t>
  </si>
  <si>
    <t>10.1.79.115</t>
  </si>
  <si>
    <t>株式会社ヤオコー千葉ニュータウン【1179】店寿司DP560</t>
  </si>
  <si>
    <t>10.1.79.116</t>
  </si>
  <si>
    <t>京のお肉処弘阪急洛北スクエア店T-GATE</t>
  </si>
  <si>
    <t>23.3.13.85</t>
  </si>
  <si>
    <t>レジ：192.168.22.241</t>
  </si>
  <si>
    <t>信濃屋商店</t>
  </si>
  <si>
    <t>信濃屋商店T-GATE</t>
  </si>
  <si>
    <t>23.3.12.71</t>
  </si>
  <si>
    <t>TRS-30    LIP:192.168.10.150     GW:192.168.10.254&lt;br&gt;
IOT  Web3800T 2台　192.168.10.1と2</t>
  </si>
  <si>
    <t>メイフーズ　ラの壱瀬戸店【外付Lio】</t>
  </si>
  <si>
    <t>40.0.24.85</t>
  </si>
  <si>
    <t>082854横浜鷹野橋DRV搭載T-GATE</t>
  </si>
  <si>
    <t>23.3.119.48</t>
  </si>
  <si>
    <t>082854横浜鷹野橋スピーカー用T-GATE</t>
  </si>
  <si>
    <t>23.3.109.48</t>
  </si>
  <si>
    <t xml:space="preserve">【機器情報】2021/09/28　エラー内容：スピーカーT-GATEに接続できませんでした。
連続エラー日数：3
DRV:20417390
CSI:12435485　ランプとコネクターの確認依頼。コンセントが抜けていました。（馬場）
</t>
  </si>
  <si>
    <t>082854横浜鷹野橋DRV</t>
  </si>
  <si>
    <t>メイフーズ　ラの壱瀬戸店Lio</t>
  </si>
  <si>
    <t>40.16.0.134</t>
  </si>
  <si>
    <t>サンキュードラッグ千代ケ崎薬局T-GATE</t>
  </si>
  <si>
    <t>23.3.13.83</t>
  </si>
  <si>
    <t>支払機MG　192.168.11.58&lt;BR&gt;
※納品時サブは接続なし
&lt;BR&gt;
【IOT】&lt;BR&gt;
local：192.168.11.253　DGW:192.168.11.254&lt;BR&gt;
精算機　192.168.11.51~55&lt;BR&gt;</t>
  </si>
  <si>
    <t>サンキュードラッグ千代ケ崎薬局支払機MGメイン</t>
  </si>
  <si>
    <t>192.168.11.58</t>
  </si>
  <si>
    <t>吉田店T-GATE</t>
  </si>
  <si>
    <t>23.3.12.243</t>
  </si>
  <si>
    <t>ローカル172.16.4.19　　　GW172.16.4.254　　　SIMS172.16.4.3（リモートなし）　WEB172.16.4.4～11</t>
  </si>
  <si>
    <t>287183横浜日吉宮前DRV搭載T-GATE</t>
  </si>
  <si>
    <t>23.3.119.52</t>
  </si>
  <si>
    <t>287183横浜日吉宮前スピーカー用T-GATE</t>
  </si>
  <si>
    <t>23.3.109.52</t>
  </si>
  <si>
    <t>287183横浜日吉宮前DRV</t>
  </si>
  <si>
    <t>7695業務スーパー経堂店SIMS2800</t>
  </si>
  <si>
    <t>172.16.187.21</t>
  </si>
  <si>
    <t>05000721A</t>
  </si>
  <si>
    <t>2020/11/19OPEN</t>
  </si>
  <si>
    <t>139五条大橋TS2400VM</t>
  </si>
  <si>
    <t>192.168.139.81</t>
  </si>
  <si>
    <t>MABK020553</t>
  </si>
  <si>
    <t>【ユーザー＆パス】401139　24時間営業</t>
  </si>
  <si>
    <t>139五条大橋TB</t>
  </si>
  <si>
    <t>192.168.139.80</t>
  </si>
  <si>
    <t>Pcanywhere 20.0.0.114接続</t>
  </si>
  <si>
    <t>1014株式会社ヤオコー所沢松井店T-GATE</t>
  </si>
  <si>
    <t>23.3.13.58</t>
  </si>
  <si>
    <t xml:space="preserve">TRS-30    LIP:10.0.14.100     GW:10.0.14.1&lt;br&gt;
</t>
  </si>
  <si>
    <t>株式会社ヤオコー所沢松井店【1014】鮮魚AW5600</t>
  </si>
  <si>
    <t>10.0.14.102</t>
  </si>
  <si>
    <t>株式会社ヤオコー所沢松井店【1014】惣菜DPS560</t>
  </si>
  <si>
    <t>10.0.14.114</t>
  </si>
  <si>
    <t>業務スーパー村上店T-GATE</t>
  </si>
  <si>
    <t>23.3.9.26</t>
  </si>
  <si>
    <t xml:space="preserve">2020/11/13追加、DSD上では京ヶ瀬店となっていますが後日修正するとの事で見間違え注意
LIP:192.168.173.241&lt;br&gt;
GW:192.168.173.251&lt;br&gt;
&lt;br&gt;
登録機１	192.168.173.211&lt;br&gt;
登録機２	192.168.173.212&lt;br&gt;
登録機３	192.168.173.213&lt;br&gt;
精算機１	192.168.173.221&lt;br&gt;
精算機２	192.168.173.222&lt;br&gt;
精算機３	192.168.173.223&lt;br&gt;
精算機４	192.168.173.224&lt;br&gt;
精算機５	192.168.173.225&lt;br&gt;
</t>
  </si>
  <si>
    <t>1043株式会社ヤオコー狭山店T-GATE</t>
  </si>
  <si>
    <t>23.3.13.62</t>
  </si>
  <si>
    <t>LAN：10.0.43.100</t>
  </si>
  <si>
    <t>株式会社ヤオコー1043狭山店【1043】惣菜560Ⅱ</t>
  </si>
  <si>
    <t>10.0.43.114</t>
  </si>
  <si>
    <t>株式会社ヤオコー1043狭山店【1043】精肉DPS560Ⅰ</t>
  </si>
  <si>
    <t>10.0.43.112</t>
  </si>
  <si>
    <t>株式会社ヤオコー1043狭山店【1043】青果560Ⅰ</t>
  </si>
  <si>
    <t>10.0.43.103</t>
  </si>
  <si>
    <t>株式会社ヤオコー1043狭山店【1043】ベーカリー560Ⅰ</t>
  </si>
  <si>
    <t>10.0.43.115</t>
  </si>
  <si>
    <t>20300東急日吉 RF1SM5600RLL6</t>
  </si>
  <si>
    <t>3.168.242.204</t>
  </si>
  <si>
    <t>やっぱりステーキ常滑店【外付けDL】</t>
  </si>
  <si>
    <t>40.0.24.99</t>
  </si>
  <si>
    <t>2020/11OPEN　※NTT回線設置工事中でしばらくモバイル回線で対応。接続状況あまりよくないです（切れます）</t>
  </si>
  <si>
    <t>やっぱりステーキ常滑店Lio</t>
  </si>
  <si>
    <t>40.16.0.136</t>
  </si>
  <si>
    <t>藤枝店T-GATE</t>
  </si>
  <si>
    <t>23.3.12.250</t>
  </si>
  <si>
    <t>☆　ローカル172.16.5.19　　GW172.16.5.254　　SIMS、WEBが192系のアドレスの為接続不可。</t>
  </si>
  <si>
    <t>パルシステム熊谷店T-GATE</t>
  </si>
  <si>
    <t>23.3.251.46</t>
  </si>
  <si>
    <t>☆2020/11/14　納品　非常に電波が悪い</t>
  </si>
  <si>
    <t>263640横浜日吉本町３丁目DRV搭載T-GATE</t>
  </si>
  <si>
    <t>23.3.118.250</t>
  </si>
  <si>
    <t>263640横浜日吉本町３丁目スピーカー用T-GATE</t>
  </si>
  <si>
    <t>23.3.108.250</t>
  </si>
  <si>
    <t>【機器情報】2021/10/21　エラー内容：スピーカーT-GATEに接続できませんでした。
連続エラー日数：3
CSI:12522304　コネクター、コンセントの確認後ランプ3か所の点灯の確認をお願いしました（馬場）＞10/22もアラートあり　DPに切り替え（馬場）＞10/22店舗に確認。昨日はコンセント抜けていた。本日も抜き差ししていただきましたがドングルの青ランプが点滅で点灯にならないとのことです（馬場）</t>
  </si>
  <si>
    <t>263640横浜日吉本町３丁目DRV</t>
  </si>
  <si>
    <t>キャスティング横浜磯子店T-GATE</t>
  </si>
  <si>
    <t>23.3.12.89</t>
  </si>
  <si>
    <t>レジ3台　192.168.66.130-132</t>
  </si>
  <si>
    <t>7346ダイレックス石内店支払機MG親</t>
  </si>
  <si>
    <t>10.173.46.7</t>
  </si>
  <si>
    <t>AFURI原宿店DLX</t>
  </si>
  <si>
    <t>40.0.24.98</t>
  </si>
  <si>
    <t>AFURI原宿店Lio券売機41号機</t>
  </si>
  <si>
    <t>40.16.0.137</t>
  </si>
  <si>
    <t>キャスティング福岡店T-GATE</t>
  </si>
  <si>
    <t>23.3.12.130</t>
  </si>
  <si>
    <t>キャスティング仙台南店T-GATE</t>
  </si>
  <si>
    <t>23.3.12.106</t>
  </si>
  <si>
    <t>TRS-30　LIP：192.168.112.175　GW：192.168.112.254&lt;br&gt;
Web3台　IP：192.168.112.130～132</t>
  </si>
  <si>
    <t>キャスティング水戸店T-GATE</t>
  </si>
  <si>
    <t>23.3.12.101</t>
  </si>
  <si>
    <t>2020/11/16 登録 店番：402　レジ４台 192.168.100.130～133</t>
  </si>
  <si>
    <t>1092036Aコープおんべつ店T-GATE</t>
  </si>
  <si>
    <t>10.129.238.10</t>
  </si>
  <si>
    <t>2020/11/2OPEN</t>
  </si>
  <si>
    <t>DeliousV2猫魔スキー場</t>
  </si>
  <si>
    <t>猫魔スキー場DL</t>
  </si>
  <si>
    <t>40.0.24.74</t>
  </si>
  <si>
    <t>猫魔スキー場Lio1</t>
  </si>
  <si>
    <t>40.16.0.138</t>
  </si>
  <si>
    <t>猫魔スキー場Lio2</t>
  </si>
  <si>
    <t>40.16.0.139</t>
  </si>
  <si>
    <t>猫魔スキー場Lio3</t>
  </si>
  <si>
    <t>40.16.0.140</t>
  </si>
  <si>
    <t>003ユートク南佐賀店SIMS2800</t>
  </si>
  <si>
    <t>172.26.3.100</t>
  </si>
  <si>
    <t>05000521A</t>
  </si>
  <si>
    <t>新ＬＡＰＬＩＮＫ接続　ＮＳＣｌｉｅｎｔ監視　2020/11/17から本稼働&lt;BR&gt;
5レジ　繁忙期応援レジ</t>
  </si>
  <si>
    <t>キャスティング戸田店T-GATE</t>
  </si>
  <si>
    <t>23.3.12.93</t>
  </si>
  <si>
    <t>TRS-30　LIP：192.168.38.175　GW：192.168.38.254
Web2台　IP：192.168.38.130～131</t>
  </si>
  <si>
    <t>1163株式会社ヤオコーミノリア稲毛海岸店T-GATE</t>
  </si>
  <si>
    <t>23.3.13.50</t>
  </si>
  <si>
    <t>2020/11/16設置時接続計量器なし&lt;BR&gt;
TRS-30　LANIP:10.1.63.100</t>
  </si>
  <si>
    <t>331814横浜綱島東２丁目DRV搭載T-GATE</t>
  </si>
  <si>
    <t>23.3.119.58</t>
  </si>
  <si>
    <t>331814横浜綱島東２丁目スピーカー用T-GATE</t>
  </si>
  <si>
    <t>23.3.109.58</t>
  </si>
  <si>
    <t>331814横浜綱島東２丁目DRV</t>
  </si>
  <si>
    <t>1184株式会社ヤオコー流山おおたかの森T-GATE</t>
  </si>
  <si>
    <t>23.3.13.61</t>
  </si>
  <si>
    <t xml:space="preserve">IoT&lt;BR&gt;
TRS-30&lt;BR&gt;
Local 10.1.84.100 </t>
  </si>
  <si>
    <t>259FSふじみ野ベーカリーDP560</t>
  </si>
  <si>
    <t>10.6.19.148</t>
  </si>
  <si>
    <t>55500広島エキエ店MP2</t>
  </si>
  <si>
    <t>3.168.165.155</t>
  </si>
  <si>
    <t>2020/11/16追加</t>
  </si>
  <si>
    <t>TOMONIBinarioDL</t>
  </si>
  <si>
    <t>40.0.24.40</t>
  </si>
  <si>
    <t>TOMONIBinarioLio</t>
  </si>
  <si>
    <t>40.16.0.95</t>
  </si>
  <si>
    <t>大菊</t>
  </si>
  <si>
    <t>魚市場店T-GATE</t>
  </si>
  <si>
    <t>23.3.5.44</t>
  </si>
  <si>
    <t>レジ1台VNC接続　192.168.0.131</t>
  </si>
  <si>
    <t>DeliousV2アルツ磐梯リゾート</t>
  </si>
  <si>
    <t>磐梯食堂1階DL</t>
  </si>
  <si>
    <t>40.0.24.77</t>
  </si>
  <si>
    <t>旧WEST</t>
  </si>
  <si>
    <t>磐梯食堂1階Lio1</t>
  </si>
  <si>
    <t>40.16.0.97</t>
  </si>
  <si>
    <t>磐梯食堂1階Lio2</t>
  </si>
  <si>
    <t>40.16.0.98</t>
  </si>
  <si>
    <t>磐梯食堂1階Lio3</t>
  </si>
  <si>
    <t>40.16.0.99</t>
  </si>
  <si>
    <t>わくわく広場イオンタウンふじみ野店T-GATE</t>
  </si>
  <si>
    <t>23.3.13.116</t>
  </si>
  <si>
    <t>TRS-30　IP：10.2.196.110　　GW：10.2.196.1&lt;br&gt;
Web3台　IP：10.2.196.61～63</t>
  </si>
  <si>
    <t>ミンツ高砂３店T-GATE</t>
  </si>
  <si>
    <t>23.3.251.105</t>
  </si>
  <si>
    <t>TRS-30　モバイルルーター　ローカル：192.168.10.254&lt;br&gt;
Web2台　IP：192.168.10.1～2</t>
  </si>
  <si>
    <t>大里店T-GATE</t>
  </si>
  <si>
    <t>23.3.12.184</t>
  </si>
  <si>
    <t>TRS-30　モバイルルーター　ローカル：192.168.11.1　DUKE接続</t>
  </si>
  <si>
    <t>株式会社チャレンジング</t>
  </si>
  <si>
    <t>旬菜ごはん月出店T-GATE</t>
  </si>
  <si>
    <t>23.3.13.125</t>
  </si>
  <si>
    <t>IoT&lt;BR&gt;
TRS-30&lt;BR&gt;
webprime 192.168.150.80&lt;BR&gt;
T-GATE Local 192.168.150.81</t>
  </si>
  <si>
    <t>株式会社ヤオコー流山おおたかの森【1184】精肉AW5600</t>
  </si>
  <si>
    <t>10.1.84.101</t>
  </si>
  <si>
    <t>23.3.13.61:5903</t>
  </si>
  <si>
    <t>株式会社ヤオコー流山おおたかの森【1184】精肉DPS560</t>
  </si>
  <si>
    <t>10.1.84.111</t>
  </si>
  <si>
    <t>23.3.13.61:5902</t>
  </si>
  <si>
    <t>株式会社ヤオコー流山おおたかの森【1184】鮮魚AW5600</t>
  </si>
  <si>
    <t>10.1.84.102</t>
  </si>
  <si>
    <t>23.3.13.61:5901</t>
  </si>
  <si>
    <t>株式会社ヤオコー流山おおたかの森【1184】青果DPS560</t>
  </si>
  <si>
    <t>10.1.84.103</t>
  </si>
  <si>
    <t>23.3.13.61:5904</t>
  </si>
  <si>
    <t>株式会社ヤオコー流山おおたかの森【1184】惣菜DPS560</t>
  </si>
  <si>
    <t>10.1.84.114</t>
  </si>
  <si>
    <t>23.3.13.61:5900</t>
  </si>
  <si>
    <t>株式会社ヤオコー流山おおたかの森【1184】ベーカリーDP560</t>
  </si>
  <si>
    <t>10.1.84.115</t>
  </si>
  <si>
    <t xml:space="preserve">23.3.13.61:5905
</t>
  </si>
  <si>
    <t>株式会社ヤオコー流山おおたかの森【1184】寿司DP560</t>
  </si>
  <si>
    <t>10.1.84.116</t>
  </si>
  <si>
    <t>23.3.13.61:5906</t>
  </si>
  <si>
    <t>ふじみ野T-GATE</t>
  </si>
  <si>
    <t>23.3.13.46</t>
  </si>
  <si>
    <t>2020/11/16&lt;BR&gt;
AW5600　23.3.13.46:5900　192.168.11.125&lt;BR&gt;
DP560　  23.3.13.46:5901   192.168.11.101&lt;BR&gt;</t>
  </si>
  <si>
    <t>299588横浜日吉本町駅前DRV搭載T-GATE</t>
  </si>
  <si>
    <t>23.3.119.55</t>
  </si>
  <si>
    <t>299588横浜日吉本町駅前スピーカー用T-GATE</t>
  </si>
  <si>
    <t>23.3.109.55</t>
  </si>
  <si>
    <t>299588横浜日吉本町駅前DRV</t>
  </si>
  <si>
    <t>田原坂公園前CDS</t>
  </si>
  <si>
    <t>40.12.0.53</t>
  </si>
  <si>
    <t>キャスティング藤沢店T-GATE</t>
  </si>
  <si>
    <t>23.3.12.120</t>
  </si>
  <si>
    <t xml:space="preserve">POS1　192.168.54.130&lt;BR&gt;
POS2　192.168.54.131
</t>
  </si>
  <si>
    <t>ヨークフーズ</t>
  </si>
  <si>
    <t>ヨークマート東村山店T-GATE</t>
  </si>
  <si>
    <t>23.3.1.202</t>
  </si>
  <si>
    <t xml:space="preserve">【レンタル】&lt;BR&gt;
2020/11/17 登録　橋本
&lt;BR&gt;
NV560本体の裏側に設置されている。&lt;BR&gt;
たまにスキャナの取りまわしで白のドングルが抜けている。
</t>
  </si>
  <si>
    <t>キャスティングつくば店T-GATE</t>
  </si>
  <si>
    <t>23.3.12.85</t>
  </si>
  <si>
    <t xml:space="preserve">TRS-30    LIP:192.168.11.175    GW:192.168.110.254&lt;br&gt;
レジ　192.168.11.130
</t>
  </si>
  <si>
    <t>スーパー玉出大池店T-GATE</t>
  </si>
  <si>
    <t>23.3.13.139</t>
  </si>
  <si>
    <t>TRS-30　LIP：192.168.152.99　GW：192.168.152.254　&lt;br&gt;
Web4台　IP：192.168.152..111～114</t>
  </si>
  <si>
    <t>スーパー玉出大正店T-GATE</t>
  </si>
  <si>
    <t>23.3.13.162</t>
  </si>
  <si>
    <t>ローカル　192.168.178.99　　　GW192.168.178.254　　　WEB×４　192.168.178.111～114　</t>
  </si>
  <si>
    <t>スーパー玉出アビコ店T-GATE</t>
  </si>
  <si>
    <t>23.3.13.143</t>
  </si>
  <si>
    <t>TRS-30　　LIP:192.168.155.99　　GW:192.168.155.254&lt;br&gt;
IOT  レジ4台　192.168.155.111～114</t>
  </si>
  <si>
    <t>スーパー玉出喜連店T-GATE</t>
  </si>
  <si>
    <t>23.3.13.160</t>
  </si>
  <si>
    <t xml:space="preserve">【IOT契約】&lt;br&gt;
1ﾚｼﾞ  Web2800  19181292  192.168.176.111  &lt;br&gt;
2ﾚｼﾞ  Web2800  19172512  192.168.176.112  &lt;br&gt;
3ﾚｼﾞ  Web2800  19172509  192.168.176.113  &lt;br&gt;
4ﾚｼﾞ  Web2800  19172510  192.168.176.114  &lt;br&gt;
</t>
  </si>
  <si>
    <t>スーパー玉出神明店T-GATE</t>
  </si>
  <si>
    <t>23.3.13.163</t>
  </si>
  <si>
    <t>WEB 192.168.179.111～114&lt;BR&gt;</t>
  </si>
  <si>
    <t>スーパー玉出天下茶屋店T-GATE</t>
  </si>
  <si>
    <t>23.3.13.155</t>
  </si>
  <si>
    <t>TRS-30　LIP：192.168.170.99　GW：192.168.170.254　&lt;br&gt;
Web4台　IP：192.168.170.111～114</t>
  </si>
  <si>
    <t>スーパー玉出新今宮店T-GATE</t>
  </si>
  <si>
    <t>23.3.13.152</t>
  </si>
  <si>
    <t>TRS-30　LIP：192.168.167.99　GW：192.168.167.254　&lt;br&gt;
Web4台　IP：192.168.167.111～114</t>
  </si>
  <si>
    <t>スーパー玉出尼崎店T-GATE</t>
  </si>
  <si>
    <t>23.3.13.170</t>
  </si>
  <si>
    <t>TRS-30　LIP：192.168.156.99　GW：192.168.156.254　
Web9台　IP：192.168.156.101～105・111～114</t>
  </si>
  <si>
    <t>スーパー玉出玉出店2号店T-GATE</t>
  </si>
  <si>
    <t>23.3.13.151</t>
  </si>
  <si>
    <t>TRS-30　LIP：192.168.166.99　GW：192.168.166.254　&lt;br&gt;
Web4台　IP：192.168.166.111～114</t>
  </si>
  <si>
    <t>スーパー玉出恵比寿店T-GATE</t>
  </si>
  <si>
    <t>23.3.13.146</t>
  </si>
  <si>
    <t>TRS-30　LIP：192.168.161.99　GW：192.168.161.254　&lt;br&gt;
Web4台　IP：192.168.161.111～114</t>
  </si>
  <si>
    <t>スーパー玉出駒川店T-GATE</t>
  </si>
  <si>
    <t>23.3.13.157</t>
  </si>
  <si>
    <t>11レジ　192.168/172.111(19184865)&lt;BR&gt;
12レジ　192.168.172.112(19186685)&lt;BR&gt;
13 レジ  192.168.172.113(19186657)&lt;BR&gt;
14 レジ  192.168.172.114(19186686)&lt;BR&gt;
15 レジ　192.168.172.115(19186684)&lt;BR&gt;
精算機1 192.168.172.101(19185755)&lt;BR&gt;
精算機2 192.168.172.102(19185754)&lt;BR&gt;
精算機3 192.168.172.103(19187504)&lt;BR&gt;
精算機4 192.168.172.104(19187500)&lt;BR&gt;
精算機5 192.168.172.105(19187501)&lt;BR&gt;
精算機6 192.168.172.106(19187494)&lt;BR&gt;
精算機7 192.168.172.107(19187496)&lt;BR&gt;</t>
  </si>
  <si>
    <t>スーパー玉出寝屋川店T-GATE</t>
  </si>
  <si>
    <t>23.3.13.169</t>
  </si>
  <si>
    <t>TRS-30　LIP：192.168.192.99　GW：192.168.192.254　&lt;br&gt;
Web4台　IP：192.168.192.111～114</t>
  </si>
  <si>
    <t>スーパー玉出千林店T-GATE</t>
  </si>
  <si>
    <t>23.3.13.167</t>
  </si>
  <si>
    <t>TRS-30　LIP：192.168.189.99　GW：192.168.192.254　&lt;br&gt;
Web4台　IP：192.168.189.111～114</t>
  </si>
  <si>
    <t>スーパー玉出周防町店T-GATE</t>
  </si>
  <si>
    <t>23.3.13.145</t>
  </si>
  <si>
    <t>TRS-30　LIP：192.168.160.99　GW：192.168.160.254　
Web4台　IP：1921.168.160.111～114</t>
  </si>
  <si>
    <t>スーパー玉出御陵店T-GATE</t>
  </si>
  <si>
    <t>23.3.13.164</t>
  </si>
  <si>
    <t>レジ4台：192.168.182.111～114</t>
  </si>
  <si>
    <t>スーパー玉出今里店T-GATE</t>
  </si>
  <si>
    <t>23.3.13.140</t>
  </si>
  <si>
    <t>19173347　11レジ：192.168.153.111&lt;BR&gt;
19173336　12レジ：192.168.153.112&lt;BR&gt;
19173329　13レジ：192.168.153.113&lt;BR&gt;
19173365　14レジ：192.168.153.114&lt;BR&gt;
19172514　15レジ：192.168.153.115</t>
  </si>
  <si>
    <t>スーパー玉出今池店T-GATE</t>
  </si>
  <si>
    <t>23.3.13.150</t>
  </si>
  <si>
    <t>スーパー玉出淀川店T-GATE</t>
  </si>
  <si>
    <t>23.3.13.161</t>
  </si>
  <si>
    <t xml:space="preserve">【IOT契約】&lt;br&gt;
1ﾚｼﾞ  Web3800  20108585  192.168.177.111  &lt;br&gt;
2ﾚｼﾞ  Web3800  20108586  192.168.177.112  &lt;br&gt;
3ﾚｼﾞ  Web3800  20108587  192.168.177.113  &lt;br&gt;
4ﾚｼﾞ  Web3800  20108588  192.168.177.114  &lt;br&gt;
</t>
  </si>
  <si>
    <t>スーパー玉出堀江店T-GATE</t>
  </si>
  <si>
    <t>23.3.13.149</t>
  </si>
  <si>
    <t>TRS-30　LIP：192.168.164.99　GW：192.168.164.254　&lt;br&gt;
Web4台　IP：192.168.163.111～114</t>
  </si>
  <si>
    <t>スーパー玉出大国町店T-GATE</t>
  </si>
  <si>
    <t>23.3.13.147</t>
  </si>
  <si>
    <t>レジ4台　192.168.112.111/112/113/114</t>
  </si>
  <si>
    <t>スーパー玉出東淀川店T-GATE</t>
  </si>
  <si>
    <t>23.3.13.159</t>
  </si>
  <si>
    <t>TRS-30　LIP：192.168.174.99　GW：192.168.174.254　&lt;br&gt;
Web4台　IP：192.168.174.101～105・111～114</t>
  </si>
  <si>
    <t>スーパー玉出鶴見橋店T-GATE</t>
  </si>
  <si>
    <t>23.3.13.156</t>
  </si>
  <si>
    <t>TRS-30　LIP：192.168.171.99　GW：192.168.171.254　&lt;br&gt;
Web4台　IP：192.168.171.111～114</t>
  </si>
  <si>
    <t>スーパー玉出日本橋店T-GATE</t>
  </si>
  <si>
    <t>23.3.13.144</t>
  </si>
  <si>
    <t xml:space="preserve">TRS-30　LIP：192.168.158.99　GW：192.168.158.254　&lt;br&gt;
Web4台　IP：192.168.158.111～114
</t>
  </si>
  <si>
    <t>スーパー玉出天神橋店T-GATE</t>
  </si>
  <si>
    <t>23.3.13.137</t>
  </si>
  <si>
    <t>TRS-30　LIP：192.168.150.99　GW：192.168.150.254　&lt;br&gt;
Web4台　IP：192.168.150.111～114</t>
  </si>
  <si>
    <t>スーパー玉出花園店T-GATE</t>
  </si>
  <si>
    <t>23.3.13.153</t>
  </si>
  <si>
    <t>TRS-30　　LIP:192.168.168.99　　GW:192.168.168.254&lt;br&gt;
レジ5台　192.168.168.111～115&lt;BR&gt;
T-GATEは15レジのタワー側の下に、HUBと合わせて設置</t>
  </si>
  <si>
    <t>スーパー玉出布施店T-GATE</t>
  </si>
  <si>
    <t>23.3.13.138</t>
  </si>
  <si>
    <t>LAN 192.168.183.99GW 192.168.183.254&lt;BR&gt;
レジ4台192.168.183.111～114&lt;BR&gt;
&lt;BR&gt;
2022/01/20閉店　監視停止の播磨店から移動。布施店にそのまま移動して2022/1/24設置。2022/2/1OPEN＊IPだけ変更&lt;BR&gt;</t>
  </si>
  <si>
    <t>1170株式会社ヤオコー南流山店T-GATE</t>
  </si>
  <si>
    <t>23.3.13.54</t>
  </si>
  <si>
    <t>スーパー玉出信太山店T-GATE</t>
  </si>
  <si>
    <t>23.3.13.166</t>
  </si>
  <si>
    <t>Iot&lt;BR&gt;
TRS-30&lt;BR&gt;
web3800 192.168.186.111～114</t>
  </si>
  <si>
    <t>スーパー玉出小阪店T-GATE</t>
  </si>
  <si>
    <t>23.3.13.165</t>
  </si>
  <si>
    <t>2020/11/20 登録　Iot 192.168.184.99 GW 192.168.184.254  レジ ４台 Web3800a &lt;BR&gt;
192.168.184.111　S/N:20073936&lt;BR&gt;
192.168.184.112　S/N:20073936&lt;BR&gt;
192.168.184.113　S/N:20073936&lt;BR&gt;
192.168.184.114　S/N:20078521</t>
  </si>
  <si>
    <t>スーパー玉出九条店T-GATE</t>
  </si>
  <si>
    <t>23.3.13.148</t>
  </si>
  <si>
    <t>TRS-30　LIP：192.168.163.99　GW：192.168.163.254　&lt;br&gt;
Web5台　IP：192.168.163.111～115</t>
  </si>
  <si>
    <t>伊豆急物産</t>
  </si>
  <si>
    <t>やまきちラスカ熱海店T-GATE</t>
  </si>
  <si>
    <t>23.3.13.102</t>
  </si>
  <si>
    <t>GW：192.168.120.1&lt;BR&gt;レジ：192.168.120.151～153&lt;BR&gt;
CSIに登録のTELはFAXにつながります。TEL⇒055-781-3660&lt;BR&gt;</t>
  </si>
  <si>
    <t>スーパー玉出勝山店T-GATE</t>
  </si>
  <si>
    <t>23.3.13.141</t>
  </si>
  <si>
    <t>TRS-30　LIP：192.168.154.99　GW：192.168.154.254　&lt;br&gt;
Web4台　IP：192.168.154.111～114</t>
  </si>
  <si>
    <t>スーパー玉出八尾店T-GATE</t>
  </si>
  <si>
    <t>23.3.13.168</t>
  </si>
  <si>
    <t>レジ4台　192.168.191.111/112/113/114</t>
  </si>
  <si>
    <t>スーパー玉出玉造店T-GATE</t>
  </si>
  <si>
    <t>23.3.13.158</t>
  </si>
  <si>
    <t>T-GATのLAN：192.168.173.99</t>
  </si>
  <si>
    <t>スーパー玉出岸里店T-GATE</t>
  </si>
  <si>
    <t>23.3.13.154</t>
  </si>
  <si>
    <t>TRS-30　LIP：192.168.169.99　GW：192.168.169.254　&lt;br&gt;
Web4台　IP：192.168.169.111～114&lt;BR&gt;
T-GATEは親レジの下</t>
  </si>
  <si>
    <t>348690横浜日吉本町４丁目DRV搭載T-GATE</t>
  </si>
  <si>
    <t>23.3.119.59</t>
  </si>
  <si>
    <t>348690横浜日吉本町４丁目スピーカー用T-GATE</t>
  </si>
  <si>
    <t>23.3.109.59</t>
  </si>
  <si>
    <t>348690横浜日吉本町４丁目DRV</t>
  </si>
  <si>
    <t>166大阪鶴見島忠ホームズ店T-GATE</t>
  </si>
  <si>
    <t>23.4.7.17</t>
  </si>
  <si>
    <t xml:space="preserve">2020/11/24OPEN　TRS-300　LANIP:172.24.166.254
</t>
  </si>
  <si>
    <t>166大阪鶴見島忠ホームズ店SIMS2800</t>
  </si>
  <si>
    <t>172.24.166.101</t>
  </si>
  <si>
    <t>05000731A</t>
  </si>
  <si>
    <t xml:space="preserve">2020/11/24OPEN　新ＬＡＰＬＩＮＫ接続　営業時間：10:00~20:00&lt;BR&gt;
2021/10/20  101レジ（S/N20098276)撤去　後日新店京都店に移設予定
</t>
  </si>
  <si>
    <t>キャスティング草加バイパス店T-GATE</t>
  </si>
  <si>
    <t>23.3.12.108</t>
  </si>
  <si>
    <t>ローカル　192.168.69.175　　　GW192.168.69.254　　WEB×２　192.168.69.130　131</t>
  </si>
  <si>
    <t>松山ハーブ農園</t>
  </si>
  <si>
    <t>松山ハーブ農園T-GATE</t>
  </si>
  <si>
    <t>23.3.11.235</t>
  </si>
  <si>
    <t>LAN：192.168.0.100&lt;BR&gt;WEB：192.168.0.101（20090760）&lt;br&gt;
&lt;br&gt;
2022/01/31　閉店　T-GATE撤去のため監視停止&lt;br&gt;</t>
  </si>
  <si>
    <t>POPO店T-GATE</t>
  </si>
  <si>
    <t>23.3.13.99</t>
  </si>
  <si>
    <t>LAN：192.168.120.202&lt;BR&gt;WEB：192.168.120.154</t>
  </si>
  <si>
    <t>べるじゅT-GATE</t>
  </si>
  <si>
    <t>23.3.13.101</t>
  </si>
  <si>
    <t>TRS-30    LIP:192.168.120.203     GW:192.168.120.254&lt;br&gt;
IOT レジ2台　M:192.168.120.155　　BS:192.168.120.151</t>
  </si>
  <si>
    <t>あぷれT-GATE</t>
  </si>
  <si>
    <t>23.3.13.95</t>
  </si>
  <si>
    <t>TRS-30    LIP:192.168.120.204     GW:192.168.120.254&lt;br&gt;
IOT 1台　192.168.120.156</t>
  </si>
  <si>
    <t>やまきち伊豆高原T-GATE</t>
  </si>
  <si>
    <t>23.3.13.96</t>
  </si>
  <si>
    <t>レジ3台接続
192.168.120.151/152/153
※TGATEの設置場所　1レジの裏</t>
  </si>
  <si>
    <t>ヤマサン同上店産直PC</t>
  </si>
  <si>
    <t>1190株式会社ヤオコー作草部店T-GATE</t>
  </si>
  <si>
    <t>23.3.13.57</t>
  </si>
  <si>
    <t>TRS-30　ローカル　10.1.90.100　　GW　10.1.90.1</t>
  </si>
  <si>
    <t>株式会社ヤオコー作草部店【1190】惣菜DPS5600</t>
  </si>
  <si>
    <t>10.1.90.114</t>
  </si>
  <si>
    <t>株式会社ヤオコー作草部店【1190】鮮魚AW5600</t>
  </si>
  <si>
    <t>10.1.90.102</t>
  </si>
  <si>
    <t>株式会社ヤオコー作草部店【1190】精肉DPS5600</t>
  </si>
  <si>
    <t>10.1.90.111</t>
  </si>
  <si>
    <t>株式会社ヤオコー作草部店【1190】精肉AW5600</t>
  </si>
  <si>
    <t>10.1.90.101</t>
  </si>
  <si>
    <t>株式会社ヤオコー作草部店【1190】青果DPS5600</t>
  </si>
  <si>
    <t>10.1.90.103</t>
  </si>
  <si>
    <t>株式会社ヤオコー作草部店【1190】ベーカリーDP560</t>
  </si>
  <si>
    <t>10.1.90.115</t>
  </si>
  <si>
    <t>株式会社ヤオコー作草部店【1190】すしDP560</t>
  </si>
  <si>
    <t>10.1.90.116</t>
  </si>
  <si>
    <t>サンシャインラヴィーナ惣菜DPS5600①</t>
  </si>
  <si>
    <t>10.172.3.173</t>
  </si>
  <si>
    <t>サンシャインラヴィーナ惣菜DPS5600②</t>
  </si>
  <si>
    <t>10.172.3.172</t>
  </si>
  <si>
    <t>サンシャインラヴィーナ鮮魚AW5600</t>
  </si>
  <si>
    <t>10.172.3.175</t>
  </si>
  <si>
    <t>道の駅お茶の京都みなみやましろ村</t>
  </si>
  <si>
    <t>道の駅お茶の京都みなみやましろ村T-GATE</t>
  </si>
  <si>
    <t>23.3.11.244</t>
  </si>
  <si>
    <t>LAN192.168.11.199GW192.168.11.67
&lt;BR&gt;
レジ５台192.168.11.101～105</t>
  </si>
  <si>
    <t>492836横浜新吉田東３丁目DRV搭載T-GATE</t>
  </si>
  <si>
    <t>23.3.119.56</t>
  </si>
  <si>
    <t>492836横浜新吉田東３丁目スピーカー用T-GATE</t>
  </si>
  <si>
    <t>23.3.109.56</t>
  </si>
  <si>
    <t>492836横浜新吉田東３丁目DRV</t>
  </si>
  <si>
    <t>麺屋子鉄稲敷店外付DL</t>
  </si>
  <si>
    <t>40.0.24.100</t>
  </si>
  <si>
    <t>Lio　40.16.0.141　　KDS　40.0.24.125　　　ホスピ東京加藤さん　2020/11/23の週オープン</t>
  </si>
  <si>
    <t>麺屋子鉄稲敷店Lio</t>
  </si>
  <si>
    <t>40.16.0.141</t>
  </si>
  <si>
    <t>合同会社FeeeeL</t>
  </si>
  <si>
    <t>やぽんすき店T-GATE</t>
  </si>
  <si>
    <t>23.3.13.29</t>
  </si>
  <si>
    <t>2020/11/18追加&lt;br&gt;
LIP:192.168.1.10&lt;br&gt;
GW:192.168.1.1&lt;br&gt;
レジ１台：192.168.1.3&lt;br&gt;
事務所のデスク上にルーターがあってその横にT-GATE</t>
  </si>
  <si>
    <t>株式会社ふなこし</t>
  </si>
  <si>
    <t>パンジークリーニングノース天神店T-GATE</t>
  </si>
  <si>
    <t>23.3.11.229</t>
  </si>
  <si>
    <t>TRS-30　モバイルルーター　DUKE接続　ローカル：192.168.11.1　</t>
  </si>
  <si>
    <t>キャスティング稲田堤店T-GATE</t>
  </si>
  <si>
    <t>23.3.12.87</t>
  </si>
  <si>
    <t>レジ2台：192.168.51.130～131　　　ローカル192.168.51.175　　　ＧＷ192.168.51.254</t>
  </si>
  <si>
    <t>391680横浜新吉田東１丁目DRV搭載T-GATE</t>
  </si>
  <si>
    <t>23.3.119.57</t>
  </si>
  <si>
    <t>391680横浜新吉田東１丁目スピーカー用T-GATE</t>
  </si>
  <si>
    <t>23.3.109.57</t>
  </si>
  <si>
    <t>391680横浜新吉田東１丁目DRV</t>
  </si>
  <si>
    <t>001958べつかい店DRV搭載T-GATE</t>
  </si>
  <si>
    <t>23.3.118.231</t>
  </si>
  <si>
    <t>001958べつかい店DRV</t>
  </si>
  <si>
    <t>麺屋子鉄稲敷店KDS</t>
  </si>
  <si>
    <t>40.0.24.125</t>
  </si>
  <si>
    <t>宮崎商店松本店　外付LIO</t>
  </si>
  <si>
    <t>40.0.24.102</t>
  </si>
  <si>
    <t>宮崎商店松本店　LIO</t>
  </si>
  <si>
    <t>40.16.0.186</t>
  </si>
  <si>
    <t>20.0.0.101サーバーからはVNCつながらない。20.0.0.111でVNC接続</t>
  </si>
  <si>
    <t>1051株式会社ヤオコー中之条店T-GATE</t>
  </si>
  <si>
    <t>23.3.13.67</t>
  </si>
  <si>
    <t>TRS-30　LIP：10.0.51.100　GW：10.0.51.1</t>
  </si>
  <si>
    <t>株式会社ヤオコー中之条店【1051】精肉AW5600</t>
  </si>
  <si>
    <t>10.0.51.101</t>
  </si>
  <si>
    <t>株式会社ヤオコー中之条店【1051】青果DPS560</t>
  </si>
  <si>
    <t>10.0.51.103</t>
  </si>
  <si>
    <t>株式会社ヤオコー中之条店【1051】精肉DPS560</t>
  </si>
  <si>
    <t>10.0.51.111</t>
  </si>
  <si>
    <t>株式会社ヤオコー中之条店【1051】惣菜DPS560</t>
  </si>
  <si>
    <t>10.0.51.114</t>
  </si>
  <si>
    <t>株式会社ヤオコー中之条店【1051】ベーカリーDP560</t>
  </si>
  <si>
    <t>10.0.51.115</t>
  </si>
  <si>
    <t>株式会社ヤオコー中之条店【1051】寿司DP560</t>
  </si>
  <si>
    <t>10.0.51.116</t>
  </si>
  <si>
    <t>わくわく広場イコアス千城台店T-GATE</t>
  </si>
  <si>
    <t>23.3.13.118</t>
  </si>
  <si>
    <t>TRS-30　LIP：10.2.195.110　　GW：10.2.195.1　&lt;br&gt;
　Web2台　10.2.195.61～62</t>
  </si>
  <si>
    <t>144236横浜新吉田中町DRV搭載T-GATE</t>
  </si>
  <si>
    <t>23.3.119.5</t>
  </si>
  <si>
    <t>144236横浜新吉田中町スピーカー用T-GATE</t>
  </si>
  <si>
    <t>23.3.109.5</t>
  </si>
  <si>
    <t>144236横浜新吉田中町DRV</t>
  </si>
  <si>
    <t>医療法人志結会</t>
  </si>
  <si>
    <t>おざき歯科医院T-GATE</t>
  </si>
  <si>
    <t>23.3.13.84</t>
  </si>
  <si>
    <t>T-GATE設置場所　釣銭機の後ろ側のケースの中に設置&lt;br&gt;
WBE-3800　20111079　192.168.1.121&lt;br&gt;
休診：日曜・祝日</t>
  </si>
  <si>
    <t>286404横浜勝田南１丁目DRV搭載T-GATE</t>
  </si>
  <si>
    <t>23.3.119.51</t>
  </si>
  <si>
    <t>286404横浜勝田南１丁目スピーカー用T-GATE</t>
  </si>
  <si>
    <t>23.3.109.51</t>
  </si>
  <si>
    <t>286404横浜勝田南１丁目DRV</t>
  </si>
  <si>
    <t>7010ダイレックス佐賀店支払機MG子</t>
  </si>
  <si>
    <t>10.170.10.8</t>
  </si>
  <si>
    <t>7011ダイレックス三橋店支払機MG子</t>
  </si>
  <si>
    <t>10.170.11.8</t>
  </si>
  <si>
    <t>7012ダイレックス久留米店支払機MG子</t>
  </si>
  <si>
    <t>10.170.12.8</t>
  </si>
  <si>
    <t>7013ダイレックス八女店支払機MG子</t>
  </si>
  <si>
    <t>10.170.13.8</t>
  </si>
  <si>
    <t>7014ダイレックス日田店支払機MG子</t>
  </si>
  <si>
    <t>10.170.14.8</t>
  </si>
  <si>
    <t>7362ダイレックスライフガーデン甘木店支払機MG子</t>
  </si>
  <si>
    <t>10.173.62.8</t>
  </si>
  <si>
    <t>7022ダイレックス熊本北店支払機MG子</t>
  </si>
  <si>
    <t>10.170.22.8</t>
  </si>
  <si>
    <t>7023ダイレックス大牟田店支払機MG子</t>
  </si>
  <si>
    <t>10.170.23.8</t>
  </si>
  <si>
    <t>7025ダイレックス東野店支払機MG子</t>
  </si>
  <si>
    <t>10.170.25.8</t>
  </si>
  <si>
    <t>7027ダイレックス長崎店支払機MG子</t>
  </si>
  <si>
    <t>10.170.27.8</t>
  </si>
  <si>
    <t>7028ダイレックス大分店支払機MG子</t>
  </si>
  <si>
    <t>10.170.28.8</t>
  </si>
  <si>
    <t>7033ダイレックス大在店支払機MG子</t>
  </si>
  <si>
    <t>10.170.33.8</t>
  </si>
  <si>
    <t>7036ダイレックス鳴門店支払機MG子</t>
  </si>
  <si>
    <t>10.170.36.8</t>
  </si>
  <si>
    <t>7048ダイレックス田宮店支払機MG子</t>
  </si>
  <si>
    <t>10.170.48.8</t>
  </si>
  <si>
    <t>7050ダイレックス玖珠店支払機MG子</t>
  </si>
  <si>
    <t>10.170.50.8</t>
  </si>
  <si>
    <t>7051ダイレックス歴木店支払機MG子</t>
  </si>
  <si>
    <t>10.170.51.8</t>
  </si>
  <si>
    <t>7053ダイレックス宮崎店支払機MG子</t>
  </si>
  <si>
    <t>10.170.53.8</t>
  </si>
  <si>
    <t>7054ダイレックス住吉店支払機MG子</t>
  </si>
  <si>
    <t>10.170.54.8</t>
  </si>
  <si>
    <t>7057ダイレックス菊池店支払機MG子</t>
  </si>
  <si>
    <t>10.170.57.8</t>
  </si>
  <si>
    <t>7058ダイレックス高平店支払機MG子</t>
  </si>
  <si>
    <t>10.170.58.8</t>
  </si>
  <si>
    <t>7059ダイレックス永犬丸店支払機MG子</t>
  </si>
  <si>
    <t>10.170.59.8</t>
  </si>
  <si>
    <t>7060ダイレックス佐々店支払機MG子</t>
  </si>
  <si>
    <t>10.170.60.8</t>
  </si>
  <si>
    <t>7062ダイレックス大野城店支払機MG子</t>
  </si>
  <si>
    <t>10.170.62.8</t>
  </si>
  <si>
    <t>7065ダイレックス脇町店支払機MG子</t>
  </si>
  <si>
    <t>10.170.65.8</t>
  </si>
  <si>
    <t>7068ダイレックス篠栗店支払機MG子</t>
  </si>
  <si>
    <t>10.170.68.8</t>
  </si>
  <si>
    <t>7069ダイレックス鳥栖店支払機MG子</t>
  </si>
  <si>
    <t>10.170.69.8</t>
  </si>
  <si>
    <t>7080ダイレックス高松店支払機MG子</t>
  </si>
  <si>
    <t>10.170.80.8</t>
  </si>
  <si>
    <t>7084ダイレックス伊万里店支払機MG子</t>
  </si>
  <si>
    <t>10.170.84.8</t>
  </si>
  <si>
    <t>7085ダイレックス玉名店支払機MG子</t>
  </si>
  <si>
    <t>10.170.85.8</t>
  </si>
  <si>
    <t>7086ダイレックス田崎店支払機MG子</t>
  </si>
  <si>
    <t>10.170.86.8</t>
  </si>
  <si>
    <t>7087ダイレックス早岐店支払機MG子</t>
  </si>
  <si>
    <t>10.170.87.8</t>
  </si>
  <si>
    <t>7088ダイレックス鹿児島店支払機MG子</t>
  </si>
  <si>
    <t>10.170.88.8</t>
  </si>
  <si>
    <t>7089ダイレックス愛野店支払機MG子</t>
  </si>
  <si>
    <t>10.170.89.8</t>
  </si>
  <si>
    <t>7090ダイレックス藍住店支払機MG子</t>
  </si>
  <si>
    <t>10.170.90.8</t>
  </si>
  <si>
    <t>7091ダイレックス東広島店支払機MG子</t>
  </si>
  <si>
    <t>10.170.91.8</t>
  </si>
  <si>
    <t>7092ダイレックス岩見店支払機MG子</t>
  </si>
  <si>
    <t>10.170.92.8</t>
  </si>
  <si>
    <t>7094ダイレックス水島店支払機MG子</t>
  </si>
  <si>
    <t>10.173.34.8</t>
  </si>
  <si>
    <t>7095ダイレックス福山店支払機MG子</t>
  </si>
  <si>
    <t>10.170.95.8</t>
  </si>
  <si>
    <t>7096ダイレックス萩原店支払機MG子</t>
  </si>
  <si>
    <t>10.170.96.8</t>
  </si>
  <si>
    <t>7097ダイレックス山口店支払機MG子</t>
  </si>
  <si>
    <t>10.170.97.8</t>
  </si>
  <si>
    <t>7098ダイレックス日出店支払機MG子</t>
  </si>
  <si>
    <t>10.170.98.8</t>
  </si>
  <si>
    <t>7110ダイレックス日南店支払機MG子</t>
  </si>
  <si>
    <t>10.171.10.8</t>
  </si>
  <si>
    <t>7111ダイレックス下郡店支払機MG子</t>
  </si>
  <si>
    <t>10.171.11.8</t>
  </si>
  <si>
    <t>7112ダイレックス川内店支払機MG子</t>
  </si>
  <si>
    <t>10.171.12.8</t>
  </si>
  <si>
    <t>7114ダイレックス鹿屋店支払機MG子</t>
  </si>
  <si>
    <t>10.171.14.8</t>
  </si>
  <si>
    <t>7115ダイレックス宇部店支払機MG子</t>
  </si>
  <si>
    <t>10.171.15.8</t>
  </si>
  <si>
    <t>7116ダイレックス都原店支払機MG子</t>
  </si>
  <si>
    <t>10.171.16.8</t>
  </si>
  <si>
    <t>7117ダイレックス三条店支払機MG子</t>
  </si>
  <si>
    <t>10.171.17.8</t>
  </si>
  <si>
    <t>7118ダイレックス海士江店支払機MG子</t>
  </si>
  <si>
    <t>10.171.18.8</t>
  </si>
  <si>
    <t>7119ダイレックス東長崎店支払機MG子</t>
  </si>
  <si>
    <t>10.171.19.8</t>
  </si>
  <si>
    <t>7120ダイレックス鏡店支払機MG子</t>
  </si>
  <si>
    <t>10.171.20.8</t>
  </si>
  <si>
    <t>7121ダイレックス矢峰店支払機MG子</t>
  </si>
  <si>
    <t>10.171.21.8</t>
  </si>
  <si>
    <t>7122ダイレックス山鹿店支払機MG子</t>
  </si>
  <si>
    <t>10.171.22.8</t>
  </si>
  <si>
    <t>7123ダイレックス小郡店支払機MG子</t>
  </si>
  <si>
    <t>10.171.23.8</t>
  </si>
  <si>
    <t>7124ダイレックス西都店支払機MG子</t>
  </si>
  <si>
    <t>10.171.24.8</t>
  </si>
  <si>
    <t>7125ダイレックス高鍋店支払機MG子</t>
  </si>
  <si>
    <t>10.171.25.8</t>
  </si>
  <si>
    <t>7126ダイレックスわさだ店支払機MG子</t>
  </si>
  <si>
    <t>10.171.26.8</t>
  </si>
  <si>
    <t>7127ダイレックス対馬店支払機MG子</t>
  </si>
  <si>
    <t>10.171.27.8</t>
  </si>
  <si>
    <t>7128ダイレックス栗野店支払機MG子</t>
  </si>
  <si>
    <t>10.171.28.8</t>
  </si>
  <si>
    <t>7129ダイレックス佐伯店支払機MG子</t>
  </si>
  <si>
    <t>10.171.29.8</t>
  </si>
  <si>
    <t>7103ダイレックス日の隈店支払機MG子</t>
  </si>
  <si>
    <t>10.171.3.8</t>
  </si>
  <si>
    <t>7130ダイレックス国分寺店支払機MG子</t>
  </si>
  <si>
    <t>10.171.30.8</t>
  </si>
  <si>
    <t>7131ダイレックス松永店支払機MG子</t>
  </si>
  <si>
    <t>10.171.31.8</t>
  </si>
  <si>
    <t>7132ダイレックス大塚店支払機MG子</t>
  </si>
  <si>
    <t>10.171.32.8</t>
  </si>
  <si>
    <t>7133ダイレックス津嘉山店支払機MG子</t>
  </si>
  <si>
    <t>10.171.33.8</t>
  </si>
  <si>
    <t>7134ダイレックスやまなみ店支払機MG子</t>
  </si>
  <si>
    <t>10.171.34.8</t>
  </si>
  <si>
    <t>7135ダイレックス引野店支払機MG子</t>
  </si>
  <si>
    <t>10.171.35.8</t>
  </si>
  <si>
    <t>7136ダイレックス福田店支払機MG子</t>
  </si>
  <si>
    <t>10.171.36.8</t>
  </si>
  <si>
    <t>7137ダイレックス隈之城店支払機MG子</t>
  </si>
  <si>
    <t>10.171.37.8</t>
  </si>
  <si>
    <t>7138ダイレックス木場店支払機MG子</t>
  </si>
  <si>
    <t>10.171.38.8</t>
  </si>
  <si>
    <t>7139ダイレックス白崎店支払機MG子</t>
  </si>
  <si>
    <t>10.171.39.8</t>
  </si>
  <si>
    <t>7141ダイレックス具志川店支払機MG子</t>
  </si>
  <si>
    <t>10.171.41.8</t>
  </si>
  <si>
    <t>7142ダイレックス横代店支払機MG子</t>
  </si>
  <si>
    <t>10.171.42.8</t>
  </si>
  <si>
    <t>7144ダイレックス有家店支払機MG子</t>
  </si>
  <si>
    <t>10.171.44.8</t>
  </si>
  <si>
    <t>7145ダイレックス小野田店支払機MG子</t>
  </si>
  <si>
    <t>10.171.45.8</t>
  </si>
  <si>
    <t>7146ダイレックス人吉店支払機MG子</t>
  </si>
  <si>
    <t>10.171.46.8</t>
  </si>
  <si>
    <t>7147ダイレックス美津島店支払機MG子</t>
  </si>
  <si>
    <t>10.171.47.8</t>
  </si>
  <si>
    <t>7148ダイレックス吉野店支払機MG子</t>
  </si>
  <si>
    <t>10.171.48.8</t>
  </si>
  <si>
    <t>7149ダイレックス糸満店支払機MG子</t>
  </si>
  <si>
    <t>10.171.49.8</t>
  </si>
  <si>
    <t>7105ダイレックス中津店支払機MG子</t>
  </si>
  <si>
    <t>10.171.5.8</t>
  </si>
  <si>
    <t>7150ダイレックスうるま店支払機MG子</t>
  </si>
  <si>
    <t>10.171.50.8</t>
  </si>
  <si>
    <t>7151ダイレックス滑石店支払機MG子</t>
  </si>
  <si>
    <t>10.171.51.8</t>
  </si>
  <si>
    <t>7152ダイレックス加治木店支払機MG子</t>
  </si>
  <si>
    <t>10.171.52.8</t>
  </si>
  <si>
    <t>7153ダイレックス的場店支払機MG子</t>
  </si>
  <si>
    <t>10.171.53.8</t>
  </si>
  <si>
    <t>7154ダイレックスくりえいと宗像店支払機MG子</t>
  </si>
  <si>
    <t>10.171.54.8</t>
  </si>
  <si>
    <t>7155ダイレックス府中店支払機MG子</t>
  </si>
  <si>
    <t>10.171.55.8</t>
  </si>
  <si>
    <t>7156ダイレックス門川店支払機MG子</t>
  </si>
  <si>
    <t>10.171.56.8</t>
  </si>
  <si>
    <t>7157ダイレックス東諫早店支払機MG子</t>
  </si>
  <si>
    <t>10.171.57.8</t>
  </si>
  <si>
    <t>7158ダイレックス福江店支払機MG子</t>
  </si>
  <si>
    <t>10.171.58.8</t>
  </si>
  <si>
    <t>7159ダイレックス神崎店支払機MG子</t>
  </si>
  <si>
    <t>10.171.59.8</t>
  </si>
  <si>
    <t>7106ダイレックス丸亀店支払機MG子</t>
  </si>
  <si>
    <t>10.171.6.8</t>
  </si>
  <si>
    <t>7160ダイレックス大津店支払機MG子</t>
  </si>
  <si>
    <t>10.171.60.8</t>
  </si>
  <si>
    <t>7161ダイレックス大塚中央店支払機MG子</t>
  </si>
  <si>
    <t>10.171.61.8</t>
  </si>
  <si>
    <t>7162ダイレックス三日月店支払機MG子</t>
  </si>
  <si>
    <t>10.171.62.8</t>
  </si>
  <si>
    <t>7163ダイレックス名護店支払機MG子</t>
  </si>
  <si>
    <t>10.171.63.8</t>
  </si>
  <si>
    <t>7164ダイレックス吉塚店支払機MG子</t>
  </si>
  <si>
    <t>10.171.64.8</t>
  </si>
  <si>
    <t>7165ダイレックス平戸店支払機MG子</t>
  </si>
  <si>
    <t>10.171.65.8</t>
  </si>
  <si>
    <t>7166ダイレックス板野店支払機MG子</t>
  </si>
  <si>
    <t>10.171.66.8</t>
  </si>
  <si>
    <t>7167ダイレックス那珂川店支払機MG子</t>
  </si>
  <si>
    <t>10.171.67.8</t>
  </si>
  <si>
    <t>7168ダイレックス総社東店支払機MG子</t>
  </si>
  <si>
    <t>10.171.68.8</t>
  </si>
  <si>
    <t>7169ダイレックス伊都店支払機MG子</t>
  </si>
  <si>
    <t>10.171.69.8</t>
  </si>
  <si>
    <t>7108ダイレックス阿蘇店支払機MG子</t>
  </si>
  <si>
    <t>10.171.8.8</t>
  </si>
  <si>
    <t>7180ダイレックス春日店支払機MG子</t>
  </si>
  <si>
    <t>10.171.80.8</t>
  </si>
  <si>
    <t>7181ダイレックス柳井店支払機MG子</t>
  </si>
  <si>
    <t>10.171.81.8</t>
  </si>
  <si>
    <t>7182ダイレックス久高森支払機MG子</t>
  </si>
  <si>
    <t>10.171.82.8</t>
  </si>
  <si>
    <t>7183ダイレックス土庄店支払機MG子</t>
  </si>
  <si>
    <t>10.171.83.8</t>
  </si>
  <si>
    <t>7184ダイレックス光店支払機MG子</t>
  </si>
  <si>
    <t>10.171.84.8</t>
  </si>
  <si>
    <t>7185ダイレックス伊予津島店支払機MG子</t>
  </si>
  <si>
    <t>10.171.85.8</t>
  </si>
  <si>
    <t>7186ダイレックス愛南店支払機MG子</t>
  </si>
  <si>
    <t>10.171.86.8</t>
  </si>
  <si>
    <t>7187ダイレックス広見店支払機MG子</t>
  </si>
  <si>
    <t>10.171.87.8</t>
  </si>
  <si>
    <t>7188ダイレックス唐津店支払機MG子</t>
  </si>
  <si>
    <t>10.171.88.8</t>
  </si>
  <si>
    <t>7189ダイレックス柳川南店支払機MG子</t>
  </si>
  <si>
    <t>10.171.89.8</t>
  </si>
  <si>
    <t>7109ダイレックス錦町店支払機MG子</t>
  </si>
  <si>
    <t>10.171.9.8</t>
  </si>
  <si>
    <t>7190ダイレックス大村店支払機MG子</t>
  </si>
  <si>
    <t>10.171.90.8</t>
  </si>
  <si>
    <t>7191ダイレックス大口店支払機MG子</t>
  </si>
  <si>
    <t>10.171.91.8</t>
  </si>
  <si>
    <t>7192ダイレックス壱岐店支払機MG子</t>
  </si>
  <si>
    <t>10.171.92.8</t>
  </si>
  <si>
    <t>7193ダイレックス御船店支払機MG子</t>
  </si>
  <si>
    <t>10.171.93.8</t>
  </si>
  <si>
    <t>7194ダイレックス香椎店支払機MG子</t>
  </si>
  <si>
    <t>10.171.94.8</t>
  </si>
  <si>
    <t>7195ダイレックス高木瀬店支払機MG子</t>
  </si>
  <si>
    <t>10.171.95.8</t>
  </si>
  <si>
    <t>7196ダイレックス室園店支払機MG子</t>
  </si>
  <si>
    <t>10.171.96.8</t>
  </si>
  <si>
    <t>7197ダイレックスしぶしｱﾋﾟｱ店支払機MG子</t>
  </si>
  <si>
    <t>10.171.97.8</t>
  </si>
  <si>
    <t>7198ダイレックスみやき店支払機MG子</t>
  </si>
  <si>
    <t>10.171.98.8</t>
  </si>
  <si>
    <t>7199ダイレックス夜須店支払機MG子</t>
  </si>
  <si>
    <t>10.171.99.8</t>
  </si>
  <si>
    <t>7200ダイレックス小城店支払機MG子</t>
  </si>
  <si>
    <t>10.172.0.8</t>
  </si>
  <si>
    <t>7201ダイレックス茶屋町店支払機MG子</t>
  </si>
  <si>
    <t>10.172.1.8</t>
  </si>
  <si>
    <t>7210ダイレックス洲本店支払機MG子</t>
  </si>
  <si>
    <t>10.172.10.8</t>
  </si>
  <si>
    <t>7211ダイレックス宗像店支払機MG子</t>
  </si>
  <si>
    <t>10.172.11.8</t>
  </si>
  <si>
    <t>7212ダイレックス熊本店支払機MG子</t>
  </si>
  <si>
    <t>10.172.12.8</t>
  </si>
  <si>
    <t>7213ダイレックス飯塚店支払機MG子</t>
  </si>
  <si>
    <t>10.172.13.8</t>
  </si>
  <si>
    <t>7214ダイレックス菊陽店支払機MG子</t>
  </si>
  <si>
    <t>10.172.14.8</t>
  </si>
  <si>
    <t>7215ダイレックス久留米国分店支払機MG子</t>
  </si>
  <si>
    <t>10.172.15.8</t>
  </si>
  <si>
    <t>7216ダイレックス宇佐店支払機MG子</t>
  </si>
  <si>
    <t>10.172.16.8</t>
  </si>
  <si>
    <t>7217ダイレックス三潴店支払機MG子</t>
  </si>
  <si>
    <t>10.172.17.8</t>
  </si>
  <si>
    <t>7218ダイレックス松橋店支払機MG子</t>
  </si>
  <si>
    <t>10.172.18.8</t>
  </si>
  <si>
    <t>7219ダイレックス武雄店支払機MG子</t>
  </si>
  <si>
    <t>10.172.19.8</t>
  </si>
  <si>
    <t>7202ダイレックス九品寺店支払機MG子</t>
  </si>
  <si>
    <t>10.172.2.8</t>
  </si>
  <si>
    <t>7220ダイレックス東福間店支払機MG子</t>
  </si>
  <si>
    <t>10.172.20.8</t>
  </si>
  <si>
    <t>7221ダイレックス国富店支払機MG子</t>
  </si>
  <si>
    <t>10.172.21.8</t>
  </si>
  <si>
    <t>7222ダイレックス吉村店支払機MG子</t>
  </si>
  <si>
    <t>10.172.22.8</t>
  </si>
  <si>
    <t>7223ダイレックス北方店支払機MG子</t>
  </si>
  <si>
    <t>10.172.23.8</t>
  </si>
  <si>
    <t>7224ダイレックス森店支払機MG子</t>
  </si>
  <si>
    <t>10.172.24.8</t>
  </si>
  <si>
    <t>7225ダイレックス伊予店支払機MG子</t>
  </si>
  <si>
    <t>10.172.25.8</t>
  </si>
  <si>
    <t>7226ダイレックス朝倉店支払機MG子</t>
  </si>
  <si>
    <t>10.172.26.8</t>
  </si>
  <si>
    <t>7227ダイレックス玉名中央店支払機MG子</t>
  </si>
  <si>
    <t>10.172.27.8</t>
  </si>
  <si>
    <t>7228ダイレックス門司店支払機MG子</t>
  </si>
  <si>
    <t>10.172.28.8</t>
  </si>
  <si>
    <t>7229ダイレックス南国店支払機MG子</t>
  </si>
  <si>
    <t>10.172.29.8</t>
  </si>
  <si>
    <t>7203ダイレックス伊集院店支払機MG子</t>
  </si>
  <si>
    <t>10.172.3.8</t>
  </si>
  <si>
    <t>7230ダイレックス荒尾店支払機MG子</t>
  </si>
  <si>
    <t>10.172.30.8</t>
  </si>
  <si>
    <t>7231ダイレックス鴨島店支払機MG子</t>
  </si>
  <si>
    <t>10.172.31.8</t>
  </si>
  <si>
    <t>7232ダイレックス伊万里松島店支払機MG子</t>
  </si>
  <si>
    <t>10.172.32.8</t>
  </si>
  <si>
    <t>7233ダイレックス宇土店支払機MG子</t>
  </si>
  <si>
    <t>10.172.33.8</t>
  </si>
  <si>
    <t>7234ダイレックス原店支払機MG子</t>
  </si>
  <si>
    <t>10.172.34.8</t>
  </si>
  <si>
    <t>7235ダイレックス安慶名店支払機MG子</t>
  </si>
  <si>
    <t>10.172.35.8</t>
  </si>
  <si>
    <t>7236ダイレックス時津店支払機MG子</t>
  </si>
  <si>
    <t>10.172.36.8</t>
  </si>
  <si>
    <t>7237ダイレックス稲富店支払機MG子</t>
  </si>
  <si>
    <t>10.172.37.8</t>
  </si>
  <si>
    <t>7238ダイレックス東尾道店支払機MG子</t>
  </si>
  <si>
    <t>10.172.38.8</t>
  </si>
  <si>
    <t>7239ダイレックス三次東店支払機MG子</t>
  </si>
  <si>
    <t>10.172.39.8</t>
  </si>
  <si>
    <t>7204ダイレックス片江店支払機MG子</t>
  </si>
  <si>
    <t>10.172.4.8</t>
  </si>
  <si>
    <t>7240ダイレックス小国店支払機MG子</t>
  </si>
  <si>
    <t>10.172.40.8</t>
  </si>
  <si>
    <t>7241ダイレックスライフガーデン鳥栖店支払機MG子</t>
  </si>
  <si>
    <t>10.172.41.8</t>
  </si>
  <si>
    <t>7242ダイレックスｻﾋﾟｱ日南店支払機MG子</t>
  </si>
  <si>
    <t>10.172.42.8</t>
  </si>
  <si>
    <t>7243ダイレックス日田中央店支払機MG子</t>
  </si>
  <si>
    <t>10.172.43.8</t>
  </si>
  <si>
    <t>7244ダイレックス佐世保店支払機MG子</t>
  </si>
  <si>
    <t>10.172.44.8</t>
  </si>
  <si>
    <t>7245ダイレックス江北店支払機MG子</t>
  </si>
  <si>
    <t>10.172.45.8</t>
  </si>
  <si>
    <t>7246ダイレックス中津中殿店支払機MG子</t>
  </si>
  <si>
    <t>10.172.46.8</t>
  </si>
  <si>
    <t>7247ダイレックス八代鏡店支払機MG子</t>
  </si>
  <si>
    <t>10.172.47.8</t>
  </si>
  <si>
    <t>7248ダイレックス植木店支払機MG子</t>
  </si>
  <si>
    <t>10.172.48.8</t>
  </si>
  <si>
    <t>7249ダイレックス幡生店支払機MG子</t>
  </si>
  <si>
    <t>10.172.49.8</t>
  </si>
  <si>
    <t>7205ダイレックス南延岡店支払機MG子</t>
  </si>
  <si>
    <t>10.172.5.8</t>
  </si>
  <si>
    <t>7250ダイレックス加古川野口店支払機MG子</t>
  </si>
  <si>
    <t>10.172.50.8</t>
  </si>
  <si>
    <t>7251ダイレックス北鹿島店支払機MG子</t>
  </si>
  <si>
    <t>10.172.51.8</t>
  </si>
  <si>
    <t>7252ダイレックス三股店支払機MG子</t>
  </si>
  <si>
    <t>10.172.52.8</t>
  </si>
  <si>
    <t>7253ダイレックス神田店支払機MG子</t>
  </si>
  <si>
    <t>10.172.53.8</t>
  </si>
  <si>
    <t>7254ダイレックス大川店支払機MG子</t>
  </si>
  <si>
    <t>10.172.54.8</t>
  </si>
  <si>
    <t>7255ダイレックス城東店支払機MG子</t>
  </si>
  <si>
    <t>10.172.55.8</t>
  </si>
  <si>
    <t>7256ダイレックス姫路店支払機MG子</t>
  </si>
  <si>
    <t>10.172.56.8</t>
  </si>
  <si>
    <t>7257ダイレックス美祢店支払機MG子</t>
  </si>
  <si>
    <t>10.172.57.8</t>
  </si>
  <si>
    <t>7258ダイレックス吉田店支払機MG子</t>
  </si>
  <si>
    <t>10.172.58.8</t>
  </si>
  <si>
    <t>7259ダイレックス赤穂店支払機MG子</t>
  </si>
  <si>
    <t>10.172.59.8</t>
  </si>
  <si>
    <t>7206ダイレックス茶屋町店支払機MG子</t>
  </si>
  <si>
    <t>10.172.6.8</t>
  </si>
  <si>
    <t>7260ダイレックス加世田店支払機MG子</t>
  </si>
  <si>
    <t>10.172.60.8</t>
  </si>
  <si>
    <t>7261ダイレックス都北支払機MG子</t>
  </si>
  <si>
    <t>10.172.61.8</t>
  </si>
  <si>
    <t>7262ダイレックス宇美店支払機MG子</t>
  </si>
  <si>
    <t>10.172.62.8</t>
  </si>
  <si>
    <t>7263ダイレックス乃白店支払機MG子</t>
  </si>
  <si>
    <t>10.172.63.8</t>
  </si>
  <si>
    <t>7264ダイレックス西春日店支払機MG子</t>
  </si>
  <si>
    <t>10.172.64.8</t>
  </si>
  <si>
    <t>7265ダイレックス坂出店支払機MG子</t>
  </si>
  <si>
    <t>10.172.65.8</t>
  </si>
  <si>
    <t>7266ダイレックス伯耆店支払機MG子</t>
  </si>
  <si>
    <t>10.172.66.8</t>
  </si>
  <si>
    <t>7267ダイレックス別府幸町店支払機MG子</t>
  </si>
  <si>
    <t>10.172.67.8</t>
  </si>
  <si>
    <t>7268ダイレックス青柳店支払機MG子</t>
  </si>
  <si>
    <t>10.172.68.8</t>
  </si>
  <si>
    <t>7269ダイレックス田主丸店支払機MG子</t>
  </si>
  <si>
    <t>10.172.69.8</t>
  </si>
  <si>
    <t>7208ダイレックス伊予大洲店支払機MG子</t>
  </si>
  <si>
    <t>10.172.8.8</t>
  </si>
  <si>
    <t>7281ダイレックス八戸店支払機MG子</t>
  </si>
  <si>
    <t>10.172.81.8</t>
  </si>
  <si>
    <t>7283ダイレックスAP与次郎店支払機MG子</t>
  </si>
  <si>
    <t>10.172.83.8</t>
  </si>
  <si>
    <t>7286ダイレックスｱｸﾛｽP児島店支払機MG子</t>
  </si>
  <si>
    <t>10.172.86.8</t>
  </si>
  <si>
    <t>7289ダイレックス姶良店支払機MG子</t>
  </si>
  <si>
    <t>10.172.89.8</t>
  </si>
  <si>
    <t>7209ダイレックス一宮店支払機MG子</t>
  </si>
  <si>
    <t>10.172.9.8</t>
  </si>
  <si>
    <t>7290ダイレックス国分店支払機MG子</t>
  </si>
  <si>
    <t>10.172.90.8</t>
  </si>
  <si>
    <t>7291ダイレックス沖浜店支払機MG子</t>
  </si>
  <si>
    <t>10.172.91.8</t>
  </si>
  <si>
    <t>7294ダイレックス加納店支払機MG子</t>
  </si>
  <si>
    <t>10.172.94.8</t>
  </si>
  <si>
    <t>7295ダイレックス読谷店支払機MG子</t>
  </si>
  <si>
    <t>10.172.95.8</t>
  </si>
  <si>
    <t>7297ダイレックス福山春日店支払機MG子</t>
  </si>
  <si>
    <t>10.172.97.8</t>
  </si>
  <si>
    <t>7298ダイレックス霧島店支払機MG子</t>
  </si>
  <si>
    <t>10.172.98.8</t>
  </si>
  <si>
    <t>7299ダイレックス阿南店支払機MG子</t>
  </si>
  <si>
    <t>10.172.99.8</t>
  </si>
  <si>
    <t>7310ダイレックス下曽根店支払機MG子</t>
  </si>
  <si>
    <t>10.173.10.8</t>
  </si>
  <si>
    <t>7313ダイレックス前原店支払機MG子</t>
  </si>
  <si>
    <t>10.173.13.8</t>
  </si>
  <si>
    <t>7314ダイレックス加東店支払機MG子</t>
  </si>
  <si>
    <t>10.173.14.8</t>
  </si>
  <si>
    <t>7315ダイレックス出水店支払機MG子</t>
  </si>
  <si>
    <t>10.173.15.8</t>
  </si>
  <si>
    <t>7316ダイレックス小松島店支払機MG子</t>
  </si>
  <si>
    <t>10.173.16.8</t>
  </si>
  <si>
    <t>7303ダイレックス松島店支払機MG子</t>
  </si>
  <si>
    <t>10.173.3.8</t>
  </si>
  <si>
    <t>7330ダイレックス白水店支払機MG子</t>
  </si>
  <si>
    <t>10.173.30.8</t>
  </si>
  <si>
    <t>7331ダイレックス小禄店支払機MG子</t>
  </si>
  <si>
    <t>10.173.31.8</t>
  </si>
  <si>
    <t>7332ダイレックスライフガーデン水巻店支払機MG子</t>
  </si>
  <si>
    <t>10.173.32.8</t>
  </si>
  <si>
    <t>7333ダイレックス兵庫店支払機MG子</t>
  </si>
  <si>
    <t>10.173.33.8</t>
  </si>
  <si>
    <t>7337ダイレックス蓑原店支払機MG子</t>
  </si>
  <si>
    <t>10.173.37.8</t>
  </si>
  <si>
    <t>7338ダイレックス天草店支払機MG子</t>
  </si>
  <si>
    <t>10.173.38.8</t>
  </si>
  <si>
    <t>7339ダイレックス大塚台店支払機MG子</t>
  </si>
  <si>
    <t>10.173.39.8</t>
  </si>
  <si>
    <t>7342ダイレックス感田店支払機MG子</t>
  </si>
  <si>
    <t>10.173.42.8</t>
  </si>
  <si>
    <t>7345ダイレックス若葉町店支払機MG子</t>
  </si>
  <si>
    <t>10.173.45.8</t>
  </si>
  <si>
    <t>7346ダイレックス石内店支払機MG子</t>
  </si>
  <si>
    <t>10.173.46.8</t>
  </si>
  <si>
    <t>7306ダイレックス大王店支払機MG子</t>
  </si>
  <si>
    <t>10.173.6.8</t>
  </si>
  <si>
    <t>7309ダイレックス相生店支払機MG子</t>
  </si>
  <si>
    <t>10.173.9.8</t>
  </si>
  <si>
    <t>7611ダイレックス東三条店支払機MG子</t>
  </si>
  <si>
    <t>10.176.11.8</t>
  </si>
  <si>
    <t>7602ダイレックス三芳店支払機MG子</t>
  </si>
  <si>
    <t>10.176.2.8</t>
  </si>
  <si>
    <t>7603ダイレックス籠原店支払機MG子</t>
  </si>
  <si>
    <t>10.176.3.8</t>
  </si>
  <si>
    <t>7604ダイレックス昭和店支払機MG子</t>
  </si>
  <si>
    <t>10.176.4.8</t>
  </si>
  <si>
    <t>7605ダイレックス六日町店支払機MG子</t>
  </si>
  <si>
    <t>10.176.5.8</t>
  </si>
  <si>
    <t>7606ダイレックス中之条店支払機MG子</t>
  </si>
  <si>
    <t>10.176.6.8</t>
  </si>
  <si>
    <t>7608ダイレックス上越店支払機MG子</t>
  </si>
  <si>
    <t>10.176.8.8</t>
  </si>
  <si>
    <t>7609ダイレックス平田店支払機MG子</t>
  </si>
  <si>
    <t>10.176.9.8</t>
  </si>
  <si>
    <t>7071ダイレックス恒久店支払機MG子</t>
  </si>
  <si>
    <t>10.170.71.8</t>
  </si>
  <si>
    <t>7073ダイレックス鳥原店支払機MG子</t>
  </si>
  <si>
    <t>10.170.73.8</t>
  </si>
  <si>
    <t>7074ダイレックス岡山店支払機MG子</t>
  </si>
  <si>
    <t>10.170.74.8</t>
  </si>
  <si>
    <t>変更の可能性あり。浅島さん確認中。7075ダイレックス阿南店支払機MG子</t>
  </si>
  <si>
    <t>10.170.75.8</t>
  </si>
  <si>
    <t>7076ダイレックス次郎丸店支払機MG子</t>
  </si>
  <si>
    <t>10.170.76.8</t>
  </si>
  <si>
    <t>7077ダイレックス鹿島店支払機MG子</t>
  </si>
  <si>
    <t>10.170.77.8</t>
  </si>
  <si>
    <t>7078ダイレックス三重店支払機MG子</t>
  </si>
  <si>
    <t>10.170.78.8</t>
  </si>
  <si>
    <t>7079ダイレックス平島店支払機MG子</t>
  </si>
  <si>
    <t>10.170.79.8</t>
  </si>
  <si>
    <t>7107ダイレックス観音寺店支払機MG子</t>
  </si>
  <si>
    <t>10.171.7.8</t>
  </si>
  <si>
    <t>7170ダイレックス豊見城店支払機MG子</t>
  </si>
  <si>
    <t>10.171.70.8</t>
  </si>
  <si>
    <t>7171ダイレックス石井店支払機MG子</t>
  </si>
  <si>
    <t>10.171.71.8</t>
  </si>
  <si>
    <t>7172ダイレックス石川店支払機MG子</t>
  </si>
  <si>
    <t>10.171.72.8</t>
  </si>
  <si>
    <t>7173ダイレックス筑紫野店支払機MG子</t>
  </si>
  <si>
    <t>10.171.73.8</t>
  </si>
  <si>
    <t>7174ダイレックス高松中央店支払機MG子</t>
  </si>
  <si>
    <t>10.171.74.8</t>
  </si>
  <si>
    <t>7175ダイレックス杵築店支払機MG子</t>
  </si>
  <si>
    <t>10.171.75.8</t>
  </si>
  <si>
    <t>7176ダイレックス八代店支払機MG子</t>
  </si>
  <si>
    <t>10.171.76.8</t>
  </si>
  <si>
    <t>7177ダイレックス五日市店支払機MG子</t>
  </si>
  <si>
    <t>10.171.77.8</t>
  </si>
  <si>
    <t>7178ダイレックス上福元店支払機MG子</t>
  </si>
  <si>
    <t>10.171.78.8</t>
  </si>
  <si>
    <t>7179ダイレックス久世店支払機MG子</t>
  </si>
  <si>
    <t>10.171.79.8</t>
  </si>
  <si>
    <t>7207ダイレックス明神店支払機MG子</t>
  </si>
  <si>
    <t>10.172.7.8</t>
  </si>
  <si>
    <t>7270ダイレックス王子店支払機MG子</t>
  </si>
  <si>
    <t>10.172.70.8</t>
  </si>
  <si>
    <t>7271ダイレックス三津店支払機MG子</t>
  </si>
  <si>
    <t>10.172.71.8</t>
  </si>
  <si>
    <t>7272ダイレックス木太店支払機MG子</t>
  </si>
  <si>
    <t>10.172.72.8</t>
  </si>
  <si>
    <t>7273ダイレックス枕崎店支払機MG子</t>
  </si>
  <si>
    <t>10.172.73.8</t>
  </si>
  <si>
    <t>7274ダイレックス福島店支払機MG子</t>
  </si>
  <si>
    <t>10.172.74.8</t>
  </si>
  <si>
    <t>7275ダイレックス八反田店支払機MG子</t>
  </si>
  <si>
    <t>10.172.75.8</t>
  </si>
  <si>
    <t>7276ダイレックス境港店支払機MG子</t>
  </si>
  <si>
    <t>10.172.76.8</t>
  </si>
  <si>
    <t>7277ダイレックス小松店支払機MG子</t>
  </si>
  <si>
    <t>10.172.77.8</t>
  </si>
  <si>
    <t>7278ダイレックス黒崎店支払機MG子</t>
  </si>
  <si>
    <t>10.172.78.8</t>
  </si>
  <si>
    <t>7307ダイレックス島原店支払機MG子</t>
  </si>
  <si>
    <t>10.173.7.8</t>
  </si>
  <si>
    <t>7607ダイレックス喜多町店支払機MG子</t>
  </si>
  <si>
    <t>10.176.7.8</t>
  </si>
  <si>
    <t>1079株式会社ヤオコー竜ヶ崎店T-GATE</t>
  </si>
  <si>
    <t>23.3.13.70</t>
  </si>
  <si>
    <t>株式会社ヤオコー竜ヶ崎店【1079】精肉AW5600</t>
  </si>
  <si>
    <t>10.0.79.101</t>
  </si>
  <si>
    <t>株式会社ヤオコー竜ヶ崎店【1079】精肉DPS5600</t>
  </si>
  <si>
    <t>10.0.79.111</t>
  </si>
  <si>
    <t>株式会社ヤオコー竜ヶ崎店【1079】鮮魚AW5600</t>
  </si>
  <si>
    <t>10.0.79.102</t>
  </si>
  <si>
    <t>株式会社ヤオコー竜ヶ崎店【1079】惣菜DP560</t>
  </si>
  <si>
    <t>10.0.79.114</t>
  </si>
  <si>
    <t>株式会社ヤオコー竜ヶ崎店【1079】ベーカリーDP560</t>
  </si>
  <si>
    <t>10.0.79.115</t>
  </si>
  <si>
    <t>中田本町店web1</t>
  </si>
  <si>
    <t>10.201.59.43</t>
  </si>
  <si>
    <t>サンベルクス324南柏店SIMS2800</t>
  </si>
  <si>
    <t>130.168.35.48</t>
  </si>
  <si>
    <t>OX03475</t>
  </si>
  <si>
    <t>【新LAPLINK接続：130.168.35.48】
2020/11/26ＯＰＥＮ</t>
  </si>
  <si>
    <t>015カネスエ中鶉店SIMS2800クライアントPC</t>
  </si>
  <si>
    <t>192.168.15.199</t>
  </si>
  <si>
    <t>【新LAPLINK】2020/12/3　OPEN</t>
  </si>
  <si>
    <t>エムアイフードスタイル</t>
  </si>
  <si>
    <t>23.3.13.113</t>
  </si>
  <si>
    <t>亀戸店DPS-5600</t>
  </si>
  <si>
    <t>クーロンヌジャポンTakezono店T-GATE</t>
  </si>
  <si>
    <t>23.3.12.253</t>
  </si>
  <si>
    <t>ｗEB：192.168.1.101</t>
  </si>
  <si>
    <t>1145株式会社ヤオコー若葉駅西口店T-GATE</t>
  </si>
  <si>
    <t>23.3.13.56</t>
  </si>
  <si>
    <t>ローカル　10.1.45.100　　GW　10.1.45.1</t>
  </si>
  <si>
    <t>株式会社ヤオコー若葉駅西口店【1145】精肉AW5600</t>
  </si>
  <si>
    <t>10.1.45.101</t>
  </si>
  <si>
    <t>株式会社ヤオコー若葉駅西口店【1145】鮮魚AW5600</t>
  </si>
  <si>
    <t>10.1.45.102</t>
  </si>
  <si>
    <t>1047株式会社ヤオコー富士見羽沢店T-GATE</t>
  </si>
  <si>
    <t>23.3.13.72</t>
  </si>
  <si>
    <t>TRS-30　LANIP:10.0.47.100</t>
  </si>
  <si>
    <t>株式会社ヤオコー富士見羽沢店【1047】精肉AW5600</t>
  </si>
  <si>
    <t>10.0.47.101</t>
  </si>
  <si>
    <t>株式会社ヤオコー富士見羽沢店【1047】鮮魚AW5600</t>
  </si>
  <si>
    <t>10.0.47.102</t>
  </si>
  <si>
    <t>株式会社ヤオコー富士見羽沢店【1047】青果DPS560</t>
  </si>
  <si>
    <t>10.0.47.103</t>
  </si>
  <si>
    <t>株式会社ヤオコー富士見羽沢店【1047】惣菜DPS560</t>
  </si>
  <si>
    <t>10.0.47.114</t>
  </si>
  <si>
    <t>株式会社ヤオコー富士見羽沢店【1047】ベーカリーDP560</t>
  </si>
  <si>
    <t>10.0.47.115</t>
  </si>
  <si>
    <t>027648横浜大倉山DRV搭載T-GATE</t>
  </si>
  <si>
    <t>23.3.119.54</t>
  </si>
  <si>
    <t>027648横浜大倉山スピーカー用T-GATE</t>
  </si>
  <si>
    <t>23.3.109.54</t>
  </si>
  <si>
    <t>027648横浜大倉山DRV</t>
  </si>
  <si>
    <t>SHOGUNバーガー秋葉原【外付Lio】</t>
  </si>
  <si>
    <t>40.0.24.87</t>
  </si>
  <si>
    <t>2020/11/20 登録 Lio 40.16.0.145</t>
  </si>
  <si>
    <t>SHOGUNバーガー秋葉原Lio</t>
  </si>
  <si>
    <t>40.16.0.145</t>
  </si>
  <si>
    <t>DL 40.0.24.87 Lio KP</t>
  </si>
  <si>
    <t>要興業</t>
  </si>
  <si>
    <t>要興業北千住マルイT-GATE</t>
  </si>
  <si>
    <t>23.3.13.136</t>
  </si>
  <si>
    <t>2020/11/20設置　TRS-30 SER番号：20462199には、PIXELAドングル（05GA000170　SBSIM:080-7373-8323）&lt;BR&gt;
NV560 192.168.253.12</t>
  </si>
  <si>
    <t>1158株式会社ヤオコー八千代大和田店T-GATE</t>
  </si>
  <si>
    <t>23.3.13.65</t>
  </si>
  <si>
    <t>TRS-30　LIP：10.1.58.100　GW：10.1.58.1</t>
  </si>
  <si>
    <t>1046株式会社ヤオコー川島店T-GATE</t>
  </si>
  <si>
    <t>23.3.13.51</t>
  </si>
  <si>
    <t>TRS-30  LIP：10.0.46.100　GW：10.0.46.1</t>
  </si>
  <si>
    <t>1050株式会社ヤオコー入間仏子店T-GATE</t>
  </si>
  <si>
    <t>23.3.13.66</t>
  </si>
  <si>
    <t>1006株式会社ヤオコー岡部店T-GATE</t>
  </si>
  <si>
    <t>23.3.13.174</t>
  </si>
  <si>
    <t>TRS-30　LIP:10.0.6.100　GW:10.0.6.1</t>
  </si>
  <si>
    <t>1147株式会社ヤオコー川越的場店T-GATE</t>
  </si>
  <si>
    <t>23.3.13.177</t>
  </si>
  <si>
    <t>TRS-30　LIP：10.1.47.100　GW：10.1.47.1</t>
  </si>
  <si>
    <t>1061株式会社ヤオコー坂戸泉店T-GATE</t>
  </si>
  <si>
    <t>23.3.13.175</t>
  </si>
  <si>
    <t>TRS-30　LANIP:10.0.61.100</t>
  </si>
  <si>
    <t>1098株式会社ヤオコー足利大前店T-GATE</t>
  </si>
  <si>
    <t>23.3.13.178</t>
  </si>
  <si>
    <t>1123株式会社ヤオコー取手戸頭店T-GATE</t>
  </si>
  <si>
    <t>23.3.13.176</t>
  </si>
  <si>
    <t>TRS-30　LANIP:10.1.23.100</t>
  </si>
  <si>
    <t>1087株式会社ヤオコー入曽店T-GATE</t>
  </si>
  <si>
    <t>23.3.13.179</t>
  </si>
  <si>
    <t>TRS-30　LIP:10.0.87.100　　GW:10.0.87.1</t>
  </si>
  <si>
    <t>1099株式会社ヤオコーワカバウォーク店T-GATE</t>
  </si>
  <si>
    <t>23.3.13.173</t>
  </si>
  <si>
    <t>TRS-30　LANIP:10.0.99.100</t>
  </si>
  <si>
    <t>要興業北千住マルイ1T-GATE</t>
  </si>
  <si>
    <t>23.3.13.135</t>
  </si>
  <si>
    <t>SER番号：20462198には、PIXELAドングル（05GA000308　SBSIM:070-3338-8076）&lt;BR&gt;
NV560 192.168.253.11</t>
  </si>
  <si>
    <t>無印良品　東京有明店【外付けLIO】</t>
  </si>
  <si>
    <t>40.0.24.112</t>
  </si>
  <si>
    <t>無印良品　東京有明店Lio</t>
  </si>
  <si>
    <t>40.16.0.143</t>
  </si>
  <si>
    <t>無印良品　café&amp;Meal東京有明【外付けDL】</t>
  </si>
  <si>
    <t>40.0.24.113</t>
  </si>
  <si>
    <t>無印良品　café&amp;Meal東京有明Lio</t>
  </si>
  <si>
    <t>40.16.0.144</t>
  </si>
  <si>
    <t>水元店畜産DPS5600</t>
  </si>
  <si>
    <t>10.28.146.17</t>
  </si>
  <si>
    <t>水元店惣菜2DPS5600</t>
  </si>
  <si>
    <t>10.28.146.15</t>
  </si>
  <si>
    <t>株式会社ヤオコー八千代大和田店【1158】鮮魚AW5600</t>
  </si>
  <si>
    <t>10.1.58.102</t>
  </si>
  <si>
    <t>株式会社ヤオコー川島店【1046】精肉AW5600</t>
  </si>
  <si>
    <t>10.0.46.101</t>
  </si>
  <si>
    <t>株式会社ヤオコー川島店【1046】鮮魚AW5600</t>
  </si>
  <si>
    <t>10.0.46.102</t>
  </si>
  <si>
    <t>株式会社ヤオコー川島店【1046】惣菜DPS560</t>
  </si>
  <si>
    <t>10.0.46.114</t>
  </si>
  <si>
    <t>株式会社ヤオコー川島店【1046】青果DPS560</t>
  </si>
  <si>
    <t>10.0.46.103</t>
  </si>
  <si>
    <t>株式会社ヤオコー川島店【1046】ベーカリーDP560</t>
  </si>
  <si>
    <t>10.0.46.115</t>
  </si>
  <si>
    <t>株式会社ヤオコー入間仏子店【1050】精肉AW5600</t>
  </si>
  <si>
    <t>10.0.50.101</t>
  </si>
  <si>
    <t>株式会社ヤオコー入間仏子店【1050】ベーカリーDP560</t>
  </si>
  <si>
    <t>10.0.50.115</t>
  </si>
  <si>
    <t>株式会社ヤオコー入間仏子店【1050】惣菜DPS560</t>
  </si>
  <si>
    <t>10.0.50.114</t>
  </si>
  <si>
    <t>株式会社ヤオコー入間仏子店【1050】青果DPS560</t>
  </si>
  <si>
    <t>10.0.50.103</t>
  </si>
  <si>
    <t>株式会社ヤオコー岡部店【1006】鮮魚AW5600</t>
  </si>
  <si>
    <t>10.0.6.102</t>
  </si>
  <si>
    <t>株式会社ヤオコー岡部店【1006】精肉AW5600</t>
  </si>
  <si>
    <t>10.0.6.101</t>
  </si>
  <si>
    <t>株式会社ヤオコー岡部店【1006】精肉DPS560</t>
  </si>
  <si>
    <t>10.0.6.111</t>
  </si>
  <si>
    <t>株式会社ヤオコー岡部店【1006】青果DPS560</t>
  </si>
  <si>
    <t>10.0.6.103</t>
  </si>
  <si>
    <t>株式会社ヤオコー岡部店【1006】ベーカリーDP560</t>
  </si>
  <si>
    <t>10.0.6.115</t>
  </si>
  <si>
    <t>株式会社ヤオコー川越的場店【1147】精肉AW5600</t>
  </si>
  <si>
    <t>10.1.47.101</t>
  </si>
  <si>
    <t>株式会社ヤオコー川越的場店【1147】鮮魚AW5600</t>
  </si>
  <si>
    <t>10.1.47.102</t>
  </si>
  <si>
    <t>株式会社ヤオコー坂戸泉店【1061】鮮魚AW5600</t>
  </si>
  <si>
    <t>10.0.61.102</t>
  </si>
  <si>
    <t>株式会社ヤオコー坂戸泉店【1061】精肉AW5600</t>
  </si>
  <si>
    <t>10.0.61.101</t>
  </si>
  <si>
    <t>株式会社ヤオコー坂戸泉店【1061】惣菜DPS560</t>
  </si>
  <si>
    <t>10.0.61.114</t>
  </si>
  <si>
    <t>株式会社ヤオコー坂戸泉店【1061】ベーカリーDP560</t>
  </si>
  <si>
    <t>10.0.61.115</t>
  </si>
  <si>
    <t>株式会社ヤオコー足利大前店【1098】精肉AW5600</t>
  </si>
  <si>
    <t>10.0.98.101</t>
  </si>
  <si>
    <t>株式会社ヤオコー足利大前店【1098】青果DPS560</t>
  </si>
  <si>
    <t>10.0.98.103</t>
  </si>
  <si>
    <t>株式会社ヤオコー足利大前店【1098】惣菜DPS560</t>
  </si>
  <si>
    <t>10.0.98.114</t>
  </si>
  <si>
    <t>株式会社ヤオコー足利大前店【1098】ベーカリーDP560</t>
  </si>
  <si>
    <t>10.0.98.115</t>
  </si>
  <si>
    <t>株式会社ヤオコー足利大前店【1098】すしDP560</t>
  </si>
  <si>
    <t>10.0.98.116</t>
  </si>
  <si>
    <t>株式会社ヤオコー取手戸頭店【1123】青果DPS560</t>
  </si>
  <si>
    <t>10.1.23.103</t>
  </si>
  <si>
    <t>株式会社ヤオコー取手戸頭店【1123】惣菜DPS560</t>
  </si>
  <si>
    <t>10.1.23.114</t>
  </si>
  <si>
    <t>株式会社ヤオコー取手戸頭店【1123】ベーカリーDP560</t>
  </si>
  <si>
    <t>10.1.23.115</t>
  </si>
  <si>
    <t>株式会社ヤオコー取手戸頭店【1123】精肉DPS560</t>
  </si>
  <si>
    <t>10.1.23.111</t>
  </si>
  <si>
    <t>株式会社ヤオコー取手戸頭店【1123】すしDP560</t>
  </si>
  <si>
    <t>10.1.23.116</t>
  </si>
  <si>
    <t>株式会社ヤオコー入曽店【1087】鮮魚AW5600</t>
  </si>
  <si>
    <t>10.0.87.102</t>
  </si>
  <si>
    <t>株式会社ヤオコー入曽店【1087】精肉AW5600</t>
  </si>
  <si>
    <t>10.0.87.101</t>
  </si>
  <si>
    <t>株式会社ヤオコーワカバウォーク店【1099】鮮魚AW5600</t>
  </si>
  <si>
    <t>10.0.99.102</t>
  </si>
  <si>
    <t>株式会社ヤオコーワカバウォーク店【1099】精肉AW5600</t>
  </si>
  <si>
    <t>10.0.99.101</t>
  </si>
  <si>
    <t>株式会社ヤオコーワカバウォーク店【1099】ベーカリーDP560</t>
  </si>
  <si>
    <t>10.0.99.115</t>
  </si>
  <si>
    <t>株式会社ヤオコーワカバウォーク店【1099】寿司DP560</t>
  </si>
  <si>
    <t>10.0.99.117</t>
  </si>
  <si>
    <t>006415遠軽みなみ店DRV搭載T-GATE</t>
  </si>
  <si>
    <t>23.3.118.235</t>
  </si>
  <si>
    <t>006415遠軽みなみ店DRV</t>
  </si>
  <si>
    <t>新潟市食と花の交流センター</t>
  </si>
  <si>
    <t>キラキラマーケットT-GATE</t>
  </si>
  <si>
    <t>23.3.10.4</t>
  </si>
  <si>
    <t>IOT：192.168.2.211～215、192.168.2.218～220</t>
  </si>
  <si>
    <t>383805新横浜環状２号DRV搭載T-GATE</t>
  </si>
  <si>
    <t>23.3.119.63</t>
  </si>
  <si>
    <t>383805新横浜環状２号スピーカー用T-GATE</t>
  </si>
  <si>
    <t>23.3.109.63</t>
  </si>
  <si>
    <t>383805新横浜環状２号DRV</t>
  </si>
  <si>
    <t>やっぱりステーキ徳島駅クレメントプラザ店ＤＬ</t>
  </si>
  <si>
    <t>40.0.24.116</t>
  </si>
  <si>
    <t>やっぱりステーキ徳島駅クレメントプラザ店Lio</t>
  </si>
  <si>
    <t>40.16.0.146</t>
  </si>
  <si>
    <t>中村商店布施店T-GATE</t>
  </si>
  <si>
    <t>23.3.13.112</t>
  </si>
  <si>
    <t>TRS-30    LIP:192.168.1.243    GW:192.168.1.1&lt;br&gt;
IOT  レジ1台　192.168.1.241</t>
  </si>
  <si>
    <t>クレープ屋さんモミリーウィッチ伊勢崎本店【外付LIO】</t>
  </si>
  <si>
    <t>40.0.24.42</t>
  </si>
  <si>
    <t>企業名　bloom</t>
  </si>
  <si>
    <t>クレープ屋さんモミリーウィッチ伊勢崎本店券売機LIO</t>
  </si>
  <si>
    <t>40.16.0.147</t>
  </si>
  <si>
    <t>006452あばしり店DRV搭載T-GATE</t>
  </si>
  <si>
    <t>23.3.118.243</t>
  </si>
  <si>
    <t>006452あばしり店DRV</t>
  </si>
  <si>
    <t>光洋本部生鮮FS2400HQAPPLサーバー</t>
  </si>
  <si>
    <t>192.168.142.217</t>
  </si>
  <si>
    <t>MASK007908</t>
  </si>
  <si>
    <t>IRMCIP:192.168.142.231　リモート契約のみ</t>
  </si>
  <si>
    <t>光洋本部生鮮FS2400HQDBサーバー</t>
  </si>
  <si>
    <t>192.168.142.218</t>
  </si>
  <si>
    <t>MASK007925</t>
  </si>
  <si>
    <t>IRMCIP:192.168.142.232　リモート契約のみ</t>
  </si>
  <si>
    <t>西九条センターLCU700サブサーバー</t>
  </si>
  <si>
    <t>192.168.180.34</t>
  </si>
  <si>
    <t>西九条センターLCU700メインサーバー</t>
  </si>
  <si>
    <t>192.168.180.33</t>
  </si>
  <si>
    <t>八尾センターLCU700サブ</t>
  </si>
  <si>
    <t>192.168.152.36</t>
  </si>
  <si>
    <t>八尾センターLCU700メイン</t>
  </si>
  <si>
    <t>192.168.152.35</t>
  </si>
  <si>
    <t>きよら歯科医院</t>
  </si>
  <si>
    <t>きよら歯科医院T-GATE</t>
  </si>
  <si>
    <t>23.3.13.43</t>
  </si>
  <si>
    <t>ローカル　192.168.10.254　　GW　営業所で確認中　　WEB　192.168.10.1&lt;BR&gt;
2021/7/21 CSI Action No.12204908 　TーGATE取り外し</t>
  </si>
  <si>
    <t>マルハチ都島店クレジット用バックアップ用T-GATE</t>
  </si>
  <si>
    <t>23.3.11.99</t>
  </si>
  <si>
    <t>TRS-30　LANIP:192.168.129.252　VRRP仮想IP:192.168.129.250</t>
  </si>
  <si>
    <t>やまきち河津店T-GATE</t>
  </si>
  <si>
    <t>23.3.13.98</t>
  </si>
  <si>
    <t>TRS-30    LIP:192.168.120.206    GW:192.168.120.254&lt;br&gt;
IOT レジ2台　192.168.120.151と152&lt;br&gt;
&lt;br&gt;
2021/10/15　追記&lt;br&gt;
当面の間休業とのことです。&lt;br&gt;
12/1までDT　開業時連絡頂ける事になっています。&lt;br&gt;</t>
  </si>
  <si>
    <t>やまきち伊豆稲取店T-GATE</t>
  </si>
  <si>
    <t>23.3.13.94</t>
  </si>
  <si>
    <t>TRS-30    LIP:192.168.120.207    GW:192.168.120.254&lt;br&gt;
IOT  レジ1台　192.168.120.151</t>
  </si>
  <si>
    <t>135332北新横浜駅前DRV搭載T-GATE</t>
  </si>
  <si>
    <t>23.3.119.60</t>
  </si>
  <si>
    <t>135332北新横浜駅前スピーカー用T-GATE</t>
  </si>
  <si>
    <t>23.3.109.60</t>
  </si>
  <si>
    <t>135332北新横浜駅前DRV</t>
  </si>
  <si>
    <t>やまきち熱川店T-GATE</t>
  </si>
  <si>
    <t>23.3.13.100</t>
  </si>
  <si>
    <t>TRS-30    LIP:192.168.120.205    GW:192.168.120.254&lt;br&gt;
IOT レジ2台　192.168.120.151と152</t>
  </si>
  <si>
    <t>3062ゴダイ薬局下寺町店T-GATE</t>
  </si>
  <si>
    <t>23.3.13.105</t>
  </si>
  <si>
    <t>WEB：172.19.206.21</t>
  </si>
  <si>
    <t>キャスティング横浜港北店T-GATE</t>
  </si>
  <si>
    <t>23.3.12.90</t>
  </si>
  <si>
    <t>レジ4台：192.168.130～133</t>
  </si>
  <si>
    <t>有限会社ひでや谷山港事務所AW5600</t>
  </si>
  <si>
    <t>2020/11/24追加&lt;br&gt;
23.3.3.48:5901　でVNCつなげれます</t>
  </si>
  <si>
    <t>377101横浜鴨居東DRV搭載T-GATE</t>
  </si>
  <si>
    <t>23.3.119.62</t>
  </si>
  <si>
    <t>377101横浜鴨居東スピーカー用T-GATE</t>
  </si>
  <si>
    <t>23.3.109.62</t>
  </si>
  <si>
    <t>377101横浜鴨居東DRV</t>
  </si>
  <si>
    <t>PHCメディコムネットワークス株式会社</t>
  </si>
  <si>
    <t>春山皮膚科クリニックT-GATE</t>
  </si>
  <si>
    <t>23.3.13.122</t>
  </si>
  <si>
    <t>TRS-30　LIP：192.168.10.2　　GW：192.168.11.1　&lt;br&gt;
Web１台　　LIP：192.168.10.1</t>
  </si>
  <si>
    <t>島忠333西川口店マスタ受信用NAS</t>
  </si>
  <si>
    <t>10.251.56.211</t>
  </si>
  <si>
    <t>ジュピター002野方店ルータ</t>
  </si>
  <si>
    <t>72.16.2.1</t>
  </si>
  <si>
    <t>FITELNET　F60</t>
  </si>
  <si>
    <t>ジュピター005ピポット郡山店ルータ</t>
  </si>
  <si>
    <t>72.16.105.1</t>
  </si>
  <si>
    <t>FITELNET　F80</t>
  </si>
  <si>
    <t>ジュピター008仙台店ルータ</t>
  </si>
  <si>
    <t>72.16.8.11</t>
  </si>
  <si>
    <t xml:space="preserve">FITELNET　F60
</t>
  </si>
  <si>
    <t>ジュピター009京都店ルータ</t>
  </si>
  <si>
    <t>72.16.109.11</t>
  </si>
  <si>
    <t>ジュピター012シャレオ広島店ルータ</t>
  </si>
  <si>
    <t>72.16.112.1</t>
  </si>
  <si>
    <t>ジュピター013青森店ルータ</t>
  </si>
  <si>
    <t>72.16.113.1</t>
  </si>
  <si>
    <t>ジュピター014アルプラザ高槻店ルータ</t>
  </si>
  <si>
    <t>72.16.114.1</t>
  </si>
  <si>
    <t>島忠333西川口店カウンター10レジ</t>
  </si>
  <si>
    <t>10.251.56.105</t>
  </si>
  <si>
    <t>自動起動時刻：6：30　　【 センター7　 192.168.241.127 】</t>
  </si>
  <si>
    <t>松野軍団ゴル麺大森店【外付LIO】</t>
  </si>
  <si>
    <t>40.0.24.119</t>
  </si>
  <si>
    <t>ＳＰユーザー＆PASS matsuno1    matsuno&lt;BR&gt;
快適TAP　40.16.0.160</t>
  </si>
  <si>
    <t>松野軍団ゴル麺大森店券売機親</t>
  </si>
  <si>
    <t>40.16.0.160</t>
  </si>
  <si>
    <t>ジュピター016エスパル福島店ルータ</t>
  </si>
  <si>
    <t>72.16.116.1</t>
  </si>
  <si>
    <t>6/4一時停止梅津</t>
  </si>
  <si>
    <t>ジュピター017盛岡店ルータ</t>
  </si>
  <si>
    <t>72.16.117.1</t>
  </si>
  <si>
    <t>福しん阿佐ヶ谷店IPT400</t>
  </si>
  <si>
    <t>40.0.17.152</t>
  </si>
  <si>
    <t>福しん阿佐ヶ谷店sevDL</t>
  </si>
  <si>
    <t>40.0.17.153</t>
  </si>
  <si>
    <t>福しん阿佐ヶ谷店kdsDL</t>
  </si>
  <si>
    <t>40.0.17.154</t>
  </si>
  <si>
    <t>福しん下赤塚北口店IPT400</t>
  </si>
  <si>
    <t>40.0.18.98</t>
  </si>
  <si>
    <t>福しん下赤塚北口店servDL</t>
  </si>
  <si>
    <t>40.0.18.179</t>
  </si>
  <si>
    <t>福しん下赤塚北口店kdsDL</t>
  </si>
  <si>
    <t>40.0.18.180</t>
  </si>
  <si>
    <t>福しん浅草ROX前店IPT400</t>
  </si>
  <si>
    <t>40.0.18.151</t>
  </si>
  <si>
    <t>福しん浅草ROX前店servDLX</t>
  </si>
  <si>
    <t>40.0.18.150</t>
  </si>
  <si>
    <t>JAあしきた農業協同組合ぎゅうぎゅう亭DLX</t>
  </si>
  <si>
    <t>40.0.24.114</t>
  </si>
  <si>
    <t>JAあしきた農業協同組合ぎゅうぎゅう亭Lio券売機41号機</t>
  </si>
  <si>
    <t>40.16.0.161</t>
  </si>
  <si>
    <t>JAあしきた農業協同組合ぎゅうぎゅう亭KDS</t>
  </si>
  <si>
    <t>40.0.24.115</t>
  </si>
  <si>
    <t>ペシェミニョン</t>
  </si>
  <si>
    <t>ラプレシューズ錦糸町店T-GATE</t>
  </si>
  <si>
    <t>23.3.13.37</t>
  </si>
  <si>
    <t>TRS-30    LIP:192.168.1.200     GW:192.168.1.1&lt;br&gt;
IOT レジ1台　192.168.1.201</t>
  </si>
  <si>
    <t>102ニシザワサンマックス松本店TS2801</t>
  </si>
  <si>
    <t>172.28.102.71</t>
  </si>
  <si>
    <t>MABK033368</t>
  </si>
  <si>
    <t>ニシザワグループですが、センターサーバー仕様でなく店舗ＴＳをサーバーとして稼働&lt;BR&gt;
営業時間:10:00〜24:00
IRMC　172.28.102.73</t>
  </si>
  <si>
    <t>386117横浜八反橋DRV搭載T-GATE</t>
  </si>
  <si>
    <t>23.3.119.64</t>
  </si>
  <si>
    <t>386117横浜八反橋スピーカー用T-GATE</t>
  </si>
  <si>
    <t>23.3.109.64</t>
  </si>
  <si>
    <t>386117横浜八反橋DRV</t>
  </si>
  <si>
    <t>山岡家福井大和田店【外付Lio】</t>
  </si>
  <si>
    <t>40.0.24.118</t>
  </si>
  <si>
    <t>山岡家福井大和田店券売機Lio親機</t>
  </si>
  <si>
    <t>40.16.0.162</t>
  </si>
  <si>
    <t>山岡家福井大和田店券売機Lio子機</t>
  </si>
  <si>
    <t>40.16.0.163</t>
  </si>
  <si>
    <t>ヨークマート南毛利店T-GATE</t>
  </si>
  <si>
    <t>23.3.250.193</t>
  </si>
  <si>
    <t>ヨークマート伊勢原店T-GATE</t>
  </si>
  <si>
    <t>23.3.250.194</t>
  </si>
  <si>
    <t>ヨークマート厚木妻田店T-GATE</t>
  </si>
  <si>
    <t>23.3.250.195</t>
  </si>
  <si>
    <t>ヨークマート厚木インター店T-GATE</t>
  </si>
  <si>
    <t>23.3.250.196</t>
  </si>
  <si>
    <t>ヨークマート富士見店T-GATE</t>
  </si>
  <si>
    <t>23.3.250.197</t>
  </si>
  <si>
    <t>ヨークマート妙蓮寺店T-GATE</t>
  </si>
  <si>
    <t>23.3.250.198</t>
  </si>
  <si>
    <t>ヨークマート秦野緑町店T-GATE</t>
  </si>
  <si>
    <t>23.3.250.199</t>
  </si>
  <si>
    <t>ヨークマート南原店T-GATE</t>
  </si>
  <si>
    <t>23.3.250.202</t>
  </si>
  <si>
    <t>ヨークマート大和中央店T-GATE</t>
  </si>
  <si>
    <t>23.3.250.204</t>
  </si>
  <si>
    <t>1278南行徳店Pico</t>
  </si>
  <si>
    <t>40.251.6.228</t>
  </si>
  <si>
    <t>キャスティング府中店T-GATE</t>
  </si>
  <si>
    <t>23.3.12.129</t>
  </si>
  <si>
    <t>TRS-30 2020/11/25設置　レジ192.168.103.130</t>
  </si>
  <si>
    <t>株式会社カワ狭山店T-GATE</t>
  </si>
  <si>
    <t>23.3.6.140</t>
  </si>
  <si>
    <t>※2020/11/25　T-GATEとレジ移設しました。なかもず店→カワ　狭山店※
WEBPRIME（19353699） 192.168.146.201&lt;BR&gt;
WEBPRIME（19353720） 192.168.146.202&lt;BR&gt;</t>
  </si>
  <si>
    <t>やまきち下田店T-GATE</t>
  </si>
  <si>
    <t>23.3.13.103</t>
  </si>
  <si>
    <t>TRS-30    LIP:192.168.120.208    GW:192.168.120.254&lt;br&gt;
IOT レジ3台　192.168.120.153と154と155</t>
  </si>
  <si>
    <t>キッサT-GATE</t>
  </si>
  <si>
    <t>23.3.13.97</t>
  </si>
  <si>
    <t>TRS-30    LIP:192.168.120.209    GW:192.168.120.254&lt;br&gt;
IOT レジ2台　192.168.120.151と152</t>
  </si>
  <si>
    <t>000553シーナ店DRV搭載T-GATE</t>
  </si>
  <si>
    <t>23.3.118.223</t>
  </si>
  <si>
    <t>000553シーナ店DRV</t>
  </si>
  <si>
    <t>298318横浜鳥山町東DRV搭載T-GATE</t>
  </si>
  <si>
    <t>23.3.119.70</t>
  </si>
  <si>
    <t>298318横浜鳥山町東スピーカー用T-GATE</t>
  </si>
  <si>
    <t>23.3.109.70</t>
  </si>
  <si>
    <t>298318横浜鳥山町東DRV</t>
  </si>
  <si>
    <t>【機器情報】2020/12/28　エラー内容：エコぽすに実績ファイルがありませんCSI:11573558　満杯エラーで止まっていた。気が付いた時はブザーがなっていなかった。エラーの解除は27日昼頃。電源の入れなおしをしていただ来ました。ブザーはエラー解除までなり続ける。スピーカーがなるか確認してみるとのこと。ならないときは連絡をお願いしました（馬場）</t>
  </si>
  <si>
    <t>001594東光店DRV搭載T-GATE</t>
  </si>
  <si>
    <t>23.3.118.232</t>
  </si>
  <si>
    <t>001594東光店DRV</t>
  </si>
  <si>
    <t>日之出屋岩橋</t>
  </si>
  <si>
    <t>フードステージ日之出屋堺駅南口店T-GATE</t>
  </si>
  <si>
    <t>23.3.13.104</t>
  </si>
  <si>
    <t xml:space="preserve">TRS-30    LIP:192.168.24.219    GW:192.168.24.1&lt;br&gt;
</t>
  </si>
  <si>
    <t>フードステージ日之出屋堺駅南口店AW5600</t>
  </si>
  <si>
    <t>192.168.24.218</t>
  </si>
  <si>
    <t>キャスティング木更津店T-GATE</t>
  </si>
  <si>
    <t>23.3.12.132</t>
  </si>
  <si>
    <t>TRS-30    LIP:192.168.59.175    GW:192.168.59.254&lt;br&gt;
レジ1　192.168.59.130&lt;br&gt;
レジ2　192.168.59.131&lt;br&gt;</t>
  </si>
  <si>
    <t>60380アトレ亀戸ＧｇSM5600RLL4</t>
  </si>
  <si>
    <t>3.168.195.74</t>
  </si>
  <si>
    <t>60380アトレ亀戸ＧｇSM5600RLL1</t>
  </si>
  <si>
    <t>3.168.195.71</t>
  </si>
  <si>
    <t>JAあしきた農業協同組合ぎゅうぎゅう亭CDS</t>
  </si>
  <si>
    <t>40.16.0.164</t>
  </si>
  <si>
    <t>2020/11/25登録</t>
  </si>
  <si>
    <t>270FS学園の森惣菜DPS5600</t>
  </si>
  <si>
    <t>10.6.28.146</t>
  </si>
  <si>
    <t>270FS学園の森寿司DP560</t>
  </si>
  <si>
    <t>10.6.28.147</t>
  </si>
  <si>
    <t>270FS学園の森ベーカリーDP560</t>
  </si>
  <si>
    <t>10.6.28.148</t>
  </si>
  <si>
    <t>サンルイ島</t>
  </si>
  <si>
    <t>葉山店T-GATE</t>
  </si>
  <si>
    <t>23.3.13.185</t>
  </si>
  <si>
    <t>TRS-30　　ローカル：192.168.1.4　ゲートウェイ：192.168.1.1&lt;br&gt;
Web1台　IP：192.168.1.2</t>
  </si>
  <si>
    <t>新鮮激安市場洛西口店T-GATE</t>
  </si>
  <si>
    <t>23.3.13.107</t>
  </si>
  <si>
    <t>TRS-30　LANIP:192.168.15.3</t>
  </si>
  <si>
    <t>三国店T-GATE</t>
  </si>
  <si>
    <t>23.3.13.87</t>
  </si>
  <si>
    <t xml:space="preserve">LAN192.168.3.254 GW192.168.3.1&lt;BR&gt;
【 営業時間 】10:00〜18:00&lt;br&gt;
日曜日は定休日。
</t>
  </si>
  <si>
    <t>336705横浜池辺町DRV搭載T-GATE</t>
  </si>
  <si>
    <t>23.3.119.69</t>
  </si>
  <si>
    <t>336705横浜池辺町スピーカー用T-GATE</t>
  </si>
  <si>
    <t>23.3.109.69</t>
  </si>
  <si>
    <t>336705横浜池辺町DRV</t>
  </si>
  <si>
    <t>027湖北鮮魚AW5600LL</t>
  </si>
  <si>
    <t>10.6.16.140</t>
  </si>
  <si>
    <t>43FO鴻巣鮮魚AW5600</t>
  </si>
  <si>
    <t>10.9.1.140</t>
  </si>
  <si>
    <t>54鷲宮鮮魚AW5600LL</t>
  </si>
  <si>
    <t>10.9.16.140</t>
  </si>
  <si>
    <t>85高津鮮魚AW5600LL</t>
  </si>
  <si>
    <t>10.5.96.140</t>
  </si>
  <si>
    <t>92常陸大宮鮮魚AW5600</t>
  </si>
  <si>
    <t>10.7.56.140</t>
  </si>
  <si>
    <t>111那珂湊鮮魚AW5600</t>
  </si>
  <si>
    <t>10.7.61.140</t>
  </si>
  <si>
    <t>133白岡鮮魚AW5600</t>
  </si>
  <si>
    <t>10.9.61.140</t>
  </si>
  <si>
    <t>141壬生鮮魚AW5600</t>
  </si>
  <si>
    <t>10.9.76.140</t>
  </si>
  <si>
    <t>142元吉田鮮魚AW5600LL</t>
  </si>
  <si>
    <t>10.7.76.140</t>
  </si>
  <si>
    <t>147FO常澄鮮魚AW5600LL</t>
  </si>
  <si>
    <t>10.5.176.140</t>
  </si>
  <si>
    <t>202FS八潮駅前鮮魚AW5600</t>
  </si>
  <si>
    <t>10.6.226.140</t>
  </si>
  <si>
    <t>211大洋鮮魚AW5600?LL</t>
  </si>
  <si>
    <t>10.5.251.140</t>
  </si>
  <si>
    <t>214八街朝日鮮魚AW5600</t>
  </si>
  <si>
    <t>10.8.111.140</t>
  </si>
  <si>
    <t>126妻沼鮮魚AW5600</t>
  </si>
  <si>
    <t>10.9.51.140</t>
  </si>
  <si>
    <t>236ＦＳピアシティ石岡中央鮮魚AW5600</t>
  </si>
  <si>
    <t>10.5.3.140</t>
  </si>
  <si>
    <t>239ＦＳ小川鮮魚AW5600</t>
  </si>
  <si>
    <t>10.5.4.140</t>
  </si>
  <si>
    <t>242ＦＳつくばスタイル鮮魚AW5600</t>
  </si>
  <si>
    <t>10.6.8.140</t>
  </si>
  <si>
    <t>245常陸太田鮮魚AW5600</t>
  </si>
  <si>
    <t>10.7.221.140</t>
  </si>
  <si>
    <t>246境鮮魚AW5600</t>
  </si>
  <si>
    <t>10.9.165.140</t>
  </si>
  <si>
    <t>247FS我孫子寿鮮魚AW5600</t>
  </si>
  <si>
    <t>10.6.9.140</t>
  </si>
  <si>
    <t>248瓜連鮮魚AW5600?LL</t>
  </si>
  <si>
    <t>10.7.201.140</t>
  </si>
  <si>
    <t>249FO牛久ししこ鮮魚AW5600</t>
  </si>
  <si>
    <t>10.6.106.140</t>
  </si>
  <si>
    <t>251FS日立神峰鮮魚AW5600?LL</t>
  </si>
  <si>
    <t>10.7.181.140</t>
  </si>
  <si>
    <t>264FSアルコ越谷鮮魚AW5600</t>
  </si>
  <si>
    <t>10.6.44.140</t>
  </si>
  <si>
    <t>268FS本八幡鮮魚AW5600</t>
  </si>
  <si>
    <t>10.8.151.140</t>
  </si>
  <si>
    <t>279千葉みなと鮮魚AW5600</t>
  </si>
  <si>
    <t>10.8.206.140</t>
  </si>
  <si>
    <t>282FS志木鮮魚AW5600</t>
  </si>
  <si>
    <t>10.6.42.140</t>
  </si>
  <si>
    <t>283FM取手ゆめみ野鮮魚AW5600</t>
  </si>
  <si>
    <t>10.6.34.140</t>
  </si>
  <si>
    <t>285板橋前野鮮魚AW5600</t>
  </si>
  <si>
    <t>10.6.36.140</t>
  </si>
  <si>
    <t>290ゆりのき台鮮魚AW5600</t>
  </si>
  <si>
    <t>10.8.171.140</t>
  </si>
  <si>
    <t>292FS船橋高根台鮮魚AW5600</t>
  </si>
  <si>
    <t>10.8.186.140</t>
  </si>
  <si>
    <t>293土合鮮魚AW5600?LL</t>
  </si>
  <si>
    <t>10.8.211.140</t>
  </si>
  <si>
    <t>294FSLG神栖鮮魚AW5600</t>
  </si>
  <si>
    <t>10.8.176.140</t>
  </si>
  <si>
    <t>295富士見ヶ丘鮮魚AW5600</t>
  </si>
  <si>
    <t>10.6.52.140</t>
  </si>
  <si>
    <t>297江戸崎ﾊﾟﾝﾌﾟ鮮魚AW5600</t>
  </si>
  <si>
    <t>10.5.7.140</t>
  </si>
  <si>
    <t>299FS下妻ふるさわ鮮魚AW5600</t>
  </si>
  <si>
    <t>10.6.40.140</t>
  </si>
  <si>
    <t>301FS横芝光鮮魚AW5600</t>
  </si>
  <si>
    <t>10.8.191.140</t>
  </si>
  <si>
    <t>302FS守谷テラス鮮魚AW5600</t>
  </si>
  <si>
    <t>10.6.43.140</t>
  </si>
  <si>
    <t>303古河丘里鮮魚AW5600</t>
  </si>
  <si>
    <t>10.9.186.140</t>
  </si>
  <si>
    <t>304FS大利根鮮魚AW5600</t>
  </si>
  <si>
    <t>10.9.196.140</t>
  </si>
  <si>
    <t>305FS龍ヶ崎中里鮮魚AW5600</t>
  </si>
  <si>
    <t>10.6.47.140</t>
  </si>
  <si>
    <t>306FS稲毛海岸鮮魚AW5600</t>
  </si>
  <si>
    <t>10.8.196.140</t>
  </si>
  <si>
    <t>308FS新木駅前鮮魚AW5600</t>
  </si>
  <si>
    <t>10.8.201.140</t>
  </si>
  <si>
    <t>310水戸堀町鮮魚AW5600</t>
  </si>
  <si>
    <t>10.7.231.140</t>
  </si>
  <si>
    <t>311土浦中神立鮮魚AW5600LL</t>
  </si>
  <si>
    <t>10.5.9.140</t>
  </si>
  <si>
    <t>312FS桶川坂田鮮魚AW5600LL</t>
  </si>
  <si>
    <t>10.9.201.140</t>
  </si>
  <si>
    <t>313FS三芳鮮魚AW5600?LL</t>
  </si>
  <si>
    <t>10.6.48.140</t>
  </si>
  <si>
    <t>314FS原馬室鮮魚AW5600?LL</t>
  </si>
  <si>
    <t>10.9.206.140</t>
  </si>
  <si>
    <t>315FS新利根鮮魚AW5600?LL</t>
  </si>
  <si>
    <t>10.5.12.140</t>
  </si>
  <si>
    <t>319FSLGみどりの鮮魚AW5600?LL</t>
  </si>
  <si>
    <t>10.6.49.140</t>
  </si>
  <si>
    <t>326水戸西原鮮魚AW5600?LL</t>
  </si>
  <si>
    <t>10.7.236.140</t>
  </si>
  <si>
    <t>鈴吉上尾店T-GATE</t>
  </si>
  <si>
    <t>23.3.12.60</t>
  </si>
  <si>
    <t xml:space="preserve">TRS-30　　LIP:192.168.52.101　　GW:192.168.52.1&lt;br&gt;
</t>
  </si>
  <si>
    <t>鈴吉上尾店AW5600</t>
  </si>
  <si>
    <t>192.168.52.50</t>
  </si>
  <si>
    <t>鈴吉上尾店DPS5600</t>
  </si>
  <si>
    <t>192.168.52.53</t>
  </si>
  <si>
    <t>039FS阿見鮮魚DP560</t>
  </si>
  <si>
    <t>10.5.46.141</t>
  </si>
  <si>
    <t>44FS友部鮮魚DP560</t>
  </si>
  <si>
    <t>10.5.51.142</t>
  </si>
  <si>
    <t>100FS下妻鮮魚DP560</t>
  </si>
  <si>
    <t>10.6.91.142</t>
  </si>
  <si>
    <t>163FS南柏駅前鮮魚DP560</t>
  </si>
  <si>
    <t>10.6.156.142</t>
  </si>
  <si>
    <t>171FS下館南鮮魚DP560</t>
  </si>
  <si>
    <t>10.5.221.142</t>
  </si>
  <si>
    <t>176グラン･プルシェ鮮魚DP560</t>
  </si>
  <si>
    <t>10.6.176.142</t>
  </si>
  <si>
    <t>201FS水戸赤塚鮮魚DP560</t>
  </si>
  <si>
    <t>10.7.176.142</t>
  </si>
  <si>
    <t>202FS八潮駅前鮮魚DP560</t>
  </si>
  <si>
    <t>10.6.226.141</t>
  </si>
  <si>
    <t>228ｲｵﾝﾀｳﾝ守谷鮮魚DP560</t>
  </si>
  <si>
    <t>10.6.245.110</t>
  </si>
  <si>
    <t>230ｲｵﾝﾀｳﾝ水戸南鮮魚DP560</t>
  </si>
  <si>
    <t>10.7.191.141</t>
  </si>
  <si>
    <t>236ＦＳピアシティ石岡中央鮮魚DP560</t>
  </si>
  <si>
    <t>10.5.3.142</t>
  </si>
  <si>
    <t>239ＦＳ小川鮮魚DP560</t>
  </si>
  <si>
    <t>10.5.4.142</t>
  </si>
  <si>
    <t>264FSアルコ越谷鮮魚DP560</t>
  </si>
  <si>
    <t>10.6.44.141</t>
  </si>
  <si>
    <t>302FS守谷テラス鮮魚DP560</t>
  </si>
  <si>
    <t>10.6.43.141</t>
  </si>
  <si>
    <t>319FSLGみどりの鮮魚DP560</t>
  </si>
  <si>
    <t>10.6.49.141</t>
  </si>
  <si>
    <t>326水戸西原鮮魚DP560</t>
  </si>
  <si>
    <t>10.7.236.141</t>
  </si>
  <si>
    <t>305FS龍ヶ崎中里精肉DPS5600</t>
  </si>
  <si>
    <t>10.6.47.143</t>
  </si>
  <si>
    <t>308FS新木駅前精肉DPS5600</t>
  </si>
  <si>
    <t>10.8.201.143</t>
  </si>
  <si>
    <t>264FSアルコ越谷精肉DPS5600</t>
  </si>
  <si>
    <t>10.6.44.143</t>
  </si>
  <si>
    <t>301FS横芝光精肉DPS5600</t>
  </si>
  <si>
    <t>10.8.191.143</t>
  </si>
  <si>
    <t>304FS大利根精肉DPS5600</t>
  </si>
  <si>
    <t>10.9.196.143</t>
  </si>
  <si>
    <t>306FS稲毛海岸精肉DPS5600</t>
  </si>
  <si>
    <t>10.8.196.143</t>
  </si>
  <si>
    <t>295富士見ヶ丘青果DPS5600</t>
  </si>
  <si>
    <t>10.6.52.149</t>
  </si>
  <si>
    <t>305FS龍ヶ崎中里青果DPS5600</t>
  </si>
  <si>
    <t>10.6.47.144</t>
  </si>
  <si>
    <t>308FS新木駅前青果DPS5600</t>
  </si>
  <si>
    <t>10.8.201.144</t>
  </si>
  <si>
    <t>310水戸堀町青果DPS5600</t>
  </si>
  <si>
    <t>10.7.231.149</t>
  </si>
  <si>
    <t>264FSアルコ越谷青果DPS5600</t>
  </si>
  <si>
    <t>10.6.44.149</t>
  </si>
  <si>
    <t>279千葉みなと青果DPS5600</t>
  </si>
  <si>
    <t>10.8.206.144</t>
  </si>
  <si>
    <t>301FS横芝光青果DPS5600</t>
  </si>
  <si>
    <t>10.8.191.144</t>
  </si>
  <si>
    <t>304FS大利根青果DPS5600</t>
  </si>
  <si>
    <t>10.9.196.144</t>
  </si>
  <si>
    <t>306FS稲毛海岸青果DPS5600</t>
  </si>
  <si>
    <t>10.8.196.144</t>
  </si>
  <si>
    <t>キャスティング飯塚店T-GATE</t>
  </si>
  <si>
    <t>23.3.12.127</t>
  </si>
  <si>
    <t>T-GATEローカル　192.168.133.175　GW192.168.133.254&lt;BR&gt;
WEB 192.168.133.130&lt;BR&gt;</t>
  </si>
  <si>
    <t>マーレ店T-GATE</t>
  </si>
  <si>
    <t>23.3.12.188</t>
  </si>
  <si>
    <t>5龍ヶ岡ベーカリーDP560</t>
  </si>
  <si>
    <t>10.6.186.148</t>
  </si>
  <si>
    <t>015岩瀬ベーカリーDP560</t>
  </si>
  <si>
    <t>10.5.201.148</t>
  </si>
  <si>
    <t>016神栖ベーカリーDP560</t>
  </si>
  <si>
    <t>10.8.6.148</t>
  </si>
  <si>
    <t>027湖北ベーカリーDP560</t>
  </si>
  <si>
    <t>10.6.16.148</t>
  </si>
  <si>
    <t>038波崎ベーカリーDP560</t>
  </si>
  <si>
    <t>10.8.11.148</t>
  </si>
  <si>
    <t>039FS阿見ベーカリーDP560</t>
  </si>
  <si>
    <t>10.5.46.148</t>
  </si>
  <si>
    <t>41取手ベーカリーDP560</t>
  </si>
  <si>
    <t>10.6.41.148</t>
  </si>
  <si>
    <t>44FS友部ベーカリーDP560</t>
  </si>
  <si>
    <t>10.5.51.148</t>
  </si>
  <si>
    <t>57春日部藤塚ベーカリーDP560</t>
  </si>
  <si>
    <t>10.6.56.148</t>
  </si>
  <si>
    <t>58藤代ベーカリーDP560</t>
  </si>
  <si>
    <t>10.6.61.148</t>
  </si>
  <si>
    <t>60FS牛久ベーカリーDP560</t>
  </si>
  <si>
    <t>10.6.66.148</t>
  </si>
  <si>
    <t>62館林ベーカリーDP560</t>
  </si>
  <si>
    <t>10.9.21.148</t>
  </si>
  <si>
    <t>66学園ベーカリーDP560</t>
  </si>
  <si>
    <t>10.6.71.148</t>
  </si>
  <si>
    <t>71大泉ベーカリーDP560</t>
  </si>
  <si>
    <t>10.9.26.148</t>
  </si>
  <si>
    <t>093ひたち野うしくベーカリーDP560</t>
  </si>
  <si>
    <t>10.6.191.148</t>
  </si>
  <si>
    <t>100FS下妻ベーカリーDP560</t>
  </si>
  <si>
    <t>10.6.91.148</t>
  </si>
  <si>
    <t>102鉾田ベーカリーDP560</t>
  </si>
  <si>
    <t>10.5.231.148</t>
  </si>
  <si>
    <t>115大穂ベーカリーDP560</t>
  </si>
  <si>
    <t>10.6.131.148</t>
  </si>
  <si>
    <t>126妻沼ベーカリーDP560</t>
  </si>
  <si>
    <t>10.9.51.148</t>
  </si>
  <si>
    <t>128鹿沼ベーカリーDP560</t>
  </si>
  <si>
    <t>10.9.106.148</t>
  </si>
  <si>
    <t>132銚子松岸ベーカリーDP560</t>
  </si>
  <si>
    <t>10.8.41.148</t>
  </si>
  <si>
    <t>133白岡ベーカリーDP560</t>
  </si>
  <si>
    <t>10.9.61.148</t>
  </si>
  <si>
    <t>148三和ベーカリーDP560</t>
  </si>
  <si>
    <t>10.9.81.148</t>
  </si>
  <si>
    <t>149テクノパーク桜ベーカリーDP560</t>
  </si>
  <si>
    <t>10.6.126.148</t>
  </si>
  <si>
    <t>154大芝ベーカリーDP560</t>
  </si>
  <si>
    <t>10.8.66.148</t>
  </si>
  <si>
    <t>161梅園ベーカリーDP560</t>
  </si>
  <si>
    <t>10.6.151.148</t>
  </si>
  <si>
    <t>166FS越谷大袋ベーカリーDP560</t>
  </si>
  <si>
    <t>10.6.18.148</t>
  </si>
  <si>
    <t>169千代田ベーカリーDP560</t>
  </si>
  <si>
    <t>10.5.191.148</t>
  </si>
  <si>
    <t>171FS下館南ベーカリーDP560</t>
  </si>
  <si>
    <t>10.5.221.148</t>
  </si>
  <si>
    <t>172東大沼ベーカリーDP560</t>
  </si>
  <si>
    <t>10.7.141.148</t>
  </si>
  <si>
    <t>175原山ベーカリーDP560</t>
  </si>
  <si>
    <t>10.8.86.148</t>
  </si>
  <si>
    <t>204みどりの駅前ベーカリーDP560</t>
  </si>
  <si>
    <t>10.6.211.148</t>
  </si>
  <si>
    <t>216牛久刈谷ベーカリーDP560</t>
  </si>
  <si>
    <t>10.6.29.148</t>
  </si>
  <si>
    <t>218松ケ丘ベーカリーDP560</t>
  </si>
  <si>
    <t>10.6.231.148</t>
  </si>
  <si>
    <t>222鮎川ベーカリーDP560</t>
  </si>
  <si>
    <t>10.7.185.148</t>
  </si>
  <si>
    <t>228ｲｵﾝﾀｳﾝ守谷ベーカリーDP560</t>
  </si>
  <si>
    <t>10.6.245.148</t>
  </si>
  <si>
    <t>240テクノポリス清原ベーカリーDP560</t>
  </si>
  <si>
    <t>10.9.155.148</t>
  </si>
  <si>
    <t>245常陸太田ベーカリーDP560</t>
  </si>
  <si>
    <t>10.7.221.148</t>
  </si>
  <si>
    <t>252FSおおたかの森ベーカリーDP560</t>
  </si>
  <si>
    <t>10.6.15.148</t>
  </si>
  <si>
    <t>253万博記念公園ベーカリーDP560</t>
  </si>
  <si>
    <t>10.6.14.148</t>
  </si>
  <si>
    <t>260おもちゃのまちベーカリーDP560</t>
  </si>
  <si>
    <t>10.9.175.148</t>
  </si>
  <si>
    <t>264FSアルコ越谷ベーカリーDP560</t>
  </si>
  <si>
    <t>19.6.44.148</t>
  </si>
  <si>
    <t>273FSﾗｲﾌｶﾞｰﾃﾞﾝ東松山ベーカリーDP560</t>
  </si>
  <si>
    <t>10.6.27.148</t>
  </si>
  <si>
    <t>274ﾗｲﾌｶﾞｰﾃﾞﾝ茂原ベーカリーDP560</t>
  </si>
  <si>
    <t>10.8.141.148</t>
  </si>
  <si>
    <t>278水海道栄町ベーカリーDP560</t>
  </si>
  <si>
    <t>10.6.33.148</t>
  </si>
  <si>
    <t>279千葉みなとベーカリーDP560</t>
  </si>
  <si>
    <t>10.8.206.148</t>
  </si>
  <si>
    <t>280土浦駅前ベーカリーDP560</t>
  </si>
  <si>
    <t>10.5.5.148</t>
  </si>
  <si>
    <t>281咲が丘ベーカリーDP560</t>
  </si>
  <si>
    <t>10.8.156.148</t>
  </si>
  <si>
    <t>282FS志木ベーカリーDP560</t>
  </si>
  <si>
    <t>10.6.42.148</t>
  </si>
  <si>
    <t>283FM取手ゆめみ野ベーカリーDP560</t>
  </si>
  <si>
    <t>10.6.34.148</t>
  </si>
  <si>
    <t>284越谷レイクタウンベーカリーDP560</t>
  </si>
  <si>
    <t>10.6.35.148</t>
  </si>
  <si>
    <t>287柏千代田ベーカリーDP560</t>
  </si>
  <si>
    <t>10.6.37.148</t>
  </si>
  <si>
    <t>289FM多古ベーカリーDP560</t>
  </si>
  <si>
    <t>10.8.166.148</t>
  </si>
  <si>
    <t>2021/03/19接続確認OK</t>
  </si>
  <si>
    <t>290ゆりのき台ベーカリーDP560</t>
  </si>
  <si>
    <t>10.8.171.148</t>
  </si>
  <si>
    <t>292FS船橋高根台ベーカリーDP560</t>
  </si>
  <si>
    <t>10.8.186.148</t>
  </si>
  <si>
    <t>293土合ベーカリーDP560</t>
  </si>
  <si>
    <t>10.8.211.148</t>
  </si>
  <si>
    <t>294FSLG神栖ベーカリーDP560</t>
  </si>
  <si>
    <t>10.8.176.148</t>
  </si>
  <si>
    <t>295富士見ヶ丘ベーカリーDP560</t>
  </si>
  <si>
    <t>10.6.52.148</t>
  </si>
  <si>
    <t>296ひたちなか笹野ベーカリーDP560</t>
  </si>
  <si>
    <t>10.7.216.148</t>
  </si>
  <si>
    <t>297江戸崎ﾊﾟﾝﾌﾟベーカリーDP560</t>
  </si>
  <si>
    <t>10.5.7.148</t>
  </si>
  <si>
    <t>298FM水戸千波ベーカリーDP560</t>
  </si>
  <si>
    <t>10.7.211.148</t>
  </si>
  <si>
    <t>299FS下妻ふるさわベーカリーDP560</t>
  </si>
  <si>
    <t>10.6.40.148</t>
  </si>
  <si>
    <t>301FS横芝光ベーカリーDP560</t>
  </si>
  <si>
    <t>10.8.191.148</t>
  </si>
  <si>
    <t>302FS守谷テラスベーカリーDP560</t>
  </si>
  <si>
    <t>10.6.43.148</t>
  </si>
  <si>
    <t>303古河丘里ベーカリーDP560</t>
  </si>
  <si>
    <t>10.9.186.148</t>
  </si>
  <si>
    <t>304FS大利根ベーカリーDP560</t>
  </si>
  <si>
    <t>10.9.196.148</t>
  </si>
  <si>
    <t>305FS龍ヶ崎中里ベーカリーDP560</t>
  </si>
  <si>
    <t>10.6.47.148</t>
  </si>
  <si>
    <t>306FS稲毛海岸ベーカリーDP560</t>
  </si>
  <si>
    <t>10.8.196.148</t>
  </si>
  <si>
    <t>308FS新木駅前ベーカリーDP560</t>
  </si>
  <si>
    <t>10.8.201.148</t>
  </si>
  <si>
    <t>310水戸堀町ベーカリーDP560</t>
  </si>
  <si>
    <t>10.7.231.148</t>
  </si>
  <si>
    <t>311土浦中神立ベーカリーDP560</t>
  </si>
  <si>
    <t>10.5.9.148</t>
  </si>
  <si>
    <t>312FS桶川坂田ベーカリーDP560</t>
  </si>
  <si>
    <t>10.9.201.148</t>
  </si>
  <si>
    <t>313FS三芳ベーカリーDP560</t>
  </si>
  <si>
    <t>10.6.48.148</t>
  </si>
  <si>
    <t>314FS原馬室ベーカリーDP560</t>
  </si>
  <si>
    <t>10.9.206.148</t>
  </si>
  <si>
    <t>315FS新利根ベーカリーDP560</t>
  </si>
  <si>
    <t>10.5.12.148</t>
  </si>
  <si>
    <t>319FSLGみどりのベーカリーDP560</t>
  </si>
  <si>
    <t>10.6.49.148</t>
  </si>
  <si>
    <t>326水戸西原ベーカリーDP560</t>
  </si>
  <si>
    <t>10.7.236.148</t>
  </si>
  <si>
    <t>002並木すしDP560</t>
  </si>
  <si>
    <t>10.5.1.147</t>
  </si>
  <si>
    <t>5龍ヶ岡すしDP560</t>
  </si>
  <si>
    <t>10.6.186.147</t>
  </si>
  <si>
    <t>012筑波すしDP560</t>
  </si>
  <si>
    <t>10.5.11.147</t>
  </si>
  <si>
    <t>015岩瀬すしDP560</t>
  </si>
  <si>
    <t>10.5.201.147</t>
  </si>
  <si>
    <t>016神栖すしDP560</t>
  </si>
  <si>
    <t>10.8.6.147</t>
  </si>
  <si>
    <t>027湖北すしDP560</t>
  </si>
  <si>
    <t>10.6.16.147</t>
  </si>
  <si>
    <t>038波崎すしDP560</t>
  </si>
  <si>
    <t>10.8.11.147</t>
  </si>
  <si>
    <t>039FS阿見すしDP560</t>
  </si>
  <si>
    <t>10.5.46.147</t>
  </si>
  <si>
    <t>41取手すしDP560</t>
  </si>
  <si>
    <t>10.6.41.147</t>
  </si>
  <si>
    <t>43FO鴻巣すしDP560</t>
  </si>
  <si>
    <t>10.9.1.147</t>
  </si>
  <si>
    <t>44FS友部デリカDP560LL</t>
  </si>
  <si>
    <t>10.5.51.147</t>
  </si>
  <si>
    <t>2021/07/26：すしDP560からデリカDP560LLに変更</t>
  </si>
  <si>
    <t>51古河すしDP560</t>
  </si>
  <si>
    <t>10.9.11.147</t>
  </si>
  <si>
    <t>54鷲宮すしDP560</t>
  </si>
  <si>
    <t>10.9.16.147</t>
  </si>
  <si>
    <t>55佐和すしDP560</t>
  </si>
  <si>
    <t>10.7.31.147</t>
  </si>
  <si>
    <t>57春日部藤塚すしDP560</t>
  </si>
  <si>
    <t>10.6.56.147</t>
  </si>
  <si>
    <t>60FS牛久すしDP560</t>
  </si>
  <si>
    <t>10.6.66.147</t>
  </si>
  <si>
    <t>62館林すしDP560</t>
  </si>
  <si>
    <t>10.9.21.147</t>
  </si>
  <si>
    <t>65二宮すしDP560</t>
  </si>
  <si>
    <t>10.5.81.147</t>
  </si>
  <si>
    <t>66学園すしDP560</t>
  </si>
  <si>
    <t>10.6.71.147</t>
  </si>
  <si>
    <t>67日立豊浦すしDP560</t>
  </si>
  <si>
    <t>10.7.36.147</t>
  </si>
  <si>
    <t>71大泉すしDP560</t>
  </si>
  <si>
    <t>10.9.26.147</t>
  </si>
  <si>
    <t>72舟石川すしDP560</t>
  </si>
  <si>
    <t>10.7.136.147</t>
  </si>
  <si>
    <t>077土浦ピアタウン惣菜DPS-5600ⅡLL</t>
  </si>
  <si>
    <t>10.5.91.146</t>
  </si>
  <si>
    <t>78那珂すしDP560</t>
  </si>
  <si>
    <t>10.7.41.147</t>
  </si>
  <si>
    <t>80八千代すしDP560</t>
  </si>
  <si>
    <t>10.6.171.147</t>
  </si>
  <si>
    <t>82茂原すしDP560</t>
  </si>
  <si>
    <t>10.8.16.147</t>
  </si>
  <si>
    <t>85高津すしDP560</t>
  </si>
  <si>
    <t>10.5.96.147</t>
  </si>
  <si>
    <t>90八郷すしDP560</t>
  </si>
  <si>
    <t>10.5.166.147</t>
  </si>
  <si>
    <t>91高萩すしDP560</t>
  </si>
  <si>
    <t>10.7.81.147</t>
  </si>
  <si>
    <t>093ひたち野うしくすしDP560</t>
  </si>
  <si>
    <t>10.6.191.147</t>
  </si>
  <si>
    <t>094花崎すしDP560</t>
  </si>
  <si>
    <t>10.9.91.147</t>
  </si>
  <si>
    <t>096協和すしDP560</t>
  </si>
  <si>
    <t>10.5.121.147</t>
  </si>
  <si>
    <t>098東郷すしDP560</t>
  </si>
  <si>
    <t>10.8.91.147</t>
  </si>
  <si>
    <t>100FS下妻すしDP560</t>
  </si>
  <si>
    <t>10.6.91.147</t>
  </si>
  <si>
    <t>102鉾田すしDP560</t>
  </si>
  <si>
    <t>10.5.231.147</t>
  </si>
  <si>
    <t>106大間々すしDP560</t>
  </si>
  <si>
    <t>10.9.41.147</t>
  </si>
  <si>
    <t>111那珂湊すしDP560</t>
  </si>
  <si>
    <t>10.7.61.147</t>
  </si>
  <si>
    <t>115大穂すしDP560</t>
  </si>
  <si>
    <t>10.6.131.147</t>
  </si>
  <si>
    <t>126妻沼すしDP560</t>
  </si>
  <si>
    <t>10.9.51.147</t>
  </si>
  <si>
    <t>128鹿沼すしDP560</t>
  </si>
  <si>
    <t>10.9.106.147</t>
  </si>
  <si>
    <t>131八街すしDP560</t>
  </si>
  <si>
    <t>10.8.51.147</t>
  </si>
  <si>
    <t>132銚子松岸すしDP560</t>
  </si>
  <si>
    <t>10.8.41.147</t>
  </si>
  <si>
    <t>133白岡すしDP560</t>
  </si>
  <si>
    <t>10.9.61.147</t>
  </si>
  <si>
    <t>142元吉田すしDP560</t>
  </si>
  <si>
    <t>10.7.76.147</t>
  </si>
  <si>
    <t>143イール妻沼すしDP560</t>
  </si>
  <si>
    <t>10.9.71.147</t>
  </si>
  <si>
    <t>145田尻すしDP560</t>
  </si>
  <si>
    <t>10.7.86.147</t>
  </si>
  <si>
    <t>147FO常澄すしDP560</t>
  </si>
  <si>
    <t>10.7.176.147</t>
  </si>
  <si>
    <t>148三和すしDP560</t>
  </si>
  <si>
    <t>10.9.81.147</t>
  </si>
  <si>
    <t>149テクノパーク桜すしDP560</t>
  </si>
  <si>
    <t>10.6.126.147</t>
  </si>
  <si>
    <t>150津田すしDP560</t>
  </si>
  <si>
    <t>10.7.101.147</t>
  </si>
  <si>
    <t>151三里塚すしDP560</t>
  </si>
  <si>
    <t>10.8.61.147</t>
  </si>
  <si>
    <t>153FOサンモリノ那珂すしDP560</t>
  </si>
  <si>
    <t>10.7.106.147</t>
  </si>
  <si>
    <t>154大芝すしDP560</t>
  </si>
  <si>
    <t>10.8.66.147</t>
  </si>
  <si>
    <t>155八千代大和田すしDP560</t>
  </si>
  <si>
    <t>10.8.71.147</t>
  </si>
  <si>
    <t>156友部スクエアすしDP560</t>
  </si>
  <si>
    <t>10.5.161.147</t>
  </si>
  <si>
    <t>157上三川すしDP560</t>
  </si>
  <si>
    <t>10.9.96.147</t>
  </si>
  <si>
    <t>159土浦田中すしDP560</t>
  </si>
  <si>
    <t>10.16.31.147</t>
  </si>
  <si>
    <t>160FS水戸見川すしDP560</t>
  </si>
  <si>
    <t>10.7.116.147</t>
  </si>
  <si>
    <t>161梅園すしDP560</t>
  </si>
  <si>
    <t>10.6.151.147</t>
  </si>
  <si>
    <t>163FS南柏駅前すしDP560</t>
  </si>
  <si>
    <t>10.6.156.147</t>
  </si>
  <si>
    <t>166FS越谷大袋すしDP560</t>
  </si>
  <si>
    <t>10.6.18.147</t>
  </si>
  <si>
    <t>169千代田すしDP560</t>
  </si>
  <si>
    <t>10.5.191.147</t>
  </si>
  <si>
    <t>171FS下館南すしDP560</t>
  </si>
  <si>
    <t>10.5.221.147</t>
  </si>
  <si>
    <t>172東大沼すしDP560</t>
  </si>
  <si>
    <t>10.7.141.147</t>
  </si>
  <si>
    <t>174平須すしDP560</t>
  </si>
  <si>
    <t>10.7.171.147</t>
  </si>
  <si>
    <t>175原山すしDP560</t>
  </si>
  <si>
    <t>10.8.86.147</t>
  </si>
  <si>
    <t>176グラン･プルシェすしDP560</t>
  </si>
  <si>
    <t>10.6.176.147</t>
  </si>
  <si>
    <t>177谷井田すしDP560</t>
  </si>
  <si>
    <t>10.6.181.147</t>
  </si>
  <si>
    <t>202FS八潮駅前すしDP560</t>
  </si>
  <si>
    <t>10.6.226.147</t>
  </si>
  <si>
    <t>204みどりの駅前すしDP560</t>
  </si>
  <si>
    <t>10.6.211.147</t>
  </si>
  <si>
    <t>205押堀すしDP560</t>
  </si>
  <si>
    <t>10.8.101.147</t>
  </si>
  <si>
    <t>206岩間すしDP560</t>
  </si>
  <si>
    <t>10.5.246.147</t>
  </si>
  <si>
    <t>207FS深井すしDP560</t>
  </si>
  <si>
    <t>10.9.126.147</t>
  </si>
  <si>
    <t>209みらい平すしDP560</t>
  </si>
  <si>
    <t>10.6.221.147</t>
  </si>
  <si>
    <t>211大洋すしDP560</t>
  </si>
  <si>
    <t>10.5.251.147</t>
  </si>
  <si>
    <t>214八街朝日すしDP560</t>
  </si>
  <si>
    <t>10.8.111.147</t>
  </si>
  <si>
    <t>220三郷駅前店すしDP560</t>
  </si>
  <si>
    <t>10.6.57.147</t>
  </si>
  <si>
    <t>216牛久刈谷すしDP560</t>
  </si>
  <si>
    <t>10.6.29.147</t>
  </si>
  <si>
    <t>218松ケ丘すしDP560</t>
  </si>
  <si>
    <t>10.6.231.147</t>
  </si>
  <si>
    <t>219きぬの里すしDP560</t>
  </si>
  <si>
    <t>10.6.240.147</t>
  </si>
  <si>
    <t>221ﾋﾞﾊﾞﾓｰﾙ加須すしDP560</t>
  </si>
  <si>
    <t>10.9.131.147</t>
  </si>
  <si>
    <t>222鮎川すしDP560</t>
  </si>
  <si>
    <t>10.7.185.147</t>
  </si>
  <si>
    <t>227浅沼すしDP560</t>
  </si>
  <si>
    <t>10.9.136.147</t>
  </si>
  <si>
    <t>228ｲｵﾝﾀｳﾝ守谷すしDP560</t>
  </si>
  <si>
    <t>10.6.245.147</t>
  </si>
  <si>
    <t>229荒川本郷すしDP560</t>
  </si>
  <si>
    <t>10.6.4.147</t>
  </si>
  <si>
    <t>230ｲｵﾝﾀｳﾝ水戸南すしDP560</t>
  </si>
  <si>
    <t>10.7.191.147</t>
  </si>
  <si>
    <t>231田間すしDP560</t>
  </si>
  <si>
    <t>10.8.106.147</t>
  </si>
  <si>
    <t>233FO千代川すしDP560</t>
  </si>
  <si>
    <t>10.6.2.147</t>
  </si>
  <si>
    <t>234笠間すしDP560</t>
  </si>
  <si>
    <t>10.5.2.147</t>
  </si>
  <si>
    <t>015岩瀬鮮魚DP560</t>
  </si>
  <si>
    <t>10.5.201.141</t>
  </si>
  <si>
    <t>236ＦＳピアシティ石岡中央すしDP560</t>
  </si>
  <si>
    <t>10.5.3.147</t>
  </si>
  <si>
    <t>237FS宮代すしDP560</t>
  </si>
  <si>
    <t>10.9.160.147</t>
  </si>
  <si>
    <t>239ＦＳ小川すしDP560</t>
  </si>
  <si>
    <t>10.5.4.147</t>
  </si>
  <si>
    <t>240テクノポリス清原すしDP560</t>
  </si>
  <si>
    <t>10.9.155.147</t>
  </si>
  <si>
    <t>242ＦＳつくばスタイルすしDP560</t>
  </si>
  <si>
    <t>10.6.8.147</t>
  </si>
  <si>
    <t>245常陸太田すしDP560</t>
  </si>
  <si>
    <t>10.7.221.147</t>
  </si>
  <si>
    <t>246境すしDP560</t>
  </si>
  <si>
    <t>10.9.165.147</t>
  </si>
  <si>
    <t>247FS我孫子寿すしDP560</t>
  </si>
  <si>
    <t>10.6.9.147</t>
  </si>
  <si>
    <t>248瓜連すしDP560</t>
  </si>
  <si>
    <t>10.7.201.147</t>
  </si>
  <si>
    <t>249FO牛久ししこすしDP560</t>
  </si>
  <si>
    <t>10.6.106.147</t>
  </si>
  <si>
    <t>251FS日立神峰すしDP560</t>
  </si>
  <si>
    <t>10.7.181.147</t>
  </si>
  <si>
    <t>252FSおおたかの森すしDP560</t>
  </si>
  <si>
    <t>10.6.15.147</t>
  </si>
  <si>
    <t>253万博記念公園すしDP560</t>
  </si>
  <si>
    <t>10.6.14.147</t>
  </si>
  <si>
    <t>255馬渡すしDP560</t>
  </si>
  <si>
    <t>10.7.206.147</t>
  </si>
  <si>
    <t>257あすみが丘すしDP560</t>
  </si>
  <si>
    <t>10.8.121.147</t>
  </si>
  <si>
    <t>258FS春日部武里すしDP560</t>
  </si>
  <si>
    <t>10.6.17.147</t>
  </si>
  <si>
    <t>259FSふじみ野すしDP560</t>
  </si>
  <si>
    <t>10.6.19.147</t>
  </si>
  <si>
    <t>260おもちゃのまちすしDP560</t>
  </si>
  <si>
    <t>10.9.175.146</t>
  </si>
  <si>
    <t>44友部ベーカリーDP560</t>
  </si>
  <si>
    <t>10.9.170.147</t>
  </si>
  <si>
    <t>2021/07/26　261前橋リリカすしから44友部ベーカリーへ変更</t>
  </si>
  <si>
    <t>263FS越谷ツインシティすしDP560</t>
  </si>
  <si>
    <t>10.6.20.147</t>
  </si>
  <si>
    <t>264FSアルコ越谷すしDP560</t>
  </si>
  <si>
    <t>10.6.44.147</t>
  </si>
  <si>
    <t>266桐生相生すしDP560</t>
  </si>
  <si>
    <t>10.9.180.147</t>
  </si>
  <si>
    <t>267柏たなか駅前すしDP560</t>
  </si>
  <si>
    <t>10.6.22.147</t>
  </si>
  <si>
    <t>268FS本八幡すしDP560</t>
  </si>
  <si>
    <t>10.8.151.147</t>
  </si>
  <si>
    <t>269柏中新宿すしDP560</t>
  </si>
  <si>
    <t>10.6.24.147</t>
  </si>
  <si>
    <t>271西の原すしDP560</t>
  </si>
  <si>
    <t>10.8.136.147</t>
  </si>
  <si>
    <t>272オリナス錦糸町すしDP560</t>
  </si>
  <si>
    <t>10.6.25.147</t>
  </si>
  <si>
    <t>273FSﾗｲﾌｶﾞｰﾃﾞﾝ東松山すしDP560</t>
  </si>
  <si>
    <t>10.6.27.147</t>
  </si>
  <si>
    <t>274ﾗｲﾌｶﾞｰﾃﾞﾝ茂原すしDP560</t>
  </si>
  <si>
    <t>10.8.141.147</t>
  </si>
  <si>
    <t>276FM境大橋すしDP560</t>
  </si>
  <si>
    <t>10.6.30.147</t>
  </si>
  <si>
    <t>278水海道栄町すしDP560</t>
  </si>
  <si>
    <t>10.6.33.147</t>
  </si>
  <si>
    <t>279千葉みなとすしDP560</t>
  </si>
  <si>
    <t>10.8.206.147</t>
  </si>
  <si>
    <t>280土浦駅前すしDP560</t>
  </si>
  <si>
    <t>10.5.5.147</t>
  </si>
  <si>
    <t>281咲が丘すしDP560</t>
  </si>
  <si>
    <t>10.8.156.147</t>
  </si>
  <si>
    <t>282FS志木すしDP560</t>
  </si>
  <si>
    <t>10.6.42.147</t>
  </si>
  <si>
    <t>283FM取手ゆめみ野すしDP560</t>
  </si>
  <si>
    <t>10.6.34.147</t>
  </si>
  <si>
    <t>284越谷レイクタウンすしDP560</t>
  </si>
  <si>
    <t>10.6.35.147</t>
  </si>
  <si>
    <t>285板橋前野すしDP560</t>
  </si>
  <si>
    <t>10.6.36.147</t>
  </si>
  <si>
    <t>286ｲｵﾝﾀｳﾝ木更津朝日すしDP560</t>
  </si>
  <si>
    <t>10.8.146.147</t>
  </si>
  <si>
    <t>287柏千代田すしDP560</t>
  </si>
  <si>
    <t>10.6.37.145</t>
  </si>
  <si>
    <t>289FM多古すしDP560</t>
  </si>
  <si>
    <t>10.8.166.147</t>
  </si>
  <si>
    <t>290ゆりのき台すしDP560</t>
  </si>
  <si>
    <t>10.8.171.147</t>
  </si>
  <si>
    <t>292FS船橋高根台すしDP560</t>
  </si>
  <si>
    <t>10.8.186.147</t>
  </si>
  <si>
    <t>293土合すしDP560</t>
  </si>
  <si>
    <t>10.8.211.147</t>
  </si>
  <si>
    <t>294FSLG神栖すしDP560</t>
  </si>
  <si>
    <t>10.8.176.147</t>
  </si>
  <si>
    <t>295富士見ヶ丘すしDP560</t>
  </si>
  <si>
    <t>10.6.52.147</t>
  </si>
  <si>
    <t>296ひたちなか笹野すしDP560</t>
  </si>
  <si>
    <t>10.7.216.147</t>
  </si>
  <si>
    <t>297江戸崎ﾊﾟﾝﾌﾟすしDP560</t>
  </si>
  <si>
    <t>10.5.7.147</t>
  </si>
  <si>
    <t>298FM水戸千波すしDP560</t>
  </si>
  <si>
    <t>10.7.211.147</t>
  </si>
  <si>
    <t>299FS下妻ふるさわすしDP560</t>
  </si>
  <si>
    <t>10.6.40.147</t>
  </si>
  <si>
    <t>301FS横芝光すしDP560</t>
  </si>
  <si>
    <t>10.8.191.147</t>
  </si>
  <si>
    <t>302FS守谷テラスすしDP560</t>
  </si>
  <si>
    <t>10.6.43.147</t>
  </si>
  <si>
    <t>303古河丘里すしDP560</t>
  </si>
  <si>
    <t>10.9.186.147</t>
  </si>
  <si>
    <t>304FS大利根すしDP560</t>
  </si>
  <si>
    <t>10.9.196.147</t>
  </si>
  <si>
    <t>305FS龍ヶ崎中里すしDP560</t>
  </si>
  <si>
    <t>10.6.47.147</t>
  </si>
  <si>
    <t>306FS稲毛海岸すしDP560</t>
  </si>
  <si>
    <t>10.8.196.147</t>
  </si>
  <si>
    <t>308FS新木駅前すしDP560</t>
  </si>
  <si>
    <t>10.8.201.147</t>
  </si>
  <si>
    <t>310水戸堀町すしDP560</t>
  </si>
  <si>
    <t>10.7.231.147</t>
  </si>
  <si>
    <t>311土浦中神立すしDP560</t>
  </si>
  <si>
    <t>10.5.9.147</t>
  </si>
  <si>
    <t>312FS桶川坂田すしDP560</t>
  </si>
  <si>
    <t>10.9.201.147</t>
  </si>
  <si>
    <t>313FS三芳すしDP560</t>
  </si>
  <si>
    <t>10.6.48.147</t>
  </si>
  <si>
    <t>314FS原馬室すしDP560</t>
  </si>
  <si>
    <t>10.9.206.147</t>
  </si>
  <si>
    <t>315FS新利根すしDP560</t>
  </si>
  <si>
    <t>10.5.12.147</t>
  </si>
  <si>
    <t>319FSLGみどりのすしDP560</t>
  </si>
  <si>
    <t>10.6.49.147</t>
  </si>
  <si>
    <t>326水戸西原すしDP560</t>
  </si>
  <si>
    <t>10.7.236.147</t>
  </si>
  <si>
    <t>002並木惣菜DPS5600</t>
  </si>
  <si>
    <t>10.5.1.145</t>
  </si>
  <si>
    <t>5龍ヶ岡惣菜DPS5600</t>
  </si>
  <si>
    <t>10.6.186.145</t>
  </si>
  <si>
    <t>012筑波惣菜DPS5600</t>
  </si>
  <si>
    <t>10.5.11.145</t>
  </si>
  <si>
    <t>015岩瀬惣菜DPS5600</t>
  </si>
  <si>
    <t>10.5.201.145</t>
  </si>
  <si>
    <t>016神栖惣菜DPS5600</t>
  </si>
  <si>
    <t>10.8.6.145</t>
  </si>
  <si>
    <t>23中村惣菜DPS5600</t>
  </si>
  <si>
    <t>10.5.26.145</t>
  </si>
  <si>
    <t>027湖北惣菜DPS5600</t>
  </si>
  <si>
    <t>10.6.16.145</t>
  </si>
  <si>
    <t>29FO佐貫惣菜DPS5600</t>
  </si>
  <si>
    <t>10.6.26.145</t>
  </si>
  <si>
    <t>038波崎惣菜DPS5600</t>
  </si>
  <si>
    <t>10.8.11.145</t>
  </si>
  <si>
    <t>039FS阿見惣菜DPS5600</t>
  </si>
  <si>
    <t>10.5.46.145</t>
  </si>
  <si>
    <t>41取手惣菜DPS5600</t>
  </si>
  <si>
    <t>10.6.41.146</t>
  </si>
  <si>
    <t>43FO鴻巣惣菜DPS5600</t>
  </si>
  <si>
    <t>10.9.1.145</t>
  </si>
  <si>
    <t>44FS友部デリカDPS5600</t>
  </si>
  <si>
    <t>10.5.51.145</t>
  </si>
  <si>
    <t>2021/0726：惣菜DPS5600からデリカへ変更</t>
  </si>
  <si>
    <t>45FO石岡東惣菜DPS5600</t>
  </si>
  <si>
    <t>10.5.56.145</t>
  </si>
  <si>
    <t>49FO守谷惣菜DPS5600</t>
  </si>
  <si>
    <t>10.6.46.145</t>
  </si>
  <si>
    <t>51古河惣菜DPS5600</t>
  </si>
  <si>
    <t>10.9.11.145</t>
  </si>
  <si>
    <t>53FO牛久柏田惣菜DPS5600</t>
  </si>
  <si>
    <t>10.6.51.145</t>
  </si>
  <si>
    <t>54鷲宮惣菜DPS5600</t>
  </si>
  <si>
    <t>10.9.16.145</t>
  </si>
  <si>
    <t>55佐和惣菜DPS5600</t>
  </si>
  <si>
    <t>10.7.31.145</t>
  </si>
  <si>
    <t>57春日部藤塚惣菜DPS5600</t>
  </si>
  <si>
    <t>10.6.56.145</t>
  </si>
  <si>
    <t>58藤代惣菜DPS5600</t>
  </si>
  <si>
    <t>10.6.61.145</t>
  </si>
  <si>
    <t>60FS牛久惣菜DPS5600</t>
  </si>
  <si>
    <t>10.6.66.146</t>
  </si>
  <si>
    <t>62館林惣菜DPS5600</t>
  </si>
  <si>
    <t>10.9.21.145</t>
  </si>
  <si>
    <t>65二宮惣菜DPS5600</t>
  </si>
  <si>
    <t>10.5.81.145</t>
  </si>
  <si>
    <t>66学園惣菜DPS5600</t>
  </si>
  <si>
    <t>10.6.71.145</t>
  </si>
  <si>
    <t>67日立豊浦惣菜DPS5600</t>
  </si>
  <si>
    <t>10.7.36.145</t>
  </si>
  <si>
    <t>70FO三郷惣菜DPS5600</t>
  </si>
  <si>
    <t>10.6.81.145</t>
  </si>
  <si>
    <t>71大泉惣菜DPS5600</t>
  </si>
  <si>
    <t>10.9.26.145</t>
  </si>
  <si>
    <t>72舟石川惣菜DPS5600</t>
  </si>
  <si>
    <t>10.7.136.145</t>
  </si>
  <si>
    <t>78那珂惣菜DPS5600</t>
  </si>
  <si>
    <t>10.7.41.145</t>
  </si>
  <si>
    <t>80八千代惣菜DPS5600</t>
  </si>
  <si>
    <t>10.6.171.145</t>
  </si>
  <si>
    <t>82茂原惣菜DPS5600</t>
  </si>
  <si>
    <t>10.8.16.145</t>
  </si>
  <si>
    <t>85高津惣菜DPS5600</t>
  </si>
  <si>
    <t>10.5.96.145</t>
  </si>
  <si>
    <t>90八郷惣菜DPS5600</t>
  </si>
  <si>
    <t>10.5.166.145</t>
  </si>
  <si>
    <t>91高萩惣菜DPS5600</t>
  </si>
  <si>
    <t>10.7.81.145</t>
  </si>
  <si>
    <t>92常陸大宮惣菜DPS5600</t>
  </si>
  <si>
    <t>10.7.56.145</t>
  </si>
  <si>
    <t>093ひたち野うしく惣菜DPS5600</t>
  </si>
  <si>
    <t>10.6.191.145</t>
  </si>
  <si>
    <t>094花崎惣菜DPS5600</t>
  </si>
  <si>
    <t>10.9.91.145</t>
  </si>
  <si>
    <t>096協和惣菜DPS5600</t>
  </si>
  <si>
    <t>10.5.121.145</t>
  </si>
  <si>
    <t>098東郷惣菜DPS5600</t>
  </si>
  <si>
    <t>10.8.91.145</t>
  </si>
  <si>
    <t>100FS下妻惣菜DPS5600</t>
  </si>
  <si>
    <t>10.6.91.145</t>
  </si>
  <si>
    <t>102鉾田惣菜DPS5600</t>
  </si>
  <si>
    <t>10.5.231.145</t>
  </si>
  <si>
    <t>106大間々惣菜DPS5600</t>
  </si>
  <si>
    <t>10.9.41.145</t>
  </si>
  <si>
    <t>111那珂湊惣菜DPS5600</t>
  </si>
  <si>
    <t>10.7.61.145</t>
  </si>
  <si>
    <t>115大穂惣菜DPS5600</t>
  </si>
  <si>
    <t>10.6.131.145</t>
  </si>
  <si>
    <t>118FO吹上惣菜DPS5600</t>
  </si>
  <si>
    <t>10.9.46.145</t>
  </si>
  <si>
    <t>126妻沼惣菜DPS5600</t>
  </si>
  <si>
    <t>10.9.51.145</t>
  </si>
  <si>
    <t>128鹿沼惣菜DPS5600</t>
  </si>
  <si>
    <t>10.9.106.145</t>
  </si>
  <si>
    <t>131八街惣菜DPS5600</t>
  </si>
  <si>
    <t>10.8.51.145</t>
  </si>
  <si>
    <t>132銚子松岸惣菜DPS5600</t>
  </si>
  <si>
    <t>10.8.41.145</t>
  </si>
  <si>
    <t>133白岡惣菜DPS5600</t>
  </si>
  <si>
    <t>10.9.61.145</t>
  </si>
  <si>
    <t>141壬生惣菜DPS5600</t>
  </si>
  <si>
    <t>10.9.76.145</t>
  </si>
  <si>
    <t>142元吉田惣菜DPS5600</t>
  </si>
  <si>
    <t>10.7.76.145</t>
  </si>
  <si>
    <t>143イール妻沼惣菜DPS5600</t>
  </si>
  <si>
    <t>10.9.71.145</t>
  </si>
  <si>
    <t>147FO常澄惣菜DPS5600</t>
  </si>
  <si>
    <t>10.7.176.145</t>
  </si>
  <si>
    <t>148三和惣菜DPS5600</t>
  </si>
  <si>
    <t>10.9.81.145</t>
  </si>
  <si>
    <t>149テクノパーク桜惣菜DPS5600</t>
  </si>
  <si>
    <t>10.6.126.145</t>
  </si>
  <si>
    <t>150津田惣菜DPS5600</t>
  </si>
  <si>
    <t>10.7.101.145</t>
  </si>
  <si>
    <t>151三里塚惣菜DPS5600</t>
  </si>
  <si>
    <t>10.8.61.145</t>
  </si>
  <si>
    <t>153FOサンモリノ那珂惣菜DPS5600</t>
  </si>
  <si>
    <t>10.7.106.145</t>
  </si>
  <si>
    <t>154大芝惣菜DPS5600</t>
  </si>
  <si>
    <t>10.8.66.145</t>
  </si>
  <si>
    <t>155八千代大和田惣菜DPS5600</t>
  </si>
  <si>
    <t>10.8.71.145</t>
  </si>
  <si>
    <t>157上三川惣菜DPS5600</t>
  </si>
  <si>
    <t>10.9.96.145</t>
  </si>
  <si>
    <t>159土浦田中惣菜DPS5600</t>
  </si>
  <si>
    <t>10.16.31.145</t>
  </si>
  <si>
    <t>160FS水戸見川惣菜DPS5600</t>
  </si>
  <si>
    <t>10.7.116.145</t>
  </si>
  <si>
    <t>161梅園惣菜DPS5600</t>
  </si>
  <si>
    <t>10.6.151.145</t>
  </si>
  <si>
    <t>166FS越谷大袋惣菜DPS5600</t>
  </si>
  <si>
    <t>10.6.18.145</t>
  </si>
  <si>
    <t>169千代田惣菜DPS5600</t>
  </si>
  <si>
    <t>10.5.191.145</t>
  </si>
  <si>
    <t>170FO白岡原ヶ井戸惣菜DPS5600</t>
  </si>
  <si>
    <t>10.9.116.145</t>
  </si>
  <si>
    <t>171FS下館南惣菜DPS5600</t>
  </si>
  <si>
    <t>10.5.221.145</t>
  </si>
  <si>
    <t>172東大沼惣菜DPS5600</t>
  </si>
  <si>
    <t>10.7.141.145</t>
  </si>
  <si>
    <t>174平須惣菜DPS5600</t>
  </si>
  <si>
    <t>10.7.171.145</t>
  </si>
  <si>
    <t>175原山惣菜DPS5600</t>
  </si>
  <si>
    <t>10.8.86.145</t>
  </si>
  <si>
    <t>176グラン･プルシェ惣菜DPS5600</t>
  </si>
  <si>
    <t>10.6.176.145</t>
  </si>
  <si>
    <t>177谷井田惣菜DPS5600</t>
  </si>
  <si>
    <t>10.6.181.145</t>
  </si>
  <si>
    <t>202FS八潮駅前惣菜DPS5600</t>
  </si>
  <si>
    <t>10.6.226.145</t>
  </si>
  <si>
    <t>204みどりの駅前惣菜DPS5600</t>
  </si>
  <si>
    <t>10.6.211.145</t>
  </si>
  <si>
    <t>206岩間惣菜DPS5600</t>
  </si>
  <si>
    <t>10.5.246.145</t>
  </si>
  <si>
    <t>207FS深井惣菜DPS5600</t>
  </si>
  <si>
    <t>10.9.126.145</t>
  </si>
  <si>
    <t>209みらい平惣菜DPS5600</t>
  </si>
  <si>
    <t>10.6.221.145</t>
  </si>
  <si>
    <t>211大洋惣菜DPS5600</t>
  </si>
  <si>
    <t>10.5.251.145</t>
  </si>
  <si>
    <t>212FO真壁惣菜DPS5600</t>
  </si>
  <si>
    <t>10.5.236.145</t>
  </si>
  <si>
    <t>214八街朝日惣菜DPS5600</t>
  </si>
  <si>
    <t>10.8.111.145</t>
  </si>
  <si>
    <t>220三郷駅前店デリカDPS5600</t>
  </si>
  <si>
    <t>10.6.57.145</t>
  </si>
  <si>
    <t>216牛久刈谷惣菜DPS5600</t>
  </si>
  <si>
    <t>10.6.29.145</t>
  </si>
  <si>
    <t>217FO下館惣菜DPS5600</t>
  </si>
  <si>
    <t>10.5.241.145</t>
  </si>
  <si>
    <t>218松ケ丘惣菜DPS5600</t>
  </si>
  <si>
    <t>10.6.231.145</t>
  </si>
  <si>
    <t>219きぬの里惣菜DPS5600</t>
  </si>
  <si>
    <t>10.6.240.145</t>
  </si>
  <si>
    <t>221ﾋﾞﾊﾞﾓｰﾙ加須惣菜DPS5600</t>
  </si>
  <si>
    <t>10.9.131.145</t>
  </si>
  <si>
    <t>222鮎川惣菜DPS5600</t>
  </si>
  <si>
    <t>10.7.185.145</t>
  </si>
  <si>
    <t>227浅沼惣菜DPS5600</t>
  </si>
  <si>
    <t>10.9.136.145</t>
  </si>
  <si>
    <t>228ｲｵﾝﾀｳﾝ守谷惣菜DPS5600</t>
  </si>
  <si>
    <t>10.6.245.145</t>
  </si>
  <si>
    <t>229荒川本郷惣菜DPS5600</t>
  </si>
  <si>
    <t>10.6.4.145</t>
  </si>
  <si>
    <t>230ｲｵﾝﾀｳﾝ水戸南惣菜DPS5600</t>
  </si>
  <si>
    <t>10.7.191.145</t>
  </si>
  <si>
    <t>231田間惣菜DPS5600</t>
  </si>
  <si>
    <t>10.8.106.145</t>
  </si>
  <si>
    <t>232FO下妻東惣菜DPS5600</t>
  </si>
  <si>
    <t>10.6.251.145</t>
  </si>
  <si>
    <t>233FO千代川惣菜DPS5600</t>
  </si>
  <si>
    <t>10.6.2.145</t>
  </si>
  <si>
    <t>234笠間惣菜DPS5600</t>
  </si>
  <si>
    <t>10.5.2.145</t>
  </si>
  <si>
    <t>220三郷駅前店鮮魚DPS5600</t>
  </si>
  <si>
    <t>10.6.57.140</t>
  </si>
  <si>
    <t>236ＦＳピアシティ石岡中央惣菜DPS5600</t>
  </si>
  <si>
    <t>10.5.3.145</t>
  </si>
  <si>
    <t>237FS宮代惣菜DPS5600</t>
  </si>
  <si>
    <t>10.9.160.145</t>
  </si>
  <si>
    <t>239ＦＳ小川惣菜DPS5600</t>
  </si>
  <si>
    <t>10.5.4.145</t>
  </si>
  <si>
    <t>240テクノポリス清原惣菜DPS5600</t>
  </si>
  <si>
    <t>10.9.155.145</t>
  </si>
  <si>
    <t>242ＦＳつくばスタイル惣菜DPS5600</t>
  </si>
  <si>
    <t>10.6.8.145</t>
  </si>
  <si>
    <t>245常陸太田惣菜DPS5600</t>
  </si>
  <si>
    <t>10.7.221.145</t>
  </si>
  <si>
    <t>246境惣菜DPS5600</t>
  </si>
  <si>
    <t>10.9.165.145</t>
  </si>
  <si>
    <t>247FS我孫子寿惣菜DPS5600</t>
  </si>
  <si>
    <t>10.6.9.145</t>
  </si>
  <si>
    <t>248瓜連惣菜DPS5600</t>
  </si>
  <si>
    <t>10.7.201.145</t>
  </si>
  <si>
    <t>249FO牛久ししこ惣菜DPS5600</t>
  </si>
  <si>
    <t>10.6.106.145</t>
  </si>
  <si>
    <t>251FS日立神峰惣菜DPS5600</t>
  </si>
  <si>
    <t>10.7.181.145</t>
  </si>
  <si>
    <t>252FSおおたかの森惣菜DPS5600</t>
  </si>
  <si>
    <t>10.6.15.145</t>
  </si>
  <si>
    <t>253万博記念公園惣菜DPS5600</t>
  </si>
  <si>
    <t>10.6.14.145</t>
  </si>
  <si>
    <t>255馬渡惣菜DPS5600</t>
  </si>
  <si>
    <t>10.7.206.145</t>
  </si>
  <si>
    <t>257あすみが丘惣菜DPS5600</t>
  </si>
  <si>
    <t>10.8.121.145</t>
  </si>
  <si>
    <t>258FS春日部武里惣菜DPS5600</t>
  </si>
  <si>
    <t>10.6.17.145</t>
  </si>
  <si>
    <t>260おもちゃのまち惣菜DPS5600</t>
  </si>
  <si>
    <t>10.9.175.145</t>
  </si>
  <si>
    <t>261前橋リリカ惣菜DPS5600</t>
  </si>
  <si>
    <t>10.9.170.145</t>
  </si>
  <si>
    <t>263FS越谷ツインシティ惣菜DPS5600</t>
  </si>
  <si>
    <t>10.6.20.145</t>
  </si>
  <si>
    <t>264FSアルコ越谷惣菜DPS5600</t>
  </si>
  <si>
    <t>10.6.44.145</t>
  </si>
  <si>
    <t>266桐生相生惣菜DPS5600</t>
  </si>
  <si>
    <t>10.9.180.145</t>
  </si>
  <si>
    <t>267柏たなか駅前惣菜DPS5600</t>
  </si>
  <si>
    <t>10.6.22.145</t>
  </si>
  <si>
    <t>268FS本八幡惣菜DPS5600</t>
  </si>
  <si>
    <t>10.8.151.145</t>
  </si>
  <si>
    <t>269柏中新宿惣菜DPS5600</t>
  </si>
  <si>
    <t>10.6.24.145</t>
  </si>
  <si>
    <t>271西の原惣菜DPS5600</t>
  </si>
  <si>
    <t>10.8.136.145</t>
  </si>
  <si>
    <t>272オリナス錦糸町惣菜DPS5600</t>
  </si>
  <si>
    <t>10.6.25.145</t>
  </si>
  <si>
    <t>273FSﾗｲﾌｶﾞｰﾃﾞﾝ東松山惣菜DPS5600</t>
  </si>
  <si>
    <t>10.6.27.145</t>
  </si>
  <si>
    <t>274ﾗｲﾌｶﾞｰﾃﾞﾝ茂原惣菜DPS5600</t>
  </si>
  <si>
    <t>10.8.141.145</t>
  </si>
  <si>
    <t>276FM境大橋惣菜DPS5600</t>
  </si>
  <si>
    <t>10.6.30.145</t>
  </si>
  <si>
    <t>278水海道栄町惣菜DPS5600</t>
  </si>
  <si>
    <t>10.6.33.145</t>
  </si>
  <si>
    <t>279千葉みなと惣菜DPS5600</t>
  </si>
  <si>
    <t>10.8.206.145</t>
  </si>
  <si>
    <t>280土浦駅前惣菜DPS5600</t>
  </si>
  <si>
    <t>10.5.5.145</t>
  </si>
  <si>
    <t>281咲が丘惣菜DPS5600</t>
  </si>
  <si>
    <t>10.8.156.145</t>
  </si>
  <si>
    <t>282FS志木惣菜DPS5600</t>
  </si>
  <si>
    <t>10.6.42.145</t>
  </si>
  <si>
    <t>283FM取手ゆめみ野惣菜DPS5600</t>
  </si>
  <si>
    <t>10.6.34.145</t>
  </si>
  <si>
    <t>284越谷レイクタウン惣菜DPS5600</t>
  </si>
  <si>
    <t>10.6.35.145</t>
  </si>
  <si>
    <t>285板橋前野惣菜DPS5600</t>
  </si>
  <si>
    <t>10.6.36.145</t>
  </si>
  <si>
    <t>286ｲｵﾝﾀｳﾝ木更津朝日惣菜DPS5600</t>
  </si>
  <si>
    <t>10.8.146.145</t>
  </si>
  <si>
    <t>289FM多古惣菜DPS5600</t>
  </si>
  <si>
    <t>10.8.166.145</t>
  </si>
  <si>
    <t>290ゆりのき台惣菜DPS5600</t>
  </si>
  <si>
    <t>10.8.171.145</t>
  </si>
  <si>
    <t>292FS船橋高根台惣菜DPS5600</t>
  </si>
  <si>
    <t>10.8.186.145</t>
  </si>
  <si>
    <t>293土合惣菜DPS5600</t>
  </si>
  <si>
    <t>10.8.211.145</t>
  </si>
  <si>
    <t>294FSLG神栖惣菜DPS5600</t>
  </si>
  <si>
    <t>10.8.176.145</t>
  </si>
  <si>
    <t>295富士見ヶ丘惣菜DPS5600</t>
  </si>
  <si>
    <t>10.6.52.145</t>
  </si>
  <si>
    <t>296ひたちなか笹野惣菜DPS5600</t>
  </si>
  <si>
    <t>10.7.216.145</t>
  </si>
  <si>
    <t>297江戸崎ﾊﾟﾝﾌﾟ惣菜DPS5600</t>
  </si>
  <si>
    <t>10.5.7.145</t>
  </si>
  <si>
    <t>298FM水戸千波惣菜DPS5600</t>
  </si>
  <si>
    <t>10.7.211.145</t>
  </si>
  <si>
    <t>299FS下妻ふるさわ惣菜DPS5600</t>
  </si>
  <si>
    <t>10.6.40.145</t>
  </si>
  <si>
    <t>300南町惣菜DPS5600</t>
  </si>
  <si>
    <t>10.7.226.145</t>
  </si>
  <si>
    <t>301FS横芝光惣菜DPS5600</t>
  </si>
  <si>
    <t>10.8.191.145</t>
  </si>
  <si>
    <t>302FS守谷テラス惣菜DPS5600</t>
  </si>
  <si>
    <t>10.6.43.145</t>
  </si>
  <si>
    <t>303古河丘里惣菜DPS5600</t>
  </si>
  <si>
    <t>10.9.186.145</t>
  </si>
  <si>
    <t>304FS大利根惣菜DPS5600</t>
  </si>
  <si>
    <t>10.9.196.145</t>
  </si>
  <si>
    <t>305FS龍ヶ崎中里惣菜DPS5600</t>
  </si>
  <si>
    <t>10.6.47.145</t>
  </si>
  <si>
    <t>306FS稲毛海岸惣菜DPS5600</t>
  </si>
  <si>
    <t>10.8.196.145</t>
  </si>
  <si>
    <t>308FS新木駅前惣菜DPS5600</t>
  </si>
  <si>
    <t>10.9.201.145</t>
  </si>
  <si>
    <t>310水戸堀町惣菜DPS5600</t>
  </si>
  <si>
    <t>10.7.231.145</t>
  </si>
  <si>
    <t>311土浦中神立惣菜DPS5600</t>
  </si>
  <si>
    <t>10.5.9.145</t>
  </si>
  <si>
    <t>313FS三芳惣菜DPS5600</t>
  </si>
  <si>
    <t>10.6.48.145</t>
  </si>
  <si>
    <t>314FS原馬室惣菜DPS5600</t>
  </si>
  <si>
    <t>10.9.206.145</t>
  </si>
  <si>
    <t>315FS新利根惣菜DPS5600</t>
  </si>
  <si>
    <t>10.5.12.145</t>
  </si>
  <si>
    <t>319FSLGみどりの惣菜DPS5600</t>
  </si>
  <si>
    <t>10.6.49.145</t>
  </si>
  <si>
    <t>326水戸西原惣菜DPS5600</t>
  </si>
  <si>
    <t>10.7.236.145</t>
  </si>
  <si>
    <t>398筑波大学惣菜DPS5600</t>
  </si>
  <si>
    <t>10.6.45.145</t>
  </si>
  <si>
    <t>サスエ前田</t>
  </si>
  <si>
    <t>西小川店T-GATE</t>
  </si>
  <si>
    <t>23.3.13.186</t>
  </si>
  <si>
    <t>T-GATEローカル　192.168.24.190　ＧＷ　192.168.24.1&lt;BR&gt;
WEB 192.168.24.191～192</t>
  </si>
  <si>
    <t>有限会社ローゼンベッカー</t>
  </si>
  <si>
    <t>ローゼンベッカー榧の木邸T-GATE</t>
  </si>
  <si>
    <t>23.3.13.184</t>
  </si>
  <si>
    <t>T-GATEローカル　192.168.2.200　ＧＷ192.168.2.1&lt;BR&gt;
レジ　 192.168.2.201&lt;BR&gt;</t>
  </si>
  <si>
    <t>株式会社ヤオコーまるひろ南浦和【1203】惣菜DP560LL②</t>
  </si>
  <si>
    <t>10.2.3.114</t>
  </si>
  <si>
    <t>キャスティング盛岡店T-GATE</t>
  </si>
  <si>
    <t>23.3.12.103</t>
  </si>
  <si>
    <t>TRS-30    LIP:192.168.102.175    GW:192.168.102.254&lt;br&gt;
レジ　192.168.102.103</t>
  </si>
  <si>
    <t>十文字チキンカンパニー</t>
  </si>
  <si>
    <t>久慈工場T-GATE</t>
  </si>
  <si>
    <t>23.3.11.241</t>
  </si>
  <si>
    <t>TRS-30    LIP:192.168.17.165    GW:192.168.17.252&lt;br&gt;
【機器情報】2020/11/25　通信確認後再度配線工事するとのことで、連絡あるまで監視無効</t>
  </si>
  <si>
    <t>久慈工場PCS1800サーバー</t>
  </si>
  <si>
    <t>192.168.17.160</t>
  </si>
  <si>
    <t>サーバーとクライアントを画面切替器でモニター共有しています。CTRLボタン2度押しで切り替わります。</t>
  </si>
  <si>
    <t>シュウェットカカオ</t>
  </si>
  <si>
    <t>シュウェットカカオT-GATE</t>
  </si>
  <si>
    <t>23.3.5.156</t>
  </si>
  <si>
    <t>TRS-30    LIP:192.168.10.54    GW:192.168.10.1&lt;br&gt;
IOT レジ3台　192.168.10.51～53</t>
  </si>
  <si>
    <t>キャスティング黒崎店T-GATE</t>
  </si>
  <si>
    <t>23.3.12.95</t>
  </si>
  <si>
    <t>LIP:192.168.132.175&lt;br&gt;
GW:192.168.132.254&lt;br&gt;
レジIP:192.168.132.130</t>
  </si>
  <si>
    <t>282027横浜池辺町薮根DRV搭載T-GATE</t>
  </si>
  <si>
    <t>23.3.119.68</t>
  </si>
  <si>
    <t>282027横浜池辺町薮根スピーカー用T-GATE</t>
  </si>
  <si>
    <t>23.3.109.68</t>
  </si>
  <si>
    <t>282027横浜池辺町薮根DRV</t>
  </si>
  <si>
    <t>キャスティング甲府店T-GATE</t>
  </si>
  <si>
    <t>23.3.12.94</t>
  </si>
  <si>
    <t>LIP:192.168.116.175&lt;br&gt;
GW192.168.116.254&lt;br&gt;
1レジIP:192.168.116.130&lt;br&gt;
2レジIP：192.168.116.131</t>
  </si>
  <si>
    <t>キャスティング成田冨里店T-GATE</t>
  </si>
  <si>
    <t>23.3.12.102</t>
  </si>
  <si>
    <t>ローカル　192.168.58.175　　　GW192.168.58.254　　WEB　192.168.58.130～</t>
  </si>
  <si>
    <t>稗田バリュ店T-GATE</t>
  </si>
  <si>
    <t>23.3.12.189</t>
  </si>
  <si>
    <t>TRS-30    LIP:192.168.11.1    USBモバイルルーター</t>
  </si>
  <si>
    <t>本社ふとん部T-GATE</t>
  </si>
  <si>
    <t>23.3.12.185</t>
  </si>
  <si>
    <t>サンキュードラッグ大里東口薬局T-GATE</t>
  </si>
  <si>
    <t>23.3.13.86</t>
  </si>
  <si>
    <t>医療法人健幸会</t>
  </si>
  <si>
    <t>プラス歯科クリニックT-GATE</t>
  </si>
  <si>
    <t>23.3.13.13</t>
  </si>
  <si>
    <t>TRS-30    LIP:192.168.1.11    WIP:192.168.128.60　 GW:192.168.128.1&lt;br&gt;
IOT　レジ1台　192.168.1.10</t>
  </si>
  <si>
    <t>稲田皮膚科</t>
  </si>
  <si>
    <t>稲田皮膚科T-GATE</t>
  </si>
  <si>
    <t>23.3.13.109</t>
  </si>
  <si>
    <t>TRS-30    LIP:192.168.100.200    GW:192.168.100.40&lt;br&gt;
IOT　レジ1台　192.168.100.201</t>
  </si>
  <si>
    <t>143南栄店TS2800</t>
  </si>
  <si>
    <t>192.5.100.101</t>
  </si>
  <si>
    <t>MABK003611</t>
  </si>
  <si>
    <t>12/1ＯＰＥＮ&lt;BR&gt;
本部の売店だそうです。レジ１台192.5.100.101　ＥＯＢ端末は無し&lt;BR&gt;
この店舗は【IRMC　末尾102　です!!】</t>
  </si>
  <si>
    <t>キャスティング青戸店T-GATE</t>
  </si>
  <si>
    <t>23.3.12.104</t>
  </si>
  <si>
    <t>TRS-30　LIP：192.168.46.175　　GW：192.168.46.254　&lt;br&gt;
１レジ　IP：192.168.46.130&lt;br&gt;
２レジ　IP：192.168.46.131</t>
  </si>
  <si>
    <t>森原商店</t>
  </si>
  <si>
    <t>森原商店T-GATE</t>
  </si>
  <si>
    <t>23.4.8.79</t>
  </si>
  <si>
    <t>TRS-30　LANIP:192.168.1.254&lt;BR&gt;
レジ番号100番台（精算機）はG３レジの為、接続時はsshで</t>
  </si>
  <si>
    <t>石神井公園店ピザ室DPS5600</t>
  </si>
  <si>
    <t>10.28.139.19</t>
  </si>
  <si>
    <t>石神井公園店精肉DPS5600</t>
  </si>
  <si>
    <t>10.28.139.18</t>
  </si>
  <si>
    <t>石神井公園店精肉AW5600</t>
  </si>
  <si>
    <t>10.28.139.12</t>
  </si>
  <si>
    <t>つりぐのBB小林店T-GATE</t>
  </si>
  <si>
    <t>23.3.10.196</t>
  </si>
  <si>
    <t>LIP:192.168.74.251&lt;br&gt;
GW:192.168.74.253&lt;br&gt;
レジIP:192.168.74.101～102</t>
  </si>
  <si>
    <t>あけぼの田上店T-GATE</t>
  </si>
  <si>
    <t>23.0.2.69</t>
  </si>
  <si>
    <t>TRS-30AWS&lt;BR&gt;
&lt;IoT&gt;
レジ192.168.8.11～17</t>
  </si>
  <si>
    <t>森原商店青果AW5600FX</t>
  </si>
  <si>
    <t>192.168.1.213</t>
  </si>
  <si>
    <t>森原商店鮮魚AW5600</t>
  </si>
  <si>
    <t>192.168.1.214</t>
  </si>
  <si>
    <t>297490横浜森の台DRV搭載T-GATE</t>
  </si>
  <si>
    <t>23.3.119.65</t>
  </si>
  <si>
    <t>297490横浜森の台スピーカー用T-GATE</t>
  </si>
  <si>
    <t>23.3.109.65</t>
  </si>
  <si>
    <t>297490横浜森の台DRV</t>
  </si>
  <si>
    <t>あけぼの稲敷店T-GATE</t>
  </si>
  <si>
    <t>23.3.7.61</t>
  </si>
  <si>
    <t>ローカル　192.168.3.50　　GW　192.168.3.1　　WEB×6　　192.168.3.11～16</t>
  </si>
  <si>
    <t>おおえ内科クリニック</t>
  </si>
  <si>
    <t>おおえ内科クリニックT-GATE</t>
  </si>
  <si>
    <t>23.3.13.90</t>
  </si>
  <si>
    <t>POS１　S/N　20105461　192.168.1.101&lt;BR&gt;
T-GATE　ローカル　192.168.1.100　　GW　192.168.1.1&lt;BR&gt;</t>
  </si>
  <si>
    <t>日進商事【外付けLio】</t>
  </si>
  <si>
    <t>40.0.24.71</t>
  </si>
  <si>
    <t>日進商事Lio</t>
  </si>
  <si>
    <t>40.16.0.165</t>
  </si>
  <si>
    <t>日進商事KDS</t>
  </si>
  <si>
    <t>40.0.24.72</t>
  </si>
  <si>
    <t>348559横浜中山南DRV搭載T-GATE</t>
  </si>
  <si>
    <t>23.3.119.71</t>
  </si>
  <si>
    <t>348559横浜中山南スピーカー用T-GATE</t>
  </si>
  <si>
    <t>23.3.109.71</t>
  </si>
  <si>
    <t>348559横浜中山南DRV</t>
  </si>
  <si>
    <t>サンベルクス336野田七光台店仮想SIMS2800</t>
  </si>
  <si>
    <t>130.168.49.48</t>
  </si>
  <si>
    <t>2020/12/3　OPEN&lt;br&gt;
新LAPLINK　&lt;br&gt;
サーバーIP192.168.49.100⇒130.168.49.100&lt;br&gt;</t>
  </si>
  <si>
    <t>000670しがイースト店DRV搭載T-GATE</t>
  </si>
  <si>
    <t>23.3.118.234</t>
  </si>
  <si>
    <t>000670しがイースト店DRV</t>
  </si>
  <si>
    <t>れおファミリー歯科T-GATE</t>
  </si>
  <si>
    <t>23.3.13.121</t>
  </si>
  <si>
    <t>TRS-30　LIP：192.168.1.254　GW：192.168.1.1&lt;br&gt;
Web１台　IP：192.168.1.41&lt;BR&gt;休診日　日・祝日</t>
  </si>
  <si>
    <t>日本農産流通株式会社</t>
  </si>
  <si>
    <t>日本農産流通株式会社T-GATE</t>
  </si>
  <si>
    <t>23.3.12.9</t>
  </si>
  <si>
    <t>TRS-30　LIP：192.168.0.199　GW：192.168.0.1&lt;br&gt;
Web2台　IP：192.168.0.101～102</t>
  </si>
  <si>
    <t>タカギフーズアトレ亀戸店T-GATE</t>
  </si>
  <si>
    <t>23.3.13.81</t>
  </si>
  <si>
    <t>無線設定しています。IOTはしていません</t>
  </si>
  <si>
    <t>ルアン</t>
  </si>
  <si>
    <t>ケーキの家maikoT-GATE</t>
  </si>
  <si>
    <t>23.3.12.134</t>
  </si>
  <si>
    <t>1ﾚｼﾞ  WebPrime  19371057  192.168.1.201  &lt;br&gt;
水曜定休日</t>
  </si>
  <si>
    <t>やっぱりステーキポップタウン住道店【内蔵DL】</t>
  </si>
  <si>
    <t>40.0.24.126</t>
  </si>
  <si>
    <t>やっぱりステーキポップタウン住道店Lio</t>
  </si>
  <si>
    <t>40.16.0.167</t>
  </si>
  <si>
    <t xml:space="preserve"> 20458661</t>
  </si>
  <si>
    <t>玉城町観光まちづくり協会</t>
  </si>
  <si>
    <t>たまき地場産品販売所ぐすくT-GATE</t>
  </si>
  <si>
    <t>23.4.2.126</t>
  </si>
  <si>
    <t>WEB:192.168.11.11</t>
  </si>
  <si>
    <t>234086横浜葛が谷DRV搭載T-GATE</t>
  </si>
  <si>
    <t>23.3.119.67</t>
  </si>
  <si>
    <t>234086横浜葛が谷スピーカー用T-GATE</t>
  </si>
  <si>
    <t>23.3.109.67</t>
  </si>
  <si>
    <t>234086横浜葛が谷DRV</t>
  </si>
  <si>
    <t>パレッテ</t>
  </si>
  <si>
    <t>パレッテ高座渋谷店T-GATE</t>
  </si>
  <si>
    <t>23.0.250.207</t>
  </si>
  <si>
    <t>TRS-30モバイル(docomo回線）LANIP:10.102.0.105　　2020/12/10docomo回線に変更&lt;br&gt;
&lt;br&gt;
店舗電話番号：050-1743-8010</t>
  </si>
  <si>
    <t>パレッテ高座渋谷店TS2801</t>
  </si>
  <si>
    <t>10.102.0.101</t>
  </si>
  <si>
    <t>MAJK033442</t>
  </si>
  <si>
    <t>【ホスト10.102.0.100】　☆2022/2/28　TS/TB　IP変更、TS直接ブラウジング出来ます。</t>
  </si>
  <si>
    <t>フジカーランド　</t>
  </si>
  <si>
    <t>古里工場T-GATE</t>
  </si>
  <si>
    <t>23.3.13.193</t>
  </si>
  <si>
    <t>ローカル　192.168.0.193　　WAN192.168.0.193　　GW192.168.0.50　　WEB　192.168.0.192</t>
  </si>
  <si>
    <t>139五条大橋ルータ</t>
  </si>
  <si>
    <t>192.168.139.253</t>
  </si>
  <si>
    <t>Fitelnet　F60</t>
  </si>
  <si>
    <t>DeliousV2やさい工房有明</t>
  </si>
  <si>
    <t>ふるさと料理ほたるDLX</t>
  </si>
  <si>
    <t>40.0.24.105</t>
  </si>
  <si>
    <t>ふるさと料理ほたるIPT1000</t>
  </si>
  <si>
    <t>40.0.24.106</t>
  </si>
  <si>
    <t>ふるさと料理ほたるKDS</t>
  </si>
  <si>
    <t>40.0.24.107</t>
  </si>
  <si>
    <t>278445横浜荏田南１丁目DRV搭載T-GATE</t>
  </si>
  <si>
    <t>23.3.119.66</t>
  </si>
  <si>
    <t>278445横浜荏田南１丁目スピーカー用T-GATE</t>
  </si>
  <si>
    <t>23.3.109.66</t>
  </si>
  <si>
    <t>278445横浜荏田南１丁目DRV</t>
  </si>
  <si>
    <t>エスイーティ</t>
  </si>
  <si>
    <t>トコトコスクエアT-GATE</t>
  </si>
  <si>
    <t>23.3.13.134</t>
  </si>
  <si>
    <t>トコトコスクエアNV560</t>
  </si>
  <si>
    <t xml:space="preserve">VNC接続 </t>
  </si>
  <si>
    <t>ANTIA朝霞台店T-GATE</t>
  </si>
  <si>
    <t>23.3.7.212</t>
  </si>
  <si>
    <t>TRS-30　200/11/27.atelier Present's新松戸店より移設　LIP：192.168.1.101　　GW：192.168.1.1&lt;br&gt;
WEB1台　IP：192.168.1.100</t>
  </si>
  <si>
    <t>吉寿屋</t>
  </si>
  <si>
    <t>吉寿屋お菓子のデパートよしや伏見店T-GATE</t>
  </si>
  <si>
    <t>23.3.13.132</t>
  </si>
  <si>
    <t>IoT　LIP　192.168.1.103&lt;BR&gt;
POS1　S/N19371305　192.168.1.101&lt;BR&gt;
POS2　S/N19371325　192.168.1.102&lt;BR&gt;</t>
  </si>
  <si>
    <t>55520西神中央駅SCRF1SM5600RLL1</t>
  </si>
  <si>
    <t>3.168.250.7</t>
  </si>
  <si>
    <t>55520西神中央駅SCRF1SM5600RLL2</t>
  </si>
  <si>
    <t>3.168.250.8</t>
  </si>
  <si>
    <t>55520西神中央駅SCRF1SM5600RLL3</t>
  </si>
  <si>
    <t>3.168.250.9</t>
  </si>
  <si>
    <t>55520西神中央駅SCRF1SM5600RLLタック</t>
  </si>
  <si>
    <t>3.168.250.10</t>
  </si>
  <si>
    <t>55520西神中央駅SCRF1MP2</t>
  </si>
  <si>
    <t>3.168.250.11</t>
  </si>
  <si>
    <t>55530西神中央駅SCいとはんSM5600RLL1</t>
  </si>
  <si>
    <t>3.168.250.12</t>
  </si>
  <si>
    <t>55530西神中央駅SCいとはんSM5600RLL2</t>
  </si>
  <si>
    <t>3.168.250.13</t>
  </si>
  <si>
    <t>30150阪神梅田いとはんSM5600RLLタック</t>
  </si>
  <si>
    <t>3.168.250.14</t>
  </si>
  <si>
    <t>医療社団法人心楽会</t>
  </si>
  <si>
    <t>平山ハートクリニックT-GATE</t>
  </si>
  <si>
    <t>23.3.13.192</t>
  </si>
  <si>
    <t xml:space="preserve">IoT T-GATE LANIP192.168.124.101&lt;BR&gt;
POS1 S/N20118439 192.168.124.102&lt;BR&gt;
</t>
  </si>
  <si>
    <t>アトレ亀戸T-GATE</t>
  </si>
  <si>
    <t>23.3.13.123</t>
  </si>
  <si>
    <t>TRS-30　LIP：10.100.115.79　GW：10.100.115.1</t>
  </si>
  <si>
    <t>アトレ亀戸AW5600</t>
  </si>
  <si>
    <t>10.100.115.70</t>
  </si>
  <si>
    <t>アトレ亀戸DPS5600</t>
  </si>
  <si>
    <t>10.100.115.71</t>
  </si>
  <si>
    <t>アトレ亀戸エキサイトDP560</t>
  </si>
  <si>
    <t>10.100.115.72</t>
  </si>
  <si>
    <t>アトレ亀戸寿司DP560</t>
  </si>
  <si>
    <t>10.100.115.73</t>
  </si>
  <si>
    <t>大丸芦屋店T-GATE</t>
  </si>
  <si>
    <t>23.3.9.97</t>
  </si>
  <si>
    <t>ＬＡＮ192.168.1.2　ＧＷ192.168.1.1&lt;BR&gt;
T-GATEはＤＰＳ560の画面の裏のハブの上にあります&lt;br&gt;
&lt;br&gt;
2020/12/28　橋本追記&lt;br&gt;
サービスより連絡&lt;br&gt;
ネット環境不安定のため疎通NGになることがあるが、店舗業務には支障ない。&lt;br&gt;
疎通NGでも先方から連絡なければ放置してください&lt;br&gt;
連絡しなくてよいので監視停止します。2021/01/15(輿石）</t>
  </si>
  <si>
    <t>大丸芦屋店AW5600FX</t>
  </si>
  <si>
    <t>あけぼの吉田店T-GATE</t>
  </si>
  <si>
    <t>23.0.2.71</t>
  </si>
  <si>
    <t xml:space="preserve">【IOT契約】&lt;br&gt;
1ﾚｼﾞ  WebSpeeza  15107577  192.168.5.11  &lt;br&gt;
2ﾚｼﾞ  WebSpeeza  15107578  192.168.5.12  &lt;br&gt;
</t>
  </si>
  <si>
    <t>416841横浜岩井町DRV搭載T-GATE</t>
  </si>
  <si>
    <t>23.3.119.74</t>
  </si>
  <si>
    <t>416841横浜岩井町スピーカー用T-GATE</t>
  </si>
  <si>
    <t>23.3.109.74</t>
  </si>
  <si>
    <t>416841横浜岩井町DRV</t>
  </si>
  <si>
    <t>1092033Aコープぬきべつ店T-GATE</t>
  </si>
  <si>
    <t>10.129.241.10</t>
  </si>
  <si>
    <t>2020/11/27OPEN</t>
  </si>
  <si>
    <t>ANAフェスタカルビープラス伊丹空港店DLX</t>
  </si>
  <si>
    <t>40.0.23.118</t>
  </si>
  <si>
    <t>Lio×１　KDS×１　CDS×１　P400×１</t>
  </si>
  <si>
    <t>ANAフェスタカルビープラス伊丹空港店KDS</t>
  </si>
  <si>
    <t>40.0.23.119</t>
  </si>
  <si>
    <t>ANAフェスタカルビープラス伊丹空港店Lio券売機41号機</t>
  </si>
  <si>
    <t>40.16.0.169</t>
  </si>
  <si>
    <t>ANAフェスタカルビープラス伊丹空港店CDS</t>
  </si>
  <si>
    <t>40.16.0.170</t>
  </si>
  <si>
    <t>キャスティング石巻店T-GATE</t>
  </si>
  <si>
    <t>23.3.12.105</t>
  </si>
  <si>
    <t>T-GATEローカル　192.168.117.175　GW　192.168.117.254&lt;BR&gt;
WEB1 192.168.117.130&lt;BR&gt;
WEB2 192.168.117.131&lt;BR&gt;</t>
  </si>
  <si>
    <t>秋葉原麺屋武蔵武仁【外付Lio】</t>
  </si>
  <si>
    <t>40.0.24.96</t>
  </si>
  <si>
    <t>秋葉原麺屋武蔵武仁券売機Lio</t>
  </si>
  <si>
    <t>40.16.0.171</t>
  </si>
  <si>
    <t>キャスティング品川シーサイド店T-GATE</t>
  </si>
  <si>
    <t>23.3.12.128</t>
  </si>
  <si>
    <t>345696横浜帷子町２丁目DRV搭載T-GATE</t>
  </si>
  <si>
    <t>23.3.119.75</t>
  </si>
  <si>
    <t>345696横浜帷子町２丁目スピーカー用T-GATE</t>
  </si>
  <si>
    <t>23.3.109.75</t>
  </si>
  <si>
    <t>345696横浜帷子町２丁目DRV</t>
  </si>
  <si>
    <t>サンキュードラッグ彦島中央薬局T-GATE</t>
  </si>
  <si>
    <t>23.3.13.130</t>
  </si>
  <si>
    <t>精算機3台　192.168.34.51～53&lt;br&gt;
アシストモニター1台　192.168.34.58</t>
  </si>
  <si>
    <t>ThePublicStand千葉店【外付Lio】</t>
  </si>
  <si>
    <t>40.0.20.172</t>
  </si>
  <si>
    <t>ThePublicStand新潟店【外付DL】</t>
  </si>
  <si>
    <t>40.0.20.174</t>
  </si>
  <si>
    <t>英和工業</t>
  </si>
  <si>
    <t>直売所きさきT-GATE</t>
  </si>
  <si>
    <t>23.3.13.114</t>
  </si>
  <si>
    <t xml:space="preserve">【IOT契約】&lt;br&gt;
1ﾚｼﾞ  WebPrime  19371344  192.168.11.101  &lt;br&gt;
</t>
  </si>
  <si>
    <t>パレッテ高座渋谷店TB</t>
  </si>
  <si>
    <t>10.102.0.103</t>
  </si>
  <si>
    <t>新ＬＡＰＬＩＮＫ接続　☆2022/2/28　TB　IP変更。　TSへ直接ブラウジング出来るようになりました。</t>
  </si>
  <si>
    <t>八千代産直市場</t>
  </si>
  <si>
    <t>八千代産直市場T-GATE</t>
  </si>
  <si>
    <t>23.3.3.47</t>
  </si>
  <si>
    <t>TRS-30    LIP:192.168.10.106    GW:192.168.10.1&lt;br&gt;
IOT  レジ5台　192.168.10.101～105</t>
  </si>
  <si>
    <t>403005横浜星川駅南DRV搭載T-GATE</t>
  </si>
  <si>
    <t>23.3.119.76</t>
  </si>
  <si>
    <t>403005横浜星川駅南スピーカー用T-GATE</t>
  </si>
  <si>
    <t>23.3.109.76</t>
  </si>
  <si>
    <t>403005横浜星川駅南DRV</t>
  </si>
  <si>
    <t>【機器情報】2021/05/25　エコぽすに実績ファイルがありません
CSI:12031067　使用中とのことで電源の入れなおしをお願いしました
（馬場）＞2021/05/26.電源入れ直しても、疎通がとれない為DP（飯田）</t>
  </si>
  <si>
    <t>キャスティングふじみ野店T-GATE</t>
  </si>
  <si>
    <t>23.3.12.86</t>
  </si>
  <si>
    <t>IoT&lt;BR&gt;
TRS-30&lt;BR&gt;
2020/12/2設置　レジ３台 192.168.36.130～132</t>
  </si>
  <si>
    <t>キャスティング東千葉店T-GATE</t>
  </si>
  <si>
    <t>23.3.12.119</t>
  </si>
  <si>
    <t>TRS-30    LIP:192.168.64.175    GW:192.168.64.254&lt;br&gt;
レジ１：192.168.64.130・２レジ192.168.64.131&lt;br&gt;
&lt;br&gt;
大変長らくのご愛顧誠にありがとうございました。&lt;br&gt;
キャスティング【東千葉店】は、新店舗へ移転のため1月17日（日）をもって閉店し、3月中旬頃【千葉稲毛海岸店】として新たにオープンいたします！！大変長らくのご愛顧誠にありがとうございました。</t>
  </si>
  <si>
    <t>ベニースーパー西亀有店T-GATE</t>
  </si>
  <si>
    <t>23.3.13.197</t>
  </si>
  <si>
    <t>TRS-30    LIP:10.163.2.120    GW:10.163.2.1&lt;br&gt;
IOT レジ4台　10.163.2.101～104</t>
  </si>
  <si>
    <t>大野市役所</t>
  </si>
  <si>
    <t>道の駅九頭竜T-GATE</t>
  </si>
  <si>
    <t>23.4.7.90</t>
  </si>
  <si>
    <t>TRS-300  T-GATEVPN拠点側　 LIP:192.168.11.105     GW:192.168.11.1&lt;br&gt;
レジ2台　192.168.11.101と102</t>
  </si>
  <si>
    <t>キャスティング大宰府店T-GATE</t>
  </si>
  <si>
    <t>23.3.12.111</t>
  </si>
  <si>
    <t>TRS-30    LIP:192.168.135.175    GW:192.168.135.254&lt;br&gt;
レジ　192.168.135.131</t>
  </si>
  <si>
    <t>北町店T-GATE</t>
  </si>
  <si>
    <t>23.3.12.155</t>
  </si>
  <si>
    <t>TRS-30    LIP:192.168.11.100    GW:192.168.11.1&lt;br&gt;
IOT レジ2台　192.168.11.101と102</t>
  </si>
  <si>
    <t>249343横浜狩場町DRV搭載T-GATE</t>
  </si>
  <si>
    <t>23.3.119.77</t>
  </si>
  <si>
    <t>249343横浜狩場町スピーカー用T-GATE</t>
  </si>
  <si>
    <t>23.3.109.77</t>
  </si>
  <si>
    <t>【機器情報】2021/10/22　エラー内容：スピーカーT-GATEに接続できませんでした。
連続エラー日数：3
コンセント抜き差し　CSI:12527242（馬場）復帰確認</t>
  </si>
  <si>
    <t>249343横浜狩場町DRV</t>
  </si>
  <si>
    <t>キャスティング鹿屋店T-GATE</t>
  </si>
  <si>
    <t>23.3.12.97</t>
  </si>
  <si>
    <t>T-GATEローカル　192.168.138.175　GW 192.168.138.254&lt;BR&gt;
WEB　192.168.138.130～131&lt;BR&gt;</t>
  </si>
  <si>
    <t>7697業務スーパー向佐野店SIMS2800</t>
  </si>
  <si>
    <t>172.16.188.21</t>
  </si>
  <si>
    <t>05000631A</t>
  </si>
  <si>
    <t>【新LAPLINK】
自動閉店：01時　自動開店07時</t>
  </si>
  <si>
    <t>242ＦＳつくばスタイル鮮魚DPS-560ⅡLL</t>
  </si>
  <si>
    <t>10.6.8.142</t>
  </si>
  <si>
    <t>タカギフーズアトレ亀戸店AW5600</t>
  </si>
  <si>
    <t>192.168.45.12</t>
  </si>
  <si>
    <t>タカギフーズアトレ亀戸DPS5600</t>
  </si>
  <si>
    <t>192.168.45.11</t>
  </si>
  <si>
    <t>ANAFESTA中村藤吉浪芳庵伊丹空港店DLX</t>
  </si>
  <si>
    <t>40.0.23.124</t>
  </si>
  <si>
    <t>Lio１台のみ</t>
  </si>
  <si>
    <t>ANAFESTA中村藤吉浪芳庵伊丹空港店Lio券売機41号機</t>
  </si>
  <si>
    <t>40.16.0.176</t>
  </si>
  <si>
    <t>2020/12/02　追加</t>
  </si>
  <si>
    <t>よかもんねましき店T-GATE</t>
  </si>
  <si>
    <t>23.3.13.196</t>
  </si>
  <si>
    <t>WEB8台：192.168.132.101～104&lt;BR&gt;192.168.132.111～114&lt;BR&gt;T-GATELAN：192.168.132.131&lt;BR&gt;</t>
  </si>
  <si>
    <t>425952横浜境木町DRV搭載T-GATE</t>
  </si>
  <si>
    <t>23.3.119.72</t>
  </si>
  <si>
    <t>425952横浜境木町スピーカー用T-GATE</t>
  </si>
  <si>
    <t>23.3.109.72</t>
  </si>
  <si>
    <t>425952横浜境木町DRV</t>
  </si>
  <si>
    <t>キャスティング鹿島神栖店T-GATE</t>
  </si>
  <si>
    <t>23.3.12.98</t>
  </si>
  <si>
    <t>TRS-30    LIP:192.168.114.175    GW:192.168.114.254&lt;br&gt;
レジ4台　192.168.20.130～133</t>
  </si>
  <si>
    <t>キャスティング湘南平塚店T-GATE</t>
  </si>
  <si>
    <t>23.3.12.99</t>
  </si>
  <si>
    <t>TRS-30    LIP:192.168.48.175    GW:192.168.48.254&lt;br&gt;
レジ　192.168.48.130～132</t>
  </si>
  <si>
    <t>キャスティング多賀城店T-GATE</t>
  </si>
  <si>
    <t>23.3.12.110</t>
  </si>
  <si>
    <t>TRS-30 LIP:192.168.11.175 GW:192.168.110.254
レジ2台　192.168.43.130　131</t>
  </si>
  <si>
    <t>マルナカ本部イオンネット接続用T-GATE</t>
  </si>
  <si>
    <t>23.3.8.146</t>
  </si>
  <si>
    <t>2020/12/03　S/N：20452134（貸出機）から販売器物への入替。&lt;br&gt;
ローカル:172.30.11.193　　GW:172.30.1.250&lt;br&gt;
イオンproxy用　イオンネット接続用</t>
  </si>
  <si>
    <t>キャスティング南柏店T-GATE</t>
  </si>
  <si>
    <t>23.3.12.122</t>
  </si>
  <si>
    <t xml:space="preserve">レジ（全５台）
POS1：192.168.67.130&lt;br&gt;
POS2：192.168.67.131&lt;br&gt;
POS3：192.168.67.132&lt;br&gt;
POS4：192.168.67.133&lt;br&gt;
POS5：192.168.67.134&lt;br&gt;
</t>
  </si>
  <si>
    <t>サンキュードラッグ平野薬局T-GATE</t>
  </si>
  <si>
    <t>23.3.13.187</t>
  </si>
  <si>
    <t>TRS-30　LIP：　192.168.13.253　GW：192.168.13.254　&lt;br&gt;
Web5台　IP：192.168.13.51～55</t>
  </si>
  <si>
    <t>サンキュードラッグ平野薬局支払機MGメイン</t>
  </si>
  <si>
    <t>192.168.13.58</t>
  </si>
  <si>
    <t>サンキュードラッグ平野薬局支払機MGサブ</t>
  </si>
  <si>
    <t>192.168.13.59</t>
  </si>
  <si>
    <t>マルナカ本部予備機T-GATE</t>
  </si>
  <si>
    <t>23.3.13.195</t>
  </si>
  <si>
    <t>予備機電源切っています。</t>
  </si>
  <si>
    <t>キャスティング天草店T-GATE</t>
  </si>
  <si>
    <t>23.3.12.115</t>
  </si>
  <si>
    <t>LAN：192.168.137.175 &lt;br&gt;
Web3800a　192.168.137.130　WebPrimeⅢ　192.168.137.131</t>
  </si>
  <si>
    <t>359741横浜新桜ケ丘２丁目DRV搭載T-GATE</t>
  </si>
  <si>
    <t>23.3.119.73</t>
  </si>
  <si>
    <t>359741横浜新桜ケ丘２丁目スピーカー用T-GATE</t>
  </si>
  <si>
    <t>23.3.109.73</t>
  </si>
  <si>
    <t>【機器情報】2022/01/06　エラー内容：スピーカーT-GATEに接続できませんでした。
連続エラー日数：3　CSI:12786801　コンセント抜け（馬場）</t>
  </si>
  <si>
    <t>359741横浜新桜ケ丘２丁目DRV</t>
  </si>
  <si>
    <t>魚力光が丘IMA店 【外付Lio】</t>
  </si>
  <si>
    <t>40.0.24.131</t>
  </si>
  <si>
    <t>キッチンプリンター付</t>
  </si>
  <si>
    <t>魚力光が丘IMA店LIO券売機</t>
  </si>
  <si>
    <t>40.16.0.177</t>
  </si>
  <si>
    <t>IMA練馬光が丘店T-GATE</t>
  </si>
  <si>
    <t>23.3.13.92</t>
  </si>
  <si>
    <t>TRS-30　LIP：192.168.53.101　GW：192.168.53.1　&lt;br&gt;
Web1台　IP：192.168.53.55</t>
  </si>
  <si>
    <t>木村開発機（25.0.0.58）</t>
  </si>
  <si>
    <t>23.3.254.83</t>
  </si>
  <si>
    <t>tgatetest1</t>
  </si>
  <si>
    <t>324利根町店クラウドTS</t>
  </si>
  <si>
    <t>10.2.30.215</t>
  </si>
  <si>
    <t>CL10230215</t>
  </si>
  <si>
    <t>2020/12/17　ＯＰＥＮ予定</t>
  </si>
  <si>
    <t>313897横浜西谷町DRV搭載T-GATE</t>
  </si>
  <si>
    <t>23.3.119.78</t>
  </si>
  <si>
    <t>313897横浜西谷町スピーカー用T-GATE</t>
  </si>
  <si>
    <t>23.3.109.78</t>
  </si>
  <si>
    <t>313897横浜西谷町DRV</t>
  </si>
  <si>
    <t>タイ国料理ジャイタイ【外付Lio】</t>
  </si>
  <si>
    <t>40.0.24.75</t>
  </si>
  <si>
    <t>2020/12/4　追加　券売機1台　40.16.0.178</t>
  </si>
  <si>
    <t>タイ国料理ジャイタイLio</t>
  </si>
  <si>
    <t>40.16.0.178</t>
  </si>
  <si>
    <t>DairyBev株式会社</t>
  </si>
  <si>
    <t>ネイチャーキオスク大井町店T-GATE</t>
  </si>
  <si>
    <t>23.3.13.127</t>
  </si>
  <si>
    <t>2020/12/04　追加　レジ１台　192.168.0.101</t>
  </si>
  <si>
    <t>ホームデリカタイチ</t>
  </si>
  <si>
    <t>ホームデリカタイチT-GATE</t>
  </si>
  <si>
    <t>23.3.11.228</t>
  </si>
  <si>
    <t>prime３(19379758)192.168.10.10</t>
  </si>
  <si>
    <t>410117横浜市沢町DRV搭載T-GATE</t>
  </si>
  <si>
    <t>23.3.119.79</t>
  </si>
  <si>
    <t>410117横浜市沢町スピーカー用T-GATE</t>
  </si>
  <si>
    <t>23.3.109.79</t>
  </si>
  <si>
    <t>410117横浜市沢町DRV</t>
  </si>
  <si>
    <t>MINISOF東武百貨店池袋店DLX</t>
  </si>
  <si>
    <t>40.0.24.128</t>
  </si>
  <si>
    <t>MINISOF東武百貨店池袋店Lio券売機41号機</t>
  </si>
  <si>
    <t>40.16.0.180</t>
  </si>
  <si>
    <t>魚力光が丘IMA店T-GATE</t>
  </si>
  <si>
    <t>23.3.13.124</t>
  </si>
  <si>
    <t>LAN10.100.119.79 GW10.100.119.1&lt;BR&gt;
レジ7台10.100.119.20～26</t>
  </si>
  <si>
    <t>魚力光が丘IMA店ＡＷ5600</t>
  </si>
  <si>
    <t>10.100.119.70</t>
  </si>
  <si>
    <t>魚力光が丘IMA店DPS5600</t>
  </si>
  <si>
    <t>10.100.119.71</t>
  </si>
  <si>
    <t>魚力光が丘IMA店DP560</t>
  </si>
  <si>
    <t>10.100.119.72</t>
  </si>
  <si>
    <t>魚力光が丘IMA店2DP560</t>
  </si>
  <si>
    <t>10.100.119.73</t>
  </si>
  <si>
    <t>PICASOこんぴら通り店鮮魚AW5600</t>
  </si>
  <si>
    <t>174.1.5.90</t>
  </si>
  <si>
    <t>VNCで接続する際は　23.3.11.154:5900</t>
  </si>
  <si>
    <t>PICASOこんぴら通り店精肉AW5600</t>
  </si>
  <si>
    <t>174.1.5.94</t>
  </si>
  <si>
    <t xml:space="preserve">VNCで接続する際は　23.3.11.154:5901
</t>
  </si>
  <si>
    <t>PICASOこんぴら通り店青果DPS5600</t>
  </si>
  <si>
    <t>174.1.5.96</t>
  </si>
  <si>
    <t>VNCで接続する際は　23.3.11.154:5902</t>
  </si>
  <si>
    <t>PICASOこんぴら通り店ベーカリーDP560</t>
  </si>
  <si>
    <t>174.1.5.92</t>
  </si>
  <si>
    <t>VNCで接続する際は　23.3.11.154:5903</t>
  </si>
  <si>
    <t>PICASOこんぴら通り店惣菜DPS5600</t>
  </si>
  <si>
    <t>174.1.5.91</t>
  </si>
  <si>
    <t>VNCで接続する際は　23.3.11.154:5904</t>
  </si>
  <si>
    <t>091野田TS2800</t>
  </si>
  <si>
    <t>128.1.91.30</t>
  </si>
  <si>
    <t>MABK009528</t>
  </si>
  <si>
    <t>044北鴻巣店アシストモニタ</t>
  </si>
  <si>
    <t>192.168.144.168</t>
  </si>
  <si>
    <t>207965横浜旭区川島町DRV搭載T-GATE</t>
  </si>
  <si>
    <t>23.3.119.80</t>
  </si>
  <si>
    <t>207965横浜旭区川島町スピーカー用T-GATE</t>
  </si>
  <si>
    <t>23.3.109.80</t>
  </si>
  <si>
    <t xml:space="preserve">【機器情報】2021/08/16　エラー内容：スピーカーT-GATEに接続できませんでした。
連続エラー日数：10
CSI:12295544　コンセントが抜けていました（馬場）
【機器情報】2021/11/25　エラー内容：スピーカーT-GATEに接続できませんでした。
連続エラー日数：3
CSI:12645493　コンセントが抜けていました（馬場）
【機器情報】2022/01/06　エラー内容：スピーカーT-GATEに接続できませんでした。連続エラー日数：3　CSI:12786857　ランプが消えている。電話出た方新人でわからず。あとでわかる方にコンセント指してもらうとのこと（馬場）
</t>
  </si>
  <si>
    <t>207965横浜旭区川島町DRV</t>
  </si>
  <si>
    <t>キャスティング茂原店T-GATE</t>
  </si>
  <si>
    <t>23.3.12.131</t>
  </si>
  <si>
    <t>T-GATEローカル　192.168.107.175　GW192.168.107.254&lt;BR&gt;
WEB1 192.168.107.130&lt;BR&gt;
WEB2 192.168.107.131&lt;BR&gt;</t>
  </si>
  <si>
    <t>無印良品直江津店【外付Lio】</t>
  </si>
  <si>
    <t>40.0.23.127</t>
  </si>
  <si>
    <t>無印良品直江津店Lio親機</t>
  </si>
  <si>
    <t>40.15.0.231</t>
  </si>
  <si>
    <t xml:space="preserve"> 20407739</t>
  </si>
  <si>
    <t>無印良品直江津店Lio子機</t>
  </si>
  <si>
    <t>40.15.0.232</t>
  </si>
  <si>
    <t>無印良品直江津店Lio子機2</t>
  </si>
  <si>
    <t>40.15.0.233</t>
  </si>
  <si>
    <t>464981横浜中白根２丁目DRV搭載T-GATE</t>
  </si>
  <si>
    <t>23.3.119.83</t>
  </si>
  <si>
    <t>464981横浜中白根２丁目スピーカー用T-GATE</t>
  </si>
  <si>
    <t>23.3.109.83</t>
  </si>
  <si>
    <t xml:space="preserve">【機器情報】2021/08/26　エラー内容：スピーカーT-GATEに接続できませんでした。
連続エラー日数：3
CSI:12330104　今わかる方が不在。手順書のスピーカーがならないときを参照してコネクター、ランプの確認をお願いしました（馬場）＞27日もアラート発生。DPに切り替え
</t>
  </si>
  <si>
    <t>464981横浜中白根２丁目DRV</t>
  </si>
  <si>
    <t>医療法人育笑会</t>
  </si>
  <si>
    <t>やまだ歯科院T-GATE</t>
  </si>
  <si>
    <t>23.3.13.199</t>
  </si>
  <si>
    <t>レジ：192.168.1.11</t>
  </si>
  <si>
    <t>山本酒店</t>
  </si>
  <si>
    <t>業務スーパー狭山店T-GATE</t>
  </si>
  <si>
    <t>23.3.13.213</t>
  </si>
  <si>
    <t xml:space="preserve">【IOT契約】&lt;br&gt;
1ﾚｼﾞ  WebSpeeza  19425838  192.168.24.111  &lt;br&gt;
2ﾚｼﾞ  WebSpeeza  19425839  192.168.24.112  &lt;br&gt;
3ﾚｼﾞ  Qcashier  19192615  192.168.24.101  &lt;br&gt;
4ﾚｼﾞ  Qcashier  20022862  192.168.24.102  &lt;br&gt;
5ﾚｼﾞ  Qcashier  20022880  192.168.24.103  &lt;br&gt;
</t>
  </si>
  <si>
    <t>319FSLGみどりの青果DP560</t>
  </si>
  <si>
    <t>10.6.49.149</t>
  </si>
  <si>
    <t>幸楽苑</t>
  </si>
  <si>
    <t>仙台広瀬通り店T-GATE</t>
  </si>
  <si>
    <t>23.3.251.215</t>
  </si>
  <si>
    <t>TRS-30　　DLX-100　40.0.107.22　　ピックアンドドア（ロッカー）接続</t>
  </si>
  <si>
    <t>360135横浜川島町西DRV搭載T-GATE</t>
  </si>
  <si>
    <t>23.3.119.81</t>
  </si>
  <si>
    <t>360135横浜川島町西スピーカー用T-GATE</t>
  </si>
  <si>
    <t>23.3.109.81</t>
  </si>
  <si>
    <t>360135横浜川島町西DRV</t>
  </si>
  <si>
    <t>キャスティング岩槻インター店T-GATE</t>
  </si>
  <si>
    <t>23.3.12.91</t>
  </si>
  <si>
    <t>T-GATEローカル192.168.65.175　GW192.168.65.254&lt;BR&gt;
WEB 192.168.65.130～132</t>
  </si>
  <si>
    <t>キャスティング八千代店T-GATE</t>
  </si>
  <si>
    <t>23.3.12.125</t>
  </si>
  <si>
    <t>TRS-30 LIP:192.168.57.175 GW:192.168.57.254
レジ2台　192.168.57.130と131</t>
  </si>
  <si>
    <t>キャスティング南行徳店T-GATE</t>
  </si>
  <si>
    <t>23.3.12.121</t>
  </si>
  <si>
    <t>T-GATE LIP192.168.44.175　GW192.168.44.254
レジ2台　192.168.44.130と131</t>
  </si>
  <si>
    <t>キャスティング泉バイパス店T-GATE</t>
  </si>
  <si>
    <t>23.3.12.107</t>
  </si>
  <si>
    <t>T-GATEローカル　192.168.109.175　GW　192.168.109.175&lt;BR&gt;
WEB 192.168.109.130～132</t>
  </si>
  <si>
    <t>498106南本宿DRV搭載T-GATE</t>
  </si>
  <si>
    <t>23.3.119.84</t>
  </si>
  <si>
    <t>498106南本宿DRV</t>
  </si>
  <si>
    <t>アール【外付Lio】</t>
  </si>
  <si>
    <t>40.0.24.127</t>
  </si>
  <si>
    <t>LIo TAP 40.16.0.181</t>
  </si>
  <si>
    <t>アールLio</t>
  </si>
  <si>
    <t>40.16.0.181</t>
  </si>
  <si>
    <t>324利根町店鮮魚AW5600ⅡLL</t>
  </si>
  <si>
    <t>10.6.55.140</t>
  </si>
  <si>
    <t>324利根町店惣菜DPS5600ⅡLL</t>
  </si>
  <si>
    <t>10.6.55.145</t>
  </si>
  <si>
    <t>324利根町店惣菜（寿司）DPS560ⅡLL</t>
  </si>
  <si>
    <t>10.6.55.147</t>
  </si>
  <si>
    <t>324利根町店ベーカリーDPS560ⅡLL</t>
  </si>
  <si>
    <t>10.6.55.148</t>
  </si>
  <si>
    <t>やっぱりステーキ三島店【内臓DL】</t>
  </si>
  <si>
    <t>40.0.24.111</t>
  </si>
  <si>
    <t>やっぱりステーキ三島店Lio</t>
  </si>
  <si>
    <t>40.16.0.182</t>
  </si>
  <si>
    <t>サンドラッグプラス</t>
  </si>
  <si>
    <t>サンドラッグプラス伏古６条支払機Mgr親</t>
  </si>
  <si>
    <t>10.190.34.7</t>
  </si>
  <si>
    <t>サンドラッグプラス伏古６条支払機Mgr子</t>
  </si>
  <si>
    <t>10.190.34.8</t>
  </si>
  <si>
    <t>宇治川商業協同組合</t>
  </si>
  <si>
    <t>宇治川商業協同組合T-GATE</t>
  </si>
  <si>
    <t>23.4.7.36</t>
  </si>
  <si>
    <t>TRS-300　LIP2:172.11.254&lt;br&gt;
SIMS　IP:172.11.1.1　2020/12/08.レジのみ　LAPINKはあとで連絡あり&lt;br&gt;
精算機1:　IP:172.11.1.21　精算機2　IP:172.11.1.22　　精算機3　IP:172.11.1.23&lt;br&gt;
４レジ　IP:172.11.1.10　５レジ　IP:172.11.1.11&lt;br&gt;
登録機6　IP:172.11.1.12　登録機7　IP:172.11.1.13&lt;br&gt;
T-GATEの通信確認で電話する際は、078-341-0026に電話してください</t>
  </si>
  <si>
    <t>283819横浜二俣川２丁目DRV搭載T-GATE</t>
  </si>
  <si>
    <t>23.3.119.82</t>
  </si>
  <si>
    <t>283819横浜二俣川２丁目スピーカー用T-GATE</t>
  </si>
  <si>
    <t>23.3.109.82</t>
  </si>
  <si>
    <t>【機器情報】2021/10/22　エラー内容：スピーカーT-GATEに接続できませんでした。
連続エラー日数：3
CSI:12527048　コンセント抜け　通信復帰確認</t>
  </si>
  <si>
    <t>283819横浜二俣川２丁目DRV</t>
  </si>
  <si>
    <t>紀尾井町店T-GATE</t>
  </si>
  <si>
    <t>23.3.13.36</t>
  </si>
  <si>
    <t>レジ2台&lt;br&gt;
Mレジ（16342667）：192.168.1.51&lt;br&gt;
BSレジ（16342679）：192.168.1.52</t>
  </si>
  <si>
    <t>324利根町店POPMaster</t>
  </si>
  <si>
    <t>10.6.55.13</t>
  </si>
  <si>
    <t>キャスティング鶴ヶ島若葉店T-GATE</t>
  </si>
  <si>
    <t>23.3.12.113</t>
  </si>
  <si>
    <t>IoT
TRS-30
2020/12/2設置　レジ2台 192.168.39.130～131</t>
  </si>
  <si>
    <t>363234横浜さちが丘南DRV搭載T-GATE</t>
  </si>
  <si>
    <t>23.3.119.86</t>
  </si>
  <si>
    <t>363234横浜さちが丘南スピーカー用T-GATE</t>
  </si>
  <si>
    <t>23.3.109.86</t>
  </si>
  <si>
    <t>363234横浜さちが丘南DRV</t>
  </si>
  <si>
    <t>077FS土浦ピアタウン惣菜DPS-5600ⅡLL</t>
  </si>
  <si>
    <t>10.5.91.145</t>
  </si>
  <si>
    <t>077FS土浦ピアタウン惣菜DP-560LL</t>
  </si>
  <si>
    <t>10.5.91.147</t>
  </si>
  <si>
    <t>ﾗﾌﾟﾚｼｭｰｽﾞ四谷店T-GATE</t>
  </si>
  <si>
    <t>23.3.13.38</t>
  </si>
  <si>
    <t>TRS-30　LIP:192.168.1.200　GW:192.168.1.1&lt;br&gt;
WEB　1台　IP:192.168.1.252</t>
  </si>
  <si>
    <t>7304ダイレックスグリーンランド店支払機MG親</t>
  </si>
  <si>
    <t>10.173.4.7</t>
  </si>
  <si>
    <t>7304ダイレックスグリーンランド店支払機MG子</t>
  </si>
  <si>
    <t>10.173.4.8</t>
  </si>
  <si>
    <t>医療法人社団菅野会</t>
  </si>
  <si>
    <t>医療法人社団菅野耳鼻咽喉科T-GATE</t>
  </si>
  <si>
    <t>23.3.13.28</t>
  </si>
  <si>
    <t>web3800 192.168.90.51</t>
  </si>
  <si>
    <t>ナリタヤ布佐店T-GATE</t>
  </si>
  <si>
    <t>23.0.11.67</t>
  </si>
  <si>
    <t>414546横浜今宿西町DRV搭載T-GATE</t>
  </si>
  <si>
    <t>23.3.119.85</t>
  </si>
  <si>
    <t>414546横浜今宿西町スピーカー用T-GATE</t>
  </si>
  <si>
    <t>23.3.109.85</t>
  </si>
  <si>
    <t>414546横浜今宿西町DRV</t>
  </si>
  <si>
    <t>キャスティングいわき鹿島店T-GATE</t>
  </si>
  <si>
    <t>23.3.12.84</t>
  </si>
  <si>
    <t>TRS-30    LIP:192.168.70.175    GW:192.168.70.254&lt;br&gt;
レジ2台　192.168.70.130と131</t>
  </si>
  <si>
    <t>キャスティング唐津店T-GATE</t>
  </si>
  <si>
    <t>23.3.12.117</t>
  </si>
  <si>
    <t>TGATE　LIP 192.168.136.175  GW 192.168.136.254&lt;BR&gt;
POS1 192.168.136.130  POS2 192.168.136.131&lt;BR&gt;</t>
  </si>
  <si>
    <t>アタックス一万城店T-GATE</t>
  </si>
  <si>
    <t>23.3.13.4</t>
  </si>
  <si>
    <t>WEB1号：10.10.35.35、
WEB2号：10.10.35.34、
WEB3号（BS）：10.10.35.33、
WEB4号（Ｍ）：10.10.35.32、
WEB5号：10.10.35.36、
WEB6号：10.10.35.37、
WEB7号：10.10.35.38、
WEB8号：10.10.35.39&lt;br&gt;
WEB9号：10.10.35.40（薬局　常設か未定）&lt;br&gt;
10号：応援機（有線）：10.10.35.236、
11号：応援機（有線）：10.10.35.237、
12号：応援機（有線）：10.10.35.238&lt;br&gt;
応援機のAP：10.10.35.232&lt;br&gt;
応援機（無線）：1号～3号（10.10.35.233～10.10.35.235）&lt;br&gt;</t>
  </si>
  <si>
    <t>土井製菓</t>
  </si>
  <si>
    <t>ことほぎの木ミナカ小田原店T-GATE</t>
  </si>
  <si>
    <t>23.3.13.182</t>
  </si>
  <si>
    <t>TRS-30　LIP:1492.168.2.101　GW:192.168.2.1　&lt;br&gt;
WEB1台　IP:192.168.2.100</t>
  </si>
  <si>
    <t>194062横浜川井宿町DRV搭載T-GATE</t>
  </si>
  <si>
    <t>23.3.119.87</t>
  </si>
  <si>
    <t>194062横浜川井宿町スピーカー用T-GATE</t>
  </si>
  <si>
    <t>23.3.109.87</t>
  </si>
  <si>
    <t>194062横浜川井宿町DRV</t>
  </si>
  <si>
    <t>サンキュードラッグ稲積店T-GATE</t>
  </si>
  <si>
    <t>23.3.13.188</t>
  </si>
  <si>
    <t>IoT&lt;BR&gt;
TRS-30&lt;BR&gt;
レジ３台 192.168.53.51～53&lt;BR&gt;
Local 192.168.53.253  GW 192.168.53.254</t>
  </si>
  <si>
    <t>サンキュードラッグ稲積店支払機MGメイン</t>
  </si>
  <si>
    <t>192.168.53.58</t>
  </si>
  <si>
    <t>ANTIA鴨居店T-GATE</t>
  </si>
  <si>
    <t>23.3.9.93</t>
  </si>
  <si>
    <t>TRS-30　LANIP:192.168.1.101　レジ：192.168.1.100（0L0KJ02Ver)</t>
  </si>
  <si>
    <t>304616横浜若葉台団地DRV搭載T-GATE</t>
  </si>
  <si>
    <t>23.3.119.88</t>
  </si>
  <si>
    <t>304616横浜若葉台団地スピーカー用T-GATE</t>
  </si>
  <si>
    <t>23.3.109.88</t>
  </si>
  <si>
    <t>304616横浜若葉台団地DRV</t>
  </si>
  <si>
    <t>岡山フードサービス株式会社</t>
  </si>
  <si>
    <t>千惣　野田阪神店T-GATE</t>
  </si>
  <si>
    <t>23.0.7.112</t>
  </si>
  <si>
    <t>TRS-300AWS　スマイルセルフ
192.168.1.10～11
20.21</t>
  </si>
  <si>
    <t>協同組合大畠</t>
  </si>
  <si>
    <t>協同組合大畠うずしお母さんの店T-GATE</t>
  </si>
  <si>
    <t>23.3.3.233</t>
  </si>
  <si>
    <t>TRS-30    LIP:192.168.0.254     GW:192.168.0.1&lt;br&gt;
産直PC:192.168.0.100　ＬＡＰＬＩＮＫ&lt;br&gt;
　レジ2台：192.168.0.101と102&lt;br&gt;
NV560:192.168.0.150と151&lt;br&gt;
店休日：月曜日&lt;br&gt;
祝日が月曜なら翌日にずれる</t>
  </si>
  <si>
    <t>磐梯食堂2階DL</t>
  </si>
  <si>
    <t>40.0.24.76</t>
  </si>
  <si>
    <t>旧EAST</t>
  </si>
  <si>
    <t>磐梯食堂2階Lio1</t>
  </si>
  <si>
    <t>40.16.0.183</t>
  </si>
  <si>
    <t>磐梯食堂2階Lio2</t>
  </si>
  <si>
    <t>40.16.0.184</t>
  </si>
  <si>
    <t>医療法人岡部病院</t>
  </si>
  <si>
    <t>医療法人岡部病院T-GATE</t>
  </si>
  <si>
    <t>23.3.11.174</t>
  </si>
  <si>
    <t>TRS-30    LIP:192.168.30.12    GW:192.168.30.1&lt;br&gt;
IOT　Web3800a　192.168.30.11</t>
  </si>
  <si>
    <t>7698業務スーパー室見店SIMS2800</t>
  </si>
  <si>
    <t>172.16.189.21</t>
  </si>
  <si>
    <t>05000651A</t>
  </si>
  <si>
    <t>【新LAPLINK】
2020/12/17オープン&lt;BR&gt;
業務スーパー室見店(旧南庄店)</t>
  </si>
  <si>
    <t>300営業本部店SIMS2800</t>
  </si>
  <si>
    <t>170.168.22.166</t>
  </si>
  <si>
    <t>JUNPOS-C300</t>
  </si>
  <si>
    <t>2020/12/23稼働予定</t>
  </si>
  <si>
    <t>株式会社アブアブ赤札堂</t>
  </si>
  <si>
    <t>株式会社アブアブ赤札堂塩浜店T-GATE</t>
  </si>
  <si>
    <t>23.4.7.21</t>
  </si>
  <si>
    <t>LIP 192.168.53.6 　GW 192.168.53.254&lt;BR&gt;
レジ3台　192.168.53.21　192.168.53.22　192.168.53.23&lt;BR&gt;</t>
  </si>
  <si>
    <t>宮崎商店松本店　KDS１</t>
  </si>
  <si>
    <t>40.0.24.103</t>
  </si>
  <si>
    <t>宮崎商店松本店　KDS2</t>
  </si>
  <si>
    <t>40.0.24.104</t>
  </si>
  <si>
    <t>宮崎商店松本店　CDS</t>
  </si>
  <si>
    <t>40.16.0.185</t>
  </si>
  <si>
    <t>Delious Lio 道の駅猪苗代</t>
  </si>
  <si>
    <t>道の駅猪苗代DL</t>
  </si>
  <si>
    <t>40.0.17.125</t>
  </si>
  <si>
    <t>道の駅猪苗代LIO券売機41</t>
  </si>
  <si>
    <t>40.13.0.60</t>
  </si>
  <si>
    <t>道の駅猪苗代LIO券売機42</t>
  </si>
  <si>
    <t>40.13.0.61</t>
  </si>
  <si>
    <t xml:space="preserve"> 17052440</t>
  </si>
  <si>
    <t>道の駅猪苗代ＣＤＳ</t>
  </si>
  <si>
    <t>40.13.0.62</t>
  </si>
  <si>
    <t>道の駅猪苗代ＫＤＳ</t>
  </si>
  <si>
    <t>40.0.17.126</t>
  </si>
  <si>
    <t>ナリタヤ神崎店T-GATE</t>
  </si>
  <si>
    <t>23.0.11.68</t>
  </si>
  <si>
    <t xml:space="preserve">【IOT契約】&lt;br&gt;
1ﾚｼﾞ  Web3800  20121836  172.16.19.104  &lt;br&gt;
2ﾚｼﾞ  WebSpeeza  20121834  172.16.19.105  &lt;br&gt;
3ﾚｼﾞ  WebSpeeza  20120842  172.16.19.110  &lt;br&gt;
4ﾚｼﾞ  Qcashier  19093350  172.16.19.109  &lt;br&gt;
5ﾚｼﾞ  Qcashier  20120844  172.16.19.108  &lt;br&gt;
</t>
  </si>
  <si>
    <t>（株）大地</t>
  </si>
  <si>
    <t>大地真土店T-GATE</t>
  </si>
  <si>
    <t>23.3.13.245</t>
  </si>
  <si>
    <t>TRS-30　LIP:192.168.151.210　GW:192.168.151.254　&lt;br&gt;
Web16台　IP:192.168.151.211～219&lt;br&gt;
　　　　　　192.168.151.221～225&lt;br&gt;
　　　　　　192.168.151.231～232</t>
  </si>
  <si>
    <t>一蘭名古屋鳴海店【外付Lio】</t>
  </si>
  <si>
    <t>40.0.24.46</t>
  </si>
  <si>
    <t>ナリタヤ布佐店TS2800VM</t>
  </si>
  <si>
    <t>10.40.106.107</t>
  </si>
  <si>
    <t>MAJK036207</t>
  </si>
  <si>
    <t>【ホスト】10.40.106.106　　</t>
  </si>
  <si>
    <t>一蘭名古屋鳴海店券売機Lio</t>
  </si>
  <si>
    <t>40.16.0.187</t>
  </si>
  <si>
    <t>ナリタヤ神崎店TS2800VM</t>
  </si>
  <si>
    <t>172.16.19.112</t>
  </si>
  <si>
    <t>MAJK036212</t>
  </si>
  <si>
    <t>シスメックスTP店T-GATE</t>
  </si>
  <si>
    <t>23.3.251.93</t>
  </si>
  <si>
    <t>TRS-30    LIP:192.168.10.254　モバイルルーター&gt;br&gt;
IOT レジ2台　192.168.10.1と2</t>
  </si>
  <si>
    <t>一宮店鮮魚DPS5600LL</t>
  </si>
  <si>
    <t>10.28.111.152</t>
  </si>
  <si>
    <t>一宮店鮮魚AW5600LL</t>
  </si>
  <si>
    <t>10.28.111.153</t>
  </si>
  <si>
    <t>一宮店精肉DPS5600LL</t>
  </si>
  <si>
    <t>10.28.111.154</t>
  </si>
  <si>
    <t>らぁ麺はやし田国立店【外付けLio】</t>
  </si>
  <si>
    <t>40.0.24.142</t>
  </si>
  <si>
    <t>らぁ麺はやし田国立店Lio親機</t>
  </si>
  <si>
    <t>40.16.0.188</t>
  </si>
  <si>
    <t>らぁ麺はやし田国立店Lio子機</t>
  </si>
  <si>
    <t>40.16.0.189</t>
  </si>
  <si>
    <t>一宮店精肉AW5600LL</t>
  </si>
  <si>
    <t>10.28.111.155</t>
  </si>
  <si>
    <t>一宮店青果DPS5600LL</t>
  </si>
  <si>
    <t>10.28.111.151</t>
  </si>
  <si>
    <t>一宮店ベーカリーDP560LL</t>
  </si>
  <si>
    <t>10.28.111.158</t>
  </si>
  <si>
    <t>一宮店寿司DP560LL</t>
  </si>
  <si>
    <t>10.28.111.157</t>
  </si>
  <si>
    <t>業務スーパー片蔵店T-GATE</t>
  </si>
  <si>
    <t>23.3.13.214</t>
  </si>
  <si>
    <t>【IOT】&lt;BR&gt;
local:192.168.10.99　DGW:192.168.10.254&lt;BR&gt;
レジ7台
speeza　192.168.10.1～4　QCasheir　192.168.10.5～7</t>
  </si>
  <si>
    <t>入江店ベーカリーDP560</t>
  </si>
  <si>
    <t>172.16.126.167</t>
  </si>
  <si>
    <t>富士吉原店鮮魚AW5600</t>
  </si>
  <si>
    <t>172.16.142.164</t>
  </si>
  <si>
    <t>富士吉原店精肉AW5600</t>
  </si>
  <si>
    <t>172.16.142.161</t>
  </si>
  <si>
    <t>富士駅南店鮮魚 AW-5600</t>
  </si>
  <si>
    <t>172.16.146.164</t>
  </si>
  <si>
    <t>富士駅南店精肉AW5600</t>
  </si>
  <si>
    <t>172.16.146.161</t>
  </si>
  <si>
    <t>富士駅南店ベーカリーDP-560</t>
  </si>
  <si>
    <t>172.16.146.167</t>
  </si>
  <si>
    <t>いろは店精肉AW-5600</t>
  </si>
  <si>
    <t>172.16.122.161</t>
  </si>
  <si>
    <t>みずほ店鮮魚AW5600</t>
  </si>
  <si>
    <t>172.16.119.164</t>
  </si>
  <si>
    <t>安東店鮮魚AW-5600</t>
  </si>
  <si>
    <t>172.16.204.164</t>
  </si>
  <si>
    <t>テスト子ノード</t>
  </si>
  <si>
    <t>虎ノ門T-GATE</t>
  </si>
  <si>
    <t>23.3.12.146</t>
  </si>
  <si>
    <t>虎ノ門店アシストモニタ</t>
  </si>
  <si>
    <t>192.168.35.210</t>
  </si>
  <si>
    <t>0042AJ00690</t>
  </si>
  <si>
    <t>T-GATE　LAN　192.1368.35.229　　GW　192.168.35.1&lt;BR&gt;
IoT　レジ9台　192.168.201~209&lt;BR&gt;</t>
  </si>
  <si>
    <t>丸子店惣菜DPS-5600</t>
  </si>
  <si>
    <t>172.16.128.8</t>
  </si>
  <si>
    <t>丸子店鮮魚AW-5600</t>
  </si>
  <si>
    <t>172.16.128.164</t>
  </si>
  <si>
    <t>丸子店精肉AW-5600</t>
  </si>
  <si>
    <t>172.16.128.161</t>
  </si>
  <si>
    <t>宮本町店ベーカリーDP-560LL</t>
  </si>
  <si>
    <t>172.16.144.167</t>
  </si>
  <si>
    <t>中村商店河内天美店T-GATE</t>
  </si>
  <si>
    <t>23.3.13.246</t>
  </si>
  <si>
    <t xml:space="preserve">【IOT】&lt;BR&gt;
local:192.168.1.243 DGW:192.168.1.1&lt;BR&gt;
レジ2台　192.168.1.241、2
</t>
  </si>
  <si>
    <t>フルックス</t>
  </si>
  <si>
    <t>フルックス東海T-GATE</t>
  </si>
  <si>
    <t>23.0.5.136</t>
  </si>
  <si>
    <t>TRS-10　ピクセラモバイル接続　T-GATE　ローカル192.168.1.201　精工　奈良（営）高添さん</t>
  </si>
  <si>
    <t>フルックス東海TAS-PROクライアントＰＣ</t>
  </si>
  <si>
    <t>166.168.1.200</t>
  </si>
  <si>
    <t xml:space="preserve">新LAPLINK接続（クライアントＰＣのユーザー/パス：TERAOKA/TERAOKA）　　実IP　192.168.1.200→NAT変換→166.168.1.200　　☆2020/12/14　リモート契約不明、奈良へ報告依頼中&lt;br&gt;
サーバーとサブサーバーはコールセンターからは直接接続不可のユーザー。&lt;br&gt;
クライアントＰC経由でDASコントローラサーバーに接続&lt;br&gt;
DASコントローラ ①&lt;br&gt;
" 192.168.003.101&lt;br&gt;
192.168.255.001&lt;br&gt;
"DASコントローラ ②&lt;br&gt;
" 192.168.003.102&lt;br&gt;
192.168.255.002&lt;br&gt;
</t>
  </si>
  <si>
    <t>御門台店鮮魚AW-5600</t>
  </si>
  <si>
    <t>172.16.133.164</t>
  </si>
  <si>
    <t>御門台店精肉AW5600</t>
  </si>
  <si>
    <t>172.16.133.161</t>
  </si>
  <si>
    <t>駿河台店鮮魚AW5600</t>
  </si>
  <si>
    <t>172.16.112.164</t>
  </si>
  <si>
    <t>駿河台店精肉AW-5600</t>
  </si>
  <si>
    <t>172.16.112.161</t>
  </si>
  <si>
    <t>沼津駅前店鮮魚AW-5600</t>
  </si>
  <si>
    <t>172.16.135.164</t>
  </si>
  <si>
    <t>長泉店鮮魚AW-5600</t>
  </si>
  <si>
    <t>172.16.147.164</t>
  </si>
  <si>
    <t>長泉店精肉AW-5600</t>
  </si>
  <si>
    <t>172.16.147.161</t>
  </si>
  <si>
    <t>長泉店その他DP-560</t>
  </si>
  <si>
    <t>172.16.147.167</t>
  </si>
  <si>
    <t>田町店鮮魚AW-5600</t>
  </si>
  <si>
    <t>172.16.131.164</t>
  </si>
  <si>
    <t>田町店精肉AW-5600</t>
  </si>
  <si>
    <t>172.16.131.161</t>
  </si>
  <si>
    <t>島田東店鮮魚AW-5600</t>
  </si>
  <si>
    <t>172.16.127.164</t>
  </si>
  <si>
    <t>島田東店精肉AW-5600</t>
  </si>
  <si>
    <t>172.16.127.161</t>
  </si>
  <si>
    <t>島田東店ベーカリーDP-560</t>
  </si>
  <si>
    <t>172.16.127.167</t>
  </si>
  <si>
    <t>興津店ベーカリーDP-560</t>
  </si>
  <si>
    <t>172.16.137.167</t>
  </si>
  <si>
    <t>流通通り店精肉AW-5600</t>
  </si>
  <si>
    <t>172.16.130.161</t>
  </si>
  <si>
    <t>掛川店惣菜DPS-5600</t>
  </si>
  <si>
    <t>172.16.125.171</t>
  </si>
  <si>
    <t>掛川店ベーカリーDP-560</t>
  </si>
  <si>
    <t>172.16.125.167</t>
  </si>
  <si>
    <t>菊川南店惣菜DPS-5600</t>
  </si>
  <si>
    <t>172.16.115.171</t>
  </si>
  <si>
    <t>水守店惣菜DPS-5600</t>
  </si>
  <si>
    <t>172.16.129.8</t>
  </si>
  <si>
    <t>水守店鮮魚AW-5600</t>
  </si>
  <si>
    <t>172.16.129.164</t>
  </si>
  <si>
    <t>水守店精肉AW-5600</t>
  </si>
  <si>
    <t>172.16.129.161</t>
  </si>
  <si>
    <t>水守店ベーカリーDP-560</t>
  </si>
  <si>
    <t>172.16.129.167</t>
  </si>
  <si>
    <t>藤枝駅南店鮮魚AW-5600</t>
  </si>
  <si>
    <t>172.16.149.164</t>
  </si>
  <si>
    <t>藤枝駅南店精肉AW-5600</t>
  </si>
  <si>
    <t>172.16.149.161</t>
  </si>
  <si>
    <t>藤枝駅南店その他DPS-5600</t>
  </si>
  <si>
    <t>172.16.149.171</t>
  </si>
  <si>
    <t>藤枝高洲店惣菜DPS-5600</t>
  </si>
  <si>
    <t>172.16.148.171</t>
  </si>
  <si>
    <t>藤枝高洲店鮮魚AW-5600</t>
  </si>
  <si>
    <t>172.16.148.164</t>
  </si>
  <si>
    <t>八幡店鮮魚DPS5600LL</t>
  </si>
  <si>
    <t>10.28.101.152</t>
  </si>
  <si>
    <t>八幡店鮮魚AW5600LL</t>
  </si>
  <si>
    <t>10.28.101.153</t>
  </si>
  <si>
    <t>藤枝高洲店精肉AW-5600</t>
  </si>
  <si>
    <t>172.16.148.8</t>
  </si>
  <si>
    <t>八幡店精肉AW5600LL</t>
  </si>
  <si>
    <t>10.28.101.155</t>
  </si>
  <si>
    <t>藤枝高洲店ベーカリーDP-560</t>
  </si>
  <si>
    <t>172.16.148.167</t>
  </si>
  <si>
    <t>八幡店寿司DP560LL</t>
  </si>
  <si>
    <t>10.28.101.157</t>
  </si>
  <si>
    <t>末広店ベーカリーDP-560</t>
  </si>
  <si>
    <t>172.16.145.167</t>
  </si>
  <si>
    <t>国分寺台店寿司DP560LL</t>
  </si>
  <si>
    <t>10.28.102.157</t>
  </si>
  <si>
    <t>国分寺台店精肉DPS5600LL</t>
  </si>
  <si>
    <t>10.28.102.154</t>
  </si>
  <si>
    <t>国分寺台店惣菜DP560LL</t>
  </si>
  <si>
    <t>10.28.102.156</t>
  </si>
  <si>
    <t>島野店寿司DP560LL</t>
  </si>
  <si>
    <t>10.28.103.157</t>
  </si>
  <si>
    <t>島野店精肉AW5600LL</t>
  </si>
  <si>
    <t>10.28.103.155</t>
  </si>
  <si>
    <t>株式会社コヤマ</t>
  </si>
  <si>
    <t>リヨン小麦の杜T-GATE</t>
  </si>
  <si>
    <t>23.3.13.227</t>
  </si>
  <si>
    <t>シスメックスSC店T-GATE</t>
  </si>
  <si>
    <t>23.3.251.87</t>
  </si>
  <si>
    <t>TRS-30    LIP:192.168.10.254  モバイルルーター&lt;br&gt;
IOT レジ1台　192.168.10.1</t>
  </si>
  <si>
    <t>リヨン小麦館T-GATE</t>
  </si>
  <si>
    <t>23.3.13.226</t>
  </si>
  <si>
    <t>TRS-30    LIP:192.168.20.101    GW:192.168.20.254&lt;br&gt;
IOT レジ2台　192.168.20.1と2</t>
  </si>
  <si>
    <t>猫カフェみかん【外付Lio】</t>
  </si>
  <si>
    <t>40.0.24.144</t>
  </si>
  <si>
    <t>猫カフェみかん券売機LIo</t>
  </si>
  <si>
    <t>40.16.0.190</t>
  </si>
  <si>
    <t>フレッシュクリエイター福知山ＤＡＳサーバ2（加工品）</t>
  </si>
  <si>
    <t>169.10.83.84</t>
  </si>
  <si>
    <t>フレッシュクリエイター福知山ＤＡＳサーバ2（日配）</t>
  </si>
  <si>
    <t>169.10.83.82</t>
  </si>
  <si>
    <t>ビオラル丸井吉祥寺店T-GATE</t>
  </si>
  <si>
    <t>10.26.144.20</t>
  </si>
  <si>
    <t>23.3.8.129</t>
  </si>
  <si>
    <t>ビオラル丸井吉祥寺店FSR2400</t>
  </si>
  <si>
    <t>10.26.144.210</t>
  </si>
  <si>
    <t>一蘭　梅田芝田店【外付Lio】</t>
  </si>
  <si>
    <t>40.0.24.44</t>
  </si>
  <si>
    <t>2020/12/16登録　橋本</t>
  </si>
  <si>
    <t>一蘭梅田芝田店Lio</t>
  </si>
  <si>
    <t>40.16.0.191</t>
  </si>
  <si>
    <t>生鮮スーパーショウエイ</t>
  </si>
  <si>
    <t>生鮮スーパーショウエイT-GATE</t>
  </si>
  <si>
    <t>23.3.13.243</t>
  </si>
  <si>
    <t xml:space="preserve">レジ　登録機3台＊192.168.10.111、192.168.10.112、192.168.10.113の3台　　精算機6台＊192.168.10.101、192.168.10.102、192.168.10.103、192.168.10.104、192.168.10.105、192.168.10.106の6台
TGATE設置位置　登録機２の下
</t>
  </si>
  <si>
    <t>Delious Lio麺屋徳塚口店</t>
  </si>
  <si>
    <t>麺屋徳塚口店DL（LIO用）</t>
  </si>
  <si>
    <t>40.0.24.141</t>
  </si>
  <si>
    <t>麺屋徳塚口店LIO</t>
  </si>
  <si>
    <t>40.16.0.192</t>
  </si>
  <si>
    <t>医療法人上島医院</t>
  </si>
  <si>
    <t>医療法人上島医院T-GATE</t>
  </si>
  <si>
    <t>23.3.13.209</t>
  </si>
  <si>
    <t>レジ1台接続　192.168.0.111　＊WEB3800　　TGATEの設置場所　レジの下側にある棚の下</t>
  </si>
  <si>
    <t>道の駅かつらぎ産直PC ver4</t>
  </si>
  <si>
    <t>192.168.1.199</t>
  </si>
  <si>
    <t>新LAPLINK接続。名前にVer4と付いているもので以前の産直PCもある為、接続先には注意してください。</t>
  </si>
  <si>
    <t>ちはら台店精肉DPS5600LL</t>
  </si>
  <si>
    <t>10.28.104.154</t>
  </si>
  <si>
    <t>ちはら台店精肉AW5600LL</t>
  </si>
  <si>
    <t>10.28.104.155</t>
  </si>
  <si>
    <t>ちはら台店ベーカリーDP560LL</t>
  </si>
  <si>
    <t>10.28.104.158</t>
  </si>
  <si>
    <t>ちはら台店寿司DP560LL</t>
  </si>
  <si>
    <t>10.28.104.157</t>
  </si>
  <si>
    <t>ちはら台店青果DPS5600LL</t>
  </si>
  <si>
    <t>10.28.104.151</t>
  </si>
  <si>
    <t>高尾店精肉DP-560</t>
  </si>
  <si>
    <t>10.152.37.23</t>
  </si>
  <si>
    <t>高尾店精肉AW-5600</t>
  </si>
  <si>
    <t>10.152.37.21</t>
  </si>
  <si>
    <t>八幡山精肉DP-560Ⅱ</t>
  </si>
  <si>
    <t>10.152.44.23</t>
  </si>
  <si>
    <t>八幡山青果DPS-560</t>
  </si>
  <si>
    <t>10.152.44.41</t>
  </si>
  <si>
    <t>めじろ台店その他DP-560</t>
  </si>
  <si>
    <t>10.152.14.23</t>
  </si>
  <si>
    <t>宇治川商業協同組合SIMS2800</t>
  </si>
  <si>
    <t>172.11.1.1</t>
  </si>
  <si>
    <t>05000681A</t>
  </si>
  <si>
    <t>新ＬＡＰＬＩＮＫ接続&lt;BR&gt;
【定休日】日曜日</t>
  </si>
  <si>
    <t>サンキュードラッグ元町店T-GATE</t>
  </si>
  <si>
    <t>23.3.13.220</t>
  </si>
  <si>
    <t xml:space="preserve">1ﾚｼﾞ  Qcashier    192.168.80.51  &lt;br&gt;
2ﾚｼﾞ  Qcashier    192.168.80.52  &lt;br&gt;
3ﾚｼﾞ  Qcashier    192.168.80.53  &lt;br&gt;
</t>
  </si>
  <si>
    <t>018ユートク千代田店T-GATE</t>
  </si>
  <si>
    <t>23.0.11.78</t>
  </si>
  <si>
    <t>T-GATEローカル　172.26.18.254</t>
  </si>
  <si>
    <t>018ユートク千代田店SIMS2800</t>
  </si>
  <si>
    <t>172.26.18.100</t>
  </si>
  <si>
    <t>05000691A</t>
  </si>
  <si>
    <t>新ＬＡＰＬＩＮＫ接続　ＮＳＣｌｉｅｎｔ監視　12/17仮設置　2020/01/14本稼働</t>
  </si>
  <si>
    <t>サンキュードラッグ元町店支払機MGメイン</t>
  </si>
  <si>
    <t>192.168.80.58</t>
  </si>
  <si>
    <t>サンキュードラッグ元町店支払機MGサブ</t>
  </si>
  <si>
    <t>192.168.80.59</t>
  </si>
  <si>
    <t>株式会社アブアブ赤札堂上野店T-GATE</t>
  </si>
  <si>
    <t>23.4.7.24</t>
  </si>
  <si>
    <t xml:space="preserve">TRS-30　LANIP:192.168.72.6&lt;BR&gt;
登録レジ１	101	192.168.72.21&lt;BR&gt;
登録レジ２	102	192.168.72.22&lt;BR&gt;
登録レジ３	103	192.168.72.23&lt;BR&gt;
精算レジ１	1	192.168.72.41	Verifone１	192.168.72.61&lt;BR&gt;
精算レジ２	2	192.168.72.42	Verifone２	192.168.72.62&lt;BR&gt;
精算レジ３	3	192.168.72.43	Verifone３	192.168.72.63&lt;BR&gt;
精算レジ４	4	192.168.72.44	Verifone４	192.168.72.64&lt;BR&gt;
精算レジ５	5	192.168.72.45	Verifone５	192.168.72.65&lt;BR&gt;
</t>
  </si>
  <si>
    <t>株式会社サンテ</t>
  </si>
  <si>
    <t>いちょう薬局店T-GATE</t>
  </si>
  <si>
    <t>23.3.13.204</t>
  </si>
  <si>
    <t>レジIP:192.168.0.201&lt;br&gt;
2021年の4月頃に硬貨部のアップデートがある予定</t>
  </si>
  <si>
    <t>株式会社アブアブ赤札堂砂町店T-GATE</t>
  </si>
  <si>
    <t>23.4.7.23</t>
  </si>
  <si>
    <t xml:space="preserve">TRS-30　LANIP:192.168.34.6&lt;BR&gt;
登録レジ１	101	192.168.34.21&lt;BR&gt;
登録レジ２	102	192.168.34.22&lt;BR&gt;
登録レジ３	103	192.168.34.23&lt;BR&gt;
登録レジ４	104	192.168.34.24&lt;BR&gt;
精算レジ１	1	192.168.34.41&lt;BR&gt;	Verifone１	192.168.34.61&lt;BR&gt;
精算レジ２	2	192.168.34.42&lt;BR&gt;	Verifone２	192.168.34.62&lt;BR&gt;
精算レジ３	3	192.168.34.43&lt;BR&gt;	Verifone３	192.168.34.63&lt;BR&gt;
精算レジ４	4	192.168.34.44&lt;BR&gt;	Verifone４	192.168.34.64&lt;BR&gt;
精算レジ５	5	192.168.34.45&lt;BR&gt;	Verifone５	192.168.34.65&lt;BR&gt;
精算レジ６	6	192.168.34.46&lt;BR&gt;	Verifone６	192.168.34.66&lt;BR&gt;
卓上レジ１	112	192.168.34.25&lt;BR&gt;	Verifone７	192.168.34.67&lt;BR&gt;
２人制レジ１	201	192.168.34.26&lt;BR&gt;	Verifone８	192.168.34.68&lt;BR&gt;
２人制レジ２	202	192.168.34.27&lt;BR&gt;	Verifone９	192.168.34.69&lt;BR&gt;
卓上レジ１	301	192.168.34.28auto_update.ini未変更&lt;BR&gt;	Verifone１０	192.168.34.70&lt;BR&gt;
卓上レジ２	302	192.168.34.29auto_update.ini未変更&lt;BR&gt;	Verifone１１	192.168.34.71&lt;BR&gt;
</t>
  </si>
  <si>
    <t>仙川駅ビル店精肉AW-5600</t>
  </si>
  <si>
    <t>10.152.38.21</t>
  </si>
  <si>
    <t>旭川観光物産</t>
  </si>
  <si>
    <t>旭川観光物産T-GATE</t>
  </si>
  <si>
    <t>23.3.6.107</t>
  </si>
  <si>
    <t>Prime3レジ1台接続　レジIP　192.168.0.101</t>
  </si>
  <si>
    <t>仙川駅ビル店水産AW-5600</t>
  </si>
  <si>
    <t>10.152.38.31</t>
  </si>
  <si>
    <t>46東中野店その他DP-560</t>
  </si>
  <si>
    <t>10.152.46.23</t>
  </si>
  <si>
    <t>グリーン薬局店T-GATE</t>
  </si>
  <si>
    <t>23.3.13.205</t>
  </si>
  <si>
    <t>【IOT】&lt;BR&gt;
local：192.168.0.202　DGW：192.168.0.252&lt;BR&gt;
WEB　1台　192.168.0.201</t>
  </si>
  <si>
    <t>146金岡店精肉AW-5600</t>
  </si>
  <si>
    <t>10.102.146.40</t>
  </si>
  <si>
    <t>古市場店寿司DP560LL</t>
  </si>
  <si>
    <t>10.28.105.157</t>
  </si>
  <si>
    <t>土気店精肉AW5600LL</t>
  </si>
  <si>
    <t>10.28.106.155</t>
  </si>
  <si>
    <t>土気店青果DP560LL</t>
  </si>
  <si>
    <t>10.28.106.151</t>
  </si>
  <si>
    <t>須崎耳鼻咽喉科医院</t>
  </si>
  <si>
    <t>須崎耳鼻咽喉科医院T-GATE</t>
  </si>
  <si>
    <t>23.3.12.179</t>
  </si>
  <si>
    <t>レジ1台接続　（WEB3800）　192.168.100.202</t>
  </si>
  <si>
    <t>業務スーパー明石店SIMS2800</t>
  </si>
  <si>
    <t>144.16.173.100</t>
  </si>
  <si>
    <t>05000671A</t>
  </si>
  <si>
    <t xml:space="preserve">NAT変換：172.16.173.100→144.16.173.100&lt;BR&gt;
【新LAPLINK接続】&lt;BR&gt;
【NScleint監視】
</t>
  </si>
  <si>
    <t>医療法人Smile&amp;Teeth</t>
  </si>
  <si>
    <t>岡田歯科医院T-GATE</t>
  </si>
  <si>
    <t>23.3.13.211</t>
  </si>
  <si>
    <t>TRS-30    LIP:192.168.11.100    GW:192.168.11.1&lt;br&gt;
IOT レジ1台　192.168.11.101&lt;br&gt;
&lt;br&gt;
2021/02/17　橋本追記&lt;br&gt;
電話にて確認したところ、医院のインターネット環境不良とのこと。&lt;br&gt;
業者へ修理依頼予定。&lt;br&gt;
2週間ほど様子見て復旧しないようであれば再度連絡。&lt;br&gt;</t>
  </si>
  <si>
    <t>005ユートク北方店T-GATE</t>
  </si>
  <si>
    <t>23.0.11.71</t>
  </si>
  <si>
    <t>IoT&lt;BR&gt;
TRS-30</t>
  </si>
  <si>
    <t>ノース薬局店T-GATE</t>
  </si>
  <si>
    <t>23.3.13.203</t>
  </si>
  <si>
    <t>WEB3800Tレジ1台　192.168.0.201
TGATE設置場所　3800Tの裏ブタ開けた下側</t>
  </si>
  <si>
    <t>辰巳台店精肉AW5600LL</t>
  </si>
  <si>
    <t>10.28.107.155</t>
  </si>
  <si>
    <t>大宮台店鮮魚DPS5600LL</t>
  </si>
  <si>
    <t>10.28.108.152</t>
  </si>
  <si>
    <t>大宮台店鮮魚AW5600LL</t>
  </si>
  <si>
    <t>10.28.108.153</t>
  </si>
  <si>
    <t>3007サンドラッグ井ヶ谷店支払機MG子</t>
  </si>
  <si>
    <t>10.130.7.8</t>
  </si>
  <si>
    <t>大宮台店精肉AW5600LL</t>
  </si>
  <si>
    <t>10.28.108.155</t>
  </si>
  <si>
    <t>マハラジャスパイス【外付LIO】</t>
  </si>
  <si>
    <t>40.0.24.135</t>
  </si>
  <si>
    <t>マハラジャスパイスLIO券売機41号機</t>
  </si>
  <si>
    <t>40.16.0.194</t>
  </si>
  <si>
    <t>005ユートク北方店SIMS2800</t>
  </si>
  <si>
    <t>172.26.5.100</t>
  </si>
  <si>
    <t>05000761A</t>
  </si>
  <si>
    <t>新ＬＡＰＬＩＮＫ接続　ＮＳＣｌｉｅｎｔ監視　2020/12/17仮設置　2021/01/19本稼働</t>
  </si>
  <si>
    <t>一蘭 新宮店　外DL</t>
  </si>
  <si>
    <t>40.0.24.43</t>
  </si>
  <si>
    <t>一蘭新宮店Lio</t>
  </si>
  <si>
    <t>40.16.0.195</t>
  </si>
  <si>
    <t>茂原店ベーカリーDP560LL</t>
  </si>
  <si>
    <t>10.28.109.158</t>
  </si>
  <si>
    <t>美しヶ丘店ベーカリーDP560LL</t>
  </si>
  <si>
    <t>10.28.110.158</t>
  </si>
  <si>
    <t>おゆみ野店ベーカリーDP560LL</t>
  </si>
  <si>
    <t>10.28.112.158</t>
  </si>
  <si>
    <t>フェイス薬局T-GATE</t>
  </si>
  <si>
    <t>23.3.13.206</t>
  </si>
  <si>
    <t>TRS-30　　LIP:192.168.0.202　GW:192.168.0.252&lt;br&gt;
Web　1台　IP:192.168.0.201&lt;br&gt;
T-GATE　設置場所：レジの裏ぶた開けた一番下に置いてあります</t>
  </si>
  <si>
    <t>ジャングル１【外付けLio】</t>
  </si>
  <si>
    <t>40.0.24.89</t>
  </si>
  <si>
    <t>ルーキーファーム</t>
  </si>
  <si>
    <t>ジャングル１ Lio</t>
  </si>
  <si>
    <t>40.16.0.179</t>
  </si>
  <si>
    <t>券売機ローカルＩＰ　192.168.93.81</t>
  </si>
  <si>
    <t>藤沢台店T-GATE</t>
  </si>
  <si>
    <t>23.3.13.215</t>
  </si>
  <si>
    <t>1レジ（20073939）:192.168.1.101&lt;br&gt;
2レジ（20073940）:192.168.1.102&lt;br&gt;
3レジ（20067841）:192.168.1.103&lt;br&gt;</t>
  </si>
  <si>
    <t>株式会社大雄建設</t>
  </si>
  <si>
    <t>おおた・北茨城交流物産館バスターミナル駅T-GATE</t>
  </si>
  <si>
    <t>23.3.12.166</t>
  </si>
  <si>
    <t>LIP:192.168.0.100&lt;br&gt;
GW:192.168.0.1&lt;br&gt;
レジIP:192.168.0.101～110&lt;br&gt;
2階に事務所の配電盤の中</t>
  </si>
  <si>
    <t>015芝園店T-GATE</t>
  </si>
  <si>
    <t>23.4.7.3</t>
  </si>
  <si>
    <t>TRS-30　LANIP:192.168.115.169</t>
  </si>
  <si>
    <t>015芝園店アシストモニタ</t>
  </si>
  <si>
    <t>192.168.115.168</t>
  </si>
  <si>
    <t>医療法人オリーブ会はまだ産婦人科</t>
  </si>
  <si>
    <t>はまだ産婦人科T-GATE</t>
  </si>
  <si>
    <t>23.3.13.202</t>
  </si>
  <si>
    <t>TRS-30    LIP:10.64.2.60    GW:10.364.2.254&lt;br&gt;
IOT レジ1台　10.64.2.50</t>
  </si>
  <si>
    <t>東金プラザ店ベーカリーDP560LL</t>
  </si>
  <si>
    <t>10.28.113.158</t>
  </si>
  <si>
    <t>東金プラザ店寿司DP560LL</t>
  </si>
  <si>
    <t>10.28.113.157</t>
  </si>
  <si>
    <t>五井金杉店精肉AW5600LL</t>
  </si>
  <si>
    <t>10.28.114.155</t>
  </si>
  <si>
    <t>五井金杉店ベーカリーDP560LL</t>
  </si>
  <si>
    <t>10.28.114.158</t>
  </si>
  <si>
    <t>五井金杉店寿司DP560LL</t>
  </si>
  <si>
    <t>10.28.114.157</t>
  </si>
  <si>
    <t>青柳店鮮魚DPS5600LL</t>
  </si>
  <si>
    <t>10.28.115.152</t>
  </si>
  <si>
    <t>青柳店鮮魚AW5600LL</t>
  </si>
  <si>
    <t>10.28.115.153</t>
  </si>
  <si>
    <t>青柳店精肉AW5600LL</t>
  </si>
  <si>
    <t>10.28.115.155</t>
  </si>
  <si>
    <t>青柳店寿司DP560LL</t>
  </si>
  <si>
    <t>10.28.115.157</t>
  </si>
  <si>
    <t>木更津店鮮魚AW5600LL</t>
  </si>
  <si>
    <t>10.28.116.163</t>
  </si>
  <si>
    <t>木更津店鮮魚２AW5600LL</t>
  </si>
  <si>
    <t>10.28.116.153</t>
  </si>
  <si>
    <t>木更津店精肉AW5600LL</t>
  </si>
  <si>
    <t>10.28.116.155</t>
  </si>
  <si>
    <t>一蘭　泉大津店【外付Lio】</t>
  </si>
  <si>
    <t>40.0.24.45</t>
  </si>
  <si>
    <t>一蘭泉大津店Lio</t>
  </si>
  <si>
    <t>40.16.0.193</t>
  </si>
  <si>
    <t>須田屋株式会社</t>
  </si>
  <si>
    <t>リヨンsudaコッペ館T-GATE</t>
  </si>
  <si>
    <t>23.3.13.224</t>
  </si>
  <si>
    <t>T-GATEローカル　192.168.3.111　GW192.168.3.1&lt;BR&gt;
スマイルセルフレジ　192.168.3.101</t>
  </si>
  <si>
    <t>リヨンsudaトロワT-GATE</t>
  </si>
  <si>
    <t>23.3.13.225</t>
  </si>
  <si>
    <t>T-GATEローカル　192.168.0.111　GW192.168.0.1&lt;BR&gt;
スマイルセルフレジ　192.168.0.101</t>
  </si>
  <si>
    <t>小洞天 大手町センタービル店【外付Lio】</t>
  </si>
  <si>
    <t>40.0.24.151</t>
  </si>
  <si>
    <t>☆2020/12/19　オープンは2021/1月　　Lio 40.16.0.196  KPあり</t>
  </si>
  <si>
    <t>小洞天 大手町センタービル店</t>
  </si>
  <si>
    <t>40.16.0.196</t>
  </si>
  <si>
    <t>野川食肉食品ｾﾝﾀｰ 寒河江店惣菜AW-5600FX</t>
  </si>
  <si>
    <t>150.10.53.205</t>
  </si>
  <si>
    <t>野川食肉食品ｾﾝﾀｰ 寒河江店惣菜DPS-560</t>
  </si>
  <si>
    <t>150.10.53.203</t>
  </si>
  <si>
    <t>野川食肉食品ｾﾝﾀｰ山形南店その他AW-5600</t>
  </si>
  <si>
    <t>150.10.51.205</t>
  </si>
  <si>
    <t>野川食肉食品ｾﾝﾀｰ長井店惣菜AW-5600FX</t>
  </si>
  <si>
    <t>150.10.56.205</t>
  </si>
  <si>
    <t>野川食肉食品ｾﾝﾀｰ長井店惣菜DPS-560Ⅱ</t>
  </si>
  <si>
    <t>150.10.56.203</t>
  </si>
  <si>
    <t>野川食肉食品ｾﾝﾀｰ東根店惣菜AW-5600FX</t>
  </si>
  <si>
    <t>150.10.57.203</t>
  </si>
  <si>
    <t>024ユートク唐津店T-GATE</t>
  </si>
  <si>
    <t>23.0.11.83</t>
  </si>
  <si>
    <t>LIP:172.26.24.254</t>
  </si>
  <si>
    <t>024ユートク唐津店SIMS2800</t>
  </si>
  <si>
    <t>172.26.24.100</t>
  </si>
  <si>
    <t>05000641A</t>
  </si>
  <si>
    <t>新ＬＡＰＬＩＮＫ接続　ＮＳＣｌｉｅｎｔ監視 12/21設置</t>
  </si>
  <si>
    <t>株式会社アブアブ赤札堂池袋ジョイシー店T-GATE</t>
  </si>
  <si>
    <t>23.4.7.22</t>
  </si>
  <si>
    <t xml:space="preserve">TRS-30　LANIP:192.168.62.6&lt;BR&gt;
二人制レジ１	101	192.168.62.21	Verifone１	192.168.62.61&lt;BR&gt;
二人制レジ２	102	192.168.62.22	Verifone２	192.168.62.62&lt;BR&gt;
</t>
  </si>
  <si>
    <t>株式会社アブアブ赤札堂池袋店T-GATE</t>
  </si>
  <si>
    <t>23.4.7.19</t>
  </si>
  <si>
    <t xml:space="preserve">TRS-30　LANIP:192.168.58.6&lt;BR&gt;
登録レジ１	101	192.168.58.21&lt;BR&gt;
登録レジ２	102	192.168.58.22&lt;BR&gt;
登録レジ３	103	192.168.58.23&lt;BR&gt;
精算レジ１	1	192.168.58.41	Verifone１	192.168.58.61&lt;BR&gt;
精算レジ２	2	192.168.58.42	Verifone２	192.168.58.62&lt;BR&gt;
精算レジ３	3	192.168.58.43	Verifone３	192.168.58.63&lt;BR&gt;
精算レジ４	4	192.168.58.44	Verifone４	192.168.58.64&lt;BR&gt;
精算レジ５	5	192.168.58.45	Verifone５	192.168.58.65&lt;BR&gt;
</t>
  </si>
  <si>
    <t>株式会社アブアブ赤札堂町屋店T-GATE</t>
  </si>
  <si>
    <t>23.4.7.6</t>
  </si>
  <si>
    <t xml:space="preserve">登録レジ１	101	192.168.36.21&lt;BR&gt;
登録レジ２	102	192.168.36.22&lt;BR&gt;
登録レジ３	103	192.168.36.23&lt;BR&gt;
登録レジ４	104	192.168.36.24&lt;BR&gt;
登録レジ５	105	192.168.36.25&lt;BR&gt;
精算レジ１	1	192.168.36.41	Verifone１	192.168.36.61&lt;BR&gt;
精算レジ２	2	192.168.36.42	Verifone２	192.168.36.62&lt;BR&gt;
精算レジ３	3	192.168.36.43	Verifone３	192.168.36.63&lt;BR&gt;
精算レジ４	4	192.168.36.44	Verifone４	192.168.36.64&lt;BR&gt;
精算レジ５	5	192.168.36.45	Verifone５	192.168.36.65&lt;BR&gt;
精算レジ６	6	192.168.36.46	Verifone６	192.168.36.66&lt;BR&gt;
精算レジ７	7	192.168.36.47	Verifone７	192.168.36.67&lt;BR&gt;
精算レジ８	8	192.168.36.48	Verifone８	192.168.36.68&lt;BR&gt;
卓上レジ１	111	192.168.36.26	Verifone９	192.168.36.69&lt;BR&gt;
卓上レジ１	112	192.168.36.27	Verifone１０	192.168.36.70&lt;BR&gt;
２人制レジ１	201	192.168.36.28	Verifone１１	192.168.36.71&lt;BR&gt;
２人制レジ２	202	192.168.36.29	Verifone１２	192.168.36.72&lt;BR&gt;
卓上レジ１	203	192.168.36.30	Verifone１3	192.168.36.73（2021/01月以降接続）&lt;BR&gt;
卓上レジ２	204	192.168.36.31	Verifone１４	192.168.36.74（2021/01月以降接続）&lt;BR&gt;
</t>
  </si>
  <si>
    <t>ナチュラルスタンスクラブ</t>
  </si>
  <si>
    <t>ナチュラルスタンスクラブT-GATE</t>
  </si>
  <si>
    <t>23.3.5.147</t>
  </si>
  <si>
    <t>ナチュラルスタンスクラブAW5600FX</t>
  </si>
  <si>
    <t>011ユートク伊万里店T-GATE</t>
  </si>
  <si>
    <t>23.0.11.73</t>
  </si>
  <si>
    <t>TRS-300 　LANIP:172.26.11.254</t>
  </si>
  <si>
    <t xml:space="preserve"> 医療法人蘭畦会</t>
  </si>
  <si>
    <t>わだ内科整形外科T-GATE</t>
  </si>
  <si>
    <t>23.3.13.208</t>
  </si>
  <si>
    <t>TRS-30　LIP：192.168.11.110　　Gw：192.168.11.1&lt;br&gt;
Web1台　IP：192.168.11.100</t>
  </si>
  <si>
    <t>011ユートク伊万里店SIMS2800</t>
  </si>
  <si>
    <t>172.26.11.100</t>
  </si>
  <si>
    <t>05000661A</t>
  </si>
  <si>
    <t>新Laplink接続　WEB×5　　設置2020/12/21　　本稼働2021/1/22　</t>
  </si>
  <si>
    <t>新鮮激安市場洛南店T-GATE</t>
  </si>
  <si>
    <t>23.3.13.108</t>
  </si>
  <si>
    <t>192.168.2.11（20127559）&lt;BR&gt;
192.168.2.12（20126490）&lt;BR&gt;
192.168.2.13（20126491）&lt;BR&gt;
192.168.2.14（20126492）&lt;BR&gt;</t>
  </si>
  <si>
    <t>アブアブ赤札堂塩浜店TS2801VM</t>
  </si>
  <si>
    <t>192.168.53.3</t>
  </si>
  <si>
    <t>MAJK023225</t>
  </si>
  <si>
    <t>アブアブ赤札堂砂町店TS2801VM</t>
  </si>
  <si>
    <t>192.168.34.3</t>
  </si>
  <si>
    <t>MAJK047027</t>
  </si>
  <si>
    <t>アブアブ赤札堂上野店TS2801VM</t>
  </si>
  <si>
    <t>192.168.72.3</t>
  </si>
  <si>
    <t>MAJK046949</t>
  </si>
  <si>
    <t>アブアブ赤札堂池袋ジョイシー店TS2801VM</t>
  </si>
  <si>
    <t>192.168.62.3</t>
  </si>
  <si>
    <t>MAJK036152</t>
  </si>
  <si>
    <t>アブアブ赤札堂池袋店TS2801VM</t>
  </si>
  <si>
    <t>192.168.58.3</t>
  </si>
  <si>
    <t>MAJK028220</t>
  </si>
  <si>
    <t>【営業時間】10:00～翌05:00 日曜日は09:30～&lt;BR&gt;
自動開店　07:30&lt;BR&gt;
閉店処理は05:00～06:30くらいでかけている&lt;BR&gt;
上位取込処理は7:00に回ります。それまでに実績送信必要</t>
  </si>
  <si>
    <t>アブアブ赤札堂町屋店TS2801VM</t>
  </si>
  <si>
    <t>192.168.36.3</t>
  </si>
  <si>
    <t>MAJK046944</t>
  </si>
  <si>
    <t>肉匠寿善</t>
  </si>
  <si>
    <t>肉匠寿善法隆寺店T-GATE</t>
  </si>
  <si>
    <t>23.3.12.225</t>
  </si>
  <si>
    <t>WEB:192.168.3.101・192.168.3.102・192.168.3.111&lt;br&gt;
12/25追記：T-GATEのほうは本日伺って触れそうなら触るが難しそうなので、最悪2020年内はT-GATE疎通ＮＧのままになるかもしれません。&lt;br&gt;
また瀬川さんより連絡いただいたら確認作業を改めてお願いいたします。&lt;br&gt;</t>
  </si>
  <si>
    <t>ヴェルジェ</t>
  </si>
  <si>
    <t>ヴェルジェ越谷店T-GATE</t>
  </si>
  <si>
    <t>23.4.2.158</t>
  </si>
  <si>
    <t>T-GATELAN：192.168.80.169&lt;BR&gt;WEB：192.168.80.171</t>
  </si>
  <si>
    <t>087香芝下田惣菜DPS5600LL</t>
  </si>
  <si>
    <t>10.38.87.30</t>
  </si>
  <si>
    <t>087香芝下田惣菜DPS5600ⅡLL</t>
  </si>
  <si>
    <t>10.38.87.31</t>
  </si>
  <si>
    <t>087香芝下田農産DPS5600LL</t>
  </si>
  <si>
    <t>10.38.87.10</t>
  </si>
  <si>
    <t>マルミヤクリーニング白山店T-GATE</t>
  </si>
  <si>
    <t>23.3.13.18</t>
  </si>
  <si>
    <t>酒々井店鮮魚DPS5600LL</t>
  </si>
  <si>
    <t>10.28.117.152</t>
  </si>
  <si>
    <t>酒々井店精肉DPS560LL</t>
  </si>
  <si>
    <t>10.28.117.154</t>
  </si>
  <si>
    <t>長沼店鮮魚DPS5600LL</t>
  </si>
  <si>
    <t>10.28.118.154</t>
  </si>
  <si>
    <t>長沼店精肉DPS5600LL</t>
  </si>
  <si>
    <t>10.28.118.152</t>
  </si>
  <si>
    <t>長沼店寿司DP560LL</t>
  </si>
  <si>
    <t>10.28.118.157</t>
  </si>
  <si>
    <t>五井中央店ベーカリーDP560LL</t>
  </si>
  <si>
    <t>10.28.119.158</t>
  </si>
  <si>
    <t>千葉みなとベーカリーDP560LL</t>
  </si>
  <si>
    <t>10.28.120.158</t>
  </si>
  <si>
    <t>誉田店惣菜DPS5600LL</t>
  </si>
  <si>
    <t>10.28.123.156</t>
  </si>
  <si>
    <t>誉田店鮮魚DPS5600LL</t>
  </si>
  <si>
    <t>10.28.123.152</t>
  </si>
  <si>
    <t>誉田店鮮魚AW5600LL</t>
  </si>
  <si>
    <t>10.28.123.153</t>
  </si>
  <si>
    <t>誉田店精肉AW5600LL</t>
  </si>
  <si>
    <t>10.28.123.155</t>
  </si>
  <si>
    <t>誉田店青果DPS5600LL</t>
  </si>
  <si>
    <t>10.28.123.151</t>
  </si>
  <si>
    <t>誉田店ベーカリーDP560LL</t>
  </si>
  <si>
    <t>10.28.123.158</t>
  </si>
  <si>
    <t>袖ヶ浦店惣菜DPS5600LL</t>
  </si>
  <si>
    <t>10.28.124.156</t>
  </si>
  <si>
    <t>袖ヶ浦店鮮魚DPS5600LL</t>
  </si>
  <si>
    <t>10.28.124.152</t>
  </si>
  <si>
    <t>袖ヶ浦店鮮魚AW5600LL</t>
  </si>
  <si>
    <t>10.28.124.153</t>
  </si>
  <si>
    <t>袖ヶ浦店精肉DPS5600LL</t>
  </si>
  <si>
    <t>10.28.124.154</t>
  </si>
  <si>
    <t>袖ヶ浦店精肉DP560</t>
  </si>
  <si>
    <t>10.28.124.160</t>
  </si>
  <si>
    <t>袖ヶ浦店精肉AW5600LL</t>
  </si>
  <si>
    <t>10.28.124.155</t>
  </si>
  <si>
    <t>袖ヶ浦店青果DPS5600LL</t>
  </si>
  <si>
    <t>10.28.124.151</t>
  </si>
  <si>
    <t>袖ヶ浦店寿司DP560LL</t>
  </si>
  <si>
    <t>10.28.124.157</t>
  </si>
  <si>
    <t>袖ヶ浦店サンドウィチDP560LL</t>
  </si>
  <si>
    <t>10.28.124.158</t>
  </si>
  <si>
    <t>ラニー片倉店IPT1000</t>
  </si>
  <si>
    <t>40.0.23.35</t>
  </si>
  <si>
    <t>HOT×3　P400×1　担当　東京ホスピ　笠川さん</t>
  </si>
  <si>
    <t>和泉動物病院</t>
  </si>
  <si>
    <t>和泉動物病院T-GATE</t>
  </si>
  <si>
    <t>23.3.13.207</t>
  </si>
  <si>
    <t>レジ1台接続　192.168.100.98</t>
  </si>
  <si>
    <t>あけぼの中山店T-GATE</t>
  </si>
  <si>
    <t>23.0.2.70</t>
  </si>
  <si>
    <t>TRS-10　LANIP:192.168.6.50</t>
  </si>
  <si>
    <t>丸久プロセスセンター生鮮T-GATE</t>
  </si>
  <si>
    <t>23.4.7.39</t>
  </si>
  <si>
    <t>TRS-30　LANIP:192.168.130.208</t>
  </si>
  <si>
    <t>丸久プロセスセンター第２生鮮青果T-GATE</t>
  </si>
  <si>
    <t>23.4.7.37</t>
  </si>
  <si>
    <t>TRS-30　LANIP:192.168.132.251</t>
  </si>
  <si>
    <t>丸久プロセスセンター惣菜T-GATE</t>
  </si>
  <si>
    <t>23.4.7.38</t>
  </si>
  <si>
    <t>TRS-30　LANIP:192.168.130.209</t>
  </si>
  <si>
    <t>丸久プロセスセンター第２生鮮青果MQPCSサーバー</t>
  </si>
  <si>
    <t>192.168.132.4</t>
  </si>
  <si>
    <t>JPN023408D</t>
  </si>
  <si>
    <t>監視のみです。アラート発生時はＤＰしてください。　事務所に設置してあります</t>
  </si>
  <si>
    <t>丸久プロセスセンター生鮮MQPCSサーバー</t>
  </si>
  <si>
    <t>192.168.130.2</t>
  </si>
  <si>
    <t>JPN023408F</t>
  </si>
  <si>
    <t>監視のみです。アラート発生時はＤＰしてください。　サーバー室に設置されています　新ＬＡＰＬＩＮＫ接続</t>
  </si>
  <si>
    <t>丸久プロセスセンター惣菜MQPCSサーバー</t>
  </si>
  <si>
    <t>192.168.130.3</t>
  </si>
  <si>
    <t>JPN023408G</t>
  </si>
  <si>
    <t xml:space="preserve">監視のみです。アラート発生時はＤＰしてください。　サーバー室に設置されています
</t>
  </si>
  <si>
    <t>車検のコバック広島祇園店T-GATE</t>
  </si>
  <si>
    <t>23.3.14.5</t>
  </si>
  <si>
    <t xml:space="preserve">TRS-30    LIP:10.59.76.141    GW:10.59.76.1&lt;br&gt;
IOT  WebPrimeⅢ（19371297）10.59.76.140
</t>
  </si>
  <si>
    <t>マルサン草加八幡店アシストモニター</t>
  </si>
  <si>
    <t>192.168.4.220</t>
  </si>
  <si>
    <t>ブランワンぷてぃぶらん南郷店T-GATE</t>
  </si>
  <si>
    <t>23.3.11.1</t>
  </si>
  <si>
    <t>TRS-30    LIP:192.168.150.11    GW:192.168.150.1&lt;br&gt;
IOT  Web3800K（20079793）192.168.150.10&lt;br&gt;
2021/05/19　閉店</t>
  </si>
  <si>
    <t>店研創意</t>
  </si>
  <si>
    <t>愛知物流センターT-GATE</t>
  </si>
  <si>
    <t>23.4.7.41</t>
  </si>
  <si>
    <t>TRS-30    LIP:172.19.14.185    GW:172.19.14.254&lt;br&gt;
T-GATEは事務所の真ん中のPCの近くにあります。サーバの近くではありません</t>
  </si>
  <si>
    <t>店研創意愛知物流センターIT-MATEXクライアント</t>
  </si>
  <si>
    <t>162.100.1.3</t>
  </si>
  <si>
    <t xml:space="preserve">店研創意愛知物流センターIT-MATEXクライアント：NAT変換172.19.14.183→162.100.1.3
新LAPLINK接続可能&lt;br&gt;
</t>
  </si>
  <si>
    <t>店研創意愛知物流センターIT-MATEXクライアント2</t>
  </si>
  <si>
    <t>162.100.1.4</t>
  </si>
  <si>
    <t>店研創意愛知物流センターIT-MATEXクライアント
NAT変換：172.19.14.184→162.100.1.4　新ＬＡＰＬＩＮＫ接続</t>
  </si>
  <si>
    <t>店研創意愛知物流センターIT-MATEXメインサーバー</t>
  </si>
  <si>
    <t>162.100.1.1</t>
  </si>
  <si>
    <t>NAT変換：172.19.14.160→162.100.1.1　新ＬＡＰＬＩＮＫ接続</t>
  </si>
  <si>
    <t>店研創意愛知物流センターIT-MATEXサブサーバー</t>
  </si>
  <si>
    <t>162.100.1.2</t>
  </si>
  <si>
    <t>NAT変換：172.19.14.182→162.100.1.2　新ＬＡＰＬＩＮＫ接続</t>
  </si>
  <si>
    <t>ブランワン追分店T-GATE</t>
  </si>
  <si>
    <t>23.3.11.2</t>
  </si>
  <si>
    <t>TRS-30 LIP:192.168.150.11 GW:192.168.150.1&lt;BR&gt;
レジ１台　192.168.150.10</t>
  </si>
  <si>
    <t>麺屋武蔵巌虎【外付Lio】</t>
  </si>
  <si>
    <t>40.0.24.97</t>
  </si>
  <si>
    <t>麺屋武蔵巌虎Lio</t>
  </si>
  <si>
    <t>40.16.0.197</t>
  </si>
  <si>
    <t>牛たん料理閣電力ビル店IPT1000</t>
  </si>
  <si>
    <t>40.0.24.143</t>
  </si>
  <si>
    <t>140布施店ルータ</t>
  </si>
  <si>
    <t>192.168.140.253</t>
  </si>
  <si>
    <t>2021/10/28完全閉店</t>
  </si>
  <si>
    <t>フランスヤ泉佐野</t>
  </si>
  <si>
    <t>カナート新家店T-GATE(レンタル）</t>
  </si>
  <si>
    <t>23.3.251.226</t>
  </si>
  <si>
    <t>2020/12/25設置　レンタルモバイルT-GATE</t>
  </si>
  <si>
    <t>クリーニング白光舎酒々井店T-GATE</t>
  </si>
  <si>
    <t>23.3.14.3</t>
  </si>
  <si>
    <t>140布施TS2400VM</t>
  </si>
  <si>
    <t>192.168.140.81</t>
  </si>
  <si>
    <t>MAXL006496</t>
  </si>
  <si>
    <t>営業時間：9:00～22:00　　2021/10/28で閉店予定</t>
  </si>
  <si>
    <t>Hairpresents立川店T-GATE</t>
  </si>
  <si>
    <t>23.3.11.147</t>
  </si>
  <si>
    <t>東筑軒折尾うどん店外付ＤＬ</t>
  </si>
  <si>
    <t>40.0.24.147</t>
  </si>
  <si>
    <t xml:space="preserve">2020/12/28納品設置&lt;br&gt;
2021/01/11本稼働
</t>
  </si>
  <si>
    <t>東筑軒折尾うどん店KDS</t>
  </si>
  <si>
    <t>40.0.24.148</t>
  </si>
  <si>
    <t>2020/12/28納品設置
2021/01/11本稼働</t>
  </si>
  <si>
    <t>東筑軒折尾うどん店LIO</t>
  </si>
  <si>
    <t>40.16.0.198</t>
  </si>
  <si>
    <t>2020/12/28納品設置 2021/01/11本稼働</t>
  </si>
  <si>
    <t>GLP鳴尾浜T-GATE</t>
  </si>
  <si>
    <t>23.3.251.78</t>
  </si>
  <si>
    <t>レジ2台&lt;br&gt;
1レジ：192.168.10.1&lt;br&gt;
2レジ：192.168.10.2</t>
  </si>
  <si>
    <t>330542横浜杉田３丁目DRV搭載T-GATE</t>
  </si>
  <si>
    <t>23.3.119.39</t>
  </si>
  <si>
    <t>330542横浜杉田３丁目DRV</t>
  </si>
  <si>
    <t>323750横浜榎町２丁目DRV搭載T-GATE</t>
  </si>
  <si>
    <t>23.3.119.42</t>
  </si>
  <si>
    <t>23.3.109.42</t>
  </si>
  <si>
    <t>323750横浜榎町２丁目DRV</t>
  </si>
  <si>
    <t>330542横浜杉田３丁目スピーカー用T-GATE</t>
  </si>
  <si>
    <t>23.3.109.39</t>
  </si>
  <si>
    <t>【機器情報】2021/06/04　スピーカーT-GATEに接続できませんでした
CSI:12071089 　電源コネクター3か所の確認をお願いしました
（馬場）</t>
  </si>
  <si>
    <t>ウィズリンク風雲丸祇園西原店</t>
  </si>
  <si>
    <t>風雲丸祇園西原店IPT1000</t>
  </si>
  <si>
    <t>40.0.21.177</t>
  </si>
  <si>
    <t>車検のコバック上田材木町店T-GATE</t>
  </si>
  <si>
    <t>23.3.13.201</t>
  </si>
  <si>
    <t xml:space="preserve">TRS-30     LIP:192.168.2.193     GW:192.168.2.50&lt;br&gt;
</t>
  </si>
  <si>
    <t>佐久店T-GATE</t>
  </si>
  <si>
    <t>23.3.13.200</t>
  </si>
  <si>
    <t xml:space="preserve">TRS-30    LIP:192.168.4.193    GW:192.168.4.50&lt;br&gt;
</t>
  </si>
  <si>
    <t>31750うすい百貨店ＧｇSM5600RLL4</t>
  </si>
  <si>
    <t>3.168.189.75</t>
  </si>
  <si>
    <t>ウィズリンクばり馬祇園新道店</t>
  </si>
  <si>
    <t>ばり馬祇園新道店IPT-1000</t>
  </si>
  <si>
    <t>40.0.21.98</t>
  </si>
  <si>
    <t>ウィズリンクとりの助八木店</t>
  </si>
  <si>
    <t>とりの助八木店IPT1000</t>
  </si>
  <si>
    <t>40.0.21.99</t>
  </si>
  <si>
    <t>ウィズリンクばり馬中広店</t>
  </si>
  <si>
    <t>ばり馬中広店IPT400</t>
  </si>
  <si>
    <t>40.0.20.128</t>
  </si>
  <si>
    <t>ウィズリンクとりの助廿日市梅原店</t>
  </si>
  <si>
    <t>とりの助廿日市梅原店IPT1000</t>
  </si>
  <si>
    <t>40.0.21.100</t>
  </si>
  <si>
    <t>ねぎっこ村産直PC</t>
  </si>
  <si>
    <t>149.18.1.100</t>
  </si>
  <si>
    <t>NAT変換してます。実ＩＰ192.168.1.100</t>
  </si>
  <si>
    <t>451東都島店T-GATE</t>
  </si>
  <si>
    <t>23.0.11.87</t>
  </si>
  <si>
    <t>TRS-30　LANIP:172.16.175.250</t>
  </si>
  <si>
    <t>1052株式会社ヤオコー足利店T-GATE</t>
  </si>
  <si>
    <t>23.3.14.27</t>
  </si>
  <si>
    <t>株式会社ヤオコー足利店【1052】惣菜DPS5600Ⅱ</t>
  </si>
  <si>
    <t>10.0.52.114</t>
  </si>
  <si>
    <t>株式会社ヤオコー足利店【1052】鮮魚SW5600Ⅰ</t>
  </si>
  <si>
    <t>10.0.52.102</t>
  </si>
  <si>
    <t>株式会社ヤオコー足利店【1052】精肉DPS5600Ⅰ</t>
  </si>
  <si>
    <t>10.0.52.111</t>
  </si>
  <si>
    <t>株式会社ヤオコー足利店【1052】精肉AW5600Ⅱ</t>
  </si>
  <si>
    <t>10.0.52.101</t>
  </si>
  <si>
    <t>株式会社ヤオコー足利店【1052】青果DPS560Ⅱ</t>
  </si>
  <si>
    <t>10.0.52.103</t>
  </si>
  <si>
    <t>株式会社ヤオコー足利店【1052】ベーカリDP560Ⅱ</t>
  </si>
  <si>
    <t>10.0.52.115</t>
  </si>
  <si>
    <t>321780横浜大和バイパスDRV搭載T-GATE</t>
  </si>
  <si>
    <t>23.3.119.89</t>
  </si>
  <si>
    <t>321780横浜大和バイパススピーカー用T-GATE</t>
  </si>
  <si>
    <t>23.3.109.89</t>
  </si>
  <si>
    <t>321780横浜大和バイパスDRV</t>
  </si>
  <si>
    <t>362128横浜西八朔町DRV搭載T-GATE</t>
  </si>
  <si>
    <t>23.3.119.93</t>
  </si>
  <si>
    <t>362128横浜西八朔町スピーカー用T-GATE</t>
  </si>
  <si>
    <t>23.3.109.93</t>
  </si>
  <si>
    <t>362128横浜西八朔町DRV</t>
  </si>
  <si>
    <t>有限会社カワシマ園芸</t>
  </si>
  <si>
    <t>カワシマ園芸T-GATE</t>
  </si>
  <si>
    <t>23.3.13.248</t>
  </si>
  <si>
    <t>T-GATEローカル 192.168.0.111 GW 192.168.0.1&lt;BR&gt;
レジ　192.168.0.101～103</t>
  </si>
  <si>
    <t>ナカノオート</t>
  </si>
  <si>
    <t>車検のコバック長岡店T-GATE</t>
  </si>
  <si>
    <t>23.3.14.31</t>
  </si>
  <si>
    <t>WEB：192.168.1.241（19371286）</t>
  </si>
  <si>
    <t>351202横浜十日市場駅前DRV搭載T-GATE</t>
  </si>
  <si>
    <t>23.3.119.90</t>
  </si>
  <si>
    <t>351202横浜十日市場駅前スピーカー用T-GATE</t>
  </si>
  <si>
    <t>23.3.109.90</t>
  </si>
  <si>
    <t>【DP情報】2021/11/09. エラー内容：スピーカーT-GATEに接続できませんでした。連続エラー日数：4　スピーカの場所が不明の為/DP/CSI：12588479　（飯田）</t>
  </si>
  <si>
    <t>351202横浜十日市場駅前DRV</t>
  </si>
  <si>
    <t>505208横浜東川島町DRV搭載T-GATE</t>
  </si>
  <si>
    <t>23.3.119.91</t>
  </si>
  <si>
    <t>505208横浜東川島町スピーカー用T-GATE</t>
  </si>
  <si>
    <t>23.3.109.91</t>
  </si>
  <si>
    <t>505208横浜東川島町DRV</t>
  </si>
  <si>
    <t>【機器情報】2021/08/18.エラー内容：エコぽすの実績ファイルが0byteです
連続エラー日数：3
特に故障してはなく　最近セブンの指示で店に車が入ってこないようにポールを取り付けたそうですが、そのポールが器物の前にあり回収するのもやりにくいし、お客様もやりにくいみたいで、それとここずっと雨だったのでペットボトルを持ってこなかったのではないかとの事、念の為電源の入れ直しをお願いしました/CSI:12302755(飯田)</t>
  </si>
  <si>
    <t>ミンツストア横浜店T-GATE</t>
  </si>
  <si>
    <t>23.3.251.110</t>
  </si>
  <si>
    <t>レジ2台VNC接続　　192.168.10.1と192.168.10.2&lt;BR&gt;ミンツストア横浜店のT-GATEはドングルはありません。pocketWIFIで接続されています。</t>
  </si>
  <si>
    <t>318328横浜上大岡東１丁目DRV搭載T-GATE</t>
  </si>
  <si>
    <t>23.3.119.92</t>
  </si>
  <si>
    <t>318328横浜上大岡東１丁目スピーカー用T-GATE</t>
  </si>
  <si>
    <t>23.3.109.92</t>
  </si>
  <si>
    <t>318328横浜上大岡東１丁目DRV</t>
  </si>
  <si>
    <t>焼鳥日高西川口東口店PENDL</t>
  </si>
  <si>
    <t>40.0.21.144</t>
  </si>
  <si>
    <t>455東中浜店T-GATE</t>
  </si>
  <si>
    <t>23.0.11.88</t>
  </si>
  <si>
    <t xml:space="preserve">2021/01/08　店舗TGATE設置&lt;BR&gt;
  1 | 00:1F:F2:0C:D3:5B | 172.16.176.170 &lt;BR&gt;
  2 | 00:1F:F2:18:76:E1 | 172.16.176.171 &lt;BR&gt;
  3 | 00:1F:F2:18:78:5D | 172.16.176.172 &lt;BR&gt;
  4 | 00:1F:F2:0C:E7:4B | 172.16.176.173 &lt;BR&gt;
  5 | 00:1F:F2:0C:E7:48 | 172.16.176.174 &lt;BR&gt;
 11 | 00:1F:F2:18:74:75 | 172.16.176.61  &lt;BR&gt;
 12 | 00:1F:F2:18:6E:D3 | 172.16.176.62  &lt;BR&gt;
 13 | 00:1F:F2:18:6D:C3 | 172.16.176.63 &lt;BR&gt; 
</t>
  </si>
  <si>
    <t>455東中浜店精肉AW5600</t>
  </si>
  <si>
    <t>172.16.176.180</t>
  </si>
  <si>
    <t>455東中浜店鮮魚AW5600</t>
  </si>
  <si>
    <t>172.16.176.181</t>
  </si>
  <si>
    <t>455東中浜店寿司DPS5600</t>
  </si>
  <si>
    <t>172.16.176.186</t>
  </si>
  <si>
    <t>455東中浜店惣菜DPS5600</t>
  </si>
  <si>
    <t>172.16.176.183</t>
  </si>
  <si>
    <t>マルアイ東加古川店TS2801</t>
  </si>
  <si>
    <t>10.1.7.11</t>
  </si>
  <si>
    <t>MAJK023315</t>
  </si>
  <si>
    <t>有限会社　虎屋</t>
  </si>
  <si>
    <t>虎屋本店T-GATE</t>
  </si>
  <si>
    <t>23.4.5.158</t>
  </si>
  <si>
    <t>T-GATEローカル　192.168.10.124　GW　192.168.10.1&lt;BR&gt;
1レジ　S/N19311047　192.168.10.101&lt;BR&gt;</t>
  </si>
  <si>
    <t>1055株式会社ヤオコー高崎井野店T-GATE</t>
  </si>
  <si>
    <t>23.3.14.28</t>
  </si>
  <si>
    <t xml:space="preserve">TRS-30&lt;BR&gt;
IoT&lt;BR&gt;
10.0.55.100
</t>
  </si>
  <si>
    <t>株式会社ヤオコー高崎井野店【1055】惣菜DPS5600</t>
  </si>
  <si>
    <t>10.0.55.114</t>
  </si>
  <si>
    <t>株式会社ヤオコー高崎井野店【1055】鮮魚AW5600</t>
  </si>
  <si>
    <t>10.0.55.102</t>
  </si>
  <si>
    <t>株式会社ヤオコー上小町店【1029】精肉AW5600</t>
  </si>
  <si>
    <t>10.0.29.101</t>
  </si>
  <si>
    <t>株式会社ヤオコー高崎井野店【1055】ベーカリーDP560</t>
  </si>
  <si>
    <t>10.0.55.115</t>
  </si>
  <si>
    <t>453204横浜東芹が谷DRV搭載T-GATE</t>
  </si>
  <si>
    <t>23.3.119.94</t>
  </si>
  <si>
    <t>453204横浜東芹が谷スピーカー用T-GATE</t>
  </si>
  <si>
    <t>23.3.109.94</t>
  </si>
  <si>
    <t>【機器情報】2021/06/04　エラー内容：スピーカーT-GATEに接続できませんでした。
CSI12070998　電源コネクター3か所の確認をお願いしました（馬場）</t>
  </si>
  <si>
    <t>453204横浜東芹が谷DRV</t>
  </si>
  <si>
    <t>247FS我孫子寿鮮魚DP560</t>
  </si>
  <si>
    <t>10.6.9.141</t>
  </si>
  <si>
    <t>朝霞青葉台店web1</t>
  </si>
  <si>
    <t>172.29.183.43</t>
  </si>
  <si>
    <t>2020/01/09登録のみ　佐藤</t>
  </si>
  <si>
    <t>茶屋が坂店web1</t>
  </si>
  <si>
    <t>10.161.41.43</t>
  </si>
  <si>
    <t>2021/01/09登録のみ　佐藤</t>
  </si>
  <si>
    <t>相模原協同病院店web1</t>
  </si>
  <si>
    <t>10.31.56.43</t>
  </si>
  <si>
    <t>マルハチ落合店アシストモニタ</t>
  </si>
  <si>
    <t>172.18.125.26</t>
  </si>
  <si>
    <t>0027AJ00729</t>
  </si>
  <si>
    <t>466454横浜上永谷駅前DRV搭載T-GATE</t>
  </si>
  <si>
    <t>23.3.119.95</t>
  </si>
  <si>
    <t>466454横浜上永谷駅前スピーカー用T-GATE</t>
  </si>
  <si>
    <t>23.3.109.95</t>
  </si>
  <si>
    <t>466454横浜上永谷駅前DRV</t>
  </si>
  <si>
    <t>たまき地場産品販売所ぐすく産直PC</t>
  </si>
  <si>
    <t>145.55.11.12</t>
  </si>
  <si>
    <t>022ユートク高来店T-GATE</t>
  </si>
  <si>
    <t>23.0.11.81</t>
  </si>
  <si>
    <t>TRS300　local：172.26.22.254　DGW:192.168.100.1　モバイル回線店舗</t>
  </si>
  <si>
    <t>330565横浜下永谷駅前DRV搭載T-GATE</t>
  </si>
  <si>
    <t>23.3.119.96</t>
  </si>
  <si>
    <t>330565横浜下永谷駅前スピーカー用T-GATE</t>
  </si>
  <si>
    <t>23.3.109.96</t>
  </si>
  <si>
    <t>【機器情報】2021/10/12エラー内容：スピーカーT-GATEに接続できませんでした。
連続エラー日数：3
CSI:12487505　コンセントが抜けていました。ランプ3か所ついたことを確認（馬場）＞2021/10/13.ランプが点滅の為DPへ変更（飯田）</t>
  </si>
  <si>
    <t>330565横浜下永谷駅前DRV</t>
  </si>
  <si>
    <t>022ユートク高来店SIMS2800</t>
  </si>
  <si>
    <t>172.26.22.100</t>
  </si>
  <si>
    <t>0Z000311A</t>
  </si>
  <si>
    <t>新ＬＡＰＬＩＮＫ接続　ＮＳＣｌｉｅｎｔ監視　2021/01/26本稼働予定</t>
  </si>
  <si>
    <t>JA尾張中央ぐぅぴぃひろば店T-GATE</t>
  </si>
  <si>
    <t>23.4.7.43</t>
  </si>
  <si>
    <t>JA尾張中央ぐぅぴぃひろば店TS2801</t>
  </si>
  <si>
    <t>145.15.54.101</t>
  </si>
  <si>
    <t>MAJK046945</t>
  </si>
  <si>
    <t>【ホスト　145.15.54.100】　TB:145.15.54.1&lt;BR&gt;
145系ブラウジングできません。ＦＴＰ／ＳＳＨはＯＫ　ブラウジングはＴＢからです&lt;BR&gt;
2021/2/2から稼働　　</t>
  </si>
  <si>
    <t>015ユートク鹿島店T-GATE</t>
  </si>
  <si>
    <t>23.0.11.76</t>
  </si>
  <si>
    <t>015ユートク鹿島店SIMS2800</t>
  </si>
  <si>
    <t>172.26.15.100</t>
  </si>
  <si>
    <t>0Z000351A</t>
  </si>
  <si>
    <t>453鶴見店T-GATE</t>
  </si>
  <si>
    <t>23.0.11.90</t>
  </si>
  <si>
    <t>025ユートク川棚店T-GATE</t>
  </si>
  <si>
    <t>23.0.11.84</t>
  </si>
  <si>
    <t>025ユートク川棚店SIMS2800</t>
  </si>
  <si>
    <t>172.26.25.100</t>
  </si>
  <si>
    <t>0Z000291A</t>
  </si>
  <si>
    <t>326990横浜日野DRV搭載T-GATE</t>
  </si>
  <si>
    <t>23.3.119.97</t>
  </si>
  <si>
    <t>326990横浜日野スピーカー用T-GATE</t>
  </si>
  <si>
    <t>23.3.109.97</t>
  </si>
  <si>
    <t>326990横浜日野DRV</t>
  </si>
  <si>
    <t>455東中浜店青果AW5600</t>
  </si>
  <si>
    <t>172.16.176.182</t>
  </si>
  <si>
    <t>ハローズ神辺店T-GATE</t>
  </si>
  <si>
    <t>23.3.14.44</t>
  </si>
  <si>
    <t xml:space="preserve">T-GATEモバイル&lt;BR&gt;
クリーニングDUKE接続&lt;BR&gt;
local:192.168.11.1&lt;BR&gt;
</t>
  </si>
  <si>
    <t>151ながお店T-GATE</t>
  </si>
  <si>
    <t>23.0.11.91</t>
  </si>
  <si>
    <t xml:space="preserve">レジ登録機　172.16.171.170～172.16.171.176　レジ精算機　172.16.171.60～172.16.171.65
</t>
  </si>
  <si>
    <t>151ながお店惣菜DPS5600</t>
  </si>
  <si>
    <t>172.16.171.181</t>
  </si>
  <si>
    <t>151ながお店鮮魚DP560</t>
  </si>
  <si>
    <t>172.16.171.166</t>
  </si>
  <si>
    <t>151ながお店鮮魚AW5600</t>
  </si>
  <si>
    <t>172.16.171.165</t>
  </si>
  <si>
    <t>151ながお店精肉AW5600</t>
  </si>
  <si>
    <t>172.16.171.168</t>
  </si>
  <si>
    <t>ハーティライフかみとも</t>
  </si>
  <si>
    <t>ハーティライフかみともT-GATE</t>
  </si>
  <si>
    <t>23.3.11.162</t>
  </si>
  <si>
    <t>192.168.24.111～115：121と122</t>
  </si>
  <si>
    <t>343562横浜笹下５丁目DRV搭載T-GATE</t>
  </si>
  <si>
    <t>23.3.119.99</t>
  </si>
  <si>
    <t>343562横浜笹下５丁目スピーカー用T-GATE</t>
  </si>
  <si>
    <t>23.3.109.99</t>
  </si>
  <si>
    <t xml:space="preserve">【機器情報】2021/09/14　エラー内容：スピーカーT-GATEに接続できませんでした。
連続エラー日数：3
CSI:12392582　ランプがついていない。コンセントが抜けていました。3か所ランプがついたことを確認
</t>
  </si>
  <si>
    <t>343562横浜笹下５丁目DRV</t>
  </si>
  <si>
    <t>2121ゴダイドラッグ千本一条店T-GATE</t>
  </si>
  <si>
    <t>23.3.11.30</t>
  </si>
  <si>
    <t>レジ2台：172.17.204.11～12</t>
  </si>
  <si>
    <t>パルサーミルクファーム【外付LIO】</t>
  </si>
  <si>
    <t>40.0.24.152</t>
  </si>
  <si>
    <t>パルサーミルクファームLio</t>
  </si>
  <si>
    <t>40.16.0.201</t>
  </si>
  <si>
    <t>242163横浜日野中央３丁目DRV搭載T-GATE</t>
  </si>
  <si>
    <t>23.3.119.98</t>
  </si>
  <si>
    <t>242163横浜日野中央３丁目スピーカー用T-GATE</t>
  </si>
  <si>
    <t>23.3.109.98</t>
  </si>
  <si>
    <t>242163横浜日野中央３丁目DRV</t>
  </si>
  <si>
    <t>156友部スクエア惣菜DPS5600</t>
  </si>
  <si>
    <t>10.5.161.145</t>
  </si>
  <si>
    <t>016三芳店T-GATE</t>
  </si>
  <si>
    <t>23.3.11.114</t>
  </si>
  <si>
    <t>TRS-30　LANIP:192.168.116.169</t>
  </si>
  <si>
    <t>155忍ヶ丘店T-GATE</t>
  </si>
  <si>
    <t>23.0.11.92</t>
  </si>
  <si>
    <t>328195横浜富岡西１丁目DRV搭載T-GATE</t>
  </si>
  <si>
    <t>23.3.119.100</t>
  </si>
  <si>
    <t>328195横浜富岡西１丁目スピーカー用T-GATE</t>
  </si>
  <si>
    <t>23.3.109.100</t>
  </si>
  <si>
    <t>328195横浜富岡西１丁目DRV</t>
  </si>
  <si>
    <t>230ｲｵﾝﾀｳﾝ水戸南青果DP560</t>
  </si>
  <si>
    <t>10.7.191.149</t>
  </si>
  <si>
    <t>かわちや株式会社</t>
  </si>
  <si>
    <t xml:space="preserve"> かわちや大槻店T-GATE</t>
  </si>
  <si>
    <t>23.3.2.240</t>
  </si>
  <si>
    <t>TRS-30　LIP：192.168.1.60　　GW：192.168.1.1　&lt;br&gt;
Web4台　IP：192.168.1.101～104</t>
  </si>
  <si>
    <t>363352横浜富岡東４丁目DRV搭載T-GATE</t>
  </si>
  <si>
    <t>23.3.119.101</t>
  </si>
  <si>
    <t>363352横浜富岡東４丁目スピーカー用T-GATE</t>
  </si>
  <si>
    <t>23.3.109.101</t>
  </si>
  <si>
    <t>363352横浜富岡東４丁目DRV</t>
  </si>
  <si>
    <t>031タウンプラザかねひで北谷サンセット市場店TS2800</t>
  </si>
  <si>
    <t>172.30.31.1</t>
  </si>
  <si>
    <t>MAJK047117</t>
  </si>
  <si>
    <t>ＣＳＩではタウンプラザ北谷伊平市場 で登録されています&lt;BR&gt;
自動開店6：00、自動閉店1：20</t>
  </si>
  <si>
    <t>株式会社アブアブ赤札堂堀切店T-GATE</t>
  </si>
  <si>
    <t>23.4.7.33</t>
  </si>
  <si>
    <t>LIP 192.168.33.6 &lt;BR&gt;
GW 192.168.33.254&lt;BR&gt;
レジ14台　192.168.33.21～28&lt;BR&gt;
　　　　　192.168.33.41～46</t>
  </si>
  <si>
    <t>278095横浜片吹DRV搭載T-GATE</t>
  </si>
  <si>
    <t>23.3.119.102</t>
  </si>
  <si>
    <t>278095横浜片吹スピーカー用T-GATE</t>
  </si>
  <si>
    <t>23.3.109.102</t>
  </si>
  <si>
    <t>278095横浜片吹DRV</t>
  </si>
  <si>
    <t>有限会社リビドー洋菓子店</t>
  </si>
  <si>
    <t>リビドー米子店T-GATE</t>
  </si>
  <si>
    <t>23.3.13.128</t>
  </si>
  <si>
    <t xml:space="preserve">T-GATEのLANのIP：192.168.24.2（ゲートウェイ：192.168.24.1）
【IOTサービス】レジ１台のみの店舗。192.168.24.3　&lt;br&gt;
2021/6/23 レジ増設　増設register　192.168.24.4
</t>
  </si>
  <si>
    <t>338970横浜福浦１丁目DRV搭載T-GATE</t>
  </si>
  <si>
    <t>23.3.119.103</t>
  </si>
  <si>
    <t>338970横浜福浦１丁目スピーカー用T-GATE</t>
  </si>
  <si>
    <t>23.3.109.103</t>
  </si>
  <si>
    <t xml:space="preserve">【DP情報】2021/12/07.エラー内容：スピーカーT-GATEに接続できませんでした。接続エラー日数：3　USBドングルに青いランプが点いてないそうでコンセント抜き差ししても復旧せず/DP/CSI：12689848（飯田）
</t>
  </si>
  <si>
    <t>338970横浜福浦１丁目DRV</t>
  </si>
  <si>
    <t>ＫＵＲＯＭＡＲＣＨＥDPS560</t>
  </si>
  <si>
    <t>192.168.100.110</t>
  </si>
  <si>
    <t>351粉浜店T-GATE</t>
  </si>
  <si>
    <t>23.0.11.94</t>
  </si>
  <si>
    <t>TRS-30　LIP:172.16.174.250　GW：172.16.174.254　&lt;br&gt;
Web8台　IP：172.16.174.170～173･.176･61～63</t>
  </si>
  <si>
    <t>むすびつなぐ合同会社</t>
  </si>
  <si>
    <t>おむすびほろりT-GATE</t>
  </si>
  <si>
    <t>23.3.11.33</t>
  </si>
  <si>
    <t>TRS-30    LIP:192.168.11.254    GW:192.168.11.1&lt;br&gt;
IOT 3800T：192.168.11.101</t>
  </si>
  <si>
    <t>351粉浜店惣菜DPS-5600</t>
  </si>
  <si>
    <t>172.16.174.188</t>
  </si>
  <si>
    <t>351粉浜店惣菜DP-560</t>
  </si>
  <si>
    <t>172.16.174.190</t>
  </si>
  <si>
    <t>351粉浜店水産DPS-5600</t>
  </si>
  <si>
    <t>172.16.174.184</t>
  </si>
  <si>
    <t>351粉浜店水産AW-5600</t>
  </si>
  <si>
    <t>172.16.174.183</t>
  </si>
  <si>
    <t>351粉浜店青果DP-560</t>
  </si>
  <si>
    <t>172.16.174.181</t>
  </si>
  <si>
    <t>351粉浜店青果DPS-5600</t>
  </si>
  <si>
    <t>172.16.174.180</t>
  </si>
  <si>
    <t>351粉浜店青果AW-5600FX</t>
  </si>
  <si>
    <t>172.16.174.191</t>
  </si>
  <si>
    <t>351粉浜店精肉AW-5600</t>
  </si>
  <si>
    <t>172.16.174.186</t>
  </si>
  <si>
    <t>027000横浜釜利谷東３丁目DRV搭載T-GATE</t>
  </si>
  <si>
    <t>23.3.119.104</t>
  </si>
  <si>
    <t>027000横浜釜利谷東３丁目スピーカー用T-GATE</t>
  </si>
  <si>
    <t>23.3.109.104</t>
  </si>
  <si>
    <t>【機器情報】2022/01/13　エラー内容：スピーカーT-GATEに接続できませんでした。
連続エラー日数：3　CSI:12805780　コンセントが緩んでいた。（馬場）</t>
  </si>
  <si>
    <t>027000横浜釜利谷東３丁目DRV</t>
  </si>
  <si>
    <t>ゲオリテール</t>
  </si>
  <si>
    <t>ゲオヤ蓮根2丁目店T-GATE</t>
  </si>
  <si>
    <t>23.3.14.15</t>
  </si>
  <si>
    <t>IOT：192.168.11.221（20137529）
20220/04/01
閉店</t>
  </si>
  <si>
    <t>244392横浜レイディアントDRV搭載T-GATE</t>
  </si>
  <si>
    <t>23.3.119.105</t>
  </si>
  <si>
    <t>244392横浜レイディアントスピーカー用T-GATE</t>
  </si>
  <si>
    <t>23.3.109.105</t>
  </si>
  <si>
    <t>【機器情報】2021/08/16　エラー内容：スピーカーT-GATEに接続できませんでした。
連続エラー日数：3
CSI:12295485　コンセントが抜けていた</t>
  </si>
  <si>
    <t>244392横浜レイディアントDRV</t>
  </si>
  <si>
    <t>【機器情報】2022/02/14　エラー内容：エコぽすの実績ファイルが0byteです
連続エラー日数：6　CSI:12910758　コロナの関係で中止している（馬場）</t>
  </si>
  <si>
    <t>153星ヶ丘店T-GATE</t>
  </si>
  <si>
    <t>23.0.11.95</t>
  </si>
  <si>
    <t>T-GATEローカル172.16.172.250　GW172.16.172.254&lt;BR&gt;</t>
  </si>
  <si>
    <t>153星ヶ丘店青果AW5600FX</t>
  </si>
  <si>
    <t>172.16.172.182</t>
  </si>
  <si>
    <t>株式会社神奈中商事</t>
  </si>
  <si>
    <t>かなちゅうクリーニング イトーヨーカドー大和鶴間店T-GATE</t>
  </si>
  <si>
    <t>23.3.14.55</t>
  </si>
  <si>
    <t xml:space="preserve">
*営業時間　１０時から１９時＊土日祝日は９時から１９時
※　通常時間も変更＊ＨＰが19時までになっていた（2021/04/01）</t>
  </si>
  <si>
    <t>ゲオヤときわ台駅前店T-GATE</t>
  </si>
  <si>
    <t>23.3.14.14</t>
  </si>
  <si>
    <t>TRS30 LAN192.168.11.223 GW 192.168.11.1&lt;BR&gt;
レジ2台192.168.11.221、224&lt;br&gt;
2022/03/31をもって閉店となりました。監視停止。
精工・東京　山口　慎吾さん：08044164263</t>
  </si>
  <si>
    <t>035889横浜寺前DRV搭載T-GATE</t>
  </si>
  <si>
    <t>23.3.119.61</t>
  </si>
  <si>
    <t>035889横浜寺前スピーカー用T-GATE</t>
  </si>
  <si>
    <t>23.3.109.61</t>
  </si>
  <si>
    <t>035889横浜寺前DRV</t>
  </si>
  <si>
    <t>152西くずは店T-GATE</t>
  </si>
  <si>
    <t>23.0.11.96</t>
  </si>
  <si>
    <t xml:space="preserve">Ｔ－ＧＡＴＥ　ＬＡＮ側	172.16.177.250&lt;BR&gt;
ゲートウェイ	172.16.177.254&lt;BR&gt;
TRS-30 IoT&lt;br&gt;
レジ　登録機　172.16.177.170～174　　精算機　172.16.177.61～63
</t>
  </si>
  <si>
    <t>1056株式会社ヤオコーおゆみ野店T-GATE</t>
  </si>
  <si>
    <t>23.3.14.24</t>
  </si>
  <si>
    <t xml:space="preserve">TRS-30    LIP:10.0.56.100    GW:10.0.56.1&lt;br&gt;
</t>
  </si>
  <si>
    <t>株式会社ヤオコーおゆみ野店【1056】惣菜DP560Ⅱ</t>
  </si>
  <si>
    <t>10.0.56.114</t>
  </si>
  <si>
    <t>株式会社ヤオコーおゆみ野店【1056】鮮魚AW5600</t>
  </si>
  <si>
    <t>10.0.56.102</t>
  </si>
  <si>
    <t>株式会社ヤオコーおゆみ野店【1056】精肉AW5600</t>
  </si>
  <si>
    <t>10.0.56.101</t>
  </si>
  <si>
    <t>株式会社ヤオコーおゆみ野店【1056】ベーカリーDP560Ⅱ</t>
  </si>
  <si>
    <t>10.0.56.115</t>
  </si>
  <si>
    <t>152西くずは店鮮魚AW5600</t>
  </si>
  <si>
    <t>172.16.177.182</t>
  </si>
  <si>
    <t>152西くずは店惣菜DPS5600</t>
  </si>
  <si>
    <t>172.16.177.183</t>
  </si>
  <si>
    <t>7699業務スーパー北本二ツ家店SIMS2800</t>
  </si>
  <si>
    <t>172.16.190.21</t>
  </si>
  <si>
    <t>2021/01/20からＯＰＥＮ　新LAPLINK接続</t>
  </si>
  <si>
    <t>058弥十郎店アシストモニタ</t>
  </si>
  <si>
    <t>192.168.158.168</t>
  </si>
  <si>
    <t>山岡家旭川神居店券売機子機</t>
  </si>
  <si>
    <t>40.11.0.113</t>
  </si>
  <si>
    <t>464930横浜六浦駅南DRV搭載T-GATE</t>
  </si>
  <si>
    <t>23.3.119.106</t>
  </si>
  <si>
    <t>464930横浜六浦駅南スピーカー用T-GATE</t>
  </si>
  <si>
    <t>23.3.109.106</t>
  </si>
  <si>
    <t>464930横浜六浦駅南DRV</t>
  </si>
  <si>
    <t>第一楽器</t>
  </si>
  <si>
    <t>第一楽器四日市店T-GATE</t>
  </si>
  <si>
    <t>23.3.11.22</t>
  </si>
  <si>
    <t>TRS-30　LIP：10.31.60.41　GW：10.31.60.1　&lt;br&gt;
Web1台　IP：10.31.60.42</t>
  </si>
  <si>
    <t>452558横浜六浦１丁目DRV搭載T-GATE</t>
  </si>
  <si>
    <t>23.3.119.111</t>
  </si>
  <si>
    <t>452558横浜六浦１丁目スピーカー用T-GATE</t>
  </si>
  <si>
    <t>23.3.109.111</t>
  </si>
  <si>
    <t>【機器情報】2021/06/04　エラー内容：スピーカーT-GATEに接続できませんでした。 CSI12071059　電源コネクター3か所の確認をお願いしました（馬場）
【DP情報】2021/08/03.エラー内容：スピーカーT-GATEに接続できませんでした。連続エラー日数：3　度々ピーカが鳴らなくるというので/DP/CSI：12264599（飯田）</t>
  </si>
  <si>
    <t>452558横浜六浦１丁目DRV</t>
  </si>
  <si>
    <t>72舟石川青果DPS5600</t>
  </si>
  <si>
    <t>10.7.136.149</t>
  </si>
  <si>
    <t>282582横浜大道１丁目DRV搭載T-GATE</t>
  </si>
  <si>
    <t>23.3.119.108</t>
  </si>
  <si>
    <t>282582横浜大道１丁目スピーカー用T-GATE</t>
  </si>
  <si>
    <t>23.3.109.108</t>
  </si>
  <si>
    <t>282582横浜大道１丁目DRV</t>
  </si>
  <si>
    <t>株式会社光輝</t>
  </si>
  <si>
    <t>光輝うなぎの新川T-GATE</t>
  </si>
  <si>
    <t>23.3.14.12</t>
  </si>
  <si>
    <t>TRS-30　LIP：192.168.1.21　GW;192.168.1.1&lt;br&gt;
Web1台　IP：192.168.1.22</t>
  </si>
  <si>
    <t>アブアブ赤札堂堀切店TS2801VM</t>
  </si>
  <si>
    <t>192.168.33.3</t>
  </si>
  <si>
    <t>MAJK050124</t>
  </si>
  <si>
    <t>株式会社アブアブ赤札堂本部ジャーナルサーバー</t>
  </si>
  <si>
    <t>192.168.8.133</t>
  </si>
  <si>
    <t>E0C347WB</t>
  </si>
  <si>
    <t>154ひらかた公園店T-GATE</t>
  </si>
  <si>
    <t>23.0.11.97</t>
  </si>
  <si>
    <t>154ひらかた公園店惣菜DP-560</t>
  </si>
  <si>
    <t>172.16.173.188</t>
  </si>
  <si>
    <t>154ひらかた公園店水産AW5600</t>
  </si>
  <si>
    <t>172.16.173.182</t>
  </si>
  <si>
    <t>154ひらかた公園店精肉AW5600</t>
  </si>
  <si>
    <t>172.16.173.184</t>
  </si>
  <si>
    <t>154ひらかた公園店青果AW-5600FX</t>
  </si>
  <si>
    <t>172.16.173.189</t>
  </si>
  <si>
    <t>154ひらかた公園店その他①DPS-5600</t>
  </si>
  <si>
    <t>172.16.173.186</t>
  </si>
  <si>
    <t>154ひらかた公園店その他②DPS-5600</t>
  </si>
  <si>
    <t>172.16.173.187</t>
  </si>
  <si>
    <t>三協</t>
  </si>
  <si>
    <t>三協T-GATE</t>
  </si>
  <si>
    <t>23.3.13.251</t>
  </si>
  <si>
    <t>レジ10台　192.168.0.101から192.168.0.107、192.168.0.111から192.168.0.113</t>
  </si>
  <si>
    <t>玉屋</t>
  </si>
  <si>
    <t>宇野店T-GATE</t>
  </si>
  <si>
    <t>23.3.14.72</t>
  </si>
  <si>
    <t xml:space="preserve">レジ3台：192.168.11.201～203
</t>
  </si>
  <si>
    <t>壱角家　千葉駅前KM</t>
  </si>
  <si>
    <t>40.16.0.203</t>
  </si>
  <si>
    <t>きたかた食堂【外付Lio】</t>
  </si>
  <si>
    <t>40.0.24.163</t>
  </si>
  <si>
    <t>きたかた食堂【Lio親機】</t>
  </si>
  <si>
    <t>40.16.0.202</t>
  </si>
  <si>
    <t>プラスパン</t>
  </si>
  <si>
    <t>リヨンスイーツT-GATE</t>
  </si>
  <si>
    <t>23.3.14.60</t>
  </si>
  <si>
    <t xml:space="preserve">【IOT契約】&lt;br&gt;
1ﾚｼﾞ  HAPPYSELF  21021263  192.168.1.101  &lt;br&gt;
2ﾚｼﾞ  HAPPYSELF  21021262  192.168.1.102  &lt;br&gt;
</t>
  </si>
  <si>
    <t>株式会社アブアブ赤札堂清澄店T-GATE</t>
  </si>
  <si>
    <t>23.4.7.44</t>
  </si>
  <si>
    <t xml:space="preserve">TRS-30　LANIP:192.168.68.6
機種	レジ番号	IPアドレス		&lt;br&gt;
登録レジ１	101	192.168.68.21		&lt;br&gt;
登録レジ２	102	192.168.68.22		&lt;br&gt;
登録レジ３	103	192.168.68.23		&lt;br&gt;
登録レジ４	104	192.168.68.24		&lt;br&gt;
機種	レジ番号	IPアドレス	決裁端末	IPアドレス&lt;br&gt;
精算レジ１	1	192.168.68.41	Verifone１	192.168.68.61&lt;br&gt;
精算レジ２	2	192.168.68.42	Verifone２	192.168.68.62&lt;br&gt;
精算レジ３	3	192.168.68.43	Verifone３	192.168.68.63&lt;br&gt;
精算レジ４	4	192.168.68.44	Verifone４	192.168.68.64&lt;br&gt;
精算レジ５	5	192.168.68.45	Verifone５	192.168.68.65&lt;br&gt;
精算レジ６	6	192.168.68.46	Verifone６	192.168.68.66&lt;br&gt;
２人制レジ１	201	192.168.68.25	Verifone７	192.168.68.67&lt;br&gt;
２人制レジ２	202	192.168.33.26	Verifone８	192.168.68.68&lt;br&gt;
</t>
  </si>
  <si>
    <t>アブアブ赤札堂清澄店TS2801VM</t>
  </si>
  <si>
    <t>192.168.68.3</t>
  </si>
  <si>
    <t>MAJK050351</t>
  </si>
  <si>
    <t>192465横浜朝比奈インターDRV搭載T-GATE</t>
  </si>
  <si>
    <t>23.3.119.107</t>
  </si>
  <si>
    <t>192465横浜朝比奈インタースピーカー用T-GATE</t>
  </si>
  <si>
    <t>23.3.109.107</t>
  </si>
  <si>
    <t>192465横浜朝比奈インターDRV</t>
  </si>
  <si>
    <t>業務スーパー大手筋店T-GATE</t>
  </si>
  <si>
    <t>23.3.6.207</t>
  </si>
  <si>
    <t>TRS-30　　LIP：192.168.52.155　GW：192.168.52254　&lt;br&gt;
Web　9台　IP：192.168.52.141～149</t>
  </si>
  <si>
    <t>首都圏本部T-GATE</t>
  </si>
  <si>
    <t>10.12.102.119</t>
  </si>
  <si>
    <t>23.0.11.140　サーバＩＰ固定：10.29.188.241</t>
  </si>
  <si>
    <t>145田尻店惣菜DP-560</t>
  </si>
  <si>
    <t>10.7.86.145</t>
  </si>
  <si>
    <t>491989大田区北馬込DRV搭載T-GATE</t>
  </si>
  <si>
    <t>23.3.117.70</t>
  </si>
  <si>
    <t>491989大田区北馬込スピーカー用T-GATE</t>
  </si>
  <si>
    <t>23.3.107.70</t>
  </si>
  <si>
    <t>【DP情報】2021/11/22.エラー内容：スピーカーT-GATEに接続できませんでした。
接続エラー日数：4　USBドングルのランプ点かず。コンセント抜き差しNG/DP/CSI：12633719 (飯田)</t>
  </si>
  <si>
    <t>491989大田区北馬込DRV</t>
  </si>
  <si>
    <t>プロロジスパーク大阪2T-GATE</t>
  </si>
  <si>
    <t>23.3.251.107</t>
  </si>
  <si>
    <t xml:space="preserve">【IOT契約】&lt;br&gt;
1ﾚｼﾞ  Web3800  20137531  192.168.10.1  &lt;br&gt;
2ﾚｼﾞ  Web3800  20137530  192.168.10.2  &lt;br&gt;
</t>
  </si>
  <si>
    <t>013ユートク川副店T-GATE</t>
  </si>
  <si>
    <t>23.0.11.75</t>
  </si>
  <si>
    <t>013ユートク川副店SIMS2800</t>
  </si>
  <si>
    <t>172.26.13.100</t>
  </si>
  <si>
    <t>0Z001171A</t>
  </si>
  <si>
    <t>325104横浜栄長倉町DRV搭載T-GATE</t>
  </si>
  <si>
    <t>23.3.119.113</t>
  </si>
  <si>
    <t>325104横浜栄長倉町スピーカー用T-GATE</t>
  </si>
  <si>
    <t>23.3.109.113</t>
  </si>
  <si>
    <t>325104横浜栄長倉町DRV</t>
  </si>
  <si>
    <t>東武中標津店VPNT-GATE</t>
  </si>
  <si>
    <t>23.3.14.48</t>
  </si>
  <si>
    <t>T-GATEVPN用拠点側　TRS-300　LANIP:192.168.4.254&lt;BR&gt;
アクセス制御に、10.252.0.0/16　192.168.4.252　10.253.0.0/16　192.168.4.252追加</t>
  </si>
  <si>
    <t>151ながお店青果AW5600FX</t>
  </si>
  <si>
    <t>172.16.171.182</t>
  </si>
  <si>
    <t>010ユートク有田店T--GATE</t>
  </si>
  <si>
    <t>23.0.11.72</t>
  </si>
  <si>
    <t>TRS-30　　PPPoEルーター　LIP：172.26.10.254　&lt;br&gt;
web1台　IP：172.26.10.1</t>
  </si>
  <si>
    <t>015岩瀬鮮魚AW5600</t>
  </si>
  <si>
    <t>10.5.201.140</t>
  </si>
  <si>
    <t>001ユートク佐賀店T-GATE</t>
  </si>
  <si>
    <t>23.0.11.70</t>
  </si>
  <si>
    <t>2021/01/18設置</t>
  </si>
  <si>
    <t>東武端野店VPNT-GATE</t>
  </si>
  <si>
    <t>23.0.11.57</t>
  </si>
  <si>
    <t>TRS-300　LANIP:192.168.5.254　中標津店とT-GATEVPN接続&lt;BR&gt;
ＶＰＮ設定に10.252.0.0/16　10.253.0.0/16追加</t>
  </si>
  <si>
    <t>リビドー鳥取店T-GATE</t>
  </si>
  <si>
    <t>23.3.13.129</t>
  </si>
  <si>
    <t xml:space="preserve">T-GATEローカル　192.168.68.2　GW　192.168.68.1&lt;BR&gt;
WEB１台　192.168.68.3
</t>
  </si>
  <si>
    <t>東児店T-GATE</t>
  </si>
  <si>
    <t>23.3.14.73</t>
  </si>
  <si>
    <t>レジ三台192.168.11.101～3</t>
  </si>
  <si>
    <t>324872横浜栄上郷町DRV搭載T-GATE</t>
  </si>
  <si>
    <t>23.3.119.110</t>
  </si>
  <si>
    <t>324872横浜栄上郷町スピーカー用T-GATE</t>
  </si>
  <si>
    <t>23.3.109.110</t>
  </si>
  <si>
    <t>324872横浜栄上郷町DRV</t>
  </si>
  <si>
    <t>7068140総合食品マルヨ店T-GATE</t>
  </si>
  <si>
    <t>10.158.123.10</t>
  </si>
  <si>
    <t>2021/01/14OPEN</t>
  </si>
  <si>
    <t>379347横浜栄笠間３丁目DRV搭載T-GATE</t>
  </si>
  <si>
    <t>23.3.119.109</t>
  </si>
  <si>
    <t>379347横浜栄笠間３丁目スピーカー用T-GATE</t>
  </si>
  <si>
    <t>23.3.109.109</t>
  </si>
  <si>
    <t>379347横浜栄笠間３丁目DRV</t>
  </si>
  <si>
    <t>012筑波鮮魚AW5600</t>
  </si>
  <si>
    <t>10.5.11.140</t>
  </si>
  <si>
    <t>270047横浜栄飯島DRV搭載T-GATE</t>
  </si>
  <si>
    <t>23.3.119.115</t>
  </si>
  <si>
    <t>270047横浜栄飯島スピーカー用T-GATE</t>
  </si>
  <si>
    <t>23.3.109.115</t>
  </si>
  <si>
    <t>270047横浜栄飯島DRV</t>
  </si>
  <si>
    <t>新福店T-GATE</t>
  </si>
  <si>
    <t>23.3.14.74</t>
  </si>
  <si>
    <t>レジ3台：192.168.12.151～3</t>
  </si>
  <si>
    <t>タカムラ</t>
  </si>
  <si>
    <t>タカムラ本部T-GATE</t>
  </si>
  <si>
    <t>23.4.7.40</t>
  </si>
  <si>
    <t xml:space="preserve">TRS-30　ＬＡＮＩＰ：192.168.20.11&lt;BR&gt;
【IOT】&lt;BR&gt;
レジ4台　192.168.20.226～229　1～3レジspeeza　4レジPirme&lt;BR&gt;
2021/01/26 レジ接続OK　GW入れて再起動していないのでIOT確認は別途
</t>
  </si>
  <si>
    <t>タカムラ本部TS2400</t>
  </si>
  <si>
    <t>192.168.20.239</t>
  </si>
  <si>
    <t>MAGS21396</t>
  </si>
  <si>
    <t>495958横浜明治学院大学正門前DRV搭載T-GATE</t>
  </si>
  <si>
    <t>23.3.119.116</t>
  </si>
  <si>
    <t>495958横浜明治学院大学正門前スピーカー用T-GATE</t>
  </si>
  <si>
    <t>23.3.109.116</t>
  </si>
  <si>
    <t>【機器情報】2021/06/04スピーカーT-GATEに接続できませんでした。 CSI:12070940　 電源コネクター3か所の確認をお願いしました（馬場）＞2021/06/07。復帰しないのでDPへ変更しました(飯田)＞2021/06/07.スピーカー、T-GATE接続コンセント外れ処置　スピーカー、T-GATE接続コンセント差し込みにて復帰リモート通信確認スピーカーテスト実施 (飯田)</t>
  </si>
  <si>
    <t>495958横浜明治学院大学正門前DRV</t>
  </si>
  <si>
    <t>タカムラ本部TB</t>
  </si>
  <si>
    <t>192.168.20.221</t>
  </si>
  <si>
    <t>MA2401308</t>
  </si>
  <si>
    <t>新ＬＡＰＬＩＮＫ接続　2021/1/26接続OK</t>
  </si>
  <si>
    <t>サンキュードラッグ社ノ木薬局T-GATE</t>
  </si>
  <si>
    <t>23.3.14.67</t>
  </si>
  <si>
    <t>TRS-30    LIP:192.168.71.253    GW:192.168.71.254&lt;br&gt;
IOT レジ3台　192.168.71.51～53　&lt;br&gt;
支払機MGメイン：5901　支払機MGサブ：5902</t>
  </si>
  <si>
    <t>サンキュードラッグ社ノ木薬局支払機MGメイン</t>
  </si>
  <si>
    <t>192.168.71.58</t>
  </si>
  <si>
    <t>サンキュードラッグ社ノ木薬局支払機MGサブ</t>
  </si>
  <si>
    <t>192.168.71.59</t>
  </si>
  <si>
    <t>005173南戸塚DRV搭載T-GATE</t>
  </si>
  <si>
    <t>23.3.119.118</t>
  </si>
  <si>
    <t>005173南戸塚スピーカー用T-GATE</t>
  </si>
  <si>
    <t>23.3.109.118</t>
  </si>
  <si>
    <t>005173南戸塚DRV</t>
  </si>
  <si>
    <t>株式会社アブアブ赤札堂根津店T-GATE</t>
  </si>
  <si>
    <t>23.4.7.34</t>
  </si>
  <si>
    <t>ローカル192.168.37.6　　GW　192.168.37.254</t>
  </si>
  <si>
    <t>アブアブ赤札堂根津店TS2801VM</t>
  </si>
  <si>
    <t>192.168.37.3</t>
  </si>
  <si>
    <t>MAJK036205</t>
  </si>
  <si>
    <t xml:space="preserve">TB-2800　192.168.37.4　NAS	192.168.37.5&lt;BR&gt;
＜1F＞登録レジ	【101～104】192.168.37.21～24　　　　精算レジ【1～6】192.168.37.41～46　　Verifone×6　192.168.37.61～66&lt;BR&gt;
＜2F＞２人制レジ　【201】192.168.37.25　	Verifone7	192.168.37.67　　【202】192.168.37.26	Verifone8	192.168.37.68&lt;BR&gt;
＜3F＞２人制レジ　【301】192.168.37.27　	Verifone９	192.168.37.69&lt;BR&gt;	
アシストモニタ	×				
				</t>
  </si>
  <si>
    <t>株式会社ダイチ</t>
  </si>
  <si>
    <t>株式会社ダイチT-GATE</t>
  </si>
  <si>
    <t>23.3.12.36</t>
  </si>
  <si>
    <t>TRS-30　LIP；192.168.4.55　　GW：192.168.4.1　&lt;br&gt;
Web3台　IP：192.168.4.51～53</t>
  </si>
  <si>
    <t>株式会社ダイチ産直</t>
  </si>
  <si>
    <t>192.168.4.50</t>
  </si>
  <si>
    <t>255馬渡鮮魚DPS5600LL</t>
  </si>
  <si>
    <t>10.7.206.140</t>
  </si>
  <si>
    <t>360922横浜戸塚町中央DRV搭載T-GATE</t>
  </si>
  <si>
    <t>23.3.119.117</t>
  </si>
  <si>
    <t>360922横浜戸塚町中央スピーカー用T-GATE</t>
  </si>
  <si>
    <t>23.3.109.117</t>
  </si>
  <si>
    <t>360922横浜戸塚町中央DRV</t>
  </si>
  <si>
    <t>067フェルナ西中山店SIMS2800</t>
  </si>
  <si>
    <t>192.168.252.178</t>
  </si>
  <si>
    <t>MA1100045</t>
  </si>
  <si>
    <t>2021/1/22監視インストール済　</t>
  </si>
  <si>
    <t>276FM境大橋ベーカリーDP560</t>
  </si>
  <si>
    <t>10.6.30.148</t>
  </si>
  <si>
    <t>439629横浜西が岡DRV搭載T-GATE</t>
  </si>
  <si>
    <t>23.3.119.121</t>
  </si>
  <si>
    <t>439629横浜西が岡スピーカー用T-GATE</t>
  </si>
  <si>
    <t>23.3.109.121</t>
  </si>
  <si>
    <t>439629横浜西が岡DRV</t>
  </si>
  <si>
    <t>一蘭仙台店【外付DL】</t>
  </si>
  <si>
    <t>40.0.24.146</t>
  </si>
  <si>
    <t>一蘭仙台店Lio親機</t>
  </si>
  <si>
    <t>40.16.0.204</t>
  </si>
  <si>
    <t>一蘭仙台店Lio子機</t>
  </si>
  <si>
    <t>40.16.0.205</t>
  </si>
  <si>
    <t>001971恵み野店DRV搭載T-GATE</t>
  </si>
  <si>
    <t>23.3.119.137</t>
  </si>
  <si>
    <t>001971恵み野店DRV</t>
  </si>
  <si>
    <t>スズヨシ有限会社</t>
  </si>
  <si>
    <t>ジョイT-GATE</t>
  </si>
  <si>
    <t>23.3.5.48</t>
  </si>
  <si>
    <t>web2800a-Ⅳ（17162619）1レジ：192.168.11.101&lt;br&gt;
web2800a-Ⅳ（17162620）2レジ：192.168.11.102&lt;br&gt;
web2800a-Ⅳ（17162628）3レジ：192.168.11.103</t>
  </si>
  <si>
    <t>サンベルクス337西船橋店仮想SIMS2800</t>
  </si>
  <si>
    <t>130.168.50.48</t>
  </si>
  <si>
    <t>0Z03969</t>
  </si>
  <si>
    <t xml:space="preserve">2021/01/28 本稼働&lt;br&gt;
      1 | 192.168.50.151&lt;br&gt; 
      2 | 192.168.50.152&lt;br&gt; 
      3 | 192.168.50.153 &lt;br&gt;
      4 | 192.168.50.154 &lt;br&gt;
      5 | 192.168.50.155 &lt;br&gt;
     20 | 192.168.50.156 &lt;br&gt;
    101 | 192.168.50.71  &lt;br&gt;
    102 | 192.168.50.72  &lt;br&gt;
    103 | 192.168.50.73  &lt;br&gt;
    104 | 192.168.50.74  &lt;br&gt;
    105 | 192.168.50.75  &lt;br&gt;
    106 | 192.168.50.76  &lt;br&gt;
    107 | 192.168.50.77  &lt;br&gt;
    108 | 192.168.50.78  &lt;br&gt;
</t>
  </si>
  <si>
    <t>フレッシュクリエイター神戸LCU700</t>
  </si>
  <si>
    <t>169.10.87.101</t>
  </si>
  <si>
    <t>ビオラル丸井吉祥寺店惣菜DPS5600</t>
  </si>
  <si>
    <t>10.26.144.14</t>
  </si>
  <si>
    <t>中村商店小阪店T-GATE</t>
  </si>
  <si>
    <t>23.3.14.32</t>
  </si>
  <si>
    <t>T-GATEローカル　192.168.4.179   GW192.168.4.1&lt;BR&gt;
WEB　192.168.4.241</t>
  </si>
  <si>
    <t>1120株式会社ヤオコー上里店T-GATE</t>
  </si>
  <si>
    <t>23.3.14.26</t>
  </si>
  <si>
    <t>T-GATEローカル 10.1.20.100</t>
  </si>
  <si>
    <t>1120ヤオコー上里店惣菜DPS560</t>
  </si>
  <si>
    <t>10.1.20.105</t>
  </si>
  <si>
    <t>1120ヤオコー上里店精肉DPS560</t>
  </si>
  <si>
    <t>10.1.20.111</t>
  </si>
  <si>
    <t>1120ヤオコー上里店青果DPS560</t>
  </si>
  <si>
    <t>10.1.20.103</t>
  </si>
  <si>
    <t>1120ヤオコー上里店ベーカリーDP560</t>
  </si>
  <si>
    <t>10.1.20.115</t>
  </si>
  <si>
    <t>387387横浜和泉町DRV搭載T-GATE</t>
  </si>
  <si>
    <t>23.3.119.120</t>
  </si>
  <si>
    <t>387387横浜和泉町スピーカー用T-GATE</t>
  </si>
  <si>
    <t>23.3.109.120</t>
  </si>
  <si>
    <t>【機器情報】2021/10/21　エラー内容：スピーカーT-GATEに接続できませんでした。
連続エラー日数：3
CSI;12522271　コネクター、コンセントの確認後ランプ3か所の点灯の確認をお願いしました（馬場）</t>
  </si>
  <si>
    <t>387387横浜和泉町DRV</t>
  </si>
  <si>
    <t>株式会社プロスパー</t>
  </si>
  <si>
    <t>車検のコバック玉名築地店T-GATE</t>
  </si>
  <si>
    <t>23.3.13.253</t>
  </si>
  <si>
    <t>TRS-30　　　LIP：192.168.1.6　　GW：192.168.1.1　&lt;br&gt;
Web1台　IP：192.168.1.5</t>
  </si>
  <si>
    <t>003037ステイ店DRV搭載T-GATE</t>
  </si>
  <si>
    <t>23.3.119.131</t>
  </si>
  <si>
    <t>003037ステイ店DRV</t>
  </si>
  <si>
    <t>274803横浜下飯田駅前DRV搭載T-GATE</t>
  </si>
  <si>
    <t>23.3.119.123</t>
  </si>
  <si>
    <t>274803横浜下飯田駅前スピーカー用T-GATE</t>
  </si>
  <si>
    <t>23.3.109.123</t>
  </si>
  <si>
    <t>274803横浜下飯田駅前DRV</t>
  </si>
  <si>
    <t>第一楽器豊田元城店T-GATE</t>
  </si>
  <si>
    <t>23.3.11.21</t>
  </si>
  <si>
    <t>WEB：192.168.0.102（19379756）</t>
  </si>
  <si>
    <t>おおさかパルコープ本部T-GATE</t>
  </si>
  <si>
    <t>23.0.11.89</t>
  </si>
  <si>
    <t>2021/1/25設置　TRS-300　LANIP:172.16.101.190</t>
  </si>
  <si>
    <t>267柏たなか駅前鮮魚AW5600</t>
  </si>
  <si>
    <t>10.6.22.140</t>
  </si>
  <si>
    <t>003359パセオ川沿店DRV搭載T-GATE</t>
  </si>
  <si>
    <t>23.3.119.133</t>
  </si>
  <si>
    <t>003359パセオ川沿店DRV</t>
  </si>
  <si>
    <t>422787横浜いずみ中央DRV搭載T-GATE</t>
  </si>
  <si>
    <t>23.3.119.119</t>
  </si>
  <si>
    <t>422787横浜いずみ中央スピーカー用T-GATE</t>
  </si>
  <si>
    <t>23.3.109.119</t>
  </si>
  <si>
    <t>422787横浜いずみ中央DRV</t>
  </si>
  <si>
    <t>163FS南柏駅前デリカDPS5600Ⅱ</t>
  </si>
  <si>
    <t>10.6.156.145</t>
  </si>
  <si>
    <t>医療法人宇野会</t>
  </si>
  <si>
    <t>水前寺耳鼻咽喉科クリニックT-GATE</t>
  </si>
  <si>
    <t>23.3.14.16</t>
  </si>
  <si>
    <t>TRS-30（LAN：192.168.5.120）ゲートウェイ：192.168.5.254　&lt;br&gt;
Web1台　IP：192.168.5.110</t>
  </si>
  <si>
    <t>医療法人礼仁会</t>
  </si>
  <si>
    <t>大浦歯科クリニックT-GATE</t>
  </si>
  <si>
    <t>23.3.14.51</t>
  </si>
  <si>
    <t>千惣光が丘店T-GATE</t>
  </si>
  <si>
    <t>23.0.6.84</t>
  </si>
  <si>
    <t>【PPPoEルーター】&lt;BR&gt;
T-GATEローカル192.168.1.1  &lt;BR&gt;
WEB　192.168.1.101～102&lt;BR&gt;
SM5600 192.168.1.103</t>
  </si>
  <si>
    <t>千惣光が丘店SM5600</t>
  </si>
  <si>
    <t>56.0.0.136</t>
  </si>
  <si>
    <t>NAT変換　192.168.1.103→56.0.0.136</t>
  </si>
  <si>
    <t>163512横浜泉新橋町DRV搭載T-GATE</t>
  </si>
  <si>
    <t>23.3.119.124</t>
  </si>
  <si>
    <t>163512横浜泉新橋町スピーカー用T-GATE</t>
  </si>
  <si>
    <t>23.3.109.124</t>
  </si>
  <si>
    <t>163512横浜泉新橋町DRV</t>
  </si>
  <si>
    <t>KFC五日市街道北町店T-GATE</t>
  </si>
  <si>
    <t>23.3.17.215</t>
  </si>
  <si>
    <t>モバイル回線　　☆2021/12/13　T-GATE入替　　ホスピ志賀さん　　　　　　　（旧）23.3.251.225	　　シリアル20461776</t>
  </si>
  <si>
    <t>JA尾張中央グリーンセンター春日井中央店T-GATE</t>
  </si>
  <si>
    <t>23.0.7.115</t>
  </si>
  <si>
    <t>　TRS-30　モバイルルーター　　LIP：145.15.1.254</t>
  </si>
  <si>
    <t>ＪＡ尾張中央グリーンセンター春日井中央店TS2801</t>
  </si>
  <si>
    <t>145.15.1.101</t>
  </si>
  <si>
    <t>MAJK050380</t>
  </si>
  <si>
    <t>【ホスト145.15.1.100】【ゲスト145.15.1.101】【TB145.15.1.1】【IRMC145.15.1.102】＊新LAPLINK 【JAあいち経済連】</t>
  </si>
  <si>
    <t>株式会社アブアブ赤札堂深川店T-GATE</t>
  </si>
  <si>
    <t>23.4.7.35</t>
  </si>
  <si>
    <t>TRS-30　LANIP:192.168.35.6</t>
  </si>
  <si>
    <t>415191横浜緑園１丁目DRV搭載T-GATE</t>
  </si>
  <si>
    <t>23.3.119.125</t>
  </si>
  <si>
    <t>415191横浜緑園１丁目スピーカー用T-GATE</t>
  </si>
  <si>
    <t>23.3.109.125</t>
  </si>
  <si>
    <t>415191横浜緑園１丁目DRV</t>
  </si>
  <si>
    <t>アブアブ赤札堂深川店TS2801VM</t>
  </si>
  <si>
    <t>192.168.35.3</t>
  </si>
  <si>
    <t>MAJK050407</t>
  </si>
  <si>
    <t>タカムラFAXサーバー</t>
  </si>
  <si>
    <t>192.168.20.240</t>
  </si>
  <si>
    <t>MA4500979</t>
  </si>
  <si>
    <t>新LAPLINK接続　2021/01/26接続OK</t>
  </si>
  <si>
    <t>019ユートク鎮西店T-GATE</t>
  </si>
  <si>
    <t>23.0.11.79</t>
  </si>
  <si>
    <t>LAN 172.26.19.254　モバイル回線店舗</t>
  </si>
  <si>
    <t>019ユートク鎮西店SIMS2800</t>
  </si>
  <si>
    <t>172.26.19.100</t>
  </si>
  <si>
    <t>0Z000341A</t>
  </si>
  <si>
    <t>新ＬＡＰＬＩＮＫ接続　ＮＳＣｌｉｅｎｔ監視　2021/1/26仮設置　2/9本稼働</t>
  </si>
  <si>
    <t>001960のぼりべつ桜木店DRV搭載T-GATE</t>
  </si>
  <si>
    <t>23.3.119.136</t>
  </si>
  <si>
    <t>001960のぼりべつ桜木店DRV</t>
  </si>
  <si>
    <t>487597横浜緑園６丁目DRV搭載T-GATE</t>
  </si>
  <si>
    <t>23.3.119.126</t>
  </si>
  <si>
    <t>487597横浜緑園６丁目スピーカー用T-GATE</t>
  </si>
  <si>
    <t>23.3.109.126</t>
  </si>
  <si>
    <t>487597横浜緑園６丁目DRV</t>
  </si>
  <si>
    <t>026ユートク相浦店T-GATE</t>
  </si>
  <si>
    <t>23.0.11.85</t>
  </si>
  <si>
    <t>TRS-300&lt;BR&gt;
IoT&lt;BR&gt;
Local 172.26.26.254</t>
  </si>
  <si>
    <t>第一楽器植田店T-GATE</t>
  </si>
  <si>
    <t>23.3.11.20</t>
  </si>
  <si>
    <t>TRS-30　LANIP:10.31.61.106&lt;BR&gt;
【T-GATE設置場所】Mレジの横の左側の半透明のBOXの中にT-GATEあります</t>
  </si>
  <si>
    <t>026ユートク相浦店SIMS2800</t>
  </si>
  <si>
    <t>172.26.26.100</t>
  </si>
  <si>
    <t>0Z001251A</t>
  </si>
  <si>
    <t>新ＬＡＰＬＩＮＫ接続　ＮＳＣｌｉｅｎｔ監視　</t>
  </si>
  <si>
    <t>株式会社堀口自動車</t>
  </si>
  <si>
    <t>株式会社堀口自動車T-GATE</t>
  </si>
  <si>
    <t>23.3.14.108</t>
  </si>
  <si>
    <t>TRS-30　　LIP：192.168.0.182　GW：192.168.0.254　&lt;br&gt;
Web1台　IP：192.168.0.181</t>
  </si>
  <si>
    <t>021ユートク生月店T-GATE</t>
  </si>
  <si>
    <t>23.0.11.80</t>
  </si>
  <si>
    <t>ＬＡＮ172.26.21.254</t>
  </si>
  <si>
    <t>021ユートク生月店SIMS2800</t>
  </si>
  <si>
    <t>172.26.21.100</t>
  </si>
  <si>
    <t>0Z001271A</t>
  </si>
  <si>
    <t>本稼働2/11</t>
  </si>
  <si>
    <t>ヤマダストアー網干店T-GATE</t>
  </si>
  <si>
    <t>23.0.11.93</t>
  </si>
  <si>
    <t>【IOT】レジ13台　172.16.7.118&lt;br&gt;172.16.7.107他（サービスの高桑さん2台しかわからないとの事。後で自分でCSIのIOT情報で確認するとの事）</t>
  </si>
  <si>
    <t>相模原若松店畜産AW5600</t>
  </si>
  <si>
    <t>10.28.165.12</t>
  </si>
  <si>
    <t>相模原若松店水産AW5600</t>
  </si>
  <si>
    <t>10.28.165.13</t>
  </si>
  <si>
    <t>023西浦和店T-GATE</t>
  </si>
  <si>
    <t>23.4.6.242</t>
  </si>
  <si>
    <t>LANIP:192.168.123.169</t>
  </si>
  <si>
    <t>046小手指店T-GATE</t>
  </si>
  <si>
    <t>23.4.7.8</t>
  </si>
  <si>
    <t>LANIP:192.168.146.169</t>
  </si>
  <si>
    <t>462172横浜戸塚上矢部町DRV搭載T-GATE</t>
  </si>
  <si>
    <t>23.3.119.128</t>
  </si>
  <si>
    <t>462172横浜戸塚上矢部町スピーカー用T-GATE</t>
  </si>
  <si>
    <t>23.3.109.128</t>
  </si>
  <si>
    <t>462172横浜戸塚上矢部町DRV</t>
  </si>
  <si>
    <t>001911東むろらん店DRV搭載T-GATE</t>
  </si>
  <si>
    <t>23.3.119.134</t>
  </si>
  <si>
    <t>001911東むろらん店DRV</t>
  </si>
  <si>
    <t>269854横浜戸塚平戸DRV搭載T-GATE</t>
  </si>
  <si>
    <t>23.3.119.127</t>
  </si>
  <si>
    <t>269854横浜戸塚平戸スピーカー用T-GATE</t>
  </si>
  <si>
    <t>23.3.109.127</t>
  </si>
  <si>
    <t>269854横浜戸塚平戸DRV</t>
  </si>
  <si>
    <t>051笠原店ShopGo用T-GATE</t>
  </si>
  <si>
    <t>23.3.13.74</t>
  </si>
  <si>
    <t>TRS-300　LANIP：172.24.151.6&lt;BR&gt;
&lt;h5&gt;&lt;font color="#ff0000"&gt;SHOPGOサーバーに接続するために店舗から直でNETに出る環境を用意するために利用。プロバイダ情報入っているのでダウンするとSHOPGOサーバーに接続できなくなります。&lt;/font&gt;&lt;/h5&gt;</t>
  </si>
  <si>
    <t>001909だて店DRV搭載T-GATE</t>
  </si>
  <si>
    <t>23.3.119.135</t>
  </si>
  <si>
    <t>001909だて店DRV</t>
  </si>
  <si>
    <t>023中村店鮮魚AW5600</t>
  </si>
  <si>
    <t>10.5.26.140</t>
  </si>
  <si>
    <t>393896横浜戸塚平戸東海道DRV搭載T-GATE</t>
  </si>
  <si>
    <t>23.3.119.129</t>
  </si>
  <si>
    <t>393896横浜戸塚平戸東海道スピーカー用T-GATE</t>
  </si>
  <si>
    <t>23.3.109.129</t>
  </si>
  <si>
    <t>【機器情報】2021/07/21　エラー内容：スピーカーT-GATEに接続できませんでした。連続エラー日数：3
CSI:12222008　19日のトラブルでコンセント抜いたままにしていた（馬場）</t>
  </si>
  <si>
    <t>393896横浜戸塚平戸東海道DRV</t>
  </si>
  <si>
    <t>オー・デリス・ドゥ・シバタ</t>
  </si>
  <si>
    <t>シェ・シバタ多治見店T-GATE</t>
  </si>
  <si>
    <t>23.3.13.181</t>
  </si>
  <si>
    <t>TRS-30&lt;BR&gt;
IoT&lt;BR&gt;
2021/1/20稼働   2021/1/27に外食ツルタさんより疎通確認きたがつながらず。訪問したら疎通確認きます。</t>
  </si>
  <si>
    <t>シェ・シバタ名古屋店T-GATE</t>
  </si>
  <si>
    <t>23.3.13.180</t>
  </si>
  <si>
    <t>TRS-30&lt;BR&gt;
IoT&lt;BR&gt;
2021/1/20稼働</t>
  </si>
  <si>
    <t>プライムデリカ</t>
  </si>
  <si>
    <t>プライムデリカ新居浜工場T-GATE</t>
  </si>
  <si>
    <t>23.3.14.1</t>
  </si>
  <si>
    <t>プライムデリカ新居浜工場トレーシーラー</t>
  </si>
  <si>
    <t>接続手順は\\20.0.0.31\fileserver\01各手順書\プライムデリカ新居浜工場にあります</t>
  </si>
  <si>
    <t>中村商店長原店T-GATE</t>
  </si>
  <si>
    <t>23.3.14.75</t>
  </si>
  <si>
    <t>TRS-30　LIP：192.168：1.243　GW：192.168.1.1&lt;br&gt;
IOTレジ2台　IP：192.168.1.241～242</t>
  </si>
  <si>
    <t>264FSアルコ越谷鮮魚焼き場DP560</t>
  </si>
  <si>
    <t>10.6.44.142</t>
  </si>
  <si>
    <t>264FSアルコ越谷青果カットフルーツDPS5600</t>
  </si>
  <si>
    <t>10.6.44.144</t>
  </si>
  <si>
    <t>マルヨシセンター生鮮加工センタPCS3000サーバ</t>
  </si>
  <si>
    <t>10.4.10.91</t>
  </si>
  <si>
    <t xml:space="preserve">データセンターに設置　新ＬＡＰＬＩＮＫ接続
</t>
  </si>
  <si>
    <t>株式会社アブアブ赤札堂ABAB上野店T-GATE</t>
  </si>
  <si>
    <t>23.4.7.20</t>
  </si>
  <si>
    <t>TRS-30　LANIP:192.168.93.6</t>
  </si>
  <si>
    <t>上海飯店横芝光店 T-GATE</t>
  </si>
  <si>
    <t>23.3.8.134</t>
  </si>
  <si>
    <t>LANIP192.168.11.1&lt;BR&gt;
&lt;BR&gt;
2021/01/28&lt;BR&gt;
AW5600 192.168.11.2(バージョン古くてまだつながっていないIOT接続するしないがない) &lt;BR&gt;
あとでバージョンアップするとのこと&lt;BR&gt;</t>
  </si>
  <si>
    <t>ABAB上野店TS2801VM</t>
  </si>
  <si>
    <t>192.168.93.3</t>
  </si>
  <si>
    <t>MAJK036223</t>
  </si>
  <si>
    <t>レジ18台　192.168.93.21から192.168.93.37</t>
  </si>
  <si>
    <t>山内綱夫商店</t>
  </si>
  <si>
    <t>山内綱夫商店T-GATE</t>
  </si>
  <si>
    <t>23.3.14.63</t>
  </si>
  <si>
    <t>TRS-30    LIP:192.168.3.101    GW:192.168.3.1&lt;br&gt;
IOT  AW-5600FXⅡ　5901：192.168.3.100</t>
  </si>
  <si>
    <t>山内綱夫商店AW5600FX</t>
  </si>
  <si>
    <t>坂下水産</t>
  </si>
  <si>
    <t>坂下水産ふる里館T-GATE</t>
  </si>
  <si>
    <t>23.3.13.247</t>
  </si>
  <si>
    <t>TRS-30　LIP：192.168.1.150　GW：192.168.1.1</t>
  </si>
  <si>
    <t>坂下水産ふる里館DPS5600</t>
  </si>
  <si>
    <t>258FS春日部武里ベーカリーDP560</t>
  </si>
  <si>
    <t>10.6.17.148</t>
  </si>
  <si>
    <t>340501横浜戸塚矢部DRV搭載T-GATE</t>
  </si>
  <si>
    <t>23.3.119.112</t>
  </si>
  <si>
    <t>340501横浜戸塚矢部スピーカー用T-GATE</t>
  </si>
  <si>
    <t>23.3.109.112</t>
  </si>
  <si>
    <t>340501横浜戸塚矢部DRV</t>
  </si>
  <si>
    <t>やっぱりステーキあべのウォーク店DL【外付内蔵】</t>
  </si>
  <si>
    <t>40.0.24.159</t>
  </si>
  <si>
    <t>やっぱりステーキあべのウォーク店Lio</t>
  </si>
  <si>
    <t>40.16.0.206</t>
  </si>
  <si>
    <t>業務スーパー山形桧町店T-GATE</t>
  </si>
  <si>
    <t>23.3.14.19</t>
  </si>
  <si>
    <t>業務スーパーいわき平店T-GATE</t>
  </si>
  <si>
    <t>23.3.14.18</t>
  </si>
  <si>
    <t>【IOT】
Local:192.168.175.241 DGW:192.168.175.251　
レジ6台　192.168.175.211～212、221～224</t>
  </si>
  <si>
    <t>エース並木坂T-GATE</t>
  </si>
  <si>
    <t>23.0.11.66</t>
  </si>
  <si>
    <t>☆2021/1/28　DPされてて通信チェック依頼がきた。Tanyuになかったので登録。</t>
  </si>
  <si>
    <t>175768横浜戸塚吉田町DRV搭載T-GATE</t>
  </si>
  <si>
    <t>23.3.119.122</t>
  </si>
  <si>
    <t>175768横浜戸塚吉田町スピーカー用T-GATE</t>
  </si>
  <si>
    <t>23.3.109.122</t>
  </si>
  <si>
    <t xml:space="preserve">【DP情報】2021/06/07.スピーカーT-GATEに接続できませんでした。
対応方法：FAQID:26697を参照して対応してください。
連続エラー日数：6/スピーカーT-GATE疎通NG　暫くスピーカ－から鳴ってないそうで、スピーカーがどこにあるかわからないそうです/DP/CSI：12078436(飯田)
</t>
  </si>
  <si>
    <t>175768横浜戸塚吉田町DRV</t>
  </si>
  <si>
    <t>コスメニスト明和工場の中里様ＰＣクライアント</t>
  </si>
  <si>
    <t>130.168.120.216</t>
  </si>
  <si>
    <t xml:space="preserve">NAT変換：192.168.120.58→130.168.120.216
</t>
  </si>
  <si>
    <t>魚勢DL</t>
  </si>
  <si>
    <t>40.0.24.160</t>
  </si>
  <si>
    <t>魚勢Lio</t>
  </si>
  <si>
    <t>40.16.0.207</t>
  </si>
  <si>
    <t>魚勢KDS</t>
  </si>
  <si>
    <t>40.0.24.161</t>
  </si>
  <si>
    <t>朝潮橋駅前店T-GATE</t>
  </si>
  <si>
    <t>10.24.129.84</t>
  </si>
  <si>
    <t>朝潮橋駅前店水産AW5600</t>
  </si>
  <si>
    <t>10.24.129.13</t>
  </si>
  <si>
    <t>朝潮橋駅前店ベーカリーDP560</t>
  </si>
  <si>
    <t>10.24.129.16</t>
  </si>
  <si>
    <t>朝潮橋駅前店農産DPS5600</t>
  </si>
  <si>
    <t>10.24.129.11</t>
  </si>
  <si>
    <t>朝潮橋駅前店惣菜DPS5600</t>
  </si>
  <si>
    <t>10.24.129.14</t>
  </si>
  <si>
    <t>朝潮橋駅前店精肉DPS5600</t>
  </si>
  <si>
    <t>10.24.129.12</t>
  </si>
  <si>
    <t>1044株式会社ヤオコー深谷上野台店T-GATE</t>
  </si>
  <si>
    <t>23.3.14.25</t>
  </si>
  <si>
    <t>ローカル　10.0.44.100　　GW　10.0.44.1</t>
  </si>
  <si>
    <t>株式会社ヤオコー深谷上野台店【1044】総菜DPS560LL</t>
  </si>
  <si>
    <t>10.0.44.114</t>
  </si>
  <si>
    <t>株式会社ヤオコー深谷上野台店【1044】精肉AW5600LL</t>
  </si>
  <si>
    <t>10.0.44.101</t>
  </si>
  <si>
    <t>株式会社ヤオコー深谷上野台店【1044】ベーカリDPS560LL</t>
  </si>
  <si>
    <t>10.0.44.115</t>
  </si>
  <si>
    <t>EggsnThingsCoffee御殿場プレミアムアウトレット店DLX</t>
  </si>
  <si>
    <t>40.0.24.164</t>
  </si>
  <si>
    <t>0221/01/29　確認。Lio 1台、CDS 1台、KDS 2台&lt;BR&gt;
音声AIのLIOです。市場に流れていないので、なにかあればホスピBU（開発レベル）に確認してください。&lt;BR&gt;
他社のプログラムが入っているとの事です。</t>
  </si>
  <si>
    <t>EggsnThingsCoffee御殿場プレミアムアウトレット店Lio券売機41号機</t>
  </si>
  <si>
    <t>40.16.0.209</t>
  </si>
  <si>
    <t>EggsnThingsCoffee御殿場プレミアムアウトレット店KDS1</t>
  </si>
  <si>
    <t>40.0.24.165</t>
  </si>
  <si>
    <t>EggsnThingsCoffee御殿場プレミアムアウトレット店KDS2</t>
  </si>
  <si>
    <t>40.0.24.166</t>
  </si>
  <si>
    <t>EggsnThingsCoffee御殿場プレミアムアウトレット店CDS</t>
  </si>
  <si>
    <t>40.16.0.210</t>
  </si>
  <si>
    <t>錦糸町店ＤＰＳ5600</t>
  </si>
  <si>
    <t>1049株式会社ヤオコー大宮宮原店T-GATE</t>
  </si>
  <si>
    <t>23.3.14.29</t>
  </si>
  <si>
    <t>ローカル　10.0.49.100　　GW　10.0.494.1</t>
  </si>
  <si>
    <t>株式会社ヤオコー大宮宮原店【1049】鮮魚AW5600LL</t>
  </si>
  <si>
    <t>10.0.49.102</t>
  </si>
  <si>
    <t>株式会社ヤオコー大宮宮原店【1049】デリカＤＰＳ5600</t>
  </si>
  <si>
    <t>10.0.49.114</t>
  </si>
  <si>
    <t>株式会社ヤオコー大宮宮原店【1049】青果ＤＰＳ5600</t>
  </si>
  <si>
    <t>10.0.49.103</t>
  </si>
  <si>
    <t>株式会社ヤオコー大宮宮原店【1049】ベーカリーＤＰ560</t>
  </si>
  <si>
    <t>10.0.49.115</t>
  </si>
  <si>
    <t>墨田区役所</t>
  </si>
  <si>
    <t>税務課T-GATE</t>
  </si>
  <si>
    <t>23.3.13.231</t>
  </si>
  <si>
    <t>ローカル　192.168.100.23　　　GW　192.168.100.1</t>
  </si>
  <si>
    <t>窓口課T-GATE</t>
  </si>
  <si>
    <t>23.3.13.230</t>
  </si>
  <si>
    <t>ローカル　192.168.100.15　　ＧＷ　192.168.100.1　　WEB×2+1台（計3台）　　192.168.100.201　202　206</t>
  </si>
  <si>
    <t>魚勢CDS</t>
  </si>
  <si>
    <t>40.16.0.208</t>
  </si>
  <si>
    <t>AFURI立川GREENSPRINGS店DLX</t>
  </si>
  <si>
    <t>40.0.22.31</t>
  </si>
  <si>
    <t>AFURI立川GREENSPRINGS店Lio券売機41号機</t>
  </si>
  <si>
    <t>40.15.0.110</t>
  </si>
  <si>
    <t>OLDMARKETショコロブ鎌倉本店【外付Lio】</t>
  </si>
  <si>
    <t>40.0.24.139</t>
  </si>
  <si>
    <t>OLDMARKETショコロブ鎌倉本店券売機Lio親機</t>
  </si>
  <si>
    <t>40.16.0.211</t>
  </si>
  <si>
    <t>AFURI六本木交差点店DLX</t>
  </si>
  <si>
    <t>40.0.21.16</t>
  </si>
  <si>
    <t>AFURI六本木交差点店Lio券売機41号機</t>
  </si>
  <si>
    <t>40.14.0.212</t>
  </si>
  <si>
    <t>66阪南店TS2300VM</t>
  </si>
  <si>
    <t>192.168.66.10</t>
  </si>
  <si>
    <t>MAJK051426</t>
  </si>
  <si>
    <t>ホストOS　192.168.66.8　　IRMC　192.168.66.9</t>
  </si>
  <si>
    <t>マミーマート本部TポイントHULFTサーバ</t>
  </si>
  <si>
    <t>192.168.80.233</t>
  </si>
  <si>
    <t>リモートデスクトップで接続可能　ユーザ：administrator　パス：Tera3752
IRMC：192.168.80.234&lt;BR&gt;
2021/03/02からマミーマート様のTポイント連携においての変更（Tポイント連携に関してNCRを経由しなくなります）&lt;BR&gt;
○本日より（下り）&lt;BR&gt;
　①寺岡HULFTマシンがTポイントからデータ取得し、集配信用データ作成&lt;BR&gt;
　②寺岡集配信が寺岡HULFTにデータ取得&lt;BR&gt;
　寺岡集配信がTS用データ作成&lt;BR&gt;
　TSが閉店処理で取得&lt;BR&gt;
○従来（上り）&lt;BR&gt;
　TSが閉店で集配信に実績出力&lt;BR&gt;
　寺岡集配信が全店データマージしてNCRへ送信&lt;BR&gt;
○本日より（上り）&lt;BR&gt;
　TSが閉店で集配信に実績出力&lt;BR&gt;
　③寺岡集配信が全店データマージして寺岡HULFTに送信&lt;BR&gt;
　④寺岡HULFTが各ファイルごとの通信時間でTポイントへ送信&lt;BR&gt;</t>
  </si>
  <si>
    <t>6044029浜井フードセンターT-GATE</t>
  </si>
  <si>
    <t>10.154.34.10</t>
  </si>
  <si>
    <t>2021/1/21OPEN</t>
  </si>
  <si>
    <t>業務スーパー富沢店T-GATE</t>
  </si>
  <si>
    <t>23.3.9.25</t>
  </si>
  <si>
    <t>WEB 192.168.174.221～224</t>
  </si>
  <si>
    <t>やっぱりステーキ松山ロープウェイ店【内蔵DL】</t>
  </si>
  <si>
    <t>40.0.24.162</t>
  </si>
  <si>
    <t>やっぱりステーキ松山ロープウェイ店LIO</t>
  </si>
  <si>
    <t>40.16.0.213</t>
  </si>
  <si>
    <t>デイリーポート新鮮館気仙沼店T-GATE</t>
  </si>
  <si>
    <t>23.0.11.141</t>
  </si>
  <si>
    <t>TRS-30　LIP：192.168.6.4　　GW：192.168.6.254&lt;br&gt;
IOTレジ9台　　IP：192.168.6.41～49&lt;BR&gt;
ＴＳからログ取得する場合は、Ｔ－ＧＡＴＥからＴＳに接続して対応願います。ＴＳＩＰ：192.168.6.1&lt;BR&gt;
2021/4/9 T-GATE 23.0.11.141に変更</t>
  </si>
  <si>
    <t>012ユートク有明店T-GATE</t>
  </si>
  <si>
    <t>23.0.11.74</t>
  </si>
  <si>
    <t>012ユートク有明店SIMS2800</t>
  </si>
  <si>
    <t>172.26.12.100</t>
  </si>
  <si>
    <t>0Z001231A</t>
  </si>
  <si>
    <t>017ユートク嬉野店T-GATE</t>
  </si>
  <si>
    <t>23.0.11.77</t>
  </si>
  <si>
    <t>T-GATEローカル172.26.17.254　&lt;BR&gt;
レジ　172.26.17.1～3</t>
  </si>
  <si>
    <t>000274アルク西岐波店DRV搭載T-GATE</t>
  </si>
  <si>
    <t>23.3.118.210</t>
  </si>
  <si>
    <t>000274アルク西岐波店DRV</t>
  </si>
  <si>
    <t>017ユートク嬉野店SIMS2800</t>
  </si>
  <si>
    <t>172.26.17.100</t>
  </si>
  <si>
    <t>0Z001181A</t>
  </si>
  <si>
    <t>2021/02/02設置　本稼働2/18</t>
  </si>
  <si>
    <t>1168株式会社ヤオコー八潮店T-GATE</t>
  </si>
  <si>
    <t>23.3.14.102</t>
  </si>
  <si>
    <t>大台なか唐亭生桑店【外付Lio】</t>
  </si>
  <si>
    <t>40.0.24.158</t>
  </si>
  <si>
    <t>大台なか唐亭生桑店券売機Lio</t>
  </si>
  <si>
    <t>40.16.0.214</t>
  </si>
  <si>
    <t>070狭山ヶ丘店クラウドT-GATE</t>
  </si>
  <si>
    <t>23.3.14.109</t>
  </si>
  <si>
    <t>2021/02/02　疎通OK　橋本</t>
  </si>
  <si>
    <t>000265アルク琴芝店DRV搭載T-GATE</t>
  </si>
  <si>
    <t>23.3.118.217</t>
  </si>
  <si>
    <t>000265アルク琴芝店DRV</t>
  </si>
  <si>
    <t>1045株式会社ヤオコーみつわ台店T-GATE</t>
  </si>
  <si>
    <t>23.3.14.88</t>
  </si>
  <si>
    <t xml:space="preserve">TRS-30    LIP:10.0.45.100    GW:10.0.45.1&lt;br&gt;
</t>
  </si>
  <si>
    <t>株式会社ヤオコーみつわ台店【1045】惣菜DPS560Ⅱ</t>
  </si>
  <si>
    <t>10.0.45.114</t>
  </si>
  <si>
    <t>株式会社ヤオコーみつわ台店【1045】鮮魚AW5600Ⅱ</t>
  </si>
  <si>
    <t>10.0.45.102</t>
  </si>
  <si>
    <t>株式会社ヤオコーみつわ台店【1045】青果DPS560Ⅱ</t>
  </si>
  <si>
    <t>10.0.45.103</t>
  </si>
  <si>
    <t>株式会社ヤオコーみつわ台店【1045】ベーカリーDP560</t>
  </si>
  <si>
    <t>10.0.45.115</t>
  </si>
  <si>
    <t>MINISOF上野ﾏﾙｲ店DLX</t>
  </si>
  <si>
    <t>40.0.24.169</t>
  </si>
  <si>
    <t>023ユートク相知厳木店T-GATE</t>
  </si>
  <si>
    <t>23.0.11.82</t>
  </si>
  <si>
    <t>TRS-300　LANIP:172.26.23.254　モバイル回線店舗　　【T-GATE設置場所】SIMS_PCの上の棚にTRS300あり、足元にコンセント。</t>
  </si>
  <si>
    <t>MINISOF上野ﾏﾙｲ店Lio券売機41号機</t>
  </si>
  <si>
    <t>40.16.0.215</t>
  </si>
  <si>
    <t>MINISOF上野ﾏﾙｲ店PICO</t>
  </si>
  <si>
    <t>40.0.24.170</t>
  </si>
  <si>
    <t>19-03740</t>
  </si>
  <si>
    <t>023ユートク相知厳木店SIMS2800</t>
  </si>
  <si>
    <t>172.26.23.100</t>
  </si>
  <si>
    <t>0Z001201A</t>
  </si>
  <si>
    <t>医療法人久良会やまさき内科クリニック</t>
  </si>
  <si>
    <t>やまさき内科クリニックT-GATE</t>
  </si>
  <si>
    <t>23.3.14.42</t>
  </si>
  <si>
    <t>TRS-30　LIP：192.168.11.93　GW：192.168.11.1　&lt;br&gt;
IOTレジ　1台　IP：192.168.11.92</t>
  </si>
  <si>
    <t>168小平店T-GATE</t>
  </si>
  <si>
    <t>23.4.7.47</t>
  </si>
  <si>
    <t>TRS-300　LANIP:172.24.168.254</t>
  </si>
  <si>
    <t>168小平店SIMS2800</t>
  </si>
  <si>
    <t>172.24.168.101</t>
  </si>
  <si>
    <t>0Z001191A</t>
  </si>
  <si>
    <t xml:space="preserve">新LAPLINK接続　2021/2/11オープン&lt;BR&gt;
営業時間　9:00～19：00
</t>
  </si>
  <si>
    <t>000254アルク恩田店DRV搭載T-GATE</t>
  </si>
  <si>
    <t>23.3.118.214</t>
  </si>
  <si>
    <t>000257アルク小野田店DRV搭載T-GATE</t>
  </si>
  <si>
    <t>23.3.118.215</t>
  </si>
  <si>
    <t>000257アルク小野田店DRV</t>
  </si>
  <si>
    <t>000262アルク西宇部店DRV搭載T-GATE</t>
  </si>
  <si>
    <t>23.3.118.219</t>
  </si>
  <si>
    <t>000262アルク西宇部店DRV</t>
  </si>
  <si>
    <t>麺屋武蔵新宿総本店【外付Lio】</t>
  </si>
  <si>
    <t>40.0.23.188</t>
  </si>
  <si>
    <t>麺屋武蔵新宿総本店券売機Lio</t>
  </si>
  <si>
    <t>40.16.0.35</t>
  </si>
  <si>
    <t>☆2020/8/21稼働開始</t>
  </si>
  <si>
    <t>20エーワンベーカリー催事T-GATE</t>
  </si>
  <si>
    <t>23.0.7.85</t>
  </si>
  <si>
    <t>202201/12設置場所不明なので停止</t>
  </si>
  <si>
    <t>かねこ歯科</t>
  </si>
  <si>
    <t>かねこ歯科T-GATE</t>
  </si>
  <si>
    <t>23.3.14.50</t>
  </si>
  <si>
    <t xml:space="preserve">TRS-30    LIP:192.168.100.232   GW:192.168.1.39&lt;br&gt;
IOT  レジ1台　192.168.100.231
</t>
  </si>
  <si>
    <t>エーコープ近畿</t>
  </si>
  <si>
    <t>エーコープ近畿本部サブT-GATE</t>
  </si>
  <si>
    <t>23.3.14.68</t>
  </si>
  <si>
    <t>TRS-300　LANIP:172.20.150.187　VRRP仮想IP:172.20.150.185　＠ラベルのFTPプロキシサーバー機能あり&lt;BR&gt;
メインT-GATEダウン時に、店舗の計量器は、このT-GATEを中継して＠ラベルサーバに接続しています。</t>
  </si>
  <si>
    <t>エーコープ近畿本部メインT-GATE</t>
  </si>
  <si>
    <t>23.3.14.69</t>
  </si>
  <si>
    <t>TRS-300　LANIP:172.20.150.186　VRRP仮想IP：172.20.150.185&lt;BR&gt;
＠ラベルのFTPプロキシサーバー機能あり　店舗の計量器は、このT-GATEを中継して＠ラベルサーバに接続しています。</t>
  </si>
  <si>
    <t>サントリーカフェハーバー【外付DL】</t>
  </si>
  <si>
    <t>40.0.24.188</t>
  </si>
  <si>
    <t>サントリーカフェハーバーLIO41号機</t>
  </si>
  <si>
    <t>40.16.0.218</t>
  </si>
  <si>
    <t>サントリーカフェハーバーLIO42号機</t>
  </si>
  <si>
    <t>40.16.0.219</t>
  </si>
  <si>
    <t>サントリーカフェハーバーLIO43号機</t>
  </si>
  <si>
    <t>40.16.0.220</t>
  </si>
  <si>
    <t>サントリーカフェハーバーCDS</t>
  </si>
  <si>
    <t>40.16.0.221</t>
  </si>
  <si>
    <t>サントリーカフェハーバーKDS1号機</t>
  </si>
  <si>
    <t>40.0.24.189</t>
  </si>
  <si>
    <t>太田店　DL</t>
  </si>
  <si>
    <t>40.0.24.174</t>
  </si>
  <si>
    <t>2021/02/04にて登録、saleupがある店舗だが入れ替えでLioを設置しているとの事。</t>
  </si>
  <si>
    <t>サントリーカフェハーバーKDS2号機</t>
  </si>
  <si>
    <t>40.0.24.190</t>
  </si>
  <si>
    <t>サントリーカフェハーバーKDS3号機</t>
  </si>
  <si>
    <t>40.0.24.191</t>
  </si>
  <si>
    <t>サントリーカフェハーバーKDS4号機</t>
  </si>
  <si>
    <t>40.0.24.192</t>
  </si>
  <si>
    <t>サントリーカフェハーバーKDS5号機</t>
  </si>
  <si>
    <t>40.0.24.193</t>
  </si>
  <si>
    <t>太田店　Lio親機</t>
  </si>
  <si>
    <t>40.16.0.216</t>
  </si>
  <si>
    <t>太田店　Lio子機</t>
  </si>
  <si>
    <t>40.16.0.217</t>
  </si>
  <si>
    <t>食品館あおば田無店SIMS2800</t>
  </si>
  <si>
    <t>192.169.45.121</t>
  </si>
  <si>
    <t>0Y03739</t>
  </si>
  <si>
    <t xml:space="preserve">株式会社HouwapoultryfarmTT </t>
  </si>
  <si>
    <t>とよんちのたまご横芝光店T-GATE</t>
  </si>
  <si>
    <t>23.3.14.126</t>
  </si>
  <si>
    <t>IoT　レジ　192.168.2.22　S/N19371422</t>
  </si>
  <si>
    <t>JA尾張中央ぐぅぴぃひろば店TB</t>
  </si>
  <si>
    <t>145.15.54.1</t>
  </si>
  <si>
    <t>新ＬＡＰＬＩＮＫ接続　ＴＳのブラウジングが必要な場合は、このＴＢに接続して確認願います。</t>
  </si>
  <si>
    <t>1205株式会社ヤオコー蕨錦町店T-GATE</t>
  </si>
  <si>
    <t>23.3.14.64</t>
  </si>
  <si>
    <t>株式会社ヤオコー蕨錦町店【1205】精肉DP560</t>
  </si>
  <si>
    <t>10.2.5.111</t>
  </si>
  <si>
    <t>JA尾張中央GC桃花台T-GATE</t>
  </si>
  <si>
    <t>23.0.7.114</t>
  </si>
  <si>
    <t>モバイルルーター　　T-GATEローカルIP145.15.51.254</t>
  </si>
  <si>
    <t>JA尾張中央GC味美T-GATE</t>
  </si>
  <si>
    <t>23.0.7.113</t>
  </si>
  <si>
    <t>モバイルルーター　T-GATEローカル:145.15.2.254&lt;BR&gt;
定休日：火曜 &lt;BR&gt;</t>
  </si>
  <si>
    <t>234笠間ベーカリーDP560</t>
  </si>
  <si>
    <t>10.5.2.148</t>
  </si>
  <si>
    <t>082沢口町店T-GATE</t>
  </si>
  <si>
    <t>23.4.7.9</t>
  </si>
  <si>
    <t>IoT&lt;BR&gt;
TRS-30&lt;BR&gt;
2021/2/5登録</t>
  </si>
  <si>
    <t>259FSふじみ野惣菜DP5600</t>
  </si>
  <si>
    <t>10.6.19.145</t>
  </si>
  <si>
    <t>JA尾張中央GC味美店TS2801</t>
  </si>
  <si>
    <t>145.15.2.101</t>
  </si>
  <si>
    <t>MAJK048499</t>
  </si>
  <si>
    <t>【ホスト　145.15.2.100】　TB:145.15.2.1
145系ブラウジングできません。ＦＴＰ／ＳＳＨはＯＫ　ブラウジングはＴＢからです
2021/2/17から稼働&lt;br&gt;
&lt;br&gt;
T-GATE設置場所&lt;br&gt;
TS本体の上、バックルームPC周辺&lt;br&gt;
IRMC:145.15.2.102</t>
  </si>
  <si>
    <t>JA尾張中央GC味美店TB</t>
  </si>
  <si>
    <t>145.15.2.1</t>
  </si>
  <si>
    <t>※新LAPLINK　（し）JAあいち経済連の下</t>
  </si>
  <si>
    <t>JA尾張中央GC桃花台TB</t>
  </si>
  <si>
    <t>145.15.51.1</t>
  </si>
  <si>
    <t>JA尾張中央GC桃花台TS2801</t>
  </si>
  <si>
    <t>145.15.51.101</t>
  </si>
  <si>
    <t>MAJK049032</t>
  </si>
  <si>
    <t>【ホスト　145.15.51.100】　TB:145.15.51.1 145系ブラウジングできません。ＦＴＰ／ＳＳＨはＯＫ　ブラウジングはＴＢからです &lt;BR&gt;
2021/2/17から稼働</t>
  </si>
  <si>
    <t>ＪＡ尾張中央グリーンセンター春日井中央店TB</t>
  </si>
  <si>
    <t>145.15.1.1</t>
  </si>
  <si>
    <t>壱角家大宮南銀座通店【外付】</t>
  </si>
  <si>
    <t>40.0.24.194</t>
  </si>
  <si>
    <t xml:space="preserve">-[ RECORD 1 ]--------+--------------------------------
企業名               | （株）ｶﾞｰﾃﾞﾝ
店舗名               | 壱角家大宮南銀座通店
短縮名               |
tel                  | 048-658-0087
fax                  |
郵便番号             | 330-0845
住所1                | 埼玉県さいたま市
住所2                | 大宮区仲町1-61 1F
システムファイルパス | \program files\digisoft\bin\
イメージファイルパス | \program files\digisoft\images\
店パスワード         | 3752
sot_パスワード       | 119
asp_ftp_ipアドレス   | 210.169.32.103
asp_ftp_ユーザー名   | del5000881
asp_ftp_パスワード   | iefmnp5v
asp_url              | http://delious.net/
asp_ユーザーネーム   |
asp_パスワード       |
企業番号             | 881
店舗番号             | 29
B20-0052.DLS(170310)
</t>
  </si>
  <si>
    <t>壱角家大宮南銀座通店券売機</t>
  </si>
  <si>
    <t>40.16.0.222</t>
  </si>
  <si>
    <t>壱角家大宮南銀座通店KM</t>
  </si>
  <si>
    <t>40.16.0.223</t>
  </si>
  <si>
    <t>焼肉大将軍ペリエ千葉店IPT400</t>
  </si>
  <si>
    <t>23.40.0.104</t>
  </si>
  <si>
    <t>2021/02/05 IPT400のみ接続確認</t>
  </si>
  <si>
    <t>アトレ亀戸</t>
  </si>
  <si>
    <t>23.4.2.205</t>
  </si>
  <si>
    <t>2021/02/05設置&lt;BR&gt;
【DP時注意】S/N18153494のCSI登録が澤光青果北千住でされています。2021/02/05現在&lt;BR&gt;
S/N18153494はアトレ亀戸店設置器物です。東京(営)カスタマ西山さんへCSI登録変更依頼しました。&lt;BR&gt;</t>
  </si>
  <si>
    <t>アトレ亀戸SIMS2800</t>
  </si>
  <si>
    <t>192.168.123.50</t>
  </si>
  <si>
    <t>04000741A</t>
  </si>
  <si>
    <t>新LAPLINK接続　閉店処理後シャットダウン設定になっています</t>
  </si>
  <si>
    <t>荒河店畜産AW5600</t>
  </si>
  <si>
    <t>10.73.3.155</t>
  </si>
  <si>
    <t>2021/02/05VNC接続ok</t>
  </si>
  <si>
    <t>荒河店水産AW5600</t>
  </si>
  <si>
    <t>10.73.3.151</t>
  </si>
  <si>
    <t>株式会社ヤオコー蕨錦町店【1205】精肉AW5600</t>
  </si>
  <si>
    <t>10.2.5.101</t>
  </si>
  <si>
    <t>株式会社ヤオコー蕨錦町店【1205】鮮魚AW5600</t>
  </si>
  <si>
    <t>10.2.5.102</t>
  </si>
  <si>
    <t>株式会社ヤオコー蕨錦町店【1205】青果DPS560</t>
  </si>
  <si>
    <t>10.2.5.103</t>
  </si>
  <si>
    <t>株式会社ヤオコー蕨錦町店【1205】惣菜DP560</t>
  </si>
  <si>
    <t>10.2.5.114</t>
  </si>
  <si>
    <t>株式会社ヤオコー蕨錦町店【1205】ベーカリーDP560</t>
  </si>
  <si>
    <t>10.2.5.115</t>
  </si>
  <si>
    <t>株式会社ヤオコー蕨錦町店【1205】寿司DP560</t>
  </si>
  <si>
    <t>10.2.5.116</t>
  </si>
  <si>
    <t>麺屋武蔵二天店【内蔵Lio】</t>
  </si>
  <si>
    <t>40.0.24.145</t>
  </si>
  <si>
    <t>2021/02/06　DL疎通OK。&lt;br&gt;
Lio×2台は後日、改めて接続確認j依頼来ます。その際はTAP取得をお願いします。</t>
  </si>
  <si>
    <t>1092038Aマートけねべつ店T-GATE</t>
  </si>
  <si>
    <t>10.129.243.10</t>
  </si>
  <si>
    <t xml:space="preserve">稼働日2021-02-04
</t>
  </si>
  <si>
    <t>サントリーカフェハーバーPico</t>
  </si>
  <si>
    <t>40.0.24.196</t>
  </si>
  <si>
    <t>チェリーランドさがえ【外付LIO】</t>
  </si>
  <si>
    <t>40.0.24.199</t>
  </si>
  <si>
    <t>チェリーランドさがえLIO親機</t>
  </si>
  <si>
    <t>40.16.0.224</t>
  </si>
  <si>
    <t>チェリーランドさがえLIO子機</t>
  </si>
  <si>
    <t>40.16.0.225</t>
  </si>
  <si>
    <t>佐川急便千里店T-GATE</t>
  </si>
  <si>
    <t>23.3.251.89</t>
  </si>
  <si>
    <t>65二宮店鮮魚AW5600Ⅱ</t>
  </si>
  <si>
    <t>10.5.81.140</t>
  </si>
  <si>
    <t>石岡店T-GATE</t>
  </si>
  <si>
    <t>23.4.7.45</t>
  </si>
  <si>
    <t xml:space="preserve">TRS-30　ＰＰＰＯＥルータ　 ＬＡＮＩＰ：192.168.50.219 </t>
  </si>
  <si>
    <t>富士原冷機FOODRANT（洋食屋肉銀食堂）</t>
  </si>
  <si>
    <t>FOODRANT（洋食屋肉銀食堂）　DL</t>
  </si>
  <si>
    <t>40.0.22.212</t>
  </si>
  <si>
    <t>FOODRANT（洋食屋肉銀食堂）　LIO</t>
  </si>
  <si>
    <t>40.16.0.226</t>
  </si>
  <si>
    <t>石岡店TS2800</t>
  </si>
  <si>
    <t>192.168.50.201</t>
  </si>
  <si>
    <t>MAJK051594</t>
  </si>
  <si>
    <t>リモート監視　ホストIP：192.168.50.218&lt;BR&gt;IRMC：192.168.50.218</t>
  </si>
  <si>
    <t>石岡店TB</t>
  </si>
  <si>
    <t>192.168.50.203</t>
  </si>
  <si>
    <t>067フェルナ西中山店クライアントPC</t>
  </si>
  <si>
    <t>192.168.67.199</t>
  </si>
  <si>
    <t>マルアイ森田店TS2801</t>
  </si>
  <si>
    <t>10.1.38.11</t>
  </si>
  <si>
    <t>MAJK049311</t>
  </si>
  <si>
    <t>ホスト　10.1.38.19　　　IRMC  10.1.38.12　　アシストモニター  10.1.38.15</t>
  </si>
  <si>
    <t>DeliousV2髙さか</t>
  </si>
  <si>
    <t>DeliousV2髙さかDL</t>
  </si>
  <si>
    <t>40.0.24.122</t>
  </si>
  <si>
    <t>☆デリオス管理表では　IPT×2　40.0.24.123　　40.0.24.124</t>
  </si>
  <si>
    <t>佐川急便大阪鶴見店T-GATE</t>
  </si>
  <si>
    <t>23.3.251.77</t>
  </si>
  <si>
    <t>WEB×2　192.168.10.1　2</t>
  </si>
  <si>
    <t>阿騎野新鮮野菜直売所 産直Navi</t>
  </si>
  <si>
    <t>166.10.1.10</t>
  </si>
  <si>
    <t>NAT変換しています。PCIP192.168.0.105→166.10.1.10</t>
  </si>
  <si>
    <t>273FSﾗｲﾌｶﾞｰﾃﾞﾝ東松山鮮魚AW5600</t>
  </si>
  <si>
    <t>10.6.27.140</t>
  </si>
  <si>
    <t>山岡家仙台泉区店【外付LIO】</t>
  </si>
  <si>
    <t>40.0.24.175</t>
  </si>
  <si>
    <t>親LIO：40.16.0.227&lt;BR&gt;子LIO:40.16.0.228</t>
  </si>
  <si>
    <t>山岡家仙台泉区店LIO親</t>
  </si>
  <si>
    <t>40.16.0.227</t>
  </si>
  <si>
    <t>山岡家仙台泉区店LIO子</t>
  </si>
  <si>
    <t>40.16.0.228</t>
  </si>
  <si>
    <t>東大福山店【外付LIO】</t>
  </si>
  <si>
    <t>40.0.24.179</t>
  </si>
  <si>
    <t>LIO：40.16.0.229</t>
  </si>
  <si>
    <t>東大福山店LIO</t>
  </si>
  <si>
    <t>40.16.0.229</t>
  </si>
  <si>
    <t>梓設計本社カフェテリアLIO券売機41号機</t>
  </si>
  <si>
    <t>40.14.0.114</t>
  </si>
  <si>
    <t>梓設計本社カフェテリアLIO券売機42号機</t>
  </si>
  <si>
    <t>40.14.0.115</t>
  </si>
  <si>
    <t>有限会社持丸栄吉商店</t>
  </si>
  <si>
    <t>持丸栄吉商店T-GATE</t>
  </si>
  <si>
    <t>23.3.14.148</t>
  </si>
  <si>
    <t>TRS-30　LIP：192.1687.1.221　ｇｗ：192.168.1.1　&lt;br&gt;
IOTレジ2台　Ip：192.168.1.201～202</t>
  </si>
  <si>
    <t>7355ダイレックス早鈴店支払機MG親</t>
  </si>
  <si>
    <t>10.173.55.7</t>
  </si>
  <si>
    <t>レジ６台</t>
  </si>
  <si>
    <t>7355ダイレックス早鈴店支払機MG子</t>
  </si>
  <si>
    <t>10.173.5.8</t>
  </si>
  <si>
    <t>レジ6台</t>
  </si>
  <si>
    <t>272オリナス錦糸町惣菜DP560２号機</t>
  </si>
  <si>
    <t>10.6.25.146</t>
  </si>
  <si>
    <t>西大和学園大和大学【外付Lio】</t>
  </si>
  <si>
    <t>40.0.24.184</t>
  </si>
  <si>
    <t>西大和学園大和大学KDS</t>
  </si>
  <si>
    <t>40.0.24.185</t>
  </si>
  <si>
    <t>西大和学園大和大学券売機Lio1</t>
  </si>
  <si>
    <t>40.16.0.232</t>
  </si>
  <si>
    <t>西大和学園大和大学券売機Lio2</t>
  </si>
  <si>
    <t>40.16.0.233</t>
  </si>
  <si>
    <t>西大和学園大和大学券売機Lio3</t>
  </si>
  <si>
    <t>40.16.0.234</t>
  </si>
  <si>
    <t>西大和学園大和大学券売機Lio4</t>
  </si>
  <si>
    <t>40.16.0.235</t>
  </si>
  <si>
    <t>やっぱりステーキ蒲田店【DL】</t>
  </si>
  <si>
    <t>40.0.24.168</t>
  </si>
  <si>
    <t>やっぱりステーキ蒲田店【LIO】</t>
  </si>
  <si>
    <t>40.16.0.231</t>
  </si>
  <si>
    <t xml:space="preserve"> 20460953</t>
  </si>
  <si>
    <t>002並木鮮魚AW5600</t>
  </si>
  <si>
    <t>10.5.1.140</t>
  </si>
  <si>
    <t>大白川温泉観光LIO子機</t>
  </si>
  <si>
    <t>40.16.0.230</t>
  </si>
  <si>
    <t>ブランワングリーンヒル店T-GATE</t>
  </si>
  <si>
    <t>23.3.11.94</t>
  </si>
  <si>
    <t xml:space="preserve">WEB 192.168.150.10&lt;br&gt;
&lt;br&gt;
&lt;br&gt;
</t>
  </si>
  <si>
    <t>やっぱりステーキ石垣店【外付Lio】</t>
  </si>
  <si>
    <t>40.0.24.206</t>
  </si>
  <si>
    <t>やっぱりステーキ石垣店券売機Lio</t>
  </si>
  <si>
    <t>40.16.0.236</t>
  </si>
  <si>
    <t>有限会社ショッピング熊本屋</t>
  </si>
  <si>
    <t>ショッピング熊本屋島子店T-GATE</t>
  </si>
  <si>
    <t>23.3.6.102</t>
  </si>
  <si>
    <t>TRS-30　LIP：192.168.0.250　GW：192.168.0.254&lt;br&gt;
IOTレジ2台　IP：192.168.0.110～111</t>
  </si>
  <si>
    <t>ショッピング熊本屋栖本店T-GATE</t>
  </si>
  <si>
    <t>23.3.6.134</t>
  </si>
  <si>
    <t>TRS-30　LIP：192.168.11.123　GW：192.168.11.1　&lt;br&gt;
IOTレジ2台　IP：192.168.10.1～2</t>
  </si>
  <si>
    <t>元気パン工房ごぱん</t>
  </si>
  <si>
    <t>元気パン工房ごぱんT-GATE</t>
  </si>
  <si>
    <t>23.3.14.82</t>
  </si>
  <si>
    <t>TRS-30　LIP：192.168.1.254　GW：192.168.1.1　　&lt;br&gt;
IOTレジ　1台　IP：192.168.1.101</t>
  </si>
  <si>
    <t>スター株式会社水保店DPS-5600Ⅱ</t>
  </si>
  <si>
    <t>192.168.104.83</t>
  </si>
  <si>
    <t>スター株式会社安養寺水産AW-5600Ⅱ</t>
  </si>
  <si>
    <t>192.168.107.83</t>
  </si>
  <si>
    <t>麺屋武蔵二天店券売機LIO</t>
  </si>
  <si>
    <t>40.16.0.237</t>
  </si>
  <si>
    <t>268FS本八幡ベーカリーDP560</t>
  </si>
  <si>
    <t>10.8.151.148</t>
  </si>
  <si>
    <t>サニーマート六泉寺店精肉AW5600</t>
  </si>
  <si>
    <t>10.0.39.228</t>
  </si>
  <si>
    <t>ブランワン名古屋店T-GATE</t>
  </si>
  <si>
    <t>23.3.11.96</t>
  </si>
  <si>
    <t>WEB192.168.150.11</t>
  </si>
  <si>
    <t>上海飯店カスミ阿見店T-GATE</t>
  </si>
  <si>
    <t>23.3.14.157</t>
  </si>
  <si>
    <t>TRS-30     LIP:192.168.11.1  &lt;BR&gt;
店舗TEL:029-896-6988&lt;BR&gt;
外国籍の方が多くうまく日本語が伝わりません。&lt;BR&gt;
この店舗での障害は即DPでいいかもしれません。&lt;BR&gt;
&lt;BR&gt;
2021/04/23　ネットワーク変更に伴い、お客様にてＴ-ＧＡＴＥはずしました</t>
  </si>
  <si>
    <t>上海飯店カスミ阿見店DPS5600</t>
  </si>
  <si>
    <t>7282ダイレックス中島田店支払機MG親</t>
  </si>
  <si>
    <t>10.172.82.7</t>
  </si>
  <si>
    <t>7282ダイレックス中島田店支払機MG子</t>
  </si>
  <si>
    <t>10.172.82.8</t>
  </si>
  <si>
    <t>7302ダイレックス川下店支払機MG親</t>
  </si>
  <si>
    <t>10.173.2.7</t>
  </si>
  <si>
    <t>7302ダイレックス川下店支払機MG子</t>
  </si>
  <si>
    <t>10.173.2.8</t>
  </si>
  <si>
    <t>御前屋原発店T-GATE</t>
  </si>
  <si>
    <t>23.4.3.24</t>
  </si>
  <si>
    <t>TRS-30     LIP:192.168.1.100    GW:192.168.1.1&lt;br&gt;
IOT レジ1台　192.168.1.101</t>
  </si>
  <si>
    <t>039FS阿見鮮魚AW5600</t>
  </si>
  <si>
    <t>10.5.46.140</t>
  </si>
  <si>
    <t>木曽路</t>
  </si>
  <si>
    <t>木曽路本部T-GATE</t>
  </si>
  <si>
    <t>23.3.251.90</t>
  </si>
  <si>
    <t>TRS-300　LANIP:192.168.4.4</t>
  </si>
  <si>
    <t>木曽路本部DP560K</t>
  </si>
  <si>
    <t>192.168.4.242</t>
  </si>
  <si>
    <t>親ノード変更テスト</t>
  </si>
  <si>
    <t>25.0.0.232</t>
  </si>
  <si>
    <t>266桐生相生ベーカリーDP560</t>
  </si>
  <si>
    <t>10.9.180.148</t>
  </si>
  <si>
    <t>親ノード変更テスト2</t>
  </si>
  <si>
    <t>25.0.0.229</t>
  </si>
  <si>
    <t>ケイヒン配送株式会社</t>
  </si>
  <si>
    <t>ケイヒン配送横浜商品センターT-GATE</t>
  </si>
  <si>
    <t>23.4.7.50</t>
  </si>
  <si>
    <t>MATEXは新LAPLINK</t>
  </si>
  <si>
    <t>横浜商品センターMATEXサーバー</t>
  </si>
  <si>
    <t>192.168.110.101</t>
  </si>
  <si>
    <t>横浜商品センターMATEXクライアント</t>
  </si>
  <si>
    <t>192.168.110.103</t>
  </si>
  <si>
    <t>木曽路堀田店DP560K</t>
  </si>
  <si>
    <t>10.1.39.180</t>
  </si>
  <si>
    <t>253万博記念公園鮮魚AW5600</t>
  </si>
  <si>
    <t>10.6.14.140</t>
  </si>
  <si>
    <t>169千代田鮮魚AW5600</t>
  </si>
  <si>
    <t>10.5.191.140</t>
  </si>
  <si>
    <t>エーコープ近畿星田店鮮魚AW5600</t>
  </si>
  <si>
    <t>172.20.21.100</t>
  </si>
  <si>
    <t>エーコープ近畿櫟本東店精肉AW5600</t>
  </si>
  <si>
    <t>172.20.7.25</t>
  </si>
  <si>
    <t>エーコープ近畿下市店水産AW5600</t>
  </si>
  <si>
    <t>172.20.13.25</t>
  </si>
  <si>
    <t>1065株式会社ヤオコー安中店T-GATE</t>
  </si>
  <si>
    <t>23.3.14.91</t>
  </si>
  <si>
    <t>TRS-30　LIP：10.0.65.100　GW：10.0.65.1</t>
  </si>
  <si>
    <t>株式会社ヤオコー安中店【1065】精肉AW5600</t>
  </si>
  <si>
    <t>10.0.65.101</t>
  </si>
  <si>
    <t>株式会社ヤオコー安中店【1065】惣菜DPS560</t>
  </si>
  <si>
    <t>10.0.65.114</t>
  </si>
  <si>
    <t>株式会社ヤオコー安中店【1065】ベーカリ－DP560</t>
  </si>
  <si>
    <t>10.0.65.115</t>
  </si>
  <si>
    <t>エーコープ近畿ハートフル五條店精肉AW5600</t>
  </si>
  <si>
    <t>172.20.9.25</t>
  </si>
  <si>
    <t>丸の内パークビルT-GATE</t>
  </si>
  <si>
    <t>23.3.14.56</t>
  </si>
  <si>
    <t>TRS-30　モバイルルータ－　LIP：192.168.1.1</t>
  </si>
  <si>
    <t>丸の内パークビルNV560</t>
  </si>
  <si>
    <t>192.168.1.2</t>
  </si>
  <si>
    <t>ひなたいちご園</t>
  </si>
  <si>
    <t>ひなたいちご園T-GATE</t>
  </si>
  <si>
    <t>23.3.14.125</t>
  </si>
  <si>
    <t>【IOT】&lt;BR&gt;
local:192.168.0.1　DGW:192.168.0.1
WEB 1台　192.168.0.101&lt;BR&gt;</t>
  </si>
  <si>
    <t>山岡家千葉若葉区　DL</t>
  </si>
  <si>
    <t>40.0.24.176</t>
  </si>
  <si>
    <t>山岡家千葉若葉区Lio親機</t>
  </si>
  <si>
    <t>40.16.0.238</t>
  </si>
  <si>
    <t>山岡家千葉若葉区Lio子機</t>
  </si>
  <si>
    <t>40.16.0.239</t>
  </si>
  <si>
    <t>堺インターT-GATE</t>
  </si>
  <si>
    <t>10.24.130.84</t>
  </si>
  <si>
    <t>LAN　10.24.130.84　GW　10.24.130.240</t>
  </si>
  <si>
    <t>堺インターDPS5600</t>
  </si>
  <si>
    <t>10.24.130.12</t>
  </si>
  <si>
    <t>サンキュードラッグ筒井町薬局T-GATE</t>
  </si>
  <si>
    <t>23.3.14.145</t>
  </si>
  <si>
    <t>TRS-30　　LIP:192.168.88.253　　GW；192.168.88.254&lt;br&gt;
QCashier 3台　IP192.168.88.51～53</t>
  </si>
  <si>
    <t>サンキュードラッグ筒井町薬局MGメイン</t>
  </si>
  <si>
    <t>192.168.88.58</t>
  </si>
  <si>
    <t>サンキュードラッグ筒井町薬局MGサブ</t>
  </si>
  <si>
    <t>192.168.88.59</t>
  </si>
  <si>
    <t>1167株式会社ヤオコーララガーデン春日部店T-GATE</t>
  </si>
  <si>
    <t>23.3.14.89</t>
  </si>
  <si>
    <t>エーコープ近畿榛原店精肉AW5600</t>
  </si>
  <si>
    <t>172.20.14.26</t>
  </si>
  <si>
    <t>エーコープ近畿榛原店鮮魚AW5600</t>
  </si>
  <si>
    <t>172.20.14.30</t>
  </si>
  <si>
    <t>堺インター水産AW5600</t>
  </si>
  <si>
    <t>10.24.130.13</t>
  </si>
  <si>
    <t>堺インター青果DPS5600</t>
  </si>
  <si>
    <t>10.24.130.11</t>
  </si>
  <si>
    <t>堺インターベーカリーDP560</t>
  </si>
  <si>
    <t>10.24.130.16</t>
  </si>
  <si>
    <t>堺インターデリカDP560</t>
  </si>
  <si>
    <t>10.24.130.14</t>
  </si>
  <si>
    <t>220FM三郷駅前クラウドTS</t>
  </si>
  <si>
    <t>10.2.30.216</t>
  </si>
  <si>
    <t>CL10230216</t>
  </si>
  <si>
    <t>215FS三郷駅前クラウドTSが2/21閉店して&lt;BR&gt;
220FM三郷駅前クラウドTSが3/1仮店舗でOPEN&lt;BR&gt;
&lt;BR&gt;
2021/03/08&lt;BR&gt;
421レジはいつもＡＭ10：00に締めるのでアラートが上がります。&lt;BR&gt;
ヘルプデスクよりカスミ様に確認していただき、このレジに関しては今後の連絡不要です&lt;BR&gt;
2021/6/15　ヘルプデスク　マツムラ様より　421レジやはり報告してほしいとのことになりました。</t>
  </si>
  <si>
    <t>クリーニング白光舎T-GATE</t>
  </si>
  <si>
    <t>23.3.14.105</t>
  </si>
  <si>
    <t xml:space="preserve">TRS-30    LIP:192.168.11.1    USBモバイルルーター
</t>
  </si>
  <si>
    <t>エーコープ近畿橿原店精肉AW5600</t>
  </si>
  <si>
    <t>172.20.100.25</t>
  </si>
  <si>
    <t>7700業務スーパー座間ひばりが丘店SIMS2800</t>
  </si>
  <si>
    <t>172.16.191.21</t>
  </si>
  <si>
    <t>0Z001261A</t>
  </si>
  <si>
    <t>2021/02/18OPEN</t>
  </si>
  <si>
    <t>003244パセオしらおい店DRV搭載T-GATE</t>
  </si>
  <si>
    <t>23.3.119.132</t>
  </si>
  <si>
    <t>003244パセオしらおい店DRV</t>
  </si>
  <si>
    <t>1067株式会社ヤオコー南桜井店T-GATE</t>
  </si>
  <si>
    <t>23.3.14.100</t>
  </si>
  <si>
    <t>TRS-30　LANIP:10.0.67.100</t>
  </si>
  <si>
    <t>株式会社ヤオコー南桜井店【1067】惣菜DOS5600Ⅱ</t>
  </si>
  <si>
    <t>10.0.67.114</t>
  </si>
  <si>
    <t>株式会社ヤオコー南桜井店【1067】精肉AW5600Ⅰ</t>
  </si>
  <si>
    <t>10.0.67.101</t>
  </si>
  <si>
    <t>株式会社ヤオコー南桜井店【1067】ベーカリーDP560Ⅰ</t>
  </si>
  <si>
    <t>10.0.67.115</t>
  </si>
  <si>
    <t>35桃山店鮮魚DPS5600</t>
  </si>
  <si>
    <t>192.56.35.62</t>
  </si>
  <si>
    <t>ポータル1</t>
  </si>
  <si>
    <t>192.168.63.113</t>
  </si>
  <si>
    <t>株式会社小田原百貨店</t>
  </si>
  <si>
    <t>小田原百貨店大雄山店T-GATE</t>
  </si>
  <si>
    <t>23.3.14.161</t>
  </si>
  <si>
    <t>TRS-30　　192.168.122.70　GW：192.168.122.1</t>
  </si>
  <si>
    <t>小田原百貨店大雄山店惣菜DPS5600</t>
  </si>
  <si>
    <t>192.168.122.64</t>
  </si>
  <si>
    <t>1169株式会社ヤオコー志木本町店T-GATE</t>
  </si>
  <si>
    <t>23.3.14.93</t>
  </si>
  <si>
    <t>店舗の計量器　全部4600系</t>
  </si>
  <si>
    <t>フードネットリテール高槻店T-GATE</t>
  </si>
  <si>
    <t>23.0.11.131</t>
  </si>
  <si>
    <t>高槻店TS2801</t>
  </si>
  <si>
    <t>10.107.208.101</t>
  </si>
  <si>
    <t>MAJK051298</t>
  </si>
  <si>
    <t xml:space="preserve">　ホストOS　：　10.107.208.105&lt;br&gt;
　IRMC　：　10.107.208.103&lt;br&gt;
</t>
  </si>
  <si>
    <t>206岩間鮮魚AW5600</t>
  </si>
  <si>
    <t>10.5.246.140</t>
  </si>
  <si>
    <t>257あすみが丘店鮮魚AW5600</t>
  </si>
  <si>
    <t>10.8.121.140</t>
  </si>
  <si>
    <t>小田原百貨店南足柄店T-GATE</t>
  </si>
  <si>
    <t>23.3.12.175</t>
  </si>
  <si>
    <t>小田原百貨店南足柄店青果DPS56001号機</t>
  </si>
  <si>
    <t>192.168.120.66</t>
  </si>
  <si>
    <t>小田原百貨店南足柄店青果DPS56002号機</t>
  </si>
  <si>
    <t>192.168.120.67</t>
  </si>
  <si>
    <t>小田原百貨店鮮魚AW5600</t>
  </si>
  <si>
    <t>192.168.120.63</t>
  </si>
  <si>
    <t>小田原百貨店南足柄店精肉DPS5600</t>
  </si>
  <si>
    <t>192.168.120.62</t>
  </si>
  <si>
    <t>小田原百貨店南足柄店デリカDPS5600</t>
  </si>
  <si>
    <t>192.168.120.64</t>
  </si>
  <si>
    <t>1069株式会社ヤオコー蕨南町店T-GATE</t>
  </si>
  <si>
    <t>23.3.14.104</t>
  </si>
  <si>
    <t>trs-30　　LIP：10.0.69.100　GW：10.0.69.1</t>
  </si>
  <si>
    <t>株式会社ヤオコー蕨南町店【1069】惣菜DPS560</t>
  </si>
  <si>
    <t>10.0.69.114</t>
  </si>
  <si>
    <t>株式会社ヤオコー蕨南町店【1069】精肉AW5600</t>
  </si>
  <si>
    <t>10.0.69.101</t>
  </si>
  <si>
    <t>株式会社ヤオコー蕨南町店【1069】精肉DPS5600</t>
  </si>
  <si>
    <t>10.0.69.111</t>
  </si>
  <si>
    <t>株式会社ヤオコー蕨南町店【1069】ベーカリDP560</t>
  </si>
  <si>
    <t>10.0.69.115</t>
  </si>
  <si>
    <t>小田原百貨店渋沢店T-GATE</t>
  </si>
  <si>
    <t>23.3.14.166</t>
  </si>
  <si>
    <t>小田原百貨店渋沢店鮮魚AW5600</t>
  </si>
  <si>
    <t>192.168.113.63</t>
  </si>
  <si>
    <t>小田原百貨店渋沢店惣菜DPS5600</t>
  </si>
  <si>
    <t>192.168.113.64</t>
  </si>
  <si>
    <t>池田響子ハートクリニック</t>
  </si>
  <si>
    <t>池田響子ハートクリニックT-GATE</t>
  </si>
  <si>
    <t>23.3.14.150</t>
  </si>
  <si>
    <t>TRS-30　ＬＡＮＩＰ：192.168.24.59</t>
  </si>
  <si>
    <t>069柏若葉町店T-GATE</t>
  </si>
  <si>
    <t>23.3.14.110</t>
  </si>
  <si>
    <t>アシストモニタ：192.168.169.168</t>
  </si>
  <si>
    <t>トワードセントラル</t>
  </si>
  <si>
    <t>トワードセントラルT-GATE</t>
  </si>
  <si>
    <t>23.0.6.107</t>
  </si>
  <si>
    <t>2018/06/27納品設置</t>
  </si>
  <si>
    <t>トワードセントラルITMATEXP100メインサーバー</t>
  </si>
  <si>
    <t>192.168.2.191</t>
  </si>
  <si>
    <t>トワードセントラルITMATEXP100サブサーバー</t>
  </si>
  <si>
    <t>192.168.2.192</t>
  </si>
  <si>
    <t xml:space="preserve">2018/06/納品なのに初めからルーティングされてない。2021/02/19確認したがわかる人いないので2/22再確認予定。&lt;br&gt;
CSI：11752124（神奈川サービス杉本さん記述）
LAPLINK購入数を営業へ確認し対応いたします。
メインサーバー、サブサーバー、クライアント１、クライアント２へのLAPLINKが足りているか確認します。
確認後、インストール又は入替もしくは作業必要なしを判断します。
一旦電話完了します
(2021/03/05 21:48 杉本　孝一)
</t>
  </si>
  <si>
    <t>トワードセントラルITMATEXP100クライアント</t>
  </si>
  <si>
    <t>192.168.2.193</t>
  </si>
  <si>
    <t>100プチ東山三条惣菜DPS5600</t>
  </si>
  <si>
    <t>192.56.100.52</t>
  </si>
  <si>
    <t>480974荒川西尾久４丁目DRV搭載T-GATE</t>
  </si>
  <si>
    <t>23.3.117.90</t>
  </si>
  <si>
    <t>480974荒川西尾久４丁目スピーカー用T-GATE</t>
  </si>
  <si>
    <t>23.3.107.90</t>
  </si>
  <si>
    <t>480974荒川西尾久４丁目DRV</t>
  </si>
  <si>
    <t>宅配事業部T-GATE</t>
  </si>
  <si>
    <t>23.4.7.89</t>
  </si>
  <si>
    <t>LAN192.168.200.95  GW192.168.200.251</t>
  </si>
  <si>
    <t>宅配事業部TAS-PROクライアントPC</t>
  </si>
  <si>
    <t>192.168.200.92</t>
  </si>
  <si>
    <t>0Z001281A</t>
  </si>
  <si>
    <t>新ＬＡＰＬＩＮＫ接続　ローカルIP　192.168.200.92</t>
  </si>
  <si>
    <t>木曽路浜松柳通店DP560K</t>
  </si>
  <si>
    <t>192.168.65.180</t>
  </si>
  <si>
    <t>2021/02/18設置</t>
  </si>
  <si>
    <t>1166 鴻巣免許センター前店T-GATE</t>
  </si>
  <si>
    <t>23.3.14.92</t>
  </si>
  <si>
    <t>TRS-30　LANIP:10.1.66.100</t>
  </si>
  <si>
    <t>エーコープ近畿今津店AW5600</t>
  </si>
  <si>
    <t>172.20.80.21</t>
  </si>
  <si>
    <t>369892西瑞江環七通りDRV搭載T-GATE</t>
  </si>
  <si>
    <t>23.3.117.146</t>
  </si>
  <si>
    <t>369892西瑞江環七通りスピーカー用T-GATE</t>
  </si>
  <si>
    <t>23.3.107.146</t>
  </si>
  <si>
    <t>369892西瑞江環七通りDRV</t>
  </si>
  <si>
    <t>住吉三島店【外付Lio】</t>
  </si>
  <si>
    <t>40.0.24.171</t>
  </si>
  <si>
    <t>住吉三島店券売機Lio</t>
  </si>
  <si>
    <t>40.16.0.243</t>
  </si>
  <si>
    <t>佐藤医院</t>
  </si>
  <si>
    <t>佐藤医院T-GATE</t>
  </si>
  <si>
    <t>23.3.14.147</t>
  </si>
  <si>
    <t>WEB：192.168.0.6　IOTなしとのこと。</t>
  </si>
  <si>
    <t>株式会社アルプス</t>
  </si>
  <si>
    <t>釈迦堂PA下りT-GATE</t>
  </si>
  <si>
    <t>23.3.14.158</t>
  </si>
  <si>
    <t>LAN 192.168.204.99 GW192.168.204.1&lt;BR&gt;
192.168.204.91&lt;BR&gt;
192.168.204.92&lt;BR&gt;</t>
  </si>
  <si>
    <t>境川PA上りT-GATE</t>
  </si>
  <si>
    <t>23.3.14.174</t>
  </si>
  <si>
    <t>LAN192.168.216.99 GW192.168.216.1
レジ　192.168.216.91～92</t>
  </si>
  <si>
    <t>木曽路豊橋店DP560K</t>
  </si>
  <si>
    <t>10.1.28.180</t>
  </si>
  <si>
    <t>株式会社フレイバープラザ</t>
  </si>
  <si>
    <t>牛匠かぐら青山店T-GATE</t>
  </si>
  <si>
    <t>23.3.14.146</t>
  </si>
  <si>
    <t xml:space="preserve">レジ　192.168.1.203 </t>
  </si>
  <si>
    <t>小田原百貨店山北店T-GATE</t>
  </si>
  <si>
    <t>23.3.14.218</t>
  </si>
  <si>
    <t>小田原百貨店山北店精肉AW5600</t>
  </si>
  <si>
    <t>192.168.121.62</t>
  </si>
  <si>
    <t>小田原百貨店山北店惣菜DPS5600</t>
  </si>
  <si>
    <t>192.168.121.64</t>
  </si>
  <si>
    <t>1020新白岡店T-GATE</t>
  </si>
  <si>
    <t>23.3.14.95</t>
  </si>
  <si>
    <t>TRS-30　LANIP:10.0.20.100</t>
  </si>
  <si>
    <t>1020新白岡店精肉AW5600</t>
  </si>
  <si>
    <t>10.0.20.101</t>
  </si>
  <si>
    <t>1020新白岡店ベーカリーDP560</t>
  </si>
  <si>
    <t>10.0.20.115</t>
  </si>
  <si>
    <t>小田原百貨店山北店鮮魚AW5600</t>
  </si>
  <si>
    <t>192.168.121.63</t>
  </si>
  <si>
    <t>ラーメン道楽川崎店【外付Lio】</t>
  </si>
  <si>
    <t>40.0.24.183</t>
  </si>
  <si>
    <t>一券楽着　　PICOあり　　40.0.24.187</t>
  </si>
  <si>
    <t>ラーメン道楽川崎店LIO親機</t>
  </si>
  <si>
    <t>40.16.0.244</t>
  </si>
  <si>
    <t>ワタミ(株)から揚げの天才千住大橋【外付Lio】</t>
  </si>
  <si>
    <t>40.0.24.214</t>
  </si>
  <si>
    <t>※Lio CL_CTタイプ（PLU：31716）とは下図の通り、キャッシュレス専用の
　卓上タイプとしてリリースされている製品になります。
　今回このタイプに富士電機の釣銭機ECS-777を接続します
　＜導入機器＞
　LioCLCT　＋　ECS-777　2セット
　KDS　1台
　CDS　1台
　KP　1台</t>
  </si>
  <si>
    <t>ワタミ(株)から揚げの天才千住大橋KDS</t>
  </si>
  <si>
    <t>40.0.24.182</t>
  </si>
  <si>
    <t>ワタミ(株)から揚げの天才千住大橋CDS</t>
  </si>
  <si>
    <t>40.16.0.240</t>
  </si>
  <si>
    <t>ワタミ(株)から揚げの天才千住大橋Lio親機</t>
  </si>
  <si>
    <t>40.16.0.241</t>
  </si>
  <si>
    <t>ワタミ(株)から揚げの天才千住大橋Lio子機</t>
  </si>
  <si>
    <t>40.16.0.242</t>
  </si>
  <si>
    <t>7354ダイレックス松山店支払機MG親</t>
  </si>
  <si>
    <t>10.173.54.7</t>
  </si>
  <si>
    <t>7354ダイレックス松山店支払機MG子</t>
  </si>
  <si>
    <t>10.173.54.8</t>
  </si>
  <si>
    <t>株式会社丸大</t>
  </si>
  <si>
    <t>丸大大佐店T-GATE</t>
  </si>
  <si>
    <t>23.3.14.179</t>
  </si>
  <si>
    <t>TRS-30　LIP：192.168.0.110　GW：192.168.0.1&lt;br&gt;
IOTレジ3台　IP：192.168.0.101～103</t>
  </si>
  <si>
    <t>7284ダイレックス今治店支払機MG親</t>
  </si>
  <si>
    <t>10.172.84.7</t>
  </si>
  <si>
    <t>7284ダイレックス今治店支払機MG子</t>
  </si>
  <si>
    <t>10.172.84.8</t>
  </si>
  <si>
    <t>小田原百貨店寿町店T-GATE</t>
  </si>
  <si>
    <t>23.3.14.165</t>
  </si>
  <si>
    <t>TRS-30　LIP：192.168.117.70　　GW：192.168.117.70</t>
  </si>
  <si>
    <t>小田原百貨店寿町店惣菜DPS5600</t>
  </si>
  <si>
    <t>192.168.117.64</t>
  </si>
  <si>
    <t>小田原百貨店寿町店青果DPS5600</t>
  </si>
  <si>
    <t>192.168.117.66</t>
  </si>
  <si>
    <t>小田原百貨店板橋店T-GATE</t>
  </si>
  <si>
    <t>23.3.14.164</t>
  </si>
  <si>
    <t xml:space="preserve">TRS-30　LIP：192.168.118.70　GW：192.168.118.1
</t>
  </si>
  <si>
    <t>小田原百貨店板橋店惣菜DPS5600</t>
  </si>
  <si>
    <t>192.168.118.64</t>
  </si>
  <si>
    <t>小田原百貨店板橋店青果DPS5600</t>
  </si>
  <si>
    <t>192.168.118.66</t>
  </si>
  <si>
    <t>小田原百貨店栢山店T-GATE</t>
  </si>
  <si>
    <t>23.3.14.162</t>
  </si>
  <si>
    <t>TRS-30　LIP：192.168.115.70　GW：192.168.115.1</t>
  </si>
  <si>
    <t>小田原百貨店栢山店惣菜DPS5600</t>
  </si>
  <si>
    <t>192.168.115.64</t>
  </si>
  <si>
    <t>小田原百貨店栢山店青果1号DPS5600</t>
  </si>
  <si>
    <t>192.168.115.66</t>
  </si>
  <si>
    <t>小田原百貨店栢山店青果2号DPS5600</t>
  </si>
  <si>
    <t>192.168.115.67</t>
  </si>
  <si>
    <t>小田原百貨店真鶴店T-GATE</t>
  </si>
  <si>
    <t>23.3.14.163</t>
  </si>
  <si>
    <t>TRS-30　　LIP：192.168.119.70　　GW：192.168.119.1</t>
  </si>
  <si>
    <t>小田原百貨店真鶴店精肉AW5600</t>
  </si>
  <si>
    <t>192.168.119.62</t>
  </si>
  <si>
    <t>小田原百貨店真鶴店鮮魚AW5600</t>
  </si>
  <si>
    <t>192.168.119.63</t>
  </si>
  <si>
    <t>小田原百貨店真鶴店惣菜DPS5600</t>
  </si>
  <si>
    <t>192.168.119.64</t>
  </si>
  <si>
    <t>小田原百貨店真鶴店青果DPS5600</t>
  </si>
  <si>
    <t>192.168.119.67</t>
  </si>
  <si>
    <t>グランシップ大船駅前店T-GATE</t>
  </si>
  <si>
    <t>10.26.146.20</t>
  </si>
  <si>
    <t>2021/02/19納品</t>
  </si>
  <si>
    <t>ダイレックス本部T-GATE予備機</t>
  </si>
  <si>
    <t>23.0.11.132</t>
  </si>
  <si>
    <t>TRS-30　LANIP:10.72.1.207　　本部T-GATEダウン時用として設置&lt;BR&gt;
本部T-GATEダウン時に対応依頼があった場合は、一時的にルートサーバでルーティングを変更して下さい。</t>
  </si>
  <si>
    <t>グランシップ大船駅前店ランシップ大船駅前店惣菜1号DPS-5600</t>
  </si>
  <si>
    <t>10.26.146.15</t>
  </si>
  <si>
    <t>グランシップ大船駅前店ランシップ大船駅前店惣菜2号DPS-5600</t>
  </si>
  <si>
    <t>10.26.146.14</t>
  </si>
  <si>
    <t>グランシップ大船駅前店鮮魚デリDPS5600</t>
  </si>
  <si>
    <t>10.26.146.23</t>
  </si>
  <si>
    <t>グランシップ大船駅前店鮮魚2号DPS5600</t>
  </si>
  <si>
    <t>10.26.146.19</t>
  </si>
  <si>
    <t>グランシップ大船駅前店鮮魚AW5600</t>
  </si>
  <si>
    <t>10.26.146.13</t>
  </si>
  <si>
    <t>グランシップ大船駅前店精肉1号DPS5600</t>
  </si>
  <si>
    <t>10.26.146.18</t>
  </si>
  <si>
    <t>グランシップ大船駅前店精肉2号DPS5600</t>
  </si>
  <si>
    <t>10.26.146.22</t>
  </si>
  <si>
    <t>グランシップ大船駅前店精肉AW5600</t>
  </si>
  <si>
    <t>10.26.146.12</t>
  </si>
  <si>
    <t>グランシップ大船駅前店青果DPS5600</t>
  </si>
  <si>
    <t>10.26.146.11</t>
  </si>
  <si>
    <t>グランシップ大船駅前店ベーカリーDPS5600</t>
  </si>
  <si>
    <t>10.26.146.16</t>
  </si>
  <si>
    <t>151三里塚青果DPS5600</t>
  </si>
  <si>
    <t>10.8.61.146</t>
  </si>
  <si>
    <t>マルハチ新大阪店T-GATE</t>
  </si>
  <si>
    <t>23.0.7.117</t>
  </si>
  <si>
    <t xml:space="preserve">TRS-30　LIP：172.18.139.251　GW：172.18.139.250&lt;br&gt;
【精算機13台】　IP：172.18.139.81～93&lt;br&gt;
【登録機9台】　IP：192.18.139.101～109&lt;br&gt;
【サ－ビスカウンター】　IP：172.18.139.120&lt;br&gt;
【TB】172.18.139.6&lt;br&gt;
【アシスト】172.18.139.26
</t>
  </si>
  <si>
    <t>マルハチ新大阪店TS2801</t>
  </si>
  <si>
    <t>172.18.139.4</t>
  </si>
  <si>
    <t>MAJK051277</t>
  </si>
  <si>
    <t>【ホストIP】172.18.139.8 &lt;BR&gt;
2021/3/11OPEN</t>
  </si>
  <si>
    <t>1096 株式会社ヤオコーつきのわ駅前店T-GATE</t>
  </si>
  <si>
    <t>23.3.14.87</t>
  </si>
  <si>
    <t>TRS-30　　LIP：10.0.96.100　　GW：10.0.96.1</t>
  </si>
  <si>
    <t>株式会社ヤオコーつきのわ駅前店【1096】精肉AW5600</t>
  </si>
  <si>
    <t>10.0.96.101</t>
  </si>
  <si>
    <t>小田原百貨店湯河原店T-GATE</t>
  </si>
  <si>
    <t>23.3.14.167</t>
  </si>
  <si>
    <t>TRS-30    LIP:192.168.114.70     GW:192.168.114.1&lt;br&gt;</t>
  </si>
  <si>
    <t>小田原百貨店湯河原店惣菜DPS5600</t>
  </si>
  <si>
    <t>192.168.114.64</t>
  </si>
  <si>
    <t>7701業務スーパー宇美店SIMS2800</t>
  </si>
  <si>
    <t>172.16.192.21</t>
  </si>
  <si>
    <t>0Z001161A</t>
  </si>
  <si>
    <t>営業時間：9：00～20：00　 
自動開店：7：00　自動閉店：1：15　　
新LAPLINK接続　　
&lt;BR&gt;2月下旬OPEN</t>
  </si>
  <si>
    <t>12070高島屋泉北店RF1MP22</t>
  </si>
  <si>
    <t>3.168.237.206</t>
  </si>
  <si>
    <t>1071ヤオコー川越山田店T-GATE</t>
  </si>
  <si>
    <t>23.3.14.96</t>
  </si>
  <si>
    <t>TRS-30    LIP:10.0.71.100     GW:10.0.71.1&lt;br&gt;</t>
  </si>
  <si>
    <t>ヤオコー川越山田店【1071】精肉AW5600</t>
  </si>
  <si>
    <t>10.0.71.101</t>
  </si>
  <si>
    <t>ヤオコー川越山田店【1071】惣菜DPS5600</t>
  </si>
  <si>
    <t>10.0.71.114</t>
  </si>
  <si>
    <t>ヤオコー川越山田店【1071】ベーカリーDP560</t>
  </si>
  <si>
    <t>10.0.71.115</t>
  </si>
  <si>
    <t>23.4.7.49</t>
  </si>
  <si>
    <t>マルミヤクリーニングライフ西谷店T-GATE</t>
  </si>
  <si>
    <t>23.3.14.86</t>
  </si>
  <si>
    <t>マルミヤクリーニングライフ上星川店T-GATE</t>
  </si>
  <si>
    <t>23.3.14.84</t>
  </si>
  <si>
    <t>土浦店TS2800</t>
  </si>
  <si>
    <t>192.168.80.201</t>
  </si>
  <si>
    <t>MAJK051377</t>
  </si>
  <si>
    <t xml:space="preserve">リモート監視&lt;BR&gt;
IRMC：192.168.80.202&lt;BR&gt;
NAS：192.168.80.204&lt;BR&gt;
2021/3/3 から稼働&lt;BR&gt;
</t>
  </si>
  <si>
    <t>土浦店TB2800</t>
  </si>
  <si>
    <t>192.168.80.203</t>
  </si>
  <si>
    <t>MA1100023</t>
  </si>
  <si>
    <t>リモートのみ　新LAPLINK接続</t>
  </si>
  <si>
    <t>イトーヨーカ堂東久留米店T-GATE</t>
  </si>
  <si>
    <t>23.3.251.252</t>
  </si>
  <si>
    <t>TRS-30    LIP:192.168.1.1  USBモバイルルーター　☆2021/12/9　非常に電波がわるい、T-GATE設置場所、携帯も使えない。エラー出た場合は　営業福田さんへ連絡してください。&lt;br&gt;
2021/12/14 docomoに変えたけど電波弱い。
計量機　192.168.1.101と102&lt;br&gt;</t>
  </si>
  <si>
    <t>清新通産</t>
  </si>
  <si>
    <t>海鮮家千畳Lio41号機</t>
  </si>
  <si>
    <t>40.16.0.251</t>
  </si>
  <si>
    <t>海鮮家千畳DL</t>
  </si>
  <si>
    <t>40.0.24.208</t>
  </si>
  <si>
    <t>海鮮家千畳Lio42号機</t>
  </si>
  <si>
    <t>40.16.0.252</t>
  </si>
  <si>
    <t>1152株式会社ヤオコー新座栗原店T-GATE</t>
  </si>
  <si>
    <t>23.3.14.94</t>
  </si>
  <si>
    <t>TRS-30　　LIP：10.1.52.100　　GW10.1.52.1</t>
  </si>
  <si>
    <t>空堀店T-GATE</t>
  </si>
  <si>
    <t>23.3.14.111</t>
  </si>
  <si>
    <t>TRS-30    LIP:192.168.1.130    GW:192.168.1.1&lt;br&gt;
IOT 精算機8台：192.168.1.101～108　登録機4台：192.168.1.111～114</t>
  </si>
  <si>
    <t>株式会社ヤオコー新座栗原店【1152】鮮魚AW5600</t>
  </si>
  <si>
    <t>10.1.52.102</t>
  </si>
  <si>
    <t>278水海道栄町鮮魚AW5600</t>
  </si>
  <si>
    <t>10.6.33.140</t>
  </si>
  <si>
    <t>空堀店DPS560</t>
  </si>
  <si>
    <t>192.168.1.131</t>
  </si>
  <si>
    <t>空堀店AW5600FX</t>
  </si>
  <si>
    <t>192.168.1.132</t>
  </si>
  <si>
    <t>ＦＧ二子新地駅前店【8433】T-GATE</t>
  </si>
  <si>
    <t>23.0.1.223</t>
  </si>
  <si>
    <t>TRS-120, LIP：192.168.20.200　　GW：192.168.20.254　&lt;br&gt;
2021/02/22.富士ガーデン新松戸店余地移設　T-GATEのみ疎通、SIMS　レジは後日委　３月中旬より稼働予定&lt;br&gt;
&lt;br&gt;WEB×14台：1号~6号（1921.168.20.205~192.168.20.210）101号~108号（1921.168.20.211~192.168.20.218）</t>
  </si>
  <si>
    <t>1077株式会社ヤオコー北入曽店T-GATE</t>
  </si>
  <si>
    <t>23.3.14.103</t>
  </si>
  <si>
    <t>TRS-30　　LIP：10.0.77.100　　GW：10.0.77.100</t>
  </si>
  <si>
    <t>株式会社ヤオコー北入曽店【1077】精肉AW5600</t>
  </si>
  <si>
    <t>10.0.77.101</t>
  </si>
  <si>
    <t>株式会社ヤオコー北入曽店【1077】惣菜DPS560</t>
  </si>
  <si>
    <t>10.0.77.114</t>
  </si>
  <si>
    <t>株式会社ヤオコー北入曽店【1077】ベーカリーDP560</t>
  </si>
  <si>
    <t>10.0.77.115</t>
  </si>
  <si>
    <t>木曽路岡崎店DP56K</t>
  </si>
  <si>
    <t>192.168.27.180</t>
  </si>
  <si>
    <t>木曽路豊川店DP56K</t>
  </si>
  <si>
    <t>192.168.164.180</t>
  </si>
  <si>
    <t>木曽路瓦町店DP56K</t>
  </si>
  <si>
    <t>192.168.11.180</t>
  </si>
  <si>
    <t>木曽路錦店DP56K</t>
  </si>
  <si>
    <t>192.168.12.180</t>
  </si>
  <si>
    <t>木曽路瀬戸店DP56Z</t>
  </si>
  <si>
    <t>192.168.13.180</t>
  </si>
  <si>
    <t>木曽路東名店DP56K</t>
  </si>
  <si>
    <t>192.168.14.180</t>
  </si>
  <si>
    <t>木曽路太平通店DP56K</t>
  </si>
  <si>
    <t>192.168.17.180</t>
  </si>
  <si>
    <t>木曽路今池店DP56K</t>
  </si>
  <si>
    <t>192.168.19.180</t>
  </si>
  <si>
    <t>木曽路八事店DP56K</t>
  </si>
  <si>
    <t>192.168.20.180</t>
  </si>
  <si>
    <t>木曽路笠寺店DP56K</t>
  </si>
  <si>
    <t>192.168.22.180</t>
  </si>
  <si>
    <t>木曽路名駅IMAIビル店DP56K</t>
  </si>
  <si>
    <t>192.168.26.180</t>
  </si>
  <si>
    <t>木曽路多治見店DP56K</t>
  </si>
  <si>
    <t>192.168.28.180</t>
  </si>
  <si>
    <t>木曽路小牧店DP56K</t>
  </si>
  <si>
    <t>192.168.31.180</t>
  </si>
  <si>
    <t>木曽路春日井店DP56K</t>
  </si>
  <si>
    <t>192.168.34.180</t>
  </si>
  <si>
    <t>木曽路徳川店DP56K</t>
  </si>
  <si>
    <t>192.168.35.180</t>
  </si>
  <si>
    <t>木曽路星崎店DP56K</t>
  </si>
  <si>
    <t>192.168.33.180</t>
  </si>
  <si>
    <t>木曽路守山店DP56K</t>
  </si>
  <si>
    <t>10.1.32.180</t>
  </si>
  <si>
    <t>木曽路高槻店DP56K</t>
  </si>
  <si>
    <t>10.1.12.180</t>
  </si>
  <si>
    <t>木曽路枚方店DP56K</t>
  </si>
  <si>
    <t>10.1.26.180</t>
  </si>
  <si>
    <t>デイリーポート新鮮館大船渡店T-GATE</t>
  </si>
  <si>
    <t>23.3.14.22</t>
  </si>
  <si>
    <t>ＴＳからログ取得する場合は、Ｔ－ＧＡＴＥからＴＳに接続して対応願います。ＴＳＩＰ：192.168.1.1</t>
  </si>
  <si>
    <t>デイリーポート新鮮館大船渡TB</t>
  </si>
  <si>
    <t>192.168.1.6</t>
  </si>
  <si>
    <t>新ＬＡＰＬＩＮＫ接続　ＴＳブラウジングが必要な場合はＴＢから接続します。&lt;BR&gt;
TSからログ取得等する場合は、T-GATEからTSに接続して対応願います。TSIP:192.168.1.1</t>
  </si>
  <si>
    <t>493646中野上高田２丁目東DRV搭載T-GATE</t>
  </si>
  <si>
    <t>23.3.118.90</t>
  </si>
  <si>
    <t>493646中野上高田２丁目東スピーカー用T-GATE</t>
  </si>
  <si>
    <t>23.3.108.90</t>
  </si>
  <si>
    <t>493646中野上高田２丁目東DRV</t>
  </si>
  <si>
    <t>498365練馬下石神井３丁目DRV搭載T-GATE</t>
  </si>
  <si>
    <t>23.3.117.217</t>
  </si>
  <si>
    <t>498365練馬下石神井３丁目スピーカー用T-GATE</t>
  </si>
  <si>
    <t>23.3.107.217</t>
  </si>
  <si>
    <t xml:space="preserve">【機器情報】2021/06/04　スピーカーT-GATEに接続できませんでした。CSI:12071122　　2月26日に真向かいに引越した際に紛失。今はついていないとのことです。
</t>
  </si>
  <si>
    <t>498365練馬下石神井３丁目DRV</t>
  </si>
  <si>
    <t>1171株式会社ヤオコー川越西口店T-GATE</t>
  </si>
  <si>
    <t>23.3.14.97</t>
  </si>
  <si>
    <t>TRS-30　LIP：10.1.71.100　　GW：10.1.71.1</t>
  </si>
  <si>
    <t>027ユートク太良店T-GATE</t>
  </si>
  <si>
    <t>23.0.11.86</t>
  </si>
  <si>
    <t>レジ：172.26.27.1</t>
  </si>
  <si>
    <t>027ユートク太良店SIMS2800</t>
  </si>
  <si>
    <t>172.26.27.100</t>
  </si>
  <si>
    <t>0Z001551A</t>
  </si>
  <si>
    <t>仲町店惣菜DPS-5600LL</t>
  </si>
  <si>
    <t>172.18.1.241</t>
  </si>
  <si>
    <t>エーコープ近畿JAファーマーズプチ江井ヶ島AW5600</t>
  </si>
  <si>
    <t>172.20.37.25</t>
  </si>
  <si>
    <t>マックスバリュ清水八坂店内　上海飯店T-GATE</t>
  </si>
  <si>
    <t>23.4.1.213</t>
  </si>
  <si>
    <t>モバイル&lt;BR&gt;
loccal:192.168.2.200 DGW:192.168.2.101
DPS5600一台　192.168.2.101</t>
  </si>
  <si>
    <t>山岡家明石店【LIODL】</t>
  </si>
  <si>
    <t>40.0.24.177</t>
  </si>
  <si>
    <t>山岡家明石店親機LIO</t>
  </si>
  <si>
    <t>40.17.0.3</t>
  </si>
  <si>
    <t>山岡家明石店子機LIO</t>
  </si>
  <si>
    <t>40.17.0.4</t>
  </si>
  <si>
    <t>業務スーパー宮崎大塚店T-GATE</t>
  </si>
  <si>
    <t>23.4.7.48</t>
  </si>
  <si>
    <t>2021/2/25OPEN
レジ　登録機3台（172.16.178.21/22/23）、精算機5台（172.16.178.25/26/27/28/29）</t>
  </si>
  <si>
    <t>業務スーパー宮崎大塚店SIMS2800</t>
  </si>
  <si>
    <t>172.16.178.20</t>
  </si>
  <si>
    <t>08000041A</t>
  </si>
  <si>
    <t>桜田南店T-GATE</t>
  </si>
  <si>
    <t>23.0.7.116</t>
  </si>
  <si>
    <t xml:space="preserve">TRS-30    LIP:192.168.62.78    GW:192.168.62.101&lt;br&gt;
レジ　192.168.62.32～36　192.168.62.40～50&lt;br&gt;
店舗ログイン：999XXX/12345678・・・XXXは店番
</t>
  </si>
  <si>
    <t>1081株式会社ヤオコー足利八幡店T-GATE</t>
  </si>
  <si>
    <t>23.3.14.98</t>
  </si>
  <si>
    <t xml:space="preserve">TRS-30    LIP:10.0.81.100    GW:10.0.81.1&lt;br&gt;
</t>
  </si>
  <si>
    <t>株式会社ヤオコー足利八幡店【1081】精肉AW5600</t>
  </si>
  <si>
    <t>10.0.81.101</t>
  </si>
  <si>
    <t>株式会社ヤオコー足利八幡店【1081】鮮魚AW5600</t>
  </si>
  <si>
    <t>10.0.81.102</t>
  </si>
  <si>
    <t>株式会社ヤオコー足利八幡店【1081】ベーカリーDP560</t>
  </si>
  <si>
    <t>10.0.81.115</t>
  </si>
  <si>
    <t>451東都島店農産FX5600</t>
  </si>
  <si>
    <t>172.16.175.189</t>
  </si>
  <si>
    <t>エーコープ近畿フーディーズいなみ鮮魚AW5600</t>
  </si>
  <si>
    <t>172.20.39.100</t>
  </si>
  <si>
    <t>エーコープ近畿フーディーズいなみ精肉AW5600</t>
  </si>
  <si>
    <t>172.20.39.25</t>
  </si>
  <si>
    <t>012桜田南SIMS2800</t>
  </si>
  <si>
    <t>149.30.62.31</t>
  </si>
  <si>
    <t>01000011A</t>
  </si>
  <si>
    <t>ＮＡＴ変換：192.168.62.31→149.30.62.31</t>
  </si>
  <si>
    <t>無印良品イオンモール堺北花田店【外付DL】</t>
  </si>
  <si>
    <t>40.0.24.197</t>
  </si>
  <si>
    <t>2021/02/25本稼働</t>
  </si>
  <si>
    <t>無印良品イオンモール堺北花田店LIO親機</t>
  </si>
  <si>
    <t>40.16.0.249</t>
  </si>
  <si>
    <t>無印良品イオンモール堺北花田店LIO子機</t>
  </si>
  <si>
    <t>40.16.0.250</t>
  </si>
  <si>
    <t>ＦＧ二子新地駅前店SIMS2800</t>
  </si>
  <si>
    <t>152.1.20.1</t>
  </si>
  <si>
    <t>【新LAPLINK接続】NW設定　①192.168.20.201　　②10.11.210.220　　　WEB　192.168.20.203　204</t>
  </si>
  <si>
    <t>004625かしわ店DRV搭載T-GATE</t>
  </si>
  <si>
    <t>23.3.119.139</t>
  </si>
  <si>
    <t>004625かしわ店DRV</t>
  </si>
  <si>
    <t>001995さつない店DRV搭載T-GATE</t>
  </si>
  <si>
    <t>23.3.119.141</t>
  </si>
  <si>
    <t>001995さつない店DRV</t>
  </si>
  <si>
    <t>001922星が浦店DRV搭載T-GATE</t>
  </si>
  <si>
    <t>23.3.119.138</t>
  </si>
  <si>
    <t>001922星が浦店DRV</t>
  </si>
  <si>
    <t>木曽路大垣店DP56K</t>
  </si>
  <si>
    <t>192.168.32.180</t>
  </si>
  <si>
    <t>木曽路岐阜店DP56K</t>
  </si>
  <si>
    <t>10.1.7.180</t>
  </si>
  <si>
    <t>木曽路各務原店DP56K</t>
  </si>
  <si>
    <t>10.1.35.180</t>
  </si>
  <si>
    <t>木曽路上本町店DP56K</t>
  </si>
  <si>
    <t>10.1.20.180</t>
  </si>
  <si>
    <t>エーコープ近畿くみはま店精肉AW5600</t>
  </si>
  <si>
    <t>172.20.62.21</t>
  </si>
  <si>
    <t>エーコープ近畿くみはま店鮮魚DPS5600</t>
  </si>
  <si>
    <t>172.20.62.31</t>
  </si>
  <si>
    <t>富澤商店札幌ポールタウン店T-GATE</t>
  </si>
  <si>
    <t>23.3.12.135</t>
  </si>
  <si>
    <t>レジ：192.168.98.35～36&lt;br&gt;
vi /pj/tprx/conf/auto_update.iniで&lt;BR&gt;
192.168.98.210に変更しています</t>
  </si>
  <si>
    <t>ブランワン北野田店T-GATE</t>
  </si>
  <si>
    <t>23.3.10.254</t>
  </si>
  <si>
    <t>レジ：192.168.150.11</t>
  </si>
  <si>
    <t>000516新橋大通店DRV搭載T-GATE</t>
  </si>
  <si>
    <t>23.3.119.140</t>
  </si>
  <si>
    <t>000516新橋大通店DRV</t>
  </si>
  <si>
    <t>城東ファミリークリニック</t>
  </si>
  <si>
    <t>城東ファミリークリニックT-GATE</t>
  </si>
  <si>
    <t>23.3.14.153</t>
  </si>
  <si>
    <t>TRS-30    LIP:192.168.1.200    GW:192.168.1.1&lt;br&gt;
IOT レジ1台　192.168.1.201</t>
  </si>
  <si>
    <t>わくわく広場モリタウン店Web3</t>
  </si>
  <si>
    <t>10.2.198.63</t>
  </si>
  <si>
    <t>001764貝塚店DRV搭載T-GATE</t>
  </si>
  <si>
    <t>23.3.119.142</t>
  </si>
  <si>
    <t>001764貝塚店DRV</t>
  </si>
  <si>
    <t>ブランワンパンの蔵店T-GATE</t>
  </si>
  <si>
    <t>23.3.11.97</t>
  </si>
  <si>
    <t>レジ1台接続　192.168.150.11</t>
  </si>
  <si>
    <t>エーコープ近畿高浜店水産AW5600</t>
  </si>
  <si>
    <t>172.20.38.100</t>
  </si>
  <si>
    <t>エーコープ近畿和田山店精肉AW5600</t>
  </si>
  <si>
    <t>172.20.35.21</t>
  </si>
  <si>
    <t>エーコープ近畿和田山店鮮魚AW5600</t>
  </si>
  <si>
    <t>172.20.35.100</t>
  </si>
  <si>
    <t>1118ヤオコー太田小舞木店T-GATE</t>
  </si>
  <si>
    <t>23.3.14.99</t>
  </si>
  <si>
    <t>エーコープ近畿高浜店精肉AW5600</t>
  </si>
  <si>
    <t>172.20.38.25</t>
  </si>
  <si>
    <t>ヤオコー太田小舞木店【1118】デリカDPS56001号機</t>
  </si>
  <si>
    <t>10.1.18.105</t>
  </si>
  <si>
    <t>ヤオコー太田小舞木店【1118】精肉DPS560</t>
  </si>
  <si>
    <t>10.1.18.111</t>
  </si>
  <si>
    <t>ヤオコー太田小舞木店【1118】ベーカリーDP560</t>
  </si>
  <si>
    <t>10.1.18.115</t>
  </si>
  <si>
    <t>ヤマダストアー008花田店T-GATE</t>
  </si>
  <si>
    <t>23.0.11.176</t>
  </si>
  <si>
    <t>株式会社千惣IYあべの店T-GATE</t>
  </si>
  <si>
    <t>23.0.11.106</t>
  </si>
  <si>
    <t>TRS-300&lt;BR&gt;
SM5600プロモ4台 16131541 16134895 16134899 16134900</t>
  </si>
  <si>
    <t>千惣あびこ北店T-GATE</t>
  </si>
  <si>
    <t>23.0.11.101</t>
  </si>
  <si>
    <t>TRS-300　LANIP:192.168.1.2　ルータで使用
web１　S/N19189402　192.168.1.10&lt;BR&gt;
web１　S/N19189403　192.168.1.11&lt;BR&gt;
SM5600　S/N21451094　NAT　192.168.1.20　→　56.0.0.149</t>
  </si>
  <si>
    <t>千惣あびこ本店T-GATE</t>
  </si>
  <si>
    <t>23.0.11.100</t>
  </si>
  <si>
    <t>SM5600　S/N14122748&lt;BR&gt;
SM5600　S/N14122754&lt;BR&gt;
SM5600　S/N16012734&lt;BR&gt;
2021/12/01　立花　清之さん　08041041588　回線停止　監視無効</t>
  </si>
  <si>
    <t>木曽路藤井寺店DP56K</t>
  </si>
  <si>
    <t>192.168.68.180</t>
  </si>
  <si>
    <t>木曽路橿原店DP56K</t>
  </si>
  <si>
    <t>10.1.30.180</t>
  </si>
  <si>
    <t>木曽路岸和田店DP56K</t>
  </si>
  <si>
    <t>10.1.31.180</t>
  </si>
  <si>
    <t>木曽路和歌山店DP56K</t>
  </si>
  <si>
    <t>10.1.3.180</t>
  </si>
  <si>
    <t>木曽路姫路店DP56K</t>
  </si>
  <si>
    <t>10.1.38.180</t>
  </si>
  <si>
    <t>木曽路明石店DP56K</t>
  </si>
  <si>
    <t>192.168.145.180</t>
  </si>
  <si>
    <t>木曽路湊川店DP56K</t>
  </si>
  <si>
    <t>192.168.194.180</t>
  </si>
  <si>
    <t>木曽路神戸ハーバーランド店DP56K</t>
  </si>
  <si>
    <t>192.168.137.180</t>
  </si>
  <si>
    <t>木曽路御影店DP56K</t>
  </si>
  <si>
    <t>192.168.172.180</t>
  </si>
  <si>
    <t>木曽路西宮店DP56K</t>
  </si>
  <si>
    <t>192.168.132.180</t>
  </si>
  <si>
    <t>木曽路宝塚店DP56K</t>
  </si>
  <si>
    <t>192.168.70.180</t>
  </si>
  <si>
    <t>木曽路武庫川店DP56K</t>
  </si>
  <si>
    <t>192.168.135.180</t>
  </si>
  <si>
    <t>木曽路茨木店DP56K</t>
  </si>
  <si>
    <t>10.1.22.180</t>
  </si>
  <si>
    <t>木曽路守口店DP56K</t>
  </si>
  <si>
    <t>10.1.15.180</t>
  </si>
  <si>
    <t>木曽路大東店DP56K</t>
  </si>
  <si>
    <t>192.168.143.180</t>
  </si>
  <si>
    <t>木曽路東大阪店DP56K</t>
  </si>
  <si>
    <t>192.168.134.180</t>
  </si>
  <si>
    <t>001881ねむろ店DRV搭載T-GATE</t>
  </si>
  <si>
    <t>23.3.119.144</t>
  </si>
  <si>
    <t>001881ねむろ店DRV</t>
  </si>
  <si>
    <t>木曽路学園前店DP56K</t>
  </si>
  <si>
    <t>192.168.197.180</t>
  </si>
  <si>
    <t>木曽路八尾店DP56K</t>
  </si>
  <si>
    <t>192.168.170.180</t>
  </si>
  <si>
    <t>1172 株式会社ヤオコーららぽーと富士見店T-GATE</t>
  </si>
  <si>
    <t>23.3.14.90</t>
  </si>
  <si>
    <t>TRS-30　LIP：10.1.72.100　GW:10.1.72.1</t>
  </si>
  <si>
    <t>イトーヨーカ堂津田沼店T-GATE</t>
  </si>
  <si>
    <t>23.3.251.231</t>
  </si>
  <si>
    <t xml:space="preserve">local:192.168.1.1&lt;BR&gt;
DRV560 2台接続　192.168.1.201:5901
                           192.168.1.202:5902
</t>
  </si>
  <si>
    <t>396イータイムシェフクラウドTS</t>
  </si>
  <si>
    <t>10.2.30.136</t>
  </si>
  <si>
    <t>CL10230136</t>
  </si>
  <si>
    <t xml:space="preserve">オープン日は2021/3月1日予定&lt;BR&gt;
Scan＆Goで運用　クレジットICRuriデータは無い店舗
</t>
  </si>
  <si>
    <t>医療法人　しみず皮膚科医院</t>
  </si>
  <si>
    <t>医療法人　しみず皮膚科医院T-GATE</t>
  </si>
  <si>
    <t>23.3.14.215</t>
  </si>
  <si>
    <t xml:space="preserve">レジ1台　VNC接続　192.168.100.1&lt;BR&gt;
レジauto_update.ini　T-GATEローカルに変更、T-GATE　IOTサーバーチェック　サーバーアドレス20.0.0.141設定&lt;BR&gt;
月午前8:30-12:30午後2:30-6:00	&lt;BR&gt;
火午前8:30-12:30午後2:30-6:00	&lt;BR&gt;
水午前8:30-12:30午後2:30-6:00	&lt;BR&gt;
木午前8:30-12:30午後休診	&lt;BR&gt;
金午前8:30-12:30午後2:30-6:00	&lt;BR&gt;
土午前8:30-12:30午後休診	&lt;BR&gt;
日午前休診午後休診&lt;BR&gt;
</t>
  </si>
  <si>
    <t>The public stand（ セクションエイト)渋谷店Pico</t>
  </si>
  <si>
    <t>40.0.22.21</t>
  </si>
  <si>
    <t>1073株式会社ヤオコー入間下藤沢店T-GATE</t>
  </si>
  <si>
    <t>23.3.14.101</t>
  </si>
  <si>
    <t>TRS-30　LIP：10.0.73.100　GW：10.0.73.1</t>
  </si>
  <si>
    <t>韓丼　関店【外付Lio】</t>
  </si>
  <si>
    <t>40.0.24.202</t>
  </si>
  <si>
    <t>韓丼　関店Lio親機</t>
  </si>
  <si>
    <t>40.17.0.5</t>
  </si>
  <si>
    <t xml:space="preserve"> 20462616</t>
  </si>
  <si>
    <t>韓丼　関店CDS</t>
  </si>
  <si>
    <t>40.17.0.6</t>
  </si>
  <si>
    <t>韓丼　関店KDS</t>
  </si>
  <si>
    <t>40.0.24.203</t>
  </si>
  <si>
    <t>千惣IY曳舟店T-GATE</t>
  </si>
  <si>
    <t>23.0.11.124</t>
  </si>
  <si>
    <t>SM5600Promoが配下にあります。SN:16171085と16171086&lt;BR&gt;
T-GATEの16171085と16171086フォルダにＰＧセットすればアップデート可能です</t>
  </si>
  <si>
    <t>カルネボーナ</t>
  </si>
  <si>
    <t>カルネボーナ川越第二工場T-GATE</t>
  </si>
  <si>
    <t>23.3.251.253</t>
  </si>
  <si>
    <t>TRS-30　モバイル回線</t>
  </si>
  <si>
    <t>カルネボーナ川越第二工場トレーシーラー</t>
  </si>
  <si>
    <t>A-16-A-11242</t>
  </si>
  <si>
    <t>VNC接続できます　VNCパスワード：25033</t>
  </si>
  <si>
    <t>千惣IY曳舟店SM5600</t>
  </si>
  <si>
    <t>56.0.0.137</t>
  </si>
  <si>
    <t>NAT変換 192.168.1.20→56.0.0.137</t>
  </si>
  <si>
    <t>千惣IY曳舟店SM56002号機</t>
  </si>
  <si>
    <t>56.0.0.138</t>
  </si>
  <si>
    <t>NAT変換　192.168.1.21→56.0.0.138</t>
  </si>
  <si>
    <t>エーコープ粟賀店精肉AW5600</t>
  </si>
  <si>
    <t>172.20.46.25</t>
  </si>
  <si>
    <t>株式会社ヤオコー入間下藤沢店【1073】精肉AW5600</t>
  </si>
  <si>
    <t>10.0.73.101</t>
  </si>
  <si>
    <t>株式会社ヤオコー入間下藤沢店【1073】ベーカリーDP560</t>
  </si>
  <si>
    <t>192.168.0.115</t>
  </si>
  <si>
    <t>株式会社ヤオコー入間下藤沢店【1073】寿司DP560</t>
  </si>
  <si>
    <t>10.0.73.16</t>
  </si>
  <si>
    <t>千惣所沢店T-GATE</t>
  </si>
  <si>
    <t>23.0.6.92</t>
  </si>
  <si>
    <t xml:space="preserve">レジ2台　VNC接続　192.168.1.10/192.168.1.11&lt;BR&gt;
2022/3/8   S/N18152013→S/N22475450入れ替え
&lt;BR&gt;
現状つながらないので、監視停止依頼。埼玉/坂部さん　2022/03/10
</t>
  </si>
  <si>
    <t>千惣調布店T-GATE</t>
  </si>
  <si>
    <t>23.0.6.93</t>
  </si>
  <si>
    <t>S/N18152015 →　S/N21463544</t>
  </si>
  <si>
    <t>千惣調布店SM5600レジ１</t>
  </si>
  <si>
    <t>56.0.0.139</t>
  </si>
  <si>
    <t>NAT変換　192.168.1.10→56.0.0.1.139</t>
  </si>
  <si>
    <t>千惣調布SM5600レジ2</t>
  </si>
  <si>
    <t>56.0.0.140</t>
  </si>
  <si>
    <t>NAT変換　192.168.1.11 →56.0.0.140</t>
  </si>
  <si>
    <t>千惣調布SM5600ラベラー用</t>
  </si>
  <si>
    <t>56.0.0.141</t>
  </si>
  <si>
    <t>NAT変換 192.168.1.20→56.0.0.141</t>
  </si>
  <si>
    <t>池田市役所</t>
  </si>
  <si>
    <t>池田市役所2階T-GATE</t>
  </si>
  <si>
    <t>23.3.14.152</t>
  </si>
  <si>
    <t>TRS30&lt;BR&gt;
LAN　192.168.130.6　GW192.168.130.254&lt;BR&gt;
レジ１台　192.168.130.3&lt;BR&gt;</t>
  </si>
  <si>
    <t>池田市役所1階T-GATE</t>
  </si>
  <si>
    <t>23.3.14.151</t>
  </si>
  <si>
    <t>【IOT】&lt;BR&gt;
local:192.168.130.1 DGW:192.168.130.254&lt;BR&gt;
happyself 1台　192.168.130.1　21027210</t>
  </si>
  <si>
    <t>株式会社惣市</t>
  </si>
  <si>
    <t>飛騨高山おみやげ処惣市T-GATE</t>
  </si>
  <si>
    <t>23.3.14.30</t>
  </si>
  <si>
    <t>TRS-30　LIP：192.01687.11.130　GW：192.168.11　&lt;br&gt;
IOTレジ4台　IP：192.168.11.101～104</t>
  </si>
  <si>
    <t>相定青果食品</t>
  </si>
  <si>
    <t>相定青果食品T-GATE</t>
  </si>
  <si>
    <t>23.3.14.159</t>
  </si>
  <si>
    <t>1レジ　192.168.2.101&lt;BR&gt;
2レジ　192.168.2.102&lt;BR&gt;</t>
  </si>
  <si>
    <t>001ユートク佐賀店SIMS2800</t>
  </si>
  <si>
    <t>172.26.1.100</t>
  </si>
  <si>
    <t>0Z000381A</t>
  </si>
  <si>
    <t>010ユートク有田店SIMS2800</t>
  </si>
  <si>
    <t>172.26.10.100</t>
  </si>
  <si>
    <t>0Z000321A</t>
  </si>
  <si>
    <t>木曽路新宿３丁目店DP56K</t>
  </si>
  <si>
    <t>192.168.98.180</t>
  </si>
  <si>
    <t>498106南本宿スピーカー用T-GATE</t>
  </si>
  <si>
    <t>23.3.109.84</t>
  </si>
  <si>
    <t>しぶそば池上店【外付LIO】</t>
  </si>
  <si>
    <t>40.0.24.218</t>
  </si>
  <si>
    <t>しぶそば池上店LIO券売機41号機</t>
  </si>
  <si>
    <t>40.17.0.7</t>
  </si>
  <si>
    <t>麺屋武蔵鷹虎【外付LIO】</t>
  </si>
  <si>
    <t>40.0.24.198</t>
  </si>
  <si>
    <t>麺屋武蔵鷹虎券売機LIO</t>
  </si>
  <si>
    <t>40.17.0.8</t>
  </si>
  <si>
    <t>ヤオコー新白岡店【1020】寿司DP560</t>
  </si>
  <si>
    <t>10.0.20.116</t>
  </si>
  <si>
    <t>木曽路幕張店DP56K</t>
  </si>
  <si>
    <t>192.168.83.180</t>
  </si>
  <si>
    <t>木曽路千葉店DP56K</t>
  </si>
  <si>
    <t>192.168.63.180</t>
  </si>
  <si>
    <t>ユニチカ岡崎店T-GATE</t>
  </si>
  <si>
    <t>23.3.251.83</t>
  </si>
  <si>
    <t>TRS-30　ロ-カル：192.168.10.254　&lt;br&gt;
IOTレジ　2台　IP：192.168.10.1～2　</t>
  </si>
  <si>
    <t>木曽路新座店DP56K</t>
  </si>
  <si>
    <t>192.168.160.180</t>
  </si>
  <si>
    <t>木曽路所沢店DP56K</t>
  </si>
  <si>
    <t>10.1.8.180</t>
  </si>
  <si>
    <t>14フラワーマーケットHANA店TS2800VM</t>
  </si>
  <si>
    <t>172.21.104.11</t>
  </si>
  <si>
    <t>MAJK052316</t>
  </si>
  <si>
    <t xml:space="preserve">【ホスト】172.21.104.12　　【IRMC】末尾153　【TB2800】172.21.104.51　営業時間９：３０～１９：００　業種：花屋　FSRはありません。
</t>
  </si>
  <si>
    <t>木曽路ふじみ野店DP56K</t>
  </si>
  <si>
    <t>10.1.25.180</t>
  </si>
  <si>
    <t>エーコープ近畿にしわき店鮮魚AW5600</t>
  </si>
  <si>
    <t>172.20.41.100</t>
  </si>
  <si>
    <t>アトレ新浦安</t>
  </si>
  <si>
    <t>新浦安店SIMS2800</t>
  </si>
  <si>
    <t>50.100.2.100</t>
  </si>
  <si>
    <t>27016371A</t>
  </si>
  <si>
    <t>ルータはYAMAHART57iです。IP:50.100.2.254　ルータまではping飛ぶ状態です。（2021/3/1梅津）&lt;BR&gt;
pcAnywhere20.0.0.117</t>
  </si>
  <si>
    <t>あけぼの新屋敷店T-GATE</t>
  </si>
  <si>
    <t>23.3.7.2</t>
  </si>
  <si>
    <t>文化堂本部WiFiルータ</t>
  </si>
  <si>
    <t>172.40.1.254</t>
  </si>
  <si>
    <t>本部のWiFi専用ルータ　FITELNET　F100</t>
  </si>
  <si>
    <t>東神開発</t>
  </si>
  <si>
    <t>流山おおたかの森SC②T-GATE</t>
  </si>
  <si>
    <t>23.3.14.128</t>
  </si>
  <si>
    <t>文化堂本部T-GATE</t>
  </si>
  <si>
    <t>23.0.11.142</t>
  </si>
  <si>
    <t>2021/5/6 　TRS-300　LANIP:192.168.5.134　本部・店舗間疎通監視用とIoT用して設置</t>
  </si>
  <si>
    <t>34月島店ＥＷＡＮ２ラインＩＰ</t>
  </si>
  <si>
    <t>192.168.34.254</t>
  </si>
  <si>
    <t>アラート発生時は、T-GATEから192.168.34.254にping飛ぶか確認願います。また、192.168.134.1にping飛ぶかも確認願います</t>
  </si>
  <si>
    <t>7西馬込店ＥＷＡＮ２ラインＩＰ</t>
  </si>
  <si>
    <t>192.168.7.254</t>
  </si>
  <si>
    <t>アラート発生時は、T-GATEから192.168.7.254にping飛ぶか確認願います。また、192.168.107.1にping飛ぶかも確認願います</t>
  </si>
  <si>
    <t>1070株式会社ヤオコー前橋六供店T-GATE</t>
  </si>
  <si>
    <t>23.3.14.228</t>
  </si>
  <si>
    <t>TRS-30　LIP：10.0.70.100　　GW：10.0.70.1</t>
  </si>
  <si>
    <t>株式会社ヤオコー前橋六供店【1070】精肉AW5600</t>
  </si>
  <si>
    <t>10.0.70.101</t>
  </si>
  <si>
    <t>株式会社ヤオコー前橋六供店【1070】惣菜DPS5600</t>
  </si>
  <si>
    <t>10.0.70.114</t>
  </si>
  <si>
    <t>株式会社ヤオコー前橋六供店【1070】ベーカリ－DP560</t>
  </si>
  <si>
    <t>10.0.70.115</t>
  </si>
  <si>
    <t>マルアイアンビック店TS2801</t>
  </si>
  <si>
    <t>10.1.27.11</t>
  </si>
  <si>
    <t>MAJK051322</t>
  </si>
  <si>
    <t>TSゲスト　10.1.27.11
TSホスト　VM10.1.27.19（VNCで10.1.27.19:1　パスワード：teraokaで入れます）
IRMC 10.1.27.12
TB2800 10.1.27.13
NAS 10.1.27.14
アシストモニタ10.1.27.15</t>
  </si>
  <si>
    <t>ココスナカムラ関原店T-GATE</t>
  </si>
  <si>
    <t>23.3.7.124</t>
  </si>
  <si>
    <t>1戸越銀座ＥＷＡＮ２ラインＩＰ</t>
  </si>
  <si>
    <t>192.168.1.254</t>
  </si>
  <si>
    <t>アラート発生時は、T-GATEから192.168.1.254にping飛ぶか確認願います。また、192.168.101.1にping飛ぶかも確認願います&lt;br&gt;
本部T-GATE:23.0.11.142</t>
  </si>
  <si>
    <t>3川崎ＥＷＡＮ２ラインＩＰ</t>
  </si>
  <si>
    <t>192.168.3.254</t>
  </si>
  <si>
    <t>アラート発生時は、T-GATEから192.168.3.254にping飛ぶか確認願います。また、192.168.103.1にping飛ぶかも確認願います</t>
  </si>
  <si>
    <t>5荏原ＥＷＡＮ２ラインＩＰ</t>
  </si>
  <si>
    <t>192.168.2.254</t>
  </si>
  <si>
    <t>アラート発生時は、T-GATEから192.168.2.254にping飛ぶか確認願います。また、192.168.105.1にping飛ぶかも確認願います</t>
  </si>
  <si>
    <t>6中丸子ＥＷＡＮ２ラインＩＰ</t>
  </si>
  <si>
    <t>192.168.6.254</t>
  </si>
  <si>
    <t>アラート発生時は、T-GATEから192.168.6.254にping飛ぶか確認願います。また、192.168.106.1にping飛ぶかも確認願います</t>
  </si>
  <si>
    <t>8緑ヶ丘ＥＷＡＮ２ラインＩＰ</t>
  </si>
  <si>
    <t>192.168.8.254</t>
  </si>
  <si>
    <t>アラート発生時は、T-GATEから192.168.8.254にping飛ぶか確認願います。また、192.168.108.1にping飛ぶかも確認願います</t>
  </si>
  <si>
    <t>15馬場ＥＷＡＮ２ラインＩＰ</t>
  </si>
  <si>
    <t>192.168.15.254</t>
  </si>
  <si>
    <t>アラート発生時は、T-GATEから192.168.15.254にping飛ぶか確認願います。また、192.168.115.1にping飛ぶかも確認願います</t>
  </si>
  <si>
    <t>23勝どきＥＷＡＮ２ラインＩＰ</t>
  </si>
  <si>
    <t>192.168.23.254</t>
  </si>
  <si>
    <t>アラート発生時は、T-GATEから192.168.23.254にping飛ぶか確認願います。また、192.168.123.1にping飛ぶかも確認願います</t>
  </si>
  <si>
    <t>24仲町台ＥＷＡＮ２ラインＩＰ</t>
  </si>
  <si>
    <t>192.168.24.254</t>
  </si>
  <si>
    <t>アラート発生時は、T-GATEから192.168.24.254にping飛ぶか確認願います。また、192.168.124.1にping飛ぶかも確認願います</t>
  </si>
  <si>
    <t>33西大井ＥＷＡＮ２ラインＩＰ</t>
  </si>
  <si>
    <t>192.168.33.254</t>
  </si>
  <si>
    <t>アラート発生時は、T-GATEから192.168.33.254にping飛ぶか確認願います。また、192.168.133.1にping飛ぶかも確認願います</t>
  </si>
  <si>
    <t>39豊洲ＥＷＡＮ２ラインＩＰ</t>
  </si>
  <si>
    <t>192.168.39.254</t>
  </si>
  <si>
    <t>アラート発生時は、T-GATEから192.168.39.254にping飛ぶか確認願います。また、192.168.139.1にping飛ぶかも確認願います</t>
  </si>
  <si>
    <t>41横浜高島ＥＷＡＮ２ラインＩＰ</t>
  </si>
  <si>
    <t>192.168.41.254</t>
  </si>
  <si>
    <t>アラート発生時は、T-GATEから192.168.41.254にping飛ぶか確認願います。また、192.168.141.1にping飛ぶかも確認願います</t>
  </si>
  <si>
    <t>50ウィラ大井ＥＷＡＮ２ラインＩＰ</t>
  </si>
  <si>
    <t>192.168.50.254</t>
  </si>
  <si>
    <t>アラート発生時は、T-GATEから192.168.50.254にping飛ぶか確認願います。また、192.168.150.1にping飛ぶかも確認願います</t>
  </si>
  <si>
    <t>51スマイルワンベイタウン本牧ＥＷＡＮ２ラインＩＰ</t>
  </si>
  <si>
    <t>192.168.51.254</t>
  </si>
  <si>
    <t>アラート発生時は、T-GATE23.0.11.142から192.168.51.254にping飛ぶか確認願います。また、192.168.151.1にping飛ぶかも確認願います</t>
  </si>
  <si>
    <t>52有明ＥＷＡＮ２ラインＩＰ</t>
  </si>
  <si>
    <t>192.168.52.254</t>
  </si>
  <si>
    <t>アラート発生時は、T-GATEから192.168.52.254にping飛ぶか確認願います。また、192.168.152.1にping飛ぶかも確認願います</t>
  </si>
  <si>
    <t>57豊島ＥＷＡＮ２ラインＩＰ</t>
  </si>
  <si>
    <t>192.168.57.254</t>
  </si>
  <si>
    <t>アラート発生時は、T-GATEから192.168.57.254にping飛ぶか確認願います。また、192.168.157.1にping飛ぶかも確認願います</t>
  </si>
  <si>
    <t>58シャル横浜ＥＷＡＮ２ラインＩＰ</t>
  </si>
  <si>
    <t>192.168.58.254</t>
  </si>
  <si>
    <t>アラート発生時は、T-GATEから192.168.58.254にping飛ぶか確認願います。また、192.168.158.1にping飛ぶかも確認願います</t>
  </si>
  <si>
    <t>サンキュードラッグ高須薬局T-GATE</t>
  </si>
  <si>
    <t>23.3.14.191</t>
  </si>
  <si>
    <t>サンキュードラッグ一高須薬局支払MGメイン</t>
  </si>
  <si>
    <t>192.168.57.58</t>
  </si>
  <si>
    <t>サンキュードラッグ一高須薬局支払MGサブ</t>
  </si>
  <si>
    <t>192.168.57.59</t>
  </si>
  <si>
    <t>株式会社ヤオコー深谷上野台店【1044】寿司DP560LL</t>
  </si>
  <si>
    <t>10.0.44.116</t>
  </si>
  <si>
    <t>木曽路南越谷店DP56K</t>
  </si>
  <si>
    <t>192.168.167.180</t>
  </si>
  <si>
    <t>らーめん道楽鮫洲本店2FDL</t>
  </si>
  <si>
    <t>40.0.20.25</t>
  </si>
  <si>
    <t>初狩PA上りT-GATE</t>
  </si>
  <si>
    <t>23.3.14.175</t>
  </si>
  <si>
    <t>TRS-30　　　LIP:192.168.203.99　　　GW:192.168.203.1&lt;br&gt;
IOT　レジ2台　192.168.203.91と92</t>
  </si>
  <si>
    <t>八ヶ岳PA上りT-GATE</t>
  </si>
  <si>
    <t>23.3.14.173</t>
  </si>
  <si>
    <t>TRS-30    LIP:192.168.206.99     GW:192.168.206.1&lt;br&gt;
IOT レジ4台　192.168.206.91～94</t>
  </si>
  <si>
    <t>木曽路宇都宮店DP56K</t>
  </si>
  <si>
    <t>10.1.34.180</t>
  </si>
  <si>
    <t>ビッグハウス富谷店TS2300VM</t>
  </si>
  <si>
    <t>192.168.92.50</t>
  </si>
  <si>
    <t>MAJK052323</t>
  </si>
  <si>
    <t>2021/03/02仮設置後からIP変更来ると思います。&lt;br&gt;
ホスト　192.168.92.51　IRMC　192.168.92.52&lt;br&gt;
2021/3/9稼働本番機　192.168.92.50</t>
  </si>
  <si>
    <t>木曽路春日部店DP56K</t>
  </si>
  <si>
    <t>10.1.37.180</t>
  </si>
  <si>
    <t>エーコープ近畿園部店精肉AW5600</t>
  </si>
  <si>
    <t>172.20.61.21</t>
  </si>
  <si>
    <t>エーコープ近畿園部店鮮魚AW5600</t>
  </si>
  <si>
    <t>172.20.61.31</t>
  </si>
  <si>
    <t>ワタミ株式会社</t>
  </si>
  <si>
    <t>ミライザカ名駅4丁目店T-GATE</t>
  </si>
  <si>
    <t>23.3.14.160</t>
  </si>
  <si>
    <t>JA全農ファーマーズララポート和泉店</t>
  </si>
  <si>
    <t>172.20.22.21</t>
  </si>
  <si>
    <t>リヨン小麦一番館T-GATE</t>
  </si>
  <si>
    <t>23.3.13.221</t>
  </si>
  <si>
    <t>レジ2台接続　192.168.30.1/192.168.30.2</t>
  </si>
  <si>
    <t>千惣橋本店T-GATE</t>
  </si>
  <si>
    <t>23.0.11.123</t>
  </si>
  <si>
    <t>千惣橋本店Sm5600レジ</t>
  </si>
  <si>
    <t>56.0.0.143</t>
  </si>
  <si>
    <t>192.168.1.10→56.0.0.143</t>
  </si>
  <si>
    <t>千惣橋本店SM5600ラベラー1</t>
  </si>
  <si>
    <t>56.0.0.144</t>
  </si>
  <si>
    <t>192.168.1.20→56.0.0.144</t>
  </si>
  <si>
    <t>千惣橋本店SM5600ラベラー2</t>
  </si>
  <si>
    <t>56.0.0.145</t>
  </si>
  <si>
    <t>192.168.1.21→56.0.0.145</t>
  </si>
  <si>
    <t>1074株式会社ヤオコー鴻巣逆川店T-GATE</t>
  </si>
  <si>
    <t>23.3.14.234</t>
  </si>
  <si>
    <t>LAN：10.0.74.100</t>
  </si>
  <si>
    <t>株式会社ヤオコー鴻巣逆川店【1074】精肉AW5600</t>
  </si>
  <si>
    <t>10.0.74.101</t>
  </si>
  <si>
    <t>株式会社ヤオコー鴻巣逆川店【1074】ベーカリーPD560</t>
  </si>
  <si>
    <t>10.0.74.115</t>
  </si>
  <si>
    <t>Delious Lio１ポンドのステーキハンバーグタケル</t>
  </si>
  <si>
    <t>タケル南森町【外付Lio】</t>
  </si>
  <si>
    <t>23.40.0.140</t>
  </si>
  <si>
    <t>2021/03/02納品</t>
  </si>
  <si>
    <t>タケル南森町LIO親機</t>
  </si>
  <si>
    <t>23.41.0.81</t>
  </si>
  <si>
    <t>タケル南森町LIO子機</t>
  </si>
  <si>
    <t>23.41.0.85</t>
  </si>
  <si>
    <t>タケル南森町CDS</t>
  </si>
  <si>
    <t>40.17.0.11</t>
  </si>
  <si>
    <t>2021/03/03　快適TAPではリモート接続できず。ホスピBU鈴木さん確認中</t>
  </si>
  <si>
    <t>タケル南森町KDS1</t>
  </si>
  <si>
    <t>23.40.0.138</t>
  </si>
  <si>
    <t>タケル南森町KDS2</t>
  </si>
  <si>
    <t>23.40.0.139</t>
  </si>
  <si>
    <t>木曽路大宮店DP56K</t>
  </si>
  <si>
    <t>192.168.100.180</t>
  </si>
  <si>
    <t>木曽路武蔵浦和店DP56K</t>
  </si>
  <si>
    <t>木曽路黒川店DP56K</t>
  </si>
  <si>
    <t>192.168.23.180</t>
  </si>
  <si>
    <t>木曽路一宮店DP56K</t>
  </si>
  <si>
    <t>192.168.25.180</t>
  </si>
  <si>
    <t>木曽路半田店DP56K</t>
  </si>
  <si>
    <t>192.168.29.180</t>
  </si>
  <si>
    <t>木曽路鴻仏目店DP56K</t>
  </si>
  <si>
    <t>192.168.182.180</t>
  </si>
  <si>
    <t>木曽路四日市店DP56K</t>
  </si>
  <si>
    <t>192.168.185.180</t>
  </si>
  <si>
    <t>木曽路津島店DP56K</t>
  </si>
  <si>
    <t>192.168.62.180</t>
  </si>
  <si>
    <t>木曽路津店DP56K</t>
  </si>
  <si>
    <t>192.168.24.180</t>
  </si>
  <si>
    <t>木曽路刈谷店DP56K</t>
  </si>
  <si>
    <t>192.168.30.180</t>
  </si>
  <si>
    <t>木曽路畑江通店DP56K</t>
  </si>
  <si>
    <t>192.168.169.180</t>
  </si>
  <si>
    <t>木曽路東刈谷店DO56K</t>
  </si>
  <si>
    <t>10.1.2.180</t>
  </si>
  <si>
    <t>木曽路豊田店DP56Z</t>
  </si>
  <si>
    <t>10.1.6.180</t>
  </si>
  <si>
    <t>千惣あびこ本店SM5600①</t>
  </si>
  <si>
    <t>56.0.0.146</t>
  </si>
  <si>
    <t>NAT192.168.1.20→56.0.0.146</t>
  </si>
  <si>
    <t>千惣あびこ本店SM5600②</t>
  </si>
  <si>
    <t>56.0.0.147</t>
  </si>
  <si>
    <t>NAT　192.168.1.21　→　56.0.0.147</t>
  </si>
  <si>
    <t>三重県警察本部店T-GATE</t>
  </si>
  <si>
    <t>23.3.251.104</t>
  </si>
  <si>
    <t>1レジ　192.168.1.111</t>
  </si>
  <si>
    <t>千惣あびこ本店SM5600③</t>
  </si>
  <si>
    <t>56.0.0.148</t>
  </si>
  <si>
    <t>NAT　192.168.1.22　→　56.0.0.148</t>
  </si>
  <si>
    <t>千惣あびこ北店SM5600</t>
  </si>
  <si>
    <t>56.0.0.149</t>
  </si>
  <si>
    <t>NAT 192.168.1.20 →　56.0.0.149</t>
  </si>
  <si>
    <t>木曽路銀座五丁目店DP56K</t>
  </si>
  <si>
    <t>192.168.84.180</t>
  </si>
  <si>
    <t>木曽路新橋店DP56K</t>
  </si>
  <si>
    <t>192.168.90.180</t>
  </si>
  <si>
    <t>木曽路西新井店DP56K</t>
  </si>
  <si>
    <t>木曽路上野店DP56K</t>
  </si>
  <si>
    <t>木曽路竹の塚店DP56K</t>
  </si>
  <si>
    <t>木曽路南砂店DP56K</t>
  </si>
  <si>
    <t>192.168.95.180</t>
  </si>
  <si>
    <t>木曽路金町店DP56K</t>
  </si>
  <si>
    <t>10.1.11.180</t>
  </si>
  <si>
    <t>木曽路新小岩店DP56K</t>
  </si>
  <si>
    <t>10.1.14.180</t>
  </si>
  <si>
    <t>木曽路南千住店DP56K</t>
  </si>
  <si>
    <t>10.1.21.180</t>
  </si>
  <si>
    <t>022四倉店ShopGo用T-GATE</t>
  </si>
  <si>
    <t>23.3.14.143</t>
  </si>
  <si>
    <t>TRS-300　T-GATE LAN側IP：172.24.122.6</t>
  </si>
  <si>
    <t>木曽路大和店DP56K</t>
  </si>
  <si>
    <t>192.168.186.180</t>
  </si>
  <si>
    <t>022四倉店TS2800VM</t>
  </si>
  <si>
    <t>172.24.122.10</t>
  </si>
  <si>
    <t>MAJK051321</t>
  </si>
  <si>
    <t xml:space="preserve">稼働開始2021/3/9　　ホスト　172.24.122.4
</t>
  </si>
  <si>
    <t>木曽路港南中央店DP56K</t>
  </si>
  <si>
    <t>10.1.24.180</t>
  </si>
  <si>
    <t>千惣所沢店SM5600</t>
  </si>
  <si>
    <t>56.0.0.150</t>
  </si>
  <si>
    <t>NAT　192.168.1.20　→　56.0.0.150</t>
  </si>
  <si>
    <t>022四倉店HULTPC</t>
  </si>
  <si>
    <t>172.24.122.9</t>
  </si>
  <si>
    <t>022四倉店TB</t>
  </si>
  <si>
    <t>172.24.122.61</t>
  </si>
  <si>
    <t>ヤマダストアー010阿弥陀店T-GATE</t>
  </si>
  <si>
    <t>23.0.11.178</t>
  </si>
  <si>
    <t>TRS-30    LIP:172.16.10.129    GW:172.16.10.254&lt;br&gt;
IOT 13台　登録機　172.16.10.101～105、&lt;br&gt;
精算機　172.16.10.111～117</t>
  </si>
  <si>
    <t>牧田総合病院【外付LIO】</t>
  </si>
  <si>
    <t>40.0.24.180</t>
  </si>
  <si>
    <t>牧田総合病院LIO券売機</t>
  </si>
  <si>
    <t>40.17.0.12</t>
  </si>
  <si>
    <t>横浜高島屋T-GATE</t>
  </si>
  <si>
    <t>23.3.9.37</t>
  </si>
  <si>
    <t>TRS-30     LIP:192.168.253.254  USBモバイルルーター&lt;br&gt;
＠ラベル&lt;br&gt;
&lt;br&gt;
CSI登録名：株式会社ＦＡＲＥＡＳＴ　CARVAAN Delicatessen&lt;br&gt;
045-620-7871</t>
  </si>
  <si>
    <t>ナイス本部バックアップT-GATE</t>
  </si>
  <si>
    <t>23.3.15.8</t>
  </si>
  <si>
    <t>TRS-300　本部ＶＰＮバックアップ回線用Ｔ－ＧＡＴＥです　LANIP:10.37.200.227</t>
  </si>
  <si>
    <t>笠原商業開発協同組合</t>
  </si>
  <si>
    <t>MINE笠原ショッピングプラザT-GATE</t>
  </si>
  <si>
    <t>23.3.14.154</t>
  </si>
  <si>
    <t>TRS-30　LIP：192.168.200.253　GW：192.168.200.254　&lt;br&gt;
IOTレジ1台　IP：1920.168.200.1</t>
  </si>
  <si>
    <t>千惣IY武蔵小金井店T-GATE</t>
  </si>
  <si>
    <t>23.0.11.120</t>
  </si>
  <si>
    <t xml:space="preserve">TRS-300　LAN192.168.1.2&lt;BR&gt;
</t>
  </si>
  <si>
    <t>千惣IY武蔵小金井店SM5600レジ</t>
  </si>
  <si>
    <t>56.0.0.151</t>
  </si>
  <si>
    <t>NAT 192.168.1.10 →　56.0.0.151</t>
  </si>
  <si>
    <t>千惣IY武蔵小金井店SM5600ラベラー2</t>
  </si>
  <si>
    <t>56.0.0.153</t>
  </si>
  <si>
    <t>NAT 192.168.1.21 →　56.0.0.153</t>
  </si>
  <si>
    <t>千惣IY武蔵小金井店SM5600ラベラー1</t>
  </si>
  <si>
    <t>56.0.0.152</t>
  </si>
  <si>
    <t>NAT 192.168.1.20 →　56.0.0.152</t>
  </si>
  <si>
    <t>1075株式会社ヤオコー坂戸千代田店T-GATE</t>
  </si>
  <si>
    <t>23.3.14.221</t>
  </si>
  <si>
    <t>TRS-30　LIP：10.0.75.100　　GW:10.0.75.1</t>
  </si>
  <si>
    <t>株式会社ヤオコー坂戸千代田店【1075】精肉AW5600</t>
  </si>
  <si>
    <t>10.0.75.101</t>
  </si>
  <si>
    <t>株式会社ヤオコー坂戸千代田店【1075】ベーカリーDP560</t>
  </si>
  <si>
    <t>10.0.75.115</t>
  </si>
  <si>
    <t>千惣ヨークフーズ石神井公園店T-GATE</t>
  </si>
  <si>
    <t>23.0.11.125</t>
  </si>
  <si>
    <t>【PPPoEルーター】WEB×2　192.168.1.10/11　　SM5600LL　192.168.1.20　　ベリフォン×2　192.168.1.30/31</t>
  </si>
  <si>
    <t>木曽路新松戸店DP56K</t>
  </si>
  <si>
    <t>10.1.17.180</t>
  </si>
  <si>
    <t>木曽路高崎店56K</t>
  </si>
  <si>
    <t>10.1.10.180</t>
  </si>
  <si>
    <t>木曽路柏店DP56K</t>
  </si>
  <si>
    <t>1156株式会社ヤオコー志木宗岡店T-GATE</t>
  </si>
  <si>
    <t>23.3.14.220</t>
  </si>
  <si>
    <t>TRS-30    LIP:10.1.56.100    GW:10.1.56.1&lt;br&gt;</t>
  </si>
  <si>
    <t>株式会社ヤオコー志木宗岡店【1156】鮮魚AW5600</t>
  </si>
  <si>
    <t>10.1.56.102</t>
  </si>
  <si>
    <t>千惣ヨークフーズ石神井公園店SM5600</t>
  </si>
  <si>
    <t>56.0.0.142</t>
  </si>
  <si>
    <t>株式会社ヤオコー坂戸泉店【1061】寿司DP560</t>
  </si>
  <si>
    <t>10.0.61.116</t>
  </si>
  <si>
    <t>木曽路上尾店DP56K</t>
  </si>
  <si>
    <t>192.168.124.180</t>
  </si>
  <si>
    <t>しおつか泌尿器科クリニック</t>
  </si>
  <si>
    <t>しおつか泌尿器科クリニックT-GATE</t>
  </si>
  <si>
    <t>23.3.13.250</t>
  </si>
  <si>
    <t>TRS-30　LANIP:192.168.1.203</t>
  </si>
  <si>
    <t>AZURE接続用YAMAHARouter</t>
  </si>
  <si>
    <t>172.14.4.220</t>
  </si>
  <si>
    <t>RTX830palyamato</t>
  </si>
  <si>
    <t>本部からAZUREにVPN接続用のYAMAHA　RTX830ルータです&lt;BR&gt;
telnetで接続可能　administrator　t@connect</t>
  </si>
  <si>
    <t>一蘭岡山下中野【外付LIO】</t>
  </si>
  <si>
    <t>40.0.24.186</t>
  </si>
  <si>
    <t>一蘭岡山下中野Lio41号機</t>
  </si>
  <si>
    <t>40.17.0.14</t>
  </si>
  <si>
    <t>一蘭岡山下中野Lio42号機</t>
  </si>
  <si>
    <t>40.17.0.15</t>
  </si>
  <si>
    <t>Smart監視サーバ（106）</t>
  </si>
  <si>
    <t>20.0.0.106</t>
  </si>
  <si>
    <t>まちづくり小浜　道の駅若狭おばま【外付LIO】</t>
  </si>
  <si>
    <t>40.0.24.209</t>
  </si>
  <si>
    <t>まちづくり小浜　道の駅若狭おばまLIO親機</t>
  </si>
  <si>
    <t>40.17.0.13</t>
  </si>
  <si>
    <t>まちづくり小浜　道の駅若狭おばまKDS</t>
  </si>
  <si>
    <t>40.0.24.210</t>
  </si>
  <si>
    <t>エーコープ近畿やまさき店精肉AW5600</t>
  </si>
  <si>
    <t>172.20.48.25</t>
  </si>
  <si>
    <t>1083株式会社ヤオコー所沢北原店T-GATE</t>
  </si>
  <si>
    <t>23.3.14.230</t>
  </si>
  <si>
    <t xml:space="preserve">TRS-30     LIP:10.0.83.100    GW:10.0.83.1&lt;br&gt;
</t>
  </si>
  <si>
    <t>株式会社ヤオコー所沢北原店【1083】精肉AW5600</t>
  </si>
  <si>
    <t>10.0.83.101</t>
  </si>
  <si>
    <t>株式会社ヤオコー所沢北原店【1083】鮮魚AW5600</t>
  </si>
  <si>
    <t>10.0.83.102</t>
  </si>
  <si>
    <t>株式会社ヤオコー所沢北原店【1083】ベーカリーDP560</t>
  </si>
  <si>
    <t>10.0.83.115</t>
  </si>
  <si>
    <t>ANTIA十日市場店T-GATE</t>
  </si>
  <si>
    <t>23.3.7.27</t>
  </si>
  <si>
    <t>7329ダイレック隼人支払機MG親</t>
  </si>
  <si>
    <t>10.173.29.7</t>
  </si>
  <si>
    <t>7329ダイレック隼人支払機MG子</t>
  </si>
  <si>
    <t>10.173.29.8</t>
  </si>
  <si>
    <t>7292ダイレックス豊浦店支払機MG親</t>
  </si>
  <si>
    <t>10.172.92.7</t>
  </si>
  <si>
    <t>7292ダイレックス豊浦店支払機MG子</t>
  </si>
  <si>
    <t>10.172.92.8</t>
  </si>
  <si>
    <t>伊藤ハムフードソリューション</t>
  </si>
  <si>
    <t>大丸京都ポールボキューズT-GATE</t>
  </si>
  <si>
    <t>23.3.14.244</t>
  </si>
  <si>
    <t>モバイルルーター&lt;BR&gt;
SM5600promo　１台</t>
  </si>
  <si>
    <t>株式会社ヤオコー前橋関根店【1064】寿司DP560</t>
  </si>
  <si>
    <t>10.0.64.116</t>
  </si>
  <si>
    <t>東日暮里店T-GATE</t>
  </si>
  <si>
    <t>10.26.147.20</t>
  </si>
  <si>
    <t>1092031Aコープびらとり店T-GATE</t>
  </si>
  <si>
    <t>10.129.244.10</t>
  </si>
  <si>
    <t>木野農協ハピオ様</t>
  </si>
  <si>
    <t>木野農協ハピオT-GATE</t>
  </si>
  <si>
    <t>23.3.14.49</t>
  </si>
  <si>
    <t xml:space="preserve">売場	IPアドレス	入替後	タイプ	機種	　	　
食品	172.23.40.131	101レジ	タワーレジ	Web3800WSL
食品	172.23.40.132	102レジ	タワーレジ	Web3800WSL&lt;BR&gt;
食品	172.23.40.133	103レジ	登録機	WebSpeezaSL-C/SⅣ
食品	172.23.40.134	104レジ	登録機	WebSpeezaSL-C/SⅣ
食品	172.23.40.135	105レジ	登録機	WebSpeezaSL-C/SⅣ&lt;BR&gt;
食品	172.23.40.136	106レジ	登録機	WebSpeezaSL-C/SⅣ
食品	172.23.40.137	107レジ	登録機	WebSpeezaSL-C/SⅣ
食品	172.23.40.138	108レジ	登録機	WebSpeezaSL-C/SⅣ&lt;BR&gt;
食品	172.23.40.139	109レジ	タワーレジ	Web3800WSL
トカトカ	172.23.40.142	201レジ	卓上レジ	Web3800a
トカトカ	172.23.40.143	202レジ	卓上レジ	Web3800a&lt;BR&gt;
きのっ子ファーマーズ	172.23.40.144	301レジ	卓上レジ	Web3800a
催事	172.23.40.146	501レジ	卓上レジ	Web3800a
サービスカウンター	172.23.40.147	998レジ	卓上レジ　Ｍレジ	Web3800a
サービスカウンター	172.23.40.148	999レジ	卓上レジ　BSレジ	Web3800a&lt;BR&gt;
　	172.23.40.149	T-GATE	　	TRS30
食品	172.23.40.151	111レジ	精算機	Web3800T
食品	172.23.40.152	112レジ	精算機	Web3800T
食品	172.23.40.153	113レジ	精算機	Web3800T&lt;BR&gt;
食品	172.23.40.154	114レジ	精算機	Web3800T
食品	172.23.40.155	115レジ	精算機	Web3800T
食品	172.23.40.156	116レジ	精算機	Web3800T&lt;BR&gt;
食品	172.23.40.157	117レジ	精算機	Web3800T
食品	172.23.40.158	118レジ	精算機	Web3800T
食品	172.23.40.159	119レジ	精算機	Web3800T&lt;BR&gt;
</t>
  </si>
  <si>
    <t>木曽路船橋店DP560K</t>
  </si>
  <si>
    <t>東日暮里店青果DPS5600</t>
  </si>
  <si>
    <t>10.26.147.11</t>
  </si>
  <si>
    <t>東日暮里店精肉AW5600</t>
  </si>
  <si>
    <t>10.26.147.12</t>
  </si>
  <si>
    <t>東日暮里店精肉DPS5600の1号</t>
  </si>
  <si>
    <t>10.26.147.18</t>
  </si>
  <si>
    <t>東日暮里店精肉DPS5600の2号</t>
  </si>
  <si>
    <t>10.26.147.22</t>
  </si>
  <si>
    <t>東日暮里店鮮魚AW5600</t>
  </si>
  <si>
    <t>10.26.147.13</t>
  </si>
  <si>
    <t>東日暮里店惣菜DPS5600の1号</t>
  </si>
  <si>
    <t>10.26.147.14</t>
  </si>
  <si>
    <t>東日暮里店惣菜DPS5600の2号</t>
  </si>
  <si>
    <t>10.26.147.15</t>
  </si>
  <si>
    <t>東日暮里店ベーカリーDPS5600</t>
  </si>
  <si>
    <t>10.26.147.16</t>
  </si>
  <si>
    <t>1085株式会社ヤオコー一本松南店T-GATE</t>
  </si>
  <si>
    <t>23.3.14.233</t>
  </si>
  <si>
    <t>TRS-30　LANIP:10.0.85.100</t>
  </si>
  <si>
    <t>株式会社ヤオコー一本松南店【1085】鮮魚AW5600</t>
  </si>
  <si>
    <t>10.0.85.102</t>
  </si>
  <si>
    <t>株式会社ヤオコー一本松南店【1085】精肉AW5600</t>
  </si>
  <si>
    <t>10.0.85.101</t>
  </si>
  <si>
    <t>株式会社ヤオコー一本松南店【1085】ベーカリーDP560</t>
  </si>
  <si>
    <t>10.0.85.115</t>
  </si>
  <si>
    <t>千惣咲菜ペリエ千葉店T-GATE</t>
  </si>
  <si>
    <t>23.0.6.81</t>
  </si>
  <si>
    <t>WEB：192.138.1.10（18034666）、192.168.1.11（18038543）</t>
  </si>
  <si>
    <t>千惣咲菜ペリエ千葉店SM5600</t>
  </si>
  <si>
    <t>56.0.0.154</t>
  </si>
  <si>
    <t>NAT変換192.168.1.20⇒56.0.0.154</t>
  </si>
  <si>
    <t>マルアイ東須磨店TS2801</t>
  </si>
  <si>
    <t>10.1.78.11</t>
  </si>
  <si>
    <t>MAJK052361</t>
  </si>
  <si>
    <t>2021/03/16OPEN&lt;BR&gt;
TSゲスト　10.1.78.11
TSホスト　VM10.1.78.19（VNCで10.1.78.19:1　パスワード：teraokaで入れます）
IRMC 10.1.78.12
TB2800 10.1.78.13
NAS 10.1.78.14
アシストモニタ10.1.78.15</t>
  </si>
  <si>
    <t>千惣フレンテ笹塚店T-GATE</t>
  </si>
  <si>
    <t>23.0.11.126</t>
  </si>
  <si>
    <t>WEB：192.168.1.10（17017891）、192.168.1.11（17017892）</t>
  </si>
  <si>
    <t>千惣フレンテ笹塚店SM5600</t>
  </si>
  <si>
    <t>56.0.0.155</t>
  </si>
  <si>
    <t>ヨークマート辻堂太平台店T-GATE</t>
  </si>
  <si>
    <t>23.3.250.203</t>
  </si>
  <si>
    <t>マルハチ高井田店クレジット用バックアップT-GATE</t>
  </si>
  <si>
    <t>23.3.11.101</t>
  </si>
  <si>
    <t>TRS-30　LANIP:192.168.131.252　VRRP仮想IP:192.168.131.250</t>
  </si>
  <si>
    <t>マルハチ新大阪店クレジット用メインT-GATE</t>
  </si>
  <si>
    <t>23.3.14.239</t>
  </si>
  <si>
    <t>TRS-300　LANIP:192.168.139.251　VRRP仮想IP:192.168.139.250</t>
  </si>
  <si>
    <t>マルハチ新大阪店クレジット用バックアップT-GATE</t>
  </si>
  <si>
    <t>23.3.10.35</t>
  </si>
  <si>
    <t>TRS-30モバイル　LANIP:192.168.139.252　VRRP仮想IP:192.168.139.250</t>
  </si>
  <si>
    <t>株式会社岩村製餡工場</t>
  </si>
  <si>
    <t>岩村製餡工場T-GATE</t>
  </si>
  <si>
    <t>23.3.13.131</t>
  </si>
  <si>
    <t>TRS-30　LIP：192.168.1.151　GW：192.168.1.254　&lt;br&gt;
IOTレジ１台　IP：1962.168.10.150</t>
  </si>
  <si>
    <t>かわいちアシストモニター</t>
  </si>
  <si>
    <t>134.5.10.129</t>
  </si>
  <si>
    <t>スポットリモート対応です。対応時は必ずスポットリモートでCSI作成して下さい。&lt;BR&gt;
IP重複のためNAT変換しています。192.168.10.129⇒134.5.10.129</t>
  </si>
  <si>
    <t>株式会社ヤオコー安中店【1065】寿司ＤＰ560</t>
  </si>
  <si>
    <t>10.0.65.116</t>
  </si>
  <si>
    <t>2021/3/8　Ｄｐ460から入れ替え　設定追加</t>
  </si>
  <si>
    <t>牛久中央店T-GATE</t>
  </si>
  <si>
    <t>23.4.7.67</t>
  </si>
  <si>
    <t>TRS-30　ＰＰＰＯＥルータ　ローカル192.168.20.219&lt;br&gt;</t>
  </si>
  <si>
    <t>牛久中央店TS2800</t>
  </si>
  <si>
    <t>192.168.20.201</t>
  </si>
  <si>
    <t>MAJK053044</t>
  </si>
  <si>
    <t>IRMC　192.168.20.202&lt;BR&gt;
NAS　192.168.20.204&lt;BR&gt;
2021/03/15の夜からTS稼働します</t>
  </si>
  <si>
    <t>牛久中央店TB2800</t>
  </si>
  <si>
    <t>192.168.20.203</t>
  </si>
  <si>
    <t>Aコープみのり館TS2400VM</t>
  </si>
  <si>
    <t>145.112.145.151</t>
  </si>
  <si>
    <t>MAJK052301</t>
  </si>
  <si>
    <t xml:space="preserve">ゲスト 145.112.145.152　IRMC 145.112.145.153　DC 145.112.145.11 2021/03/08設置　2021/03/下旬から稼働&lt;BR&gt;
スケジュールですが以下の通りになります。
3/15：データ配信開始
3/26：設置
4/1：オープン
宜しくお願いします。
</t>
  </si>
  <si>
    <t>万代本部DPS5600</t>
  </si>
  <si>
    <t>10.1.3.199</t>
  </si>
  <si>
    <t>株式会社ハピマルシェ</t>
  </si>
  <si>
    <t>ハピマルシェエキュート立川店T-GATE</t>
  </si>
  <si>
    <t>23.3.8.74</t>
  </si>
  <si>
    <t>レジ　192.168.11.101～103</t>
  </si>
  <si>
    <t>株式会社宮池</t>
  </si>
  <si>
    <t>ファーマーズマーケットブリオ天白店T-GATE</t>
  </si>
  <si>
    <t>23.3.14.213</t>
  </si>
  <si>
    <t>TRS-30　　LIP：192.168.1.141　GW：192.168.1.1&lt;br&gt;
IOTレジ　2台　IP：192.168.1.101～102</t>
  </si>
  <si>
    <t>1088株式会社ヤオコー川越南古谷店T-GATE</t>
  </si>
  <si>
    <t>23.3.14.229</t>
  </si>
  <si>
    <t>TRS-30　LIP；10.0.88.100　GW:10.0.88.1</t>
  </si>
  <si>
    <t>株式会社ヤオコー川越南古谷店【1088】精肉AW5600</t>
  </si>
  <si>
    <t>10.0.88.101</t>
  </si>
  <si>
    <t>道の駅宇陀路大宇陀</t>
  </si>
  <si>
    <t>道の駅宇陀路大宇陀T-GATE</t>
  </si>
  <si>
    <t>23.3.13.244</t>
  </si>
  <si>
    <t>レジ3台　VNC接続＊Prime3
192.168.11.201.192.168.11.202.192.168.11.203の3台</t>
  </si>
  <si>
    <t>株式会社ヤオコー川越南古谷店【1088】青果DPS560</t>
  </si>
  <si>
    <t>10.0.88.113</t>
  </si>
  <si>
    <t>クックデリ御膳伏見桃山店T-GATE</t>
  </si>
  <si>
    <t>23.3.6.98</t>
  </si>
  <si>
    <t>LAN192.168.1.10　GW192.168.1.1&lt;BR&gt;
&lt;BR&gt;
親：SN15147123　192.168.1.11&lt;BR&gt;
子：SN15147125　192.168.1.12&lt;BR&gt;</t>
  </si>
  <si>
    <t>クックデリ御膳伏見桃山店親SM5600</t>
  </si>
  <si>
    <t>3.3.6.98</t>
  </si>
  <si>
    <t>クックデリ御膳伏見桃山店子SM5600</t>
  </si>
  <si>
    <t>3.3.6.99</t>
  </si>
  <si>
    <t>木曽路調布店DP56K</t>
  </si>
  <si>
    <t>192.168.91.180</t>
  </si>
  <si>
    <t>木曽路府中店DP56K</t>
  </si>
  <si>
    <t>木曽路東大和店DP56K</t>
  </si>
  <si>
    <t>192.168.64.180</t>
  </si>
  <si>
    <t>木曽路多摩ニュータウン店DP56K</t>
  </si>
  <si>
    <t>192.168.66.180</t>
  </si>
  <si>
    <t>木曽路つくば店DP56K</t>
  </si>
  <si>
    <t>10.1.4.180</t>
  </si>
  <si>
    <t>木曽路田無店DP56K</t>
  </si>
  <si>
    <t>192.168.87.180</t>
  </si>
  <si>
    <t>木曽路善福寺店DP56K</t>
  </si>
  <si>
    <t>192.168.93.180</t>
  </si>
  <si>
    <t>木曽路馬車道店DP56K</t>
  </si>
  <si>
    <t>192.168.96.180</t>
  </si>
  <si>
    <t>木曽路三鷹店DP56K</t>
  </si>
  <si>
    <t>192.168.99.180</t>
  </si>
  <si>
    <t>木曽路高島町店DP56K</t>
  </si>
  <si>
    <t>木曽路町田店DP56K</t>
  </si>
  <si>
    <t>木曽路港北ニュータウン店DP56K</t>
  </si>
  <si>
    <t>192.168.153.180</t>
  </si>
  <si>
    <t>木曽路宮前平店DP56K</t>
  </si>
  <si>
    <t>192.168.174.180</t>
  </si>
  <si>
    <t>木曽路上落合店DP56K</t>
  </si>
  <si>
    <t>192.168.179.180</t>
  </si>
  <si>
    <t>木曽路八王子高倉店DP56K</t>
  </si>
  <si>
    <t>192.168.71.180</t>
  </si>
  <si>
    <t>木曽路霧が丘店DP56K</t>
  </si>
  <si>
    <t>192.168.157.180</t>
  </si>
  <si>
    <t>木曽路鶴見寺尾店DP56K</t>
  </si>
  <si>
    <t>10.1.5.180</t>
  </si>
  <si>
    <t>木曽路相模原店DP56K</t>
  </si>
  <si>
    <t>10.1.19.180</t>
  </si>
  <si>
    <t>木曽路藤沢店DP56K</t>
  </si>
  <si>
    <t>10.1.23.180</t>
  </si>
  <si>
    <t>木曽路熊谷店DP56K</t>
  </si>
  <si>
    <t>10.1.33.180</t>
  </si>
  <si>
    <t>木曽路前橋店DP56K</t>
  </si>
  <si>
    <t>10.1.36.180</t>
  </si>
  <si>
    <t>木曽路環七小竹町店DP56K</t>
  </si>
  <si>
    <t>192.168.89.180</t>
  </si>
  <si>
    <t>木曽路用賀店DP56K</t>
  </si>
  <si>
    <t>192.168.94.180</t>
  </si>
  <si>
    <t>木曽路大森店DP56K</t>
  </si>
  <si>
    <t>192.168.97.180</t>
  </si>
  <si>
    <t>木曽路碑文谷店DP56K</t>
  </si>
  <si>
    <t>木曽路谷原店DP56K</t>
  </si>
  <si>
    <t>木曽路戸田店DP56K</t>
  </si>
  <si>
    <t>192.168.173.180</t>
  </si>
  <si>
    <t>木曽路南鳩ヶ谷店DP56K</t>
  </si>
  <si>
    <t>10.1.13.180</t>
  </si>
  <si>
    <t>木曽路旗の台店DP56K</t>
  </si>
  <si>
    <t>10.1.16.180</t>
  </si>
  <si>
    <t>木曽路小山店DP56K</t>
  </si>
  <si>
    <t>10.1.27.180</t>
  </si>
  <si>
    <t>木曽路博多駅南店DP56K</t>
  </si>
  <si>
    <t>192.168.147.180</t>
  </si>
  <si>
    <t>木曽路大橋店DP56K</t>
  </si>
  <si>
    <t>10.1.1.180</t>
  </si>
  <si>
    <t>木曽路福重店DP56K</t>
  </si>
  <si>
    <t>10.1.29.180</t>
  </si>
  <si>
    <t>イトーヨーカ堂大井町店T-GATE</t>
  </si>
  <si>
    <t>23.3.252.20</t>
  </si>
  <si>
    <t>NV5600接続　IP:192.168.1.101</t>
  </si>
  <si>
    <t>株式会社ヤオコー南桜井店【1067】寿司DP560</t>
  </si>
  <si>
    <t>10.0.67.116</t>
  </si>
  <si>
    <t>ジュピター115ミュープラット一宮店ルータ</t>
  </si>
  <si>
    <t>72.16.215.1</t>
  </si>
  <si>
    <t>田園プラザ川場大磯【外付LIO】</t>
  </si>
  <si>
    <t>40.0.24.229</t>
  </si>
  <si>
    <t>田園プラザ川場大磯券売機LIO</t>
  </si>
  <si>
    <t>40.17.0.16</t>
  </si>
  <si>
    <t>小田急万福寺店精肉AW5600</t>
  </si>
  <si>
    <t>141.1.153.91</t>
  </si>
  <si>
    <t>うどん工房かたつむり</t>
  </si>
  <si>
    <t>うどん工房かたつむりＤＬ【Lio】</t>
  </si>
  <si>
    <t>40.0.24.217</t>
  </si>
  <si>
    <t>2021/03/09納品
LAN：19.168.11.110</t>
  </si>
  <si>
    <t>うどん工房かたつむり券売機LIO</t>
  </si>
  <si>
    <t>40.17.0.17</t>
  </si>
  <si>
    <t>2021/03/09納品：lan：192.168.11.81</t>
  </si>
  <si>
    <t>小田急万福寺店惣菜②DPS-5600</t>
  </si>
  <si>
    <t>141.1.153.95</t>
  </si>
  <si>
    <t>エーコープ近畿三重青山店鮮魚AW5600</t>
  </si>
  <si>
    <t>172.16.104.61</t>
  </si>
  <si>
    <t>小田急万福寺店鮮魚AW5600</t>
  </si>
  <si>
    <t>141.1.153.93</t>
  </si>
  <si>
    <t>エーコープ近畿三重青山店精肉AW5600</t>
  </si>
  <si>
    <t>172.16.104.62</t>
  </si>
  <si>
    <t>小田急万福寺店惣菜①DPS-5600</t>
  </si>
  <si>
    <t>141.1.153.96</t>
  </si>
  <si>
    <t>1089株式会社ヤオコー熊谷ニットーモールT-GATE</t>
  </si>
  <si>
    <t>23.3.14.227</t>
  </si>
  <si>
    <t>local：10.0.89.100　DGW：10.0.89.1</t>
  </si>
  <si>
    <t>株式会社ヤオコー熊谷ニットーモール【1089】鮮魚AW5600</t>
  </si>
  <si>
    <t>10.0.89.102</t>
  </si>
  <si>
    <t>株式会社ヤオコー熊谷ニットーモール【1089】精肉AW5600</t>
  </si>
  <si>
    <t>10.0.89.101</t>
  </si>
  <si>
    <t>くまもと県北病院web1</t>
  </si>
  <si>
    <t>10.161.60.42</t>
  </si>
  <si>
    <t>愛大店WEB1</t>
  </si>
  <si>
    <t>10.161.58.43</t>
  </si>
  <si>
    <t>富山西店WEB1</t>
  </si>
  <si>
    <t>10.161.70.43</t>
  </si>
  <si>
    <t>セイブ本部TSD7801サーバホスト</t>
  </si>
  <si>
    <t>192.168.10.61</t>
  </si>
  <si>
    <t>セイブ本部TSD7801スタンバイサーバホスト</t>
  </si>
  <si>
    <t>192.168.10.62</t>
  </si>
  <si>
    <t>エーコープ長島店精肉AW5600</t>
  </si>
  <si>
    <t>172.16.100.62</t>
  </si>
  <si>
    <t>株式会社ヤオコー蕨南町店【1069】寿司DP560</t>
  </si>
  <si>
    <t>10.0.69.116</t>
  </si>
  <si>
    <t>北海道ジェイ・アール・フレッシュネス・リテールTポイント集配信サーバー</t>
  </si>
  <si>
    <t>192.168.0.116</t>
  </si>
  <si>
    <t>やっぱりステーキ静岡インター店【内蔵DL】</t>
  </si>
  <si>
    <t>23.40.0.150</t>
  </si>
  <si>
    <t>3125BZ00095</t>
  </si>
  <si>
    <t>やっぱりステーキ静岡インター店【Lio】</t>
  </si>
  <si>
    <t>23.41.0.109</t>
  </si>
  <si>
    <t>エーコープ近畿うれしの店精肉AW5600</t>
  </si>
  <si>
    <t>172.16.106.62</t>
  </si>
  <si>
    <t>エーコープ近畿うれしの店鮮魚AW5600</t>
  </si>
  <si>
    <t>172.16.106.65</t>
  </si>
  <si>
    <t>サンベルクス335東墨田店SIMS2800</t>
  </si>
  <si>
    <t>130.168.48.48</t>
  </si>
  <si>
    <t>3/13稼働予定&lt;BR&gt;
新LAPLINK接続</t>
  </si>
  <si>
    <t>岡山市農業協同組合</t>
  </si>
  <si>
    <t>岡山市農業協同組合はなやか中央店T-GATE</t>
  </si>
  <si>
    <t>23.3.14.141</t>
  </si>
  <si>
    <t>2021/03/10現在仮設定、本設置したら監視有効にして下さい
T-GATEローカル：192.168.12.213&lt;BR&gt;ＧＷ：192.168.12.100</t>
  </si>
  <si>
    <t>23.3.13.1</t>
  </si>
  <si>
    <t>モバイル&lt;BR&gt;
local：192.168.11.1&lt;BR&gt;
惣菜DPS5600一台接続　192.168.11.2</t>
  </si>
  <si>
    <t>千惣IY鳳店T-GATE</t>
  </si>
  <si>
    <t>23.0.11.103</t>
  </si>
  <si>
    <t>日下さんがまだT-GATEの交換をしていないのでリモートに連絡済み　監視停止</t>
  </si>
  <si>
    <t>千惣IY鳳店SM56001号</t>
  </si>
  <si>
    <t>56.1.0.155</t>
  </si>
  <si>
    <t>NAT変換：192.168.1.20</t>
  </si>
  <si>
    <t>千惣IY鳳店SM56002号</t>
  </si>
  <si>
    <t>56.1.0.156</t>
  </si>
  <si>
    <t>NAT変換：192.168.1.21</t>
  </si>
  <si>
    <t>千惣IY鳳店SM56003号</t>
  </si>
  <si>
    <t>56.1.0.157</t>
  </si>
  <si>
    <t>NAT変換：192.168.1.22</t>
  </si>
  <si>
    <t>1091株式会社ヤオコー成田駅前店T-GATE</t>
  </si>
  <si>
    <t>23.3.14.219</t>
  </si>
  <si>
    <t xml:space="preserve">TRS-30     LIP:10.0.91.100     GW:10.0.91.1&lt;br&gt;
</t>
  </si>
  <si>
    <t>株式会社ヤオコー成田駅前店鮮魚AW5600</t>
  </si>
  <si>
    <t>10.0.91.102</t>
  </si>
  <si>
    <t>株式会社ヤオコー成田駅前店精肉AW5600</t>
  </si>
  <si>
    <t>10.0.91.101</t>
  </si>
  <si>
    <t>上山店T-GATE</t>
  </si>
  <si>
    <t>23.4.7.78</t>
  </si>
  <si>
    <t>2021/03/10設置</t>
  </si>
  <si>
    <t>千惣IY八尾店T-GATE</t>
  </si>
  <si>
    <t>23.0.11.102</t>
  </si>
  <si>
    <t>千惣IY八尾店SM56001号</t>
  </si>
  <si>
    <t>56.1.0.158</t>
  </si>
  <si>
    <t>千惣IY八尾店SM56002号</t>
  </si>
  <si>
    <t>56.1.0.159</t>
  </si>
  <si>
    <t>千惣IY八尾店SM56003号</t>
  </si>
  <si>
    <t>56.1.0.160</t>
  </si>
  <si>
    <t>千惣IY八尾店SM56004号</t>
  </si>
  <si>
    <t>56.1.0.161</t>
  </si>
  <si>
    <t>千惣IY八尾店SM56005号</t>
  </si>
  <si>
    <t>56.1.0.162</t>
  </si>
  <si>
    <t>ココスナカムラ鳥越店T-GATE</t>
  </si>
  <si>
    <t>23.3.14.181</t>
  </si>
  <si>
    <t>007ココスナカムラ鳥越店仮想SIMS2800</t>
  </si>
  <si>
    <t>130.6.7.100</t>
  </si>
  <si>
    <t>中村農場お食事処店DLX</t>
  </si>
  <si>
    <t>40.0.24.205</t>
  </si>
  <si>
    <t>2021/03/10　追加</t>
  </si>
  <si>
    <t>中村農場お食事処Lio券売機41号機</t>
  </si>
  <si>
    <t>40.17.0.18</t>
  </si>
  <si>
    <t>株式会社ヤオコー前橋六供店【1070】寿司DP-560</t>
  </si>
  <si>
    <t>10.0.70.116</t>
  </si>
  <si>
    <t>上海飯店南花台店T-GATE</t>
  </si>
  <si>
    <t>23.3.2.60</t>
  </si>
  <si>
    <t>上海飯店南花台店DPS5600</t>
  </si>
  <si>
    <t>エ－コープ近畿くろべ店鮮魚AW5600FX</t>
  </si>
  <si>
    <t>172.16.108.32</t>
  </si>
  <si>
    <t>株式会社ニッチ</t>
  </si>
  <si>
    <t>ニッチ・リッチ・キャッチ津山営業所T-GATE</t>
  </si>
  <si>
    <t>23.3.14.155</t>
  </si>
  <si>
    <t>2021/03/11　疎通確認、Mレジ 192.168.1.140&lt;br&gt;
2021/07/21追加のレジ疎通確認→BSレジ　192.168.1.141&lt;br&gt;
離れにあるスタンドアロン192.168.1.142&lt;br&gt;
LIP:192.168.1.145   GW:192.168.1.1</t>
  </si>
  <si>
    <t>IY横浜別所店T-GATE</t>
  </si>
  <si>
    <t>23.3.252.21</t>
  </si>
  <si>
    <t>環境NAVIラベラー 192.168.1.101と192.168.1.102</t>
  </si>
  <si>
    <t>1159株式会社ヤオコー前橋箱田店T-GATE</t>
  </si>
  <si>
    <t>23.3.14.236</t>
  </si>
  <si>
    <t>TRS-30　　　LIP：10.1.59.100　GW：10.1.59.1</t>
  </si>
  <si>
    <t>株式会社ヤオコー前橋箱田店【1159】鮮魚AW5600</t>
  </si>
  <si>
    <t>10.1.59.102</t>
  </si>
  <si>
    <t>マルト田尻店shop&amp;goテスト用T-GATE</t>
  </si>
  <si>
    <t>23.4.7.57</t>
  </si>
  <si>
    <t>マルト田尻店shop&amp;goテスト用T-GATE　2021/03/11設置→
茨城　吉沢さんから連絡あり、2021/4/5
田尻店本稼働してマルト城東店に移動、今後も新店（Shop and　Go新規設置店）を渡っていく形になるので、監視は無効に</t>
  </si>
  <si>
    <t>004仁井田店メインT-GATE</t>
  </si>
  <si>
    <t>23.4.7.55</t>
  </si>
  <si>
    <t>TRS-300　LANIP:10.37.4.253　VRRP仮想IP:10.37.4.254　Ｔ－ＧＡＴＥＶＰＮ接続</t>
  </si>
  <si>
    <t>004仁井田店バックアップT-GATE</t>
  </si>
  <si>
    <t>23.4.7.56</t>
  </si>
  <si>
    <t>TRS-30モバイル　LANIP:10.37.4.252　VRRP仮想IP:10.37.4.254　Ｔ－ＧＡＴＥＶＰＮ接続</t>
  </si>
  <si>
    <t>009八橋店メインT-GATE</t>
  </si>
  <si>
    <t>23.4.7.69</t>
  </si>
  <si>
    <t>TRS-300　LANIP:10.37.9.253　VRRP仮想IP:10.37.9.254　Ｔ－ＧＡＴＥＶＰＮ接続</t>
  </si>
  <si>
    <t>009八橋店バックアップT-GATE</t>
  </si>
  <si>
    <t>23.4.7.70</t>
  </si>
  <si>
    <t>TRS-30モバイル　LANIP:10.37.9.252　VRRP仮想IP:10.37.9.254　Ｔ－ＧＡＴＥＶＰＮ接続&lt;br&gt;
2021/09/21 同じｼﾘｱﾙNo.のT-GATEが心幸サービスで使用されている事を確認（レンタルなので移した？）&lt;br&gt;
現在この店舗でバックアップT-GATEが使用されているか確認中。その間ｼﾘｱﾙNo.を一旦空白にします。（元：21451683）</t>
  </si>
  <si>
    <t>011土崎店メインT-GATE</t>
  </si>
  <si>
    <t>23.4.7.71</t>
  </si>
  <si>
    <t>TRS-300　LANIP:10.37.11.253　VRRP仮想IP:10.37.11.254　Ｔ－ＧＡＴＥＶＰＮ接続</t>
  </si>
  <si>
    <t>011土崎店バックアップT-GATE</t>
  </si>
  <si>
    <t>23.4.7.72</t>
  </si>
  <si>
    <t>TRS-30モバイル　LANIP:10.37.11.252　VRRP仮想IP:10.37.11.254　Ｔ－ＧＡＴＥＶＰＮ接続</t>
  </si>
  <si>
    <t>1093株式会社ヤオコー富岡店T-GATE</t>
  </si>
  <si>
    <t>23.3.14.224</t>
  </si>
  <si>
    <t>TRS-30　　LIP：10.0.93.100　　GW：10.0.93.1</t>
  </si>
  <si>
    <t>株式会社ヤオコー富岡店【1093】精肉AW5600</t>
  </si>
  <si>
    <t>10.0.93.101</t>
  </si>
  <si>
    <t>株式会社ヤオコー富岡店【1093】鮮魚AW5600</t>
  </si>
  <si>
    <t>10.0.93.102</t>
  </si>
  <si>
    <t>わくわく広場　コースカベイサイド店SIMS2800</t>
  </si>
  <si>
    <t>10.2.189.69</t>
  </si>
  <si>
    <t>02011051A</t>
  </si>
  <si>
    <t>013上山店SIMS2800</t>
  </si>
  <si>
    <t>149.30.63.31</t>
  </si>
  <si>
    <t>0Z001451A</t>
  </si>
  <si>
    <t>新LAPLINK 　2021/9/1　ＮＡＴ変換：192.168.63.31⇒149.30.63.31</t>
  </si>
  <si>
    <t>スターゼン多賀城センター</t>
  </si>
  <si>
    <t>スターゼン多賀城センターT-GATE</t>
  </si>
  <si>
    <t>23.4.5.142</t>
  </si>
  <si>
    <t>LIP:10.66.118.185&lt;br&gt;
GW:10.66.118.254</t>
  </si>
  <si>
    <t>10.66.118.182</t>
  </si>
  <si>
    <t>0X00386</t>
  </si>
  <si>
    <t>10.66.118.183</t>
  </si>
  <si>
    <t>0X00385</t>
  </si>
  <si>
    <t>疎通確認用登録のみ</t>
  </si>
  <si>
    <t>PCS1800LCU700クライアントPC</t>
  </si>
  <si>
    <t>10.66.118.184</t>
  </si>
  <si>
    <t>0X001081A</t>
  </si>
  <si>
    <t>株式会社ヤオコー鴻巣逆川店【1074】寿司DP560</t>
  </si>
  <si>
    <t>10.0.74.116</t>
  </si>
  <si>
    <t>004仁井田店TB</t>
  </si>
  <si>
    <t>10.37.4.238</t>
  </si>
  <si>
    <t>1206株式会社ヤオコー三浦初声店T-GATE</t>
  </si>
  <si>
    <t>23.3.14.216</t>
  </si>
  <si>
    <t>TRS-30　　LIP：10.2.6.100　GW:10.2.6.1</t>
  </si>
  <si>
    <t>株式会社ヤオコー三浦初声店精肉AW5600</t>
  </si>
  <si>
    <t>10.2.6.101</t>
  </si>
  <si>
    <t>株式会社ヤオコー三浦初声店鮮魚AW5600</t>
  </si>
  <si>
    <t>10.2.6.102</t>
  </si>
  <si>
    <t>株式会社ヤオコー三浦初声店T-GATE青果DPS5600</t>
  </si>
  <si>
    <t>10.2.6.103</t>
  </si>
  <si>
    <t>株式会社ヤオコー三浦初声精肉DPS5600</t>
  </si>
  <si>
    <t>10.2.6.111</t>
  </si>
  <si>
    <t>株式会社ヤオコー三浦初声店惣菜DPS5600</t>
  </si>
  <si>
    <t>10.2.6.114</t>
  </si>
  <si>
    <t>株式会社ヤオコー三浦初声店ベーカリーDP560</t>
  </si>
  <si>
    <t>10.2.6.115</t>
  </si>
  <si>
    <t>株式会社ヤオコー三浦初声店寿司DP560</t>
  </si>
  <si>
    <t>10.2.6.116</t>
  </si>
  <si>
    <t>小田急万福寺店寿司DPS-5600</t>
  </si>
  <si>
    <t>141.1.153.94</t>
  </si>
  <si>
    <t>1157株式会社ヤオコー戸田駅前店T-GATE</t>
  </si>
  <si>
    <t>23.3.14.223</t>
  </si>
  <si>
    <t>TRS-30　LIP；10.1.57.100　GW：10.1.57.1</t>
  </si>
  <si>
    <t>株式会社ヤオコー戸田駅前店【1157】鮮魚AW5600</t>
  </si>
  <si>
    <t>10.1.57.102</t>
  </si>
  <si>
    <t>ミンツみなとみらい店T-GATE</t>
  </si>
  <si>
    <t>23.3.251.100</t>
  </si>
  <si>
    <t>レジ2台接続　192.168.10.1と192.168.10.2</t>
  </si>
  <si>
    <t>キャスティング千葉稲毛海岸店T-GATE</t>
  </si>
  <si>
    <t>23.3.12.118</t>
  </si>
  <si>
    <t>レジ6台　192.168.47.130～135</t>
  </si>
  <si>
    <t>医療法人永孝会</t>
  </si>
  <si>
    <t>小倉ゆめ歯科T-GATE</t>
  </si>
  <si>
    <t>23.3.14.210</t>
  </si>
  <si>
    <t>1レジ：192.168.1.210</t>
  </si>
  <si>
    <t>1094株式会社ヤオコー川口朝日店T-GATE</t>
  </si>
  <si>
    <t>23.3.14.235</t>
  </si>
  <si>
    <t>ヤオコー川口朝日店【1094】精肉AW5600</t>
  </si>
  <si>
    <t>10.0.94.101</t>
  </si>
  <si>
    <t>ヤオコー川口朝日店【1094】鮮魚AW5600</t>
  </si>
  <si>
    <t>10.0.94.102</t>
  </si>
  <si>
    <t>株式会社千惣IY加古川店T-GATE</t>
  </si>
  <si>
    <t>23.0.11.104</t>
  </si>
  <si>
    <t>2021/03/12設置&lt;BR&gt;
SM56001号機　NAT192.168.1.20→56.0.0.156　S/M20124279&lt;BR&gt;
SM56001号機　NAT192.168.1.21→56.0.0.157　S/M20124280&lt;BR&gt;</t>
  </si>
  <si>
    <t>千惣IY加古川店SM56001号機</t>
  </si>
  <si>
    <t>56.0.0.156</t>
  </si>
  <si>
    <t>NAT192.168.1.20→56.0.0.156</t>
  </si>
  <si>
    <t>千惣IY加古川店SM56002号機</t>
  </si>
  <si>
    <t>56.0.0.157</t>
  </si>
  <si>
    <t>NAT192.168.1.21→56.0.0.157</t>
  </si>
  <si>
    <t>わくわく広場イコアス千城台店SIMS2800</t>
  </si>
  <si>
    <t>10.2.195.69</t>
  </si>
  <si>
    <t>0800588PA</t>
  </si>
  <si>
    <t>ANTIA川越店T-GATE</t>
  </si>
  <si>
    <t>23.4.5.13</t>
  </si>
  <si>
    <t>麺屋武蔵浜松町店【外付Lio】</t>
  </si>
  <si>
    <t>40.0.24.204</t>
  </si>
  <si>
    <t>麺屋武蔵浜松町店券売機LIO</t>
  </si>
  <si>
    <t>40.17.0.19</t>
  </si>
  <si>
    <t>サニー小笹店T-GATE</t>
  </si>
  <si>
    <t>23.3.14.33</t>
  </si>
  <si>
    <t>TRS-30　 Lip:192.168.11.1   モバイルルーター　&lt;br&gt;
DUKE310接続　</t>
  </si>
  <si>
    <t>麺屋　徳　甲子園口店Lio　41号機</t>
  </si>
  <si>
    <t>40.14.0.173</t>
  </si>
  <si>
    <t>尼トーク　麺屋　徳　甲子園口Lio　42号機</t>
  </si>
  <si>
    <t>40.17.0.20</t>
  </si>
  <si>
    <t>2122ゴダイドラッグ玉津新方店T-GATE</t>
  </si>
  <si>
    <t>23.3.15.10</t>
  </si>
  <si>
    <t>web:172.17.211.11～13　３台、他に2台あるが監視対象外なので3台のみ</t>
  </si>
  <si>
    <t>310neo4店T-GATE</t>
  </si>
  <si>
    <t>23.3.14.40</t>
  </si>
  <si>
    <t>挽肉と米渋谷店【LioDL】</t>
  </si>
  <si>
    <t>23.40.0.178</t>
  </si>
  <si>
    <t>☆2021/3/22オープン　外食東京オオウチさん</t>
  </si>
  <si>
    <t>挽肉と米渋谷店【Lio】</t>
  </si>
  <si>
    <t>23.41.0.165</t>
  </si>
  <si>
    <t>62館林鮮魚AW5600</t>
  </si>
  <si>
    <t>10.9.21.140</t>
  </si>
  <si>
    <t>ボンラパス薬院店T-GATE</t>
  </si>
  <si>
    <t>23.3.14.34</t>
  </si>
  <si>
    <t xml:space="preserve">TRS-30  LIP:192.168.11.1  USBモバイルルーター&lt;br&gt;
DUKE接続
</t>
  </si>
  <si>
    <t>黒門店T-GATE</t>
  </si>
  <si>
    <t>23.3.14.38</t>
  </si>
  <si>
    <t>trs-30　モバイルルーター　ローカル：192.168.11.1</t>
  </si>
  <si>
    <t>ハローディ春日店T-GATE</t>
  </si>
  <si>
    <t>23.3.14.39</t>
  </si>
  <si>
    <t>TRS-30    LIP:192.168.11.1 USBモバイルルーター&lt;br&gt;</t>
  </si>
  <si>
    <t>ateliaPreents亀有店T-GATE</t>
  </si>
  <si>
    <t>23.4.0.251</t>
  </si>
  <si>
    <t>1116株式会社ヤオコー古河松並店T-GATE</t>
  </si>
  <si>
    <t>23.3.14.222</t>
  </si>
  <si>
    <t>TRS-30    LIP:10.1.16.100    GW:10.1.16.1&lt;br&gt;
VNC 23.3.14.222:5901 精肉DPS560&lt;br&gt;
VNC 23.3.14.222:5902 ベーカリーDP560&lt;br&gt;
VNC 23.3.14.222:5903 鮮魚AW5600&lt;br&gt;</t>
  </si>
  <si>
    <t>株式会社ヤオコー古河松並店【1116】精肉DPS560</t>
  </si>
  <si>
    <t>10.1.16.111</t>
  </si>
  <si>
    <t>株式会社ヤオコー古河松並店【1116】ベーカリーDP560</t>
  </si>
  <si>
    <t>10.1.16.115</t>
  </si>
  <si>
    <t>千惣ピーコック千里中央店T-GATE</t>
  </si>
  <si>
    <t>23.0.11.109</t>
  </si>
  <si>
    <t>千惣ピーコック千里中央店SM56001</t>
  </si>
  <si>
    <t>56.0.0.158</t>
  </si>
  <si>
    <t>千惣ピーコック千里中央店SM56002</t>
  </si>
  <si>
    <t>56.0.0.159</t>
  </si>
  <si>
    <t>千惣ピーコック千里中央店SM56003</t>
  </si>
  <si>
    <t>56.0.0.160</t>
  </si>
  <si>
    <t>007割山店メインT-GATE</t>
  </si>
  <si>
    <t>23.4.7.73</t>
  </si>
  <si>
    <t>TRS-300　LANIP:10.37.7.253</t>
  </si>
  <si>
    <t>007割山店バックアップT-GATE</t>
  </si>
  <si>
    <t>23.4.7.74</t>
  </si>
  <si>
    <t>TRS-30　LANIP:10.37.7.252</t>
  </si>
  <si>
    <t>010仁井田南店メインT-GATE</t>
  </si>
  <si>
    <t>23.4.7.75</t>
  </si>
  <si>
    <t>TRS-300　LANIP:10.37.10.253</t>
  </si>
  <si>
    <t>010仁井田南店バックアップT-GATE</t>
  </si>
  <si>
    <t>23.4.7.76</t>
  </si>
  <si>
    <t>TRS-30　LANIP:10.37.10.252</t>
  </si>
  <si>
    <t>サンキュードラッグ 戸畑天神店T-GATE</t>
  </si>
  <si>
    <t>23.3.15.20</t>
  </si>
  <si>
    <t>trs-30　　192.168.47.253　GW：192.168.47.254　　&lt;br&gt;
QCashier　3台　IP：192.168.47.51～53</t>
  </si>
  <si>
    <t>サンキュードラッグ 戸畑天神店支払機ＭＧメイン</t>
  </si>
  <si>
    <t>192.168.47.58</t>
  </si>
  <si>
    <t>サンキュードラッグ 戸畑天神店支払機ＭＧサブ</t>
  </si>
  <si>
    <t>192.168.47.59</t>
  </si>
  <si>
    <t>ラパウザ習志野駐屯地店【外付Lio】</t>
  </si>
  <si>
    <t>23.40.0.180</t>
  </si>
  <si>
    <t>☆2021/3/16　東京ホスピ針谷さん。　2021/3/24稼働開始</t>
  </si>
  <si>
    <t>ラパウザ習志野駐屯地店Lio</t>
  </si>
  <si>
    <t>23.41.0.169</t>
  </si>
  <si>
    <t>株式会社ヤオコー坂戸千代田店【1075】寿司DP560</t>
  </si>
  <si>
    <t>10.0.75.116</t>
  </si>
  <si>
    <t>ナイス011土崎店TB</t>
  </si>
  <si>
    <t>10.37.11.238</t>
  </si>
  <si>
    <t>MA0500326</t>
  </si>
  <si>
    <t>011土崎店TS2801</t>
  </si>
  <si>
    <t>10.37.11.237</t>
  </si>
  <si>
    <t>MAJK015662</t>
  </si>
  <si>
    <t>TheBase【外付LIO】</t>
  </si>
  <si>
    <t>23.40.0.170</t>
  </si>
  <si>
    <t>KDS×4台（23.40.0.172、23.40.0.193、23.4.0.174、23.40.0.175）&lt;br&gt;
CDS×1台（23.41.0.157）</t>
  </si>
  <si>
    <t>TheBase券売機LIO41号</t>
  </si>
  <si>
    <t>23.41.0.145</t>
  </si>
  <si>
    <t>TheBase券売機LIO42号機</t>
  </si>
  <si>
    <t>23.41.0.149</t>
  </si>
  <si>
    <t>TheBase券売機LIO43号機</t>
  </si>
  <si>
    <t>23.41.0.153</t>
  </si>
  <si>
    <t>226桐生相生店鮮魚AW5600</t>
  </si>
  <si>
    <t>10.9.180.140</t>
  </si>
  <si>
    <t>イトーヨーカ堂静岡店T-GATE</t>
  </si>
  <si>
    <t>23.3.252.22</t>
  </si>
  <si>
    <t>trs-30　ﾓﾊﾞｲﾙﾙｰﾀｰ　　　LIP：192.168.1.1</t>
  </si>
  <si>
    <t>052田尻店ShopGO用T-GATE</t>
  </si>
  <si>
    <t>23.3.15.14</t>
  </si>
  <si>
    <t xml:space="preserve">TRS-300&gt;BR&gt;
Ｔ－ＧＡＴＥ　ＬＡＮ側	172.24.152.6
</t>
  </si>
  <si>
    <t>1117株式会社ヤオコー幸手店T-GATE</t>
  </si>
  <si>
    <t>23.3.14.232</t>
  </si>
  <si>
    <t xml:space="preserve">TRS-30　LIP：10.1.17.100　GW：10.1.17.1
</t>
  </si>
  <si>
    <t>株式会社ヤオコー幸手店【1117】精肉DPS5600</t>
  </si>
  <si>
    <t>10.1.17.111</t>
  </si>
  <si>
    <t>32駒井店惣菜DP560LL</t>
  </si>
  <si>
    <t>10.152.32.51</t>
  </si>
  <si>
    <t>5901：10.152.32.51</t>
  </si>
  <si>
    <t>株式会社ヤオコー幸手店【1117】ベーカリ－DP560</t>
  </si>
  <si>
    <t>10.1.17.115</t>
  </si>
  <si>
    <t>西明石店T-GATE</t>
  </si>
  <si>
    <t>23.4.7.59</t>
  </si>
  <si>
    <t>TRS-30　LIP:192.169.39　　GW:　192.169.36.254</t>
  </si>
  <si>
    <t>西明石店惣菜1号DPS5600</t>
  </si>
  <si>
    <t>192.169.36.31</t>
  </si>
  <si>
    <t>西明石店惣菜2号DPS5600</t>
  </si>
  <si>
    <t>192.169.36.32</t>
  </si>
  <si>
    <t>小田急商事株式会社渋沢店青果DPS-5600LL</t>
  </si>
  <si>
    <t>141.1.93.95</t>
  </si>
  <si>
    <t>092鳴神店TS2801VM</t>
  </si>
  <si>
    <t>128.1.92.30</t>
  </si>
  <si>
    <t>MAJK052950A</t>
  </si>
  <si>
    <t>128.1.92.32 ホスト
＜BR＞2021/03/16から稼働しているとの事で監視依頼（寺シス/小山さん）
営業時間 9:00 ～ 22:00</t>
  </si>
  <si>
    <t>西神南店T-GATE</t>
  </si>
  <si>
    <t>23.4.7.60</t>
  </si>
  <si>
    <t xml:space="preserve">trs-30　LIP：192.169.70.39　GW：192.169.70.254
</t>
  </si>
  <si>
    <t>007割山店TＢ</t>
  </si>
  <si>
    <t>10.37.7.238</t>
  </si>
  <si>
    <t>アマポーラ宗谷T-GATE</t>
  </si>
  <si>
    <t>23.3.6.117</t>
  </si>
  <si>
    <t>IOT　レジ1　S/N19361023　192.168.8.2</t>
  </si>
  <si>
    <t>富澤商店錦糸町店T-GATE</t>
  </si>
  <si>
    <t>23.3.13.39</t>
  </si>
  <si>
    <t>レジ：192.168.101.35～36
vi /pj/tprx/conf/auto_update.iniで
192.168.101.210に変更しています</t>
  </si>
  <si>
    <t>株式会社ヤオコー竜ヶ崎店【1079】寿司DP560</t>
  </si>
  <si>
    <t>10.0.79.116</t>
  </si>
  <si>
    <t>009ハ橋店TB</t>
  </si>
  <si>
    <t>10.37.9.238</t>
  </si>
  <si>
    <t>雪が谷店水産AW5600</t>
  </si>
  <si>
    <t>10.10.200.73</t>
  </si>
  <si>
    <t>雪が谷店惣菜DPS5600</t>
  </si>
  <si>
    <t>10.10.200.76</t>
  </si>
  <si>
    <t>雪が谷店ベーカリーDP560</t>
  </si>
  <si>
    <t>10.10.200.79</t>
  </si>
  <si>
    <t>雪が谷店青果DPS5600</t>
  </si>
  <si>
    <t>10.10.200.239</t>
  </si>
  <si>
    <t>雪が谷店精肉AW5600（セントラルフーズ）</t>
  </si>
  <si>
    <t>10.10.200.71</t>
  </si>
  <si>
    <t>神戸西店T-GATE</t>
  </si>
  <si>
    <t>23.4.7.65</t>
  </si>
  <si>
    <t>2021/09/27　改装　11月中旬再オープン　監視停止</t>
  </si>
  <si>
    <t>神戸西店DPS5600</t>
  </si>
  <si>
    <t>192.169.34.32</t>
  </si>
  <si>
    <t>小田急三鷹台店鮮魚AW5600</t>
  </si>
  <si>
    <t>141.1.10.93</t>
  </si>
  <si>
    <t>☆20210317</t>
  </si>
  <si>
    <t>小田急三鷹台店精肉AW5600</t>
  </si>
  <si>
    <t>141.1.10.91</t>
  </si>
  <si>
    <t>小田急三鷹台店惣菜DPS5600</t>
  </si>
  <si>
    <t>141.1.10.94</t>
  </si>
  <si>
    <t>1095株式会社ヤオコー大宮島町店T-GATE</t>
  </si>
  <si>
    <t>23.3.14.231</t>
  </si>
  <si>
    <t>TRS-30　LANIP:10.0.95.100</t>
  </si>
  <si>
    <t>株式会社ヤオコー大宮島町店【1095】鮮魚AW5600</t>
  </si>
  <si>
    <t>10.0.95.102</t>
  </si>
  <si>
    <t>株式会社ヤオコー大宮島町店【1095】精肉AW5600</t>
  </si>
  <si>
    <t>10.0.95.101</t>
  </si>
  <si>
    <t>038蓮田店T-GATE</t>
  </si>
  <si>
    <t>23.4.6.249</t>
  </si>
  <si>
    <t>TRS-30　LANIP:192.168.138.169</t>
  </si>
  <si>
    <t>048松風台店T-GATE</t>
  </si>
  <si>
    <t>23.4.7.16</t>
  </si>
  <si>
    <t>TRS-30　LANIP:192.168.148.169</t>
  </si>
  <si>
    <t>011東坂戸店T-GATE</t>
  </si>
  <si>
    <t>23.4.7.15</t>
  </si>
  <si>
    <t>TRS-30　LANIP:192.168.111.169&lt;BR&gt;
アシストモニタ　192.168.111.168　255.255.255.255　23.4.7.15&lt;BR&gt;</t>
  </si>
  <si>
    <t>ママショップうえの</t>
  </si>
  <si>
    <t>ママショップうえのT-GATE</t>
  </si>
  <si>
    <t>23.3.14.242</t>
  </si>
  <si>
    <t>169大阪ベイタワー店T-GATE</t>
  </si>
  <si>
    <t>23.4.7.77</t>
  </si>
  <si>
    <t>TRS-300　LANIP:172.24.169.254&lt;BR&gt;
☆2021/4/1　協立のがみさんより　レジ3台追加した。　登録機192.168.10.116　清算機192.168.10.31　32</t>
  </si>
  <si>
    <t>169大阪ベイタワー店SIMS2800</t>
  </si>
  <si>
    <t>172.24.169.101</t>
  </si>
  <si>
    <t>0Z001441A</t>
  </si>
  <si>
    <t>OPEN日：2021/04/05　新ＬＡＰＬＩＮＫ接続　営業時間：9:00〜19:00&lt;BR&gt;
2021/06/25　116レジ撤去。ecr監視削除</t>
  </si>
  <si>
    <t>株式会社ヤオコー足利八幡店【1081】寿司DP560</t>
  </si>
  <si>
    <t>10.0.81.116</t>
  </si>
  <si>
    <t>269柏中新宿鮮魚AW5600</t>
  </si>
  <si>
    <t>10.6.24.140</t>
  </si>
  <si>
    <t>宅配事業部TAS-PROサーバ</t>
  </si>
  <si>
    <t>192.168.200.91</t>
  </si>
  <si>
    <t>0Z00395</t>
  </si>
  <si>
    <t>みなみ大高歯科矯正歯科クリニック</t>
  </si>
  <si>
    <t>みなみ大高歯科矯正歯科クリニックT-GATE</t>
  </si>
  <si>
    <t>23.3.14.207</t>
  </si>
  <si>
    <t>trs-30　LIP：192.168.12.51　GW：192.168.12.1　&lt;br&gt;
IOT Web3800K　192.168.12.150　　ﾏﾙﾁ決済端末 P400本体　</t>
  </si>
  <si>
    <t xml:space="preserve"> 香芝市役所</t>
  </si>
  <si>
    <t>香芝市総務部財務局税務課T-GATE</t>
  </si>
  <si>
    <t>23.4.5.49</t>
  </si>
  <si>
    <t>trs-30　モバイルル－タ－　LIP；192.168.253.254　&lt;br&gt;
IOTレジ　1台　IP：192.168.253.101</t>
  </si>
  <si>
    <t>一般財団法人防衛弘済会</t>
  </si>
  <si>
    <t>小松店T-GATE</t>
  </si>
  <si>
    <t>23.3.15.39</t>
  </si>
  <si>
    <t xml:space="preserve">【IOT】&lt;BR&gt;
local：192.168.1.64  GW:192.168.1.1&lt;BR&gt;
HappuSelf2台　192.168.1.61,192.168.1.62
</t>
  </si>
  <si>
    <t>韓丼高松上天神店【外付DL】</t>
  </si>
  <si>
    <t>40.0.24.235</t>
  </si>
  <si>
    <t>☆2021/3/18　オープンは2021/4月</t>
  </si>
  <si>
    <t>韓丼高松上天神店KDS</t>
  </si>
  <si>
    <t>40.0.24.236</t>
  </si>
  <si>
    <t>韓丼高松上天神店Lio</t>
  </si>
  <si>
    <t>40.17.0.22</t>
  </si>
  <si>
    <t>韓丼高松上天神店CM</t>
  </si>
  <si>
    <t>40.17.0.23</t>
  </si>
  <si>
    <t>西神南店惣菜1号DPS5600</t>
  </si>
  <si>
    <t>192.169.70.31</t>
  </si>
  <si>
    <t>西神南店惣菜2号DPS5600</t>
  </si>
  <si>
    <t>192.169.70.32</t>
  </si>
  <si>
    <t>1041株式会社ヤオコー寄居店T-GATE</t>
  </si>
  <si>
    <t>23.3.14.225</t>
  </si>
  <si>
    <t>TRS-30　LANIP:10.0.41.100</t>
  </si>
  <si>
    <t>株式会社ヤオコー寄居店【1041】惣菜DPS560</t>
  </si>
  <si>
    <t>10.0.41.114</t>
  </si>
  <si>
    <t>23.3.14.225:5900</t>
  </si>
  <si>
    <t>株式会社ヤオコー寄居店【1041】鮮魚AW5600</t>
  </si>
  <si>
    <t>10.0.41.102</t>
  </si>
  <si>
    <t>23.3.14.225:5901</t>
  </si>
  <si>
    <t>株式会社ヤオコー寄居店【1041】精肉AW5600</t>
  </si>
  <si>
    <t>10.0.41.101</t>
  </si>
  <si>
    <t>23.3.14.225:5902</t>
  </si>
  <si>
    <t>株式会社ヤオコー寄居店【1041】ベーカリーDP560</t>
  </si>
  <si>
    <t>10.0.41.115</t>
  </si>
  <si>
    <t>23.3.14.225:5903</t>
  </si>
  <si>
    <t>451東都島店AW5600</t>
  </si>
  <si>
    <t>172.16.175.183</t>
  </si>
  <si>
    <t>岡山市農業協同組合はなやか一宮店T-GATE</t>
  </si>
  <si>
    <t>23.3.14.137</t>
  </si>
  <si>
    <t>WEB×１　192.168.12.200　　　ベリフォン末尾203</t>
  </si>
  <si>
    <t>008追分店メインT-GATE</t>
  </si>
  <si>
    <t>23.4.7.53</t>
  </si>
  <si>
    <t>TRS-300　LANIP:10.37.8.253</t>
  </si>
  <si>
    <t>008追分店サブT-GATE</t>
  </si>
  <si>
    <t>23.4.7.54</t>
  </si>
  <si>
    <t>TRS-30　LANIP:10.37.8.252</t>
  </si>
  <si>
    <t>精工松江テスト</t>
  </si>
  <si>
    <t>精工松江T-GATE</t>
  </si>
  <si>
    <t>23.3.251.121</t>
  </si>
  <si>
    <t>デイリーポート新鮮館気仙沼店TB</t>
  </si>
  <si>
    <t>192.168.6.6</t>
  </si>
  <si>
    <t>新ＬＡＰＬＩＮＫ接続　ＴＳブラウジングが必要な場合はＴＢから接続します。&lt;BR&gt;
TSからログ取得等する場合は、T-GATEからTSに接続して対応願います。TSIP:192.168.6.1</t>
  </si>
  <si>
    <t>有限会社メサベルテ</t>
  </si>
  <si>
    <t>イオン茨木太田店T-GATE</t>
  </si>
  <si>
    <t>23.3.14.237</t>
  </si>
  <si>
    <t>【IOT】&lt;BR&gt;
local：192.168.1.103　DGW：192.168.1.1&lt;BR&gt;
HappySelf2台　192.168.1.101、102</t>
  </si>
  <si>
    <t>141鴫野TB</t>
  </si>
  <si>
    <t>192.168.141.80</t>
  </si>
  <si>
    <t>MA0500412</t>
  </si>
  <si>
    <t>pcanywhere 114接続</t>
  </si>
  <si>
    <t>141鴫野TS2400VM</t>
  </si>
  <si>
    <t>192.168.141.81</t>
  </si>
  <si>
    <t>MAJK053030</t>
  </si>
  <si>
    <t>2021/03/19追加&lt;br&gt;
3/24OPEN、3/23に監視設定を入れる予定でそれまで監視無効に入れてあります。</t>
  </si>
  <si>
    <t>141鴫野ルータ</t>
  </si>
  <si>
    <t>192.168.141.253</t>
  </si>
  <si>
    <t>ＦＩＴＥＬＮＥＴ　Ｆ６０　20210319追加、監視設定入れるまで監視無効にいれてあります</t>
  </si>
  <si>
    <t>ぶらぶら横浜店【外付けLio】</t>
  </si>
  <si>
    <t>40.0.24.207</t>
  </si>
  <si>
    <t>2021/03/19追加</t>
  </si>
  <si>
    <t>ぶらぶら横浜店Lio</t>
  </si>
  <si>
    <t>40.17.0.25</t>
  </si>
  <si>
    <t>株式会社ヤオコー若葉駅西口店【1145】ベーカリーDP5600</t>
  </si>
  <si>
    <t>10.1.45.115</t>
  </si>
  <si>
    <t>株式会社ヤオコー若葉駅西口店【1145】すしDP560</t>
  </si>
  <si>
    <t>10.1.45.116</t>
  </si>
  <si>
    <t>7702業務スーパー名谷店SIMS2800</t>
  </si>
  <si>
    <t>172.16.193.21</t>
  </si>
  <si>
    <t>12000161A</t>
  </si>
  <si>
    <t>2021/03/25OPEN</t>
  </si>
  <si>
    <t>青木ふるさと物流センター道の駅あおき</t>
  </si>
  <si>
    <t>青木ふるさと物流センター道の駅あおきT-GATE</t>
  </si>
  <si>
    <t>23.3.15.72</t>
  </si>
  <si>
    <t>T-GATEはルーター機能でメール配信などをおこなう為、疎通NGは速やかな対応が必要です。&lt;BR&gt;
店舗はSIMSとWEBがありますがリモート契約なし。</t>
  </si>
  <si>
    <t>７西馬込店ＥＷＡＮ２ライン端末</t>
  </si>
  <si>
    <t>192.168.7.215</t>
  </si>
  <si>
    <t>この器物でアラート出ても無視してください　ＮＷ確認用</t>
  </si>
  <si>
    <t>1027株式会社ヤオコーみどりが丘店T-GATE</t>
  </si>
  <si>
    <t>23.3.14.226</t>
  </si>
  <si>
    <t>2021/03/19接続
local：10.0.27.100　DGW：10.0.27.1</t>
  </si>
  <si>
    <t>株式会社ヤオコーみどりが丘店【1027】惣菜DPS560</t>
  </si>
  <si>
    <t>10.0.27.114</t>
  </si>
  <si>
    <t>株式会社ヤオコーみどりが丘店【1027】ベーカリーDP560</t>
  </si>
  <si>
    <t>10.0.27.115</t>
  </si>
  <si>
    <t>茨木太田店T-GATE</t>
  </si>
  <si>
    <t>23.3.14.245</t>
  </si>
  <si>
    <t>TRS-10　LANIP:192.168.150.243 GW:192.168.150.1【IOT契約】【上位NETDOA】&lt;BR&gt;
HAPPYSELF 18062951 192.168.150.241&lt;BR&gt;
HAPPYSELF 18062954 192.168.150.242&lt;BR&gt;
T-GATEはレジの下の扉の中にあります。</t>
  </si>
  <si>
    <t>金沢店T-GATE</t>
  </si>
  <si>
    <t>23.3.15.40</t>
  </si>
  <si>
    <t>ocal：192.168.1.64 GW:192.168.1.1
WEB：192.168.1.61～62</t>
  </si>
  <si>
    <t>やっぱりステーキ八幡本城店【内臓DL】</t>
  </si>
  <si>
    <t>23.40.0.149</t>
  </si>
  <si>
    <t>やっぱりステーキ八幡本城店券売機</t>
  </si>
  <si>
    <t>23.41.0.105</t>
  </si>
  <si>
    <t>垂水店T-GATE</t>
  </si>
  <si>
    <t>23.4.7.58</t>
  </si>
  <si>
    <t>垂水店惣菜DPS5600①</t>
  </si>
  <si>
    <t>192.169.182.31</t>
  </si>
  <si>
    <t>垂水店惣菜DPS5600②</t>
  </si>
  <si>
    <t>192.169.182.32</t>
  </si>
  <si>
    <t>6050001全日食済生会金沢病院店T-GATE</t>
  </si>
  <si>
    <t>10.155.103.10</t>
  </si>
  <si>
    <t xml:space="preserve">2021/03/15OPEN
</t>
  </si>
  <si>
    <t>6050003全日食済生会富山病院店T-GATE</t>
  </si>
  <si>
    <t>10.154.35.10</t>
  </si>
  <si>
    <t>2021/03/16OPEN</t>
  </si>
  <si>
    <t>6070003白山田中店T-GATE</t>
  </si>
  <si>
    <t>10.155.107.10</t>
  </si>
  <si>
    <t>ゆめデリカ深川工場T-GATE</t>
  </si>
  <si>
    <t>23.4.2.131</t>
  </si>
  <si>
    <t>2021/03/22納品</t>
  </si>
  <si>
    <t>ゆめデリカ深川工場PCSL707</t>
  </si>
  <si>
    <t>172.25.11.101</t>
  </si>
  <si>
    <t>☆2021/9/22【新LapLink】　CSIでは「深川工場」「深川第二工場」があり、このPCSL707が何工場の機器なのか不明。対応時は画面確認しながら機器、工場を特定してください。</t>
  </si>
  <si>
    <t>株式会社ヤオコー稲毛海岸店【1146】ベーカリーDP560</t>
  </si>
  <si>
    <t>10.1.46.115</t>
  </si>
  <si>
    <t>株式会社ヤオ株式会社ヤオコー稲毛海岸店【1146】寿司DP560</t>
  </si>
  <si>
    <t>10.1.46.116</t>
  </si>
  <si>
    <t>shogunバーガー金沢【外付Lio】</t>
  </si>
  <si>
    <t>40.0.24.153</t>
  </si>
  <si>
    <t>SHOGUNバーガー金沢Lio</t>
  </si>
  <si>
    <t>40.17.0.26</t>
  </si>
  <si>
    <t>SDTCシャープディスプレイセクノセンター白山工場T-GATE</t>
  </si>
  <si>
    <t>23.3.251.95</t>
  </si>
  <si>
    <t>TRS-30    LIP:192.168.10.254 　モバイルルーター&lt;br&gt;
IOT　レジ1台　192.168.10.1</t>
  </si>
  <si>
    <t>093ひたち野うしく店鮮魚AW5600</t>
  </si>
  <si>
    <t>10.6.191.140</t>
  </si>
  <si>
    <t>株式会社ヤオコーみどりが丘店【1027】精肉DPS560</t>
  </si>
  <si>
    <t>10.0.27.111</t>
  </si>
  <si>
    <t>株式会社ヤオコーみどりが丘店【1027】青果DPS560</t>
  </si>
  <si>
    <t>10.0.27.103</t>
  </si>
  <si>
    <t>精肉LCU750</t>
  </si>
  <si>
    <t>192.168.130.5</t>
  </si>
  <si>
    <t>塩干LCU750</t>
  </si>
  <si>
    <t>192.168.130.6</t>
  </si>
  <si>
    <t>監視のみです。アラート発生時はＤＰしてください。　サーバー室に設置されています</t>
  </si>
  <si>
    <t>鮮魚LCU750</t>
  </si>
  <si>
    <t>192.168.130.7</t>
  </si>
  <si>
    <t>惣菜現場事務所L707サーバー</t>
  </si>
  <si>
    <t>192.168.130.8</t>
  </si>
  <si>
    <t>監視のみです。アラート発生時はＤＰしてください。　現場事務所に設置してあります</t>
  </si>
  <si>
    <t>惣菜仕分システムＤＡＳサーバー</t>
  </si>
  <si>
    <t>192.168.130.110</t>
  </si>
  <si>
    <t>ShiwakeDel</t>
  </si>
  <si>
    <t>生鮮用仕分道サーバー</t>
  </si>
  <si>
    <t>192.168.130.100</t>
  </si>
  <si>
    <t>JPN025409V</t>
  </si>
  <si>
    <t>005新屋店メインT-GATE</t>
  </si>
  <si>
    <t>23.4.7.79</t>
  </si>
  <si>
    <t>TRS-300　LANIP:10.37.5.253　VRRP仮想IP:10.37.5.254　Ｔ－ＧＡＴＥＶＰＮ接続</t>
  </si>
  <si>
    <t>005新屋店バックアップT-GATE</t>
  </si>
  <si>
    <t>23.4.7.80</t>
  </si>
  <si>
    <t>TRS-30　LANIP:10.37.5.252　モバイル回線電波が弱いため、アラート発生しても、しばらくすると自動復帰します</t>
  </si>
  <si>
    <t>005新屋店TB</t>
  </si>
  <si>
    <t>10.37.5.238</t>
  </si>
  <si>
    <t>ビッグハウス八乙女TS2300VM</t>
  </si>
  <si>
    <t>192.168.93.50</t>
  </si>
  <si>
    <t>MAJK052497</t>
  </si>
  <si>
    <t>VMホスト192.168.93.51
IRMC 192.168.93.52</t>
  </si>
  <si>
    <t>グランシップ大船駅前店FSR2400</t>
  </si>
  <si>
    <t>10.26.146.210</t>
  </si>
  <si>
    <t>東日暮里店FSR2400</t>
  </si>
  <si>
    <t>10.26.147.210</t>
  </si>
  <si>
    <t>サンキュードラッグ武久店T-GATE</t>
  </si>
  <si>
    <t>23.3.15.21</t>
  </si>
  <si>
    <t>TRS-30　　LIP:192.168.38.253　　GW:192.168.38.254 &lt;BR&gt;
IOT：Web3台　IP192.168.38.51～53 &lt;BR&gt;</t>
  </si>
  <si>
    <t>サンキュードラッグ武久店支払MGサブ</t>
  </si>
  <si>
    <t>192.168.38.59</t>
  </si>
  <si>
    <t>サンキュードラッグ武久店支払MGメイン</t>
  </si>
  <si>
    <t>192.168.38.58</t>
  </si>
  <si>
    <t>利尻亀一</t>
  </si>
  <si>
    <t>利尻亀一T-GATE</t>
  </si>
  <si>
    <t>23.3.6.109</t>
  </si>
  <si>
    <t>レジ1台接続　151.7.80.181　　※季節営業4月中旬から10月まで（冬季休業）　離島ですのでDPになってもすぐに対応できませんので注意。</t>
  </si>
  <si>
    <t>越前おおの荒島の郷T-GATE</t>
  </si>
  <si>
    <t>23.4.7.51</t>
  </si>
  <si>
    <t>TRS-300　Ｔ－ＧＡＴＥＶＰＮ本部側　LANIP:192.168.1.1</t>
  </si>
  <si>
    <t>093西川北店TS2801VM</t>
  </si>
  <si>
    <t>128.1.93.30</t>
  </si>
  <si>
    <t>MAJK052234</t>
  </si>
  <si>
    <t>2021/03/27OPEN&lt;BR&gt;
ホストＴＳ：128.1.93.32</t>
  </si>
  <si>
    <t>株式会社ヤオコー川越的場店【1147】寿司DP560</t>
  </si>
  <si>
    <t>10.1.47.116</t>
  </si>
  <si>
    <t>株式会社ヤオコー川越的場店【1147】ベーカリーDP560</t>
  </si>
  <si>
    <t>10.1.47.115</t>
  </si>
  <si>
    <t>マザー牧場（ファームダイナー）CDS</t>
  </si>
  <si>
    <t>40.12.0.117</t>
  </si>
  <si>
    <t>local：192.168.1.141&lt;br&gt;2021/03/23情報追加&lt;br&gt;パスワード　digi-tws</t>
  </si>
  <si>
    <t>008追分店TB</t>
  </si>
  <si>
    <t>10.37.8.238</t>
  </si>
  <si>
    <t>湯の森　所沢【外付Lio】</t>
  </si>
  <si>
    <t>23.40.0.190</t>
  </si>
  <si>
    <t>新VPN接続
一券落着仕様</t>
  </si>
  <si>
    <t>湯の森　所沢Lio親機</t>
  </si>
  <si>
    <t>23.41.0.181</t>
  </si>
  <si>
    <t>湯の森　所沢Lio子機</t>
  </si>
  <si>
    <t>23.41.0.177</t>
  </si>
  <si>
    <t>湯の森　所沢Lio子機2</t>
  </si>
  <si>
    <t>23.41.0.189</t>
  </si>
  <si>
    <t>湯の森　所沢pico</t>
  </si>
  <si>
    <t>23.40.0.183</t>
  </si>
  <si>
    <t>エーコープ近畿まほろば店畜産AW5600</t>
  </si>
  <si>
    <t>172.20.19.21</t>
  </si>
  <si>
    <t>イトーヨーカ堂南大沢店T-GATE</t>
  </si>
  <si>
    <t>23.3.252.26</t>
  </si>
  <si>
    <t>NV560の上位に設置　NV560のIPは192.168.1.101と192.168.1.102　TGのLIPは192.168.1.1</t>
  </si>
  <si>
    <t>22玉東店TS2801VM</t>
  </si>
  <si>
    <t>10.175.22.10</t>
  </si>
  <si>
    <t>MAJK054090</t>
  </si>
  <si>
    <t>2021/04/14から本稼働予定</t>
  </si>
  <si>
    <t>ひがし店精肉AW5600</t>
  </si>
  <si>
    <t>162.21.254.213</t>
  </si>
  <si>
    <t>阿波食道の駅いたのレストラン【外付DL】</t>
  </si>
  <si>
    <t>40.0.24.211</t>
  </si>
  <si>
    <t>2021/03/23設置</t>
  </si>
  <si>
    <t>阿波食道の駅いたのレストラン　PICO</t>
  </si>
  <si>
    <t>40.0.24.212</t>
  </si>
  <si>
    <t>19-03750</t>
  </si>
  <si>
    <t>阿波食道の駅いたのレストラン　KDS</t>
  </si>
  <si>
    <t>40.0.24.213</t>
  </si>
  <si>
    <t>0025BZ00354</t>
  </si>
  <si>
    <t>阿波食道の駅いたのレストラン　LIO41号機</t>
  </si>
  <si>
    <t>40.17.0.27</t>
  </si>
  <si>
    <t>阿波食道の駅いたのレストラン　LIO42号機</t>
  </si>
  <si>
    <t>40.17.0.28</t>
  </si>
  <si>
    <t>阿波食道の駅いたのレストラン　CDS</t>
  </si>
  <si>
    <t>40.17.0.29</t>
  </si>
  <si>
    <t>田園プラザ川場虚空蔵IPT400</t>
  </si>
  <si>
    <t>40.0.19.180</t>
  </si>
  <si>
    <t>2021/03/23登録</t>
  </si>
  <si>
    <t>田園プラザ川場虚空蔵【外付LIO】</t>
  </si>
  <si>
    <t>23.40.0.109</t>
  </si>
  <si>
    <t>田園プラザ川場虚空蔵KDS1</t>
  </si>
  <si>
    <t>40.0.21.5</t>
  </si>
  <si>
    <t>田園プラザ川場虚空蔵KDS2</t>
  </si>
  <si>
    <t>40.0.20.69</t>
  </si>
  <si>
    <t>田園プラザ川場虚空蔵KDS3</t>
  </si>
  <si>
    <t>40.0.21.8</t>
  </si>
  <si>
    <t>003外旭川店バックアップT-GATE</t>
  </si>
  <si>
    <t>23.4.7.83</t>
  </si>
  <si>
    <t>LAN：10.37.3.252　　　GW:10.37.3.254</t>
  </si>
  <si>
    <t>003外旭川店メインT-GATE</t>
  </si>
  <si>
    <t>23.4.7.82</t>
  </si>
  <si>
    <t>LAN：10.37.3.253　　GW：10.37.3.254</t>
  </si>
  <si>
    <t>003外旭川店TB</t>
  </si>
  <si>
    <t>10.37.3.238</t>
  </si>
  <si>
    <t>MA5706115</t>
  </si>
  <si>
    <t>新LapLink</t>
  </si>
  <si>
    <t>舟和仲見世３号【外付Lio】</t>
  </si>
  <si>
    <t>40.0.25.15</t>
  </si>
  <si>
    <t>舟和仲見世３号LIO</t>
  </si>
  <si>
    <t>40.17.0.30</t>
  </si>
  <si>
    <t>舟和仲見世３号KDS</t>
  </si>
  <si>
    <t>40.0.25.16</t>
  </si>
  <si>
    <t>舟和仲見世３号Pico</t>
  </si>
  <si>
    <t>40.0.25.17</t>
  </si>
  <si>
    <t>463355中央合同庁舎５号館DRV搭載T-GATE</t>
  </si>
  <si>
    <t>23.3.118.163</t>
  </si>
  <si>
    <t>463355中央合同庁舎５号館スピーカー用T-GATE</t>
  </si>
  <si>
    <t>23.3.108.163</t>
  </si>
  <si>
    <t>463355中央合同庁舎５号館DRV</t>
  </si>
  <si>
    <t>山岡家新潟藤見店【外付LIO】</t>
  </si>
  <si>
    <t>40.0.24.240</t>
  </si>
  <si>
    <t>山岡家新潟藤見店LIO親機</t>
  </si>
  <si>
    <t>40.17.0.31</t>
  </si>
  <si>
    <t>山岡家新潟藤見店LIO子機</t>
  </si>
  <si>
    <t>40.17.0.32</t>
  </si>
  <si>
    <t xml:space="preserve"> 有限会社佐竹製麺</t>
  </si>
  <si>
    <t>佐竹製麺T-GATE</t>
  </si>
  <si>
    <t>23.3.15.73</t>
  </si>
  <si>
    <t xml:space="preserve">TRS-30  LIP：192.168.1.153　GW:192.168.1.1　&lt;br&gt;
2021/03/24.T-GATE設置　レジは後日&lt;BR&gt;
2021/3/31　WEB設置　192.168.1.151
</t>
  </si>
  <si>
    <t>セイブ若松店惣菜DPS5600</t>
  </si>
  <si>
    <t>192.168.168.51</t>
  </si>
  <si>
    <t>セイブ若松店鮮魚DPS5600</t>
  </si>
  <si>
    <t>192.168.168.53</t>
  </si>
  <si>
    <t>株式会社ヤオコー入間仏子店【1050】寿司DP560</t>
  </si>
  <si>
    <t>10.0.50.116</t>
  </si>
  <si>
    <t>000041狛江東野川店DRV搭載T-GATE</t>
  </si>
  <si>
    <t>23.3.119.145</t>
  </si>
  <si>
    <t>000041狛江東野川店DRV</t>
  </si>
  <si>
    <t>岡山市農業協同組合はなやか東店T-GATE</t>
  </si>
  <si>
    <t>23.3.14.135</t>
  </si>
  <si>
    <t>2021/03/23設置　IOT&lt;BR&gt;
レジ7台&lt;BR&gt;
POS1    S/N19389415	 192.168.12.205&lt;BR&gt;
POS2    S/N21028766	 192.168.12.200&lt;BR&gt;
POS3    S/N21028767	 192.168.12.201&lt;BR&gt;
POS4    S/N19389418	 192.168.12.206&lt;BR&gt;
POS101  S/N21027184	 192.168.12.202&lt;BR&gt;
POS102  S/N21027183	 192.168.12.203&lt;BR&gt;
POS103  S/N21027186	 192.168.12.204&lt;BR&gt;
&lt;BR&gt;
ベリフォン4台　末尾　192.168.12.209～192.168.12.212&lt;BR&gt;</t>
  </si>
  <si>
    <t>どんぶり勘定DL</t>
  </si>
  <si>
    <t>40.0.16.114</t>
  </si>
  <si>
    <t>内蔵か外付か不明。</t>
  </si>
  <si>
    <t>どんぶり勘定セラップ</t>
  </si>
  <si>
    <t>40.12.0.187</t>
  </si>
  <si>
    <t>67日立豊浦鮮魚AW5600</t>
  </si>
  <si>
    <t>10.7.36.140</t>
  </si>
  <si>
    <t>MINISOFイオンモール東浦店DLX</t>
  </si>
  <si>
    <t>40.0.25.22</t>
  </si>
  <si>
    <t>MINISOFイオンモール東浦店Lio券売機41号機</t>
  </si>
  <si>
    <t>40.17.0.33</t>
  </si>
  <si>
    <t>オークボフーズ</t>
  </si>
  <si>
    <t>オークボフーズT-GATE</t>
  </si>
  <si>
    <t>23.3.15.51</t>
  </si>
  <si>
    <t>MINISOFイオンモール東浦店PICO</t>
  </si>
  <si>
    <t>40.0.25.23</t>
  </si>
  <si>
    <t>19-02954</t>
  </si>
  <si>
    <t>オークボフーズDPS5600</t>
  </si>
  <si>
    <t>コープあいづばんげ店精肉AW5600</t>
  </si>
  <si>
    <t>162.23.254.213</t>
  </si>
  <si>
    <t>コープあいづばんげ店鮮魚AW5600</t>
  </si>
  <si>
    <t>162.23.254.210</t>
  </si>
  <si>
    <t>小田急栗平店青果DPS5600</t>
  </si>
  <si>
    <t>141.1.35.95</t>
  </si>
  <si>
    <t>小田急栗平店鮮魚DPS5600</t>
  </si>
  <si>
    <t>141.1.35.93</t>
  </si>
  <si>
    <t>寒河江店T-GATE</t>
  </si>
  <si>
    <t>23.0.7.118</t>
  </si>
  <si>
    <t>005寒河江店SIMS2800</t>
  </si>
  <si>
    <t>192.168.55.31</t>
  </si>
  <si>
    <t>0Z001421A</t>
  </si>
  <si>
    <t>小田急栗平店惣菜DPS5600</t>
  </si>
  <si>
    <t>141.1.35.94</t>
  </si>
  <si>
    <t>012山手台店バックアップT-GATE</t>
  </si>
  <si>
    <t>23.4.7.85</t>
  </si>
  <si>
    <t>TRS-30　LANIP:10.37.12.252　GW　10.37.12.254&lt;br&gt;
&lt;br&gt;
2021/10/12　追記&lt;br&gt;
疎通不安定のためバックアップT-GATE取り外しています　　←☆2021/10/20監視再開</t>
  </si>
  <si>
    <t>012山手台店メインT-GATE</t>
  </si>
  <si>
    <t>23.4.7.84</t>
  </si>
  <si>
    <t>LAN　10.37.12.253　　GW　10.37.12.254</t>
  </si>
  <si>
    <t>012山手台店TB</t>
  </si>
  <si>
    <t>10.37.12.238</t>
  </si>
  <si>
    <t>MA6901787</t>
  </si>
  <si>
    <t>1207株式会社ヤオコー八千代緑が丘店T-GATE</t>
  </si>
  <si>
    <t>23.3.14.243</t>
  </si>
  <si>
    <t>TRS-30　　　　　LIP： 10.2.7.100　GW：10.2.7.1</t>
  </si>
  <si>
    <t>035城東店TS2800</t>
  </si>
  <si>
    <t>172.24.135.10</t>
  </si>
  <si>
    <t>MAJK053979</t>
  </si>
  <si>
    <t>【営業時間】9:00～23:00&lt;BR&gt;
2021/4/6稼働開始</t>
  </si>
  <si>
    <t>035城東店HULFTPC</t>
  </si>
  <si>
    <t>172.24.135.9</t>
  </si>
  <si>
    <t>035城東店ShopGo用T-GATE</t>
  </si>
  <si>
    <t>23.3.15.60</t>
  </si>
  <si>
    <t>株式会社ヤオコー八千代緑が丘店【1207】精肉AW5600</t>
  </si>
  <si>
    <t>10.2.7.101</t>
  </si>
  <si>
    <t>上野病院</t>
  </si>
  <si>
    <t>上野病院T-GATE</t>
  </si>
  <si>
    <t>23.3.15.75</t>
  </si>
  <si>
    <t>TRS-30    LIP:192.168.1.252      GW:192.168.1.1&lt;br&gt;
IOT レジ1台　192.168.1.251</t>
  </si>
  <si>
    <t>株式会社ヤオコー八千代緑が丘店【1207】鮮魚AW5600</t>
  </si>
  <si>
    <t>10.2.7.102</t>
  </si>
  <si>
    <t>イトーヨーカ堂大船店T-GATE</t>
  </si>
  <si>
    <t>23.3.252.25</t>
  </si>
  <si>
    <t>NV560接続　192.168.1.101/192.168.1.102</t>
  </si>
  <si>
    <t>株式会社ヤオコー八千代緑が丘店【1207】青果DPS560</t>
  </si>
  <si>
    <t>10.2.7.103</t>
  </si>
  <si>
    <t>株式会社ヤオコー八千代緑が丘店【1207】精肉DPS560</t>
  </si>
  <si>
    <t>10.2.7.111</t>
  </si>
  <si>
    <t>株式会社ヤオコー八千代緑が丘店【1207】惣菜DPS560</t>
  </si>
  <si>
    <t>10.2.7.114</t>
  </si>
  <si>
    <t>株式会社ヤオコー八千代緑が丘店【1207】ベーカリーDPS560</t>
  </si>
  <si>
    <t>10.2.7.115</t>
  </si>
  <si>
    <t>株式会社ヤオコー八千代緑が丘店【1207】寿司DPS560</t>
  </si>
  <si>
    <t>10.2.7.116</t>
  </si>
  <si>
    <t>035城東店TB</t>
  </si>
  <si>
    <t>172.24.135.61</t>
  </si>
  <si>
    <t>2021/4/6稼働開始
2021/03/25 　ＴＢのみ他のＰＣとＩＰかぶっているため、後ほど接続確認来ます</t>
  </si>
  <si>
    <t>ラーメン道楽蒲田店【外付Lio】</t>
  </si>
  <si>
    <t>23.40.0.182</t>
  </si>
  <si>
    <t>一券楽着の為ＰＩＣＯリモート有&lt;BR&gt;
企業コード　565　店舗コード38</t>
  </si>
  <si>
    <t>ラーメン道楽蒲田店券売機Lio</t>
  </si>
  <si>
    <t>23.41.0.173</t>
  </si>
  <si>
    <t>一券楽着の為ＰＩＣＯリモート有</t>
  </si>
  <si>
    <t>ラーメン道楽蒲田店PICO</t>
  </si>
  <si>
    <t>23.40.0.186</t>
  </si>
  <si>
    <t>カジマート</t>
  </si>
  <si>
    <t>カジマート桜田店T-GATE</t>
  </si>
  <si>
    <t>23.0.7.124</t>
  </si>
  <si>
    <t>TRS-30　ＬＡＮＩＰ：192.168.0.252　　</t>
  </si>
  <si>
    <t>エーコープ近畿津店精肉AW5600</t>
  </si>
  <si>
    <t>172.16.105.63</t>
  </si>
  <si>
    <t>コープあいづとねがわ店精肉AW5600</t>
  </si>
  <si>
    <t>162.26.254.213</t>
  </si>
  <si>
    <t>鶏soba座銀高槻店【外付Lio】</t>
  </si>
  <si>
    <t>40.0.24.237</t>
  </si>
  <si>
    <t>2021/03/25 現在モバイルルータ。回線遅すぎて、ＤＬリモートできないため快適ＴＡＰの設定がまだです。&lt;BR&gt;
有線の回線に変更予定なので、その時に連絡来ますのでＤＬに設定お願いします(小向）</t>
  </si>
  <si>
    <t>鶏soba座銀高槻店ＬＩＯ</t>
  </si>
  <si>
    <t>40.17.0.34</t>
  </si>
  <si>
    <t>エムエフシー</t>
  </si>
  <si>
    <t>エムエフシー旭店T-GATE</t>
  </si>
  <si>
    <t>23.3.15.63</t>
  </si>
  <si>
    <t>WEB 192.168.1.20</t>
  </si>
  <si>
    <t>岡山市農業協同組合一本松直売所T-GATE</t>
  </si>
  <si>
    <t>23.3.14.138</t>
  </si>
  <si>
    <t>TRS-30    LIP:192.168.12.202    GW:192.168.12.100&lt;br&gt;
IOT レジ2台　192.168.12.200と201</t>
  </si>
  <si>
    <t>ThePublicStand船橋店T-GATE【ダイレクト仕様】</t>
  </si>
  <si>
    <t>23.0.5.102</t>
  </si>
  <si>
    <t>LIo T-GATEダイレクト仕様　DLなし</t>
  </si>
  <si>
    <t>ThePublicStand船橋店Lio</t>
  </si>
  <si>
    <t>40.13.0.14</t>
  </si>
  <si>
    <t>T-GATEダイレクト仕様のLio</t>
  </si>
  <si>
    <t>有限会社吉永</t>
  </si>
  <si>
    <t>吉永T-GATE</t>
  </si>
  <si>
    <t>23.3.15.62</t>
  </si>
  <si>
    <t>TRS-30　LIP：192.168.1.152　GW：192.168.1.1</t>
  </si>
  <si>
    <t>吉永DP560</t>
  </si>
  <si>
    <t>阿波食</t>
  </si>
  <si>
    <t>道の駅いたのT-GATE</t>
  </si>
  <si>
    <t>23.3.14.61</t>
  </si>
  <si>
    <t>TRS-30    LIP:192.168.0.50    GW:192.168.0.1&lt;br&gt;
IOT　レジ9台　192.168.0.11～19</t>
  </si>
  <si>
    <t>神奈川大学7F学生食堂【外付Lio】</t>
  </si>
  <si>
    <t>23.40.0.158</t>
  </si>
  <si>
    <t>カフェテリアは別DL</t>
  </si>
  <si>
    <t>神奈川大学7F学生食堂Lio親機</t>
  </si>
  <si>
    <t>23.41.0.121</t>
  </si>
  <si>
    <t>神奈川大学7F学生食堂Lio子機１</t>
  </si>
  <si>
    <t>23.41.0.125</t>
  </si>
  <si>
    <t>神奈川大学7F学生食堂KDS</t>
  </si>
  <si>
    <t>23.40.0.162</t>
  </si>
  <si>
    <t>神奈川大学7F学生食堂Lio子機３</t>
  </si>
  <si>
    <t>23.41.0.133</t>
  </si>
  <si>
    <t>神奈川大学7F学生食堂Lio子機2</t>
  </si>
  <si>
    <t>23.41.0.129</t>
  </si>
  <si>
    <t>011旬楽膳石川橋店SIMS2800</t>
  </si>
  <si>
    <t>192.168.252.179</t>
  </si>
  <si>
    <t>MA1300716</t>
  </si>
  <si>
    <t>3/26監視インストール済　　</t>
  </si>
  <si>
    <t>相模原紙業ＯＰＡ聖蹟桜ヶ丘店Ａ聖蹟桜ヶ丘店T-GATE</t>
  </si>
  <si>
    <t>23.3.15.19</t>
  </si>
  <si>
    <t>TRS-30　モバイルルーター　LIP192.168.253.254</t>
  </si>
  <si>
    <t>ファミリークリニックはら</t>
  </si>
  <si>
    <t>ファミリークリニックはらT-GATE</t>
  </si>
  <si>
    <t>23.3.15.11</t>
  </si>
  <si>
    <t>LIP:192.168.1.136&lt;br&gt;
GW:192.168.1.1&lt;br&gt;
１レジ:192.168.1.135&lt;br&gt;
T-GATEはレジの中にあります（ハッピーセルフ）</t>
  </si>
  <si>
    <t>株式会社阪急阪神ホテルズ</t>
  </si>
  <si>
    <t>宝塚ホテルT-GATE</t>
  </si>
  <si>
    <t>23.3.15.37</t>
  </si>
  <si>
    <t>T-GATEのみ疎通確認、NV560があるとの事だが設定したらまた確認連絡をもらう予定</t>
  </si>
  <si>
    <t>エーコープ関東ＪＡ群馬みのり館T-GATE</t>
  </si>
  <si>
    <t>23.0.11.161</t>
  </si>
  <si>
    <t>TRS-30　LIP：145.112.145.122　GW：145.112.145.11　&lt;br&gt;
2021/03/26　T-GATE設置
レジ4台　　　IP：145.112.145.156～159
&lt;BR&gt;
03/29レジ接続OK。オートアップデートにする場合（現在、しないに設定）は、設定変更して連絡するとの事です。</t>
  </si>
  <si>
    <t>エーコープ関東ＪＡ群馬みのり館DP560</t>
  </si>
  <si>
    <t>145.112.145.121</t>
  </si>
  <si>
    <t>フードショップしょうきち</t>
  </si>
  <si>
    <t>フードショップしょうきちT-GATE</t>
  </si>
  <si>
    <t>23.3.15.115</t>
  </si>
  <si>
    <t>TRS-30　LIP：192.168.11.254　　GW：192.168.11.1</t>
  </si>
  <si>
    <t>フードショップしょうきちDPS5600</t>
  </si>
  <si>
    <t>西宮南店T-GATE</t>
  </si>
  <si>
    <t>23.4.7.66</t>
  </si>
  <si>
    <t>TRS-30    LIP:192.169.204.39    GW:192.169.204.254&lt;br&gt;
2021/06/25：神戸FSV高桑さんに確認、店舗が移転しているとの事でしばらくアラートは無視して欲しいとの事で監視無効にしました。再開したら連絡を頂く予定です。</t>
  </si>
  <si>
    <t>西宮南店DPS5600</t>
  </si>
  <si>
    <t>192.169.204.31</t>
  </si>
  <si>
    <t>武庫之荘店T-GATE</t>
  </si>
  <si>
    <t>23.4.7.63</t>
  </si>
  <si>
    <t>武庫之荘店惣菜DPS5600</t>
  </si>
  <si>
    <t>192.169.132.31</t>
  </si>
  <si>
    <t>仁川店T-GATE</t>
  </si>
  <si>
    <t>23.4.7.61</t>
  </si>
  <si>
    <t xml:space="preserve">
※登録のみの為、連絡がきたら疎通確認必要
</t>
  </si>
  <si>
    <t>仁川店惣菜DPS5600①</t>
  </si>
  <si>
    <t>192.169.129.31</t>
  </si>
  <si>
    <t>仁川店惣菜DPS5600②</t>
  </si>
  <si>
    <t>192.169.129.32</t>
  </si>
  <si>
    <t>福田店T-GATE</t>
  </si>
  <si>
    <t>23.4.7.64</t>
  </si>
  <si>
    <t>TRS-30    LIP:192.169.55.39    GW:192.169.55.254&lt;br&gt;</t>
  </si>
  <si>
    <t>福田店惣菜1号DPS5600</t>
  </si>
  <si>
    <t>192.169.55.31</t>
  </si>
  <si>
    <t>福田店惣菜2号DPS5600</t>
  </si>
  <si>
    <t>192.169.55.32</t>
  </si>
  <si>
    <t>わくわく広場おおたかの森店T-GATE</t>
  </si>
  <si>
    <t>23.3.15.150</t>
  </si>
  <si>
    <t>WEB 10.2.200.61～63</t>
  </si>
  <si>
    <t>わくわく広場おおたかの森SIMS2800</t>
  </si>
  <si>
    <t>10.2.200.69</t>
  </si>
  <si>
    <t>株式会社ヤオコー北入曽店【1077】鮮魚AW5600</t>
  </si>
  <si>
    <t>10.0.77.102</t>
  </si>
  <si>
    <t>株式会社ヤオコー北入曽店【1077】寿司DP560</t>
  </si>
  <si>
    <t>10.0.77.116</t>
  </si>
  <si>
    <t>31cafeLio券売機41号機</t>
  </si>
  <si>
    <t>40.15.0.58</t>
  </si>
  <si>
    <t>31cafeLio券売機42号機</t>
  </si>
  <si>
    <t>40.15.0.59</t>
  </si>
  <si>
    <t>3066ゴダイ薬局千本一条店T-GATE</t>
  </si>
  <si>
    <t>23.3.15.64</t>
  </si>
  <si>
    <t>TRS-30　LIP：172.19.209.3　GW：172.19.209.2　&lt;br&gt;
IOTレジ　1台　IP：172.19.209.21</t>
  </si>
  <si>
    <t>ヤオコー川越山田店【1071】すしDP560</t>
  </si>
  <si>
    <t>10.0.71.116</t>
  </si>
  <si>
    <t>:5904</t>
  </si>
  <si>
    <t>212千本乗鞍口精肉プロセスセンタールータ</t>
  </si>
  <si>
    <t>192.168.212.253</t>
  </si>
  <si>
    <t>ＦＩＴＥＬＮＥＴ　Ｆ６０</t>
  </si>
  <si>
    <t>神奈川大学21Fカフェテリア【外付DL】</t>
  </si>
  <si>
    <t>23.40.0.157</t>
  </si>
  <si>
    <t>神奈川大学21FカフェテリアLio親機</t>
  </si>
  <si>
    <t>23.41.0.113</t>
  </si>
  <si>
    <t>神奈川大学21FカフェテリアLio子機</t>
  </si>
  <si>
    <t>23.41.0.117</t>
  </si>
  <si>
    <t>神奈川大学21FカフェテリアKDS</t>
  </si>
  <si>
    <t>23.40.0.163</t>
  </si>
  <si>
    <t>デイズ芦屋店T-GATE</t>
  </si>
  <si>
    <t>23.4.7.62</t>
  </si>
  <si>
    <t>TRS-30　LIP：192.169.38.39　GW:192.169.38.254</t>
  </si>
  <si>
    <t>デイズ芦屋店惣菜1号DPS5600</t>
  </si>
  <si>
    <t>192.168.38.31</t>
  </si>
  <si>
    <t>デイズ芦屋店惣菜2号DPS5600</t>
  </si>
  <si>
    <t>192.168.38.32</t>
  </si>
  <si>
    <t>55540天王寺ミオSM5600R1</t>
  </si>
  <si>
    <t>192.168.177.135</t>
  </si>
  <si>
    <t>55540天王寺ミオSM5600R3</t>
  </si>
  <si>
    <t>192.168.177.137</t>
  </si>
  <si>
    <t>株式会社アルファー</t>
  </si>
  <si>
    <t>株式会社アルファーホワイト急便羽川とりせん店T-GATE</t>
  </si>
  <si>
    <t>23.3.9.12</t>
  </si>
  <si>
    <t>T-GATEモバイル接続</t>
  </si>
  <si>
    <t>株式会社アルファーホワイト急便ヤオハン城東店T-GATE</t>
  </si>
  <si>
    <t>23.3.7.12</t>
  </si>
  <si>
    <t>株式会社アルファーホワイト急便間々田駅西口店T-GATE</t>
  </si>
  <si>
    <t>23.3.6.135</t>
  </si>
  <si>
    <t xml:space="preserve"> 営業時間:09:00 - 18：30日曜祝日 9:00-18:00 定休日:水曜日.</t>
  </si>
  <si>
    <t>ライフコーポレーション東京本社精肉DPS5600</t>
  </si>
  <si>
    <t>10.12.101.122</t>
  </si>
  <si>
    <t>ライフコーポレーション東京本社惣菜DPS5600</t>
  </si>
  <si>
    <t>10.12.101.124</t>
  </si>
  <si>
    <t>ライフコーポレーション東京本社ベーカリーDPS5600</t>
  </si>
  <si>
    <t>10.12.101.125</t>
  </si>
  <si>
    <t>有限会社ＴＯＧＥＩ飛騨</t>
  </si>
  <si>
    <t>山東食品T-GATE</t>
  </si>
  <si>
    <t>23.3.15.89</t>
  </si>
  <si>
    <t>TRS-30　　LIP:192.168.101　GW:192.168.1.1</t>
  </si>
  <si>
    <t>山東食品DP560</t>
  </si>
  <si>
    <t>鳥の海ふれあい市場協同組合産直ＮＡＶＩ</t>
  </si>
  <si>
    <t>169.254.120.100</t>
  </si>
  <si>
    <t>ＩＰＮＡＴ変換	169.254.120.100　→149.13.1.1</t>
  </si>
  <si>
    <t>20600東急あざみ野T-GATE</t>
  </si>
  <si>
    <t>23.0.11.139</t>
  </si>
  <si>
    <t>17153109 SM5600LL  192.168.241.135&lt;BR&gt;
17053116 SM5600LL 192.168.241.136&lt;BR&gt;
16171802 SM5600LL 192.168.241.137&lt;BR&gt;
17151008 MP2 192.168.241.147&lt;BR&gt;</t>
  </si>
  <si>
    <t>20600東急あざみ野RF1SM5600LL1</t>
  </si>
  <si>
    <t>192.168.241.135</t>
  </si>
  <si>
    <t xml:space="preserve"> 17153109</t>
  </si>
  <si>
    <t>20600東急あざみ野RF1SM5600LL3</t>
  </si>
  <si>
    <t>192.168.241.137</t>
  </si>
  <si>
    <t>20600東急あざみ野RF1SM5600LL2</t>
  </si>
  <si>
    <t>192.168.241.136</t>
  </si>
  <si>
    <t>20600東急あざみ野MP2</t>
  </si>
  <si>
    <t>192.168.241.147</t>
  </si>
  <si>
    <t>わくわく広場アリオ札幌店T-GATE</t>
  </si>
  <si>
    <t>23.3.15.46</t>
  </si>
  <si>
    <t>LIP:10.2.199.110 GW:10.2.199.1
レジ1～3&lt;br&gt;
レジIP:10.2.199.61～63&lt;br&gt;
オープン　4/16予定&lt;br&gt;
&lt;br&gt;
橋本追記&lt;br&gt;
Tanyu登録中に工事の関係で接続NGとなってしまったためTanyuサーバーIP未入力の状態です。&lt;br&gt;</t>
  </si>
  <si>
    <t>ビックハウス大野田店TS2300VM</t>
  </si>
  <si>
    <t>192.168.222.50</t>
  </si>
  <si>
    <t>MAJK053500</t>
  </si>
  <si>
    <t>2021/04/06本設置：本番IP：ホスト：192.168.222.51&lt;br&gt;
IP：gest：192.168.222.50&lt;br&gt;
IP：IRMC：192.168.222.52&lt;br&gt;
2021/03/30仮設置：仮IP：ホスト：192.168.222.230&lt;br&gt;
仮IP：gest：192.168.222.231&lt;br&gt;
仮IP：IRMC：192.168.222.232&lt;br&gt;
2021/04/06本稼働</t>
  </si>
  <si>
    <t>京急ストア</t>
  </si>
  <si>
    <t>京急ストア本社メインT-GATE</t>
  </si>
  <si>
    <t>23.3.14.240</t>
  </si>
  <si>
    <t>TRS-300　LANIP:172.20.4.152　VRRP仮想IP:172.20.4.151&lt;BR&gt;
FTPプロキシ機能あり、計量器が＠LABELに接続する場合、全てT-GATE経由で接続します</t>
  </si>
  <si>
    <t>京急ストア本社バックアップT-GATE</t>
  </si>
  <si>
    <t>23.3.14.241</t>
  </si>
  <si>
    <t>TRS-300　LANIP:172.20.4.153　VRRP仮想IP:172.20.4.151&lt;BR&gt;
FTPプロキシ機能あり、計量器が＠LABELに接続する場合、全てT-GATE経由で接続します</t>
  </si>
  <si>
    <t>アイヌ民族文化財団</t>
  </si>
  <si>
    <t>000001ウポポイ1DRV搭載T-GATE</t>
  </si>
  <si>
    <t>23.3.118.206</t>
  </si>
  <si>
    <t>000001ウポポイ1DRV</t>
  </si>
  <si>
    <t>株式会社カワグチ</t>
  </si>
  <si>
    <t>112カワグチ激安市場食品館T-GATE</t>
  </si>
  <si>
    <t>23.4.8.163</t>
  </si>
  <si>
    <t>TRS-300　LANIP:111.61.112.1　2021/9/27本部T-GATEとVPN接続&lt;BR&gt;
レジ：111.61.112.51～58,60～70&lt;BR&gt;
アシストモニター：111.61.112.13&lt;BR&gt;
SIMS：111.61.112.11</t>
  </si>
  <si>
    <t>9向島店鮮魚DPS5600</t>
  </si>
  <si>
    <t>192.56.9.62</t>
  </si>
  <si>
    <t>有限会社スターフルーツ</t>
  </si>
  <si>
    <t>スターフルーツ目白店T-GATE</t>
  </si>
  <si>
    <t>23.3.13.79</t>
  </si>
  <si>
    <t>TRS-30　　LIP：192.168.100.150　GW：192.168.100.1　&lt;br&gt;
IOTレジ4台　　　IP：192.168.100.101～104</t>
  </si>
  <si>
    <t>17丹原店AW-5600</t>
  </si>
  <si>
    <t>56.0.17.120</t>
  </si>
  <si>
    <t>男鹿水族館GAO</t>
  </si>
  <si>
    <t>男鹿水族館GAOT-GATE</t>
  </si>
  <si>
    <t>23.3.5.158</t>
  </si>
  <si>
    <t xml:space="preserve">TRS-30    LIP:192.168.100.110    GW:192.168.100.1&lt;br&gt;
</t>
  </si>
  <si>
    <t>25向日市鮮魚DPS5600</t>
  </si>
  <si>
    <t>192.168.25.62</t>
  </si>
  <si>
    <t>2021/03/31VNC接続ＯＫ。</t>
  </si>
  <si>
    <t>21川之江店AW-5600</t>
  </si>
  <si>
    <t>56.0.15.93</t>
  </si>
  <si>
    <t>ダリヤパークサービス</t>
  </si>
  <si>
    <t>川西町浴浴センターまどかT-GATE</t>
  </si>
  <si>
    <t>23.3.15.26</t>
  </si>
  <si>
    <t>LAN　10.102.1.13　　　GW　10.102.1.1　　WEB×2　　10.102.1.11　12</t>
  </si>
  <si>
    <t>大阪工業大学大宮キャンパス中央食堂子機</t>
  </si>
  <si>
    <t>40.8.0.127</t>
  </si>
  <si>
    <t>環境システムサービス</t>
  </si>
  <si>
    <t>京王八王子SCT-GATE</t>
  </si>
  <si>
    <t>23.3.15.18</t>
  </si>
  <si>
    <t xml:space="preserve">TRS-30    LIP:192.168.253.254 USBモバイルルーター&lt;br&gt;
IOT　NV560　192.168.253.101
</t>
  </si>
  <si>
    <t>京王八王子SCNV560</t>
  </si>
  <si>
    <t>麺屋武蔵武骨外伝【外付Lio】</t>
  </si>
  <si>
    <t>23.40.0.143</t>
  </si>
  <si>
    <t>麺屋武蔵武骨外伝LIO親機</t>
  </si>
  <si>
    <t>23.41.0.89</t>
  </si>
  <si>
    <t>4田所店AW-5600</t>
  </si>
  <si>
    <t>56.0.11.110</t>
  </si>
  <si>
    <t>株式会社さくらんぼ</t>
  </si>
  <si>
    <t>さくらんぼT-GATE</t>
  </si>
  <si>
    <t>23.3.14.217</t>
  </si>
  <si>
    <t>【IOT】&lt;BR&gt;
local：192.168.1.50　DGW:192.168.1.1&lt;BR&gt;
Web１台　192.168.1.51</t>
  </si>
  <si>
    <t>パルヤマト芦屋店T-GATEへのping確認</t>
  </si>
  <si>
    <t>172.14.3.254</t>
  </si>
  <si>
    <t>このＩＰに直接pingは飛びません。アラート発生時は、本部Ｔ－ＧＡＴＥ（23.0.7.40）にputtyで接続後、172.14.3.254へping飛ぶか確認願います。</t>
  </si>
  <si>
    <t>パルヤマト西宮店T-GATEへのping確認</t>
  </si>
  <si>
    <t>172.14.6.254</t>
  </si>
  <si>
    <t>このＩＰに直接pingは飛びません。アラート発生時は、本部Ｔ－ＧＡＴＥ（23.0.7.40）にputtyで接続後、172.14.6.254へping飛ぶか確認願います。</t>
  </si>
  <si>
    <t>パルヤマト六甲店T-GATEへのping確認</t>
  </si>
  <si>
    <t>172.14.5.254</t>
  </si>
  <si>
    <t>このＩＰに直接pingは飛びません。アラート発生時は、本部Ｔ－ＧＡＴＥ（23.0.7.40）にputtyで接続後、172.14.5.254へping飛ぶか確認願います。</t>
  </si>
  <si>
    <t>京急ストアもとまちユニオン本店鮮魚AW5600</t>
  </si>
  <si>
    <t>172.26.120.164</t>
  </si>
  <si>
    <t>京急ストアもとまちユニオン本店精肉AW5600</t>
  </si>
  <si>
    <t>172.26.120.162</t>
  </si>
  <si>
    <t>京急ストアもとまちユニオン本店惣菜DPS5600</t>
  </si>
  <si>
    <t>172.26.120.160</t>
  </si>
  <si>
    <t>京急ストアもとまちユニオン本店寿司DP560</t>
  </si>
  <si>
    <t>172.26.120.161</t>
  </si>
  <si>
    <t>23.3.14.196</t>
  </si>
  <si>
    <t>LAN　192.168.11.150　　　GW　192.168.11.1</t>
  </si>
  <si>
    <t>川越店DP560</t>
  </si>
  <si>
    <t>川越店AW5600</t>
  </si>
  <si>
    <t xml:space="preserve"> 21404996</t>
  </si>
  <si>
    <t>有限会社トクスイ</t>
  </si>
  <si>
    <t>有限会社トクスイ本社工場T-GATE</t>
  </si>
  <si>
    <t>23.3.15.83</t>
  </si>
  <si>
    <t>本社工場DP560Ⅱ</t>
  </si>
  <si>
    <t>京急ストア日ノ出町寿司DP560</t>
  </si>
  <si>
    <t>172.20.27.162</t>
  </si>
  <si>
    <t>ブランワンfiveranjr店T-GATE</t>
  </si>
  <si>
    <t>23.3.14.238</t>
  </si>
  <si>
    <t>2021/04/02納品&lt;br&gt;
TRS-30 LIP:192.168.150.12 GW:192.168.150.1
IOT Web3800K（21038747）192.168.150.11</t>
  </si>
  <si>
    <t>笹兵衛</t>
  </si>
  <si>
    <t>笹兵衛四丁目店T-GATE</t>
  </si>
  <si>
    <t>23.3.15.109</t>
  </si>
  <si>
    <t>ＷＥＢ×5　　192.168.1.101~105</t>
  </si>
  <si>
    <t>京急ストア日ノ出町鮮魚AW5600</t>
  </si>
  <si>
    <t>172.20.27.161</t>
  </si>
  <si>
    <t>6070001野々市横宮店T-GATE</t>
  </si>
  <si>
    <t>10.155.105.10</t>
  </si>
  <si>
    <t>OPEN:2021-03-26</t>
  </si>
  <si>
    <t>6050002全日食城北病院T-GATE</t>
  </si>
  <si>
    <t>10.155.104.10</t>
  </si>
  <si>
    <t>OPEN：2021-03-26</t>
  </si>
  <si>
    <t>4083120全日食石岡ともえ店T-GATE</t>
  </si>
  <si>
    <t>10.142.29.10</t>
  </si>
  <si>
    <t>OPEN：2021-04-01</t>
  </si>
  <si>
    <t>6050005全日食中越合金鋳工店T-GATE</t>
  </si>
  <si>
    <t>10.154.37.10</t>
  </si>
  <si>
    <t>OPEN：2021-04-02</t>
  </si>
  <si>
    <t>サンエー宜野湾コンベンションシティオレンジ歯科T-GATE</t>
  </si>
  <si>
    <t>23.3.14.211</t>
  </si>
  <si>
    <t>ＬＡＮ　192.168.180.150　ＧＷ192.168.180.1&lt;BR&gt;
レジ1台　192.168.180.151</t>
  </si>
  <si>
    <t>木村チェーン5上原店AW5600</t>
  </si>
  <si>
    <t>56.0.5.91</t>
  </si>
  <si>
    <t>34月島店T-GATE</t>
  </si>
  <si>
    <t>23.3.15.116</t>
  </si>
  <si>
    <t>ネットワーク確認用で設置　ＬＡＮＩＰ：192.168.34.15</t>
  </si>
  <si>
    <t>韓丼さくら氏家店【外付LioDL】</t>
  </si>
  <si>
    <t>40.0.24.250</t>
  </si>
  <si>
    <t>Lio×1　KDS×1　CDS×1　　KP×2</t>
  </si>
  <si>
    <t>韓丼さくら氏家店Lio</t>
  </si>
  <si>
    <t>40.17.0.37</t>
  </si>
  <si>
    <t>LAN　192.168.1.81</t>
  </si>
  <si>
    <t>韓丼さくら氏家店KDS</t>
  </si>
  <si>
    <t>40.0.24.251</t>
  </si>
  <si>
    <t>LAN　192.168.1.131</t>
  </si>
  <si>
    <t>韓丼さくら氏家店CDS</t>
  </si>
  <si>
    <t>40.17.0.38</t>
  </si>
  <si>
    <t>LAN　192.168.1.171</t>
  </si>
  <si>
    <t>34月島店ＥＷＡＮ２ライン端末2</t>
  </si>
  <si>
    <t>192.168.34.15</t>
  </si>
  <si>
    <t>ネットワーク確認用のためアラート発生時無視してください</t>
  </si>
  <si>
    <t>112カワグチ激安市場食品館SIMS2800</t>
  </si>
  <si>
    <t>111.61.112.11</t>
  </si>
  <si>
    <t>12000411A</t>
  </si>
  <si>
    <t>新LAPLINK　</t>
  </si>
  <si>
    <t>韓丼岐阜県庁前店【外付Lio】</t>
  </si>
  <si>
    <t>40.0.24.248</t>
  </si>
  <si>
    <t>2021/04/02納品</t>
  </si>
  <si>
    <t>韓丼岐阜県庁前店Lio</t>
  </si>
  <si>
    <t>40.17.0.39</t>
  </si>
  <si>
    <t>韓丼岐阜県庁前店CDS</t>
  </si>
  <si>
    <t>40.17.0.40</t>
  </si>
  <si>
    <t>韓丼岐阜県庁前店KDS</t>
  </si>
  <si>
    <t>40.0.24.249</t>
  </si>
  <si>
    <t>56鶴ヶ島VPN確認用端末（アクセスポイント）</t>
  </si>
  <si>
    <t>172.16.2.168</t>
  </si>
  <si>
    <t>ネットワーク確認用　アラート発生時はＨＱ（192.168.5.22）から鶴ヶ島ＴＳ（172.16.2.168）へping飛ぶか確認してください</t>
  </si>
  <si>
    <t>マルアイ尼崎小中島店TS2801</t>
  </si>
  <si>
    <t>10.1.79.11</t>
  </si>
  <si>
    <t>MAJK054114</t>
  </si>
  <si>
    <t>TSゲスト　10.1.79.11 TSホスト　VM10.1.79.19（VNCで10.1.79.19:1　パスワード：teraokaで入れます） IRMC 10.1.79.12 TB2800 10.1.79.13 NAS 10.1.79.14 アシストモニタ10.1.79.15</t>
  </si>
  <si>
    <t>株式会社アブアブ赤札堂本部T-GATE</t>
  </si>
  <si>
    <t>23.4.7.29</t>
  </si>
  <si>
    <t xml:space="preserve">TRS-30　LANIP:192.168.8.132&lt;BR&gt;
総務課直通番号03-3833-5131&lt;BR&gt;
総務課直通番号03-3833-5132←（裏電話はつながります）&lt;br&gt;
ジャーナルサーバー自体は総務部管轄
</t>
  </si>
  <si>
    <t>小田急伊勢原店惣菜DPS5600</t>
  </si>
  <si>
    <t>141.1.9.96</t>
  </si>
  <si>
    <t>小田急商事株式会社狛江店青果DPS-5600LL</t>
  </si>
  <si>
    <t>141.1.77.99</t>
  </si>
  <si>
    <t>ふじさわ内科</t>
  </si>
  <si>
    <t>ふじさわ内科T-GATE</t>
  </si>
  <si>
    <t>23.3.14.212</t>
  </si>
  <si>
    <t>TRS-30　LIP：192.168.11.141　GW：192.168.11.1&lt;br&gt;
IOTレジ1台　IP：192.168.11.140</t>
  </si>
  <si>
    <t>小田急商事株式会社狛江店青果2DPS-5600LL</t>
  </si>
  <si>
    <t>141.1.77.98</t>
  </si>
  <si>
    <t>都市環境エンジニアリング世界貿易センタービル南館T-GATE</t>
  </si>
  <si>
    <t>23.3.15.25</t>
  </si>
  <si>
    <t>TRS30　モバイルルーター　LIP：192.168.253.254</t>
  </si>
  <si>
    <t>都市環境エンジニアリング世界貿易センタービル南館NV560</t>
  </si>
  <si>
    <t>174平須店鮮魚AW-5600ⅡLL</t>
  </si>
  <si>
    <t>10.7.171.140</t>
  </si>
  <si>
    <t>292ららテラス武蔵小杉店PC</t>
  </si>
  <si>
    <t>151.168.11.92</t>
  </si>
  <si>
    <t>VNC接続可能　パスワード：292&lt;BR&gt;
ＮＡＴ変換しています。192.168.11.92→151.168.11.92</t>
  </si>
  <si>
    <t>川越的場店T-GATE</t>
  </si>
  <si>
    <t>23.3.10.248</t>
  </si>
  <si>
    <t>川越的場店鮮魚AW5600</t>
  </si>
  <si>
    <t>川越的場店寿司DP560</t>
  </si>
  <si>
    <t>株式会社春智</t>
  </si>
  <si>
    <t>テールヴィヴァン朝日町店T-GATE</t>
  </si>
  <si>
    <t>23.3.15.82</t>
  </si>
  <si>
    <t>WEB：192.168.0.180（21038757)&lt;BR&gt;192.138.0.181（19389403）&lt;BR&gt;T-GATEローカル：192.168.0.182、GW：192.168.0.1</t>
  </si>
  <si>
    <t>004仁井田店TS2801</t>
  </si>
  <si>
    <t>10.37.4.237</t>
  </si>
  <si>
    <t>MAJK020424</t>
  </si>
  <si>
    <t>003外旭川店TS2801</t>
  </si>
  <si>
    <t>10.37.3.237</t>
  </si>
  <si>
    <t>MAJK019774</t>
  </si>
  <si>
    <t>005新屋店TS2801</t>
  </si>
  <si>
    <t>10.37.5.237</t>
  </si>
  <si>
    <t>MAJK015177</t>
  </si>
  <si>
    <t>007割山店TS2801</t>
  </si>
  <si>
    <t>10.37.7.237</t>
  </si>
  <si>
    <t>MAJK015515</t>
  </si>
  <si>
    <t>【ホスト　10.37.7.251 】</t>
  </si>
  <si>
    <t>008追分店TS2801</t>
  </si>
  <si>
    <t>10.37.8.237</t>
  </si>
  <si>
    <t>MAJK015430</t>
  </si>
  <si>
    <t>やっぱりステーキあづみの店【内臓DL】</t>
  </si>
  <si>
    <t>40.0.25.37</t>
  </si>
  <si>
    <t>やっぱりステーキあづみの店LIO券売機</t>
  </si>
  <si>
    <t>40.17.0.41</t>
  </si>
  <si>
    <t>009ハ橋店TS2801</t>
  </si>
  <si>
    <t>10.37.9.237</t>
  </si>
  <si>
    <t>MAJK015188</t>
  </si>
  <si>
    <t>010仁井田南店TS2801</t>
  </si>
  <si>
    <t>10.37.10.237</t>
  </si>
  <si>
    <t>MAJK015248</t>
  </si>
  <si>
    <t>010仁井田南店TB</t>
  </si>
  <si>
    <t>10.37.10.238</t>
  </si>
  <si>
    <t>012山手台店TS2801</t>
  </si>
  <si>
    <t>10.37.12.237</t>
  </si>
  <si>
    <t>MAJK015318</t>
  </si>
  <si>
    <t>ハイデイ日高北戸田店DL</t>
  </si>
  <si>
    <t>40.0.20.58</t>
  </si>
  <si>
    <t xml:space="preserve">前は土浦西口店の物を移設（DLとKDS)
Lio1台：40.17.0.42&lt;br&gt;
KDS：40.0.20.59
</t>
  </si>
  <si>
    <t>ハイデイ日高北戸田KDS</t>
  </si>
  <si>
    <t>40.0.20.59</t>
  </si>
  <si>
    <t>ハイデイ日高北戸田Lio</t>
  </si>
  <si>
    <t>40.17.0.42</t>
  </si>
  <si>
    <t>013本荘インター店メインT-GATE</t>
  </si>
  <si>
    <t>23.4.7.86</t>
  </si>
  <si>
    <t>TRS-300　LANIP:10.37.13.253</t>
  </si>
  <si>
    <t>013本荘インター店バックアップT-GATE</t>
  </si>
  <si>
    <t>23.4.7.87</t>
  </si>
  <si>
    <t>TRS-30　LANIP:10.37.13.252　モバイル回線電波が弱いため、アラート発生しても、しばらくすると自動復帰します</t>
  </si>
  <si>
    <t>013本荘インター店TS2801</t>
  </si>
  <si>
    <t>10.37.13.237</t>
  </si>
  <si>
    <t>MAJK020499</t>
  </si>
  <si>
    <t>013本荘インター店TB</t>
  </si>
  <si>
    <t>10.37.13.238</t>
  </si>
  <si>
    <t>公益財団法人キープ協会</t>
  </si>
  <si>
    <t>ジャージハットT-GATE</t>
  </si>
  <si>
    <t>23.3.15.59</t>
  </si>
  <si>
    <t>TRS-30　LIP：10.40.8.155　GW:10.40.8.254　&lt;br&gt;
IOTレジ6台　IP：10.40.8.141～144・151・152</t>
  </si>
  <si>
    <t>2171代々木店T-GATE</t>
  </si>
  <si>
    <t>40.0.22.18</t>
  </si>
  <si>
    <t>2171代々木店DL</t>
  </si>
  <si>
    <t>40.251.6.229</t>
  </si>
  <si>
    <t>2171代々木店Lio券売機41号機</t>
  </si>
  <si>
    <t>40.251.6.230</t>
  </si>
  <si>
    <t>2171代々木店Lio券売機42号機</t>
  </si>
  <si>
    <t>40.251.6.231</t>
  </si>
  <si>
    <t>2171代々木店KDS1</t>
  </si>
  <si>
    <t>40.251.6.232</t>
  </si>
  <si>
    <t>2171代々木店PICO</t>
  </si>
  <si>
    <t>40.251.6.233</t>
  </si>
  <si>
    <t>ギフトショップT-GATE</t>
  </si>
  <si>
    <t>23.3.15.57</t>
  </si>
  <si>
    <t>trs-30   LIP：10.40.1.155　GW：10.40.1.254　&lt;br&gt;
IOTレジ2台　　IP：10.40.1.141～142</t>
  </si>
  <si>
    <t>新館売店T-GATE</t>
  </si>
  <si>
    <t>23.3.15.56</t>
  </si>
  <si>
    <t>TRS-30　LIP：10.40.14.155　GW：10.40.14.254　&lt;br&gt;
IOTレジ1台　　　IP：10.40.14.141
　</t>
  </si>
  <si>
    <t>新鮮激安市場木幡店T-GATE</t>
  </si>
  <si>
    <t>23.3.15.13</t>
  </si>
  <si>
    <t>TRS-30    LIP:192.168.1.3    GW:192.168.1.254&lt;br&gt;
IOT  レジ3台　192.168.1.11～13</t>
  </si>
  <si>
    <t>京急ストアもとまちユニオン新宿寿司DP560</t>
  </si>
  <si>
    <t>172.26.121.161</t>
  </si>
  <si>
    <t>京急ストアもとまちユニオン新宿惣菜DPS5600</t>
  </si>
  <si>
    <t>172.26.121.160</t>
  </si>
  <si>
    <t>京急ストアもとまちユニオン新宿鮮魚AW5600</t>
  </si>
  <si>
    <t>172.26.121.164</t>
  </si>
  <si>
    <t>京急ストアもとまちユニオン新宿精肉AW5600</t>
  </si>
  <si>
    <t>172.26.121.162</t>
  </si>
  <si>
    <t>京急ストアもとまちユニオン新宿ベーカリーDP560</t>
  </si>
  <si>
    <t>172.26.121.173</t>
  </si>
  <si>
    <t>083光ヶ丘店T-GATE</t>
  </si>
  <si>
    <t>23.4.6.252</t>
  </si>
  <si>
    <t>ＬＡＮ192.168.183.169ＧＷ　192.168.183.254</t>
  </si>
  <si>
    <t>083光ヶ丘店アシストモニター</t>
  </si>
  <si>
    <t>192.168.183.168</t>
  </si>
  <si>
    <t>有限会社ファイブスター</t>
  </si>
  <si>
    <t>ファイブスターハッピー六原草津店T-GATE</t>
  </si>
  <si>
    <t>23.3.15.12</t>
  </si>
  <si>
    <t>trs-30　LIP：192.168.1.51　　GW:192.168.1.254　&lt;br&gt;
IOTレジ　6台　192.168.1.111～115・192.168.1.121</t>
  </si>
  <si>
    <t>岡山市農業協同組合はなやか瀬戸内店T-GATE</t>
  </si>
  <si>
    <t>23.3.14.134</t>
  </si>
  <si>
    <t xml:space="preserve">【IOT契約】&lt;br&gt;
1ﾚｼﾞ  WebSpeeza  21028810  192.168.12.200  &lt;br&gt;
2ﾚｼﾞ  WebSpeeza  21028811  192.168.12.201  &lt;br&gt;
3ﾚｼﾞ  Web3800  21027181  192.168.12.202  &lt;br&gt;
4ﾚｼﾞ  Qcashier  21027182  192.168.12.203  &lt;br&gt;
5ﾚｼﾞ  Qcashier  21046560  192.168.12.204  &lt;br&gt;
6ﾚｼﾞ  WebPrime  19379863  192.168.12.205  &lt;br&gt;
</t>
  </si>
  <si>
    <t>セイブ本部HQウォッチマン</t>
  </si>
  <si>
    <t>192.168.10.63</t>
  </si>
  <si>
    <t>MAHV023832</t>
  </si>
  <si>
    <t xml:space="preserve">新ＬＡＰＬＩＮＫ接続　　上位ホスト側との中継をする集配信サーバです&lt;BR&gt;
\\192.168.10.63\Usrに接続可能　ユーザ:DIGI　パス：DIGI&lt;BR&gt;
HQウォッチマンは ユーザー　administrator    パス　Teraoka0893で動作しています　administratorはログオフしないで下さい&lt;BR&gt;
IRMC   192.168.10.64  （WindowsマシンですがIRMCでOFF　ONできます）
＜セイブ本部HQウォッチマンで監視設定＞
監視時間8:00-22:59　12分間隔&lt;BR&gt;
監視対象ログD:\USR\LOG\HQ_Watch.log&lt;BR&gt;
障害判定ログに、移動元ファイルなし　文言が存在した場合&lt;BR&gt;
対応方法&lt;BR&gt;
HQウォッチマンにLAPLINK接続して&lt;BR&gt;
デスクトップ画面にポップアップでエラーが出ていると思われるので、OKをクリックしてください。&lt;BR&gt;
赤いエラー表示が出ていますが、ＯＫ　が出ていなければ、確認終了です。&lt;BR&gt;
</t>
  </si>
  <si>
    <t>011旬楽膳石川橋店クライアントPC</t>
  </si>
  <si>
    <t>6050004全日食富山国際学園店T-GATE</t>
  </si>
  <si>
    <t>10.154.36.10</t>
  </si>
  <si>
    <t xml:space="preserve">OPEN：2021-04-06
</t>
  </si>
  <si>
    <t>イトーヨーカドー赤羽店T-GATE</t>
  </si>
  <si>
    <t>23.3.252.36</t>
  </si>
  <si>
    <t>2021/04/07設置</t>
  </si>
  <si>
    <t>ファームショップT-GATE</t>
  </si>
  <si>
    <t>23.3.15.55</t>
  </si>
  <si>
    <t>TRS-30    LIP:10.40.5.155    GW:10.40.5.254&lt;br&gt;
IOT レジ3台　10.40.5.141～143
【機器情報】2021/04/07　通信不安定の為監視無効・レジ未確認（馬場）</t>
  </si>
  <si>
    <t>パレッテ下末吉店T-GATE</t>
  </si>
  <si>
    <t>23.0.250.208</t>
  </si>
  <si>
    <t>TRS-30　LANIP：10.102.1.105</t>
  </si>
  <si>
    <t>4田所店精肉AW5600</t>
  </si>
  <si>
    <t>56.0.17.121</t>
  </si>
  <si>
    <t>南尾花沢店T-GATE</t>
  </si>
  <si>
    <t>23.0.7.119</t>
  </si>
  <si>
    <t>小田急鶴川店精肉AW5600</t>
  </si>
  <si>
    <t>141.1.152.91</t>
  </si>
  <si>
    <t>小田急鶴川店鮮魚AW5600</t>
  </si>
  <si>
    <t>141.1.152.93</t>
  </si>
  <si>
    <t>010南尾花沢店SIMS2800</t>
  </si>
  <si>
    <t>192.168.60.31</t>
  </si>
  <si>
    <t>0Z001501A</t>
  </si>
  <si>
    <t>株式会社ヤオコーみどりが丘店【1027】精肉AW5600</t>
  </si>
  <si>
    <t>10.0.27.101</t>
  </si>
  <si>
    <t>小田急鶴川店すしDPS5600</t>
  </si>
  <si>
    <t>141.1.152.94</t>
  </si>
  <si>
    <t>小田急鶴川店惣菜DPS5600</t>
  </si>
  <si>
    <t>141.1.152.95</t>
  </si>
  <si>
    <t>小田急鶴川店青果DPS5600</t>
  </si>
  <si>
    <t>141.1.152.96</t>
  </si>
  <si>
    <t>株式会社マンプク</t>
  </si>
  <si>
    <t>まんぷくベーカリーT-GATE</t>
  </si>
  <si>
    <t>23.3.15.125</t>
  </si>
  <si>
    <t>TRS-300    LIP:192.168.10.254   PPPoEルーター&lt;br&gt;
IOT　　レジ1台　192.168.10.1</t>
  </si>
  <si>
    <t>パレッテ下末吉店TS2801</t>
  </si>
  <si>
    <t>10.102.1.101</t>
  </si>
  <si>
    <t>MAJK054319</t>
  </si>
  <si>
    <t>パレッテ下末吉店TB</t>
  </si>
  <si>
    <t>10.102.1.103</t>
  </si>
  <si>
    <t>MA1101023</t>
  </si>
  <si>
    <t>京急ストア蒲田惣菜DPS5600</t>
  </si>
  <si>
    <t>172.20.115.160</t>
  </si>
  <si>
    <t>京急ストア蒲田鮮魚AW5600</t>
  </si>
  <si>
    <t>172.20.115.161</t>
  </si>
  <si>
    <t>京急ストア蒲田寿司DP560</t>
  </si>
  <si>
    <t>172.20.115.162</t>
  </si>
  <si>
    <t>すぎのこ皮ふ科クリニック</t>
  </si>
  <si>
    <t>すぎのこ皮ふ科クリニックT-GATE</t>
  </si>
  <si>
    <t>23.3.15.84</t>
  </si>
  <si>
    <t xml:space="preserve">レジ1台　192.168.10.205
</t>
  </si>
  <si>
    <t>京急ストア平和島鮮魚AW5600</t>
  </si>
  <si>
    <t>172.20.15.164</t>
  </si>
  <si>
    <t>京急ストア平和島寿司DP560</t>
  </si>
  <si>
    <t>172.20.15.166</t>
  </si>
  <si>
    <t>京急ストア平和島鮮魚DPS5600</t>
  </si>
  <si>
    <t>172.20.15.165</t>
  </si>
  <si>
    <t>京急ストア平和島惣菜DPS5600</t>
  </si>
  <si>
    <t>172.20.15.162</t>
  </si>
  <si>
    <t>京急ストア平和島精肉AW5600</t>
  </si>
  <si>
    <t>172.20.15.161</t>
  </si>
  <si>
    <t>60FS牛久鮮魚AW5600</t>
  </si>
  <si>
    <t>10.6.66.140</t>
  </si>
  <si>
    <t>ディリーポート新鮮館店TB</t>
  </si>
  <si>
    <t>192.168.3.6</t>
  </si>
  <si>
    <t>株式会社ミヤチク</t>
  </si>
  <si>
    <t>ミヤチク宮崎加工ｾﾝﾀｰ佐土原直売店T-GATE</t>
  </si>
  <si>
    <t>23.3.12.58</t>
  </si>
  <si>
    <t>TRS-30　　LIP：192.168.65.253　　GW：192.168.65.254　&lt;br&gt;
IOTレジ2台　IP：192.168.65.11～12
　</t>
  </si>
  <si>
    <t>よなご脳神経クリニック</t>
  </si>
  <si>
    <t>よなご脳神経クリニックT-GATE</t>
  </si>
  <si>
    <t>23.3.15.76</t>
  </si>
  <si>
    <t>WEB　192.168.1.11（21038754）&lt;BR&gt;
T-GATE：192.168.1.10&lt;BR&gt;GW192.1685.1.150</t>
  </si>
  <si>
    <t>19野崎店T-GATE</t>
  </si>
  <si>
    <t>23.3.15.148</t>
  </si>
  <si>
    <t xml:space="preserve">TRS-30     LIP:10.152.19.20    GW:10.152.19.200&lt;br&gt;
</t>
  </si>
  <si>
    <t>野崎店惣菜DPS5600</t>
  </si>
  <si>
    <t>10.152.19.51</t>
  </si>
  <si>
    <t>野崎店青果DPS5600</t>
  </si>
  <si>
    <t>10.152.19.41</t>
  </si>
  <si>
    <t>野崎店ベーカリーDPS5600</t>
  </si>
  <si>
    <t>10.152.19.52</t>
  </si>
  <si>
    <t>野崎店精肉AW5600CP</t>
  </si>
  <si>
    <t>10.152.19.21</t>
  </si>
  <si>
    <t>野崎店精肉DPS5600</t>
  </si>
  <si>
    <t>10.152.19.22</t>
  </si>
  <si>
    <t>野崎店寿司DPS5600</t>
  </si>
  <si>
    <t>10.152.19.53</t>
  </si>
  <si>
    <t>野崎店水産AW5600CP</t>
  </si>
  <si>
    <t>10.152.19.31</t>
  </si>
  <si>
    <t>21川之江店精肉AW5600</t>
  </si>
  <si>
    <t>56.0.15.91</t>
  </si>
  <si>
    <t>NAT変換　192.168.15.91　→　56.0.15.91</t>
  </si>
  <si>
    <t>岡山市農業協同組合はなやか津高店T-GATE</t>
  </si>
  <si>
    <t>23.3.14.139</t>
  </si>
  <si>
    <t>2021/04/08設置　IOTレジ1台　S/N19379920　192.168.12.200</t>
  </si>
  <si>
    <t>韓丼　北九州黒崎店【外付DL】</t>
  </si>
  <si>
    <t>40.0.24.36</t>
  </si>
  <si>
    <t>韓丼　北九州黒崎店KDS</t>
  </si>
  <si>
    <t>40.0.24.37</t>
  </si>
  <si>
    <t>韓丼　北九州黒崎店LIO</t>
  </si>
  <si>
    <t>40.16.0.148</t>
  </si>
  <si>
    <t>韓丼　北九州黒崎店CDS</t>
  </si>
  <si>
    <t>40.16.0.150</t>
  </si>
  <si>
    <t>溝口店T-GATE</t>
  </si>
  <si>
    <t>10.26.148.20</t>
  </si>
  <si>
    <t>溝口店畜産DPS5600</t>
  </si>
  <si>
    <t>10.26.148.18</t>
  </si>
  <si>
    <t>溝口店畜産AW5600</t>
  </si>
  <si>
    <t>10.26.148.12</t>
  </si>
  <si>
    <t>溝口店FSR2400</t>
  </si>
  <si>
    <t>10.26.148.210</t>
  </si>
  <si>
    <t>2021/4/20オープン予定</t>
  </si>
  <si>
    <t>URABEみみこうEKIZO三宮店【外付LIO】</t>
  </si>
  <si>
    <t>40.0.24.234</t>
  </si>
  <si>
    <t>URABEみみこうEKIZO三宮店LIO券売機</t>
  </si>
  <si>
    <t>40.17.0.43</t>
  </si>
  <si>
    <t>京急ストアもとまちユニオン六本木鮮魚AW5600</t>
  </si>
  <si>
    <t>172.26.122.162</t>
  </si>
  <si>
    <t>合同会社いしはらのさと</t>
  </si>
  <si>
    <t>合同会社いしはらのさとさとのみせT-GATE</t>
  </si>
  <si>
    <t>23.3.15.49</t>
  </si>
  <si>
    <t>いしはらのさとさとのみせ産直</t>
  </si>
  <si>
    <t>192.168.1.198</t>
  </si>
  <si>
    <t>京急ストア追浜寿司DP560_2</t>
  </si>
  <si>
    <t>172.26.101.170</t>
  </si>
  <si>
    <t>ママショップうえのDPS5600</t>
  </si>
  <si>
    <t>192.168.50.102</t>
  </si>
  <si>
    <t>京急ストア鶴見西惣菜DPS5600</t>
  </si>
  <si>
    <t>172.20.23.161</t>
  </si>
  <si>
    <t>京急ストア鶴見西精肉AW5600</t>
  </si>
  <si>
    <t>172.20.23.163</t>
  </si>
  <si>
    <t>京急ストア鶴見西パンDPS5600</t>
  </si>
  <si>
    <t>172.20.23.162</t>
  </si>
  <si>
    <t>多摩センターT-GATE</t>
  </si>
  <si>
    <t>23.3.15.149</t>
  </si>
  <si>
    <t>2021/04/09設置</t>
  </si>
  <si>
    <t>多摩センターすしDPS5600</t>
  </si>
  <si>
    <t>10.152.60.53</t>
  </si>
  <si>
    <t>多摩センター惣菜1DPS5600</t>
  </si>
  <si>
    <t>10.152.60.52</t>
  </si>
  <si>
    <t>多摩センター惣菜2DPS5600</t>
  </si>
  <si>
    <t>10.152.60.51</t>
  </si>
  <si>
    <t>多摩センター精肉DPS5600</t>
  </si>
  <si>
    <t>10.152.60.22</t>
  </si>
  <si>
    <t>多摩センターベーカリーDPS5600</t>
  </si>
  <si>
    <t>10.152.60.41</t>
  </si>
  <si>
    <t>多摩センター鮮魚AW5600</t>
  </si>
  <si>
    <t>10.152.60.31</t>
  </si>
  <si>
    <t>多摩センター精肉AW5600</t>
  </si>
  <si>
    <t>10.152.60.21</t>
  </si>
  <si>
    <t>東長崎店鮮魚DPS5600</t>
  </si>
  <si>
    <t>10.10.57.73</t>
  </si>
  <si>
    <t>東長崎店ベーカリーDP560</t>
  </si>
  <si>
    <t>10.10.57.79</t>
  </si>
  <si>
    <t>定食nakahara【外付Lio】</t>
  </si>
  <si>
    <t>23.40.0.219</t>
  </si>
  <si>
    <t>2021/04/23から本稼働&lt;BR&gt;
Lio  23.41.0.205</t>
  </si>
  <si>
    <t>定食nakahara券売機Lio</t>
  </si>
  <si>
    <t>23.41.0.205</t>
  </si>
  <si>
    <t>094白根北店TS2801VM</t>
  </si>
  <si>
    <t>128.1.94.30</t>
  </si>
  <si>
    <t>MAJK053987</t>
  </si>
  <si>
    <t>2021/04/10設置&lt;br&gt;
【UPS自動OFF/ON】　&lt;br&gt;
本稼働日:2021/04/16&lt;BR&gt;
host＝128.1.94.32&lt;br&gt;</t>
  </si>
  <si>
    <t>株式会社ヤオコー嵐山バイパス店【1068】寿司DP560</t>
  </si>
  <si>
    <t>10.0.68.116</t>
  </si>
  <si>
    <t>イトーヨーカドー大宮宮原店T-GATE</t>
  </si>
  <si>
    <t>23.3.252.37</t>
  </si>
  <si>
    <t>TRS-30    LIP:192.168.1.1  USBモバイルルーター&lt;br&gt;</t>
  </si>
  <si>
    <t>ＫＯマートファイン池田店T-GATE</t>
  </si>
  <si>
    <t>23.3.15.156</t>
  </si>
  <si>
    <t>2021/04/12   レジIot設定は後日対応するそうです　WEB 172.16.19.11～12&lt;BR&gt;</t>
  </si>
  <si>
    <t>山岡家　山岡家千歳店【LIODL】</t>
  </si>
  <si>
    <t>40.0.25.28</t>
  </si>
  <si>
    <t>2021/04/12設置</t>
  </si>
  <si>
    <t>山岡家　山岡家千歳店LIO親機</t>
  </si>
  <si>
    <t>40.17.0.44</t>
  </si>
  <si>
    <t>山岡家　山岡家千歳店LIO子機</t>
  </si>
  <si>
    <t>40.17.0.45</t>
  </si>
  <si>
    <t>58藤代鮮魚AW5600</t>
  </si>
  <si>
    <t>10.6.61.140</t>
  </si>
  <si>
    <t>菊名店DPS5600（セントラルフーズ）</t>
  </si>
  <si>
    <t>10.10.83.70</t>
  </si>
  <si>
    <t>12宇和店精肉AW5600</t>
  </si>
  <si>
    <t>56.0.12.91</t>
  </si>
  <si>
    <t>岡山市農業協同組合はなやか牛窓店T-GATE</t>
  </si>
  <si>
    <t>23.3.14.140</t>
  </si>
  <si>
    <t xml:space="preserve">LAN192.168.12.201 GW192.168.12.100&lt;BR&gt;
レジ1台192.168.12.200
</t>
  </si>
  <si>
    <t>10大洲店精肉AW5600</t>
  </si>
  <si>
    <t>56.0.20.91</t>
  </si>
  <si>
    <t>003マルコ店TS2300</t>
  </si>
  <si>
    <t>10.16.3.201</t>
  </si>
  <si>
    <t>MAJK052560</t>
  </si>
  <si>
    <t>006船岡店TS2300</t>
  </si>
  <si>
    <t>10.16.6.201</t>
  </si>
  <si>
    <t>MAJK052291</t>
  </si>
  <si>
    <t>008岩沼店TS2300</t>
  </si>
  <si>
    <t>10.16.8.201</t>
  </si>
  <si>
    <t>MAJK052350</t>
  </si>
  <si>
    <t>009船迫店TS2300</t>
  </si>
  <si>
    <t>10.16.9.201</t>
  </si>
  <si>
    <t>MAJK052565</t>
  </si>
  <si>
    <t>011角田店TS2300</t>
  </si>
  <si>
    <t>10.16.11.201</t>
  </si>
  <si>
    <t>MAJK052542</t>
  </si>
  <si>
    <t>012名取店TS2300</t>
  </si>
  <si>
    <t>10.16.12.201</t>
  </si>
  <si>
    <t>MAJK052544</t>
  </si>
  <si>
    <t>014仙台泉店TS2300</t>
  </si>
  <si>
    <t>10.16.14.201</t>
  </si>
  <si>
    <t>MAJK052332</t>
  </si>
  <si>
    <t>016玉浦店TS2300</t>
  </si>
  <si>
    <t>10.16.16.201</t>
  </si>
  <si>
    <t>MAJK052729</t>
  </si>
  <si>
    <t>営業時間：9：30～21：00</t>
  </si>
  <si>
    <t>017松森店TS2300</t>
  </si>
  <si>
    <t>10.16.17.201</t>
  </si>
  <si>
    <t>MAJK052561</t>
  </si>
  <si>
    <t>018ゆりあげ食彩館TS2300</t>
  </si>
  <si>
    <t>10.16.18.201</t>
  </si>
  <si>
    <t>MAJK052587</t>
  </si>
  <si>
    <t>雪あかり</t>
  </si>
  <si>
    <t>雪あかり霞が関店　Lio</t>
  </si>
  <si>
    <t>23.41.0.201</t>
  </si>
  <si>
    <t>雪あかり霞が関店　DL</t>
  </si>
  <si>
    <t>23.40.0.210</t>
  </si>
  <si>
    <t>雪あかり霞が関店　Pico</t>
  </si>
  <si>
    <t>23.40.0.214</t>
  </si>
  <si>
    <t>三菱倉庫</t>
  </si>
  <si>
    <t>三菱倉庫八潮センターT-GATE</t>
  </si>
  <si>
    <t>23.4.7.94</t>
  </si>
  <si>
    <t>T-GATEはPPPOEルーター&lt;BR&gt;T-GATEローカル：10.2.36.22</t>
  </si>
  <si>
    <t>三菱倉庫八潮センターMATEXメイン</t>
  </si>
  <si>
    <t>10.2.36.20</t>
  </si>
  <si>
    <t>薬味野菜の里小国</t>
  </si>
  <si>
    <t>薬味野菜の里小国T-GATE</t>
  </si>
  <si>
    <t>23.3.15.74</t>
  </si>
  <si>
    <t>IOT：WEB：192.168.1.201（21038748)&lt;BR&gt;T-GATEローカル：192.168.1.204&lt;BR&gt;GW：192.168.1.1</t>
  </si>
  <si>
    <t>京急ストア高輪寿司DP560</t>
  </si>
  <si>
    <t>172.20.11.164</t>
  </si>
  <si>
    <t>京急ストア高輪惣菜DP560</t>
  </si>
  <si>
    <t>172.20.11.161</t>
  </si>
  <si>
    <t>京急ストア高輪鮮魚AW5600</t>
  </si>
  <si>
    <t>172.20.11.163</t>
  </si>
  <si>
    <t>京急ストア高輪精肉AW5600</t>
  </si>
  <si>
    <t>172.20.11.162</t>
  </si>
  <si>
    <t>新入グァーグァー市場</t>
  </si>
  <si>
    <t>新入グァーグァー市場T-GATE</t>
  </si>
  <si>
    <t>23.3.14.41</t>
  </si>
  <si>
    <t>産直Navi　VER5*新LAPLINK接続
レジ　VNC接続　192.168.1.101-104.192.168.1.111-113　計7台</t>
  </si>
  <si>
    <t>山岡家　大谷地店（LioDL)</t>
  </si>
  <si>
    <t>40.0.25.27</t>
  </si>
  <si>
    <t>山岡家　大谷地店Lio41号機</t>
  </si>
  <si>
    <t>40.17.0.48</t>
  </si>
  <si>
    <t>山岡家　大谷地店Lio42号機</t>
  </si>
  <si>
    <t>40.17.0.49</t>
  </si>
  <si>
    <t>170ミナーラ店T-GATE</t>
  </si>
  <si>
    <t>23.4.7.92</t>
  </si>
  <si>
    <t>2021/04/13設置　TRS-300　LANIP:172.24.170.254&lt;BR&gt;
IoT　192.168.10.101～114(14台)　192.168.10.1～28(28台)　サビカン192.168.10.60(1台)&lt;br&gt;
2021/04/26追加　登録機192.168.10.115と116(2台）　精算機192.168.10.29～32(4台）</t>
  </si>
  <si>
    <t>170ミナーラ店SIMS2800</t>
  </si>
  <si>
    <t>172.24.170.101</t>
  </si>
  <si>
    <t>12000451A</t>
  </si>
  <si>
    <t>2021/04/13設置　新ＬＡＰＬＩＮＫ接続　営業時間：9:00～19:00&lt;BR&gt;
113レジ、114レジは繁忙期に使用で、開設せず電源断の場合在り。</t>
  </si>
  <si>
    <t>京急ストアもとまちユニオン上大岡惣菜DPS5600LL</t>
  </si>
  <si>
    <t>172.20.163.161</t>
  </si>
  <si>
    <t>札幌牛亭【外付Lio_DL】</t>
  </si>
  <si>
    <t>23.40.0.148</t>
  </si>
  <si>
    <t>☆2021/4/13</t>
  </si>
  <si>
    <t>札幌牛亭【Lio】</t>
  </si>
  <si>
    <t>23.41.0.101</t>
  </si>
  <si>
    <t>小田急商事株式会社狛江店寿司DPS-5600LL</t>
  </si>
  <si>
    <t>141.1.77.95</t>
  </si>
  <si>
    <t>小田急相模大野店鮮魚AW5600</t>
  </si>
  <si>
    <t>141.1.57.94</t>
  </si>
  <si>
    <t>小田急相模大野店寿司DPS5600</t>
  </si>
  <si>
    <t>141.1.57.96</t>
  </si>
  <si>
    <t>小田急相模大野店惣菜DPS5600</t>
  </si>
  <si>
    <t>141.1.57.97</t>
  </si>
  <si>
    <t>小田急狛江惣菜DPS5600</t>
  </si>
  <si>
    <t>171.1.77.96</t>
  </si>
  <si>
    <t>小田急狛江鮮魚DPS5600</t>
  </si>
  <si>
    <t>141.1.77.94</t>
  </si>
  <si>
    <t>41神楽坂店精肉AW5600</t>
  </si>
  <si>
    <t>10.152.41.21</t>
  </si>
  <si>
    <t>41神楽坂店鮮魚AW5600</t>
  </si>
  <si>
    <t>10.152.41.31</t>
  </si>
  <si>
    <t>12八幡山水産AW5600</t>
  </si>
  <si>
    <t>10.152.44.31</t>
  </si>
  <si>
    <t>12八幡山精肉AW5600</t>
  </si>
  <si>
    <t>10.152.44.21</t>
  </si>
  <si>
    <t>京都山科しおゑもん【内蔵DL】</t>
  </si>
  <si>
    <t>40.0.24.222</t>
  </si>
  <si>
    <t>2021/06/15橋本追記&lt;br&gt;
ホスピ営業　北川さんより設置場所変更連絡&lt;br&gt;
油そば専門店麺市→京都山科しおゑもんへ名称書き換えました。&lt;br&gt;</t>
  </si>
  <si>
    <t>京都山科しおゑもんLio</t>
  </si>
  <si>
    <t>40.17.0.50</t>
  </si>
  <si>
    <t>GLAFT萩ノ宮製麺所シエロ茂庭店DLX</t>
  </si>
  <si>
    <t>23.40.0.209</t>
  </si>
  <si>
    <t>GLAFT萩ノ宮製麺所シエロ茂庭店Lio券売機41号機</t>
  </si>
  <si>
    <t>23.41.0.193</t>
  </si>
  <si>
    <t>GLAFT萩ノ宮製麺所シエロ茂庭店Lio券売機42号機</t>
  </si>
  <si>
    <t>23.41.0.197</t>
  </si>
  <si>
    <t>GLAFT萩ノ宮製麺所シエロ茂庭店KDS1</t>
  </si>
  <si>
    <t>23.40.0.217</t>
  </si>
  <si>
    <t>GLAFT萩ノ宮製麺所シエロ茂庭店KDS2</t>
  </si>
  <si>
    <t>23.40.0.218</t>
  </si>
  <si>
    <t>小田急狛江ベーカリーDPS5600</t>
  </si>
  <si>
    <t>141.1.77.97</t>
  </si>
  <si>
    <t>小田急商事株式会社狛江店鮮魚AW5600</t>
  </si>
  <si>
    <t>141.1.77.93</t>
  </si>
  <si>
    <t>203伊勢佐木町店T-GATE</t>
  </si>
  <si>
    <t>23.4.8.32</t>
  </si>
  <si>
    <t>TRS-30　LANIP:192.168.11.215&lt;BR&gt;
WEB（M）：192.168.11.104。 WEB（BS）：192.168.11.105</t>
  </si>
  <si>
    <t>朝日屋松重名古屋店T-GATE</t>
  </si>
  <si>
    <t>23.0.11.143</t>
  </si>
  <si>
    <t>TRS-120　ＬＡＮＩＰ：192.168.8.88</t>
  </si>
  <si>
    <t>203伊勢佐木町店PC</t>
  </si>
  <si>
    <t>151.168.11.3</t>
  </si>
  <si>
    <t>VNC接続可能　パスワード：203&lt;BR&gt;
ＮＡＴ変換しています。　192.168.11.3⇒151.168.11.3</t>
  </si>
  <si>
    <t>イトーヨーカドー三郷店T-GATE</t>
  </si>
  <si>
    <t>23.3.252.38</t>
  </si>
  <si>
    <t>2021/04/14納品</t>
  </si>
  <si>
    <t>道の駅丹波おばあちゃんの里産直NAVI</t>
  </si>
  <si>
    <t>192.168.11.110</t>
  </si>
  <si>
    <t>9700563PA</t>
  </si>
  <si>
    <t>島屋</t>
  </si>
  <si>
    <t>島屋本店T-GATE</t>
  </si>
  <si>
    <t>23.3.15.106</t>
  </si>
  <si>
    <t>TRS-30　LANIP:10.76.5.253</t>
  </si>
  <si>
    <t>京急ストア能見台惣菜DPS5600</t>
  </si>
  <si>
    <t>172.20.39.161</t>
  </si>
  <si>
    <t>京急ストア能見台ベーカリーDPS5600</t>
  </si>
  <si>
    <t>172.20.39.165</t>
  </si>
  <si>
    <t>京急ストア能見台精肉AW5600</t>
  </si>
  <si>
    <t>172.20.39.162</t>
  </si>
  <si>
    <t>045平尼子店TS2800VM</t>
  </si>
  <si>
    <t>172.24.145.10</t>
  </si>
  <si>
    <t>MAJK055160</t>
  </si>
  <si>
    <t>☆2021/4/22オープン　【ホスト　172.24.145.4】</t>
  </si>
  <si>
    <t>045平尼子店HULFTPC</t>
  </si>
  <si>
    <t>172.24.145.9</t>
  </si>
  <si>
    <t>045平尼子店ShopGo用T-GATE</t>
  </si>
  <si>
    <t>23.3.15.151</t>
  </si>
  <si>
    <t>山岡家　新道店【外付Lio】</t>
  </si>
  <si>
    <t>23.40.0.233</t>
  </si>
  <si>
    <t>山岡家　新道店　Lio親機</t>
  </si>
  <si>
    <t>23.41.0.225</t>
  </si>
  <si>
    <t>山岡家　新道店　Lio子機</t>
  </si>
  <si>
    <t>23.41.0.229</t>
  </si>
  <si>
    <t>京急ストア富岡店精肉AW5600LL</t>
  </si>
  <si>
    <t>172.20.35.161</t>
  </si>
  <si>
    <t>京急ストア富岡店惣菜DPS5600LL</t>
  </si>
  <si>
    <t>172.20.35.165</t>
  </si>
  <si>
    <t>京急ストア富岡店寿司DP560LL</t>
  </si>
  <si>
    <t>172.20.35.164</t>
  </si>
  <si>
    <t>京急ストア富岡店鮮魚AW5600LL</t>
  </si>
  <si>
    <t>172.20.35.162</t>
  </si>
  <si>
    <t>ニュークイック厚木センターT-GATE</t>
  </si>
  <si>
    <t>23.0.2.129</t>
  </si>
  <si>
    <t>TRS120 LAN10.11.201.45 GW10.11.201.200</t>
  </si>
  <si>
    <t>ニュークイック厚木センターFMD</t>
  </si>
  <si>
    <t>10.11.201.42</t>
  </si>
  <si>
    <t>MAQK005518</t>
  </si>
  <si>
    <t>広島国際大学　呉キャンパス　陽だまりレストラン【外付Lio】</t>
  </si>
  <si>
    <t>40.0.20.17</t>
  </si>
  <si>
    <t>広島国際大学　呉キャンパス　陽だまりレストランKDS</t>
  </si>
  <si>
    <t>40.0.20.18</t>
  </si>
  <si>
    <t>広島国際大学　呉キャンパス　陽だまりレストランLio子機</t>
  </si>
  <si>
    <t>40.15.0.12</t>
  </si>
  <si>
    <t>広島国際大学　呉キャンパス　陽だまりレストランLio親機</t>
  </si>
  <si>
    <t>40.15.0.11</t>
  </si>
  <si>
    <t>小田急座間店すしDPS5600</t>
  </si>
  <si>
    <t>141.1.34.94</t>
  </si>
  <si>
    <t>小田急座間店青果DPS5600</t>
  </si>
  <si>
    <t>141.1.34.96</t>
  </si>
  <si>
    <t>小田急座間店惣菜DPS5600</t>
  </si>
  <si>
    <t>141.1.34.95</t>
  </si>
  <si>
    <t>ココスナカムラ青砥店T-GATE</t>
  </si>
  <si>
    <t>23.4.7.98</t>
  </si>
  <si>
    <t>ロイヤルコントラクトサービス株式会社</t>
  </si>
  <si>
    <t>海ほたるマリンコートT-GATE</t>
  </si>
  <si>
    <t>23.0.11.144</t>
  </si>
  <si>
    <t>海ほたるマリンコートDLX</t>
  </si>
  <si>
    <t>40.0.25.49</t>
  </si>
  <si>
    <t>※9713:あさりやcafe用DLX100</t>
  </si>
  <si>
    <t>海ほたるマリンコート大容量DL</t>
  </si>
  <si>
    <t>40.0.25.48</t>
  </si>
  <si>
    <t>海ほたるマリンコートKDS①</t>
  </si>
  <si>
    <t>23.40.0.243</t>
  </si>
  <si>
    <t>海ほたるマリンコートKDS②</t>
  </si>
  <si>
    <t>23.40.0.244</t>
  </si>
  <si>
    <t>海ほたるマリンコートKDS③</t>
  </si>
  <si>
    <t>23.40.0.245</t>
  </si>
  <si>
    <t>海ほたるマリンコートKDS④</t>
  </si>
  <si>
    <t>23.40.0.246</t>
  </si>
  <si>
    <t>海ほたるマリンコートCDS1000</t>
  </si>
  <si>
    <t>23.41.0.241</t>
  </si>
  <si>
    <t>海ほたるマリンコートLio①蕎麦港屋</t>
  </si>
  <si>
    <t>23.41.0.249</t>
  </si>
  <si>
    <t>海ほたるマリンコートLio②熱麺醤々</t>
  </si>
  <si>
    <t>23.41.0.253</t>
  </si>
  <si>
    <t>海ほたるマリンコートLio③あさりらーめん波市</t>
  </si>
  <si>
    <t>23.41.1.1</t>
  </si>
  <si>
    <t>海ほたるマリンコートLio④DONBURIちーば丼</t>
  </si>
  <si>
    <t>23.41.1.5</t>
  </si>
  <si>
    <t>海ほたるマリンコートLio⑤炙亭とんぎゅう</t>
  </si>
  <si>
    <t>23.41.1.9</t>
  </si>
  <si>
    <t>海ほたるマリンコートLio⑥湾’sカレー厨房</t>
  </si>
  <si>
    <t>23.41.1.13</t>
  </si>
  <si>
    <t>海ほたるマリンコートVMサーバ</t>
  </si>
  <si>
    <t>154.168.1.111</t>
  </si>
  <si>
    <t>あさりやCAFELio</t>
  </si>
  <si>
    <t>40.17.0.54</t>
  </si>
  <si>
    <t>7068141MammaマンマT-GATE</t>
  </si>
  <si>
    <t>10.158.124.10</t>
  </si>
  <si>
    <t>OPEN：2021-04-09</t>
  </si>
  <si>
    <t>2065307元気くんマーケットT-GATE</t>
  </si>
  <si>
    <t>10.134.65.10</t>
  </si>
  <si>
    <t>OPEN：2021-04-10</t>
  </si>
  <si>
    <t>4009690KAZOケンゾーT-GATE</t>
  </si>
  <si>
    <t>10.144.32.10</t>
  </si>
  <si>
    <t>OPEN：2021-04-15</t>
  </si>
  <si>
    <t>ココスナカムラ青砥店仮想SIMS2800</t>
  </si>
  <si>
    <t>130.6.9.100</t>
  </si>
  <si>
    <t>2021/04/15LAPLINKインストールまだしていないそうです。テラオカ東京東川添さん</t>
  </si>
  <si>
    <t>ANTIA東青梅店T-GATE</t>
  </si>
  <si>
    <t>23.4.1.1</t>
  </si>
  <si>
    <t>T-GATEローカル192.168.1.101　GW192.168.1.1  レジ192.168.1.193</t>
  </si>
  <si>
    <t>株式会社日立システムズ</t>
  </si>
  <si>
    <t>ＮＥＸＣＯ西日本山田SA下り線T-GATE</t>
  </si>
  <si>
    <t>23.3.15.193</t>
  </si>
  <si>
    <t>ローカル：192.168.11.220&lt;BR&gt;GW：192.168.11.1&lt;BR&gt;WEB：192.168.11.202（21033950）&lt;BR&gt;192.168.11.204（21033949）&lt;BR&gt;192.168.11.206（21033948）&lt;BR&gt;</t>
  </si>
  <si>
    <t>203伊勢佐木町店DP560</t>
  </si>
  <si>
    <t>151.168.3.101</t>
  </si>
  <si>
    <t>小田急生田店惣菜DPS5600</t>
  </si>
  <si>
    <t>141.1.27.95</t>
  </si>
  <si>
    <t>小田急生田店寿司DPS5600</t>
  </si>
  <si>
    <t>141.1.27.94</t>
  </si>
  <si>
    <t>小田急生田店鮮魚DPS5600</t>
  </si>
  <si>
    <t>141.1.27.93</t>
  </si>
  <si>
    <t>山岡家岩手盛岡券売機子機</t>
  </si>
  <si>
    <t>40.13.0.38</t>
  </si>
  <si>
    <t>京急ストア八丁畷精肉AW5600</t>
  </si>
  <si>
    <t>172.20.87.162</t>
  </si>
  <si>
    <t>京急ストア八丁畷鮮魚AW5600LL</t>
  </si>
  <si>
    <t>172.20.87.163</t>
  </si>
  <si>
    <t>京急ストア八丁畷惣菜DPS5600LL</t>
  </si>
  <si>
    <t>172.20.87.161</t>
  </si>
  <si>
    <t>京急ストア八丁畷寿司DP560LL</t>
  </si>
  <si>
    <t>172.20.87.164</t>
  </si>
  <si>
    <t>51キッチンコート吉祥寺店T-GATE</t>
  </si>
  <si>
    <t>23.3.15.201</t>
  </si>
  <si>
    <t>クスリのアオキ</t>
  </si>
  <si>
    <t>クスリのアオキ小浜木崎店T-GATE</t>
  </si>
  <si>
    <t>23.3.12.79</t>
  </si>
  <si>
    <t>TRS-30　LIP：192.168.10.1</t>
  </si>
  <si>
    <t>51吉祥寺店寿司DPS5600</t>
  </si>
  <si>
    <t>10.152.51.53</t>
  </si>
  <si>
    <t>クスリのアオキ小浜木崎店AW5600</t>
  </si>
  <si>
    <t>51吉祥寺店精肉DPS5600</t>
  </si>
  <si>
    <t>10.152.51.22</t>
  </si>
  <si>
    <t>51吉祥寺店鮮魚AW5600</t>
  </si>
  <si>
    <t>10.152.51.31</t>
  </si>
  <si>
    <t>51吉祥寺店惣菜②DPS5600</t>
  </si>
  <si>
    <t>10.152.51.52</t>
  </si>
  <si>
    <t>51吉祥寺店惣菜①DPS5600</t>
  </si>
  <si>
    <t>10.152.51.51</t>
  </si>
  <si>
    <t>51吉祥寺店青果DPS5600</t>
  </si>
  <si>
    <t>10.152.51.41</t>
  </si>
  <si>
    <t>小田急千歳船橋惣菜DPS5600</t>
  </si>
  <si>
    <t>141.1.85.94</t>
  </si>
  <si>
    <t>51吉祥寺店精肉AW5600</t>
  </si>
  <si>
    <t>10.152.51.21</t>
  </si>
  <si>
    <t>小田急千歳船橋鮮魚AW5600</t>
  </si>
  <si>
    <t>141.1.85.93</t>
  </si>
  <si>
    <t>小田急千歳船橋青果DPS5600</t>
  </si>
  <si>
    <t>141.1.85.95</t>
  </si>
  <si>
    <t>小田急千歳船橋精肉AW5600</t>
  </si>
  <si>
    <t>141.1.85.91</t>
  </si>
  <si>
    <t>株式会社道の駅庄和</t>
  </si>
  <si>
    <t>株式会社道の駅庄和T-GATE</t>
  </si>
  <si>
    <t>23.3.15.163</t>
  </si>
  <si>
    <t>【IOT】&lt;BR&gt;
local：192.168.1.100　DGW：192.168.1.220&lt;BR&gt;
Prime3　6台　192.168.1.101~106　</t>
  </si>
  <si>
    <t>小田急南林間店惣菜DPS5600</t>
  </si>
  <si>
    <t>141.1.19.95</t>
  </si>
  <si>
    <t>小田急南林間店精肉AW5600</t>
  </si>
  <si>
    <t>141.1.19.91</t>
  </si>
  <si>
    <t>小田急南林間店寿司DPS5600</t>
  </si>
  <si>
    <t>141.1.19.94</t>
  </si>
  <si>
    <t>小田急南林間鮮魚AW5600</t>
  </si>
  <si>
    <t>141.1.19.93</t>
  </si>
  <si>
    <t>小田急南林間青果DPS5600</t>
  </si>
  <si>
    <t>141.1.19.96</t>
  </si>
  <si>
    <t>京急ストアもとまちユニオン日吉惣菜DPS5600LL</t>
  </si>
  <si>
    <t>172.20.99.164</t>
  </si>
  <si>
    <t>京急ストアもとまちユニオン日吉精肉AW5600LL</t>
  </si>
  <si>
    <t>172.20.99.161</t>
  </si>
  <si>
    <t>京急ストアもとまちユニオン日吉鮮魚AW5600LL</t>
  </si>
  <si>
    <t>172.20.99.162</t>
  </si>
  <si>
    <t>京急ストアもとまちユニオン日吉寿司DP560LL</t>
  </si>
  <si>
    <t>172.20.99.163</t>
  </si>
  <si>
    <t>昭和動物病院</t>
  </si>
  <si>
    <t>昭和動物病院T-GATE</t>
  </si>
  <si>
    <t>23.3.15.90</t>
  </si>
  <si>
    <t>LAN　192.168.0.43　　GW　192.168.0.1　　WEB3800×1　192.168.0.41&lt;br&gt;
&lt;br&gt;
定休日：木・日曜日&lt;br&gt;</t>
  </si>
  <si>
    <t>焼鳥日高中井駅前店IPT</t>
  </si>
  <si>
    <t>40.0.20.13</t>
  </si>
  <si>
    <t>焼鳥日高中井駅前店penDL</t>
  </si>
  <si>
    <t>40.0.20.14</t>
  </si>
  <si>
    <t>車検のコパック西原店T-GATE</t>
  </si>
  <si>
    <t>23.3.15.183</t>
  </si>
  <si>
    <t>IoT&lt;BR&gt;
TRS-30&lt;BR&gt;
webprime3 192.168.1.151</t>
  </si>
  <si>
    <t>クスリのアオキ吉野店T-GATE</t>
  </si>
  <si>
    <t>23.3.11.227</t>
  </si>
  <si>
    <t>T-GATEローカル：192.168.10.1&lt;BR&gt;GW：10.105.16.254</t>
  </si>
  <si>
    <t>クスリのアオキ吉野店AW5600</t>
  </si>
  <si>
    <t>000048しろいし中央店DRV搭載T-GATE</t>
  </si>
  <si>
    <t>23.3.119.155</t>
  </si>
  <si>
    <t>000048しろいし中央店DRV</t>
  </si>
  <si>
    <t>SP5600TESTT-GATE</t>
  </si>
  <si>
    <t>23.3.252.46</t>
  </si>
  <si>
    <t>SPTESTDPS5600</t>
  </si>
  <si>
    <t>192.168.106.123</t>
  </si>
  <si>
    <t>誉田店パックセンターPCS3000サーバー</t>
  </si>
  <si>
    <t>10.208.176.181</t>
  </si>
  <si>
    <t>誉田店パックセンターPCS3000クライアイント</t>
  </si>
  <si>
    <t>10.208.176.182</t>
  </si>
  <si>
    <t>12001351A</t>
  </si>
  <si>
    <t>トーカイ薬局</t>
  </si>
  <si>
    <t>トーカイ薬局一宮西店T-GATE</t>
  </si>
  <si>
    <t>23.3.15.42</t>
  </si>
  <si>
    <t>レジ：192.168.41.33&lt;br&gt;
verifon：192.168.41.4</t>
  </si>
  <si>
    <t>7703業務スーパー上福岡店SIMS2800</t>
  </si>
  <si>
    <t>172.16.194.21</t>
  </si>
  <si>
    <t>12000361A</t>
  </si>
  <si>
    <t>2021/04/22OPEN</t>
  </si>
  <si>
    <t>京急ストア追浜鮮魚DPS5600</t>
  </si>
  <si>
    <t>172.26.101.166</t>
  </si>
  <si>
    <t>京急ストア追浜鮮魚AW5600①</t>
  </si>
  <si>
    <t>172.26.101.168</t>
  </si>
  <si>
    <t>京急ストア追浜鮮魚AW5600②</t>
  </si>
  <si>
    <t>172.26.101.165</t>
  </si>
  <si>
    <t>仙台ショールームT-GATE</t>
  </si>
  <si>
    <t>23.3.254.230</t>
  </si>
  <si>
    <t>アラート発生時は、包装事業部　営業高橋さんに確認してください</t>
  </si>
  <si>
    <t>仙台ショールームAW1</t>
  </si>
  <si>
    <t>仙台ショールームAW2</t>
  </si>
  <si>
    <t>らぽっぽくくる心斎橋161店T-GATE</t>
  </si>
  <si>
    <t>23.3.15.162</t>
  </si>
  <si>
    <t>IoT&lt;BR&gt;
TRS-30&lt;BR&gt;
WEBPRIME ２台　192.168.100.10～11 *通信悪し</t>
  </si>
  <si>
    <t>京急ストア追浜精肉AW5600①</t>
  </si>
  <si>
    <t>172.26.101.162</t>
  </si>
  <si>
    <t>京急ストア追浜精肉AW5600②</t>
  </si>
  <si>
    <t>172.26.101.163</t>
  </si>
  <si>
    <t>京急ストア追浜惣菜DPS5600</t>
  </si>
  <si>
    <t>172.26.101.161</t>
  </si>
  <si>
    <t>京急ストア追浜惣菜AW5600FX</t>
  </si>
  <si>
    <t>172.26.101.160</t>
  </si>
  <si>
    <t>京急ストア追浜寿司DP560</t>
  </si>
  <si>
    <t>172.26.101.167</t>
  </si>
  <si>
    <t>山岡家南2条店【外付LIO】</t>
  </si>
  <si>
    <t>40.0.25.43</t>
  </si>
  <si>
    <t>山岡家南2条店LIO</t>
  </si>
  <si>
    <t>40.17.0.55</t>
  </si>
  <si>
    <t>小田急玉川学園店惣菜DPS5600</t>
  </si>
  <si>
    <t>141.1.12.94</t>
  </si>
  <si>
    <t>小田急玉川学園店青果DPS5600</t>
  </si>
  <si>
    <t>141.1.12.95</t>
  </si>
  <si>
    <t>小田急玉川学園店寿司DPS5600</t>
  </si>
  <si>
    <t>141.1.12.96</t>
  </si>
  <si>
    <t>小田急玉川学園店鮮魚AW5600</t>
  </si>
  <si>
    <t>141.1.12.93</t>
  </si>
  <si>
    <t>67アルザタウン泉大津店TS2800VM</t>
  </si>
  <si>
    <t>192.168.67.10</t>
  </si>
  <si>
    <t>MAJK054245</t>
  </si>
  <si>
    <t>2021/4/20OPEN
店舗コード６７
稼働日：2021.4.20
TB2300
192.168.67.3
TS用LANHDD
192.168.67.4
TS iRMC
192.168.67.9
TSホストOS
192.168.67.8
　</t>
  </si>
  <si>
    <t>山岡家狸小路4丁目ＤＬ【外付けＬｉo】</t>
  </si>
  <si>
    <t>40.0.25.44</t>
  </si>
  <si>
    <t>21/4/18　Ｓｅｌｅｕｐから入れ替え</t>
  </si>
  <si>
    <t>山岡家狸小路4丁目Ｌｉｏ</t>
  </si>
  <si>
    <t>40.17.0.56</t>
  </si>
  <si>
    <t>2021/4/18　saleupから入れ替え</t>
  </si>
  <si>
    <t>山岡家月寒店【外付けDL3700】</t>
  </si>
  <si>
    <t>40.0.25.46</t>
  </si>
  <si>
    <t>山岡家月寒店Lio４１号機</t>
  </si>
  <si>
    <t>40.17.0.58</t>
  </si>
  <si>
    <t>山岡家月寒店Lio２号機</t>
  </si>
  <si>
    <t>40.17.0.59</t>
  </si>
  <si>
    <t>業務スーパー鳥栖店T-GATE</t>
  </si>
  <si>
    <t>23.0.11.51</t>
  </si>
  <si>
    <t>TRS-30　LANIP:172.16.175.189←☆2021/11/2　末尾200から変更　　　　　　ＧＷ172.16.175.2&lt;BR&gt;
レジ3台172.16.175.11～13</t>
  </si>
  <si>
    <t>アミュプラザ熊本店T-GATE</t>
  </si>
  <si>
    <t>23.3.14.11</t>
  </si>
  <si>
    <t xml:space="preserve">TRS-30    LIP:192.168.1.105    GW:192.168.1.1&lt;br&gt;
IOT 　レジ2台　192.168.1.101と102
</t>
  </si>
  <si>
    <t>52高幡店T-GATE</t>
  </si>
  <si>
    <t>23.3.10.149</t>
  </si>
  <si>
    <t>TRS-30　ＬＡＮＩＰ：10.152.22.20</t>
  </si>
  <si>
    <t>52高幡店惣菜DPS-560</t>
  </si>
  <si>
    <t>10.152.22.51</t>
  </si>
  <si>
    <t>52高幡店寿司DPS-560</t>
  </si>
  <si>
    <t>10.152.22.52</t>
  </si>
  <si>
    <t>52高幡店鮮魚AW5600</t>
  </si>
  <si>
    <t>10.152.22.31</t>
  </si>
  <si>
    <t>52高幡店精肉DP560</t>
  </si>
  <si>
    <t>10.152.22.23</t>
  </si>
  <si>
    <t>52高幡店鮮魚DP560</t>
  </si>
  <si>
    <t>10.152.22.32</t>
  </si>
  <si>
    <t>52高幡店精肉AW5600</t>
  </si>
  <si>
    <t>10.152.22.21</t>
  </si>
  <si>
    <t>52高幡店青果DPS-560</t>
  </si>
  <si>
    <t>10.152.22.41</t>
  </si>
  <si>
    <t>001843るもい店DRV搭載T-GATE</t>
  </si>
  <si>
    <t>23.3.119.146</t>
  </si>
  <si>
    <t>001843るもい店DRV</t>
  </si>
  <si>
    <t>000759ふかがわ店DRV搭載T-GATE</t>
  </si>
  <si>
    <t>23.3.119.143</t>
  </si>
  <si>
    <t>000759ふかがわ店DRV</t>
  </si>
  <si>
    <t>久が原店DPS5600</t>
  </si>
  <si>
    <t>10.10.167.73</t>
  </si>
  <si>
    <t>216牛久刈谷鮮魚AW5600</t>
  </si>
  <si>
    <t>10.6.29.140</t>
  </si>
  <si>
    <t>久が原店DP560</t>
  </si>
  <si>
    <t>10.10.167.79</t>
  </si>
  <si>
    <t>001661忠和店DRV搭載T-GATE</t>
  </si>
  <si>
    <t>23.3.119.147</t>
  </si>
  <si>
    <t>001661忠和店DRV</t>
  </si>
  <si>
    <t>サンテラス青果AW-5600FX</t>
  </si>
  <si>
    <t>56.168.1.170</t>
  </si>
  <si>
    <t>NAT変換　175.168.1.170→56.168.1.170</t>
  </si>
  <si>
    <t>小田急OX読売ランド店鮮魚AW5600</t>
  </si>
  <si>
    <t>141.1.11.93</t>
  </si>
  <si>
    <t>小田急OX読売ランド店精肉AW5600</t>
  </si>
  <si>
    <t>141.1.11.91</t>
  </si>
  <si>
    <t>小田急OX読売ランド店惣菜DPS5600</t>
  </si>
  <si>
    <t>141.1.11.94</t>
  </si>
  <si>
    <t>小田急伊勢原店精肉AW5600</t>
  </si>
  <si>
    <t>141.1.9.91</t>
  </si>
  <si>
    <t>小田急伊勢原店鮮魚AW5600</t>
  </si>
  <si>
    <t>141.1.9.94</t>
  </si>
  <si>
    <t>小田急伊勢原店寿司DPS5600</t>
  </si>
  <si>
    <t>141.1.9.95</t>
  </si>
  <si>
    <t>Ａコープハピネス店T-GATE</t>
  </si>
  <si>
    <t>23.4.4.203</t>
  </si>
  <si>
    <t>TRS-30    LIP:192.168.27.20    GW:192.168.27.1&lt;br&gt;
2021/06/30閉店　監視停止しました。&lt;br&gt;
野庭店→からハピネス店に移設　2022/03/10</t>
  </si>
  <si>
    <t>Ａコープハピネス店水産AWS5600</t>
  </si>
  <si>
    <t>145.112.113.26</t>
  </si>
  <si>
    <t>Ａコープハピネス店畜産AW5600</t>
  </si>
  <si>
    <t>145.112.113.25</t>
  </si>
  <si>
    <t>Ａコープハピネス店農産DPS5600</t>
  </si>
  <si>
    <t>145.112.113.21</t>
  </si>
  <si>
    <t>Ａコープハピネス店惣菜DP560</t>
  </si>
  <si>
    <t>145.112.113.29</t>
  </si>
  <si>
    <t>Ａコープハピネス店農産DP560</t>
  </si>
  <si>
    <t>145.112.113.22</t>
  </si>
  <si>
    <t>サンプラザ002天王店IB3700サーバ</t>
  </si>
  <si>
    <t>10.131.2.180</t>
  </si>
  <si>
    <t>21-00555</t>
  </si>
  <si>
    <t>Ｔ＠ＰＯＰESL棚サーバ　サブスク</t>
  </si>
  <si>
    <t>サンプラザ002天王店IB3700クライアント1</t>
  </si>
  <si>
    <t>10.131.2.181</t>
  </si>
  <si>
    <t>20-03911</t>
  </si>
  <si>
    <t>Ｔ＠ＰＯＰ棚</t>
  </si>
  <si>
    <t>サンプラザ002天王店IB3700クライアント2</t>
  </si>
  <si>
    <t>10.131.2.182</t>
  </si>
  <si>
    <t>21-00596</t>
  </si>
  <si>
    <t>丸高水産</t>
  </si>
  <si>
    <t>丸高水産T-GATE</t>
  </si>
  <si>
    <t>23.0.5.172</t>
  </si>
  <si>
    <t>IoT&lt;BR&gt;
TRS-10　　LIP:192.168.1.41　　GW:192.168.1.1&lt;BR&gt;
prime3 192.168.1.115</t>
  </si>
  <si>
    <t>001601春光店DRV搭載T-GATE</t>
  </si>
  <si>
    <t>23.3.119.148</t>
  </si>
  <si>
    <t>001601春光店DRV</t>
  </si>
  <si>
    <t>京急ストア横須賀根岸惣菜DPS5600LL</t>
  </si>
  <si>
    <t>172.26.107.160</t>
  </si>
  <si>
    <t>000050ツインハープ店DRV搭載T-GATE</t>
  </si>
  <si>
    <t>23.3.119.149</t>
  </si>
  <si>
    <t>000050ツインハープ店DRV</t>
  </si>
  <si>
    <t>エーコープ関東汐見台店T-GATE</t>
  </si>
  <si>
    <t>23.4.4.199</t>
  </si>
  <si>
    <t>京急ストア浦賀店惣菜DPS5600LL</t>
  </si>
  <si>
    <t>172.20.47.164</t>
  </si>
  <si>
    <t>京急ストア浦賀店精肉AW5600LL</t>
  </si>
  <si>
    <t>172.20.47.161</t>
  </si>
  <si>
    <t>京急ストア浦賀店寿司DP560LL</t>
  </si>
  <si>
    <t>172.20.47.163</t>
  </si>
  <si>
    <t>京急ストア浦賀店鮮魚AW5600FXLL</t>
  </si>
  <si>
    <t>172.20.47.162</t>
  </si>
  <si>
    <t>クスリのアオキ小黒店T-GATE</t>
  </si>
  <si>
    <t>23.3.11.226</t>
  </si>
  <si>
    <t>クスリのアオキ小黒店鮮魚AW5600</t>
  </si>
  <si>
    <t>10.103.69.248</t>
  </si>
  <si>
    <t>LAN　10.103.69.247　　　GW　10.103.69.254</t>
  </si>
  <si>
    <t>72舟石川鮮魚AW5600</t>
  </si>
  <si>
    <t>10.7.136.140</t>
  </si>
  <si>
    <t>403フォンテAKITA店T-GATE</t>
  </si>
  <si>
    <t>23.4.7.95</t>
  </si>
  <si>
    <t>TRS-300　LANIP:10.37.14.253</t>
  </si>
  <si>
    <t>001703神楽店DRV搭載T-GATE</t>
  </si>
  <si>
    <t>23.3.119.152</t>
  </si>
  <si>
    <t>001703神楽店DRV</t>
  </si>
  <si>
    <t>ジュピター103神戸学園都市ルータ</t>
  </si>
  <si>
    <t>72.16.203.1</t>
  </si>
  <si>
    <t>ＦＩＴＥＬＮＥＴ　Ｆ８０</t>
  </si>
  <si>
    <t>美ね吉　券売機親機</t>
  </si>
  <si>
    <t>40.13.0.120</t>
  </si>
  <si>
    <t>美ね吉　券売機子機</t>
  </si>
  <si>
    <t>40.13.0.121</t>
  </si>
  <si>
    <t>403フォンテAKITA店バックアップT-GATE</t>
  </si>
  <si>
    <t>23.4.7.96</t>
  </si>
  <si>
    <t>TRS-30　LANIP:10.37.14.252　モバイル回線電波が弱いため、アラート発生しても、しばらくすると自動復帰します</t>
  </si>
  <si>
    <t>403フォンテAKITA店TB</t>
  </si>
  <si>
    <t>10.37.14.238</t>
  </si>
  <si>
    <t>403フォンテAKITA店TS2801VM</t>
  </si>
  <si>
    <t>10.37.14.237</t>
  </si>
  <si>
    <t>MAJK054117</t>
  </si>
  <si>
    <t>小田急商事株式会社長後店精肉AW5600</t>
  </si>
  <si>
    <t>141.1.8.91</t>
  </si>
  <si>
    <t>小田急商事株式会社長後店惣菜DPS5600</t>
  </si>
  <si>
    <t>141.1.8.94</t>
  </si>
  <si>
    <t>小田急商事株式会社長後店鮮魚AW5600</t>
  </si>
  <si>
    <t>141.1.8.93</t>
  </si>
  <si>
    <t>エーコープ関東汐見台店惣菜寿司DP560</t>
  </si>
  <si>
    <t>192.168.19.22</t>
  </si>
  <si>
    <t>エーコープ関東汐見台店総菜DPS5600</t>
  </si>
  <si>
    <t>192.168.19.21</t>
  </si>
  <si>
    <t>エーコープ関東汐見台店鮮魚AW5600</t>
  </si>
  <si>
    <t>192.168.19.20</t>
  </si>
  <si>
    <t>エーコープ関東汐見台店青果DPS5600</t>
  </si>
  <si>
    <t>192.168.19.15</t>
  </si>
  <si>
    <t>エーコープ関東汐見台店青果DP560</t>
  </si>
  <si>
    <t>192.168.19.16</t>
  </si>
  <si>
    <t>DeliousLio七光台温泉</t>
  </si>
  <si>
    <t>七光台温泉DL（lio）</t>
  </si>
  <si>
    <t>23.40.1.9</t>
  </si>
  <si>
    <t>LIO×4（23.41.1.49、23.41.1.45、23.41.1.53、23.41.1.41）</t>
  </si>
  <si>
    <t>ツルハドラッグ</t>
  </si>
  <si>
    <t>ツルハドラッグESLテスト用T-GATE</t>
  </si>
  <si>
    <t>23.4.7.46</t>
  </si>
  <si>
    <t>ＥＳＬテスト稼働用のモバイルT-GATEです。&lt;BR&gt;
アラート発生時は、スケールメディアソリューション事業部長堀さんに連絡してください。080-4104-1169</t>
  </si>
  <si>
    <t>ツルハドラッグESLテスト用PC</t>
  </si>
  <si>
    <t>192.168.99.200</t>
  </si>
  <si>
    <t>アラート発生時は、スケールメディアソリューション事業部メンバーにメールが飛ぶので、ポータルでは無視してください。</t>
  </si>
  <si>
    <t>ツルハドラッグESLテスト用IB3700サーバ</t>
  </si>
  <si>
    <t>192.168.99.201</t>
  </si>
  <si>
    <t>ホームセンターみつわ本部Tポイント集配信VMサーバ</t>
  </si>
  <si>
    <t>10.71.8.173</t>
  </si>
  <si>
    <t>MAJK051319</t>
  </si>
  <si>
    <t>ＣｅｎｔＯＳ　　IRMCIP:10.71.8.174　ホストIP:10.71.8.172</t>
  </si>
  <si>
    <t>ホームセンターみつわ本部TポイントHULFTサーバ</t>
  </si>
  <si>
    <t>10.83.249.132</t>
  </si>
  <si>
    <t>MAJK051388</t>
  </si>
  <si>
    <t xml:space="preserve">IRMCIP:10.71.8.170&lt;BR&gt;
HULFTサーバーはリモートデスクトップで接続出来ます。
ユーザー：Adminitrator
パスワード：Tera3752
</t>
  </si>
  <si>
    <t>保昌みなとみらいコレットマーレ店IPT1000</t>
  </si>
  <si>
    <t>40.0.22.32</t>
  </si>
  <si>
    <t>4/21追記&lt;br&gt;
現在、T-GATEとドングルで接続中。&lt;br&gt;
１ヶ月以内に施設内のインターネット環境で接続予定</t>
  </si>
  <si>
    <t>かづの観光物産公社道の駅あんとらあ</t>
  </si>
  <si>
    <t>かづの観光物産公社道の駅あんとらあT-GATE</t>
  </si>
  <si>
    <t>23.3.2.224</t>
  </si>
  <si>
    <t>かづの観光物産公社道の駅あんとらあ産直</t>
  </si>
  <si>
    <t>172.16.1.210</t>
  </si>
  <si>
    <t>ブランワンマツバラベーカリーT-GATE</t>
  </si>
  <si>
    <t>23.3.15.158</t>
  </si>
  <si>
    <t>TRS-30    LIP:192.168.150.11    GW:192.168.150.1&lt;br&gt;
IOT　レジ1台　192.168.150.10</t>
  </si>
  <si>
    <t>京急ストアスパーク北久里浜鮮魚AW5600LL</t>
  </si>
  <si>
    <t>172.26.170.162</t>
  </si>
  <si>
    <t>京急ストアスパーク北久里浜寿司DP560LL</t>
  </si>
  <si>
    <t>172.26.170.161</t>
  </si>
  <si>
    <t>京急ストアスパーク北久里浜精肉AW5600LL</t>
  </si>
  <si>
    <t>172.26.170.163</t>
  </si>
  <si>
    <t>小田急OX相模原店精肉AW5600</t>
  </si>
  <si>
    <t>141.1.7.91</t>
  </si>
  <si>
    <t>キヌヤPRILE店T-GATE</t>
  </si>
  <si>
    <t>23.3.15.143</t>
  </si>
  <si>
    <t>T-GATEローカル：192.168.65.149&lt;BR&gt;GW：192.168.65.254</t>
  </si>
  <si>
    <t>キヌヤPRILE店鮮魚AW5600</t>
  </si>
  <si>
    <t>192.168.65.150</t>
  </si>
  <si>
    <t>53キッチンコート富士見台店T-GATE</t>
  </si>
  <si>
    <t>23.3.15.202</t>
  </si>
  <si>
    <t>富士見台店青果DPS5600</t>
  </si>
  <si>
    <t>10.152.53.41</t>
  </si>
  <si>
    <t>京急ストア久里浜店精肉DPS5600</t>
  </si>
  <si>
    <t>172.20.51.164</t>
  </si>
  <si>
    <t>京急ストア久里浜店精肉精肉AW5600</t>
  </si>
  <si>
    <t>172.20.51.161</t>
  </si>
  <si>
    <t>富士見台店寿司DPS5600</t>
  </si>
  <si>
    <t>10.152.53.53</t>
  </si>
  <si>
    <t>京急ストア久里浜店総菜DPS5600</t>
  </si>
  <si>
    <t>172.20.51.165</t>
  </si>
  <si>
    <t>富士見台店鮮魚AW5600FX</t>
  </si>
  <si>
    <t>10.152.53.31</t>
  </si>
  <si>
    <t>富士見台店鮮魚DPS5600</t>
  </si>
  <si>
    <t>10.152.53.32</t>
  </si>
  <si>
    <t>たまや茅ヶ崎駅前店T-GATE</t>
  </si>
  <si>
    <t>23.4.7.81</t>
  </si>
  <si>
    <t>富士見台店惣菜DPS5600</t>
  </si>
  <si>
    <t>10.152.53.52</t>
  </si>
  <si>
    <t>富士見台店鮮魚御DPS56002台目</t>
  </si>
  <si>
    <t>10.152.53.51</t>
  </si>
  <si>
    <t>富士見台店精肉DPS5600</t>
  </si>
  <si>
    <t>10.152.53.22</t>
  </si>
  <si>
    <t>富士見台店精肉AW5600</t>
  </si>
  <si>
    <t>10.152.53.21</t>
  </si>
  <si>
    <t>海鮮丼とくぞう熱海駅前店【外付けLio】</t>
  </si>
  <si>
    <t>40.0.24.230</t>
  </si>
  <si>
    <t>海鮮丼とくぞう熱海駅前店LIO券売機</t>
  </si>
  <si>
    <t>40.17.0.62</t>
  </si>
  <si>
    <t>静岡ショールームKDS</t>
  </si>
  <si>
    <t>40.0.24.231</t>
  </si>
  <si>
    <t>チャレンジャー燕三条店T-GATE</t>
  </si>
  <si>
    <t>23.0.4.206</t>
  </si>
  <si>
    <t>たまや茅ヶ崎店精肉DPS5600</t>
  </si>
  <si>
    <t>192.168.116.66</t>
  </si>
  <si>
    <t>たまや茅ヶ崎駅前店精肉AW5600</t>
  </si>
  <si>
    <t>192.168.116.65</t>
  </si>
  <si>
    <t>たまや茅ヶ崎駅前店鮮魚DPS5600</t>
  </si>
  <si>
    <t>192.168.116.62</t>
  </si>
  <si>
    <t>たまや茅ヶ崎駅前店鮮魚AW5600</t>
  </si>
  <si>
    <t>192.168.116.61</t>
  </si>
  <si>
    <t>たまや茅ヶ崎駅前店青果DPS5600</t>
  </si>
  <si>
    <t>192.168.116.63</t>
  </si>
  <si>
    <t>たまや茅ヶ崎駅前店惣菜DPS5600</t>
  </si>
  <si>
    <t>192.168.116.67</t>
  </si>
  <si>
    <t>たまや茅ヶ崎駅前店寿司DP560</t>
  </si>
  <si>
    <t>192.168.116.68</t>
  </si>
  <si>
    <t>たまや茅ヶ崎駅前店パンDP560</t>
  </si>
  <si>
    <t>192.168.116.64</t>
  </si>
  <si>
    <t>小田急OX相模原店惣菜DPS5600</t>
  </si>
  <si>
    <t>141.1.7.98</t>
  </si>
  <si>
    <t>小田急OX相模原店寿司DPS5600</t>
  </si>
  <si>
    <t>141.1.7.95</t>
  </si>
  <si>
    <t>小田急OX相模原店惣菜DPS56002台目</t>
  </si>
  <si>
    <t>141.1.7.99</t>
  </si>
  <si>
    <t>小田急OX相模原店青果DPS5600</t>
  </si>
  <si>
    <t>141.1.7.100</t>
  </si>
  <si>
    <t>小田急OX相模原店鮮魚AW5600</t>
  </si>
  <si>
    <t>141.1.7.94</t>
  </si>
  <si>
    <t>atelierpreentsto町屋店T-GATE</t>
  </si>
  <si>
    <t>23.3.7.94</t>
  </si>
  <si>
    <t>2021/04/21  牛浜店の引き上げT-GATEを町屋店に設置</t>
  </si>
  <si>
    <t>静岡ショールームCDS</t>
  </si>
  <si>
    <t>40.17.0.63</t>
  </si>
  <si>
    <t>産直センターあかさわ</t>
  </si>
  <si>
    <t>産直センターあかさわT-GATE</t>
  </si>
  <si>
    <t>23.4.1.102</t>
  </si>
  <si>
    <t>産直センターあかさわ産直PC</t>
  </si>
  <si>
    <t>149.40.10.1</t>
  </si>
  <si>
    <t>NAT変換　149.40.10.201　local:1492.168.10.21</t>
  </si>
  <si>
    <t>149テクノパーク桜鮮魚AW5600LL</t>
  </si>
  <si>
    <t>10.6.126.140</t>
  </si>
  <si>
    <t>東急ストア武蔵小杉店惣菜DPS5600</t>
  </si>
  <si>
    <t>10.10.202.76</t>
  </si>
  <si>
    <t>東急ストア武蔵小杉店鮮魚AW5600</t>
  </si>
  <si>
    <t>10.10.202.73</t>
  </si>
  <si>
    <t>東急ストア武蔵小杉店青果DPS5600</t>
  </si>
  <si>
    <t>10.10.202.239</t>
  </si>
  <si>
    <t>東急ストア武蔵小杉店ベーカリーDP560</t>
  </si>
  <si>
    <t>10.10.202.79</t>
  </si>
  <si>
    <t>やっぱりステーキアピタ松任店【内臓DL】</t>
  </si>
  <si>
    <t>23.40.1.19</t>
  </si>
  <si>
    <t>やっぱりステーキアピタ松任店LIO券売機</t>
  </si>
  <si>
    <t>23.41.1.85</t>
  </si>
  <si>
    <t>敦賀南店T-GATE</t>
  </si>
  <si>
    <t>23.3.11.225</t>
  </si>
  <si>
    <t>京急ストア葉山店鮮魚AW5600</t>
  </si>
  <si>
    <t>172.20.67.163</t>
  </si>
  <si>
    <t>敦賀南店DPS5600</t>
  </si>
  <si>
    <t>10.100.87.248</t>
  </si>
  <si>
    <t>京急ストア葉山店惣菜DPS5600</t>
  </si>
  <si>
    <t>172.20.67.161</t>
  </si>
  <si>
    <t>京急ストア葉山店精肉AW5600</t>
  </si>
  <si>
    <t>172.20.67.162</t>
  </si>
  <si>
    <t>京急ストア葉山店寿司DP560</t>
  </si>
  <si>
    <t>172.20.67.165</t>
  </si>
  <si>
    <t>京急ストアもとまちユニオン葉山店惣菜DPS5600</t>
  </si>
  <si>
    <t>172.26.127.160</t>
  </si>
  <si>
    <t>京急ストアもとまちユニオン葉山店鮮魚AW5600</t>
  </si>
  <si>
    <t>172.26.127.163</t>
  </si>
  <si>
    <t>京急ストアもとまちユニオン葉山店精肉AW5600</t>
  </si>
  <si>
    <t>172.26.127.162</t>
  </si>
  <si>
    <t>京急ストアもとまちユニオン葉山店寿司DP560</t>
  </si>
  <si>
    <t>172.26.127.161</t>
  </si>
  <si>
    <t>阪神鳴尾FSR2400</t>
  </si>
  <si>
    <t>10.24.127.210</t>
  </si>
  <si>
    <t>宮前平店ベーカリーDP560</t>
  </si>
  <si>
    <t>10.10.142.79</t>
  </si>
  <si>
    <t>阪神鳴尾寿司DPS5600</t>
  </si>
  <si>
    <t>10.24.127.15</t>
  </si>
  <si>
    <t>阪神鳴尾店惣菜DPS5600</t>
  </si>
  <si>
    <t>10.24.127.14</t>
  </si>
  <si>
    <t>阪神鳴尾店水産AW5600</t>
  </si>
  <si>
    <t>10.24.127.13</t>
  </si>
  <si>
    <t>阪神鳴尾店畜産AW5600</t>
  </si>
  <si>
    <t>10.24.127.12</t>
  </si>
  <si>
    <t>阪神鳴尾店農産DPS5600</t>
  </si>
  <si>
    <t>10.24.127.11</t>
  </si>
  <si>
    <t>阪神鳴尾店ベーカリーDP560</t>
  </si>
  <si>
    <t>10.24.127.16</t>
  </si>
  <si>
    <t>さぎ沼店鮮魚DPS5600</t>
  </si>
  <si>
    <t>10.10.39.73</t>
  </si>
  <si>
    <t>さぎ沼店精肉DPS5600</t>
  </si>
  <si>
    <t>10.10.39.70</t>
  </si>
  <si>
    <t>キヌヤ中吉田店T-GATE</t>
  </si>
  <si>
    <t>23.3.15.144</t>
  </si>
  <si>
    <t>TRS-30　LIP：192.168.65.149　GW：192.168.65.254</t>
  </si>
  <si>
    <t>キヌヤ中吉田店AW5600</t>
  </si>
  <si>
    <t>小田急OX秦野店惣菜DPS5600</t>
  </si>
  <si>
    <t>141.1.168.96</t>
  </si>
  <si>
    <t>小田急OX秦野店精肉AW5600</t>
  </si>
  <si>
    <t>141.1.168.91</t>
  </si>
  <si>
    <t>小田急OX秦野店鮮魚AW5600</t>
  </si>
  <si>
    <t>141.1.168.93</t>
  </si>
  <si>
    <t>小田急OX秦野店寿司DPS5600</t>
  </si>
  <si>
    <t>141.1.168.94</t>
  </si>
  <si>
    <t>小田急OX秦野店青果DPS5600</t>
  </si>
  <si>
    <t>141.1.168.95</t>
  </si>
  <si>
    <t>045平尼子店TB</t>
  </si>
  <si>
    <t>172.24.145.61</t>
  </si>
  <si>
    <t>肉の千里屋</t>
  </si>
  <si>
    <t>肉の千里屋苦楽園口店T-GATE</t>
  </si>
  <si>
    <t>23.3.15.117</t>
  </si>
  <si>
    <t>IoT&lt;BR&gt;
TRS-30&lt;BR&gt;
HS 192.168.1.11～12&lt;BR&gt;
SM5600 ４台 &lt;BR&gt;
21049312&lt;BR&gt;
21047292&lt;BR&gt;
21046497&lt;BR&gt;
13108628</t>
  </si>
  <si>
    <t>148伊丹荒牧店鮮魚DPS5600</t>
  </si>
  <si>
    <t>10.38.148.22</t>
  </si>
  <si>
    <t>149加美店鮮魚DPS5600</t>
  </si>
  <si>
    <t>10.38.149.22</t>
  </si>
  <si>
    <t>149加美店鮮魚AW5600</t>
  </si>
  <si>
    <t>10.38.149.20</t>
  </si>
  <si>
    <t>149加美店精肉AW5600</t>
  </si>
  <si>
    <t>10.38.149.40</t>
  </si>
  <si>
    <t>149加美店青果DPS5600</t>
  </si>
  <si>
    <t>10.38.149.10</t>
  </si>
  <si>
    <t>035河原城店鮮魚AW5600</t>
  </si>
  <si>
    <t>10.70.35.20</t>
  </si>
  <si>
    <t>肉の千里屋苦楽園口店SM5600①</t>
  </si>
  <si>
    <t>肉の千里屋苦楽園口店SM5600②</t>
  </si>
  <si>
    <t>肉の千里屋苦楽園口店SM5600③</t>
  </si>
  <si>
    <t>肉の千里屋苦楽園口店SM5600④</t>
  </si>
  <si>
    <t>192.168.1.104</t>
  </si>
  <si>
    <t>20210423設置　＊応援機</t>
  </si>
  <si>
    <t>079河合町店鮮魚AW-5600</t>
  </si>
  <si>
    <t>10.38.79.20</t>
  </si>
  <si>
    <t>093貝塚店青果DPS5600</t>
  </si>
  <si>
    <t>10.70.93.10</t>
  </si>
  <si>
    <t>071喜連西店鮮魚AW5600</t>
  </si>
  <si>
    <t>10.102.71.20</t>
  </si>
  <si>
    <t>133魚崎店水産AW5600</t>
  </si>
  <si>
    <t>10.38.133.20</t>
  </si>
  <si>
    <t>133魚崎店畜産AW5600</t>
  </si>
  <si>
    <t>10.38.133.40</t>
  </si>
  <si>
    <t>067御厨店鮮魚DPS5600</t>
  </si>
  <si>
    <t>10.70.67.21</t>
  </si>
  <si>
    <t>152御池台店惣菜DPS5600ⅡLL</t>
  </si>
  <si>
    <t>10.70.152.32</t>
  </si>
  <si>
    <t>152御池台店鮮魚AW5600</t>
  </si>
  <si>
    <t>10.70.152.20</t>
  </si>
  <si>
    <t>152御池台店畜産AW5600</t>
  </si>
  <si>
    <t>10.70.152.40</t>
  </si>
  <si>
    <t>152御池台店農産DPS5600</t>
  </si>
  <si>
    <t>10.70.152.10</t>
  </si>
  <si>
    <t>166香芝二上畜産AW5600</t>
  </si>
  <si>
    <t>10.102.166.40</t>
  </si>
  <si>
    <t>027香里西店農産DPS5600</t>
  </si>
  <si>
    <t>10.102.27.10</t>
  </si>
  <si>
    <t>158高槻春日店畜産AW5600</t>
  </si>
  <si>
    <t>10.102.158.40</t>
  </si>
  <si>
    <t>京急ストア三浦海岸店鮮魚AW5600</t>
  </si>
  <si>
    <t>172.20.63.163</t>
  </si>
  <si>
    <t>京急ストア三浦海岸店精肉AW56000FX</t>
  </si>
  <si>
    <t>172.20.63.162</t>
  </si>
  <si>
    <t>京急ストア三浦海岸店総菜DPS5600</t>
  </si>
  <si>
    <t>172.20.63.161</t>
  </si>
  <si>
    <t>京急ストア三浦海岸店寿司DP560</t>
  </si>
  <si>
    <t>172.20.63.165</t>
  </si>
  <si>
    <t>158高槻春日店農産DPS5600</t>
  </si>
  <si>
    <t>10.102.158.10</t>
  </si>
  <si>
    <t>スズキヤ</t>
  </si>
  <si>
    <t>新杉田店T-GATE</t>
  </si>
  <si>
    <t>23.3.15.228</t>
  </si>
  <si>
    <t>LAN：10.24.45.254　　　GW：10.24.0.1</t>
  </si>
  <si>
    <t>158高槻春日店惣菜1DPS5600</t>
  </si>
  <si>
    <t>10.102.158.31</t>
  </si>
  <si>
    <t>140堺草部店農産DPS5600</t>
  </si>
  <si>
    <t>10.38.140.10</t>
  </si>
  <si>
    <t>074舟田店水産AW5600</t>
  </si>
  <si>
    <t>10.70.74.20</t>
  </si>
  <si>
    <t>061春日野道店水産AW5600</t>
  </si>
  <si>
    <t>10.70.61.20</t>
  </si>
  <si>
    <t>032新森店水産DPS-5600</t>
  </si>
  <si>
    <t>10.102.32.22</t>
  </si>
  <si>
    <t>176森河内店水産DPS5600</t>
  </si>
  <si>
    <t>10.102.176.22</t>
  </si>
  <si>
    <t>076諏訪の森店水産AW5600</t>
  </si>
  <si>
    <t>10.38.76.20</t>
  </si>
  <si>
    <t>043水無瀬店水産AW5600</t>
  </si>
  <si>
    <t>10.38.43.20</t>
  </si>
  <si>
    <t>192大東赤井店水産AW5600</t>
  </si>
  <si>
    <t>10.102.192.20</t>
  </si>
  <si>
    <t>192大東赤井店水産DPS5600</t>
  </si>
  <si>
    <t>10.102.192.22</t>
  </si>
  <si>
    <t>192大東赤井店農産DPS5600</t>
  </si>
  <si>
    <t>10.102.192.10</t>
  </si>
  <si>
    <t>192大東赤井店農産DP560</t>
  </si>
  <si>
    <t>10.102.192.11</t>
  </si>
  <si>
    <t>122鶴見店水産AW5600</t>
  </si>
  <si>
    <t>10.102.122.20</t>
  </si>
  <si>
    <t>京急ストア三浦海岸駅前店総菜DPS5600</t>
  </si>
  <si>
    <t>172.26.132.160</t>
  </si>
  <si>
    <t>京急ストア三浦海岸駅前店鮮魚AW5600</t>
  </si>
  <si>
    <t>172.16.132.163</t>
  </si>
  <si>
    <t>126天理北店農産DPS5600</t>
  </si>
  <si>
    <t>10.38.126.10</t>
  </si>
  <si>
    <t>京急ストア三浦海岸駅前店精肉AW5600</t>
  </si>
  <si>
    <t>172.26.132.164</t>
  </si>
  <si>
    <t>京急ストア三浦海岸駅前店寿司DP560</t>
  </si>
  <si>
    <t>172.26.132.161</t>
  </si>
  <si>
    <t>108田原本店水産AW5600</t>
  </si>
  <si>
    <t>10.70.108.20</t>
  </si>
  <si>
    <t>108田原本店畜産AW5600</t>
  </si>
  <si>
    <t>10.70.108.40</t>
  </si>
  <si>
    <t>110道明寺店水産DPS5600</t>
  </si>
  <si>
    <t>10.38.110.22</t>
  </si>
  <si>
    <t>110道明寺店農産DPS5600</t>
  </si>
  <si>
    <t>10.38.110.10</t>
  </si>
  <si>
    <t>048柏原本郷店畜産AW5600</t>
  </si>
  <si>
    <t>10.38.48.40</t>
  </si>
  <si>
    <t>151尾崎店水産AW5600</t>
  </si>
  <si>
    <t>10.102.151.20</t>
  </si>
  <si>
    <t>190宝塚東洋町店鮮魚1DPS5600</t>
  </si>
  <si>
    <t>10.102.190.22</t>
  </si>
  <si>
    <t>105坊城店水産DPS5600</t>
  </si>
  <si>
    <t>10.38.105.22</t>
  </si>
  <si>
    <t>107枚方高野道店農産DPS5600</t>
  </si>
  <si>
    <t>10.102.107.10</t>
  </si>
  <si>
    <t>新杉田店ベーカリーDP560</t>
  </si>
  <si>
    <t>10.24.45.19</t>
  </si>
  <si>
    <t>086名張店惣菜DPS5600</t>
  </si>
  <si>
    <t>10.38.86.30</t>
  </si>
  <si>
    <t>086名張店ベーカリーDP560</t>
  </si>
  <si>
    <t>10.38.86.32</t>
  </si>
  <si>
    <t>新杉田店惣菜1号DPS5600</t>
  </si>
  <si>
    <t>10.24.45.8</t>
  </si>
  <si>
    <t>168和泉万町水産AW5600</t>
  </si>
  <si>
    <t>10.102.168.20</t>
  </si>
  <si>
    <t>新杉田店惣菜2号DPS5600</t>
  </si>
  <si>
    <t>10.24.45.9</t>
  </si>
  <si>
    <t>041伊川谷店畜産AW5600</t>
  </si>
  <si>
    <t>10.38.41.40</t>
  </si>
  <si>
    <t>041伊川谷店水産AW5600</t>
  </si>
  <si>
    <t>10.38.41.20</t>
  </si>
  <si>
    <t>光輝く東京店T-GATE</t>
  </si>
  <si>
    <t>23.3.15.253</t>
  </si>
  <si>
    <t>T-GATEローカル：192.168.1.52&lt;BR&gt;192.1683.1.1&lt;BR&gt;IOT　WEB：192.168.1.51（16508639）&lt;BR&gt;</t>
  </si>
  <si>
    <t>ミサキドーナッツ横浜ハンマーヘッド店T-GATE</t>
  </si>
  <si>
    <t>23.3.15.182</t>
  </si>
  <si>
    <t>【IOT】&lt;BR&gt;
local：192.168.1.100　DGW：192.168.1.1&lt;BR&gt;
Prime３一台　192.168.1.150</t>
  </si>
  <si>
    <t>小田急OX大和店惣菜DPS5600</t>
  </si>
  <si>
    <t>141.1.66.94</t>
  </si>
  <si>
    <t>小田急OX大和店寿司DPS5600</t>
  </si>
  <si>
    <t>141.1.66.96</t>
  </si>
  <si>
    <t>麺や肉虎第二空港通り店【外付Lio】</t>
  </si>
  <si>
    <t>23.40.1.26</t>
  </si>
  <si>
    <t>麺や肉虎第二空港通り店Lio</t>
  </si>
  <si>
    <t>23.41.1.101</t>
  </si>
  <si>
    <t>小田急OX大和店青果DPS5600</t>
  </si>
  <si>
    <t>141.1.66.95</t>
  </si>
  <si>
    <t>小田急ＯＸ大和店鮮魚AW5600</t>
  </si>
  <si>
    <t>141.1.66.93</t>
  </si>
  <si>
    <t>キヌヤ菊ヶ浜店T-GATE</t>
  </si>
  <si>
    <t>23.3.15.145</t>
  </si>
  <si>
    <t>LAN：192.168.60.149　　GW：192.168.60.254</t>
  </si>
  <si>
    <t>キヌヤ菊ヶ浜店鮮魚AW5600</t>
  </si>
  <si>
    <t>192.168.60.150</t>
  </si>
  <si>
    <t>プラスパフーズ</t>
  </si>
  <si>
    <t>スーパーマート店T-GATE</t>
  </si>
  <si>
    <t>23.3.15.165</t>
  </si>
  <si>
    <t>【IOT】&lt;BR&gt;
local　192.168.11.120　DGW：192.168.11.1&lt;BR&gt;
レジ1台　192.168.11.100（S/N21046860）</t>
  </si>
  <si>
    <t>加古川平岡店DL</t>
  </si>
  <si>
    <t>40.0.25.59</t>
  </si>
  <si>
    <t>加古川平岡店Lio1</t>
  </si>
  <si>
    <t>40.17.0.65</t>
  </si>
  <si>
    <t>加古川平岡店Lio2</t>
  </si>
  <si>
    <t>40.17.0.66</t>
  </si>
  <si>
    <t>スパイスファクトリー秋葉原【外付けLio】</t>
  </si>
  <si>
    <t>23.40.0.224</t>
  </si>
  <si>
    <t>2021/04/25　橋本追記</t>
  </si>
  <si>
    <t>スパイスファクトリー秋葉原Lio親機</t>
  </si>
  <si>
    <t>23.41.0.213</t>
  </si>
  <si>
    <t>スパイスファクトリー秋葉原KDS</t>
  </si>
  <si>
    <t>23.40.0.225</t>
  </si>
  <si>
    <t>スパイスファクトリー秋葉原CDS</t>
  </si>
  <si>
    <t>23.41.0.209</t>
  </si>
  <si>
    <t>鈴木水産VISON店券売機LIO</t>
  </si>
  <si>
    <t>23.41.0.217</t>
  </si>
  <si>
    <t>鈴木水産VISON店LIODL</t>
  </si>
  <si>
    <t>23.40.0.231</t>
  </si>
  <si>
    <t>鈴木水産マーケテリア店券売機LIO</t>
  </si>
  <si>
    <t>23.41.0.221</t>
  </si>
  <si>
    <t>鈴木水産マーケテリア店LIODL</t>
  </si>
  <si>
    <t>23.40.0.232</t>
  </si>
  <si>
    <t>道の駅くしがきの里【外付LIO】</t>
  </si>
  <si>
    <t>23.40.1.27</t>
  </si>
  <si>
    <t>道の駅くしがきの里LIO親機</t>
  </si>
  <si>
    <t>23.41.1.109</t>
  </si>
  <si>
    <t>道の駅くしがきの里LIO子機</t>
  </si>
  <si>
    <t>23.41.1.97</t>
  </si>
  <si>
    <t>道の駅くしがきの里KDS</t>
  </si>
  <si>
    <t>23.40.1.21</t>
  </si>
  <si>
    <t>DeliousV2焼肉松月</t>
  </si>
  <si>
    <t>焼肉松月IPT1000</t>
  </si>
  <si>
    <t>23.40.0.187</t>
  </si>
  <si>
    <t>上大岡店惣菜DPS5600</t>
  </si>
  <si>
    <t>10.11.108.145</t>
  </si>
  <si>
    <t>上大岡店精肉AW5600</t>
  </si>
  <si>
    <t>10.11.108.143</t>
  </si>
  <si>
    <t>エーコープみやざき</t>
  </si>
  <si>
    <t>000405エーコープみやざき 神宮店DRV搭載T-GATE</t>
  </si>
  <si>
    <t>23.3.119.163</t>
  </si>
  <si>
    <t>000405エーコープみやざき 神宮店DRV</t>
  </si>
  <si>
    <t>ロッキー本部POPPYCRAFTサーバ</t>
  </si>
  <si>
    <t>179.100.100.142</t>
  </si>
  <si>
    <t>ＮＡＴ変換しています。192.168.100.142⇒179.100.100.142&lt;BR&gt;
ゲスト:179.100.100.141　IRMCIP:179.100.100.143</t>
  </si>
  <si>
    <t>本社E棟T-GATE</t>
  </si>
  <si>
    <t>23.3.254.237</t>
  </si>
  <si>
    <t>本社E棟AW1</t>
  </si>
  <si>
    <t>192.168.253.110</t>
  </si>
  <si>
    <t>北欧の杜レストラン北欧【外付Lio】</t>
  </si>
  <si>
    <t>23.40.1.38</t>
  </si>
  <si>
    <t>新TAP</t>
  </si>
  <si>
    <t>北欧の杜レストラン北欧Lio</t>
  </si>
  <si>
    <t>23.41.1.129</t>
  </si>
  <si>
    <t>000001ウポポイ2DRV搭載T-GATE</t>
  </si>
  <si>
    <t>23.3.118.191</t>
  </si>
  <si>
    <t>000001丸合上後藤店DRV</t>
  </si>
  <si>
    <t>株式会社竹之下</t>
  </si>
  <si>
    <t>竹之下わいわいらんどT-GATE</t>
  </si>
  <si>
    <t>23.0.6.120</t>
  </si>
  <si>
    <t xml:space="preserve">TRS-10　LIP：192.168.10.199　　GW:192.168.10.30　&lt;br&gt;
【IOTレジ5台】IP：192.168.10.101～105
</t>
  </si>
  <si>
    <t>一風堂横浜泉店子機LIO</t>
  </si>
  <si>
    <t>40.17.0.67</t>
  </si>
  <si>
    <t>島田屋大塚店T-GATE</t>
  </si>
  <si>
    <t>23.3.15.219</t>
  </si>
  <si>
    <t>T-GATEモバイル</t>
  </si>
  <si>
    <t>DeliousV2味彩館ふるさと</t>
  </si>
  <si>
    <t>味彩館ふるさとIPT1000</t>
  </si>
  <si>
    <t>40.0.20.127</t>
  </si>
  <si>
    <t>☆2021/4/27登録したが接続できない。（外食仙台通信チェックしてないのでは？）</t>
  </si>
  <si>
    <t>麺屋武蔵武骨相傳【外付Lio】</t>
  </si>
  <si>
    <t>23.40.1.20</t>
  </si>
  <si>
    <t>麺屋武蔵武骨相傳Lio</t>
  </si>
  <si>
    <t>23.41.1.89</t>
  </si>
  <si>
    <t>京急ストア磯子岡村店惣菜DPS5600</t>
  </si>
  <si>
    <t>172.26.180.160</t>
  </si>
  <si>
    <t>京急ストア磯子岡村店精肉AW5600</t>
  </si>
  <si>
    <t>172.26.180.163</t>
  </si>
  <si>
    <t>京急ストア磯子岡村店寿司DP560</t>
  </si>
  <si>
    <t>172.26.180.161</t>
  </si>
  <si>
    <t>わくわく広場ｲｵﾝ鹿児島鴨池店T-GATE</t>
  </si>
  <si>
    <t>23.3.15.47</t>
  </si>
  <si>
    <t>TRS-30    LIP:10.2.201.110     GW:10.2.201.1&lt;br&gt;
IOT レジ2台　10.2.201.61と62</t>
  </si>
  <si>
    <t>京急ストア磯子岡村店鮮魚AW5600</t>
  </si>
  <si>
    <t>172.26.180.162</t>
  </si>
  <si>
    <t>わくわく広場ｲｵﾝ鹿児島鴨池店SIMS2800</t>
  </si>
  <si>
    <t>10.2.201.69</t>
  </si>
  <si>
    <t>1200038PA</t>
  </si>
  <si>
    <t>千惣桃谷店T-GATE</t>
  </si>
  <si>
    <t>23.0.11.113</t>
  </si>
  <si>
    <t>2021/04/27設置&lt;br&gt;
シリアル番号フォルダ3台分を作成&lt;br&gt;
SM5600×2台（16150144、16150145）&lt;br&gt;
SM5600Promo×1台（16171084）
→2021/12　WEB3800K2台に変更（192.168.1.11がMレジ.192.168.1.10がBSレジ）</t>
  </si>
  <si>
    <t>京急ストア磯子丸山惣菜DPS5600LL</t>
  </si>
  <si>
    <t>172.26.182.160</t>
  </si>
  <si>
    <t>佐々木製菓</t>
  </si>
  <si>
    <t>佐々木製菓T-GATE</t>
  </si>
  <si>
    <t>23.3.5.221</t>
  </si>
  <si>
    <t>☆2021/4/27　　WEB、DPSは後日　　LAN　192.168.0.96　　GW　192.168.0.1&lt;br&gt;
IOTレジ2台　192.168.0.68と192.168.0.74</t>
  </si>
  <si>
    <t>京急ストア磯子丸山精肉AW5600</t>
  </si>
  <si>
    <t>172.26.182.163</t>
  </si>
  <si>
    <t>京急ストア磯子丸山鮮魚AW5600</t>
  </si>
  <si>
    <t>172.26.182.164</t>
  </si>
  <si>
    <t>京急ストア磯子丸山寿司DP560LL</t>
  </si>
  <si>
    <t>172.26.182.161</t>
  </si>
  <si>
    <t>京急ストア磯子丸山ベーカリーDPS5600LL</t>
  </si>
  <si>
    <t>172.26.182.165</t>
  </si>
  <si>
    <t>保土ヶ谷店惣菜DPS5600</t>
  </si>
  <si>
    <t>10.11.108.81</t>
  </si>
  <si>
    <t>保土ヶ谷店精肉AW5600</t>
  </si>
  <si>
    <t>10.11.108.79</t>
  </si>
  <si>
    <t>小田急ＯＸ相武台店寿司DPS5600</t>
  </si>
  <si>
    <t>141.1.14.94</t>
  </si>
  <si>
    <t>小田急ＯＸ相武台店総菜DPS5600</t>
  </si>
  <si>
    <t>141.1.14.95</t>
  </si>
  <si>
    <t>にし耳鼻咽喉科クリニック</t>
  </si>
  <si>
    <t>にし耳鼻咽喉科クリニックT-GATE</t>
  </si>
  <si>
    <t>23.3.9.248</t>
  </si>
  <si>
    <t>LAN　192.168.11.200　　GW　192.168.11.1　　WEB　192.168.11.201</t>
  </si>
  <si>
    <t>小田急ＯＸ相武台店青果DPS5600</t>
  </si>
  <si>
    <t>141.1.14.96</t>
  </si>
  <si>
    <t>小田急ＯＸ相武台店水産AW5600</t>
  </si>
  <si>
    <t>141.1.14.93</t>
  </si>
  <si>
    <t>溝口店寿司DPS5600</t>
  </si>
  <si>
    <t>10.26.148.15</t>
  </si>
  <si>
    <t>溝口店惣菜フライDPS5600</t>
  </si>
  <si>
    <t>10.26.148.14</t>
  </si>
  <si>
    <t>溝口店鮮魚AW5600</t>
  </si>
  <si>
    <t>10.26.148.13</t>
  </si>
  <si>
    <t>溝口店精肉MFDDPS5600</t>
  </si>
  <si>
    <t>10.26.148.19</t>
  </si>
  <si>
    <t>溝口店青果DPS5600</t>
  </si>
  <si>
    <t>10.26.148.11</t>
  </si>
  <si>
    <t>溝口店ベーカリーDPS5600</t>
  </si>
  <si>
    <t>10.26.148.16</t>
  </si>
  <si>
    <t>溝口店ベーカリーDPS5600二号</t>
  </si>
  <si>
    <t>10.26.148.22</t>
  </si>
  <si>
    <t>京急ストア野比店惣菜DPS5600</t>
  </si>
  <si>
    <t>172.20.55.161</t>
  </si>
  <si>
    <t>京急ストア野比店鮮魚DPS5600</t>
  </si>
  <si>
    <t>172.20.55.163</t>
  </si>
  <si>
    <t>京急ストア野比店鮮魚AW5600</t>
  </si>
  <si>
    <t>172.20.55.162</t>
  </si>
  <si>
    <t>2021/7/7納品</t>
  </si>
  <si>
    <t>京急ストア野比店精肉AW5600</t>
  </si>
  <si>
    <t>172.20.55.165</t>
  </si>
  <si>
    <t>京急ストア野比店寿司DP560LL</t>
  </si>
  <si>
    <t>172.20.55.164</t>
  </si>
  <si>
    <t>京急ストア津久井浜店寿司ＤＰ560</t>
  </si>
  <si>
    <t>172.20.59.161</t>
  </si>
  <si>
    <t>マルハチ瓜生堂店T-GATE</t>
  </si>
  <si>
    <t>23.0.11.151</t>
  </si>
  <si>
    <t>2021/5/12か2021/5/13にOPEN予定</t>
  </si>
  <si>
    <t>マルハチ瓜生堂店TS2801</t>
  </si>
  <si>
    <t>172.18.140.4</t>
  </si>
  <si>
    <t>MAJK055213</t>
  </si>
  <si>
    <t>リヨンコッペ館一之江店T-GATE</t>
  </si>
  <si>
    <t>23.3.15.206</t>
  </si>
  <si>
    <t>TRS-30     LIP:192.168.1.10    GW:192.168.1.1&lt;br&gt;
IOT レジ2台　192.168.1.101と102&lt;br&gt;
2021/11/22　新知範さんが訪問予定、日付は未定なので監視停止。確認時連絡を貰う予定
2021/12/22.　T-GATEシリアル：20452201貸出機へ入れ替え　監視再開&lt;br&gt;
【機器情報】2022/01/05　T-GATE　取り外し　4月頃　レジ入れ替え迄監視停止（馬場）</t>
  </si>
  <si>
    <t>イオンタウン茨木太田店T-GATE</t>
  </si>
  <si>
    <t>23.3.5.11</t>
  </si>
  <si>
    <t>T-GATEローカル192.168.11.111　GW192.168.11.1&lt;BR&gt;
レジ　192.168.11.101</t>
  </si>
  <si>
    <t>リヨンソレイユ店T-GATE</t>
  </si>
  <si>
    <t>23.3.15.207</t>
  </si>
  <si>
    <t>TRS-30    LIP:192.168.10.10.    GW:192.168.10.254&lt;br&gt;
IOT レジ2台　192.168.10.1と2&lt;BR&gt;
☆2021/7/7　ＭとBSの間の足元にT-GATEあり（HUBあり）</t>
  </si>
  <si>
    <t>7704業務スーパー多良見店SIMS2800</t>
  </si>
  <si>
    <t>172.16.195.21</t>
  </si>
  <si>
    <t>13000011A</t>
  </si>
  <si>
    <t>2021/04/29から本稼働　　営業時間AM9時～21時&lt;BR&gt;
自動開店AM7時　自動閉店AM1時</t>
  </si>
  <si>
    <t>まじま皮フ科クリニック</t>
  </si>
  <si>
    <t>まじま皮フ科クリニックT-GATE</t>
  </si>
  <si>
    <t>23.3.15.188</t>
  </si>
  <si>
    <t xml:space="preserve">2021/04/28設置&lt;BR&gt;
T-GATE ローカル　192.168.100.43　GW192.168.100.1&lt;BR&gt;
レジハッピーセルフ　192.168.100.41
</t>
  </si>
  <si>
    <t>竹内商会</t>
  </si>
  <si>
    <t>フィッシングマートＴ１T-GATE</t>
  </si>
  <si>
    <t>23.3.11.216</t>
  </si>
  <si>
    <t>45高井戸店T-GATE</t>
  </si>
  <si>
    <t>23.3.15.234</t>
  </si>
  <si>
    <t>京王ストア高井戸店青果DPS560</t>
  </si>
  <si>
    <t>10.152.45.41</t>
  </si>
  <si>
    <t>京王ストア高井戸店惣菜DPS560</t>
  </si>
  <si>
    <t>10.152.45.51</t>
  </si>
  <si>
    <t>京王ストア高井戸店惣寿司菜DPS560</t>
  </si>
  <si>
    <t>10.152.45.52</t>
  </si>
  <si>
    <t>タカギフーズ富士宮店T-GATE</t>
  </si>
  <si>
    <t>23.3.14.188</t>
  </si>
  <si>
    <t>IOT AW5600Ⅱ　シリアル21405547 192.168.47.10 　23.3.14.188:5900&lt;BR&gt;
IOT DPS5600Ⅱ　シリアル21052781 192.168.47.12　23.3.14.188:5901&lt;BR&gt;
NAT配下リモート
☆2021/7/16　レンタルT-GATEから本番T-GATEへ入れ替え。　IP、シリアル変更になりました。</t>
  </si>
  <si>
    <t>タカギフーズ富士宮店AW5600</t>
  </si>
  <si>
    <t>192.168.47.10</t>
  </si>
  <si>
    <t>NAT配下リモートで接続　AWローカルアドレス192.168.47.10&lt;BR&gt;</t>
  </si>
  <si>
    <t>タカギフーズ富士宮店DPS5600</t>
  </si>
  <si>
    <t>192.168.47.12</t>
  </si>
  <si>
    <t>NAT配下リモートで接続　AWローカルアドレス192.168.4712&lt;BR&gt;</t>
  </si>
  <si>
    <t>ブランワンカタギハラベーカリーT-GATE</t>
  </si>
  <si>
    <t>23.3.15.159</t>
  </si>
  <si>
    <t>【IOT】&lt;BR&gt;
local：192.168.194.11　DGW:192.168.194.1&lt;BR&gt;
レジ1台接続　192.168.194.10
2022/03/21　　店舗閉店　　　2022/03/22　現地から器物撤去</t>
  </si>
  <si>
    <t>ブランワンノアベーカリーコープながはま店T-GATE</t>
  </si>
  <si>
    <t>23.3.14.178</t>
  </si>
  <si>
    <t>T-GATローカル192.168.150.10　GW192.168.150.1
WEB１台　192.168.150.11</t>
  </si>
  <si>
    <t>遠藤店TS2800VM</t>
  </si>
  <si>
    <t>172.16.17.178</t>
  </si>
  <si>
    <t>MAJK055176</t>
  </si>
  <si>
    <t>ホスト：172.16.17.177　業務スーパー形態に変わったためTS導入　</t>
  </si>
  <si>
    <t>遠藤店TB（DI変換サーバー）</t>
  </si>
  <si>
    <t>172.16.17.221</t>
  </si>
  <si>
    <t>KFC京王笹塚店T-GATE</t>
  </si>
  <si>
    <t>23.3.16.2</t>
  </si>
  <si>
    <t>TRS-30    LIP:192.168.1.1 Wi-Fi受信機を接続&lt;br&gt;
ピックアップドア用&lt;BR&gt;
☆2021/8/8　モバイルルーター、T-GATEセットで電源入りきりすると直るが、多発している。モバイルはお客さんの物らしい。寺岡のKFC担当営業に状況説明するよう依頼しました。</t>
  </si>
  <si>
    <t>京急ストア新川崎惣菜DPS5600LL</t>
  </si>
  <si>
    <t>172.20.95.162</t>
  </si>
  <si>
    <t>京急ストア新川崎精肉AW5600</t>
  </si>
  <si>
    <t>172.20.95.161</t>
  </si>
  <si>
    <t>055箕輪店アシストモニタ</t>
  </si>
  <si>
    <t>172.28.55.70</t>
  </si>
  <si>
    <t>VNC接続　パスワード：teraoka</t>
  </si>
  <si>
    <t>051伊那店アシストモニタ</t>
  </si>
  <si>
    <t>172.28.51.70</t>
  </si>
  <si>
    <t>052伊北店アシストモニタ</t>
  </si>
  <si>
    <t>172.28.52.70</t>
  </si>
  <si>
    <t xml:space="preserve">VNC接続　パスワード：teraoka
</t>
  </si>
  <si>
    <t>053駒ヶ根店アシストモニタ</t>
  </si>
  <si>
    <t>172.28.53.70</t>
  </si>
  <si>
    <t>007宮田店アシストモニタ</t>
  </si>
  <si>
    <t>172.28.7.70</t>
  </si>
  <si>
    <t>010高遠店アシストモニタ</t>
  </si>
  <si>
    <t>172.28.10.70</t>
  </si>
  <si>
    <t>005春近店アシストモニタ</t>
  </si>
  <si>
    <t>172.28.5.70</t>
  </si>
  <si>
    <t>002信大前店アシストモニタ</t>
  </si>
  <si>
    <t>172.28.2.70</t>
  </si>
  <si>
    <t>006双葉店アシストモニタ</t>
  </si>
  <si>
    <t>172.28.6.70</t>
  </si>
  <si>
    <t>011辰野店アシストモニタ</t>
  </si>
  <si>
    <t>172.28.11.70</t>
  </si>
  <si>
    <t>012福岡店アシストモニタ</t>
  </si>
  <si>
    <t>172.28.12.70</t>
  </si>
  <si>
    <t>京急ストア川崎店惣菜DPS5600LL</t>
  </si>
  <si>
    <t>172.20.19.161</t>
  </si>
  <si>
    <t>京急ストア川崎店寿司DP560LL</t>
  </si>
  <si>
    <t>172.20.19.163</t>
  </si>
  <si>
    <t>京急ストア川崎店鮮魚AW5600FXLL</t>
  </si>
  <si>
    <t>172.20.19.162</t>
  </si>
  <si>
    <t>株式会社みとう駅</t>
  </si>
  <si>
    <t>みとう駅ﾚｽﾄﾗﾝ古那T-GATE</t>
  </si>
  <si>
    <t>23.3.15.232</t>
  </si>
  <si>
    <t>TRS-30　LIP：192.168.11.254　GW：192.168.11．&lt;br&gt;
【IOTレジ4台】192.168.11.12・1・22～23</t>
  </si>
  <si>
    <t>Aコープ旭店T-GATE</t>
  </si>
  <si>
    <t>23.4.4.200</t>
  </si>
  <si>
    <t>Aコープ旭店青果DPS5600</t>
  </si>
  <si>
    <t>192.168.18.21</t>
  </si>
  <si>
    <t>Aコープ旭店青果DP560</t>
  </si>
  <si>
    <t>192.168.18.22</t>
  </si>
  <si>
    <t>Aコープ旭店精肉AW5600</t>
  </si>
  <si>
    <t>192.168.18.23</t>
  </si>
  <si>
    <t>Aコープ旭店鮮魚AW5600</t>
  </si>
  <si>
    <t>192.168.18.25</t>
  </si>
  <si>
    <t>Aコープ旭店惣菜DPS5600</t>
  </si>
  <si>
    <t>192.168.18.26</t>
  </si>
  <si>
    <t>Aコープ旭店寿司DP560</t>
  </si>
  <si>
    <t>192.168.18.27</t>
  </si>
  <si>
    <t>医療法人社団肝健会</t>
  </si>
  <si>
    <t>はやさかクリニックT-GATE</t>
  </si>
  <si>
    <t>23.4.4.29</t>
  </si>
  <si>
    <t>TRS-30　LIP：192.168.0.254&lt;br&gt;
Web1台　IP：192.168.0.171&lt;br&gt;
水曜日休み（12:00~14:00まで休憩）</t>
  </si>
  <si>
    <t>麺屋武蔵神山店かんだん【外付Lio】</t>
  </si>
  <si>
    <t>23.40.1.11</t>
  </si>
  <si>
    <t>麺屋武蔵神山店かんだんLIO</t>
  </si>
  <si>
    <t>23.41.1.61</t>
  </si>
  <si>
    <t>竹内牧場</t>
  </si>
  <si>
    <t>竹内牧場若竹T-GATE</t>
  </si>
  <si>
    <t>23.3.15.214</t>
  </si>
  <si>
    <t>2021/05/06設置&lt;br&gt;
IOT&lt;br&gt;
レジ1台：192.168.11.11</t>
  </si>
  <si>
    <t>095寺尾東店TS2801VM</t>
  </si>
  <si>
    <t>128.1.95.30</t>
  </si>
  <si>
    <t>MAJK055216</t>
  </si>
  <si>
    <t>新店　2021/05/06設置　2021/05/19OPEN&lt;BR&gt;
HOST　128.1.95.32&lt;BR&gt;</t>
  </si>
  <si>
    <t>4084108フレッシュやおかね店T-GATE</t>
  </si>
  <si>
    <t>10.138.11.10</t>
  </si>
  <si>
    <t>稼働日：2021-04-22</t>
  </si>
  <si>
    <t>9011021セキストア上浦店T-GATE</t>
  </si>
  <si>
    <t>10.185.49.10</t>
  </si>
  <si>
    <t>稼働日：2021-04-23</t>
  </si>
  <si>
    <t>1092030Aコープひだか店T-GATE</t>
  </si>
  <si>
    <t>10.129.245.10</t>
  </si>
  <si>
    <t xml:space="preserve">稼働日：2021-04-27
</t>
  </si>
  <si>
    <t>59新府中店T-GATE</t>
  </si>
  <si>
    <t>23.3.15.233</t>
  </si>
  <si>
    <t xml:space="preserve">LIP:10.152.59.20  GW:10.152.59.200&lt;br&gt;
</t>
  </si>
  <si>
    <t>新府中店精肉AW5600</t>
  </si>
  <si>
    <t>10.152.59.21</t>
  </si>
  <si>
    <t>新府中店寿司DP560</t>
  </si>
  <si>
    <t>10.152.59.53</t>
  </si>
  <si>
    <t>新府中店青果DPS5600</t>
  </si>
  <si>
    <t>10.152.59.41</t>
  </si>
  <si>
    <t>新府中店精肉DPS5600</t>
  </si>
  <si>
    <t>10.152.59.22</t>
  </si>
  <si>
    <t>新府中店惣菜DPS5600</t>
  </si>
  <si>
    <t>10.152.59.51</t>
  </si>
  <si>
    <t>新府中店鮮魚AW5600</t>
  </si>
  <si>
    <t>10.152.59.31</t>
  </si>
  <si>
    <t>新府中店鮮魚DPS5600</t>
  </si>
  <si>
    <t>10.152.59.32</t>
  </si>
  <si>
    <t>セントラルフーズ金町店精肉DPS5600</t>
  </si>
  <si>
    <t>10.10.42.70</t>
  </si>
  <si>
    <t>ブランワンぷてぃぶらん丸善守山店T-GATE</t>
  </si>
  <si>
    <t>23.3.15.160</t>
  </si>
  <si>
    <t>TRS-30    LIP:192.168.150.11    GW:192.168.150.1&lt;br&gt;
IOT  Web3800K 192.168.150.10</t>
  </si>
  <si>
    <t>セントラルフーズ金町店精肉AW5600</t>
  </si>
  <si>
    <t>10.10.42.71</t>
  </si>
  <si>
    <t>東急ストア金町店ベーカリーDP560</t>
  </si>
  <si>
    <t>10.10.42.79</t>
  </si>
  <si>
    <t>東急ストア金町店鮮魚DPS5600LL</t>
  </si>
  <si>
    <t>10.10.42.75</t>
  </si>
  <si>
    <t>麺屋しずる　刈谷逢妻店【外付LIO】</t>
  </si>
  <si>
    <t>23.40.1.44</t>
  </si>
  <si>
    <t>麺屋しずる　刈谷逢妻店券売機</t>
  </si>
  <si>
    <t>23.41.1.141</t>
  </si>
  <si>
    <t>Aコープ城山店T-GATE</t>
  </si>
  <si>
    <t>23.4.4.191</t>
  </si>
  <si>
    <t>Aコープ城山店DPS5600青果</t>
  </si>
  <si>
    <t>192.168.2.201</t>
  </si>
  <si>
    <t>Aコープ城山店DP560惣菜1</t>
  </si>
  <si>
    <t>192.168.2.202</t>
  </si>
  <si>
    <t>Aコープ城山店DP560惣菜2</t>
  </si>
  <si>
    <t>192.168.2.207</t>
  </si>
  <si>
    <t>Aコープ城山店AW5600精肉</t>
  </si>
  <si>
    <t>192.168.2.205</t>
  </si>
  <si>
    <t>仙台駅店T-GATE</t>
  </si>
  <si>
    <t>23.3.12.35</t>
  </si>
  <si>
    <t>TRS-30　LANIP:192.168.12.20</t>
  </si>
  <si>
    <t>（株）厚友会</t>
  </si>
  <si>
    <t>旭川地方合同庁舎T-GATE</t>
  </si>
  <si>
    <t>23.3.2.164</t>
  </si>
  <si>
    <t>LIP:192.168.253.254 &lt;br&gt;
タッチオンタイムとの使用で独立回線。電波状況は良くない&lt;br&gt;
23.3.2.164:10080　で電波状況確認&lt;br&gt;</t>
  </si>
  <si>
    <t>小田急相模原駅前やすおか皮フ科・形成外科</t>
  </si>
  <si>
    <t>小田急相模原駅前やすおか皮フ科・形成外科T-GATE</t>
  </si>
  <si>
    <t>23.3.15.210</t>
  </si>
  <si>
    <t>レジVNC接続　192.168.120.70</t>
  </si>
  <si>
    <t>桜のみち内科クリニック</t>
  </si>
  <si>
    <t>桜のみち内科クリニックT-GATE</t>
  </si>
  <si>
    <t>23.3.15.105</t>
  </si>
  <si>
    <t xml:space="preserve">TRS-30　　LIP：192.168.1.97　　GW：192.168.1.1　&lt;br&gt;
〚IOTレジ1台〛IP：192.168.1.95
</t>
  </si>
  <si>
    <t>スーパー産直光吉市場</t>
  </si>
  <si>
    <t>スーパー産直光吉市場T-GATE</t>
  </si>
  <si>
    <t>23.3.15.194</t>
  </si>
  <si>
    <t>TRS-30　LANIP:192.168.1.250           産直NAVi３VER　新LAPLINK接続</t>
  </si>
  <si>
    <t>京急ストア武山店惣菜DPS5600</t>
  </si>
  <si>
    <t>172.26.102.160</t>
  </si>
  <si>
    <t>内田キッズクリニックT-GATE</t>
  </si>
  <si>
    <t>23.3.15.203</t>
  </si>
  <si>
    <t>TRS-30    LIP:192.168.10.103    GW:192.168.10.1&lt;br&gt;
IOT　レジWeb3800T2台　192.168.10.101と102</t>
  </si>
  <si>
    <t>142フレスコ箕面船場店惣菜DPS5600</t>
  </si>
  <si>
    <t>192.168.142.52</t>
  </si>
  <si>
    <t>142フレスコ箕面船場店青果DPS5600</t>
  </si>
  <si>
    <t>192.168.142.42</t>
  </si>
  <si>
    <t>一般財団法人しまがはら郷づくり公社</t>
  </si>
  <si>
    <t>しまがはら郷づくり公社やぶっちゃT-GATE</t>
  </si>
  <si>
    <t>23.3.8.135</t>
  </si>
  <si>
    <t xml:space="preserve">2021/05/07設置&lt;BR&gt;
T-GATEローカル　192.168.210.139     GW192.168.210.254&lt;BR&gt;
レジ３台　192.168.210.101～103
</t>
  </si>
  <si>
    <t>142箕面船場TS2400VM</t>
  </si>
  <si>
    <t>192.168.142.81</t>
  </si>
  <si>
    <t>MAJK055141</t>
  </si>
  <si>
    <t>2021/05/13から本稼働&gt;BR&gt;</t>
  </si>
  <si>
    <t>京急ストア三崎東岡惣菜DPS5600LL</t>
  </si>
  <si>
    <t>172.26.118.160</t>
  </si>
  <si>
    <t>京急ストア三崎東岡鮮魚AW5600LL</t>
  </si>
  <si>
    <t>172.26.118.164</t>
  </si>
  <si>
    <t>京急ストア三崎東岡精肉AW5600LL</t>
  </si>
  <si>
    <t>172.26.118.162</t>
  </si>
  <si>
    <t>京急ストア三崎東岡寿司DP560LL</t>
  </si>
  <si>
    <t>172.26.118.161</t>
  </si>
  <si>
    <t>142箕面船場ルータ</t>
  </si>
  <si>
    <t>192.168.142.253</t>
  </si>
  <si>
    <t>京王ストア桜ヶ丘水産DPS560Ⅱ</t>
  </si>
  <si>
    <t>10.152.16.33</t>
  </si>
  <si>
    <t>京王ストア桜ヶ丘水産AW5600Ⅱ</t>
  </si>
  <si>
    <t>10.152.16.31</t>
  </si>
  <si>
    <t>京王ストア桜ヶ丘水産AW5600</t>
  </si>
  <si>
    <t>10.152.16.32</t>
  </si>
  <si>
    <t>京王ストア桜ヶ丘畜産DPS5600</t>
  </si>
  <si>
    <t>10.152.16.22</t>
  </si>
  <si>
    <t>京王ストア桜ヶ丘畜産AW5600</t>
  </si>
  <si>
    <t>10.152.16.21</t>
  </si>
  <si>
    <t>京王ストア桜ヶ丘青果AW56FX</t>
  </si>
  <si>
    <t>10.152.16.45</t>
  </si>
  <si>
    <t>京王ストア桜ヶ丘寿司DPS-560</t>
  </si>
  <si>
    <t>10.152.16.51</t>
  </si>
  <si>
    <t>戸越銀座店青果DPS5600</t>
  </si>
  <si>
    <t>192.168.101.71</t>
  </si>
  <si>
    <t>戸越銀座店精肉AW5600</t>
  </si>
  <si>
    <t>192.168.101.74</t>
  </si>
  <si>
    <t>戸越銀座店鮮魚AW5600</t>
  </si>
  <si>
    <t>192.168.101.73</t>
  </si>
  <si>
    <t>京王ストア桜ヶ丘青果DPS-560Ⅱ</t>
  </si>
  <si>
    <t>10.152.16.46</t>
  </si>
  <si>
    <t>京王ストア桜ヶ丘惣菜DPS-560Ⅱ</t>
  </si>
  <si>
    <t>10.152.16.55</t>
  </si>
  <si>
    <t>40ビックハウス佐倉寺崎店TS2800VM</t>
  </si>
  <si>
    <t>172.21.40.11</t>
  </si>
  <si>
    <t>MAJK055140</t>
  </si>
  <si>
    <t>営業時間：８：００~２１：４５&lt;BR&gt;
ホスト：172.21.40.12 &lt;br&gt;
ゲスト：172.21.40.11 &lt;br&gt;</t>
  </si>
  <si>
    <t>286ポンパドウルウィング川崎店T-GATE</t>
  </si>
  <si>
    <t>23.4.8.72</t>
  </si>
  <si>
    <t>WEB：192.1683.11.102（13305852）、192.168.11.103（13305887）</t>
  </si>
  <si>
    <t>235クイーンズスクエア横浜店T-GATE</t>
  </si>
  <si>
    <t>23.4.8.45</t>
  </si>
  <si>
    <t>282ジョイナス店1階店T-GATE</t>
  </si>
  <si>
    <t>23.4.8.69</t>
  </si>
  <si>
    <t>レジ２台&lt;BR&gt;
192.168.11.101 S/N14357521&lt;BR&gt;
192.168.11.102 S/N 14357547</t>
  </si>
  <si>
    <t>216小倉店T-GATE</t>
  </si>
  <si>
    <t>23.4.8.39</t>
  </si>
  <si>
    <t>店舗の大元のルーターが調子悪いので、T-GATEに飛ばない場合はしばらく放置してれば直ります。</t>
  </si>
  <si>
    <t>224福山店T-GATE</t>
  </si>
  <si>
    <t>23.4.8.43</t>
  </si>
  <si>
    <t>258木曽川店T-GATE</t>
  </si>
  <si>
    <t>23.4.8.55</t>
  </si>
  <si>
    <t>レジ　IP　192.168.11.102　103　prime</t>
  </si>
  <si>
    <t>276緑井店T-GATE</t>
  </si>
  <si>
    <t>23.4.8.66</t>
  </si>
  <si>
    <t>208横須賀店T-GATE</t>
  </si>
  <si>
    <t>23.4.8.33</t>
  </si>
  <si>
    <t>248海老名店T-GATE</t>
  </si>
  <si>
    <t>23.4.8.51</t>
  </si>
  <si>
    <t>278センター北店T-GATE</t>
  </si>
  <si>
    <t>23.4.8.67</t>
  </si>
  <si>
    <t>209藤沢店T-GATE</t>
  </si>
  <si>
    <t>23.4.8.34</t>
  </si>
  <si>
    <t>220岡山店T-GATE</t>
  </si>
  <si>
    <t>23.4.8.41</t>
  </si>
  <si>
    <t>LAN：192.168.11.215　　GW：192.168.11.1</t>
  </si>
  <si>
    <t>242ポートプラザ店T-GATE</t>
  </si>
  <si>
    <t>23.4.8.48</t>
  </si>
  <si>
    <t>243名古屋店T-GATE</t>
  </si>
  <si>
    <t>23.4.8.49</t>
  </si>
  <si>
    <t>244長崎夢彩都店T-GATE</t>
  </si>
  <si>
    <t>23.4.8.50</t>
  </si>
  <si>
    <t>254長崎浜屋店T-GATE</t>
  </si>
  <si>
    <t>23.4.8.52</t>
  </si>
  <si>
    <t>LAN：192.168.11.215　　　GW：192.168.11.1</t>
  </si>
  <si>
    <t>256新横浜工房店T-GATE</t>
  </si>
  <si>
    <t>23.4.8.54</t>
  </si>
  <si>
    <t>266御影店T-GATE</t>
  </si>
  <si>
    <t>23.4.8.58</t>
  </si>
  <si>
    <t>271久里浜店T-GATE</t>
  </si>
  <si>
    <t>23.4.8.62</t>
  </si>
  <si>
    <t>WEB 192.168.11.101と192.168.11.102の2台
DP　192.168.10.100をNAT変換で151.168.71.100</t>
  </si>
  <si>
    <t>274新横浜店T-GATE</t>
  </si>
  <si>
    <t>23.4.8.64</t>
  </si>
  <si>
    <t>WEB×2：192.168.11.101（17360731）&lt;BR&gt;192.168.11.102（17360733）</t>
  </si>
  <si>
    <t>288綱島店T-GATE</t>
  </si>
  <si>
    <t>23.4.8.74</t>
  </si>
  <si>
    <t>ＷＥＢ×２&lt;BR&gt;192.168.11.102（18010211）&lt;BR&gt;192.168.11.103（18010212）&lt;BR&gt;</t>
  </si>
  <si>
    <t>291梅田店T-GATE</t>
  </si>
  <si>
    <t>23.4.8.75</t>
  </si>
  <si>
    <t>215追浜店T-GATE</t>
  </si>
  <si>
    <t>23.4.8.38</t>
  </si>
  <si>
    <t xml:space="preserve">215追浜店WebPrimeⅢMレジ　192.168.11.102　18503935&lt;BR&gt;
215追浜店WebPrimeⅢBSレジ　192.168.11.103　18503943&lt;BR&gt;
</t>
  </si>
  <si>
    <t>261佐賀店T-GATE</t>
  </si>
  <si>
    <t>23.4.8.56</t>
  </si>
  <si>
    <t>TRS-30　　　LIP：192.168.11.215　GW：192.168.11.1&lt;br&gt;
【IOTレジ2台】IP：192.168.11.101～102</t>
  </si>
  <si>
    <t>217熊本店T-GATE</t>
  </si>
  <si>
    <t>23.4.8.40</t>
  </si>
  <si>
    <t>213厚木店T-GATE</t>
  </si>
  <si>
    <t>23.4.8.36</t>
  </si>
  <si>
    <t>WEB（M）：192.168.11.102 WEB（BS）：192.168.11.103（S）：192.168.11.104</t>
  </si>
  <si>
    <t>264浜線店T-GATE</t>
  </si>
  <si>
    <t>23.4.8.57</t>
  </si>
  <si>
    <t>283ダイヤキッチン店T-GATE</t>
  </si>
  <si>
    <t>23.4.8.70</t>
  </si>
  <si>
    <t>レジIP:192.168.11.84～87  4台</t>
  </si>
  <si>
    <t>214平塚店T-GATE</t>
  </si>
  <si>
    <t>23.4.8.37</t>
  </si>
  <si>
    <t xml:space="preserve">TRS-30　LIP：192.168.11.215　Gw：192.168.11.1　&lt;br&gt;
【IOTレジ2台】IP：192.168.11.101～102
</t>
  </si>
  <si>
    <t>223米子店T-GATE</t>
  </si>
  <si>
    <t>23.4.8.42</t>
  </si>
  <si>
    <t>268倉敷店T-GATE</t>
  </si>
  <si>
    <t>23.4.8.59</t>
  </si>
  <si>
    <t>270御領店T-GATE</t>
  </si>
  <si>
    <t>23.4.8.61</t>
  </si>
  <si>
    <t>287溝口店T-GATE</t>
  </si>
  <si>
    <t>23.4.8.73</t>
  </si>
  <si>
    <t>212そごう横浜店T-GATE</t>
  </si>
  <si>
    <t>23.4.8.35</t>
  </si>
  <si>
    <t>238天満橋店T-GATE</t>
  </si>
  <si>
    <t>23.4.8.46</t>
  </si>
  <si>
    <t>TRS-30     LIP*192.168.11.215    GW:192.168.11.1&lt;br&gt;
IOT　レジ2台　192.168.11.102と102
DP　192.168.11.100⇒151.168.38.100</t>
  </si>
  <si>
    <t>241津山店T-GATE</t>
  </si>
  <si>
    <t>23.4.8.47</t>
  </si>
  <si>
    <t>255奈良橿原店T-GATE</t>
  </si>
  <si>
    <t>23.4.8.53</t>
  </si>
  <si>
    <t>269山口店T-GATE</t>
  </si>
  <si>
    <t>23.4.8.60</t>
  </si>
  <si>
    <t>272楠店T-GATE</t>
  </si>
  <si>
    <t>23.4.8.63</t>
  </si>
  <si>
    <t>275姫路店T-GATE</t>
  </si>
  <si>
    <t>23.4.8.65</t>
  </si>
  <si>
    <t>TRS-30　　　　LIP:192.168.11.215　　　　GW:192.168.11.1&lt;br&gt;</t>
  </si>
  <si>
    <t>234相模大野店T-GATE</t>
  </si>
  <si>
    <t>23.4.8.44</t>
  </si>
  <si>
    <t>M　192.168.11.101　BS　192.168.11.102</t>
  </si>
  <si>
    <t>279新大江店T-GATE</t>
  </si>
  <si>
    <t>23.4.8.68</t>
  </si>
  <si>
    <t>DP560１台のみ</t>
  </si>
  <si>
    <t>201元町本店T-GATE</t>
  </si>
  <si>
    <t>23.4.8.31</t>
  </si>
  <si>
    <t>284アミュプラザおおいた店T-GATE</t>
  </si>
  <si>
    <t>23.4.8.71</t>
  </si>
  <si>
    <t>寺岡レジ店舗　VNC接続　192.168.11.102/192.168.11.103の2台</t>
  </si>
  <si>
    <t>テールヴィヴァン是政店T-GATE</t>
  </si>
  <si>
    <t>23.3.15.81</t>
  </si>
  <si>
    <t xml:space="preserve">1レジ：192.168.1.2&lt;BR&gt;
2022/04/07機器引き上げになっている。監視停止
</t>
  </si>
  <si>
    <t>東京ポンパドウル</t>
  </si>
  <si>
    <t>302町田店T-GATE</t>
  </si>
  <si>
    <t>23.4.8.2</t>
  </si>
  <si>
    <t>314船橋店T-GATE</t>
  </si>
  <si>
    <t>23.4.8.7</t>
  </si>
  <si>
    <t>333甲府店T-GATE</t>
  </si>
  <si>
    <t>23.4.8.14</t>
  </si>
  <si>
    <t>334仙台藤崎店T-GATE</t>
  </si>
  <si>
    <t>23.4.8.15</t>
  </si>
  <si>
    <t>335志木店T-GATE</t>
  </si>
  <si>
    <t>23.4.8.16</t>
  </si>
  <si>
    <t>344北千住店T-GATE</t>
  </si>
  <si>
    <t>23.4.8.21</t>
  </si>
  <si>
    <t>357東京スカイツリー店T-GATE</t>
  </si>
  <si>
    <t>23.4.8.25</t>
  </si>
  <si>
    <t>レジ２台　192.168.11.102～103</t>
  </si>
  <si>
    <t>301新宿店T-GATE</t>
  </si>
  <si>
    <t>23.4.8.1</t>
  </si>
  <si>
    <t>329亀有店T-GATE</t>
  </si>
  <si>
    <t>23.4.8.12</t>
  </si>
  <si>
    <t>341AT大泉学園店T-GATE</t>
  </si>
  <si>
    <t>23.4.8.27</t>
  </si>
  <si>
    <t>レジ：192.168.11.101～102</t>
  </si>
  <si>
    <t>352AT菖蒲店T-GATE</t>
  </si>
  <si>
    <t>23.4.8.22</t>
  </si>
  <si>
    <t>306六本木店１階店舗T-GATE</t>
  </si>
  <si>
    <t>23.4.8.4</t>
  </si>
  <si>
    <t>TRS-30　LANIP:192.168.11.215　レジ２台　192.168.11.101～102</t>
  </si>
  <si>
    <t>312千葉店T-GATE</t>
  </si>
  <si>
    <t>23.4.8.6</t>
  </si>
  <si>
    <t>WEB：192.168.11.102（13367347）&lt;BR&gt;192.168.11.103（13367237）&lt;BR&gt;192.168.11.104（13367256）&lt;BR&gt;192.168.11.105（13367404）&lt;BR&gt;
2021/05/21　橋本追記&lt;BR&gt;
T-GATE取り外しの為監視停止&lt;BR&gt;
T-GATE取り付けたら連絡もらえることになっています&lt;BR&gt;</t>
  </si>
  <si>
    <t>354三芳店T-GATE</t>
  </si>
  <si>
    <t>23.4.8.23</t>
  </si>
  <si>
    <t xml:space="preserve">レジ　192.168.11.101/102/103の3台
</t>
  </si>
  <si>
    <t>363大泉学園店T-GATE</t>
  </si>
  <si>
    <t>23.4.8.20</t>
  </si>
  <si>
    <t>327田無店T-GATE</t>
  </si>
  <si>
    <t>23.4.8.11</t>
  </si>
  <si>
    <t>レジ２台&lt;BR&gt;
192.168.11.101 S/N 13346382&lt;BR&gt;
192.168.11.102 S/N 13346396</t>
  </si>
  <si>
    <t>336仙台駅ビル店T-GATE</t>
  </si>
  <si>
    <t>23.4.8.17</t>
  </si>
  <si>
    <t>【IOT】&lt;BR&gt;
local：192.168.11.215　DGW:192.168.11.1&lt;BR&gt;
レジ2台　192.168.11.102、103</t>
  </si>
  <si>
    <t>355銀座店T-GATE</t>
  </si>
  <si>
    <t>23.4.8.24</t>
  </si>
  <si>
    <t>レジIP:192.168.11.101</t>
  </si>
  <si>
    <t>305池袋ISP店T-GATE</t>
  </si>
  <si>
    <t>23.4.8.3</t>
  </si>
  <si>
    <t>1～3レジ：192.168.11.106～108</t>
  </si>
  <si>
    <t>318東武池袋店T-GATE</t>
  </si>
  <si>
    <t>23.4.8.9</t>
  </si>
  <si>
    <t>332水戸店T-GATE</t>
  </si>
  <si>
    <t>23.4.8.13</t>
  </si>
  <si>
    <t>レジ他社のもの、DPS560のみ</t>
  </si>
  <si>
    <t>364蒲田店T-GATE</t>
  </si>
  <si>
    <t>23.4.8.28</t>
  </si>
  <si>
    <t>レジ：192.168.11.102～104</t>
  </si>
  <si>
    <t>323宇都宮店T-GATE</t>
  </si>
  <si>
    <t>23.4.8.10</t>
  </si>
  <si>
    <t>337調布店T-GATE</t>
  </si>
  <si>
    <t>23.4.8.18</t>
  </si>
  <si>
    <t>366VENTDELUDO尾山台店T-GATE</t>
  </si>
  <si>
    <t>23.4.8.30</t>
  </si>
  <si>
    <t>310八王子店T-GATE</t>
  </si>
  <si>
    <t>23.4.8.5</t>
  </si>
  <si>
    <t>M　192.168.11.102　BS192.168.11.103　S192.168.11.104</t>
  </si>
  <si>
    <t>340大田原店T-GATE</t>
  </si>
  <si>
    <t>23.4.8.19</t>
  </si>
  <si>
    <t>361新越谷店T-GATE</t>
  </si>
  <si>
    <t>23.4.8.26</t>
  </si>
  <si>
    <t>365赤羽店T-GATE</t>
  </si>
  <si>
    <t>23.4.8.29</t>
  </si>
  <si>
    <t>レジ192.168.11.101~103</t>
  </si>
  <si>
    <t>317国分寺店T-GATE</t>
  </si>
  <si>
    <t>23.4.8.8</t>
  </si>
  <si>
    <t>201元町本店PC</t>
  </si>
  <si>
    <t>151.168.11.2</t>
  </si>
  <si>
    <t>208横須賀店PC</t>
  </si>
  <si>
    <t>151.168.11.8</t>
  </si>
  <si>
    <t>209藤沢店PC</t>
  </si>
  <si>
    <t>151.168.11.9</t>
  </si>
  <si>
    <t>212そごう横浜店PC</t>
  </si>
  <si>
    <t>151.168.11.12</t>
  </si>
  <si>
    <t>213厚木店PC</t>
  </si>
  <si>
    <t>151.168.11.13</t>
  </si>
  <si>
    <t>214平塚店PC</t>
  </si>
  <si>
    <t>151.168.11.14</t>
  </si>
  <si>
    <t>215追浜店PC</t>
  </si>
  <si>
    <t>151.168.11.15</t>
  </si>
  <si>
    <t>216小倉店PC</t>
  </si>
  <si>
    <t>151.168.11.16</t>
  </si>
  <si>
    <t>217熊本店PC</t>
  </si>
  <si>
    <t>151.168.11.17</t>
  </si>
  <si>
    <t>220岡山店PC</t>
  </si>
  <si>
    <t>151.168.11.20</t>
  </si>
  <si>
    <t>223米子店PC</t>
  </si>
  <si>
    <t>151.168.11.23</t>
  </si>
  <si>
    <t>224福山店PC</t>
  </si>
  <si>
    <t>151.168.11.24</t>
  </si>
  <si>
    <t>234相模大野店PC</t>
  </si>
  <si>
    <t>151.168.11.34</t>
  </si>
  <si>
    <t>235クイーンズスクエア横浜店PC</t>
  </si>
  <si>
    <t>151.168.11.35</t>
  </si>
  <si>
    <t>238天満橋店PC</t>
  </si>
  <si>
    <t>151.168.11.38</t>
  </si>
  <si>
    <t>241津山店PC</t>
  </si>
  <si>
    <t>151.168.11.41</t>
  </si>
  <si>
    <t>242ポートプラザ店PC</t>
  </si>
  <si>
    <t>151.168.11.42</t>
  </si>
  <si>
    <t>243名古屋店PC</t>
  </si>
  <si>
    <t>151.168.11.43</t>
  </si>
  <si>
    <t>244長崎夢彩都店PC</t>
  </si>
  <si>
    <t>151.168.11.44</t>
  </si>
  <si>
    <t>248海老名店PC</t>
  </si>
  <si>
    <t>151.168.11.48</t>
  </si>
  <si>
    <t>254長崎浜屋店PC</t>
  </si>
  <si>
    <t>151.168.11.54</t>
  </si>
  <si>
    <t>255奈良橿原店PC</t>
  </si>
  <si>
    <t>151.168.11.55</t>
  </si>
  <si>
    <t>256新横浜工房店PC</t>
  </si>
  <si>
    <t>151.168.11.56</t>
  </si>
  <si>
    <t>258木曽川店PC</t>
  </si>
  <si>
    <t>151.168.11.58</t>
  </si>
  <si>
    <t>261佐賀店PC</t>
  </si>
  <si>
    <t>151.168.11.61</t>
  </si>
  <si>
    <t>264浜線店PC</t>
  </si>
  <si>
    <t>151.168.11.64</t>
  </si>
  <si>
    <t>266御影店PC</t>
  </si>
  <si>
    <t>151.168.11.66</t>
  </si>
  <si>
    <t>268倉敷店PC</t>
  </si>
  <si>
    <t>151.168.11.68</t>
  </si>
  <si>
    <t>269山口店PC</t>
  </si>
  <si>
    <t>151.168.11.69</t>
  </si>
  <si>
    <t>270御領店PC</t>
  </si>
  <si>
    <t>151.168.11.70</t>
  </si>
  <si>
    <t>271久里浜店PC</t>
  </si>
  <si>
    <t>151.168.11.71</t>
  </si>
  <si>
    <t>272楠店PC</t>
  </si>
  <si>
    <t>151.168.11.72</t>
  </si>
  <si>
    <t>274新横浜店PC</t>
  </si>
  <si>
    <t>151.168.11.74</t>
  </si>
  <si>
    <t>275姫路店PC</t>
  </si>
  <si>
    <t>151.168.11.75</t>
  </si>
  <si>
    <t>276緑井店PC</t>
  </si>
  <si>
    <t>151.168.11.76</t>
  </si>
  <si>
    <t>278センター北店PC</t>
  </si>
  <si>
    <t>151.168.11.78</t>
  </si>
  <si>
    <t>279新大江店PC</t>
  </si>
  <si>
    <t>151.168.11.79</t>
  </si>
  <si>
    <t>282ジョイナス店1階店PC</t>
  </si>
  <si>
    <t>151.168.11.82</t>
  </si>
  <si>
    <t>283ダイヤキッチン店PC</t>
  </si>
  <si>
    <t>151.168.11.83</t>
  </si>
  <si>
    <t>284アミュプラザおおいた店PC</t>
  </si>
  <si>
    <t>151.168.11.84</t>
  </si>
  <si>
    <t>286ポンパドウルウィング川崎店PC</t>
  </si>
  <si>
    <t>151.168.11.86</t>
  </si>
  <si>
    <t>287溝口店PC</t>
  </si>
  <si>
    <t>151.168.11.87</t>
  </si>
  <si>
    <t>288綱島店PC</t>
  </si>
  <si>
    <t>151.168.11.88</t>
  </si>
  <si>
    <t>291梅田店PC</t>
  </si>
  <si>
    <t>151.168.11.91</t>
  </si>
  <si>
    <t>301新宿店PC</t>
  </si>
  <si>
    <t>151.168.11.103</t>
  </si>
  <si>
    <t>302町田店PC</t>
  </si>
  <si>
    <t>151.168.11.102</t>
  </si>
  <si>
    <t>305池袋ISP店PC</t>
  </si>
  <si>
    <t>151.168.11.105</t>
  </si>
  <si>
    <t>306六本木店PC</t>
  </si>
  <si>
    <t>151.168.11.106</t>
  </si>
  <si>
    <t>六本木店は店舗PCへVNC接続できません　PINGは飛びます（建物内ネットワークの影響）</t>
  </si>
  <si>
    <t>310八王子店PC</t>
  </si>
  <si>
    <t>151.168.11.110</t>
  </si>
  <si>
    <t>312千葉店PC</t>
  </si>
  <si>
    <t>151.168.11.112</t>
  </si>
  <si>
    <t>314船橋店PC</t>
  </si>
  <si>
    <t>151.168.11.114</t>
  </si>
  <si>
    <t>ＶＮＣパスワード　店番</t>
  </si>
  <si>
    <t>317国分寺店PC</t>
  </si>
  <si>
    <t>151.168.11.117</t>
  </si>
  <si>
    <t>318東武池袋店PC</t>
  </si>
  <si>
    <t>151.168.11.118</t>
  </si>
  <si>
    <t>323宇都宮店PC</t>
  </si>
  <si>
    <t>151.168.11.123</t>
  </si>
  <si>
    <t>327田無店PC</t>
  </si>
  <si>
    <t>151.168.11.127</t>
  </si>
  <si>
    <t>329亀有店PC</t>
  </si>
  <si>
    <t>151.168.11.129</t>
  </si>
  <si>
    <t>332水戸店PC</t>
  </si>
  <si>
    <t>151.168.11.132</t>
  </si>
  <si>
    <t>333甲府店PC</t>
  </si>
  <si>
    <t>151.168.11.133</t>
  </si>
  <si>
    <t>334仙台藤崎店PC</t>
  </si>
  <si>
    <t>151.168.11.134</t>
  </si>
  <si>
    <t>335志木店PC</t>
  </si>
  <si>
    <t>151.168.11.135</t>
  </si>
  <si>
    <t>336仙台駅ビル店PC</t>
  </si>
  <si>
    <t>151.168.11.136</t>
  </si>
  <si>
    <t>337調布店PC</t>
  </si>
  <si>
    <t>151.168.11.137</t>
  </si>
  <si>
    <t>340大田原店PC</t>
  </si>
  <si>
    <t>151.168.11.140</t>
  </si>
  <si>
    <t>341AT大泉学園店PC</t>
  </si>
  <si>
    <t>151.168.11.141</t>
  </si>
  <si>
    <t>344北千住店PC</t>
  </si>
  <si>
    <t>151.168.11.144</t>
  </si>
  <si>
    <t>352AT菖蒲店PC</t>
  </si>
  <si>
    <t>151.168.11.152</t>
  </si>
  <si>
    <t>354三芳店PC</t>
  </si>
  <si>
    <t>151.168.11.154</t>
  </si>
  <si>
    <t>355銀座店PC</t>
  </si>
  <si>
    <t>151.168.11.155</t>
  </si>
  <si>
    <t>357東京スカイツリー店PC</t>
  </si>
  <si>
    <t>151.168.11.157</t>
  </si>
  <si>
    <t xml:space="preserve">VNCパスワード：357
</t>
  </si>
  <si>
    <t>361新越谷店PC</t>
  </si>
  <si>
    <t>151.168.11.161</t>
  </si>
  <si>
    <t>363大泉学園店PC</t>
  </si>
  <si>
    <t>151.168.11.163</t>
  </si>
  <si>
    <t>☆2021/6/10　末尾163→199へ変更 →2021/06/22 末尾163に戻し</t>
  </si>
  <si>
    <t>364蒲田店PC</t>
  </si>
  <si>
    <t>151.168.11.164</t>
  </si>
  <si>
    <t>365赤羽店PC</t>
  </si>
  <si>
    <t>151.168.11.165</t>
  </si>
  <si>
    <t>366VENTDELUDO尾山台店PC</t>
  </si>
  <si>
    <t>151.168.11.166</t>
  </si>
  <si>
    <t>69320DONQ＆RF１高岳店T-GATE</t>
  </si>
  <si>
    <t>23.0.11.150</t>
  </si>
  <si>
    <t>69320DONQ＆RF１高岳店MP2</t>
  </si>
  <si>
    <t>3.168.229.1</t>
  </si>
  <si>
    <t>69320DONQ＆RF１高岳店SM5600RLL1</t>
  </si>
  <si>
    <t>3.168.229.2</t>
  </si>
  <si>
    <t>大和家八王子店DL3700【外付けLio】</t>
  </si>
  <si>
    <t>23.40.1.52</t>
  </si>
  <si>
    <t>大和家八王子店券売機Lio</t>
  </si>
  <si>
    <t>23.41.1.149</t>
  </si>
  <si>
    <t>51古河鮮魚AW5600</t>
  </si>
  <si>
    <t>10.9.11.140</t>
  </si>
  <si>
    <t>イオン新瑞橋店T-GATE</t>
  </si>
  <si>
    <t>23.0.11.117</t>
  </si>
  <si>
    <t>新瑞橋→しんあらたまばし店　　LAN　192.168.24.2　　GW　192.168.24.1　　SM×3&lt;br&gt;
営業の日下さんに確認、永久閉店にともない2021/12/01撤去されました。監視停止。</t>
  </si>
  <si>
    <t>楽天地オアシス</t>
  </si>
  <si>
    <t>まるごとにっぽん店T-GATE</t>
  </si>
  <si>
    <t>23.3.16.10</t>
  </si>
  <si>
    <t>LAN　172.16.75.155　　GW　172.16.75.241</t>
  </si>
  <si>
    <t>270アルク下松店鮮魚AW5600</t>
  </si>
  <si>
    <t>129.2.70.31</t>
  </si>
  <si>
    <t>西大井店鮮魚AW5600</t>
  </si>
  <si>
    <t>192.168.133.73</t>
  </si>
  <si>
    <t>西大井店惣菜AW5600</t>
  </si>
  <si>
    <t>192.168.133.75</t>
  </si>
  <si>
    <t>西大井店寿司DPS560</t>
  </si>
  <si>
    <t>192.168.133.76</t>
  </si>
  <si>
    <t>祐天寺店惣菜DPS5600</t>
  </si>
  <si>
    <t>10.10.184.76</t>
  </si>
  <si>
    <t>西大井店青果DPS560</t>
  </si>
  <si>
    <t>192.168.133.71</t>
  </si>
  <si>
    <t>祐天寺店寿司DPS5600</t>
  </si>
  <si>
    <t>10.10.184.78</t>
  </si>
  <si>
    <t>西大井店精肉AW5600</t>
  </si>
  <si>
    <t>192.168.133.74</t>
  </si>
  <si>
    <t>西馬込店惣菜DPS5600</t>
  </si>
  <si>
    <t>192.168.107.75</t>
  </si>
  <si>
    <t>文化堂西馬込店鮮魚AW5600</t>
  </si>
  <si>
    <t>192.168.107.73</t>
  </si>
  <si>
    <t>文化堂西馬込店精肉AW5600</t>
  </si>
  <si>
    <t>192.168.107.74</t>
  </si>
  <si>
    <t>文化堂西馬込寿司DP560</t>
  </si>
  <si>
    <t>192.168.107.76</t>
  </si>
  <si>
    <t>文化堂西馬込ベーカリーDP560</t>
  </si>
  <si>
    <t>192.168.107.77</t>
  </si>
  <si>
    <t>しおゑもん神戸三宮店【外付Lio】</t>
  </si>
  <si>
    <t>23.40.0.242</t>
  </si>
  <si>
    <t>しおゑもん神戸三宮店Lio</t>
  </si>
  <si>
    <t>23.41.0.245</t>
  </si>
  <si>
    <t>知久屋静岡敷地店T-GATE</t>
  </si>
  <si>
    <t>23.3.15.44</t>
  </si>
  <si>
    <t>【IOT】&lt;BR&gt;
local:10.11.130.23　DGW:10.11.130.254&lt;BR&gt;
HappySelf2台　10.11.130.21、22</t>
  </si>
  <si>
    <t>ノジマ</t>
  </si>
  <si>
    <t>ミッテン府中店T-GATE</t>
  </si>
  <si>
    <t>23.3.15.208</t>
  </si>
  <si>
    <t>357東京スカイツリー店DP560レジ側</t>
  </si>
  <si>
    <t>151.168.157.101</t>
  </si>
  <si>
    <t>357東京スカイツリー店DP560サンド室</t>
  </si>
  <si>
    <t>151.168.157.106</t>
  </si>
  <si>
    <t>京急ストアスパーク浦郷惣菜DPS5600</t>
  </si>
  <si>
    <t>172.26.171.160</t>
  </si>
  <si>
    <t>京急ストアスパーク浦郷鮮魚AW5600</t>
  </si>
  <si>
    <t>172.26.171.163</t>
  </si>
  <si>
    <t>京急ストアスパーク浦郷精肉AW5600</t>
  </si>
  <si>
    <t>172.26.171.162</t>
  </si>
  <si>
    <t>京急ストアスパーク浦郷寿司DP560</t>
  </si>
  <si>
    <t>172.26.171.161</t>
  </si>
  <si>
    <t>京急ストア金沢八景惣菜DPS5600ⅡLL</t>
  </si>
  <si>
    <t>172.20.43.161</t>
  </si>
  <si>
    <t>314船橋店DP560サンドイッチ</t>
  </si>
  <si>
    <t>151.168.114.100</t>
  </si>
  <si>
    <t>314船橋店DP560レジ横</t>
  </si>
  <si>
    <t>151.168.114.101</t>
  </si>
  <si>
    <t>やっぱりステーキ北区新沼店【外付DL】</t>
  </si>
  <si>
    <t>23.40.1.45</t>
  </si>
  <si>
    <t>千惣IY北砂店T-GATE</t>
  </si>
  <si>
    <t>23.0.6.87</t>
  </si>
  <si>
    <t>TRS-300 　LIP：192.168.1.2　GW：192.168.1.1</t>
  </si>
  <si>
    <t>やっぱりステーキ北区新沼店Lio</t>
  </si>
  <si>
    <t>23.41.1.145</t>
  </si>
  <si>
    <t xml:space="preserve"> 21456526</t>
  </si>
  <si>
    <t>335志木店DP560</t>
  </si>
  <si>
    <t>151.168.135.100</t>
  </si>
  <si>
    <t>302町田店DP560店舗</t>
  </si>
  <si>
    <t>151.168.102.100</t>
  </si>
  <si>
    <t>千惣IY北砂店SM56001号機</t>
  </si>
  <si>
    <t>56.0.0.171</t>
  </si>
  <si>
    <t>NAT変換192.168.1.10⇒56.0.0.171</t>
  </si>
  <si>
    <t>千惣IY北砂店SM56002号機</t>
  </si>
  <si>
    <t>56.0.0.172</t>
  </si>
  <si>
    <t>NAT変換192.168.1.12⇒56.0.0.172</t>
  </si>
  <si>
    <t>302町田店DP560厨房</t>
  </si>
  <si>
    <t>151.168.102.101</t>
  </si>
  <si>
    <t>66学園店鮮魚AW5600</t>
  </si>
  <si>
    <t>10.6.71.140</t>
  </si>
  <si>
    <t>千惣IY北砂店SM56003号機</t>
  </si>
  <si>
    <t>56.0.0.173</t>
  </si>
  <si>
    <t>NAT変換192.168.1.20⇒56.0.0.173</t>
  </si>
  <si>
    <t>千惣IY北砂店SM56004号機</t>
  </si>
  <si>
    <t>56.0.0.174</t>
  </si>
  <si>
    <t>NAT変換192.168.1.122⇒56.0.0.174</t>
  </si>
  <si>
    <t>333甲府店DP560</t>
  </si>
  <si>
    <t>151.168.133.100</t>
  </si>
  <si>
    <t>344北千住店DP560</t>
  </si>
  <si>
    <t>151.168.144.100</t>
  </si>
  <si>
    <t>株式会社オートサルーン羽山</t>
  </si>
  <si>
    <t>株式会社オートサルーン羽山T-GATE</t>
  </si>
  <si>
    <t>23.3.11.84</t>
  </si>
  <si>
    <t>334仙台藤崎店DP560</t>
  </si>
  <si>
    <t>151.168.134.100</t>
  </si>
  <si>
    <t>258木曽川店DP560</t>
  </si>
  <si>
    <t>151.168.58.100</t>
  </si>
  <si>
    <t>258木曽川店DP560パン</t>
  </si>
  <si>
    <t>151.168.58.101</t>
  </si>
  <si>
    <t>道の駅かぞわたらせ食堂【外付Lio】</t>
  </si>
  <si>
    <t>23.40.1.75</t>
  </si>
  <si>
    <t>道の駅かぞわたらせ食堂Lio41号機</t>
  </si>
  <si>
    <t>23.41.1.189</t>
  </si>
  <si>
    <t>道の駅かぞわたらせ食堂KDS</t>
  </si>
  <si>
    <t>23.40.1.87</t>
  </si>
  <si>
    <t>道の駅かぞわたらせ食堂CDS</t>
  </si>
  <si>
    <t>23.41.1.225</t>
  </si>
  <si>
    <t>276緑井店DP5601</t>
  </si>
  <si>
    <t>151.168.76.100</t>
  </si>
  <si>
    <t>276緑井店DP5602</t>
  </si>
  <si>
    <t>151.168.76.101</t>
  </si>
  <si>
    <t>224福山店DP560販売用</t>
  </si>
  <si>
    <t>151.168.24.100</t>
  </si>
  <si>
    <t>224福山店DP560サンドイッチ用</t>
  </si>
  <si>
    <t>151.168.24.101</t>
  </si>
  <si>
    <t>Aコープ長沢店T-GATE</t>
  </si>
  <si>
    <t>23.4.4.198</t>
  </si>
  <si>
    <t>DPS5600 19028349 のIP192.168.10.11がスーパーくまがいとかぶっているので、ＮＡＴ</t>
  </si>
  <si>
    <t>Aコープ長沢店鮮魚AW5600</t>
  </si>
  <si>
    <t>56.0.61.1</t>
  </si>
  <si>
    <t>Aコープ長沢店青果DP560</t>
  </si>
  <si>
    <t>56.0.61.2</t>
  </si>
  <si>
    <t>Aコープ長沢店DPS5600</t>
  </si>
  <si>
    <t>56.0.61.3</t>
  </si>
  <si>
    <t>208横須賀店DP560</t>
  </si>
  <si>
    <t>151.168.8.100</t>
  </si>
  <si>
    <t>NAT変換：192.168.11.100⇒151.168.8.100</t>
  </si>
  <si>
    <t>278センター北店DP560レジ側</t>
  </si>
  <si>
    <t>151.168.78.100</t>
  </si>
  <si>
    <t>278センター北店DP560サンド室</t>
  </si>
  <si>
    <t>151.168.78.101</t>
  </si>
  <si>
    <t>329亀有店DP560レジ横</t>
  </si>
  <si>
    <t>151.168.129.104</t>
  </si>
  <si>
    <t>全国農業協同組合連合会</t>
  </si>
  <si>
    <t>JAかみつが落合支所T-GATE</t>
  </si>
  <si>
    <t>23.3.15.195</t>
  </si>
  <si>
    <t>TRS-30    LIP:192.168.100.110    GW:192.168.100.1&lt;br&gt;
IOT レジ2台　192.168.100.11と12</t>
  </si>
  <si>
    <t>329亀有店DP560サンド室</t>
  </si>
  <si>
    <t>151.168.129.100</t>
  </si>
  <si>
    <t>JAかみつが落合支所産直PC</t>
  </si>
  <si>
    <t>ユートピア知床 道の駅うとろ シリエトクKDS</t>
  </si>
  <si>
    <t>40.17.0.69</t>
  </si>
  <si>
    <t>ユートピア知床 道の駅うとろ シリエトクCDS</t>
  </si>
  <si>
    <t>40.17.0.70</t>
  </si>
  <si>
    <t>京急ストア湘南池上店鮮魚AW5600LL</t>
  </si>
  <si>
    <t>172.20.79.161</t>
  </si>
  <si>
    <t>京急ストア湘南池上店鮮魚AW5600CP</t>
  </si>
  <si>
    <t>172.20.79.162</t>
  </si>
  <si>
    <t>京急ストア湘南池上店寿司DP560LL①</t>
  </si>
  <si>
    <t>172.20.79.164</t>
  </si>
  <si>
    <t>京急ストア湘南池上店寿司DP560LL②</t>
  </si>
  <si>
    <t>172.20.79.165</t>
  </si>
  <si>
    <t>京急ストア湘南池上店ベーカリーDP560</t>
  </si>
  <si>
    <t>172.20.79.169</t>
  </si>
  <si>
    <t>216小倉店ベーカリーDP5601</t>
  </si>
  <si>
    <t>151.168.16.100</t>
  </si>
  <si>
    <t>216小倉店ベーカリーDP5602</t>
  </si>
  <si>
    <t>151.168.16.101</t>
  </si>
  <si>
    <t>HAIRSKINCLINICFUKUOKA店T-GATE</t>
  </si>
  <si>
    <t>23.3.15.114</t>
  </si>
  <si>
    <t>IOT：192.168.1.60（19389383）１台稼働&lt;BR&gt;T-GATEトーカル：192.168.1.61&lt;BR&gt;GW：192.168.1.1</t>
  </si>
  <si>
    <t>千惣IY西新井店T-GATE</t>
  </si>
  <si>
    <t>23.0.11.119</t>
  </si>
  <si>
    <t xml:space="preserve">TRS-300    LIP:192.168.1.2    GW:192.168.1.1&lt;br&gt;
</t>
  </si>
  <si>
    <t>くくる万博記念公園駅前店T-GATE</t>
  </si>
  <si>
    <t>23.3.5.50</t>
  </si>
  <si>
    <t>WEB：192.168.100.10（19363910）&lt;BR&gt;T-GATEローカル：192.168.00.2&lt;BR&gt;GW：192.168.100.1</t>
  </si>
  <si>
    <t>341AT大泉学園店DP560</t>
  </si>
  <si>
    <t>151.168.141.100</t>
  </si>
  <si>
    <t>千惣IY西新井店SM56LL1号機</t>
  </si>
  <si>
    <t>56.1.0.163</t>
  </si>
  <si>
    <t>NAT変換：192.168.1.200</t>
  </si>
  <si>
    <t>千惣IY西新井店SM56LL2号機</t>
  </si>
  <si>
    <t>56.1.0.164</t>
  </si>
  <si>
    <t>千惣IY西新井店SM56LL親レジ</t>
  </si>
  <si>
    <t>56.1.0.165</t>
  </si>
  <si>
    <t>248海老名店DP560サンド室</t>
  </si>
  <si>
    <t>151.168.48.101</t>
  </si>
  <si>
    <t>248海老名店DP560レジ横</t>
  </si>
  <si>
    <t>151.168.48.100</t>
  </si>
  <si>
    <t>352AT菖蒲店DP通常</t>
  </si>
  <si>
    <t>151.168.152.103</t>
  </si>
  <si>
    <t>352AT菖蒲店DP厨房</t>
  </si>
  <si>
    <t>151.168.152.104</t>
  </si>
  <si>
    <t>魚力イオンモール川口店T-GATE</t>
  </si>
  <si>
    <t>23.3.15.204</t>
  </si>
  <si>
    <t>九州じゃんがらプラス須田町店【外付Lio】</t>
  </si>
  <si>
    <t>40.0.24.41</t>
  </si>
  <si>
    <t>イオンモール川口店AW-5600ATⅡ</t>
  </si>
  <si>
    <t>10.100.125.70</t>
  </si>
  <si>
    <t>九州じゃんがらプラス須田町券売機Lio</t>
  </si>
  <si>
    <t>40.16.0.84</t>
  </si>
  <si>
    <t>イオンモール川口店DPS-5600①</t>
  </si>
  <si>
    <t>10.100.125.71</t>
  </si>
  <si>
    <t>千惣神戸さんちか店T-GATE</t>
  </si>
  <si>
    <t>23.0.11.116</t>
  </si>
  <si>
    <t>2021/05/12納品</t>
  </si>
  <si>
    <t>イオンモール川口店DPS-5600②</t>
  </si>
  <si>
    <t>10.100.125.72</t>
  </si>
  <si>
    <t>イオンモール川口店DPS-5600③</t>
  </si>
  <si>
    <t>10.100.125.73</t>
  </si>
  <si>
    <t>イオンモール川口店DPS-5600④</t>
  </si>
  <si>
    <t>10.100.125.74</t>
  </si>
  <si>
    <t>千惣神戸さんちか店SM5600</t>
  </si>
  <si>
    <t>56.1.0.166</t>
  </si>
  <si>
    <t>若狭塗り箸協同組合</t>
  </si>
  <si>
    <t>箸のふるさと館WAKASAT-GATE</t>
  </si>
  <si>
    <t>23.3.15.215</t>
  </si>
  <si>
    <t>【IOT】&lt;BR&gt;
local：192.168.24.150　DGW：192.168.24.1&lt;BR&gt;
1レジ：192.168.24.151</t>
  </si>
  <si>
    <t>301新宿店DP560①</t>
  </si>
  <si>
    <t>151.168.103.100</t>
  </si>
  <si>
    <t>301新宿店DP560②</t>
  </si>
  <si>
    <t>151.168.103.101</t>
  </si>
  <si>
    <t>小田急OX向ｹ丘遊園店青果DPS5600</t>
  </si>
  <si>
    <t>141.1.171.92</t>
  </si>
  <si>
    <t>小田急OX向ｹ丘遊園店鮮魚DPS5600</t>
  </si>
  <si>
    <t>141.1.171.93</t>
  </si>
  <si>
    <t>小田急OX向ｹ丘遊園店惣菜DPS5600</t>
  </si>
  <si>
    <t>141.1.171.91</t>
  </si>
  <si>
    <t>業務スーパー事業本部T-GATE</t>
  </si>
  <si>
    <t>23.0.11.145</t>
  </si>
  <si>
    <t>TRS-300　LANIP:192.168.10.125</t>
  </si>
  <si>
    <t>文化堂緑ヶ丘店鮮魚AW5600</t>
  </si>
  <si>
    <t>192.168.108.72</t>
  </si>
  <si>
    <t>文化堂緑ヶ丘店惣菜DPS5600</t>
  </si>
  <si>
    <t>192.168.108.75</t>
  </si>
  <si>
    <t>文化堂緑ヶ丘店青果DPS5600</t>
  </si>
  <si>
    <t>192.168.108.71</t>
  </si>
  <si>
    <t>文化堂緑ヶ丘店精肉AW5600</t>
  </si>
  <si>
    <t>192.168.108.73</t>
  </si>
  <si>
    <t>大崎市役所</t>
  </si>
  <si>
    <t>大崎市役所T-GATE</t>
  </si>
  <si>
    <t>23.3.10.106</t>
  </si>
  <si>
    <t xml:space="preserve">【IOT】&lt;BR&gt;
local：192.168.100.100　DGW：192.168.100.1&lt;BR&gt;
レジ2台　192.168.100.11、21
</t>
  </si>
  <si>
    <t>文化堂ウイラ大井町店惣菜DPS5600</t>
  </si>
  <si>
    <t>192.168.150.75</t>
  </si>
  <si>
    <t>文化堂ウイラ大井町店寿司DP560Ⅱ</t>
  </si>
  <si>
    <t>192.168.150.76</t>
  </si>
  <si>
    <t>文化堂ウイラ大井町店精肉AW5600</t>
  </si>
  <si>
    <t>192.168.150.77</t>
  </si>
  <si>
    <t>文化堂ウイラ大井町店青果AW5600</t>
  </si>
  <si>
    <t>192.168.150.70</t>
  </si>
  <si>
    <t>文化堂ウイラ大井町店鮮魚AW5600</t>
  </si>
  <si>
    <t>192.168.150.73</t>
  </si>
  <si>
    <t>オーシャンシステムHQメインサーバ</t>
  </si>
  <si>
    <t>MASQ017678</t>
  </si>
  <si>
    <t xml:space="preserve">ホストＩＰ　146.68.10.101　ＮＡＴ変換しています　192.168.10.101→146.68.10.101&lt;BR&gt;
IRMC  192.168.10.103　自動閉店：00：30
</t>
  </si>
  <si>
    <t>オーシャンシステムHQスタンバイサーバ</t>
  </si>
  <si>
    <t>192.168.10.105</t>
  </si>
  <si>
    <t>MASQ017691</t>
  </si>
  <si>
    <t xml:space="preserve">ホストＩＰ192.168.10.104　ＩＲＭＣ192.168.10.106
</t>
  </si>
  <si>
    <t>オーシャンシステムTSセンターサーバ1号機</t>
  </si>
  <si>
    <t>192.168.10.108</t>
  </si>
  <si>
    <t>MASLU021597</t>
  </si>
  <si>
    <t>ホストIP 192.168.10.107 IRMC 192.168.10.109&lt;BR&gt;
自動閉店：23：00&lt;BR&gt;
000021 京ヶ瀬店　7:00OPEN &lt;BR&gt;
000022 紫竹山店 &lt;BR&gt;
000023 藤岡店 &lt;BR&gt;
000024 寒河江店 &lt;BR&gt;
000025 富山堀川店&lt;BR&gt;
000026 館林店 &lt;BR&gt;
000027 魚津店 &lt;BR&gt;
000028 新井店 &lt;BR&gt;
000041 稲里店 &lt;BR&gt;
000042 秋田市民市場店&lt;BR&gt;
000043 砺波店&lt;BR&gt;
000044 塩釜店&lt;BR&gt;
000045 前橋南店 &lt;BR&gt;
000046 柏崎店&lt;BR&gt;
000047 南方店&lt;BR&gt;
000048 村上店&lt;BR&gt;
000050 渋川店&lt;BR&gt;
000077 南吉成&lt;BR&gt;</t>
  </si>
  <si>
    <t>オーシャンシステムTSセンターサーバ2号機</t>
  </si>
  <si>
    <t>MALU021596</t>
  </si>
  <si>
    <t xml:space="preserve">ホストIP 192.168.10.110 IRMC 192.168.10.112&lt;BR&gt;
2021/6/10時点、接続店舗なし、閉店処理等も動いていない状態です&lt;BR&gt;
000054 高崎江木店&lt;BR&gt;
000056 中沢店&lt;BR&gt;
000058 鶴岡店&lt;BR&gt;
000059 桜田東店&lt;BR&gt;
000060 元総社店&lt;BR&gt;
000062 連取店&lt;BR&gt;
000063 高岡店&lt;BR&gt;
000064 酒田店&lt;BR&gt;
000066 国府店&lt;BR&gt;
000068 小出店&lt;BR&gt;
000069 南陽店&lt;BR&gt;
000070 高崎中泉店 &lt;BR&gt;
000071 笹谷店&lt;BR&gt;
000073 牛久店&lt;BR&gt;
000074 古川店&lt;BR&gt;
000076 小名浜店&lt;BR&gt;
</t>
  </si>
  <si>
    <t>オーシャンシステムTSセンターサーバ3号機</t>
  </si>
  <si>
    <t>MALU021595</t>
  </si>
  <si>
    <t xml:space="preserve">ホストIP 192.168.10.113 IRMC 192.168.10.115&lt;BR&gt;
自動閉店：23：00&lt;BR&gt;
000079 南光台店&lt;BR&gt;
000080 仙台一番町店&lt;BR&gt;
000081 八山田店&lt;BR&gt;
000085 本荘鶴沼店&lt;BR&gt;
000086 大曲店&lt;BR&gt;
000087 古河店&lt;BR&gt;
000088 築館店&lt;BR&gt;
000089 新庄金沢店&lt;BR&gt;
000090 石巻蛇田店&lt;BR&gt;
000091 天童店&lt;BR&gt;
000092 秋田仁井田店&lt;BR&gt;
000401 富沢店&lt;BR&gt;
000402 いわき平店&lt;BR&gt;
000403 山形桧町店&lt;BR&gt;
000404 前橋朝日町店&lt;BR&gt;
000405 上越インター&lt;BR&gt;
000406 名取増田店 店&lt;BR&gt;
000407 白石城南店 店&lt;BR&gt;
000408 龍ヶ崎店 店舗&lt;BR&gt;
</t>
  </si>
  <si>
    <t>244長崎夢彩都店DP560</t>
  </si>
  <si>
    <t>151.168.44.100</t>
  </si>
  <si>
    <t>271久里浜店ＤＰ560</t>
  </si>
  <si>
    <t>151.168.71.100</t>
  </si>
  <si>
    <t>254長崎浜屋店DP560</t>
  </si>
  <si>
    <t>151.168.54.100</t>
  </si>
  <si>
    <t>256新横浜工房店PC2</t>
  </si>
  <si>
    <t>151.168.11.57</t>
  </si>
  <si>
    <t>256新横浜工房店DP560サンド室</t>
  </si>
  <si>
    <t>151.168.56.100</t>
  </si>
  <si>
    <t>256新横浜工房店DP560通販用</t>
  </si>
  <si>
    <t>151.168.56.101</t>
  </si>
  <si>
    <t>256新横浜工房店DP560事務所</t>
  </si>
  <si>
    <t>151.168.56.102</t>
  </si>
  <si>
    <t>事務所DP560　いろいろな場所に移動して使います（お菓子の場所等）</t>
  </si>
  <si>
    <t>274新横浜店DP560</t>
  </si>
  <si>
    <t>151.168.74.100</t>
  </si>
  <si>
    <t>NAT変換：192.168.11.100⇒151.168.74.100</t>
  </si>
  <si>
    <t>尾花沢店T-GATE</t>
  </si>
  <si>
    <t>23.0.11.156</t>
  </si>
  <si>
    <t xml:space="preserve">Ｔ－ＧＡＴＥ　ＬＡＮ側：192.168.51.78&lt;br&gt;
ゲートウェイ：192.168.51.101&lt;br&gt;
1レジ：192.168.51.32&lt;br&gt;
2レジ：192.168.51.33&lt;br&gt;
3レジ：192.168.51.34&lt;br&gt;
</t>
  </si>
  <si>
    <t>312千葉店DP560</t>
  </si>
  <si>
    <t>151.168.112.100</t>
  </si>
  <si>
    <t>312千葉店DP560②</t>
  </si>
  <si>
    <t>151.168.112.101</t>
  </si>
  <si>
    <t>DP工房室&lt;BR&gt;
IOTサーバーはＯＫ！リモートはＮＧ。T@GATEと同回線ではない</t>
  </si>
  <si>
    <t>291梅田店DP560</t>
  </si>
  <si>
    <t>151.168.91.101</t>
  </si>
  <si>
    <t>京急ストア屛風ヶ浦惣菜DPS5600</t>
  </si>
  <si>
    <t>172.20.31.164</t>
  </si>
  <si>
    <t>京急ストア屛風ヶ浦鮮魚AW5600</t>
  </si>
  <si>
    <t>172.20.31.162</t>
  </si>
  <si>
    <t>京急ストア屛風ヶ浦精肉AW5600</t>
  </si>
  <si>
    <t>172.20.31.161</t>
  </si>
  <si>
    <t>243名古屋店DP560</t>
  </si>
  <si>
    <t>151.168.43.210</t>
  </si>
  <si>
    <t>354三芳店DP560</t>
  </si>
  <si>
    <t>151.168.154.100</t>
  </si>
  <si>
    <t>京急ストア屛風ヶ浦寿司DP560</t>
  </si>
  <si>
    <t>172.20.31.163</t>
  </si>
  <si>
    <t>7363ダイレックスアピアさつき店支払機MG親</t>
  </si>
  <si>
    <t>10.173.63.7</t>
  </si>
  <si>
    <t>7363ダイレックスアピアさつき店支払機MG子</t>
  </si>
  <si>
    <t>10.173.63.8</t>
  </si>
  <si>
    <t>288綱島店DP560レジ横</t>
  </si>
  <si>
    <t>151.168.88.100</t>
  </si>
  <si>
    <t>317国分寺店DP560</t>
  </si>
  <si>
    <t>151.168.117.100</t>
  </si>
  <si>
    <t>306六本木店DP560</t>
  </si>
  <si>
    <t>151.168.106.100</t>
  </si>
  <si>
    <t>209藤沢店DP</t>
  </si>
  <si>
    <t>151.168.9.100</t>
  </si>
  <si>
    <t>209藤沢店DP560</t>
  </si>
  <si>
    <t>151.168.9.101</t>
  </si>
  <si>
    <t>タカギフーズイオンモール川口T-GATE</t>
  </si>
  <si>
    <t>23.3.14.187</t>
  </si>
  <si>
    <t>タカギフーズイオンモール川口AW5600</t>
  </si>
  <si>
    <t>タカギフーズイオンモール川口DPS5600</t>
  </si>
  <si>
    <t>192.168.48.11</t>
  </si>
  <si>
    <t>220岡山店DP5601</t>
  </si>
  <si>
    <t>151.168.20.100</t>
  </si>
  <si>
    <t>220岡山店DP5602</t>
  </si>
  <si>
    <t>151.168.20.101</t>
  </si>
  <si>
    <t>363大泉学園店DP-560-1</t>
  </si>
  <si>
    <t>151.168.163.100</t>
  </si>
  <si>
    <t>363大泉学園店DP-560-2</t>
  </si>
  <si>
    <t>151.168.163.101</t>
  </si>
  <si>
    <t>363大泉学園店WEB-1</t>
  </si>
  <si>
    <t>151.168.163.102</t>
  </si>
  <si>
    <t>363大泉学園店WEB-2</t>
  </si>
  <si>
    <t>151.168.163.103</t>
  </si>
  <si>
    <t>黒崎屋</t>
  </si>
  <si>
    <t>黒崎屋T-GATE</t>
  </si>
  <si>
    <t>23.3.15.218</t>
  </si>
  <si>
    <t>TRS-30　LANIP:192.168.0.29&lt;BR&gt;
Iot&lt;BR&gt;
WEB &lt;BR&gt;
192.168.0.20 &lt;BR&gt;
192.168.0.21 &lt;BR&gt;
192.168.0.22 &lt;BR&gt;
192.168.0.25</t>
  </si>
  <si>
    <t>文化堂本部HQスタンバイサーバ</t>
  </si>
  <si>
    <t>192.168.5.126</t>
  </si>
  <si>
    <t>ホストIP:192.168.5.130　IRMCIP:192.168.5.131 &lt;BR&gt;
ホストは puttyで root teraoka でログインしてできます</t>
  </si>
  <si>
    <t>215追浜店DP560</t>
  </si>
  <si>
    <t>151.168.15.100</t>
  </si>
  <si>
    <t>261佐賀店DP560</t>
  </si>
  <si>
    <t>151.168.61.100</t>
  </si>
  <si>
    <t>288綱島店DP560厨房</t>
  </si>
  <si>
    <t>151.168.88.101</t>
  </si>
  <si>
    <t>レディスクリニックコスモス</t>
  </si>
  <si>
    <t>レディスクリニックコスモスT-GATE</t>
  </si>
  <si>
    <t>23.3.15.53</t>
  </si>
  <si>
    <t>TRS-30&lt;BR&gt;
IoT&lt;BR&gt;
HS 192.168.10.245</t>
  </si>
  <si>
    <t>京急ストアもとまちユニオン鎌倉精肉DPS5600</t>
  </si>
  <si>
    <t>172.26.146.162</t>
  </si>
  <si>
    <t>京急ストアもとまちユニオン鎌倉寿司DP560</t>
  </si>
  <si>
    <t>172.26.146.161</t>
  </si>
  <si>
    <t>京急ストアもとまちユニオン鎌倉鮮魚AW5600</t>
  </si>
  <si>
    <t>172.26.146.164</t>
  </si>
  <si>
    <t>京急ストアもとまちユニオン鎌倉惣菜DP560</t>
  </si>
  <si>
    <t>172.26.146.165</t>
  </si>
  <si>
    <t>株式会社ＤＭＴ</t>
  </si>
  <si>
    <t>KｓDｉｎｉｎｇT-GATE</t>
  </si>
  <si>
    <t>23.3.15.205</t>
  </si>
  <si>
    <t xml:space="preserve">2021/05/14 橋本追記&lt;br&gt;
HappySelf	192.168.1.101&lt;br&gt;
SM-5600	192.168.1.102&lt;br&gt;
</t>
  </si>
  <si>
    <t>道の駅安達下り線　道ナカ食堂【外付LIO】</t>
  </si>
  <si>
    <t>23.40.1.41</t>
  </si>
  <si>
    <t>道の駅安達下り線　道ナカ食堂LIO</t>
  </si>
  <si>
    <t>23.41.1.133</t>
  </si>
  <si>
    <t>道の駅安達下り線　道ナカ食堂KDS</t>
  </si>
  <si>
    <t>23.40.1.39</t>
  </si>
  <si>
    <t>道の駅安達下り線　道ナカ食堂CDS</t>
  </si>
  <si>
    <t>23.41.1.125</t>
  </si>
  <si>
    <t>171トナリエクレオ店T-GATE</t>
  </si>
  <si>
    <t>23.4.7.99</t>
  </si>
  <si>
    <t xml:space="preserve">TRS-300　LANIP:172.24.171.254　2021/05/14設置
POS1 21060390   192.168.10.1&lt;BR&gt;
POS2 21046590   192.168.10.2&lt;BR&gt;
POS3 21046595   192.168.10.3&lt;BR&gt;
POS4 21046592   192.168.10.4&lt;BR&gt;
POS5 21046594   192.168.10.5&lt;BR&gt;
POS6 21046593   192.168.10.6&lt;BR&gt;
POS7 21046591   192.168.10.7&lt;BR&gt;
POS8 21055655   192.168.10.8&lt;BR&gt;
POS9 21055657   192.168.10.9&lt;BR&gt;
POS10 21055656  192.168.10.10&lt;BR&gt;
POS11 21055658  192.168.10.11&lt;BR&gt;
POS12 21055616  192.168.10.12&lt;BR&gt;
POS13 21055615  192.168.10.13&lt;BR&gt;
POS14 21046575  192.168.10.14&lt;BR&gt;
POS15 21046573  192.168.10.15&lt;BR&gt;
POS16 21046577  192.168.10.16&lt;BR&gt;
POS17 21055626  192.168.10.17&lt;BR&gt;
POS18 21055628  192.168.10.18&lt;BR&gt;
POS19 21055627  192.168.10.19&lt;BR&gt;
POS20 21055641  192.168.10.20&lt;BR&gt;
POS21 21055644  192.168.10.21&lt;BR&gt;
POS22 21058443  192.168.10.22&lt;BR&gt;
POS23 21060392  192.168.10.23&lt;BR&gt;
POS24 21058483  192.168.10.24&lt;BR&gt;
POS25 18096793  192.168.10.25&lt;BR&gt;
POS26 19004386  192.168.10.26&lt;BR&gt;
POS27 20074973  192.168.10.27&lt;BR&gt;
POS28 20074976  192.168.10.28&lt;BR&gt;
POS60 21039325  192.168.10.60&lt;BR&gt;
POS101 21042256 192.168.10.101&lt;BR&gt;
POS102 21042257 192.168.10.102&lt;BR&gt;
POS103 21042258 192.168.10.103&lt;BR&gt;
POS104 21042264 192.168.10.104&lt;BR&gt;
POS105 21042267 192.168.10.105&lt;BR&gt;
POS106 21042270 192.168.10.106&lt;BR&gt;
POS107 21042271 192.168.10.107&lt;BR&gt;
POS108 21042272 192.168.10.108&lt;BR&gt;
POS109 21042273 192.168.10.109&lt;BR&gt;
POS110 21042274 192.168.10.110&lt;BR&gt;
POS111 21042275 192.168.10.111&lt;BR&gt;
POS112 21042276 192.168.10.112&lt;BR&gt;
POS113 19077251 192.168.10.113&lt;BR&gt;
POS114 20059448 192.168.10.114&lt;BR&gt;
</t>
  </si>
  <si>
    <t>266御影店DP560</t>
  </si>
  <si>
    <t>151.168.66.100</t>
  </si>
  <si>
    <t>242ポートプラザ店DP560レジ横</t>
  </si>
  <si>
    <t>151.168.42.100</t>
  </si>
  <si>
    <t>242ポートプラザ店DP560サンドイッチ</t>
  </si>
  <si>
    <t>151.168.42.101</t>
  </si>
  <si>
    <t>171トナリエクレオ店DPS5600Ⅱ</t>
  </si>
  <si>
    <t>172.24.171.232</t>
  </si>
  <si>
    <t>171トナリエクレオ店AW5600Ⅱ</t>
  </si>
  <si>
    <t>172.24.171.231</t>
  </si>
  <si>
    <t>5荏原惣菜DPS5600Ⅱ</t>
  </si>
  <si>
    <t>192.168.105.75</t>
  </si>
  <si>
    <t>5荏原鮮魚AW5600</t>
  </si>
  <si>
    <t>192.168.105.73</t>
  </si>
  <si>
    <t>5荏原精肉AW5600</t>
  </si>
  <si>
    <t>192.168.105.74</t>
  </si>
  <si>
    <t>5荏原青果AW5600FX</t>
  </si>
  <si>
    <t>192.168.105.77</t>
  </si>
  <si>
    <t>5荏原寿司DP560</t>
  </si>
  <si>
    <t>192.168.105.76</t>
  </si>
  <si>
    <t>かみす消化器内視鏡クリニック</t>
  </si>
  <si>
    <t>かみす消化器内視鏡クリニックT-GATE</t>
  </si>
  <si>
    <t>23.3.15.239</t>
  </si>
  <si>
    <t>TRS-30　LIP：192.168.1.161　GW：192.168.1.1　&lt;br&gt;
【IOTレジ1台】LIP：192.168.1.160</t>
  </si>
  <si>
    <t>豊島惣菜DPS5600</t>
  </si>
  <si>
    <t>192.168.157.76</t>
  </si>
  <si>
    <t>豊島寿司DP560</t>
  </si>
  <si>
    <t>192.168.157.77</t>
  </si>
  <si>
    <t>豊島鮮魚AW5600</t>
  </si>
  <si>
    <t>192.168.157.73</t>
  </si>
  <si>
    <t>豊島精肉AW5600</t>
  </si>
  <si>
    <t>192.168.157.74</t>
  </si>
  <si>
    <t>豊島青果AW5600FX</t>
  </si>
  <si>
    <t>192.168.157.71</t>
  </si>
  <si>
    <t>171トナリエクレオ店SIMS2800</t>
  </si>
  <si>
    <t>172.24.171.101</t>
  </si>
  <si>
    <t>12000821A</t>
  </si>
  <si>
    <t>新ＬＡＰＬＩＮＫ接続　営業時間：10：00～20：00</t>
  </si>
  <si>
    <t>かいり歯科クリニック</t>
  </si>
  <si>
    <t>かいり歯科クリニックT-GATE</t>
  </si>
  <si>
    <t>23.3.15.220</t>
  </si>
  <si>
    <t>【IOT】&lt;BR&gt;
local：192.168.1.232　DGW:192.168.1.1&lt;BR&gt;
web1台　192.168.1.231　</t>
  </si>
  <si>
    <t>豊田ふるさとセンター道の駅蛍街道西ノ市産直PC</t>
  </si>
  <si>
    <t>192.168.11.112</t>
  </si>
  <si>
    <t>新LAPLINK接続（T-GATE_NAT）</t>
  </si>
  <si>
    <t>株式会社ハイブリィ</t>
  </si>
  <si>
    <t>ハイブリィ大学前店T-GATE</t>
  </si>
  <si>
    <t>23.3.15.176</t>
  </si>
  <si>
    <t>【IOT】&lt;BR&gt;
local：192.168.0.200　DGW：192.168.0.1&lt;BR&gt;
レジ2台　192.168.0.201、202</t>
  </si>
  <si>
    <t>15馬場寿司DP560</t>
  </si>
  <si>
    <t>192.168.115.76</t>
  </si>
  <si>
    <t>15馬場惣菜DP5600</t>
  </si>
  <si>
    <t>192.168.115.75</t>
  </si>
  <si>
    <t>15馬場鮮魚AW5600</t>
  </si>
  <si>
    <t>192.168.115.73</t>
  </si>
  <si>
    <t>協同組合墨染スーパー</t>
  </si>
  <si>
    <t>協同組合墨染スーパーT-GATE</t>
  </si>
  <si>
    <t>23.0.11.154</t>
  </si>
  <si>
    <t>LIP:192.168.11.154&lt;br&gt;
GW:192.168.11.1&lt;br&gt;
レジ:192.168.11.161~3、166、167　５台</t>
  </si>
  <si>
    <t>45FO石岡東鮮魚AW5600</t>
  </si>
  <si>
    <t>10.5.56.140</t>
  </si>
  <si>
    <t>15馬場青果DP5600</t>
  </si>
  <si>
    <t>192.168.115.72</t>
  </si>
  <si>
    <t>仲町台店寿司DP560</t>
  </si>
  <si>
    <t>192.168.124.77</t>
  </si>
  <si>
    <t>仲町台店水産AW5600</t>
  </si>
  <si>
    <t>192.168.124.73</t>
  </si>
  <si>
    <t>仲町台店精肉AW5600</t>
  </si>
  <si>
    <t>192.168.124.74</t>
  </si>
  <si>
    <t>仲町台店惣菜DPS5600</t>
  </si>
  <si>
    <t>192.168.124.75</t>
  </si>
  <si>
    <t>217熊本店ベーカリーDP5601</t>
  </si>
  <si>
    <t>151.168.17.100</t>
  </si>
  <si>
    <t>217熊本店ベーカリーDP5602</t>
  </si>
  <si>
    <t>151.168.17.101</t>
  </si>
  <si>
    <t>仲町台店青果AW5600</t>
  </si>
  <si>
    <t>192.168.124.70</t>
  </si>
  <si>
    <t>協同組合墨染スーパーTS2800VM</t>
  </si>
  <si>
    <t>167.168.11.151</t>
  </si>
  <si>
    <t>直接ブラウジングできません。&lt;BR&gt;
以下ルーテイングしてますがブラウジングできません。&lt;BR&gt;
TSホスト　167.11.168.150&lt;BR&gt;
IRMC　167.11.168.152&lt;BR&gt;
TB　167.11.168.156　Laplinkリモートありません。&lt;BR&gt;
担当　京滋サイトウさん</t>
  </si>
  <si>
    <t>ならコープなんごう店水産AW5600</t>
  </si>
  <si>
    <t>192.168.54.171</t>
  </si>
  <si>
    <t>ならコープなんごう店畜産AW5600</t>
  </si>
  <si>
    <t>192.168.54.172</t>
  </si>
  <si>
    <t>327田無店DP560</t>
  </si>
  <si>
    <t>151.168.127.100</t>
  </si>
  <si>
    <t>213厚木店DP560</t>
  </si>
  <si>
    <t>151.168.13.100</t>
  </si>
  <si>
    <t>355銀座店DP560</t>
  </si>
  <si>
    <t>151.168.155.100</t>
  </si>
  <si>
    <t>283ダイヤキッチン店DP560</t>
  </si>
  <si>
    <t>151.168.83.100</t>
  </si>
  <si>
    <t>アルク防府鮮魚AW5600</t>
  </si>
  <si>
    <t>129.2.55.34</t>
  </si>
  <si>
    <t>大江戸あられ本舗加藤商店</t>
  </si>
  <si>
    <t>大江戸あられ本舗加藤商店T-GATE</t>
  </si>
  <si>
    <t>23.3.15.127</t>
  </si>
  <si>
    <t>T-GATELAN：192.168.100.100&lt;BR&gt;GW：192.168.100.1&lt;BR&gt;WEBPRIME３：192.168.100.101（19389395）&lt;BR&gt;</t>
  </si>
  <si>
    <t>318東武池袋店DP560①</t>
  </si>
  <si>
    <t>151.168.118.100</t>
  </si>
  <si>
    <t>318東武池袋店DP560②</t>
  </si>
  <si>
    <t>151.168.118.101</t>
  </si>
  <si>
    <t>大水直売武庫之荘店T-GATE</t>
  </si>
  <si>
    <t>23.3.16.31</t>
  </si>
  <si>
    <t>AW5600FX：192.168.0.159（21402684）</t>
  </si>
  <si>
    <t>大水直売武庫之荘店AW5600FX</t>
  </si>
  <si>
    <t>264浜線店DP560</t>
  </si>
  <si>
    <t>151.168.64.100</t>
  </si>
  <si>
    <t>431田布施店鮮魚AW5600</t>
  </si>
  <si>
    <t>129.8.2.157</t>
  </si>
  <si>
    <t>431田布施店鮮魚DPS5600</t>
  </si>
  <si>
    <t>129.8.2.156</t>
  </si>
  <si>
    <t>431田布施店惣菜DPS5600</t>
  </si>
  <si>
    <t>129.8.2.159</t>
  </si>
  <si>
    <t>431田布施店青果精肉DPS5600</t>
  </si>
  <si>
    <t>129.8.2.153</t>
  </si>
  <si>
    <t>431田布施店青果DPS560</t>
  </si>
  <si>
    <t>129.8.2.154</t>
  </si>
  <si>
    <t>吉寿屋関大前店T-GATE</t>
  </si>
  <si>
    <t>23.3.15.131</t>
  </si>
  <si>
    <t>WEB：192.168.1.201（19389508）、192.168.1.202（19389509）</t>
  </si>
  <si>
    <t>千惣咲菜ﾐｯﾃﾝ府中店T-GATE</t>
  </si>
  <si>
    <t>23.0.11.122</t>
  </si>
  <si>
    <t>1レジ：192.168.1.10&lt;br&gt;
2レジ：192.168.1.11</t>
  </si>
  <si>
    <t xml:space="preserve">ほりた商店 </t>
  </si>
  <si>
    <t>ほりた商店T-GATE</t>
  </si>
  <si>
    <t>23.0.7.121</t>
  </si>
  <si>
    <t>336仙台駅ビル店DP560①</t>
  </si>
  <si>
    <t>151.168.136.100</t>
  </si>
  <si>
    <t>336仙台駅ビル店DP560②</t>
  </si>
  <si>
    <t>151.168.136.101</t>
  </si>
  <si>
    <t>270御領店DP560</t>
  </si>
  <si>
    <t>151.168.70.100</t>
  </si>
  <si>
    <t>214平塚店DP5601</t>
  </si>
  <si>
    <t>151.168.14.100</t>
  </si>
  <si>
    <t>214平塚店DP5602</t>
  </si>
  <si>
    <t>151.168.14.103</t>
  </si>
  <si>
    <t>282ジョイナス店1階店DP560</t>
  </si>
  <si>
    <t>151.168.82.100</t>
  </si>
  <si>
    <t>291アルク井口明神店鮮魚AW5600</t>
  </si>
  <si>
    <t>129.2.91.155</t>
  </si>
  <si>
    <t>291アルク井口明神店精肉AW5600</t>
  </si>
  <si>
    <t>129.2.91.158</t>
  </si>
  <si>
    <t>291アルク井口明神店惣菜DPS5600</t>
  </si>
  <si>
    <t>129.2.91.159</t>
  </si>
  <si>
    <t>291アルク井口明神店鮮魚DP560</t>
  </si>
  <si>
    <t>129.2.91.156</t>
  </si>
  <si>
    <t>286アルク平生店鮮魚AW5600</t>
  </si>
  <si>
    <t>129.2.8.33</t>
  </si>
  <si>
    <t>286アルク平生店鮮魚DPS5600</t>
  </si>
  <si>
    <t>129.2.8.34</t>
  </si>
  <si>
    <t>283アルク東千田店鮮魚AW5600</t>
  </si>
  <si>
    <t>129.2.83.33</t>
  </si>
  <si>
    <t>283アルク東千田店惣菜DPS5600</t>
  </si>
  <si>
    <t>129.2.83.34</t>
  </si>
  <si>
    <t>283アルク東千田店青果DPS5600</t>
  </si>
  <si>
    <t>129.2.83.30</t>
  </si>
  <si>
    <t>283アルク東千田店青果DP560</t>
  </si>
  <si>
    <t>129.2.83.31</t>
  </si>
  <si>
    <t>364蒲田店DP560①</t>
  </si>
  <si>
    <t>151.168.164.100</t>
  </si>
  <si>
    <t>364蒲田店DP560②</t>
  </si>
  <si>
    <t>151.168.164.101</t>
  </si>
  <si>
    <t>279アルク小倉東店鮮魚AW5600</t>
  </si>
  <si>
    <t>129.2.79.34</t>
  </si>
  <si>
    <t>279アルク小倉東店鮮魚DPS5600</t>
  </si>
  <si>
    <t>129.2.79.35</t>
  </si>
  <si>
    <t>279アルク小倉東店惣菜DPS5600</t>
  </si>
  <si>
    <t>129.2.79.36</t>
  </si>
  <si>
    <t>279アルク小倉東店精肉AW5600</t>
  </si>
  <si>
    <t>129.2.79.33</t>
  </si>
  <si>
    <t>279アルク小倉東店青果DP560</t>
  </si>
  <si>
    <t>129.2.79.32</t>
  </si>
  <si>
    <t>305池袋ISP店DP560①</t>
  </si>
  <si>
    <t>151.168.105.100</t>
  </si>
  <si>
    <t>設置場所：レジ後ろ</t>
  </si>
  <si>
    <t>305池袋ISP店DP560②</t>
  </si>
  <si>
    <t>151.168.105.101</t>
  </si>
  <si>
    <t>設置場所：作業場</t>
  </si>
  <si>
    <t>277アルク廿日市店鮮魚DPS5600</t>
  </si>
  <si>
    <t>129.2.77.35</t>
  </si>
  <si>
    <t>甲子園店T-GATE</t>
  </si>
  <si>
    <t>23.3.16.27</t>
  </si>
  <si>
    <t>AW5600FX（21402683）192.168.0.153&lt;BR&gt;T-GATEローカル：192.168.0.160&lt;BR&gt;GW：192.168.0.1</t>
  </si>
  <si>
    <t>甲子園店AW5600FX</t>
  </si>
  <si>
    <t>192.168.0.153</t>
  </si>
  <si>
    <t>有限会社 ピア ヤマシゲ</t>
  </si>
  <si>
    <t>ヤマシゲT-GATE</t>
  </si>
  <si>
    <t>23.3.15.15</t>
  </si>
  <si>
    <t>ヤマシゲ青果DPS5600</t>
  </si>
  <si>
    <t>192.168.1.7</t>
  </si>
  <si>
    <t>やまだの案山子</t>
  </si>
  <si>
    <t>やまだの案山子T-GATE</t>
  </si>
  <si>
    <t>23.3.15.173</t>
  </si>
  <si>
    <t>2021/05/19もともとの富士流通サービスに納品予定のT-GATEをやまだの案山子様に納品したとの事。（中部テラオカ　富山営業所　平野さん：08035373895）&lt;br&gt;
WEB×2（Ｍ：192.168.0.151、BS：192.168.0.152）</t>
  </si>
  <si>
    <t>332水戸店DPS560</t>
  </si>
  <si>
    <t>151.168.132.100</t>
  </si>
  <si>
    <t>286ポンパドウルウィングDP売り場</t>
  </si>
  <si>
    <t>151.168.86.100</t>
  </si>
  <si>
    <t>286ポンパドウルウィングDP厨房</t>
  </si>
  <si>
    <t>151.168.86.101</t>
  </si>
  <si>
    <t>268アルク今宿店鮮魚AW5600</t>
  </si>
  <si>
    <t>129.2.68.30</t>
  </si>
  <si>
    <t>260アルク平川店鮮魚AW5600</t>
  </si>
  <si>
    <t>129.2.60.155</t>
  </si>
  <si>
    <t>259アルク三田尻店鮮魚DP560</t>
  </si>
  <si>
    <t>129.2.59.39</t>
  </si>
  <si>
    <t>256アルク小郡店鮮魚AW5600</t>
  </si>
  <si>
    <t>129.2.56.34</t>
  </si>
  <si>
    <t>256アルク小郡店鮮魚DP560</t>
  </si>
  <si>
    <t>129.2.56.39</t>
  </si>
  <si>
    <t>254アルク恩田店鮮魚AW5600</t>
  </si>
  <si>
    <t>129.2.54.156</t>
  </si>
  <si>
    <t>268倉敷店DP5601</t>
  </si>
  <si>
    <t>151.168.68.100</t>
  </si>
  <si>
    <t>268倉敷店DP5602</t>
  </si>
  <si>
    <t>151.168.68.101</t>
  </si>
  <si>
    <t>パティスリーヒラノ</t>
  </si>
  <si>
    <t>パティスリーヒラノT-GATE</t>
  </si>
  <si>
    <t>23.3.16.5</t>
  </si>
  <si>
    <t xml:space="preserve">レジ　2台192.168.11.101～102
</t>
  </si>
  <si>
    <t>オーシャンシステム電子ジャーナルサーバー</t>
  </si>
  <si>
    <t>192.168.100.86</t>
  </si>
  <si>
    <t>R1400273</t>
  </si>
  <si>
    <t>新LAPLINK&lt;br&gt;
2021/05/19に接続確認&lt;BR&gt;
409上田秋和店　稼働開始日2022/2/10</t>
  </si>
  <si>
    <t>223米子店DP560</t>
  </si>
  <si>
    <t>151.168.23.100</t>
  </si>
  <si>
    <t>287溝口店DP5601</t>
  </si>
  <si>
    <t>151.168.87.100</t>
  </si>
  <si>
    <t>287溝口店DP5602</t>
  </si>
  <si>
    <t>151.168.87.101</t>
  </si>
  <si>
    <t>大丸須磨店T-GATE</t>
  </si>
  <si>
    <t>23.3.15.168</t>
  </si>
  <si>
    <t>CSIの電話番号は大丸の総合&lt;BR&gt;
売り場直通は078-794-6125</t>
  </si>
  <si>
    <t>大丸須磨店AW5600</t>
  </si>
  <si>
    <t>甲東園店T-GATE</t>
  </si>
  <si>
    <t>23.3.16.28</t>
  </si>
  <si>
    <t>TRS-30　LIP：192.168.0.160　GW：192.168.0.1&lt;BR&gt;
☆2021/12/13　テラオカ神戸　松本さんより　20時-8時位まで、夜間建物の電源が落ちる。　時刻同期設定6：30→16：00　へ変更</t>
  </si>
  <si>
    <t>甲東園店AW5600FX</t>
  </si>
  <si>
    <t>192.168.0.156</t>
  </si>
  <si>
    <t>芦屋南宮店T-GATE</t>
  </si>
  <si>
    <t>23.3.16.26</t>
  </si>
  <si>
    <t xml:space="preserve">TRS-30　LIP：192.168.0.160　GW：192.168.0.1
</t>
  </si>
  <si>
    <t>芦屋南宮AW5600FX</t>
  </si>
  <si>
    <t>192.168.0.150</t>
  </si>
  <si>
    <t>DeliousV2東大</t>
  </si>
  <si>
    <t>DeliousV2東大イオン草津店</t>
  </si>
  <si>
    <t>23.40.1.4</t>
  </si>
  <si>
    <t xml:space="preserve"> 21-00009</t>
  </si>
  <si>
    <t>ケーキハウスヒガノ</t>
  </si>
  <si>
    <t>ケーキハウスヒガノT-GATE</t>
  </si>
  <si>
    <t>23.3.15.216</t>
  </si>
  <si>
    <t>TRS-30　LIP：192.168.1.105　GW：192.168.1.1&lt;br&gt;
【IOTレジ2台】IP：192.168.1.100～101</t>
  </si>
  <si>
    <t>52有明店惣菜DPS5600</t>
  </si>
  <si>
    <t>192.168.152.75</t>
  </si>
  <si>
    <t>52有明店寿司DP560</t>
  </si>
  <si>
    <t>192.168.152.76</t>
  </si>
  <si>
    <t>なべしまホールディングス株式会社</t>
  </si>
  <si>
    <t>有限会社マグキッチンT-GATE</t>
  </si>
  <si>
    <t>23.3.16.12</t>
  </si>
  <si>
    <t xml:space="preserve">TRS-30    LIP:29.11.22.100    GW:29.11.1.3&lt;br&gt;
</t>
  </si>
  <si>
    <t>有限会社マグキッチンDPS5600</t>
  </si>
  <si>
    <t>29.11.22.101</t>
  </si>
  <si>
    <t>255奈良橿原店DP560</t>
  </si>
  <si>
    <t>151.168.55.100</t>
  </si>
  <si>
    <t>212そごう横浜店DP560</t>
  </si>
  <si>
    <t>151.168.212.100</t>
  </si>
  <si>
    <t>業務スーパー前橋朝日店T-GATE</t>
  </si>
  <si>
    <t>23.3.9.23</t>
  </si>
  <si>
    <t>TRS-30&lt;BR&gt;
Iot&lt;BR&gt;
1～3レジ　192.168.177.211～213&lt;BR&gt;
11レジ～15レジ　192.168.177.221～225</t>
  </si>
  <si>
    <t>337調布店DP560</t>
  </si>
  <si>
    <t>151.168.137.100</t>
  </si>
  <si>
    <t>337調布店WEB1</t>
  </si>
  <si>
    <t>151.168.137.101</t>
  </si>
  <si>
    <t>337調布店WEB2</t>
  </si>
  <si>
    <t>151.168.137.102</t>
  </si>
  <si>
    <t>337調布店WEB3</t>
  </si>
  <si>
    <t>151.168.137.103</t>
  </si>
  <si>
    <t>001157岩見沢東店DRV搭載T-GATE</t>
  </si>
  <si>
    <t>23.3.119.154</t>
  </si>
  <si>
    <t>001157岩見沢東店DRV</t>
  </si>
  <si>
    <t>医療法人社団春玲会陽クリニック</t>
  </si>
  <si>
    <t>医療法人社団春玲会陽クリニックT-GATE</t>
  </si>
  <si>
    <t>23.3.15.119</t>
  </si>
  <si>
    <t>TRS-30    LIP:192.168.0.152    GW:192.168.0.1&lt;br&gt;
IOT レジ1台　192.168.0.151</t>
  </si>
  <si>
    <t>22八幡のすしべん能美根上インター店T-GATE</t>
  </si>
  <si>
    <t>23.0.5.78</t>
  </si>
  <si>
    <t>TRS-10　LANIP:192.168.22.21　</t>
  </si>
  <si>
    <t>235クイーンズスクエア横浜店DP560</t>
  </si>
  <si>
    <t>151.168.35.100</t>
  </si>
  <si>
    <t>235クイーンズスクエア横浜店WEB1</t>
  </si>
  <si>
    <t>151.168.35.101</t>
  </si>
  <si>
    <t>235クイーンズスクエア横浜店WEB2</t>
  </si>
  <si>
    <t>151.168.35.102</t>
  </si>
  <si>
    <t>601Lynx年貢店TS2801VM</t>
  </si>
  <si>
    <t>128.1.206.30</t>
  </si>
  <si>
    <t>MAJK057856</t>
  </si>
  <si>
    <t>2021/05/20接続&lt;BR&gt;ホスト128.1.206.32&lt;BR&gt;
OPEN：2021/05/31&lt;BR&gt;【連絡先】0242291340</t>
  </si>
  <si>
    <t>中日本エクシス</t>
  </si>
  <si>
    <t>道の駅風のマルシェ御前崎T-GATE</t>
  </si>
  <si>
    <t>23.3.15.128</t>
  </si>
  <si>
    <t>TRS-30　LANIP:192.168.100.8</t>
  </si>
  <si>
    <t>三好青果</t>
  </si>
  <si>
    <t>三好青果T-GATE</t>
  </si>
  <si>
    <t>23.3.16.25</t>
  </si>
  <si>
    <t>三好青果AW5600</t>
  </si>
  <si>
    <t>241津山店DP560</t>
  </si>
  <si>
    <t>151.168.241.100</t>
  </si>
  <si>
    <t>238天満橋店DP560</t>
  </si>
  <si>
    <t>151.168.38.100</t>
  </si>
  <si>
    <t>パレッテ大和鶴間店T-GATE</t>
  </si>
  <si>
    <t>23.0.250.209</t>
  </si>
  <si>
    <t>2021/05/20設置 　TRS-30　LANIP:10.102.2.105&lt;BR&gt;
登録機　10.102.2.2～10.102.2.5　4台&lt;BR&gt;
精算機　10.102.2.21～10.102.2.26　6台&lt;BR&gt;
ベリフォン端末　10.102.2.51～10.10.2.2.56　4台&lt;BR&gt;
POS1   21059164&lt;BR&gt;
POS2   20091531&lt;BR&gt;
POS3   21059165&lt;BR&gt;
POS4   21059169&lt;BR&gt;
POS171 20111149&lt;BR&gt;
POS172 20108549&lt;BR&gt;
POS173 21064509&lt;BR&gt;
POS174 21066334&lt;BR&gt;
POS175 21064510&lt;BR&gt;
POS176 21064511&lt;BR&gt;</t>
  </si>
  <si>
    <t>パレッテ大和鶴間店TS2801</t>
  </si>
  <si>
    <t>10.102.2.101</t>
  </si>
  <si>
    <t>MAJK057849</t>
  </si>
  <si>
    <t>【ホスト　10.102.2.100　】
05017435511　つながらない場合は　→　08073348388（お店の携帯との事）</t>
  </si>
  <si>
    <t>パレッテ大和鶴間店TB</t>
  </si>
  <si>
    <t>10.102.2.103</t>
  </si>
  <si>
    <t>MA1200745</t>
  </si>
  <si>
    <t>366VENTDELUDO尾山台店DP560</t>
  </si>
  <si>
    <t>151.168.166.100</t>
  </si>
  <si>
    <t>366VENTDELUDO尾山台店WEB</t>
  </si>
  <si>
    <t>151.168.166.243</t>
  </si>
  <si>
    <t xml:space="preserve"> Aコープ緑竹山店T-GATE</t>
  </si>
  <si>
    <t>23.4.4.204</t>
  </si>
  <si>
    <t>LAN192.168.20.27 GW192.168.20.1</t>
  </si>
  <si>
    <t>Aコープ緑竹山店農産DPS560</t>
  </si>
  <si>
    <t>56.0.62.1</t>
  </si>
  <si>
    <t>Aコープ緑竹山店青果DP560</t>
  </si>
  <si>
    <t>56.0.62.2</t>
  </si>
  <si>
    <t>Aコープ緑竹山店畜産AW5600</t>
  </si>
  <si>
    <t>56.0.62.3</t>
  </si>
  <si>
    <t>Aコープ緑竹山店水産AW5600</t>
  </si>
  <si>
    <t>56.0.62.4</t>
  </si>
  <si>
    <t>Aコープ緑竹山店惣菜DPS560</t>
  </si>
  <si>
    <t>56.0.62.5</t>
  </si>
  <si>
    <t>275姫路店DP560</t>
  </si>
  <si>
    <t>151.168.75.100</t>
  </si>
  <si>
    <t>ナイスPCS3000サーバー</t>
  </si>
  <si>
    <t>10.37.200.128</t>
  </si>
  <si>
    <t>ナイスPCS3000CL1</t>
  </si>
  <si>
    <t>10.37.200.131</t>
  </si>
  <si>
    <t>ナイスPCS3000CL2</t>
  </si>
  <si>
    <t>10.37.200.129</t>
  </si>
  <si>
    <t>269山口店DP560</t>
  </si>
  <si>
    <t>151.168.69.100</t>
  </si>
  <si>
    <t>323宇都宮店DP5601</t>
  </si>
  <si>
    <t>151.168.123.100</t>
  </si>
  <si>
    <t>323宇都宮店DP5602</t>
  </si>
  <si>
    <t>151.168.123.101</t>
  </si>
  <si>
    <t>スーパーおくやま上牧店T-GATE</t>
  </si>
  <si>
    <t>23.3.16.42</t>
  </si>
  <si>
    <t>2021/5/20営業所で納品前接続確認</t>
  </si>
  <si>
    <t>越前屋</t>
  </si>
  <si>
    <t>越前屋T-GATE</t>
  </si>
  <si>
    <t>23.3.14.71</t>
  </si>
  <si>
    <t>124TOP高麗川店クラウドTS</t>
  </si>
  <si>
    <t>192.168.90.224</t>
  </si>
  <si>
    <t>MM124</t>
  </si>
  <si>
    <t>2021/5/22稼働</t>
  </si>
  <si>
    <t>麺屋しずる豊田福受店【外付Lio】</t>
  </si>
  <si>
    <t>23.40.1.91</t>
  </si>
  <si>
    <t>麺屋しずる豊田福受店Lio</t>
  </si>
  <si>
    <t>23.41.1.249</t>
  </si>
  <si>
    <t>203伊勢佐木町店DP5602</t>
  </si>
  <si>
    <t>151.168.3.100</t>
  </si>
  <si>
    <t>279新大江店DP560</t>
  </si>
  <si>
    <t>151.168.79.100</t>
  </si>
  <si>
    <t>310八王子店DP560</t>
  </si>
  <si>
    <t>151.168.110.101</t>
  </si>
  <si>
    <t>310八王子店DP5602</t>
  </si>
  <si>
    <t>151.168.110.100</t>
  </si>
  <si>
    <t>272楠店DP560</t>
  </si>
  <si>
    <t>151.168.72.100</t>
  </si>
  <si>
    <t>マルサンItMatexメインサーバー</t>
  </si>
  <si>
    <t>164.5.1.51</t>
  </si>
  <si>
    <t>2021/05/21新LAPLINK&lt;br&gt;</t>
  </si>
  <si>
    <t>234相模大野店DP560</t>
  </si>
  <si>
    <t>151.168.34.100</t>
  </si>
  <si>
    <t>000656とんでん店DRV搭載T-GATE</t>
  </si>
  <si>
    <t>23.3.119.153</t>
  </si>
  <si>
    <t>000656とんでん店DRV</t>
  </si>
  <si>
    <t>4524059スーパー加茂店T-GATE</t>
  </si>
  <si>
    <t>10.157.62.10</t>
  </si>
  <si>
    <t>OPEN:2021/05/11</t>
  </si>
  <si>
    <t>001尾花沢店SIMS2800</t>
  </si>
  <si>
    <t>149.30.51.31</t>
  </si>
  <si>
    <t>0Z001481A</t>
  </si>
  <si>
    <t>スーパーアークス青山店TS2300VM</t>
  </si>
  <si>
    <t>192.168.95.50</t>
  </si>
  <si>
    <t>MAJK053490</t>
  </si>
  <si>
    <t xml:space="preserve">2021/06/07まで練習用です。&lt;br&gt;
本番IP&lt;br&gt;
ゲスト　192.168.95.50&lt;br&gt;
ホスト　192.168.95.51&lt;br&gt;
IRMC　　192.168.95.52&lt;br&gt;
TB　　　192.168.95.1 &lt;br&gt;
</t>
  </si>
  <si>
    <t>マルサンItMatexサブサーバー</t>
  </si>
  <si>
    <t>164.5.1.52</t>
  </si>
  <si>
    <t>2021/05/21新LAPLINK接続。</t>
  </si>
  <si>
    <t>ホワイティうめだ店T-GATE</t>
  </si>
  <si>
    <t>23.3.16.9</t>
  </si>
  <si>
    <t>TRS-30    LIP:192.168.1.10    GW:192.168.1.1&lt;br&gt;
IOT レジ2台　192.168.1.201と202</t>
  </si>
  <si>
    <t>ホワイティうめだ店DPS560Ⅱ</t>
  </si>
  <si>
    <t>メガロス小岩店【外付DL】</t>
  </si>
  <si>
    <t>23.40.1.104</t>
  </si>
  <si>
    <t>メガロス小岩店Lio</t>
  </si>
  <si>
    <t>23.41.2.25</t>
  </si>
  <si>
    <t>000991新はっさむ店DRV搭載T-GATE</t>
  </si>
  <si>
    <t>23.3.119.158</t>
  </si>
  <si>
    <t>000991新はっさむ店DRV</t>
  </si>
  <si>
    <t>234相模大野店DP560厨房用</t>
  </si>
  <si>
    <t>151.168.34.103</t>
  </si>
  <si>
    <t>2021/09/22追記：厨房のDP560はﾘﾓｰﾄ接続できない機機です。（東京の青木さんから連絡ありました）</t>
  </si>
  <si>
    <t>ガーデン様　すためし新丸子店【外付けLIO】</t>
  </si>
  <si>
    <t>40.0.25.62</t>
  </si>
  <si>
    <t>ガーデン様すためし新丸子店LIO親機</t>
  </si>
  <si>
    <t>40.17.0.71</t>
  </si>
  <si>
    <t>ガーデン様すためし新丸子店KDS</t>
  </si>
  <si>
    <t>40.0.25.63</t>
  </si>
  <si>
    <t>310781藤沢辻堂東海岸４丁目DRV搭載T-GATE</t>
  </si>
  <si>
    <t>23.3.119.130</t>
  </si>
  <si>
    <t>310781藤沢辻堂東海岸４丁目DRV</t>
  </si>
  <si>
    <t>001714にしの店DRV搭載T-GATE</t>
  </si>
  <si>
    <t>23.3.119.156</t>
  </si>
  <si>
    <t>001714にしの店DRV</t>
  </si>
  <si>
    <t>有限会社観音池ポーク</t>
  </si>
  <si>
    <t>観音池ポーク南横市店T-GATE</t>
  </si>
  <si>
    <t>23.3.15.177</t>
  </si>
  <si>
    <t>TRS-30　LIP：192.168.1.201　GW：192.168.1.1　&lt;br&gt;
Web1台　IP：192.168.1.150</t>
  </si>
  <si>
    <t>496202藤沢辻堂高砂DRV搭載T-GATE</t>
  </si>
  <si>
    <t>23.3.119.175</t>
  </si>
  <si>
    <t>496202藤沢辻堂高砂DRV</t>
  </si>
  <si>
    <t>エース新南部店T-GATE</t>
  </si>
  <si>
    <t>23.0.11.136</t>
  </si>
  <si>
    <t>ローカル　172.20.15.141　　　GW　172.20.15.1　WEB×4　末尾101～104</t>
  </si>
  <si>
    <t>千惣IYおおたかの森店T-GATE</t>
  </si>
  <si>
    <t>23.0.11.121</t>
  </si>
  <si>
    <t>TRS-300　LIP：192.168.1.2　　GW：192.168.1.1</t>
  </si>
  <si>
    <t>千惣IYおおたかの森店SM5600LL1号</t>
  </si>
  <si>
    <t>56.0.0.181</t>
  </si>
  <si>
    <t>千惣IYおおたかの森店SM5600LL2号</t>
  </si>
  <si>
    <t>56.0.0.182</t>
  </si>
  <si>
    <t>千惣IYおおたかの森店SM5600LL3号</t>
  </si>
  <si>
    <t>56.0.0.183</t>
  </si>
  <si>
    <t>エース琴平店T-GATE</t>
  </si>
  <si>
    <t>23.0.11.135</t>
  </si>
  <si>
    <t>T-GATEローカル　172.20.12.141&lt;BR&gt;
WEB 172.20.12.101～102</t>
  </si>
  <si>
    <t>172681藤沢鵠沼海岸５丁目DRV搭載T-GATE</t>
  </si>
  <si>
    <t>23.3.119.182</t>
  </si>
  <si>
    <t>172681藤沢鵠沼海岸５丁目DRV</t>
  </si>
  <si>
    <t>文化堂豊洲店精肉AW5600</t>
  </si>
  <si>
    <t>192.168.139.74</t>
  </si>
  <si>
    <t>文化堂豊洲店鮮魚AW5600</t>
  </si>
  <si>
    <t>192.168.139.73</t>
  </si>
  <si>
    <t>文化堂豊洲青果AW5600FX</t>
  </si>
  <si>
    <t>192.168.139.77</t>
  </si>
  <si>
    <t>佐川急便(株)一宮店T-GATE</t>
  </si>
  <si>
    <t>23.3.252.56</t>
  </si>
  <si>
    <t>TRS-30　　LIP：192.168.10.254&lt;br&gt;
web2台　IP：192.168.10.1～2</t>
  </si>
  <si>
    <t>文化堂豊洲店惣菜DPS5600</t>
  </si>
  <si>
    <t>192.168.139.75</t>
  </si>
  <si>
    <t>340大田原店DP560</t>
  </si>
  <si>
    <t>151.168.140.100</t>
  </si>
  <si>
    <t>192.168.11.100→151.168.140.100</t>
  </si>
  <si>
    <t>エーコープ近畿星田店精肉AW5600</t>
  </si>
  <si>
    <t>172.20.21.25</t>
  </si>
  <si>
    <t>☆2021/5/24</t>
  </si>
  <si>
    <t>千里山店T-GATE</t>
  </si>
  <si>
    <t>23.3.16.30</t>
  </si>
  <si>
    <t>TRS-30    LIP:192.168.100.165    GW:192.168.100.1&lt;br&gt;</t>
  </si>
  <si>
    <t>千里山店AW5600FX</t>
  </si>
  <si>
    <t>192.168.100.162</t>
  </si>
  <si>
    <t>千里山店DPS5600</t>
  </si>
  <si>
    <t>192.168.100.163</t>
  </si>
  <si>
    <t>千里山店DP560</t>
  </si>
  <si>
    <t>192.168.100.164</t>
  </si>
  <si>
    <t>2021/05/24時点でVNCはNG(馬場）</t>
  </si>
  <si>
    <t>41横浜高島店鮮魚AW5600</t>
  </si>
  <si>
    <t>192.168.141.73</t>
  </si>
  <si>
    <t>41横浜高島店青果AW5600</t>
  </si>
  <si>
    <t>192.168.141.77</t>
  </si>
  <si>
    <t>41横浜高島店精肉AW5600</t>
  </si>
  <si>
    <t>192.168.141.74</t>
  </si>
  <si>
    <t>41横浜高島店すしDP560</t>
  </si>
  <si>
    <t>192.168.141.76</t>
  </si>
  <si>
    <t>000024二十四軒店DRV搭載T-GATE</t>
  </si>
  <si>
    <t>23.3.119.159</t>
  </si>
  <si>
    <t>000024二十四軒店DRV</t>
  </si>
  <si>
    <t>316795藤沢片瀬山DRV搭載T-GATE</t>
  </si>
  <si>
    <t>23.3.119.183</t>
  </si>
  <si>
    <t>316795藤沢片瀬山DRV</t>
  </si>
  <si>
    <t>南店T-GATE</t>
  </si>
  <si>
    <t>23.0.7.123</t>
  </si>
  <si>
    <t>TRS-30    LIP:192.168.84.78    GW:192.168.84.254&lt;br&gt;
IOT レジ9台　192.168.84.41～49</t>
  </si>
  <si>
    <t>南店SIMS2800</t>
  </si>
  <si>
    <t>192.168.84.40</t>
  </si>
  <si>
    <t>12000901A</t>
  </si>
  <si>
    <t>GLAFT萩ノ宮製麺所シエロ茂庭店CDS</t>
  </si>
  <si>
    <t>23.41.0.141</t>
  </si>
  <si>
    <t>000504新道店DRV搭載T-GATE</t>
  </si>
  <si>
    <t>23.3.119.160</t>
  </si>
  <si>
    <t>000504新道店DRV</t>
  </si>
  <si>
    <t>112555藤沢片瀬５丁目DRV搭載T-GATE</t>
  </si>
  <si>
    <t>23.3.119.176</t>
  </si>
  <si>
    <t>112555藤沢片瀬５丁目DRV</t>
  </si>
  <si>
    <t>ateliaPreents北千住店T-GATE</t>
  </si>
  <si>
    <t>23.3.16.103</t>
  </si>
  <si>
    <t>一風堂 武蔵小山店DL</t>
  </si>
  <si>
    <t>23.40.1.61</t>
  </si>
  <si>
    <t>券売機Lio1台
企業 No.2104
店舗番号:</t>
  </si>
  <si>
    <t>一風堂 武蔵小山店券売機Lio親機</t>
  </si>
  <si>
    <t>23.41.1.165</t>
  </si>
  <si>
    <t>グリーンマート</t>
  </si>
  <si>
    <t>グリーンマート東四つ木店T-GATE</t>
  </si>
  <si>
    <t>23.4.2.163</t>
  </si>
  <si>
    <t>レジ8台VNC接続　192.168.1.101-105と192.168.1.111-113</t>
  </si>
  <si>
    <t>丸和水産</t>
  </si>
  <si>
    <t>丸和水産T-GATE</t>
  </si>
  <si>
    <t>23.3.14.43</t>
  </si>
  <si>
    <t xml:space="preserve">丸和水産本部とほとめき市場一太郎にレジがＭＳで入っている。T-GATEは１台&lt;BR&gt;
IoT&lt;BR&gt;
TRS-30&lt;BR&gt;
1～8レジ192.168.11.101～108&lt;BR&gt;
9レジ192.168.11.199&lt;BR&gt;
10レジ192.168.11.198&lt;BR&gt;
21～23レジ192.168.11.121～123&lt;BR&gt;
31～35レジ192.168.11.131～135&lt;BR&gt;
Mレジは６レジＢＳレジは９レジ
</t>
  </si>
  <si>
    <t>グリーンマート小岩西店T-GATE</t>
  </si>
  <si>
    <t>23.4.2.169</t>
  </si>
  <si>
    <t>284アミュプラザおおいた店DP5601号機</t>
  </si>
  <si>
    <t>151.168.84.100</t>
  </si>
  <si>
    <t>284アミュプラザおおいた店DP5602号機</t>
  </si>
  <si>
    <t>151.168.84.101</t>
  </si>
  <si>
    <t>345087藤沢本町２丁目DRV搭載T-GATE</t>
  </si>
  <si>
    <t>23.3.119.174</t>
  </si>
  <si>
    <t>345087藤沢本町２丁目DRV</t>
  </si>
  <si>
    <t>大水直売松ヶ丘店T-GATE</t>
  </si>
  <si>
    <t>23.3.16.29</t>
  </si>
  <si>
    <t>山憲商店</t>
  </si>
  <si>
    <t>山憲商店関マーゴ店T-GATE</t>
  </si>
  <si>
    <t>23.3.16.47</t>
  </si>
  <si>
    <t>TRS-30    LIP:192.168.100.254    GW:192.168.100.1&lt;br&gt;
IOT レジ3台　192.168.100.110～112</t>
  </si>
  <si>
    <t>山憲商店関マーゴ店AW5600</t>
  </si>
  <si>
    <t>株式会社とれとれ市場</t>
  </si>
  <si>
    <t>新鮮市場宮野店T-GATE</t>
  </si>
  <si>
    <t>23.3.15.67</t>
  </si>
  <si>
    <t>TRS-30    LIP:192.168.1.120    GW:192.168.1.1&lt;br&gt;
IOT レジ9台　192.168.1.181～184、192.168.1.191～195</t>
  </si>
  <si>
    <t>第一楼新東根店T-GATE</t>
  </si>
  <si>
    <t>23.3.16.50</t>
  </si>
  <si>
    <t>グリーンマート立花店T-GATE</t>
  </si>
  <si>
    <t>23.4.2.165</t>
  </si>
  <si>
    <t>TRS-10    LIP:192.168.10.150    GW:192.168.10.254&lt;br&gt;
IOTレジ4台　192.168.10.101～104　　05/25　104未確認</t>
  </si>
  <si>
    <t>第一楼新東根店DPS5600</t>
  </si>
  <si>
    <t>192.168.11.7</t>
  </si>
  <si>
    <t xml:space="preserve">CSIは違う場所に登録されている
</t>
  </si>
  <si>
    <t>アンザイ</t>
  </si>
  <si>
    <t>アンザイT-GATE</t>
  </si>
  <si>
    <t>23.3.16.84</t>
  </si>
  <si>
    <t>webprime3 192.168.11.150 17387238</t>
  </si>
  <si>
    <t>新鮮市場湯田店T-GATE</t>
  </si>
  <si>
    <t>23.3.15.66</t>
  </si>
  <si>
    <t xml:space="preserve">レジ14台：192.168.24.101～114　&lt;br&gt;
</t>
  </si>
  <si>
    <t>エーコープ近畿ハートフル五條店水産AW5600</t>
  </si>
  <si>
    <t>172.20.9.31</t>
  </si>
  <si>
    <t>000036ほんどおり店DRV搭載T-GATE</t>
  </si>
  <si>
    <t>23.3.119.162</t>
  </si>
  <si>
    <t>000036ほんどおり店DRV</t>
  </si>
  <si>
    <t>すためし新宿西口１号店【外付Lio】</t>
  </si>
  <si>
    <t>23.40.1.81</t>
  </si>
  <si>
    <t>すためし新宿西口１号店券売機LIo親機</t>
  </si>
  <si>
    <t>23.41.1.201</t>
  </si>
  <si>
    <t>すためし新宿西口１号店券売機LIo子機</t>
  </si>
  <si>
    <t>23.41.1.205</t>
  </si>
  <si>
    <t>000851月寒ひがし店DRV搭載T-GATE</t>
  </si>
  <si>
    <t>23.3.119.161</t>
  </si>
  <si>
    <t>000851月寒ひがし店DRV</t>
  </si>
  <si>
    <t>松尾形成外科</t>
  </si>
  <si>
    <t>松尾形成外科眼瞼クリニックT-GATE</t>
  </si>
  <si>
    <t>23.3.15.186</t>
  </si>
  <si>
    <t>TRS-30　LIP：192.16.0.33　GW：192.168.0.1　&lt;br&gt;
【IOTレジ2台】IP：192.168.0.31～32</t>
  </si>
  <si>
    <t>285089藤沢弥勒寺２丁目DRV搭載T-GATE</t>
  </si>
  <si>
    <t>23.3.119.181</t>
  </si>
  <si>
    <t>285089藤沢弥勒寺２丁目DRV</t>
  </si>
  <si>
    <t>365赤羽店DP560レジ横</t>
  </si>
  <si>
    <t>151.168.165.100</t>
  </si>
  <si>
    <t>365赤羽店DP560サンドイッチ</t>
  </si>
  <si>
    <t>151.168.165.101</t>
  </si>
  <si>
    <t>201元町本店DP5601</t>
  </si>
  <si>
    <t>151.168.2.100</t>
  </si>
  <si>
    <t>201元町本店DP5602</t>
  </si>
  <si>
    <t>151.168.2.101</t>
  </si>
  <si>
    <t>201元町本店WEB1</t>
  </si>
  <si>
    <t>151.168.2.102</t>
  </si>
  <si>
    <t>201元町本店WEB2</t>
  </si>
  <si>
    <t>151.168.2.103</t>
  </si>
  <si>
    <t>201元町本店WEB3</t>
  </si>
  <si>
    <t>151.168.2.104</t>
  </si>
  <si>
    <t>314840藤沢藤が岡DRV搭載T-GATE</t>
  </si>
  <si>
    <t>23.3.119.180</t>
  </si>
  <si>
    <t>314840藤沢藤が岡DRV</t>
  </si>
  <si>
    <t>大和店惣菜DPS5600</t>
  </si>
  <si>
    <t>10.11.140.145</t>
  </si>
  <si>
    <t>はやかわ内科医院</t>
  </si>
  <si>
    <t>はやかわ内科医院T-GATE</t>
  </si>
  <si>
    <t>23.3.16.11</t>
  </si>
  <si>
    <t>1レジ：192.168.24.91</t>
  </si>
  <si>
    <t>PlasnetFoods</t>
  </si>
  <si>
    <t>Plasnet雲出本郷店T-GATE</t>
  </si>
  <si>
    <t>23.3.15.235</t>
  </si>
  <si>
    <t xml:space="preserve">TRS-30　LIP：192.168.0.101　GW：192.168.0.1&lt;br&gt;
【IOTレジ1台】IP：192.168.0.100
</t>
  </si>
  <si>
    <t>マルハチ上池田店T-GATE</t>
  </si>
  <si>
    <t>23.0.11.155</t>
  </si>
  <si>
    <t>2021/6/13稼働開始予定</t>
  </si>
  <si>
    <t>ジュピター116ユアエルム青戸店ルータ</t>
  </si>
  <si>
    <t>72.16.216.1</t>
  </si>
  <si>
    <t>越前屋鮮魚部AW56001号機</t>
  </si>
  <si>
    <t>192.168.100.2</t>
  </si>
  <si>
    <t>越前屋鮮魚部AW56002号機</t>
  </si>
  <si>
    <t>192.168.100.3</t>
  </si>
  <si>
    <t>越前屋鮮魚部DPS5600</t>
  </si>
  <si>
    <t>天下一番【外付Lio】</t>
  </si>
  <si>
    <t>40.0.24.215</t>
  </si>
  <si>
    <t>越前屋精肉部AW5600</t>
  </si>
  <si>
    <t>192.168.100.5</t>
  </si>
  <si>
    <t>越前屋精肉部DPS5600</t>
  </si>
  <si>
    <t>192.168.100.4</t>
  </si>
  <si>
    <t>天下一番Lio</t>
  </si>
  <si>
    <t>40.17.0.72</t>
  </si>
  <si>
    <t>463830藤沢大鋸DRV搭載T-GATE</t>
  </si>
  <si>
    <t>23.3.119.177</t>
  </si>
  <si>
    <t>463830藤沢大鋸DRV</t>
  </si>
  <si>
    <t>有限会社横田精肉</t>
  </si>
  <si>
    <t>横田精肉本店T-GATE</t>
  </si>
  <si>
    <t>23.3.15.79</t>
  </si>
  <si>
    <t>横田精肉本店DP560</t>
  </si>
  <si>
    <t>192.168.0.251</t>
  </si>
  <si>
    <t>森辻精肉店</t>
  </si>
  <si>
    <t>森辻精肉店森辻銀座店T-GATE</t>
  </si>
  <si>
    <t>23.3.6.246</t>
  </si>
  <si>
    <t>レジ1台VNC接続　192.168.10.101</t>
  </si>
  <si>
    <t>有限会社光輪</t>
  </si>
  <si>
    <t>テディベアー瀬戸店T-GATE</t>
  </si>
  <si>
    <t>23.3.15.243</t>
  </si>
  <si>
    <t>DUKE接続・モバイルルータ</t>
  </si>
  <si>
    <t>エースJR上熊本駅店T-GATE</t>
  </si>
  <si>
    <t>23.0.11.133</t>
  </si>
  <si>
    <t>スーパー産直光吉市場産直PC</t>
  </si>
  <si>
    <t>192.168.1.4</t>
  </si>
  <si>
    <t>器物入れ替え　新ＬＡＰＬＩＮＫ接続</t>
  </si>
  <si>
    <t>194085藤沢長後東DRV搭載T-GATE</t>
  </si>
  <si>
    <t>23.3.119.179</t>
  </si>
  <si>
    <t>194085藤沢長後東DRV</t>
  </si>
  <si>
    <t>尾花沢店アシストモニタ</t>
  </si>
  <si>
    <t>149.30.51.79</t>
  </si>
  <si>
    <t>ポータルオートアップデートサーバ</t>
  </si>
  <si>
    <t>20.0.0.142</t>
  </si>
  <si>
    <t>ポータルオートアップデートサーバです。　ＤＧＷ：20.0.0.140</t>
  </si>
  <si>
    <t>マルハチ上池田店TS2801</t>
  </si>
  <si>
    <t>172.18.141.4</t>
  </si>
  <si>
    <t>MAJK059648</t>
  </si>
  <si>
    <t>ホストOS 172.18.141.8&lt;BR&gt;
2021/6/13稼働開始予定</t>
  </si>
  <si>
    <t>（株）山本酒店</t>
  </si>
  <si>
    <t>23.3.16.66</t>
  </si>
  <si>
    <t>LAN　192.168.1.105　　GW　192.168.1.1　　WEB×3　　192.168.1.101～103&lt;br&gt;
毎週木曜店休、祝祭日は営業する</t>
  </si>
  <si>
    <t xml:space="preserve">結城ショピングセンター </t>
  </si>
  <si>
    <t>うおとみ三和店T-GATE</t>
  </si>
  <si>
    <t>23.3.15.191</t>
  </si>
  <si>
    <t>8075019Aコープくれだ店T-GATE</t>
  </si>
  <si>
    <t>10.179.46.10</t>
  </si>
  <si>
    <t>稼働日：2022/04/27</t>
  </si>
  <si>
    <t>452239藤沢長後南DRV搭載T-GATE</t>
  </si>
  <si>
    <t>23.3.119.184</t>
  </si>
  <si>
    <t>452239藤沢長後南DRV</t>
  </si>
  <si>
    <t>Aコープ善行店T-GATE</t>
  </si>
  <si>
    <t>23.4.4.202</t>
  </si>
  <si>
    <t>Aコープ善行店青果DPS5600</t>
  </si>
  <si>
    <t>56.168.12.11</t>
  </si>
  <si>
    <t>NAT変換192.168.12.11⇒56.168.12.11</t>
  </si>
  <si>
    <t>Aコープ善行店鮮魚DP560</t>
  </si>
  <si>
    <t>56.168.12.14</t>
  </si>
  <si>
    <t>NAT変換192.168.12.14⇒56.168.12.14</t>
  </si>
  <si>
    <t>Aコープ善行店鮮魚AW5600</t>
  </si>
  <si>
    <t>56.168.12.16</t>
  </si>
  <si>
    <t>NAT変換192.168.12.16⇒56.168.12.16</t>
  </si>
  <si>
    <t>Aコープ善行店惣菜DPS5600</t>
  </si>
  <si>
    <t>56.168.12.18</t>
  </si>
  <si>
    <t>NAT変換192.168.12.18⇒56.168.12.18</t>
  </si>
  <si>
    <t>310746藤沢高倉DRV搭載T-GATE</t>
  </si>
  <si>
    <t>23.3.119.178</t>
  </si>
  <si>
    <t>310746藤沢高倉DRV</t>
  </si>
  <si>
    <t>中野目畜産</t>
  </si>
  <si>
    <t>ノーベル本店T-GATE</t>
  </si>
  <si>
    <t>23.3.16.114</t>
  </si>
  <si>
    <t xml:space="preserve">TRS-30    LIP:192.168.1.102    GW:192.168.1.1&lt;br&gt;
IOT  Web3800K  1台　192.168.1.101
</t>
  </si>
  <si>
    <t>森永食品クック</t>
  </si>
  <si>
    <t>精肉のもりながT-GATE</t>
  </si>
  <si>
    <t>23.3.6.187</t>
  </si>
  <si>
    <t>TRS-30    LIP:192.168.100.111    GW:192.168.100.1&lt;br&gt;
IOT  レジ1台　192.168.100.101</t>
  </si>
  <si>
    <t>泰平プロダクト</t>
  </si>
  <si>
    <t>泰平プロダクトT-GATE</t>
  </si>
  <si>
    <t>23.4.1.208</t>
  </si>
  <si>
    <t>TRS-10&lt;BR&gt;
IoT</t>
  </si>
  <si>
    <t>鈴鹿店T-GATE</t>
  </si>
  <si>
    <t>23.4.4.93</t>
  </si>
  <si>
    <t>レジIP:192.168.0.100&lt;br&gt;
水曜定休日&lt;BR&gt;
※T-GATE疎通NGの際、店舗の方は外国の方で案内は難しい様なのでDP&lt;BR&gt;
担当営業：中テラ津/相馬さん
21/10/21　閉店したとの連絡あり　監視停止にします</t>
  </si>
  <si>
    <t>深井店T-GATE</t>
  </si>
  <si>
    <t>23.3.16.67</t>
  </si>
  <si>
    <t>レジIP:192.168.1.101-102</t>
  </si>
  <si>
    <t>泰平プロダクトPCS-3000クライアント</t>
  </si>
  <si>
    <t>192.168.90.102</t>
  </si>
  <si>
    <t>ななや静岡店T-GATE</t>
  </si>
  <si>
    <t>23.3.3.203</t>
  </si>
  <si>
    <t>TRS-30    LIP:192.168.100.253    GW:192.168.100.1&lt;br&gt;
WEB：192.168.100.101と102</t>
  </si>
  <si>
    <t>エース島崎店T-GATE</t>
  </si>
  <si>
    <t>23.0.11.137</t>
  </si>
  <si>
    <t>WEB 172.20.13.101～104</t>
  </si>
  <si>
    <t>エース花園店T-GATE</t>
  </si>
  <si>
    <t>23.0.11.134</t>
  </si>
  <si>
    <t>WEB 172.20.14.101～103</t>
  </si>
  <si>
    <t>小田原百貨店栢山ベーカリーDP560</t>
  </si>
  <si>
    <t>192.168.115.69</t>
  </si>
  <si>
    <t>345791藤沢石川DRV搭載T-GATE</t>
  </si>
  <si>
    <t>23.3.119.185</t>
  </si>
  <si>
    <t>345791藤沢石川スピーカー用T-GATE</t>
  </si>
  <si>
    <t>23.3.109.185</t>
  </si>
  <si>
    <t>345791藤沢石川DRV</t>
  </si>
  <si>
    <t>atelierPresents鶴瀬店T-GATE</t>
  </si>
  <si>
    <t>23.3.16.53</t>
  </si>
  <si>
    <t>レジ：192.168.1.100</t>
  </si>
  <si>
    <t>さん天本部【外付LIO】</t>
  </si>
  <si>
    <t>40.0.25.104</t>
  </si>
  <si>
    <t>KDS：23.40.1.100&lt;BR&gt;
PICO：23.40.0.73&lt;BR&gt;
Lio:40.17.0.73&lt;BR&gt;</t>
  </si>
  <si>
    <t>さん天本部券売機LIO</t>
  </si>
  <si>
    <t>40.17.0.73</t>
  </si>
  <si>
    <t>143新千里東TS2400VM</t>
  </si>
  <si>
    <t>192.168.143.81</t>
  </si>
  <si>
    <t>MAJK059872</t>
  </si>
  <si>
    <t>2021/06/02本稼働　店舗の回線がADSL回線不安定です。光回線が開通するまでADSL回線です</t>
  </si>
  <si>
    <t>143新千里東TB</t>
  </si>
  <si>
    <t>192.168.143.80</t>
  </si>
  <si>
    <t>PCAnywhere20.0.0.114</t>
  </si>
  <si>
    <t>医療法人たなか皮膚科アレルギー科</t>
  </si>
  <si>
    <t>医療法人たなか皮膚科アレルギー科T-GATE</t>
  </si>
  <si>
    <t>23.3.14.122</t>
  </si>
  <si>
    <t>WEB：192.168.1.210（20111237）&lt;BR&gt;T-GATEローカル：192.168.1.200&lt;BR&gt;GW：192.168.1.1</t>
  </si>
  <si>
    <t>399278藤沢葛原DRV搭載T-GATE</t>
  </si>
  <si>
    <t>23.3.119.187</t>
  </si>
  <si>
    <t>399278藤沢葛原スピーカー用T-GATE</t>
  </si>
  <si>
    <t>23.3.109.187</t>
  </si>
  <si>
    <t>399278藤沢葛原DRV</t>
  </si>
  <si>
    <t>【機器情報】2021/07/06　エラー内容：エコぽすに実績ファイルがありません　連続エラー日数：3
2021/07/03　CSI:12163096　電源が入らない　後日基板用意後再度訪問（馬場）＞2021/07/07.電源基板交換し、復帰。回収動作確認。(飯田)</t>
  </si>
  <si>
    <t>メガロス白金台店【外付Lio】</t>
  </si>
  <si>
    <t>23.40.1.105</t>
  </si>
  <si>
    <t>☆2021/5/28</t>
  </si>
  <si>
    <t>メガロス白金台店Lio</t>
  </si>
  <si>
    <t>23.41.2.29</t>
  </si>
  <si>
    <t>351248藤沢宮原DRV搭載T-GATE</t>
  </si>
  <si>
    <t>23.3.119.186</t>
  </si>
  <si>
    <t>351248藤沢宮原スピーカー用T-GATE</t>
  </si>
  <si>
    <t>23.3.109.186</t>
  </si>
  <si>
    <t>351248藤沢宮原DRV</t>
  </si>
  <si>
    <t>ヒライ（熊本）</t>
  </si>
  <si>
    <t>ヒライ八代工場PCS3000サーバー</t>
  </si>
  <si>
    <t>172.18.20.170</t>
  </si>
  <si>
    <t>ヒライ八代工場PCS3000クライアント</t>
  </si>
  <si>
    <t>172.18.20.171</t>
  </si>
  <si>
    <t>所沢デポーSIMS2800</t>
  </si>
  <si>
    <t>10.3.62.20</t>
  </si>
  <si>
    <t>JPH115TH8J</t>
  </si>
  <si>
    <t xml:space="preserve">SIMSはVNCで接続になります&lt;BR&gt;
VNCのユーザーパスはSIMSと同じで　ユーザーDIGI 　パスDIGIか ユーザーadministrator 　パスteraoka　どちらでも接続できます。&lt;BR&gt;
店舗ルーターIP　10.3.62.2　　プリンター　10.3.62.10&lt;BR&gt;　
</t>
  </si>
  <si>
    <t>51スマイルワンベイタウン本牧惣菜DPS5600</t>
  </si>
  <si>
    <t>192.168.151.76</t>
  </si>
  <si>
    <t>株式会社竹園</t>
  </si>
  <si>
    <t>あしや竹園T-GATE</t>
  </si>
  <si>
    <t>23.3.16.88</t>
  </si>
  <si>
    <t>【IOT】&lt;BR&gt;
local：192.168.0.238　DGW　192.168.0.12&lt;BR&gt;
Mレジ192.168.0.230　 17397369&lt;BR&gt;
　　   192.168.0.231　 17397384&lt;BR&gt;
　　　192.168.0.232　17397398&lt;BR&gt;</t>
  </si>
  <si>
    <t>韓丼関店Lio子機</t>
  </si>
  <si>
    <t>23.41.2.13</t>
  </si>
  <si>
    <t xml:space="preserve"> 21457380</t>
  </si>
  <si>
    <t>143新千里東ルータ</t>
  </si>
  <si>
    <t>192.168.143.253</t>
  </si>
  <si>
    <t xml:space="preserve">FITELNET　F-60&lt;BR&gt;
</t>
  </si>
  <si>
    <t>高野クリーニング店</t>
  </si>
  <si>
    <t>池ノ上第一店T-GATE</t>
  </si>
  <si>
    <t>23.3.15.175</t>
  </si>
  <si>
    <t>2022　3/4追記：解約のため監視停止</t>
  </si>
  <si>
    <t>楽天港北売店T-GATE</t>
  </si>
  <si>
    <t>23.3.252.55</t>
  </si>
  <si>
    <t>TRS-30    LIP:192.168.10.254&lt;br&gt;
IOT レジ1台　 192.168.10.1</t>
  </si>
  <si>
    <t>笠間クラインガルテン</t>
  </si>
  <si>
    <t>笠間クラインガルテンT-GATE</t>
  </si>
  <si>
    <t>23.3.16.49</t>
  </si>
  <si>
    <t>IoT　POS1　19389557　192.168.1.10&lt;BR&gt;
CSIのTEL：0296-70-3011 は事務所　レジ設置は直売所(別棟)TEL:0296-70-3133&lt;BR&gt;
月曜定休日</t>
  </si>
  <si>
    <t>Aコープ長沢店デリカDPS5600</t>
  </si>
  <si>
    <t>56.0.61.4</t>
  </si>
  <si>
    <t>喜多野</t>
  </si>
  <si>
    <t>喜多野安心市T-GATE</t>
  </si>
  <si>
    <t>23.3.16.99</t>
  </si>
  <si>
    <t>レジVNC接続　192.168.1.101/102.192.168.1.111/112/113</t>
  </si>
  <si>
    <t>船橋駅ビル店惣菜DPS5600LL</t>
  </si>
  <si>
    <t>10.11.113.242</t>
  </si>
  <si>
    <t>千惣イオン各務原店T-GATE</t>
  </si>
  <si>
    <t>23.0.11.118</t>
  </si>
  <si>
    <t>千惣イオン各務原店SM5600</t>
  </si>
  <si>
    <t>56.0.0.175</t>
  </si>
  <si>
    <t>NAT変換：192.168.1.20→56.0.0.175</t>
  </si>
  <si>
    <t>千惣イオン各務原店SM56002号</t>
  </si>
  <si>
    <t>56.0.0.176</t>
  </si>
  <si>
    <t>NAT変換：192.168.1.20→56.0.0.176</t>
  </si>
  <si>
    <t>マルハチ瓜生堂店クレジット用メインT-GATE</t>
  </si>
  <si>
    <t>23.3.15.152</t>
  </si>
  <si>
    <t>TRS-300　LANIP:192.168.140.250</t>
  </si>
  <si>
    <t>マルハチ瓜生堂店クレジット用バックアップ用T-GATE</t>
  </si>
  <si>
    <t>23.3.15.154</t>
  </si>
  <si>
    <t>DeliousV2ソルトソーシアム</t>
  </si>
  <si>
    <t>ソルトソーシアム上野洋食遠山店IPT1000</t>
  </si>
  <si>
    <t>40.0.21.206</t>
  </si>
  <si>
    <t>日本牛家兄弟株式会社</t>
  </si>
  <si>
    <t>日本牛家兄弟本郷店LioDL</t>
  </si>
  <si>
    <t>23.40.1.145</t>
  </si>
  <si>
    <t>2021/06/01納品</t>
  </si>
  <si>
    <t>日本牛家兄弟本郷店券売機Lio</t>
  </si>
  <si>
    <t>23.41.2.65</t>
  </si>
  <si>
    <t>ジョイフルエーケー</t>
  </si>
  <si>
    <t>ジョイフルエーケーDCT-GATE</t>
  </si>
  <si>
    <t>23.4.8.76</t>
  </si>
  <si>
    <t>TRS-30　LANIP:172.18.100.249</t>
  </si>
  <si>
    <t>ジョイフルエーケー集配信サーバ</t>
  </si>
  <si>
    <t>172.18.100.101</t>
  </si>
  <si>
    <t>IRMCIP:172.18.100.201　契約なし</t>
  </si>
  <si>
    <t>KFC経堂店T-GATE</t>
  </si>
  <si>
    <t>23.3.16.57</t>
  </si>
  <si>
    <t>ピックアップドアDLX 40.0.25.113　モバイル回線は、お客様の回線です</t>
  </si>
  <si>
    <t>株式会社チェッカーサポート</t>
  </si>
  <si>
    <t>株式会社チェッカーサポートイオンモール川口T-GATE</t>
  </si>
  <si>
    <t>23.4.7.100</t>
  </si>
  <si>
    <t>チェッカーサポートイオンモール川口TS2800</t>
  </si>
  <si>
    <t>134.6.1.1</t>
  </si>
  <si>
    <t>MAJK055145</t>
  </si>
  <si>
    <t>NAT変換　192.168.10.127→134.6.1.1&lt;BR&gt;
フレックフーズTS2400(92.168.10.127)とIPかぶり　IEブラウジング不可&lt;BR&gt;</t>
  </si>
  <si>
    <t>はなちゃん市場</t>
  </si>
  <si>
    <t>はなちゃん市場T-GATE</t>
  </si>
  <si>
    <t>23.3.16.33</t>
  </si>
  <si>
    <t>LIP:自動　　GW:192.168.1.1&lt;br&gt;
レジ:192.168.1.101&lt;br&gt;
DPS5600:192.168.1.102</t>
  </si>
  <si>
    <t>はなちゃん市場DPS5600</t>
  </si>
  <si>
    <t>VNCで見るときはT-GATE配下に追加してみる</t>
  </si>
  <si>
    <t>高田千年クリニック</t>
  </si>
  <si>
    <t>高田千年クリニックT-GATE</t>
  </si>
  <si>
    <t>23.3.16.70</t>
  </si>
  <si>
    <t>T-GATEローカル　192.168.124.61　GW　192.168.124.14&lt;BR&gt;
WEB　192.168.124.60</t>
  </si>
  <si>
    <t>道の駅たきかわLio子機</t>
  </si>
  <si>
    <t>23.41.2.33</t>
  </si>
  <si>
    <t>2021/06/01増設　新方式</t>
  </si>
  <si>
    <t>道の駅たきかわKDS</t>
  </si>
  <si>
    <t>23.40.1.141</t>
  </si>
  <si>
    <t>あわじ島まるごと株式会社</t>
  </si>
  <si>
    <t>あわじ島まるごと株式会社美菜恋来屋T-GATE</t>
  </si>
  <si>
    <t>23.3.16.44</t>
  </si>
  <si>
    <t>TRS-30　LIP：192.168.1.182　GW：192.168.1.1&lt;br&gt;
WEB：6台　IP：192.168.1.101～106</t>
  </si>
  <si>
    <t>リビドー松江店T-GATE</t>
  </si>
  <si>
    <t>23.3.16.77</t>
  </si>
  <si>
    <t>仮設置なので2021/06/02また電話くる</t>
  </si>
  <si>
    <t>あわじ島まるごと株式会社美菜恋来屋アシストモニター</t>
  </si>
  <si>
    <t>192.168.1.180</t>
  </si>
  <si>
    <t>Ａコープタケヤマ店T-GATE</t>
  </si>
  <si>
    <t>23.4.4.193</t>
  </si>
  <si>
    <t>業務スーパー稲里店T-GATE</t>
  </si>
  <si>
    <t>23.3.15.212</t>
  </si>
  <si>
    <t>WEB 192.168.165.211～212　　　192.168.165.221～224</t>
  </si>
  <si>
    <t>マルヨシ生鮮加工センターDP560</t>
  </si>
  <si>
    <t>10.1.9.81</t>
  </si>
  <si>
    <t>吉祥寺店惣菜DPS-5600ⅡLL</t>
  </si>
  <si>
    <t>10.11.105.209</t>
  </si>
  <si>
    <t>吉祥寺店精肉AW-5600ⅡLL</t>
  </si>
  <si>
    <t>10.11.105.207</t>
  </si>
  <si>
    <t>アタックスサエラ店T-GATE</t>
  </si>
  <si>
    <t>23.3.15.120</t>
  </si>
  <si>
    <t xml:space="preserve">IoT&lt;BR&gt;
 1 | 10.10.36.32  19374213&lt;BR&gt;
 2 | 10.10.36.33  21028819&lt;BR&gt;
 3 | 10.10.36.34  21028824&lt;BR&gt;
 4 | 10.10.36.35  16314831&lt;BR&gt;
 5 | 10.10.36.36  21033927&lt;BR&gt;
 6 | 10.10.36.37  21033928&lt;BR&gt;
 7 | 10.10.36.38  21033929&lt;BR&gt;
 8 | 10.10.36.39  21033930&lt;BR&gt;
 9 | 10.10.36.41  16378528&lt;BR&gt;
10 | 10.10.36.42  21062319&lt;BR&gt;
11 | 10.10.36.43  21062320&lt;BR&gt;
12 | 10.10.36.44  21062321&lt;BR&gt;
13 | 10.10.36.45  21062322&lt;BR&gt;
14 | 10.10.36.46  18088323&lt;BR&gt;
15 | 10.10.36.47  18088324&lt;BR&gt;
</t>
  </si>
  <si>
    <t>小田急OX経堂店デリカDPS5600</t>
  </si>
  <si>
    <t>141.1.22.92</t>
  </si>
  <si>
    <t>小田急OX経堂店鮮魚AW5600</t>
  </si>
  <si>
    <t>141.1.22.93</t>
  </si>
  <si>
    <t>小田急OX経堂店鮮魚DPS5600</t>
  </si>
  <si>
    <t>141.1.22.94</t>
  </si>
  <si>
    <t>小田急OX経堂店すしDPS5600</t>
  </si>
  <si>
    <t>141.1.22.95</t>
  </si>
  <si>
    <t>KFC東川口店T-GATE</t>
  </si>
  <si>
    <t>23.3.16.17</t>
  </si>
  <si>
    <t>2021/06/02設置：S/N：21457546（営業の志賀さん：元々は八王子店に割当てられたT-GATEを東川口店に納品したとの事です。小又さんに連絡済との事です。 ）&lt;br&gt;
ホスピBUのピックアップドア（DLサーバー）が導入するとの事でＤＬサーバの疎通確認は、後日に連絡が来ます。</t>
  </si>
  <si>
    <t>八千代市農業協同組合</t>
  </si>
  <si>
    <t>八千代市農業協同組合T-GATE</t>
  </si>
  <si>
    <t>23.3.16.3</t>
  </si>
  <si>
    <t>LAN　192.168.7.149　　GW　192.168.7.1&lt;BR&gt;
Netdoa接続　Mレジ　192.168.7.101</t>
  </si>
  <si>
    <t>Aコープ緑竹山店寿司DP560</t>
  </si>
  <si>
    <t>56.0.62.6</t>
  </si>
  <si>
    <t>001983西宮の沢店DRV搭載T-GATE</t>
  </si>
  <si>
    <t>23.3.119.157</t>
  </si>
  <si>
    <t>001983西宮の沢店DRV</t>
  </si>
  <si>
    <t>Ａコープタケヤマ店鮮魚AW5600</t>
  </si>
  <si>
    <t>192.168.6.14</t>
  </si>
  <si>
    <t>Ａコープタケヤマ店寿司DP560</t>
  </si>
  <si>
    <t>192.168.6.17</t>
  </si>
  <si>
    <t>Ａコープタケヤマ店惣菜DPS5600</t>
  </si>
  <si>
    <t>192.168.6.16</t>
  </si>
  <si>
    <t>Ａコープタケヤマ店青果DP560</t>
  </si>
  <si>
    <t>192.168.6.20</t>
  </si>
  <si>
    <t>Ａコープタケヤマ店青果DPS5600</t>
  </si>
  <si>
    <t>192.168.6.19</t>
  </si>
  <si>
    <t>DeliousV2元祖から揚げ本舗</t>
  </si>
  <si>
    <t>だるま茂原店IPT2000</t>
  </si>
  <si>
    <t>23.40.1.133</t>
  </si>
  <si>
    <t>美浜町役場食と健康の館産直PC</t>
  </si>
  <si>
    <t>145.10.1.1</t>
  </si>
  <si>
    <t>小田急OXマート新百合ヶ丘店デリカDPS5600</t>
  </si>
  <si>
    <t>141.1.175.91</t>
  </si>
  <si>
    <t>大和店精肉AW5600</t>
  </si>
  <si>
    <t>10.11.110.143</t>
  </si>
  <si>
    <t>株式会社コーシン</t>
  </si>
  <si>
    <t>藤沢晃進店舗T-GATE</t>
  </si>
  <si>
    <t>23.3.15.229</t>
  </si>
  <si>
    <t xml:space="preserve">TRS-30　LIP：192.168.1.200　192.168.1.1　&lt;br&gt;
【IOTﾚｼﾞ９台】IP：192.168.1.161～165・171～174
</t>
  </si>
  <si>
    <t>タニコー（株）</t>
  </si>
  <si>
    <t>タニコー株式会社高松営業所Juice＆Sand１３℃T-GATE</t>
  </si>
  <si>
    <t>23.3.16.85</t>
  </si>
  <si>
    <t>TRS-30　LIP：192.168.11.11　GW：192.168.11.1&lt;BR&gt;
2022/3/26 CPU 80..℃でＤＰしました。切入りでとりあえず温度下がりました。次回発生時は代替え機手配</t>
  </si>
  <si>
    <t>タニコー株式会社高松営業所DP560</t>
  </si>
  <si>
    <t>スーパーサンエー</t>
  </si>
  <si>
    <t>久米田店T-GATE</t>
  </si>
  <si>
    <t>23.3.15.101</t>
  </si>
  <si>
    <t>TRS-30    LIP:192.70.11.165    GW:192.70.11.254&lt;br&gt;
IOT   DPS　2台</t>
  </si>
  <si>
    <t>久米田店DPS5600</t>
  </si>
  <si>
    <t>192.70.11.154</t>
  </si>
  <si>
    <t>久米田店DPS5600Ⅱ</t>
  </si>
  <si>
    <t>192.70.11.151</t>
  </si>
  <si>
    <t>小田急OXマート新百合ヶ丘店鮮魚DPS5600</t>
  </si>
  <si>
    <t>141.1.92.95</t>
  </si>
  <si>
    <t>小田急OXマート新百合ヶ丘店鮮魚ＡＷ5600</t>
  </si>
  <si>
    <t>141.1.92.94</t>
  </si>
  <si>
    <t>小田急OXマート新百合ヶ丘店寿司DPS5600</t>
  </si>
  <si>
    <t>141.1.92.93</t>
  </si>
  <si>
    <t>小田急OXマート新百合ヶ丘店青果DPS5600</t>
  </si>
  <si>
    <t>141.1.92.96</t>
  </si>
  <si>
    <t>小田急OXマート新百合ヶ丘店惣菜DPS5600</t>
  </si>
  <si>
    <t>141.1.92.97</t>
  </si>
  <si>
    <t>小田急OXマート新百合ヶ丘店惣菜DPS5600_2</t>
  </si>
  <si>
    <t>141.1.92.98</t>
  </si>
  <si>
    <t>コメリ端末１PC</t>
  </si>
  <si>
    <t>10.95.1.1</t>
  </si>
  <si>
    <t>R棟ポータルサーバルーム奥のサーバラック側面に置いてあります&lt;BR&gt;
2021/6/1 Win10PCに交換しています&lt;BR&gt;
リモートデスクトップ接続　ログインID:komeri1    パス：komeri1&lt;BR&gt;
毎週火曜　15：00頃　コメリチームでPC再起動しています</t>
  </si>
  <si>
    <t>コメリ端末２PC</t>
  </si>
  <si>
    <t>10.95.1.2</t>
  </si>
  <si>
    <t>R棟ポータルサーバルーム奥のサーバラック側面に置いてあります&lt;BR&gt;
2021/6/1 Win10PCに交換しています&lt;BR&gt;
リモートデスクトップ接続　ログインID:komeri2   パス：komeri2&lt;BR&gt;
毎週火曜　15：00頃　コメリチームでPC再起動しています</t>
  </si>
  <si>
    <t>韮塚店惣菜DPS5600</t>
  </si>
  <si>
    <t>10.72.1.203</t>
  </si>
  <si>
    <t>連取店鮮魚AW5600</t>
  </si>
  <si>
    <t>10.72.3.202</t>
  </si>
  <si>
    <t>連取店惣菜DPS5600</t>
  </si>
  <si>
    <t>10.72.3.203</t>
  </si>
  <si>
    <t>かさかけ店惣菜DPS5600</t>
  </si>
  <si>
    <t>10.72.5.203</t>
  </si>
  <si>
    <t>東店青果DPS5600</t>
  </si>
  <si>
    <t>10.72.6.201</t>
  </si>
  <si>
    <t>東店惣菜DPS5600</t>
  </si>
  <si>
    <t>10.72.6.203</t>
  </si>
  <si>
    <t>本庄店惣菜DPS5600</t>
  </si>
  <si>
    <t>10.72.2.203</t>
  </si>
  <si>
    <t>宮山公園生産者協議会</t>
  </si>
  <si>
    <t>あけのアグリショップT-GATE</t>
  </si>
  <si>
    <t>23.3.13.133</t>
  </si>
  <si>
    <t>【IOT】&lt;BR&gt;
local：192.168.1.120　DGW：192.168.1.1&lt;BR&gt;
レジ2台　192.168.1.101、102</t>
  </si>
  <si>
    <t>あけのアグリショップ産直PC</t>
  </si>
  <si>
    <t>T-GATENAT&lt;BR&gt;
新LAPLINK接続</t>
  </si>
  <si>
    <t>イトーヨーカ堂綾瀬店T-GATE</t>
  </si>
  <si>
    <t>23.3.252.73</t>
  </si>
  <si>
    <t xml:space="preserve">環境ナビ　2台&lt;br&gt;
192.168.1.101&lt;br&gt;
192.168.1.102&lt;br&gt;
</t>
  </si>
  <si>
    <t>クリックビュー用VMサーバ</t>
  </si>
  <si>
    <t>20.0.0.150</t>
  </si>
  <si>
    <t>寒河江店アシストモニタ</t>
  </si>
  <si>
    <t>149.30.55.79</t>
  </si>
  <si>
    <t>0029BZ00484</t>
  </si>
  <si>
    <t>192.168.55.79⇒149.30.55.79 NAT変換　VNC接続　PASS:teraoka</t>
  </si>
  <si>
    <t>アークスDBサーバー</t>
  </si>
  <si>
    <t>10.1.3.142</t>
  </si>
  <si>
    <t>2021/06/07　包装BU野村さんよりルーティングをお願いしたいとの事で設定、Tanyuにも登録を残しておきます</t>
  </si>
  <si>
    <t>389512横浜栄紅葉橋DRV搭載T-GATE</t>
  </si>
  <si>
    <t>23.3.119.114</t>
  </si>
  <si>
    <t>389512横浜栄紅葉橋スピーカー用T-GATE</t>
  </si>
  <si>
    <t>23.3.109.114</t>
  </si>
  <si>
    <t>389512横浜栄紅葉橋DRV</t>
  </si>
  <si>
    <t>谷澤食料品店</t>
  </si>
  <si>
    <t>谷澤食料品店天神前センターT-GATE</t>
  </si>
  <si>
    <t>23.3.16.86</t>
  </si>
  <si>
    <t>T-GATEローカル：192.168.1.99&lt;BR&gt;GW：192.168.1.1</t>
  </si>
  <si>
    <t>谷澤食料品天神前センターDP560</t>
  </si>
  <si>
    <t>チャレンジャー新潟中央店IB3700サーバ</t>
  </si>
  <si>
    <t>192.168.140.43</t>
  </si>
  <si>
    <t>21-00560</t>
  </si>
  <si>
    <t>チャレンジャー新潟中央店IB3700クライアント1</t>
  </si>
  <si>
    <t>192.168.140.44</t>
  </si>
  <si>
    <t>21-00143</t>
  </si>
  <si>
    <t>チャレンジャー新潟中央店IB3700クライアント2</t>
  </si>
  <si>
    <t>192.168.140.45</t>
  </si>
  <si>
    <t>21-00571</t>
  </si>
  <si>
    <t>杭瀬店T-GATE</t>
  </si>
  <si>
    <t>23.3.15.102</t>
  </si>
  <si>
    <t>T-GATEローカル：192.70.130.165&lt;BR&gt;GW：192.70.130.254</t>
  </si>
  <si>
    <t>杭瀬店精肉AW5600</t>
  </si>
  <si>
    <t>192.70.130.155</t>
  </si>
  <si>
    <t>杭瀬店鮮魚AW5600</t>
  </si>
  <si>
    <t>192.70.130.152</t>
  </si>
  <si>
    <t>杭瀬店青果DPS5600</t>
  </si>
  <si>
    <t>192.70.130.151</t>
  </si>
  <si>
    <t>杭瀬店惣菜DPS5600</t>
  </si>
  <si>
    <t>192.70.130.156</t>
  </si>
  <si>
    <t>エーコープ近畿四日市店畜産AW5600</t>
  </si>
  <si>
    <t>172.20.11.45</t>
  </si>
  <si>
    <t>エーコープ近畿四日市店水産AW5600</t>
  </si>
  <si>
    <t>172.20.11.48</t>
  </si>
  <si>
    <t>エーコープ近畿四日市店寿司DPS5600</t>
  </si>
  <si>
    <t>172.20.11.49</t>
  </si>
  <si>
    <t>パン工房フルニエ</t>
  </si>
  <si>
    <t>パン工房フルニエT-GATE</t>
  </si>
  <si>
    <t>23.3.16.7</t>
  </si>
  <si>
    <t>ハッピーセルフ１台　192.168.11.101</t>
  </si>
  <si>
    <t>サンプラザ店T-GATE</t>
  </si>
  <si>
    <t>23.0.7.122</t>
  </si>
  <si>
    <t>TRS-30　LIP：192.168.82.78　GW：192.168.82.254　&lt;br&gt;
【IOTレジ9台】IP：192.168.82.41～49</t>
  </si>
  <si>
    <t>deliousV2韓美膳東京ドームラクーア</t>
  </si>
  <si>
    <t>deliousV2韓美膳東京ドームラクーアIPT1000</t>
  </si>
  <si>
    <t>23.40.1.140</t>
  </si>
  <si>
    <t>三野店AW5600</t>
  </si>
  <si>
    <t>192.168.24.111</t>
  </si>
  <si>
    <t>サンプラザ店SIMS2800</t>
  </si>
  <si>
    <t>192.168.82.40</t>
  </si>
  <si>
    <t>12000871A</t>
  </si>
  <si>
    <t>ＮｓＣｌｉｅｎｔ監視</t>
  </si>
  <si>
    <t>001715余市店DRV搭載T-GATE</t>
  </si>
  <si>
    <t>23.3.119.193</t>
  </si>
  <si>
    <t>001715余市店DRV</t>
  </si>
  <si>
    <t>2067新中野店DL</t>
  </si>
  <si>
    <t>40.251.3.213</t>
  </si>
  <si>
    <t>1219横須賀大滝町店DL</t>
  </si>
  <si>
    <t>40.251.1.9</t>
  </si>
  <si>
    <t>今川店T-GATE</t>
  </si>
  <si>
    <t>23.3.15.97</t>
  </si>
  <si>
    <t>TRS-30　LIP：192.70.140.165　GW：192.70.140.254</t>
  </si>
  <si>
    <t>今川店鮮魚AW5600</t>
  </si>
  <si>
    <t>192.70.140.152</t>
  </si>
  <si>
    <t>今川店鮮魚DPS5600</t>
  </si>
  <si>
    <t>192.70.140.153</t>
  </si>
  <si>
    <t>今川店惣菜DPS560</t>
  </si>
  <si>
    <t>192.70.140.156</t>
  </si>
  <si>
    <t>今川店青果DPS560</t>
  </si>
  <si>
    <t>192.70.140.201</t>
  </si>
  <si>
    <t>016神栖鮮魚AW5600</t>
  </si>
  <si>
    <t>10.8.6.140</t>
  </si>
  <si>
    <t>DeliousLIoヤマト運輸</t>
  </si>
  <si>
    <t>ヤマト運輸茨城主管支店LioDL</t>
  </si>
  <si>
    <t>40.0.24.247</t>
  </si>
  <si>
    <t>北海道どさんこプラザ羽田空港店</t>
  </si>
  <si>
    <t>北海道どさんこプラザ羽田空港店Lio41号機</t>
  </si>
  <si>
    <t>23.41.2.57</t>
  </si>
  <si>
    <t>ヤマト運輸茨城主管支店Lio券売機</t>
  </si>
  <si>
    <t>40.17.0.74</t>
  </si>
  <si>
    <t>北海道どさんこプラザ羽田空港店DL</t>
  </si>
  <si>
    <t>23.40.1.123</t>
  </si>
  <si>
    <t>001612倶知安店DRV搭載T-GATE</t>
  </si>
  <si>
    <t>23.3.119.196</t>
  </si>
  <si>
    <t>001612倶知安店DRV</t>
  </si>
  <si>
    <t>ノースカフェ＆Bear</t>
  </si>
  <si>
    <t>ノースカフェ＆Bear店Lio41号機</t>
  </si>
  <si>
    <t>23.41.2.53</t>
  </si>
  <si>
    <t>ノースカフェ＆Bear店DL</t>
  </si>
  <si>
    <t>23.40.1.122</t>
  </si>
  <si>
    <t>医療法人紀典会北川病院</t>
  </si>
  <si>
    <t>医療法人紀典会北川病院T-GATE</t>
  </si>
  <si>
    <t>23.3.15.71</t>
  </si>
  <si>
    <t>TRS-30　LANIP:192.168.1.97</t>
  </si>
  <si>
    <t>平野店T-GATE</t>
  </si>
  <si>
    <t>23.3.15.100</t>
  </si>
  <si>
    <t>【IOT】&lt;BR&gt;
local：192.70.110.165　DGW：192.70.100.254&lt;BR&gt;</t>
  </si>
  <si>
    <t>平野店惣菜DPS5600</t>
  </si>
  <si>
    <t>192.70.100.156</t>
  </si>
  <si>
    <t>平野店青果DPS5600</t>
  </si>
  <si>
    <t>192.70.110.151</t>
  </si>
  <si>
    <t>平野店鮮魚AW5600</t>
  </si>
  <si>
    <t>192.70.110.152</t>
  </si>
  <si>
    <t>ならコープ押熊店水産AW5600</t>
  </si>
  <si>
    <t>192.168.37.171</t>
  </si>
  <si>
    <t>ならコープ押熊店畜産AW5600</t>
  </si>
  <si>
    <t>192.168.37.172</t>
  </si>
  <si>
    <t>000931藤野店DRV搭載T-GATE</t>
  </si>
  <si>
    <t>23.3.118.170</t>
  </si>
  <si>
    <t>000931藤野店DRV</t>
  </si>
  <si>
    <t>000591しんことに店DRV搭載T-GATE</t>
  </si>
  <si>
    <t>23.3.118.171</t>
  </si>
  <si>
    <t>000591しんことに店DRV</t>
  </si>
  <si>
    <t>カジマート桜田店TS2801</t>
  </si>
  <si>
    <t>192.168.0.127</t>
  </si>
  <si>
    <t>MAJK053976</t>
  </si>
  <si>
    <t>【ホスト　192.168.0.126】【全レジ強制閉設あり】　IRMC未設定
&lt;BR&gt;
&lt;h4&gt;&lt;font color="#ff0000"&gt;年末年始2022/01/01～03店休　12/31は､夜19：00まで。1/4は､朝10：00オープン。19：00閉店　&lt;/font&gt;&lt;/h4&gt;</t>
  </si>
  <si>
    <t>124TOP高麗川店T-GATE</t>
  </si>
  <si>
    <t>23.3.15.129</t>
  </si>
  <si>
    <t>TRS-30　LANIP:192.168.224.169</t>
  </si>
  <si>
    <t>イトーヨーカ堂東村山店T-GATE</t>
  </si>
  <si>
    <t>23.3.252.68</t>
  </si>
  <si>
    <t>NV560　2台&lt;BR&gt;
192.168.1.101　S/N21058312&lt;BR&gt;
192.168.1.102　S/N21044736&lt;BR&gt;</t>
  </si>
  <si>
    <t>高石店T-GATE</t>
  </si>
  <si>
    <t>10.20.126.84</t>
  </si>
  <si>
    <t>高石店惣菜DPS-5600ⅡLL</t>
  </si>
  <si>
    <t>10.20.126.14</t>
  </si>
  <si>
    <t>高石店鮮魚AW-5600ⅡLL</t>
  </si>
  <si>
    <t>10.20.126.13</t>
  </si>
  <si>
    <t>高石店精肉AW-5600ⅡLL</t>
  </si>
  <si>
    <t>10.20.126.12</t>
  </si>
  <si>
    <t>高石店青果DPS-5600ⅡLL</t>
  </si>
  <si>
    <t>10.20.126.11</t>
  </si>
  <si>
    <t>高石店ベーカリーDP-560ⅡLL</t>
  </si>
  <si>
    <t>10.20.126.16</t>
  </si>
  <si>
    <t>市川店精肉FX5600</t>
  </si>
  <si>
    <t>10.11.113.207</t>
  </si>
  <si>
    <t>市川店惣菜DPS5600</t>
  </si>
  <si>
    <t>10.11.113.209</t>
  </si>
  <si>
    <t>光明台店T-GATE</t>
  </si>
  <si>
    <t>23.3.15.96</t>
  </si>
  <si>
    <t>TRS-30　LIP：192.70.70.165　GW：192.70.70.254</t>
  </si>
  <si>
    <t>光明台店青果DPS5600</t>
  </si>
  <si>
    <t>192.70.70.151</t>
  </si>
  <si>
    <t>光明台店鮮魚AWS5600</t>
  </si>
  <si>
    <t>192.70.70.152</t>
  </si>
  <si>
    <t>光明台店惣菜DPS5600</t>
  </si>
  <si>
    <t>192.70.70.154</t>
  </si>
  <si>
    <t>笹兵衛町田店T-GATE</t>
  </si>
  <si>
    <t>23.3.16.161</t>
  </si>
  <si>
    <t>TRS-30　LIP：192.168.1.103　GW：192.168.1.1&lt;br&gt;
【IOTレジ2台】IP：192.168.1.101～102</t>
  </si>
  <si>
    <t>株式会社エース</t>
  </si>
  <si>
    <t>北野エースKITANOACEサッポロファクトリーT-GATE</t>
  </si>
  <si>
    <t>23.3.16.102</t>
  </si>
  <si>
    <t>Prime2台　192.168.50.201～202</t>
  </si>
  <si>
    <t>094花崎鮮魚AW5600</t>
  </si>
  <si>
    <t>10.9.91.140</t>
  </si>
  <si>
    <t>アイング株式会社</t>
  </si>
  <si>
    <t>西武東戸塚店T-GATE</t>
  </si>
  <si>
    <t>23.3.14.47</t>
  </si>
  <si>
    <t>TRS-30　USBモバイルルータ　LIP：192.168.253.254　 環境navi</t>
  </si>
  <si>
    <t>東急グルメフロントしぶそば溝の口店DL</t>
  </si>
  <si>
    <t>23.40.1.171</t>
  </si>
  <si>
    <t>東急グルメフロントしぶそば溝の口店親機Lio</t>
  </si>
  <si>
    <t>23.41.2.85</t>
  </si>
  <si>
    <t>東急グルメフロントしぶそば溝の口店子機Lio</t>
  </si>
  <si>
    <t>23.41.2.89</t>
  </si>
  <si>
    <t>西国分寺精肉AW5600</t>
  </si>
  <si>
    <t>10.11.106.207</t>
  </si>
  <si>
    <t>西国分寺惣菜DPS5600</t>
  </si>
  <si>
    <t>10.11.106.209</t>
  </si>
  <si>
    <t>株式会社ヤオコー1043狭山店【1043】鮮魚AW5600</t>
  </si>
  <si>
    <t>10.0.43.102</t>
  </si>
  <si>
    <t>新桧尾台店T-GATE</t>
  </si>
  <si>
    <t>23.3.15.103</t>
  </si>
  <si>
    <t>新桧尾台店青果DPS</t>
  </si>
  <si>
    <t>192.70.100.151</t>
  </si>
  <si>
    <t>新桧尾台店鮮魚DPS5600</t>
  </si>
  <si>
    <t>192.70.100.153</t>
  </si>
  <si>
    <t>新桧尾台店惣菜DPS560</t>
  </si>
  <si>
    <t>192.70.100.154</t>
  </si>
  <si>
    <t>大美野店T-GATE</t>
  </si>
  <si>
    <t>23.3.15.94</t>
  </si>
  <si>
    <t>2021/06/09設置&lt;br&gt;
AW5600青果：192.70.90.151&lt;br&gt;
AW5600精肉：192.70.90.155&lt;br&gt;
DPS5600惣菜：192.70.90.156&lt;br&gt;</t>
  </si>
  <si>
    <t>大美野店AW5600Ⅱ青果</t>
  </si>
  <si>
    <t>192.70.90.151</t>
  </si>
  <si>
    <t>大美野店AW5600Ⅱ精肉</t>
  </si>
  <si>
    <t>192.70.90.155</t>
  </si>
  <si>
    <t>大美野店DPS600Ⅰ惣菜</t>
  </si>
  <si>
    <t>192.70.90.156</t>
  </si>
  <si>
    <t>001788桜ヶ岡店DRV搭載T-GATE</t>
  </si>
  <si>
    <t>23.3.119.192</t>
  </si>
  <si>
    <t>001788桜ヶ岡店DRV</t>
  </si>
  <si>
    <t>ディーシーエックス</t>
  </si>
  <si>
    <t>ディーシーエックス鉄人T-GATE</t>
  </si>
  <si>
    <t>23.3.16.120</t>
  </si>
  <si>
    <t>TRS-30    LIP:192.168.3.205    GW:192.168.3.1&lt;br&gt;
IOT 2台　192.168.3.201と202</t>
  </si>
  <si>
    <t>業務スーパー南吉成店T-GATE</t>
  </si>
  <si>
    <t>23.3.15.247</t>
  </si>
  <si>
    <t xml:space="preserve">TRS-30    LIP:192.168.142.241    GW:192.168.142.251&lt;br&gt;
IOT  登録機2台　192.168.142.211と212　
　精算機4台　192.168.142.221～224
</t>
  </si>
  <si>
    <t>001776中央店DRV搭載T-GATE</t>
  </si>
  <si>
    <t>23.3.119.189</t>
  </si>
  <si>
    <t>001776中央店DRV</t>
  </si>
  <si>
    <t>東山店T-GATE</t>
  </si>
  <si>
    <t>23.3.16.80</t>
  </si>
  <si>
    <t>LAN 192.168.1.103 GW 192.168.1.1&lt;BR&gt;
1レジ:192.168.1.101&lt;BR&gt;
2レジ:192.168.1.102&lt;BR&gt;</t>
  </si>
  <si>
    <t>深坂店T-GATE</t>
  </si>
  <si>
    <t>23.3.16.79</t>
  </si>
  <si>
    <t>ローカル　192.168.1.105　　GW192.168.1.1　　WEB×2　192.168.1.101　102</t>
  </si>
  <si>
    <t>シーレックス株式会社</t>
  </si>
  <si>
    <t>湘南モールフィル店T-GATE</t>
  </si>
  <si>
    <t>23.3.16.82</t>
  </si>
  <si>
    <t>090八郷店鮮魚AW5600</t>
  </si>
  <si>
    <t>10.5.166.140</t>
  </si>
  <si>
    <t>Aコープ仙石原店T-GATE</t>
  </si>
  <si>
    <t>23.4.4.201</t>
  </si>
  <si>
    <t>ローカル192.168.28.20　　GW192.168.28.1　</t>
  </si>
  <si>
    <t>Aコープ仙石原店青果DPS5600</t>
  </si>
  <si>
    <t>192.168.28.11</t>
  </si>
  <si>
    <t>Aコープ仙石原店青果DP560</t>
  </si>
  <si>
    <t>192.168.28.14</t>
  </si>
  <si>
    <t>Aコープ仙石原店水産DPS5600</t>
  </si>
  <si>
    <t>192.168.28.16</t>
  </si>
  <si>
    <t>Aコープ仙石原店寿司DP560LL</t>
  </si>
  <si>
    <t>192.168.28.18</t>
  </si>
  <si>
    <t>494835練馬大泉町４丁目DRV搭載T-GATE</t>
  </si>
  <si>
    <t>23.3.117.204</t>
  </si>
  <si>
    <t>494835練馬大泉町４丁目スピーカー用T-GATE</t>
  </si>
  <si>
    <t>23.3.107.204</t>
  </si>
  <si>
    <t>【電話番号】03-3922-0083
2021/06/15　スピーカーはない模様　BUにメール（馬場）
【機器情報】2021/06/14　スピーカーT-GATEに接続できませんでした。
CSI:12100039　電源コネクター3か所の確認をお願いしました。ランプはついているとのことでコンセント抜き差しを依頼（馬場）  2021/06/15.復旧しないのでDPへ変更(飯田)＞間違って練馬中村南２丁目に電話していた
【機器情報】監視除外リストより　6/10に練馬谷原4丁目からの移設機で、移設前からスピーカーが6紛失状態のため、SEJ本部へ確認中　　　　　　(飯田)</t>
  </si>
  <si>
    <t>494835練馬大泉町４丁目DRV</t>
  </si>
  <si>
    <t>【電話番号】03-3922-0083
【機器情報】2021/09/10.エラー内容：エコぽすの実績ファイルが0byteです。連続エラー日数：3
　鍵を紛失したそうで、現在ｾﾌﾞﾝ-ｲﾚﾌﾞﾝ様本部へ依頼しているそうです/CSI：12381830　(飯田)
【機器情報】2022/02/25.エラー内容：エコぽすに実績ファイルがありません。連続エラー日数：3＞一時的に休業して電源を落としている。明日（2/26）朝7時からオープンとのこと/CSI：12947373（飯田）</t>
  </si>
  <si>
    <t>リビドー出雲店T-GATE</t>
  </si>
  <si>
    <t>23.3.16.76</t>
  </si>
  <si>
    <t>WEB　192.168.24.2</t>
  </si>
  <si>
    <t>Aコープ仙石原店総菜DPS5600</t>
  </si>
  <si>
    <t>145.168.28.17</t>
  </si>
  <si>
    <t>15127995　</t>
  </si>
  <si>
    <t>サンベルクス集配信サーバー１号機</t>
  </si>
  <si>
    <t>新LAPLINK接続&lt;br&gt;
2021/06/10にて疎通確認&lt;br&gt;
&lt;strike&gt;2021/06/13～19の間で以前の集配信サーバー(192.168.1.221)と入れ替え予定&lt;/strike&gt;&lt;br&gt;
2021/06/17にて入れ替え後の連絡あり、IPアドレス情報を223から221へ変更しました</t>
  </si>
  <si>
    <t>サンベルクス集配信サーバー２号機</t>
  </si>
  <si>
    <t>192.168.1.222</t>
  </si>
  <si>
    <t>新LAPLINK接続&lt;br&gt;
2021/06/10にて疎通確認&lt;br&gt;</t>
  </si>
  <si>
    <t>1049株式会社ヤオコー大宮宮原店精肉AW5600</t>
  </si>
  <si>
    <t>10.0.49.101</t>
  </si>
  <si>
    <t>ホワイト急便ヨコハマ</t>
  </si>
  <si>
    <t>ホワイト急便ヨコハマあざみ野店T-GATE</t>
  </si>
  <si>
    <t>23.3.15.250</t>
  </si>
  <si>
    <t>【モバイルルーター】接続機器：DUKU　</t>
  </si>
  <si>
    <t>業務スーパー南光台店T-GATE</t>
  </si>
  <si>
    <t>23.3.15.248</t>
  </si>
  <si>
    <t xml:space="preserve">店番：079&lt;br&gt;
登録機1～2：192.168.150.211～212&lt;br&gt;
精算機1～4：192.168.150.221～224&lt;br&gt;
</t>
  </si>
  <si>
    <t>なにや弁当</t>
  </si>
  <si>
    <t>なにや弁当T-GATE</t>
  </si>
  <si>
    <t>23.3.16.74</t>
  </si>
  <si>
    <t>レジ1台接続　192.168.0.205</t>
  </si>
  <si>
    <t>SRSホールディングス株式会社</t>
  </si>
  <si>
    <t>サトマルシェ河内小阪店T-GATE</t>
  </si>
  <si>
    <t>23.3.16.48</t>
  </si>
  <si>
    <t>LIP:172.18.235.10  GW:172.18.235.254&lt;br&gt;
レジ２台：172.18.235.1～2</t>
  </si>
  <si>
    <t>MEGAドンキホーテUNY石和店外付DL</t>
  </si>
  <si>
    <t>23.40.1.156</t>
  </si>
  <si>
    <t>MEGAドンキホーテUNY石和店Lio親機</t>
  </si>
  <si>
    <t>23.41.2.77</t>
  </si>
  <si>
    <t>MEGAドンキホーテUNY石和店Lio子機</t>
  </si>
  <si>
    <t>23.41.2.81</t>
  </si>
  <si>
    <t>MEGAドンキホーテUNY石和店KDS1</t>
  </si>
  <si>
    <t>23.40.1.163</t>
  </si>
  <si>
    <t>MEGAドンキホーテUNY石和店KDS2</t>
  </si>
  <si>
    <t>23.40.1.164</t>
  </si>
  <si>
    <t>MEGAドンキホーテUNY石和店CDS</t>
  </si>
  <si>
    <t>23.41.1.237</t>
  </si>
  <si>
    <t xml:space="preserve">自立支援ｾﾝﾀｰかやの郷 </t>
  </si>
  <si>
    <t>自立支援ｾﾝﾀｰかやの郷 T-GATE</t>
  </si>
  <si>
    <t>23.3.4.243</t>
  </si>
  <si>
    <t>TRS-30　LIP：192.168.9.231　GW：192.168.9.254　&lt;br&gt;
【IOTレジ4台】IP：192.168.9.202～203・206～207</t>
  </si>
  <si>
    <t>マルアイ神戸学院前店TS2801</t>
  </si>
  <si>
    <t>10.1.71.11</t>
  </si>
  <si>
    <t>MAJK059643</t>
  </si>
  <si>
    <t>TSゲスト　10.1.71.11 TSホスト　VM10.1.71.19（VNCで10.1.71.19:1　パスワード：teraokaで入れます） IRMC 10.1.71.12 TB2800 10.1.71.13 NAS 10.1.71.14 アシストモニタ10.1.71.15</t>
  </si>
  <si>
    <t>株式会社サンプラザ</t>
  </si>
  <si>
    <t>サンプラザ堺東駅前店T-GATE</t>
  </si>
  <si>
    <t>23.0.6.132</t>
  </si>
  <si>
    <t>ローカル　10.1.1.112　　GW　10.1.1.30　　☆四国のサンプラザとは別企業</t>
  </si>
  <si>
    <t>サンプラザ堺東駅前店青果DPS5600</t>
  </si>
  <si>
    <t>10.3.90.141</t>
  </si>
  <si>
    <t>サンプラザ堺東駅前店鮮魚AW5600</t>
  </si>
  <si>
    <t>10.3.90.142</t>
  </si>
  <si>
    <t>サンプラザ堺東駅前店精肉DP560</t>
  </si>
  <si>
    <t>10.3.90.143</t>
  </si>
  <si>
    <t>サンプラザ堺東駅前店惣菜DPS5600</t>
  </si>
  <si>
    <t>10.3.90.145</t>
  </si>
  <si>
    <t>2021/07/02　S/N21046127撤去し、S/N21052799設置　精工大阪FSV 高見さん(07014384124)　</t>
  </si>
  <si>
    <t>株式会社あさの商店</t>
  </si>
  <si>
    <t>株式会社あさの商店T-GATE</t>
  </si>
  <si>
    <t>23.4.4.23</t>
  </si>
  <si>
    <t>WEB  192.168.1.31～32</t>
  </si>
  <si>
    <t>エーコープゆがわら店T-GATE</t>
  </si>
  <si>
    <t>23.4.4.197</t>
  </si>
  <si>
    <t>エーコープ関東ゆがわら店農産DPS5600</t>
  </si>
  <si>
    <t>192.168.8.71</t>
  </si>
  <si>
    <t>エーコープ関東ゆがわら店農産DP5601</t>
  </si>
  <si>
    <t>192.168.8.72</t>
  </si>
  <si>
    <t>エーコープ関東ゆがわら店農産DP5602</t>
  </si>
  <si>
    <t>192.168.8.73</t>
  </si>
  <si>
    <t>エーコープ関東ゆがわら店水産AW5600</t>
  </si>
  <si>
    <t>192.168.8.76</t>
  </si>
  <si>
    <t>エーコープ関東ゆがわら店水産DPS5600</t>
  </si>
  <si>
    <t>192.168.8.77</t>
  </si>
  <si>
    <t>エーコープ関東ゆがわら店すしDP560</t>
  </si>
  <si>
    <t>192.168.8.79</t>
  </si>
  <si>
    <t>エーコープ関東ゆがわら店惣菜DPS5600</t>
  </si>
  <si>
    <t>192.168.8.78</t>
  </si>
  <si>
    <t>エーコープ関東ゆがわら店和菓子DP560</t>
  </si>
  <si>
    <t>192.168.8.80</t>
  </si>
  <si>
    <t>1450大船店DL</t>
  </si>
  <si>
    <t>40.251.1.33</t>
  </si>
  <si>
    <t>やっぱりステーキ楽市街道中之郷店【内臓DL】</t>
  </si>
  <si>
    <t>23.40.1.107</t>
  </si>
  <si>
    <t>やっぱりステーキ楽市街道中之郷店LIO券売機</t>
  </si>
  <si>
    <t>23.41.2.37</t>
  </si>
  <si>
    <t>072767恵比寿店DRV搭載T-GATE</t>
  </si>
  <si>
    <t>23.3.119.195</t>
  </si>
  <si>
    <t>072767恵比寿店DRV</t>
  </si>
  <si>
    <t>110浮穴店T-GATE</t>
  </si>
  <si>
    <t>23.0.7.30</t>
  </si>
  <si>
    <t>2021/6/29　FITELNETからＴ－ＧＡＴＥへ交換　Ｔ－ＧＡＴＥＶＰＮ</t>
  </si>
  <si>
    <t>111石井店T-GATE</t>
  </si>
  <si>
    <t>23.0.7.34</t>
  </si>
  <si>
    <t>TRS-300　176.0.111.254　2021/6/29  FITELNETからT-GATEへ交換　Ｔ－ＧＡＴＥＶＰＮ
【IOTレジ7台】176.0.111～113・121～124</t>
  </si>
  <si>
    <t>112余土店T-GATE</t>
  </si>
  <si>
    <t>23.0.7.27</t>
  </si>
  <si>
    <t>TRS-300　LANIP:176.0.112.254　2021/6/17からＴ－ＧＡＴＥＶＰＮ接続に変更</t>
  </si>
  <si>
    <t>113西雄郡店T-GATE</t>
  </si>
  <si>
    <t>23.0.7.35</t>
  </si>
  <si>
    <t xml:space="preserve">TRS-300　LANIP:176.0.113.254&lt;BR&gt;
2021/6/15　FITELNETからT-GATEへ変更　本部T-GATEとVPN接続になりました
</t>
  </si>
  <si>
    <t>114斎院店T-GATE</t>
  </si>
  <si>
    <t>23.0.7.37</t>
  </si>
  <si>
    <t>レジVNC接続　176.0.114.111-116.176.0.114.131-138</t>
  </si>
  <si>
    <t>119久米店T-GATE</t>
  </si>
  <si>
    <t>23.0.7.26</t>
  </si>
  <si>
    <t>TRS-300　LANIP:176.0.119.254　2021/7/6　FITELNETからＴ－ＧＡＴＥへ交換　Ｔ－ＧＡＴＥＶＰＮ
レジIP　176.0.119.111-113/176.0.119.121-124</t>
  </si>
  <si>
    <t>121三津店T-GATE</t>
  </si>
  <si>
    <t>23.0.7.36</t>
  </si>
  <si>
    <t>TRS-300　LANIP:176.0.121.254　2021/7/8　FITELNETからＴ－ＧＡＴＥへ交換　Ｔ－ＧＡＴＥＶＰＮ&lt;BR&gt;
【IOT】&lt;BR&gt;
レジ：176.0.121.111～115、121～124</t>
  </si>
  <si>
    <t>126椿店T-GATE</t>
  </si>
  <si>
    <t>23.0.7.33</t>
  </si>
  <si>
    <t>TRS-300　LANIP:176.0.126.254　2021/7/2　FITELNETからＴ－ＧＡＴＥへ交換　Ｔ－ＧＡＴＥＶＰＮ
レジ8台VNC接続176.0.126.111-114.176.0.126.121-124</t>
  </si>
  <si>
    <t>132湯山店T-GATE</t>
  </si>
  <si>
    <t>23.0.7.48</t>
  </si>
  <si>
    <t>TRS-300　LANIP:176.0.132.254　2021/6/22Ｔ－ＧＡＴＥＶＰＮに変更&lt;br&gt;
【IOTレジ2台】IP：176.0.132.111～112</t>
  </si>
  <si>
    <t>138北伊予店T-GATE</t>
  </si>
  <si>
    <t>23.0.7.32</t>
  </si>
  <si>
    <t>TRS-300　LANIP:176.0.138.254&lt;BR&gt;
2021/6/23　FITELNETからT-GATEへ変更　本部T-GATEとVPN接続になりました&lt;br&gt;
【IOTレジ7台】IP：176.0.138.111～113・121～124</t>
  </si>
  <si>
    <t>140岡田店T-GATE</t>
  </si>
  <si>
    <t>23.0.7.38</t>
  </si>
  <si>
    <t>2021/6/24　　ＦＩＴＥＬＮＥＴからＴ－ＧＡＴＥへ交換　Ｔ－ＧＡＴＥＶＰＮへ変更　&lt;br&gt;
TPR-300　IP：176.0.140.254　&lt;br&gt;
【IOTﾚｼﾞ7台】IP：176.0.140.111~113・121～124</t>
  </si>
  <si>
    <t>142久万店T-GATE</t>
  </si>
  <si>
    <t>23.0.7.31</t>
  </si>
  <si>
    <t>２０２１/６/２８　ＦＩＴＥＬＮＥＴからＴ－ＧＡＴＥへ交換　Ｔ－ＧＡＴＥＶＰＮ&lt;br&gt;
TRS-300　LIP：176.0.142.254&lt;br&gt;
【IOTレジ14台】IP：176.0.142.111～116・131～138</t>
  </si>
  <si>
    <t>147川上店T-GATE</t>
  </si>
  <si>
    <t>23.0.7.28</t>
  </si>
  <si>
    <t>TRS-300　LANIP:176.0.147.254　2021/7/6　FITELNETからＴ－ＧＡＴＥへ交換　Ｔ－ＧＡＴＥＶＰＮ
レジIP　176.0.147.111/112</t>
  </si>
  <si>
    <t>148堀江店T-GATE</t>
  </si>
  <si>
    <t>23.0.7.29</t>
  </si>
  <si>
    <t xml:space="preserve">TRS-300　LANIP:176.0.148.254　2021/7/8　FITELNETからＴ－ＧＡＴＥへ交換　Ｔ－ＧＡＴＥＶＰＮ&lt;BR&gt;
【IOT】&lt;BR&gt;
レジ：176.0.148.111、112
</t>
  </si>
  <si>
    <t>丸生T-GATE</t>
  </si>
  <si>
    <t>23.0.7.46</t>
  </si>
  <si>
    <t>ＴＲＳ－３００　LANIP:176.0.196.254　2021/7/7　FITELNETからＴ－ＧＡＴＥへ交換　Ｔ－ＧＡＴＥＶＰＮ</t>
  </si>
  <si>
    <t>KFCｲｵﾝ稲毛店T-GATE</t>
  </si>
  <si>
    <t>23.3.16.83</t>
  </si>
  <si>
    <t>DL:40.0.25.133</t>
  </si>
  <si>
    <t>KFCｲｵﾝ稲毛店DL</t>
  </si>
  <si>
    <t>40.0.25.133</t>
  </si>
  <si>
    <t>3125BZ00146</t>
  </si>
  <si>
    <t>マックスバリュ茅ケ崎浜須賀T-GATE</t>
  </si>
  <si>
    <t>23.3.16.43</t>
  </si>
  <si>
    <t>マックスバリュ茅ケ崎浜須賀DPS5600</t>
  </si>
  <si>
    <t>000002イオン北海道株式会社本社DRV搭載T-GATE</t>
  </si>
  <si>
    <t>23.3.119.11</t>
  </si>
  <si>
    <t>000002イオン北海道株式会社本社DRV</t>
  </si>
  <si>
    <t>遠鉄ストア</t>
  </si>
  <si>
    <t>000001遠鉄ストア 磐田DRV搭載T-GATE</t>
  </si>
  <si>
    <t>23.3.118.103</t>
  </si>
  <si>
    <t>000001遠鉄ストア 磐田DRV</t>
  </si>
  <si>
    <t>イオンディライト株式会社</t>
  </si>
  <si>
    <t>004980イオンスタイル海老江DRV搭載T-GATE</t>
  </si>
  <si>
    <t>23.3.118.192</t>
  </si>
  <si>
    <t>004980イオンスタイル海老江DRV</t>
  </si>
  <si>
    <t>96協和店鮮魚AW5600LL</t>
  </si>
  <si>
    <t>10.5.121.140</t>
  </si>
  <si>
    <t>602Lynx矢吹店TS2801VM</t>
  </si>
  <si>
    <t>128.1.224.30</t>
  </si>
  <si>
    <t>MAJK059644</t>
  </si>
  <si>
    <t>2021/06/14接続&lt;BR&gt;ホスト128.1.224.32&lt;BR&gt;
OPEN：2021/06/28</t>
  </si>
  <si>
    <t>難波３号店IPT1000</t>
  </si>
  <si>
    <t>23.40.1.135</t>
  </si>
  <si>
    <t>株式会社ヤオコー前橋関根店【1064】精肉AW5600</t>
  </si>
  <si>
    <t>10.0.64.101</t>
  </si>
  <si>
    <t>おかず工房溝の口店T-GATE</t>
  </si>
  <si>
    <t>23.3.3.94</t>
  </si>
  <si>
    <t>TRS-30    LIP:192.168.1.1 　　モバイルルータ</t>
  </si>
  <si>
    <t>おかず工房溝の口店DPS5600</t>
  </si>
  <si>
    <t>192.168.1.5</t>
  </si>
  <si>
    <t>101カワグチSCこてはし中央店T-GATE</t>
  </si>
  <si>
    <t>23.4.8.164</t>
  </si>
  <si>
    <t>TRS-300　LANIP:111.61.101.1　2021/9/27本部T-GATEとVPN接続&lt;BR&gt;
レジ：111.61.101.11~18      15~17が11~13レジ、18は9レジ&lt;BR&gt;
SIMS：111.61.101.10</t>
  </si>
  <si>
    <t>101カワグチSCこてはし中央店SIMS2800</t>
  </si>
  <si>
    <t>111.61.101.10</t>
  </si>
  <si>
    <t>12001001A</t>
  </si>
  <si>
    <t>業務スーパー石巻蛇田店T-GATE</t>
  </si>
  <si>
    <t>23.3.15.249</t>
  </si>
  <si>
    <t>登録機：172.20.130.211～213&lt;BR&gt;
精算機：172.20.130.221～225</t>
  </si>
  <si>
    <t>前野町惣菜1DPS5600</t>
  </si>
  <si>
    <t>10.28.126.14</t>
  </si>
  <si>
    <t>八尾竹渕店精肉3FDPS5600</t>
  </si>
  <si>
    <t>10.21.170.12</t>
  </si>
  <si>
    <t>八尾竹渕店精肉DPS5600</t>
  </si>
  <si>
    <t>10.21.170.11</t>
  </si>
  <si>
    <t>八尾竹渕店鮮魚DPS5600</t>
  </si>
  <si>
    <t>10.21.170.13</t>
  </si>
  <si>
    <t>土佐堀店ベーカリーDP560</t>
  </si>
  <si>
    <t>10.22.129.16</t>
  </si>
  <si>
    <t>土佐堀店惣菜DPS5600</t>
  </si>
  <si>
    <t>10.22.129.14</t>
  </si>
  <si>
    <t>東日暮里店鮮魚DPS5600</t>
  </si>
  <si>
    <t>10.26.147.19</t>
  </si>
  <si>
    <t>新北島店鮮魚AW5600</t>
  </si>
  <si>
    <t>10.21.178.13</t>
  </si>
  <si>
    <t>弁天町店農産FX5600</t>
  </si>
  <si>
    <t>10.22.132.17</t>
  </si>
  <si>
    <t>大崎ニューシティ店鮮魚AW5600</t>
  </si>
  <si>
    <t>10.28.178.13</t>
  </si>
  <si>
    <t>大崎ニューシティ店精肉AW5600</t>
  </si>
  <si>
    <t>10.28.178.12</t>
  </si>
  <si>
    <t>二条駅前店農産FX5600</t>
  </si>
  <si>
    <t>10.22.134.17</t>
  </si>
  <si>
    <t>北白川店農産FX5600</t>
  </si>
  <si>
    <t>10.22.139.17</t>
  </si>
  <si>
    <t>天神橋店農産FX5600</t>
  </si>
  <si>
    <t>10.22.116.16</t>
  </si>
  <si>
    <t>春日野道店農産FX5600</t>
  </si>
  <si>
    <t>10.22.131.17</t>
  </si>
  <si>
    <t>毛馬店農産FX5600</t>
  </si>
  <si>
    <t>10.22.111.17</t>
  </si>
  <si>
    <t>セントラルスクエアなんば農産FX5600</t>
  </si>
  <si>
    <t>10.22.119.17</t>
  </si>
  <si>
    <t>堺筋本町店農産FX5600</t>
  </si>
  <si>
    <t>10.24.108.18</t>
  </si>
  <si>
    <t>ラーメン道楽旗の台店【外付Lio】</t>
  </si>
  <si>
    <t>23.40.1.99</t>
  </si>
  <si>
    <t>ラーメン道楽旗の台店LIO親機</t>
  </si>
  <si>
    <t>23.41.2.17</t>
  </si>
  <si>
    <t>ラーメン道楽旗の台店PICO</t>
  </si>
  <si>
    <t>23.40.1.108</t>
  </si>
  <si>
    <t>東淡路店農産FX5600</t>
  </si>
  <si>
    <t>10.24.105.18</t>
  </si>
  <si>
    <t>甲田ショッピングセンターバルバ食品部T-GATE</t>
  </si>
  <si>
    <t>23.3.16.166</t>
  </si>
  <si>
    <t>WEB：192.168.2.201～210、212、213、226&lt;BR&gt;T-GATEローカル：192.168.2.230&lt;BR&gt;GW：192.168.2.1</t>
  </si>
  <si>
    <t>000863かじ店DRV搭載T-GATE</t>
  </si>
  <si>
    <t>23.3.119.194</t>
  </si>
  <si>
    <t>000863かじ店DRV</t>
  </si>
  <si>
    <t>ハローズ</t>
  </si>
  <si>
    <t>ハローズ本部T-GATE</t>
  </si>
  <si>
    <t>23.0.11.159</t>
  </si>
  <si>
    <t>ＴＲＳ－３００　LANIP:192.168.254.26　　ハローズの５６００シリーズは、56.170.XX.XXでNAT変換してください（XX.XXは実IPで大丈夫です）&lt;BR&gt;
ルートサーバは、56.170.0.0　255.255.0.0でルーティングしているので設定する必要はありません。</t>
  </si>
  <si>
    <t>カレーショップ　ミンガス【外付けLio】</t>
  </si>
  <si>
    <t>23.40.1.90</t>
  </si>
  <si>
    <t>カレーショップ　ミンガスLio親機</t>
  </si>
  <si>
    <t>23.41.1.241</t>
  </si>
  <si>
    <t>松阪協働ファーム</t>
  </si>
  <si>
    <t>農家市場T-GATE</t>
  </si>
  <si>
    <t>23.3.16.203</t>
  </si>
  <si>
    <t>IOT&lt;br&gt;
2021/06/15設置：POS×3台：192.168.1.101～192.168.1.103</t>
  </si>
  <si>
    <t>東晟商事株式会社</t>
  </si>
  <si>
    <t>東晟商事株式会社掛川店T-GATE</t>
  </si>
  <si>
    <t>23.3.16.111</t>
  </si>
  <si>
    <t>@ラベルの為のドングル付T-GATE　　2022/4/5　東郷店→掛川店へ移設</t>
  </si>
  <si>
    <t>東晟商事株式会社浜松店T-GATE</t>
  </si>
  <si>
    <t>23.3.16.112</t>
  </si>
  <si>
    <t>@ラベルの為のドングル付T-GATE</t>
  </si>
  <si>
    <t>82茂原鮮魚AW5600</t>
  </si>
  <si>
    <t>10.8.16.140</t>
  </si>
  <si>
    <t>カレーショップ　ミンガスLio子機</t>
  </si>
  <si>
    <t>23.41.1.245</t>
  </si>
  <si>
    <t>カレーショップ　ミンガスPico</t>
  </si>
  <si>
    <t>23.40.1.56</t>
  </si>
  <si>
    <t>001170ひとみ店DRV搭載T-GATE</t>
  </si>
  <si>
    <t>23.3.119.190</t>
  </si>
  <si>
    <t>001170ひとみ店DRV</t>
  </si>
  <si>
    <t>株式会社ヤオコー足利大前店【1098】鮮魚AW5600</t>
  </si>
  <si>
    <t>10.0.98.102</t>
  </si>
  <si>
    <t>松阪商会T-GATE</t>
  </si>
  <si>
    <t>23.0.3.236</t>
  </si>
  <si>
    <t>IOT：POS×2台：192.168.10.1～192.168.10.2</t>
  </si>
  <si>
    <t>エブリイ</t>
  </si>
  <si>
    <t>008003エブリイ可部店DRV搭載T-GATE</t>
  </si>
  <si>
    <t>23.3.119.173</t>
  </si>
  <si>
    <t>000206ゆめマート三次東店DRV</t>
  </si>
  <si>
    <t>249484横須賀長沢１丁目DRV搭載T-GATE</t>
  </si>
  <si>
    <t>23.3.119.201</t>
  </si>
  <si>
    <t>249484横須賀長沢１丁目DRV</t>
  </si>
  <si>
    <t>001650山の手店DRV搭載T-GATE</t>
  </si>
  <si>
    <t>23.3.119.188</t>
  </si>
  <si>
    <t>001650山の手店DRV</t>
  </si>
  <si>
    <t>TSネットワーク株式会社</t>
  </si>
  <si>
    <t>TSネットワーク株式会社T-GATE</t>
  </si>
  <si>
    <t>23.0.7.111</t>
  </si>
  <si>
    <t>ヤマフジ</t>
  </si>
  <si>
    <t>ヤマフジ北本店T-GATE</t>
  </si>
  <si>
    <t>23.3.16.134</t>
  </si>
  <si>
    <t>【IOT】&lt;BR&gt;
local：192.168.2.250　DGW：192.168.2.6&lt;BR&gt;
レジ1台　192.168.2.59　S/N17140621</t>
  </si>
  <si>
    <t>TSネットワーク株式会社SQ2203</t>
  </si>
  <si>
    <t>134.2.0.1</t>
  </si>
  <si>
    <t>医療法人誠真会</t>
  </si>
  <si>
    <t>しげなが歯科医院T-GATE</t>
  </si>
  <si>
    <t>23.3.16.54</t>
  </si>
  <si>
    <t>TRS-30    LIP:192.168.24.110    GW:192.168.24.1&lt;br&gt;
IOT  1台　Web3800J  192.168.24.111</t>
  </si>
  <si>
    <t>001867ほくと店DRV搭載T-GATE</t>
  </si>
  <si>
    <t>23.3.119.191</t>
  </si>
  <si>
    <t>001867ほくと店DRV</t>
  </si>
  <si>
    <t>スリーワークス</t>
  </si>
  <si>
    <t>PONTELIBRO【LIOのDL】</t>
  </si>
  <si>
    <t>23.40.0.166</t>
  </si>
  <si>
    <t>2021/06/17から本稼働&lt;br&gt;
ベリフォンと富士電機の自動釣銭機が接続されています。</t>
  </si>
  <si>
    <t xml:space="preserve"> PONTELIBRO券売機LIO</t>
  </si>
  <si>
    <t>23.41.0.137</t>
  </si>
  <si>
    <t>466106横須賀野比DRV搭載T-GATE</t>
  </si>
  <si>
    <t>23.3.119.204</t>
  </si>
  <si>
    <t>466106横須賀野比DRV</t>
  </si>
  <si>
    <t>東晟商事株式会社彩華楼ベイシア赤堀店T-GATE</t>
  </si>
  <si>
    <t>23.3.16.108</t>
  </si>
  <si>
    <t>1209株式会社ヤオコー川越藤間店T-GATE</t>
  </si>
  <si>
    <t>23.3.16.46</t>
  </si>
  <si>
    <t>TRS-30　LANIP:10.2.9.100</t>
  </si>
  <si>
    <t>真室博</t>
  </si>
  <si>
    <t>真室博T-GATE</t>
  </si>
  <si>
    <t>23.3.16.124</t>
  </si>
  <si>
    <t xml:space="preserve">TRS-30    LIP:192.168.1.101    GW:192.168.1.1&lt;br&gt;
IOT  WebPrimeⅢ（17360791）	192.168.1.100
</t>
  </si>
  <si>
    <t>280198横須賀内川１丁目DRV搭載T-GATE</t>
  </si>
  <si>
    <t>23.3.119.197</t>
  </si>
  <si>
    <t>280198横須賀内川１丁目DRV</t>
  </si>
  <si>
    <t>ハローズ府中店鮮魚AW5600</t>
  </si>
  <si>
    <t>56.170.26.62</t>
  </si>
  <si>
    <t>ハローズ府中店精肉AW5600</t>
  </si>
  <si>
    <t>56.170.26.64</t>
  </si>
  <si>
    <t>エーコープくしだ店精肉AW5600</t>
  </si>
  <si>
    <t>172.16.107.61</t>
  </si>
  <si>
    <t>【レンタル】喜田家</t>
  </si>
  <si>
    <t>【レンタル】喜田家赤羽店T-GATE</t>
  </si>
  <si>
    <t>23.3.252.70</t>
  </si>
  <si>
    <t>LAN192.168.0.254&lt;BR&gt;
レジ1台　192.168.0.110&lt;BR&gt;
auto_update=0           ; オートアップデート仕様 はしないとの事です。&lt;BR&gt;
【 モバイル 】</t>
  </si>
  <si>
    <t>式会社ヤオコー高崎飯塚店【1126】精肉AW5600</t>
  </si>
  <si>
    <t>10.1.26.101</t>
  </si>
  <si>
    <t>ならコープたつがわＡＷ5600水産</t>
  </si>
  <si>
    <t>192.168.40.171</t>
  </si>
  <si>
    <t>ならコープたつがわＡＷ5600畜産</t>
  </si>
  <si>
    <t>192.168.40.172</t>
  </si>
  <si>
    <t>123木津青果DPS5600</t>
  </si>
  <si>
    <t>192.56.123.42</t>
  </si>
  <si>
    <t>123木津デリカDPS5600</t>
  </si>
  <si>
    <t>192.56.123.52</t>
  </si>
  <si>
    <t>ココスナカムラ入谷店T-GATE</t>
  </si>
  <si>
    <t>23.4.7.101</t>
  </si>
  <si>
    <t>T-GATEのみ疎通確認、レジは後日納品予定。納品時連絡を頂く予定です。&lt;br&gt;</t>
  </si>
  <si>
    <t>ココスナカムラ入谷店仮想SIMS2800</t>
  </si>
  <si>
    <t>130.6.2.100</t>
  </si>
  <si>
    <t>498916横須賀林５丁目DRV搭載T-GATE</t>
  </si>
  <si>
    <t>23.3.119.203</t>
  </si>
  <si>
    <t>498916横須賀林５丁目DRV</t>
  </si>
  <si>
    <t>KFC八王子店T-GATE</t>
  </si>
  <si>
    <t>23.3.16.106</t>
  </si>
  <si>
    <t>【ポケットwifi設置場所】店員さん側からレジをみて右側、配線などがカバーの中にまとめられている。フォークストローがあるあたり。ポケットwifi　とかいてあり見えるそうです。</t>
  </si>
  <si>
    <t>KFC八王子店DL</t>
  </si>
  <si>
    <t>40.0.25.114</t>
  </si>
  <si>
    <t>KFC東川口店DLX</t>
  </si>
  <si>
    <t>40.0.25.56</t>
  </si>
  <si>
    <t>KFC京王笹塚店DLX</t>
  </si>
  <si>
    <t>40.0.25.55</t>
  </si>
  <si>
    <t>KFC経堂店DLX</t>
  </si>
  <si>
    <t>40.0.25.113</t>
  </si>
  <si>
    <t>503149横須賀須軽谷DRV搭載T-GATE</t>
  </si>
  <si>
    <t>23.3.119.207</t>
  </si>
  <si>
    <t>503149横須賀須軽谷DRV</t>
  </si>
  <si>
    <t>455829横須賀野比２丁目DRV搭載T-GATE</t>
  </si>
  <si>
    <t>23.3.119.200</t>
  </si>
  <si>
    <t>455829横須賀野比２丁目DRV</t>
  </si>
  <si>
    <t>エーコープ近畿くろべ店畜産AW5600</t>
  </si>
  <si>
    <t>172.16.108.61</t>
  </si>
  <si>
    <t>株式会社ヤオコー新座栗原店【1152】精肉AW5600</t>
  </si>
  <si>
    <t>10.1.52.101</t>
  </si>
  <si>
    <t>片桐整形外科</t>
  </si>
  <si>
    <t>片桐整形外科T-GATE</t>
  </si>
  <si>
    <t>23.3.16.100</t>
  </si>
  <si>
    <t>2021/06/17設置&lt;br&gt;
レジ×1台（192.168.240.80）</t>
  </si>
  <si>
    <t>ヤマフジ上尾平塚店T-GATE</t>
  </si>
  <si>
    <t>23.3.16.132</t>
  </si>
  <si>
    <t xml:space="preserve">【IOT】&lt;BR&gt;
local：192.168.3.206　DGW：192.168.3.5&lt;BR&gt;
レジ一台　192.168.3.61
</t>
  </si>
  <si>
    <t>ヤマフジ久喜店T-GATE</t>
  </si>
  <si>
    <t>23.3.16.135</t>
  </si>
  <si>
    <t>T-GATEローカル：192.168.6.250&lt;BR&gt;GW：192.168.6.6&lt;BR&gt;WEB：192.168.6.61（17167285）</t>
  </si>
  <si>
    <t>サンベルクス340浦和南店SIMS2800</t>
  </si>
  <si>
    <t>130.168.53.48</t>
  </si>
  <si>
    <t>【新LAPLINK接続】&lt;BR&gt;
2021/06/17サンベルクス仁戸名店T-GATE経由でルーティング&lt;BR&gt;
NAT変換しています。192.168.53.50⇒130.168.53.48&lt;BR&gt;
￥￥でフォルダ見る場合はユーザーパスワードともに小文字でdigiです&lt;BR&gt;
オープン予定日　2021/06/24</t>
  </si>
  <si>
    <t>業務スーパー築館店T-GATE</t>
  </si>
  <si>
    <t>23.3.16.96</t>
  </si>
  <si>
    <t>T-GATEローカル：192.168.120.241&lt;BR&gt;GW：192.168.120.251</t>
  </si>
  <si>
    <t>韓丼　名古屋天白店【外付DL】</t>
  </si>
  <si>
    <t>23.40.1.96</t>
  </si>
  <si>
    <t>韓丼　名古屋天白店Lio</t>
  </si>
  <si>
    <t>23.41.2.5</t>
  </si>
  <si>
    <t>096磐梯店TS2801VM</t>
  </si>
  <si>
    <t>128.1.96.30</t>
  </si>
  <si>
    <t>MAJK059652</t>
  </si>
  <si>
    <t>【ホスト 128.1.96.32 】 2021/6/24オープン</t>
  </si>
  <si>
    <t>005690コープ西宮南DRV搭載T-GATE</t>
  </si>
  <si>
    <t>23.3.118.209</t>
  </si>
  <si>
    <t>005690コープ西宮南DRV</t>
  </si>
  <si>
    <t>林釣漁具製作所</t>
  </si>
  <si>
    <t>林釣漁具製作所T-GATE</t>
  </si>
  <si>
    <t>23.4.8.78</t>
  </si>
  <si>
    <t>林釣漁具製作所TS2800</t>
  </si>
  <si>
    <t>192.168.24.236</t>
  </si>
  <si>
    <t>MAJK055214</t>
  </si>
  <si>
    <t>【ホスト192.168.24.235】【UPS　OFF/ON】　【IRMC　設定なし】【レジ強制閉設　なし】【自動開店7：00　自動閉店22：30】BR&gt;
@@NG 11時の実績ファイル作成送信処理で障害が発生しています。リテイルに調査依頼して下さい→次回が正常ならＯＫです。</t>
  </si>
  <si>
    <t>246474横須賀芦名DRV搭載T-GATE</t>
  </si>
  <si>
    <t>23.3.119.218</t>
  </si>
  <si>
    <t>246474横須賀芦名DRV</t>
  </si>
  <si>
    <t>Delious Lioユナイテッド＆コレクティブ株式会社</t>
  </si>
  <si>
    <t>the3rdBurgerアークヒルズサウスタワー店DL3700</t>
  </si>
  <si>
    <t>23.40.1.153</t>
  </si>
  <si>
    <t>the3rdBurgerアークヒルズサウスタワー店Lio券売機41号機</t>
  </si>
  <si>
    <t>23.41.2.69</t>
  </si>
  <si>
    <t>the3rdBurgerアークヒルズサウスタワー店Lio券売機42号機</t>
  </si>
  <si>
    <t>23.41.2.73</t>
  </si>
  <si>
    <t>the3rdBurgerアークヒルズサウスタワー店PICO</t>
  </si>
  <si>
    <t>23.40.1.193</t>
  </si>
  <si>
    <t>19-03892</t>
  </si>
  <si>
    <t>一券落着リモートあり</t>
  </si>
  <si>
    <t>the3rdBurgerアークヒルズサウスタワー店KDS1</t>
  </si>
  <si>
    <t>23.40.1.165</t>
  </si>
  <si>
    <t>the3rdBurgerアークヒルズサウスタワー店KDS2</t>
  </si>
  <si>
    <t>23.40.1.166</t>
  </si>
  <si>
    <t>the3rdBurgerアークヒルズサウスタワー店CDS</t>
  </si>
  <si>
    <t>23.41.2.93</t>
  </si>
  <si>
    <t>韓丼富山豊田店【外付Lio】</t>
  </si>
  <si>
    <t>23.40.1.210</t>
  </si>
  <si>
    <t>韓丼富山豊田店券売機LIo</t>
  </si>
  <si>
    <t>23.41.2.129</t>
  </si>
  <si>
    <t>韓丼富山豊田店KDS</t>
  </si>
  <si>
    <t>23.40.1.212</t>
  </si>
  <si>
    <t>かなちゅうクリーニングクリエイト大庭店T-GATE</t>
  </si>
  <si>
    <t>23.3.16.144</t>
  </si>
  <si>
    <t>林釣漁具製作所SHKサーバー</t>
  </si>
  <si>
    <t>192.168.24.249</t>
  </si>
  <si>
    <t>東晟商事株式会社武里店T-GATE</t>
  </si>
  <si>
    <t>23.3.16.110</t>
  </si>
  <si>
    <t>272833横須賀武山DRV搭載T-GATE</t>
  </si>
  <si>
    <t>23.3.119.208</t>
  </si>
  <si>
    <t>272833横須賀武山DRV</t>
  </si>
  <si>
    <t>東仙台店T-GATE</t>
  </si>
  <si>
    <t>23.3.13.47</t>
  </si>
  <si>
    <t>韓丼富山豊田店ＣＤＳ</t>
  </si>
  <si>
    <t>23.41.2.133</t>
  </si>
  <si>
    <t>寝屋川黒原ベーカリーDP560</t>
  </si>
  <si>
    <t>10.22.114.16</t>
  </si>
  <si>
    <t>かなちゅうクリーニングイトーヨーカドー立場店T-GATE</t>
  </si>
  <si>
    <t>23.3.16.142</t>
  </si>
  <si>
    <t>TRS-30　USBモバイルーター　LIP：192.168.11.1</t>
  </si>
  <si>
    <t>かなちゅうクリーニングピーコック藤沢店T-GATE</t>
  </si>
  <si>
    <t>23.3.16.143</t>
  </si>
  <si>
    <t>TRS-3.0　　LIP：192.168.11.1</t>
  </si>
  <si>
    <t>7706業務スーパー福重店SIMS2800</t>
  </si>
  <si>
    <t>172.16.196.21</t>
  </si>
  <si>
    <t>12001051A</t>
  </si>
  <si>
    <t>2021/06/24OPEN</t>
  </si>
  <si>
    <t>かなちゅうクリーニング大和工場前店T-GATE</t>
  </si>
  <si>
    <t>23.3.16.150</t>
  </si>
  <si>
    <t>TRS-30　LIP：192.168.11.1</t>
  </si>
  <si>
    <t>ヤマフジ上尾日の出店T-GATE</t>
  </si>
  <si>
    <t>23.4.7.126</t>
  </si>
  <si>
    <t>T-GATEローカル：192.168.4.250&lt;BR&gt;GW：192.168.4.6&lt;BR&gt;WEB：192.168.4.61（17161844）</t>
  </si>
  <si>
    <t>ヤマフジ中妻店T-GATE</t>
  </si>
  <si>
    <t>23.3.16.133</t>
  </si>
  <si>
    <t>local：192.168.5.250　DGW：192.168.5.6&lt;BR&gt;
レジ1台　192.168.5.61　S/N　17174292</t>
  </si>
  <si>
    <t>城山台店鮮魚DPS5600</t>
  </si>
  <si>
    <t>10.20.172.13</t>
  </si>
  <si>
    <t>下寺店精肉AW5600</t>
  </si>
  <si>
    <t>10.22.120.12</t>
  </si>
  <si>
    <t>久宝寺駅前店惣菜AW5600</t>
  </si>
  <si>
    <t>10.22.128.13</t>
  </si>
  <si>
    <t>かなちゅうクリーニング　ヨークフーズ港南中央店T-GATE</t>
  </si>
  <si>
    <t>23.3.16.149</t>
  </si>
  <si>
    <t>283921横須賀山科台DRV搭載T-GATE</t>
  </si>
  <si>
    <t>23.3.119.199</t>
  </si>
  <si>
    <t>283921横須賀山科台DRV</t>
  </si>
  <si>
    <t>7288ダイレックス彦島支払機MG親</t>
  </si>
  <si>
    <t>10.172.88.7</t>
  </si>
  <si>
    <t>7288ダイレックス彦島支払機MG子</t>
  </si>
  <si>
    <t>10.172.88.8</t>
  </si>
  <si>
    <t>有限会社かねやま</t>
  </si>
  <si>
    <t>有限会社かねやまT-GATE</t>
  </si>
  <si>
    <t>23.3.16.126</t>
  </si>
  <si>
    <t>IoT DPS5600 S/N21050876  192.168.11.100</t>
  </si>
  <si>
    <t>出屋敷店精肉AW5600</t>
  </si>
  <si>
    <t>10.22.121.12</t>
  </si>
  <si>
    <t>かなちゅうクリーニングFuji上中里店T-GATE</t>
  </si>
  <si>
    <t>23.3.16.140</t>
  </si>
  <si>
    <t xml:space="preserve">TRS-30    LIP:192.168.11.1 &lt;br&gt;
</t>
  </si>
  <si>
    <t>022備前店T-GATE</t>
  </si>
  <si>
    <t>23.4.7.120</t>
  </si>
  <si>
    <t>TRS-30    LIP:192.168.12.199    GW:192.168.12.253&lt;br&gt;
IOT レジ6台　192.168.12.201～203、205～207</t>
  </si>
  <si>
    <t>経堂リハビリ整形外科</t>
  </si>
  <si>
    <t>経堂リハビリ整形外科T-GATE</t>
  </si>
  <si>
    <t>23.3.16.71</t>
  </si>
  <si>
    <t>TRS-30    LIP:192.168.11.140    GW:192.168.11.1&lt;br&gt;</t>
  </si>
  <si>
    <t>324381大矢部DRV搭載T-GATE</t>
  </si>
  <si>
    <t>23.3.119.198</t>
  </si>
  <si>
    <t>324381大矢部DRV</t>
  </si>
  <si>
    <t>014三木店T-GATE</t>
  </si>
  <si>
    <t>23.4.7.115</t>
  </si>
  <si>
    <t>TRS-30　　　LIP:192.168.10.199　　GW:192.168.10.253&lt;br&gt;
IOT　レジ192.168.10.202と203のみ確認（2021/06/21馬場）</t>
  </si>
  <si>
    <t>1769行徳店DL</t>
  </si>
  <si>
    <t>40.251.1.185</t>
  </si>
  <si>
    <t>2021/06/21LIOへ入れ替え</t>
  </si>
  <si>
    <t>020山陽店T-GATE</t>
  </si>
  <si>
    <t>23.4.7.117</t>
  </si>
  <si>
    <t>TRS-30    LIP:192.168.11.199    GW:192.168.11.253&lt;br&gt;</t>
  </si>
  <si>
    <t>かなちゅうクリーニング　厚木戸室店T-GATE</t>
  </si>
  <si>
    <t>23.3.16.145</t>
  </si>
  <si>
    <t>463912横須賀小矢部３丁目DRV搭載T-GATE</t>
  </si>
  <si>
    <t>23.3.119.206</t>
  </si>
  <si>
    <t>463912横須賀小矢部３丁目DRV</t>
  </si>
  <si>
    <t>1156ヤオコー志木宗岡店精肉SW5600</t>
  </si>
  <si>
    <t>10.1.56.101</t>
  </si>
  <si>
    <t>051PP姫路別所店T-GATE</t>
  </si>
  <si>
    <t>23.4.7.113</t>
  </si>
  <si>
    <t>レジ1台　192.168.51.201</t>
  </si>
  <si>
    <t>川西店T-GATE</t>
  </si>
  <si>
    <t>23.0.7.125</t>
  </si>
  <si>
    <t>川西店SIMS2800</t>
  </si>
  <si>
    <t>192.168.83.40</t>
  </si>
  <si>
    <t>12000961A</t>
  </si>
  <si>
    <t>大多喜ショッピングセンター</t>
  </si>
  <si>
    <t>大多喜ショッピングセンターT-GATE</t>
  </si>
  <si>
    <t>23.3.15.77</t>
  </si>
  <si>
    <t>LAN192.168.1.240 GW192.168.1.254&lt;BR&gt;
レジ　192.168.1.201～204　、　192.168.1.211～216</t>
  </si>
  <si>
    <t>業務スーパー古川店T-GATE</t>
  </si>
  <si>
    <t>23.3.16.98</t>
  </si>
  <si>
    <t>レジ6台接続　192.168.149.211-212.192.168.149.221-224</t>
  </si>
  <si>
    <t>すためし町田KDS</t>
  </si>
  <si>
    <t>23.40.1.73</t>
  </si>
  <si>
    <t>498141横須賀舟倉DRV搭載T-GATE</t>
  </si>
  <si>
    <t>23.3.119.209</t>
  </si>
  <si>
    <t>498141横須賀舟倉DRV</t>
  </si>
  <si>
    <t>大東青果</t>
  </si>
  <si>
    <t>新浦安店T-GATE</t>
  </si>
  <si>
    <t>23.4.7.125</t>
  </si>
  <si>
    <t>ローカル192.168.1.110　GW192.168.1.1　　WEB×3　192.168.1.11~13　　リモートなしSIMS2800あり</t>
  </si>
  <si>
    <t>021鳥取店T-GATE</t>
  </si>
  <si>
    <t>23.4.7.122</t>
  </si>
  <si>
    <t>TRS-30    LIP:192.168.16.199    GW:192.168.16.253&lt;br&gt;
IOT  レジ7台　192.168.16.201～207</t>
  </si>
  <si>
    <t>025福崎店T-GATE</t>
  </si>
  <si>
    <t>23.4.7.123</t>
  </si>
  <si>
    <t>☆2021/6/22　ローカル　192.168.9.199　　GW　192.168.9.253　</t>
  </si>
  <si>
    <t>かなちゅうクリーニングFuji橋戸店T-GATE</t>
  </si>
  <si>
    <t>23.3.16.138</t>
  </si>
  <si>
    <t>ローカル　192.168.11.1　　Duke210　ベリフォン×1</t>
  </si>
  <si>
    <t>028山崎店T-GATE</t>
  </si>
  <si>
    <t>23.4.7.112</t>
  </si>
  <si>
    <t xml:space="preserve">| mac_no |     mac_addr      |    ip_addr    |&lt;BR&gt;
+--------+-------------------+---------------+       &lt;BR&gt;
|      1 | 00:1F:F2:10:B1:52 | 192.168.8.201 |&lt;BR&gt;
|      2 | 00:1F:F2:10:B0:D2 | 192.168.8.202 |&lt;BR&gt;
|      3 | 00:1F:F2:10:A6:3C | 192.168.8.203 |&lt;BR&gt;
|      4 | 00:1F:F2:10:B1:55 | 192.168.8.204 |&lt;BR&gt;
|      5 | 00:1F:F2:10:B1:56 | 192.168.8.205 |&lt;BR&gt;
|      6 | 00:1F:F2:10:A6:CC | 192.168.8.206 |&lt;BR&gt;
|      7 | 00:1F:F2:10:A6:8B | 192.168.8.207 |&lt;BR&gt;
</t>
  </si>
  <si>
    <t>atelierPresents溝ノ口店T-GATE</t>
  </si>
  <si>
    <t>23.3.16.119</t>
  </si>
  <si>
    <t xml:space="preserve">TRS-30&lt;BR&gt;
IoT&lt;BR&gt;
Web3800T  21056593 	192.168.1.100
</t>
  </si>
  <si>
    <t>かなちゅうクリーニングクリエイトひばりが丘店T-GATE</t>
  </si>
  <si>
    <t>23.3.16.139</t>
  </si>
  <si>
    <t>veryphone使用するためのT-GATE（DUKE）</t>
  </si>
  <si>
    <t>J三鷹2店T-GATE</t>
  </si>
  <si>
    <t>23.3.16.172</t>
  </si>
  <si>
    <t xml:space="preserve">TRS-30&lt;BR&gt;
IoT&lt;BR&gt;
Web3800T 21066892 	192.168.1.100
</t>
  </si>
  <si>
    <t>ANTIA小平店T-GATE</t>
  </si>
  <si>
    <t>23.3.16.151</t>
  </si>
  <si>
    <t xml:space="preserve">TRS-30&lt;BR&gt;
IoT&lt;BR&gt;
Web3800T 21066525 	192.168.1.100
</t>
  </si>
  <si>
    <t>かねやまDPS5600</t>
  </si>
  <si>
    <t>023美作店T-GATE</t>
  </si>
  <si>
    <t>23.4.7.119</t>
  </si>
  <si>
    <t>TRS-30    LIP:192.168.5.199    GW:192.168.5.253&lt;br&gt;
IOT レジ6台　192.168.5.201～203、205～207</t>
  </si>
  <si>
    <t>かなちゅうクリーニング 三和相武台店T-GATE</t>
  </si>
  <si>
    <t>23.3.16.141</t>
  </si>
  <si>
    <t>TRS-30    LIP:192.168.11.1  USBモバイルルーター</t>
  </si>
  <si>
    <t>伊勢志ぐれ</t>
  </si>
  <si>
    <t>伊勢志ぐれT-GATE</t>
  </si>
  <si>
    <t>23.3.6.177</t>
  </si>
  <si>
    <t>TRS-30    LIP:192.168.11.70      GW:192.168.11.1&lt;br&gt;
IOT レジ1台　192.168.11.50</t>
  </si>
  <si>
    <t>321811横須賀浦賀５丁目DRV搭載T-GATE</t>
  </si>
  <si>
    <t>23.3.119.210</t>
  </si>
  <si>
    <t>321811横須賀浦賀５丁目DRV</t>
  </si>
  <si>
    <t>018河辺店T-GATE</t>
  </si>
  <si>
    <t>23.4.7.111</t>
  </si>
  <si>
    <t>TRS-30    LIP:192.168.4.199     GW:192.168.4.253&lt;br&gt;
IOT レジ7台　192.168.4.201～207</t>
  </si>
  <si>
    <t>かなちゅうクリーニングクリエイト辻堂東海岸店T-GATE</t>
  </si>
  <si>
    <t>23.3.16.137</t>
  </si>
  <si>
    <t>1163ヤオコーミノリア稲毛海岸店鮮魚AW5600</t>
  </si>
  <si>
    <t>10.1.63.102</t>
  </si>
  <si>
    <t>有限会社メロンパン</t>
  </si>
  <si>
    <t>メロンパン本店T-GATE</t>
  </si>
  <si>
    <t>23.3.16.122</t>
  </si>
  <si>
    <t xml:space="preserve">TRS-30　LIP：192.168.1.230　GW：192.168.1.1　&lt;br&gt;
【web3台】IP：192.168.1.101～103
</t>
  </si>
  <si>
    <t>岩手農協チキンフーズ</t>
  </si>
  <si>
    <t>八幡平工場T-GATE</t>
  </si>
  <si>
    <t>23.3.11.240</t>
  </si>
  <si>
    <t>TRS-30　LIP：192.168.13.165　GW：192.168.13.252　PCS300クライアント192.168.13.162
PCS3000クライアント　新ＬＡＰＬＩＮＫ</t>
  </si>
  <si>
    <t>新甲さなえ女性クリニック</t>
  </si>
  <si>
    <t>新甲さなえ女性クリニックT-GATE</t>
  </si>
  <si>
    <t>23.3.16.107</t>
  </si>
  <si>
    <t>TRS-30　LANIP:192.168.11.200　レジ×1台（192.168.11.201）</t>
  </si>
  <si>
    <t>株式会社イケカク種苗</t>
  </si>
  <si>
    <t>株式会社イケカク種苗新浜店T-GATE</t>
  </si>
  <si>
    <t>23.3.16.195</t>
  </si>
  <si>
    <t xml:space="preserve">LAN192.168.24.11 GW192.168.24.1&lt;BR&gt;
レジ1台　192.168.24.7
</t>
  </si>
  <si>
    <t>318720横須賀森崎１丁目DRV搭載T-GATE</t>
  </si>
  <si>
    <t>23.3.119.211</t>
  </si>
  <si>
    <t>318720横須賀森崎１丁目DRV</t>
  </si>
  <si>
    <t>124TOP高麗川店アシストモニター</t>
  </si>
  <si>
    <t>192.168.224.168</t>
  </si>
  <si>
    <t>渋谷宇田川デンタルクリニック</t>
  </si>
  <si>
    <t>渋谷宇田川デンタルクリニックT-GATE</t>
  </si>
  <si>
    <t>23.3.16.167</t>
  </si>
  <si>
    <t>LIP:192.168.1.132&lt;br&gt;
GW:192.168.1.1&lt;br&gt;
Happyself1台:192.168.1.131</t>
  </si>
  <si>
    <t>017倉敷店T-GATE</t>
  </si>
  <si>
    <t>23.4.7.110</t>
  </si>
  <si>
    <t>LIP:192.168.15.199&lt;br&gt;
GW:192.168.15.253&lt;br&gt;
レジ10台：192.168.15.201～210&lt;br&gt;
10台の内2台は普段使わないレジ、もう1台は外用のレジで繋がっていない事が多いかもしれないとの事。</t>
  </si>
  <si>
    <t>ハローズ西条店精肉AW5600</t>
  </si>
  <si>
    <t>56.170.197.64</t>
  </si>
  <si>
    <t>ハローズ西条店鮮魚AW5600</t>
  </si>
  <si>
    <t>56.170.197.62</t>
  </si>
  <si>
    <t>1020446かんださんの店T-GATE</t>
  </si>
  <si>
    <t>10.129.231.10</t>
  </si>
  <si>
    <t>OPEN：2021-06-23</t>
  </si>
  <si>
    <t>172権太坂店T-GATE</t>
  </si>
  <si>
    <t>23.4.7.103</t>
  </si>
  <si>
    <t>TRS-300　LANIP:172.24.172.254　2021/06/28に本設置</t>
  </si>
  <si>
    <t>172権太坂店SIMS2800</t>
  </si>
  <si>
    <t>172.24.172.101</t>
  </si>
  <si>
    <t>12001011A</t>
  </si>
  <si>
    <t>新ＬＡＰＬＩＮＫ接続　営業時間：9:00〜19:00</t>
  </si>
  <si>
    <t>山本果樹園株式会社ニトリ観光果樹園【外付けLIO】</t>
  </si>
  <si>
    <t>23.40.1.17</t>
  </si>
  <si>
    <t>山本果樹園株式会社*ニトリ観光果樹園LIO親機</t>
  </si>
  <si>
    <t>23.41.1.73</t>
  </si>
  <si>
    <t>山本果樹園株式会社*ニトリ観光果樹園LIO子機</t>
  </si>
  <si>
    <t>23.41.1.77</t>
  </si>
  <si>
    <t>285988横須賀北久里浜DRV搭載T-GATE</t>
  </si>
  <si>
    <t>23.3.119.212</t>
  </si>
  <si>
    <t>285988横須賀北久里浜DRV</t>
  </si>
  <si>
    <t>【DP情報】2021/09/03.エラー内容：エコぽすに実績ファイルがありません
対処方法：電源が切れているか、T-GATEがネットワークに接続できていません。店舗へ連絡し、DRVの電源（OFF/）ONをお願いしてください
連続エラー日数：4/DP/CSI：12357778(飯田)＞09/03.通信が出来ていない状態処置　ドングルてT-GATE接続USBケーブル、LANケーブル再接続にて復帰通信確認(飯田)
【DP情報】2021/09/07　エラー内容：エコぽすに実績ファイルがありません
連続エラー日数：3
DP/CSI:12369979 DRV搭載T-GATEへはPING　通ります。（馬場）＞メイン基板とT-GATE間のLANケーブル交換　通信確認（馬場）
　</t>
  </si>
  <si>
    <t>イトーヨーカ堂藤沢店T-GATE</t>
  </si>
  <si>
    <t>23.3.252.69</t>
  </si>
  <si>
    <t>2021/06/23設置&lt;BR&gt;
環境NAVI　NV560　192.168.1.101と102の2台</t>
  </si>
  <si>
    <t>ステーションビルMIDORI</t>
  </si>
  <si>
    <t>信濃の風店T-GATE</t>
  </si>
  <si>
    <t>23.3.16.235</t>
  </si>
  <si>
    <t>ローカル192.168.1.151　　　GW192.168.1.1　　　WEB×1　192.168.1.101</t>
  </si>
  <si>
    <t>ハローズ観音寺店精肉AW5600</t>
  </si>
  <si>
    <t>56.170.56.64</t>
  </si>
  <si>
    <t>NAT変換 192.168.56.64→56.170.56.64</t>
  </si>
  <si>
    <t>ハローズ観音寺店鮮魚AW5600</t>
  </si>
  <si>
    <t>56.170.56.62</t>
  </si>
  <si>
    <t>NAT変換 192.168.56.62→56.170.56.62</t>
  </si>
  <si>
    <t>イトーヨーカ堂久喜店T-GATE</t>
  </si>
  <si>
    <t>23.3.252.64</t>
  </si>
  <si>
    <t>【レンタル】ローカル192.168.1.1　　NV接続あり</t>
  </si>
  <si>
    <t>ハローズ丸亀中府店精肉AW5600</t>
  </si>
  <si>
    <t>56.170.54.64</t>
  </si>
  <si>
    <t>NAT変換 192.168.54.64→56.170.54.64</t>
  </si>
  <si>
    <t>ハローズ丸亀中府店鮮魚AW5600</t>
  </si>
  <si>
    <t>56.170.54.62</t>
  </si>
  <si>
    <t>NAT変換 192.168.54.62→56.170.54.62</t>
  </si>
  <si>
    <t>393761横須賀根岸町４丁目DRV搭載T-GATE</t>
  </si>
  <si>
    <t>23.3.119.214</t>
  </si>
  <si>
    <t>393761横須賀根岸町４丁目スピーカー用T-GATE</t>
  </si>
  <si>
    <t>23.3.109.206</t>
  </si>
  <si>
    <t>393761横須賀根岸町４丁目DRV</t>
  </si>
  <si>
    <t>55560セノバ新静岡GgT-GATE</t>
  </si>
  <si>
    <t>23.3.16.81</t>
  </si>
  <si>
    <t>2021/06/23T-GATE設置</t>
  </si>
  <si>
    <t>029ナンバ高松店T-GATE</t>
  </si>
  <si>
    <t>23.4.7.121</t>
  </si>
  <si>
    <t>ハローズ高松春日店精肉AW5600</t>
  </si>
  <si>
    <t>56.170.57.64</t>
  </si>
  <si>
    <t>NAT変換 192.168.57.64→56.170.57.64</t>
  </si>
  <si>
    <t>ハローズ高松春日店鮮魚AW5600</t>
  </si>
  <si>
    <t>56.170.57.62</t>
  </si>
  <si>
    <t>NAT変換 192.168.57.62→56.170.57.62</t>
  </si>
  <si>
    <t>ハローズ丸亀店鮮魚AW5600</t>
  </si>
  <si>
    <t>56.170.47.62</t>
  </si>
  <si>
    <t>NAT変換 192.168.47.62→56.170.47.62</t>
  </si>
  <si>
    <t>ハローズ丸亀店精肉AW5600</t>
  </si>
  <si>
    <t>56.170.47.64</t>
  </si>
  <si>
    <t>NAT変換 192.168.47.64→56.170.47.64</t>
  </si>
  <si>
    <t>1166鴻巣免許センター前店鮮魚AW5600</t>
  </si>
  <si>
    <t>10.1.66.102</t>
  </si>
  <si>
    <t>SCミート白岡店T-GATE</t>
  </si>
  <si>
    <t>23.3.13.41</t>
  </si>
  <si>
    <t>SCミート白岡店精肉AW5600</t>
  </si>
  <si>
    <t>192.168.56.50</t>
  </si>
  <si>
    <t>55560セノバ新静岡GgSM5600RLL1</t>
  </si>
  <si>
    <t>55560セノバ新静岡GgSM5600RLL2</t>
  </si>
  <si>
    <t>ハローズ六条店精肉AW5600</t>
  </si>
  <si>
    <t>56.170.49.64</t>
  </si>
  <si>
    <t>ハローズ六条店鮮魚AW5600</t>
  </si>
  <si>
    <t>56.170.49.62</t>
  </si>
  <si>
    <t>ハローズ仏生山店精肉AW5600</t>
  </si>
  <si>
    <t>56.170.53.64</t>
  </si>
  <si>
    <t>かなちゅうクリーニング三和鶴川店T-GATE</t>
  </si>
  <si>
    <t>23.3.16.146</t>
  </si>
  <si>
    <t>ハローズ仏生山店鮮魚AW5600</t>
  </si>
  <si>
    <t>56.170.53.62</t>
  </si>
  <si>
    <t>3北花山店総菜DPS5600</t>
  </si>
  <si>
    <t>192.56.3.51</t>
  </si>
  <si>
    <t>ハローズ三木店鮮魚AW5600</t>
  </si>
  <si>
    <t>56.170.198.62</t>
  </si>
  <si>
    <t>ハローズ三木店精肉AW5600</t>
  </si>
  <si>
    <t>56.170.198.64</t>
  </si>
  <si>
    <t>55560セノバ新静岡GgSM5600RLL3</t>
  </si>
  <si>
    <t>102カワグチ大和田店T-GATE</t>
  </si>
  <si>
    <t>23.4.7.104</t>
  </si>
  <si>
    <t>TRS-300　LANIP:111.61.102.1　2021/9/28本部T-GATEとVPN接続&lt;BR&gt;
レジ111.61.102.11～13&lt;br&gt;
&lt;br&gt;
T-GATE設置場所：POPを作るPCのモニターの後ろ&lt;br&gt;
（POPを作るPCは他社製品です）</t>
  </si>
  <si>
    <t>102カワグチ大和田店SIMS2800</t>
  </si>
  <si>
    <t>111.61.102.10</t>
  </si>
  <si>
    <t>12001041A</t>
  </si>
  <si>
    <t>フレッシュベーカリーヒラマツ</t>
  </si>
  <si>
    <t>フレッシュベーカリーヒラマツT-GATE</t>
  </si>
  <si>
    <t>23.3.16.194</t>
  </si>
  <si>
    <t>TRS-30　LIP：192.168.1.99　GW：192.168.1.1　&lt;br&gt;
【IOTレジ1台】IP：192.168.1.101</t>
  </si>
  <si>
    <t>炭平旅館</t>
  </si>
  <si>
    <t>炭平旅館T-GATE</t>
  </si>
  <si>
    <t>23.3.16.156</t>
  </si>
  <si>
    <t xml:space="preserve">TRS-30　IP:192.168.0.151　　GW：192.168.0.1　&lt;br&gt;
【IOTレジ1台】IP：192.168.0.101
</t>
  </si>
  <si>
    <t>027鴨方店T-GATE</t>
  </si>
  <si>
    <t>23.4.7.114</t>
  </si>
  <si>
    <t xml:space="preserve">TRS-30　　LIP：192.168.7.199　GW：192.168.7.253　&lt;br&gt;
【IOTレジ７台】IP：192.168.7.201～207
</t>
  </si>
  <si>
    <t>石津店鮮魚AW5600</t>
  </si>
  <si>
    <t>10.22.122.13</t>
  </si>
  <si>
    <t>atelierPresents中山店T-GATE</t>
  </si>
  <si>
    <t>23.3.16.206</t>
  </si>
  <si>
    <t>レジ1台　VNC接続　19+2.168.1.101</t>
  </si>
  <si>
    <t>358718横須賀公郷町２丁目DRV搭載T-GATE</t>
  </si>
  <si>
    <t>23.3.119.216</t>
  </si>
  <si>
    <t>358718横須賀公郷町２丁目DRV</t>
  </si>
  <si>
    <t>ハローズ津乃峰店鮮魚AW5600</t>
  </si>
  <si>
    <t>56.170.191.62</t>
  </si>
  <si>
    <t>NAT変換 192.168.191.62→56.170.191.62</t>
  </si>
  <si>
    <t>ハローズ津乃峰店精肉AW5600</t>
  </si>
  <si>
    <t>56.170.191.64</t>
  </si>
  <si>
    <t>NAT変換 192.168.191.64→56.170.191.64</t>
  </si>
  <si>
    <t>1209株式会社ヤオコー川越藤間店精肉AW5600</t>
  </si>
  <si>
    <t>10.2.9.101</t>
  </si>
  <si>
    <t>1209株式会社ヤオコー川越藤間店精肉DPS5600</t>
  </si>
  <si>
    <t>10.2.9.111</t>
  </si>
  <si>
    <t>1209株式会社ヤオコー川越藤間店鮮魚AW5600</t>
  </si>
  <si>
    <t>10.2.9.102</t>
  </si>
  <si>
    <t>1209株式会社ヤオコー川越藤間店青果DPS5600</t>
  </si>
  <si>
    <t>10.2.9.103</t>
  </si>
  <si>
    <t>1209株式会社ヤオコー川越藤間店惣菜DPS5600</t>
  </si>
  <si>
    <t>10.2.9.114</t>
  </si>
  <si>
    <t>1209株式会社ヤオコー川越藤間店寿司DP560</t>
  </si>
  <si>
    <t>10.2.9.116</t>
  </si>
  <si>
    <t>1209株式会社ヤオコー川越藤間店パンDP560</t>
  </si>
  <si>
    <t>10.2.9.115</t>
  </si>
  <si>
    <t>ハローズ大林店鮮魚AW5600</t>
  </si>
  <si>
    <t>56.170.196.62</t>
  </si>
  <si>
    <t>ハローズ大林店精肉AW5600</t>
  </si>
  <si>
    <t>56.170.196.64</t>
  </si>
  <si>
    <t>（株）シゲタ</t>
  </si>
  <si>
    <t>シゲタT-GATE</t>
  </si>
  <si>
    <t>23.3.16.89</t>
  </si>
  <si>
    <t xml:space="preserve">TRS-30　LIP：192.168.1.249　GW：192.168.1.1
</t>
  </si>
  <si>
    <t>シゲタDP560</t>
  </si>
  <si>
    <t>192.168.1.250</t>
  </si>
  <si>
    <t>ハローズ江田店鮮魚AW5600</t>
  </si>
  <si>
    <t>56.170.182.62</t>
  </si>
  <si>
    <t>ハローズ江田店精肉AW5600</t>
  </si>
  <si>
    <t>56.170.182.64</t>
  </si>
  <si>
    <t>55560セノバ新静岡GgMP2</t>
  </si>
  <si>
    <t>ハローズ万代店鮮魚AW5600</t>
  </si>
  <si>
    <t>56.170.184.62</t>
  </si>
  <si>
    <t>NAT変換：192.168.184.62⇒56.170.184.62</t>
  </si>
  <si>
    <t>ハローズ万代店精肉AW5600</t>
  </si>
  <si>
    <t>56.170.184.64</t>
  </si>
  <si>
    <t>NAT変換192.168.184.64⇒56.170.184.64</t>
  </si>
  <si>
    <t>019院庄店T-GATE</t>
  </si>
  <si>
    <t>23.4.7.109</t>
  </si>
  <si>
    <t>IoT&lt;BR&gt;
TRS-30　LANIP:192.168.3.199&lt;BR&gt;</t>
  </si>
  <si>
    <t>258081横須賀佐野町３丁目DRV搭載T-GATE</t>
  </si>
  <si>
    <t>23.3.119.217</t>
  </si>
  <si>
    <t>258081横須賀佐野町３丁目DRV</t>
  </si>
  <si>
    <t>株式会社ヤオコー安中店【1065】青果DPS560</t>
  </si>
  <si>
    <t>10.0.65.103</t>
  </si>
  <si>
    <t>産地直売所たかせ</t>
  </si>
  <si>
    <t>産地直売所たかせT-GATE</t>
  </si>
  <si>
    <t>23.3.16.229</t>
  </si>
  <si>
    <t>TRS-30　LIP：192.168.11.55　GW：192.168.11.1　&lt;br&gt;
【IOTレジ１台】IP：192.168.11.52</t>
  </si>
  <si>
    <t>八千代台皮膚科</t>
  </si>
  <si>
    <t>八千代台皮膚科T-GATE</t>
  </si>
  <si>
    <t>23.3.16.201</t>
  </si>
  <si>
    <t>レジ1台接続　192.168.1.131</t>
  </si>
  <si>
    <t>031出雲ドーム店T-GATE</t>
  </si>
  <si>
    <t>23.4.7.108</t>
  </si>
  <si>
    <t>TRS-30　　LIP:192.168.19.199　　GW：192.168.19.253　&lt;br&gt;
【IOTレジ7台】IP：192.168.19.201～207</t>
  </si>
  <si>
    <t>マルアイ山崎店TS2801</t>
  </si>
  <si>
    <t>10.1.50.11</t>
  </si>
  <si>
    <t>MAJK059734</t>
  </si>
  <si>
    <t>IRMC：10.1.50.12&lt;BR&gt;TB：10.1.50.13&lt;BR&gt;NAS：10.1.50.14&lt;BR&gt;ホスト：10.1.50.19&lt;BR&gt;アシストモニタ：10.1.50.15&lt;BR&gt;&lt;BR&gt;</t>
  </si>
  <si>
    <t>ハローズ佐古店精肉AW5600</t>
  </si>
  <si>
    <t>56.170.195.64</t>
  </si>
  <si>
    <t>ハローズ佐古店鮮魚AW5600</t>
  </si>
  <si>
    <t>56.170.195.62</t>
  </si>
  <si>
    <t>デイリーポート新鮮館佐沼店T-GATE</t>
  </si>
  <si>
    <t>23.4.7.132</t>
  </si>
  <si>
    <t>ローカル　192.168.3.4　　GW192.168.3.254&lt;BR&gt;
ＴＳリモート契約あり　　ＴＳブラウジングが必要な場合はＴＢから接続します。&lt;BR&gt;
TSからログ取得等する場合は、T-GATEからTSに接続して対応願います。TSIP:192.168.3.1</t>
  </si>
  <si>
    <t>デイリーポート新鮮館佐沼店TB2800</t>
  </si>
  <si>
    <t>149.168.3.6</t>
  </si>
  <si>
    <t>【 新LapLink 】</t>
  </si>
  <si>
    <t>サンプラザ八尾沼店精肉DPS5600</t>
  </si>
  <si>
    <t>10.3.64.144</t>
  </si>
  <si>
    <t>堺東店のTGATEから接続する設定</t>
  </si>
  <si>
    <t>サンプラザ八尾沼店デリカDPS5600</t>
  </si>
  <si>
    <t>10.6.64.146</t>
  </si>
  <si>
    <t>堺東店TGATE経由で接続</t>
  </si>
  <si>
    <t>サンプラザ八尾沼店ベーカリーDP560</t>
  </si>
  <si>
    <t>10.3.64.147</t>
  </si>
  <si>
    <t>DeliousLio中部デリカ</t>
  </si>
  <si>
    <t>どんきゅう甚目寺坂牧店Lio</t>
  </si>
  <si>
    <t>23.41.2.141</t>
  </si>
  <si>
    <t>どんきゅう甚目寺坂牧店DL</t>
  </si>
  <si>
    <t>23.40.1.224</t>
  </si>
  <si>
    <t>どんきゅう甚目寺坂牧店KDS</t>
  </si>
  <si>
    <t>23.40.1.221</t>
  </si>
  <si>
    <t>どんきゅう甚目寺坂牧店CDS</t>
  </si>
  <si>
    <t>23.41.2.145</t>
  </si>
  <si>
    <t>ハローズ北島中央店鮮魚AW5600</t>
  </si>
  <si>
    <t>56.170.193.62</t>
  </si>
  <si>
    <t>ハローズ北島中央店精肉AW5600</t>
  </si>
  <si>
    <t>56.170.193.64</t>
  </si>
  <si>
    <t>天神橋店精肉AW5600</t>
  </si>
  <si>
    <t>10.22.116.12</t>
  </si>
  <si>
    <t>095035横須賀上町DRV搭載T-GATE</t>
  </si>
  <si>
    <t>23.3.119.219</t>
  </si>
  <si>
    <t>095035横須賀上町DRV</t>
  </si>
  <si>
    <t>015落合店T-GATE</t>
  </si>
  <si>
    <t>23.4.7.118</t>
  </si>
  <si>
    <t>TRS-30　　LIP：192.168.17.199　　GW：192.168.17.253　　&lt;br&gt;
【IOTレジ7台】IP：192.168.17.201～207
　　</t>
  </si>
  <si>
    <t>サンプラザ島泉店精肉DPS5600</t>
  </si>
  <si>
    <t>10.3.65.144</t>
  </si>
  <si>
    <t>サンプラザ島泉店青果DPS5600</t>
  </si>
  <si>
    <t>10.3.65.141</t>
  </si>
  <si>
    <t>サンプラザ島泉店惣菜DPS5600</t>
  </si>
  <si>
    <t>10.3.65.154</t>
  </si>
  <si>
    <t>1065株式会社ヤオコー安中店鮮魚AW5600</t>
  </si>
  <si>
    <t>10.0.65.102</t>
  </si>
  <si>
    <t>ハローズ魚住店精肉AW5600</t>
  </si>
  <si>
    <t>192.168.189.64</t>
  </si>
  <si>
    <t>ハローズ魚住店鮮魚AW5600</t>
  </si>
  <si>
    <t>92.168.189.62</t>
  </si>
  <si>
    <t>日本ロジステック株式会社</t>
  </si>
  <si>
    <t>楽天モバイル事業本部T-GATE</t>
  </si>
  <si>
    <t>23.3.16.217</t>
  </si>
  <si>
    <t>ローカル　192.168.1.101　　　GW192.168.1.1　　　WEB×1　192.168.1.100</t>
  </si>
  <si>
    <t>弁天町店鮮魚AW5600</t>
  </si>
  <si>
    <t>10.22.132.13</t>
  </si>
  <si>
    <t>なかやま牧場新市店T-GATE</t>
  </si>
  <si>
    <t>23.3.16.170</t>
  </si>
  <si>
    <t>ローカル　192.168.7.170　　　GW192.168.7.254</t>
  </si>
  <si>
    <t>051ベルシャイン伊那店IB3700サーバ</t>
  </si>
  <si>
    <t>172.28.51.33</t>
  </si>
  <si>
    <t>ESLサブスクが2021/6/29から稼働予定</t>
  </si>
  <si>
    <t>ナンバ本部PQSサーバ仮想IP</t>
  </si>
  <si>
    <t>173.10.1.221</t>
  </si>
  <si>
    <t>なかやま牧場井原店T-GATE</t>
  </si>
  <si>
    <t>23.3.16.191</t>
  </si>
  <si>
    <t>T-GATEローカル：192.168.2.170&lt;BR&gt;GW：192.168.2.254</t>
  </si>
  <si>
    <t>411111横須賀金谷DRV搭載T-GATE</t>
  </si>
  <si>
    <t>23.3.119.220</t>
  </si>
  <si>
    <t>411111横須賀金谷DRV</t>
  </si>
  <si>
    <t>ハローズ東加古川店精肉AW5600</t>
  </si>
  <si>
    <t>192.168.199.64</t>
  </si>
  <si>
    <t>NAT変換 192.168.199.64→56.170.199.64</t>
  </si>
  <si>
    <t>ハローズ東加古川店鮮魚AW5600</t>
  </si>
  <si>
    <t>192.168.199.62</t>
  </si>
  <si>
    <t>NAT変換 192.168.199.62→56.170.199.62</t>
  </si>
  <si>
    <t>ハローズ姫路飾磨鮮魚AW5600</t>
  </si>
  <si>
    <t>56.170.201.62</t>
  </si>
  <si>
    <t>NAT変換 192.168.201.62→56.170.201.62</t>
  </si>
  <si>
    <t>ハローズ姫路飾磨精肉AW5600</t>
  </si>
  <si>
    <t>56.170.201.64</t>
  </si>
  <si>
    <t>NAT変換 192.168.201.64→56.170.201.64</t>
  </si>
  <si>
    <t>協同組合　スカイドーム神岡</t>
  </si>
  <si>
    <t>スカイドーム神岡T-GATE</t>
  </si>
  <si>
    <t>23.3.14.168</t>
  </si>
  <si>
    <t>レジ2台接続　192.168.0.101/192.168.0.102</t>
  </si>
  <si>
    <t>スカイドーム神岡　産直PC</t>
  </si>
  <si>
    <t>新LAPLINK接続　（す）スカイドーム神岡</t>
  </si>
  <si>
    <t>ハローズ西二見店鮮魚AW5600</t>
  </si>
  <si>
    <t>56.170.188.62</t>
  </si>
  <si>
    <t>NAT変換　192.168.188.62⇒56.170.188.62</t>
  </si>
  <si>
    <t>ハローズ西二見店精肉AW5600</t>
  </si>
  <si>
    <t>56.170.188.64</t>
  </si>
  <si>
    <t xml:space="preserve"> 18108086</t>
  </si>
  <si>
    <t>339320横須賀坂本DRV搭載T-GATE</t>
  </si>
  <si>
    <t>23.3.119.213</t>
  </si>
  <si>
    <t>339320横須賀坂本DRV</t>
  </si>
  <si>
    <t>ふじもと歯科クリニック</t>
  </si>
  <si>
    <t>ふじもと歯科クリニックT-GATE</t>
  </si>
  <si>
    <t>23.4.5.163</t>
  </si>
  <si>
    <t>LAN 192.168.1.62 GW 192.168.1.1&lt;BR&gt;
レジ　192.168.1.75&lt;BR&gt;
レジはＩＯＴしないとの事です</t>
  </si>
  <si>
    <t>ハローズ広畑店精肉AW5600</t>
  </si>
  <si>
    <t>192.168.180.64</t>
  </si>
  <si>
    <t>NAT変換 192.168.180.64→56.170.180.64</t>
  </si>
  <si>
    <t>ハローズ広畑店鮮魚AW5600</t>
  </si>
  <si>
    <t>192.168.180.62</t>
  </si>
  <si>
    <t>NAT変換 192.168.180.62→56.170.180.62</t>
  </si>
  <si>
    <t>ハローズ香寺店精肉AW5600</t>
  </si>
  <si>
    <t>56.170.194.64</t>
  </si>
  <si>
    <t>ハローズ香寺店鮮魚AW5600</t>
  </si>
  <si>
    <t>56.170.194.62</t>
  </si>
  <si>
    <t>喜多野安心市産直NAVI</t>
  </si>
  <si>
    <t>13000801A</t>
  </si>
  <si>
    <t>新鮮市場中市店T-GATE</t>
  </si>
  <si>
    <t>23.3.16.231</t>
  </si>
  <si>
    <t>TRS-30    LIP:192.168.11.159     GW:192.168.11.1&lt;br&gt;
IOT  レジ6台　192.168.11.151～156</t>
  </si>
  <si>
    <t>274921横須賀インターDRV搭載T-GATE</t>
  </si>
  <si>
    <t>23.3.119.215</t>
  </si>
  <si>
    <t>274921横須賀インターDRV</t>
  </si>
  <si>
    <t>新鮮市場大内店T-GATE</t>
  </si>
  <si>
    <t>23.3.16.232</t>
  </si>
  <si>
    <t>TRS-30　LIP：192.168.18.159　GW：192.168.18.1　&lt;br&gt;
【IOTレジ13台】IP：192.168.18.161～165・167～168・171～176</t>
  </si>
  <si>
    <t>株式会社ササハラ</t>
  </si>
  <si>
    <t>株式会社ササハラ本社工場T-GATE</t>
  </si>
  <si>
    <t>23.3.16.121</t>
  </si>
  <si>
    <t>LAN 192.168.1.250 GW192.168.1.1&lt;BR&gt;
2021/06/25 通信不安定。後日訪問するとの事なので、監視停止</t>
  </si>
  <si>
    <t>株式会社ササハラ本社工場DPS560</t>
  </si>
  <si>
    <t>192.168.1.251</t>
  </si>
  <si>
    <t>ケーキ工房ぽけっと</t>
  </si>
  <si>
    <t>ケーキ工房ぽけっとT-GATE</t>
  </si>
  <si>
    <t>23.3.17.102</t>
  </si>
  <si>
    <t>LAN192.168.0.250 GW192.168.0.1
レジ1台　192.168.0.251</t>
  </si>
  <si>
    <t>さん天　あべの万代店KDS２</t>
  </si>
  <si>
    <t>23.40.1.254</t>
  </si>
  <si>
    <t>さん天　あべの万代店PICO</t>
  </si>
  <si>
    <t>23.40.2.2</t>
  </si>
  <si>
    <t>2057ベスタ本庄寿店DL</t>
  </si>
  <si>
    <t>40.251.1.57</t>
  </si>
  <si>
    <t>ＴＳゲートウェイサーバ</t>
  </si>
  <si>
    <t>20.0.0.62</t>
  </si>
  <si>
    <t>ＶＭサーバ　アラート発生時は、東北コメリチームがリモート接続できない可能性があるので、ポータル開発チームにメールしてください&lt;BR&gt;</t>
  </si>
  <si>
    <t>170788横須賀三春町５丁目DRV搭載T-GATE</t>
  </si>
  <si>
    <t>23.3.119.231</t>
  </si>
  <si>
    <t>170788横須賀三春町５丁目DRV</t>
  </si>
  <si>
    <t>マルハチ硯町店T-GATE</t>
  </si>
  <si>
    <t>23.0.11.165</t>
  </si>
  <si>
    <t>TRS-30　LANIP:172.18.142.250</t>
  </si>
  <si>
    <t>マルハチ硯町店TS2801</t>
  </si>
  <si>
    <t>172.18.142.4</t>
  </si>
  <si>
    <t>MAJK059803</t>
  </si>
  <si>
    <t>320414横須賀三春公園前DRV搭載T-GATE</t>
  </si>
  <si>
    <t>23.3.119.222</t>
  </si>
  <si>
    <t>320414横須賀三春公園前DRV</t>
  </si>
  <si>
    <t>1084相模大野店DL</t>
  </si>
  <si>
    <t>40.251.0.182</t>
  </si>
  <si>
    <t>小林商店</t>
  </si>
  <si>
    <t>おう児牛肉店T-GATE</t>
  </si>
  <si>
    <t>23.3.6.183</t>
  </si>
  <si>
    <t>TRS-30　LIP：192.168.0.101　GW:192.168.0.254&lt;br&gt;
【IOTレジ1台】IP：192.168.0.51</t>
  </si>
  <si>
    <t>082274横須賀安浦DRV搭載T-GATE</t>
  </si>
  <si>
    <t>23.3.119.226</t>
  </si>
  <si>
    <t>082274横須賀安浦DRV</t>
  </si>
  <si>
    <t>有限会社観音池ポーク南横市店T-GATE</t>
  </si>
  <si>
    <t>23.3.16.237</t>
  </si>
  <si>
    <t>TRS-30　LIP：192.168.1.250　GW：192.168.1.1&lt;br&gt;
【IOTレジ1台】192.168.1.150</t>
  </si>
  <si>
    <t>株式会社ヤオコー南桜井店【1067】鮮魚AW5600</t>
  </si>
  <si>
    <t>10.0.67.102</t>
  </si>
  <si>
    <t>株式会社ヤオコー南桜井店【1067】青果DP5600</t>
  </si>
  <si>
    <t>10.0.67.103</t>
  </si>
  <si>
    <t>115カワグチ志津店T-GATE</t>
  </si>
  <si>
    <t>23.4.7.105</t>
  </si>
  <si>
    <t>TRS-300　LANIP:10.61.115.1　2021/9/28本部T-GATEとVPN接続&lt;BR&gt;
レジVNC接続　111.61.115.11/111.61.1152.12/111.61.115.13の3台</t>
  </si>
  <si>
    <t>115カワグチ志津店SIMS2800</t>
  </si>
  <si>
    <t>111.61.115.10</t>
  </si>
  <si>
    <t>12000941A</t>
  </si>
  <si>
    <t>DeliousLioルステイル</t>
  </si>
  <si>
    <t>brick【外付Lio】</t>
  </si>
  <si>
    <t>23.40.1.237</t>
  </si>
  <si>
    <t>brick券売機Lio</t>
  </si>
  <si>
    <t>23.41.2.153</t>
  </si>
  <si>
    <t>エーコープ関東ゆがわら精肉AW5600</t>
  </si>
  <si>
    <t>192.168.8.75</t>
  </si>
  <si>
    <t>エーコープ関東ゆがわら精肉DPS5600</t>
  </si>
  <si>
    <t>192.168.8.74</t>
  </si>
  <si>
    <t>エーコープ関東ゆがわら精肉DP560TR</t>
  </si>
  <si>
    <t>192.168.8.62</t>
  </si>
  <si>
    <t>176549横須賀日の出町３丁目DRV搭載T-GATE</t>
  </si>
  <si>
    <t>23.3.119.228</t>
  </si>
  <si>
    <t>176549横須賀日の出町３丁目DRV</t>
  </si>
  <si>
    <t>株式会社ヤオコー前橋六供店【1070】青果DPS5600</t>
  </si>
  <si>
    <t>10.0.70.103</t>
  </si>
  <si>
    <t>034329横須賀米ケ浜DRV搭載T-GATE</t>
  </si>
  <si>
    <t>23.3.119.225</t>
  </si>
  <si>
    <t>034329横須賀米ケ浜DRV</t>
  </si>
  <si>
    <t>株式会社イケカク種苗三原配送センターT-GATE</t>
  </si>
  <si>
    <t>23.3.16.196</t>
  </si>
  <si>
    <t>【IOT】&lt;BR&gt;
local：192.168.0.1　DGW:192.168.0.1&lt;BR&gt;
レジ一台　192.168.0.200</t>
  </si>
  <si>
    <t>株式会社魚耕ホールディングス</t>
  </si>
  <si>
    <t>魚耕立川幸町店T-GATE</t>
  </si>
  <si>
    <t>23.3.16.211</t>
  </si>
  <si>
    <t>大西畜産</t>
  </si>
  <si>
    <t>大西畜産T-GATE</t>
  </si>
  <si>
    <t>23.3.16.165</t>
  </si>
  <si>
    <t>2021/06/29.仮設置　T-GATEのみ通信確認　店舗も決まってないそうで2021年10月頃本設置予定です。その際連絡あるので監視無効解除お願いします。(飯田)	&lt;br&gt;
TRS-30　LIP：192.168.50.101　GW：192.168.50.1
→　2022/02/18　店舗決定し本設置連絡あり。疎通確認OK。
レジ1台接続　192.168.50.100</t>
  </si>
  <si>
    <t>007545船越DRV搭載T-GATE</t>
  </si>
  <si>
    <t>23.3.119.224</t>
  </si>
  <si>
    <t>007545船越DRV</t>
  </si>
  <si>
    <t>高森店T-GATE</t>
  </si>
  <si>
    <t>23.3.17.104</t>
  </si>
  <si>
    <t>【IOT】&lt;BR&gt;
local：1692.168.56.25　DGW：192.168.56.1&lt;BR&gt;
レジ10台&lt;BR&gt;
1レジ192.168.56.34、2レジ192.168.56.32、3レジ192.168.56.33、10レジ192.168.56.30、11レジ192.168.56.41、12レジ192.168.56.42、13レジ192.168.56.43、14レジ192.168.56.44、15レジ192.168.56.45、21SCレジ192.168.56.21</t>
  </si>
  <si>
    <t>株式会社ヤオコー前橋六供店【1070】鮮魚AW5600</t>
  </si>
  <si>
    <t>10.0.70.102</t>
  </si>
  <si>
    <t>綾瀬ラーメン粋【外付LIO】</t>
  </si>
  <si>
    <t>23.40.1.42</t>
  </si>
  <si>
    <t>綾瀬ラーメン粋LIO親機</t>
  </si>
  <si>
    <t>23.41.1.137</t>
  </si>
  <si>
    <t>109576横須賀追浜町DRV搭載T-GATE</t>
  </si>
  <si>
    <t>23.3.119.223</t>
  </si>
  <si>
    <t>109576横須賀追浜町DRV</t>
  </si>
  <si>
    <t>スワンカフェ&amp;キッチン西新橋店【外付LIO】</t>
  </si>
  <si>
    <t>23.40.2.29</t>
  </si>
  <si>
    <t>スワンカフェ&amp;キッチン西新橋店LIO親機</t>
  </si>
  <si>
    <t>23.41.2.201</t>
  </si>
  <si>
    <t>スワンカフェ&amp;キッチン西新橋店KDS</t>
  </si>
  <si>
    <t>23.40.2.28</t>
  </si>
  <si>
    <t>183957横須賀追浜駅前DRV搭載T-GATE</t>
  </si>
  <si>
    <t>23.3.119.229</t>
  </si>
  <si>
    <t>183957横須賀追浜駅前DRV</t>
  </si>
  <si>
    <t>株式会社ヤオコー1072野木店【1072】青果DP560</t>
  </si>
  <si>
    <t>10.0.72.103</t>
  </si>
  <si>
    <t>野沢温泉村役場</t>
  </si>
  <si>
    <t>直売所ねんりんT-GATE</t>
  </si>
  <si>
    <t>23.3.16.32</t>
  </si>
  <si>
    <t xml:space="preserve">TRS-30    LIP:192.168.11.151    GW:192.168.11.1&lt;br&gt;
IOT レジ1台19389520　192.168.11.101
</t>
  </si>
  <si>
    <t>DeliousLio神奈川大学</t>
  </si>
  <si>
    <t>DeliousLio神奈川大学DL</t>
  </si>
  <si>
    <t>23.40.1.204</t>
  </si>
  <si>
    <t>神奈川大学Lio41号機</t>
  </si>
  <si>
    <t>23.41.2.113</t>
  </si>
  <si>
    <t>神奈川大学Lio42号機</t>
  </si>
  <si>
    <t>23.41.2.117</t>
  </si>
  <si>
    <t>神奈川大学Lio43号機</t>
  </si>
  <si>
    <t>23.41.2.121</t>
  </si>
  <si>
    <t>神奈川大学Lio44号機</t>
  </si>
  <si>
    <t>23.41.2.125</t>
  </si>
  <si>
    <t>神奈川大学KDS</t>
  </si>
  <si>
    <t>23.40.2.35</t>
  </si>
  <si>
    <t>神奈川大学CDS</t>
  </si>
  <si>
    <t>23.41.2.209</t>
  </si>
  <si>
    <t>Delious Lioいきいき拉麺食堂</t>
  </si>
  <si>
    <t>いきいき拉麺食堂DL3700</t>
  </si>
  <si>
    <t>23.40.1.92</t>
  </si>
  <si>
    <t>いきいき拉麺食堂券売機Lio</t>
  </si>
  <si>
    <t>23.41.1.253</t>
  </si>
  <si>
    <t>いきいき拉麺食堂KDS</t>
  </si>
  <si>
    <t>23.40.1.112</t>
  </si>
  <si>
    <t>いきいき拉麺食堂CDS</t>
  </si>
  <si>
    <t>23.41.2.45</t>
  </si>
  <si>
    <t>40ビックハウス佐倉寺崎店IB3700サーバ</t>
  </si>
  <si>
    <t>172.21.40.152</t>
  </si>
  <si>
    <t>21-00124</t>
  </si>
  <si>
    <t>スケールメディアソリューションQA&lt;BR&gt;
ＥＳＬ棚サーバ&lt;BR&gt;
【ログイン：admin　　パス：Teraoka3752】&lt;BR&gt;</t>
  </si>
  <si>
    <t>125TOPガーデン前橋店クラウドTS</t>
  </si>
  <si>
    <t>192.168.90.225</t>
  </si>
  <si>
    <t>MM125</t>
  </si>
  <si>
    <t>医療法人周和会</t>
  </si>
  <si>
    <t>惠愛レディースクリニックT-GATE</t>
  </si>
  <si>
    <t>23.4.3.180</t>
  </si>
  <si>
    <t xml:space="preserve">TRS-30　LIP：192.168.4.121　GW：192.168.4.253&lt;br&gt;
【IOTレジ1台】IP:192.168.4.120
</t>
  </si>
  <si>
    <t>北の大地</t>
  </si>
  <si>
    <t>永山店T-GATE</t>
  </si>
  <si>
    <t>23.4.4.84</t>
  </si>
  <si>
    <t>2021/06/30設置　ローカル192.168.0.19  GW192.168.0.1
2021/08/04　ネット環境変更　LIP:192.168.11.19　　　GW:192.168.11.1&lt;BR&gt;
完全閉店
&lt;BR&gt;後日永山にもっていくようです</t>
  </si>
  <si>
    <t>290720横須賀追浜本町DRV搭載T-GATE</t>
  </si>
  <si>
    <t>23.3.119.232</t>
  </si>
  <si>
    <t>290720横須賀追浜本町DRV</t>
  </si>
  <si>
    <t>【DP情報】2022/01/07.エラー内容：エコぽすに実績ファイルがありません、連続エラー日数：6
故障していて使っていない。ペットボトルが詰まって除去できない/DP/CSI：12790935　(飯田)</t>
  </si>
  <si>
    <t>かね善</t>
  </si>
  <si>
    <t>かね善T-GATE</t>
  </si>
  <si>
    <t>23.3.16.218</t>
  </si>
  <si>
    <t>かね善AW5600FX</t>
  </si>
  <si>
    <t>株式会社ヤオコー1072野木店【1072】鮮魚AW5600</t>
  </si>
  <si>
    <t>10.0.72.102</t>
  </si>
  <si>
    <t>株式会社肥後の國物産館</t>
  </si>
  <si>
    <t>株式会社肥後の國物産館T-GATE</t>
  </si>
  <si>
    <t>23.3.17.143</t>
  </si>
  <si>
    <t>【IOT】&lt;BR&gt;
local：192.168.3.100　DGW：192.168.3.1&lt;BR&gt;
レジ一台　192.168.3.101</t>
  </si>
  <si>
    <t>株式会社肥後の國物産館DP560</t>
  </si>
  <si>
    <t>192.168.3.105</t>
  </si>
  <si>
    <t>101水尾店デリカDPS5600</t>
  </si>
  <si>
    <t>192.168.101.52</t>
  </si>
  <si>
    <t>101水尾店鮮魚AW5600</t>
  </si>
  <si>
    <t>192.168.101.61</t>
  </si>
  <si>
    <t>DeliousLioやっぱりステーキ厚木オータワールドビル</t>
  </si>
  <si>
    <t>やっぱりステーキ厚木オータワールドビルDL3700</t>
  </si>
  <si>
    <t>23.40.2.36</t>
  </si>
  <si>
    <t>やっぱりステーキ厚木オータワールドビルLIO券売機</t>
  </si>
  <si>
    <t>23.41.2.213</t>
  </si>
  <si>
    <t>新井企画</t>
  </si>
  <si>
    <t>patisserie a terreT-GATE</t>
  </si>
  <si>
    <t>23.3.16.38</t>
  </si>
  <si>
    <t>TRS-30　LIP：192.168.1.221　GW：192.168.1.1　&lt;br&gt;
【IOTレジ1台】IP：192.168.1.101</t>
  </si>
  <si>
    <t>名鉄ビルディング管理株式会社</t>
  </si>
  <si>
    <t>ミュープラット神宮前T-GATE</t>
  </si>
  <si>
    <t>23.3.252.77</t>
  </si>
  <si>
    <t>TRS-30　LIP：192.168.253.254</t>
  </si>
  <si>
    <t>ミュープラット神宮前NV560</t>
  </si>
  <si>
    <t xml:space="preserve"> 21071984</t>
  </si>
  <si>
    <t>6042031ファミリーショップサンライフ店T-GATE</t>
  </si>
  <si>
    <t>10.155.109.10</t>
  </si>
  <si>
    <t>2021/07/01OPEN</t>
  </si>
  <si>
    <t>466508横浜希望ヶ丘駅南DRV搭載T-GATE</t>
  </si>
  <si>
    <t>23.3.119.227</t>
  </si>
  <si>
    <t>466508横浜希望ヶ丘駅南DRV</t>
  </si>
  <si>
    <t>サミット</t>
  </si>
  <si>
    <t>000409中野島店DRV搭載T-GATE</t>
  </si>
  <si>
    <t>23.3.119.166</t>
  </si>
  <si>
    <t>000409中野島店DRV</t>
  </si>
  <si>
    <t>わくわく広場　ル・トロワ店T-GATE</t>
  </si>
  <si>
    <t>23.3.14.169</t>
  </si>
  <si>
    <t>2021/7/15までアラート無視&lt;BR&gt;
レジ3台：10.2.202.61～3</t>
  </si>
  <si>
    <t>株式会社ヤオコー長瀬店【1003】惣菜DPS560</t>
  </si>
  <si>
    <t>10.0.3.114</t>
  </si>
  <si>
    <t>170222横浜東希望が丘DRV搭載T-GATE</t>
  </si>
  <si>
    <t>23.3.119.230</t>
  </si>
  <si>
    <t>170222横浜東希望が丘DRV</t>
  </si>
  <si>
    <t>000418南加瀬店DRV搭載T-GATE</t>
  </si>
  <si>
    <t>23.3.119.169</t>
  </si>
  <si>
    <t>000418南加瀬店DRV</t>
  </si>
  <si>
    <t>438593横浜瀬谷二ツ橋DRV搭載T-GATE</t>
  </si>
  <si>
    <t>23.3.119.221</t>
  </si>
  <si>
    <t>438593横浜瀬谷二ツ橋DRV</t>
  </si>
  <si>
    <t>000439尻手駅前店DRV搭載T-GATE</t>
  </si>
  <si>
    <t>23.3.119.165</t>
  </si>
  <si>
    <t>000439尻手駅前店DRV</t>
  </si>
  <si>
    <t>なかやま牧場引野店T-GATE</t>
  </si>
  <si>
    <t>23.3.16.185</t>
  </si>
  <si>
    <t>なかやま牧場引野店惣菜DPS560</t>
  </si>
  <si>
    <t>なかやま牧場引野店畜産AW5600</t>
  </si>
  <si>
    <t>なかやま牧場引野店水産AW5600</t>
  </si>
  <si>
    <t>192.168.3.111</t>
  </si>
  <si>
    <t>株式会社ＴＦシード</t>
  </si>
  <si>
    <t>株式会社ＴＦシードT-GATE</t>
  </si>
  <si>
    <t>23.3.16.152</t>
  </si>
  <si>
    <t>株式会社ＴＦシードMATEXサーバー</t>
  </si>
  <si>
    <t>192.168.104.101</t>
  </si>
  <si>
    <t>新ＬＡＰＮＩＮＫ接続　T-GATE_NATなのでT-GATEのIPで接続</t>
  </si>
  <si>
    <t>神田和泉町店農産DPS5600</t>
  </si>
  <si>
    <t>10.28.174.17</t>
  </si>
  <si>
    <t>神田和泉町店水産DP5600</t>
  </si>
  <si>
    <t>10.28.174.18</t>
  </si>
  <si>
    <t>263060横浜さちが丘西DRV搭載T-GATE</t>
  </si>
  <si>
    <t>23.3.119.240</t>
  </si>
  <si>
    <t>263060横浜さちが丘西DRV</t>
  </si>
  <si>
    <t>サンベルクス312北松戸店SIMS2800</t>
  </si>
  <si>
    <t>130.168.20.48</t>
  </si>
  <si>
    <t>2021/07/02接続OPEN2021/07/08</t>
  </si>
  <si>
    <t>024七日町店IB3700サーバ</t>
  </si>
  <si>
    <t>128.1.24.185</t>
  </si>
  <si>
    <t>21-00599</t>
  </si>
  <si>
    <t>ＥＳＬ用サブスク</t>
  </si>
  <si>
    <t>096磐梯店IB3700サーバ</t>
  </si>
  <si>
    <t>128.1.96.185</t>
  </si>
  <si>
    <t>21-00145</t>
  </si>
  <si>
    <t>ESL用サブスク</t>
  </si>
  <si>
    <t>吉寿屋茨木店T-GATE</t>
  </si>
  <si>
    <t>23.3.16.180</t>
  </si>
  <si>
    <t>T-GATEローカル：192.168.11.205&lt;BR&gt;ＧＷ：192.168.11.1&lt;BR&gt;WEB：192.168.11.201（19389578）&lt;BR&gt;WEB：192.168.11.202（19389579）</t>
  </si>
  <si>
    <t>株式会社ヤオコー1011高麗川店【1011】惣菜DPS560</t>
  </si>
  <si>
    <t>10.0.11.114</t>
  </si>
  <si>
    <t>410101横浜さちが丘DRV搭載T-GATE</t>
  </si>
  <si>
    <t>23.3.119.238</t>
  </si>
  <si>
    <t>410101横浜さちが丘DRV</t>
  </si>
  <si>
    <t>356471横浜本村南DRV搭載T-GATE</t>
  </si>
  <si>
    <t>23.3.119.241</t>
  </si>
  <si>
    <t>356471横浜本村南DRV</t>
  </si>
  <si>
    <t>医療法人社団仁静会</t>
  </si>
  <si>
    <t>音羽歯科クリニックT-GATE</t>
  </si>
  <si>
    <t>23.3.16.116</t>
  </si>
  <si>
    <t>TRS-30　LIP：192.168.11.47　　GW：192.168.11.1　&lt;br&gt;
[IOTレジ1台]　IP：192.168.11.49</t>
  </si>
  <si>
    <t>3002ゴダイドラッグ薬局大塩店T-GATE</t>
  </si>
  <si>
    <t>23.3.9.203</t>
  </si>
  <si>
    <t>調剤部側のT-GATEです。&lt;br&gt;
1レジ：172.19.36.21&lt;br&gt;
P-400：172.19.36.194</t>
  </si>
  <si>
    <t>6548334はりまや湯沢店T-GATE</t>
  </si>
  <si>
    <t>10.153.153.10</t>
  </si>
  <si>
    <t>2021/07/04OPEN</t>
  </si>
  <si>
    <t>フードリヴァンプ【外付けLio】</t>
  </si>
  <si>
    <t>23.40.1.219</t>
  </si>
  <si>
    <t>フードリヴァンプ券売機Lio</t>
  </si>
  <si>
    <t>23.41.2.137</t>
  </si>
  <si>
    <t>市原市役所</t>
  </si>
  <si>
    <t>市原市役所T-GATE</t>
  </si>
  <si>
    <t>23.3.16.164</t>
  </si>
  <si>
    <t>TRS-30　　IP：192.168.100.121　GW：192.168.100.1　&lt;br&gt;
[IOTレジ2台]　IP：192.168.100.101～102</t>
  </si>
  <si>
    <t>ヤオマサ</t>
  </si>
  <si>
    <t>ヤオマサ本部T-GATE</t>
  </si>
  <si>
    <t>23.3.15.132</t>
  </si>
  <si>
    <t>2021/07/05　設置&lt;BR&gt;
local：10.33.0.240　DGW:192.168.254.254&lt;BR&gt;
※DBに接続機器は接続する機器のみアクセス制御リスト追加が必要の記載あり</t>
  </si>
  <si>
    <t>KFCイオン喜連瓜破店T-GATE</t>
  </si>
  <si>
    <t>23.3.16.242</t>
  </si>
  <si>
    <t>モバイル回線は、お客様の回線です</t>
  </si>
  <si>
    <t>249491横浜左近山団地DRV搭載T-GATE</t>
  </si>
  <si>
    <t>23.3.119.239</t>
  </si>
  <si>
    <t>249491横浜左近山団地DRV</t>
  </si>
  <si>
    <t>306408横浜鶴ケ峰駅北DRV搭載T-GATE</t>
  </si>
  <si>
    <t>23.3.119.236</t>
  </si>
  <si>
    <t>306408横浜鶴ケ峰駅北DRV</t>
  </si>
  <si>
    <t>KFCイオン喜連瓜破店DLX</t>
  </si>
  <si>
    <t>40.0.25.182</t>
  </si>
  <si>
    <t>惠愛レディースクリニック-2T-GATE</t>
  </si>
  <si>
    <t>23.4.3.179</t>
  </si>
  <si>
    <t>T-GATEが２台ある店舗、それぞれに１台ずつレジが繋がっている&lt;br&gt;
2021/10/11　LIP　192.168.1.187⇒192.168.1.191に変更&lt;br&gt;
2021/10/13  LIP  192.168.1.191⇒192.168.0.201に変更&lt;br&gt;
2021/10/13   レジIP:192.168.1.188⇒192.168.0.202に変更</t>
  </si>
  <si>
    <t>大盛やもり達定禅寺通り店【外付Lio】</t>
  </si>
  <si>
    <t>23.40.1.33</t>
  </si>
  <si>
    <t>企業:SEND.Z
営業所仮設置。本設置の際に改めて連絡きます。2021/07/05</t>
  </si>
  <si>
    <t>大盛やもり達定禅寺通り店Lio</t>
  </si>
  <si>
    <t>23.41.1.121</t>
  </si>
  <si>
    <t>株式会社ヤオコー蕨南町店【1069】青果DP560</t>
  </si>
  <si>
    <t>10.0.69.103</t>
  </si>
  <si>
    <t>306六本木店6階店舗T-GATE</t>
  </si>
  <si>
    <t>23.4.8.77</t>
  </si>
  <si>
    <t>TRS-30　LANIP:192.168.11.215</t>
  </si>
  <si>
    <t>098東郷鮮魚AW5600</t>
  </si>
  <si>
    <t>10.8.91.140</t>
  </si>
  <si>
    <t>今治立花農業協同組合マーケット郷店アシストモニター</t>
  </si>
  <si>
    <t>192.168.4.40</t>
  </si>
  <si>
    <t>Delious Lioみんみん</t>
  </si>
  <si>
    <t>みんみん鹿沼店DL3700</t>
  </si>
  <si>
    <t>23.40.2.44</t>
  </si>
  <si>
    <t>みんみん鹿沼店Lio</t>
  </si>
  <si>
    <t>23.41.2.237</t>
  </si>
  <si>
    <t>業務スーパー秋田市民市場店T-GATE</t>
  </si>
  <si>
    <t>23.3.16.198</t>
  </si>
  <si>
    <t>【IOT】
Local:192.168.166.241 DGW:192.168.166.251　
レジ6台　192.168.166.211～212、221～224</t>
  </si>
  <si>
    <t>105カワグチ東千葉店T-GATE</t>
  </si>
  <si>
    <t>23.4.7.106</t>
  </si>
  <si>
    <t>TRS-30　LANIP:111.61.105.1　2021/9/28本部T-GATEとVPN接続&lt;BR&gt;
レジ111.61.105.11～14</t>
  </si>
  <si>
    <t>VINXPOS接続専用MVIF3号</t>
  </si>
  <si>
    <t>10.2.10.14</t>
  </si>
  <si>
    <t>mvif1021014</t>
  </si>
  <si>
    <t>2021/7/6追加</t>
  </si>
  <si>
    <t>477676横浜川島町DRV搭載T-GATE</t>
  </si>
  <si>
    <t>23.3.119.237</t>
  </si>
  <si>
    <t>477676横浜川島町DRV</t>
  </si>
  <si>
    <t>099872横浜三枚町DRV搭載T-GATE</t>
  </si>
  <si>
    <t>23.3.119.243</t>
  </si>
  <si>
    <t>099872横浜三枚町DRV</t>
  </si>
  <si>
    <t>エルソニック株式会社</t>
  </si>
  <si>
    <t>HEPファイブ店T-GATE</t>
  </si>
  <si>
    <t>23.3.16.238</t>
  </si>
  <si>
    <t xml:space="preserve">　TRS-30　　LIP：192.168.11.150　　GW：192.168.11.1　&lt;br&gt;
[IOTレジ２台]　IP：192.168.11.151～152
</t>
  </si>
  <si>
    <t>428710横浜釜台町DRV搭載T-GATE</t>
  </si>
  <si>
    <t>23.3.119.235</t>
  </si>
  <si>
    <t>428710横浜釜台町DRV</t>
  </si>
  <si>
    <t>Dari K</t>
  </si>
  <si>
    <t>DariK三条店T-GATE</t>
  </si>
  <si>
    <t>23.3.15.241</t>
  </si>
  <si>
    <t>レジ1台　VNC接続　192.168.88.101&lt;br&gt;
火曜日 定休日 &lt;br&gt;
&lt;br&gt;
2021/07/09:まだネットワークの契約が店舗事情で済んでいないので、繋がらなくて正常。&lt;br&gt;
ネットワーク関係が完了したら連絡を貰う予定。&lt;br&gt;
もし疎通確認を頂いた方いればDSDへ記載も願います。</t>
  </si>
  <si>
    <t>1071ヤオコー川越山田店青果DPS560</t>
  </si>
  <si>
    <t>10.0.71.103</t>
  </si>
  <si>
    <t>：5905</t>
  </si>
  <si>
    <t>フジヤマ55</t>
  </si>
  <si>
    <t>フジヤマ55神宮前店LioDL</t>
  </si>
  <si>
    <t>23.40.2.89</t>
  </si>
  <si>
    <t>フジヤマ55神宮前店券売機Lio1号機</t>
  </si>
  <si>
    <t>23.41.2.249</t>
  </si>
  <si>
    <t>豆畑</t>
  </si>
  <si>
    <t>お菓子屋豆畑T-GATE</t>
  </si>
  <si>
    <t>23.3.16.97</t>
  </si>
  <si>
    <t>TRS-30　LIP：192.168.0.254　GW：192.168.0.1&lt;br&gt;
[IOTレジ1台]　IP：192.168.0.101</t>
  </si>
  <si>
    <t>132銚子松岸鮮魚AW5600</t>
  </si>
  <si>
    <t>10.8.41.140</t>
  </si>
  <si>
    <t>488467横浜上星川３丁目DRV搭載T-GATE</t>
  </si>
  <si>
    <t>23.3.119.242</t>
  </si>
  <si>
    <t>488467横浜上星川３丁目DRV</t>
  </si>
  <si>
    <t>株式会社SSF</t>
  </si>
  <si>
    <t>SSF白山スイーツファクトリーT-GATE</t>
  </si>
  <si>
    <t>23.3.16.174</t>
  </si>
  <si>
    <t>レジ1台接続　192.168.1.101</t>
  </si>
  <si>
    <t>あんずのお肉工場勝どき店T-GATE</t>
  </si>
  <si>
    <t>23.3.10.84</t>
  </si>
  <si>
    <t>レジ4台接続　192.168.42.51-54</t>
  </si>
  <si>
    <t>スーパーラック相良店T-GATE</t>
  </si>
  <si>
    <t>23.0.7.126</t>
  </si>
  <si>
    <t>スーパーラック相良店TS2800</t>
  </si>
  <si>
    <t>192.168.1.42</t>
  </si>
  <si>
    <t>ホスト192.168.1.41</t>
  </si>
  <si>
    <t>308436横浜浅間町１丁目DRV搭載T-GATE</t>
  </si>
  <si>
    <t>23.3.119.244</t>
  </si>
  <si>
    <t>308436横浜浅間町１丁目DRV</t>
  </si>
  <si>
    <t>【機器情報】2021/08/19　エラー内容：エコぽすに実績ファイルがありません
連続エラー日数：3
CSI:12294159　08/16　電源が入らない＞後日ご連絡後ご対応予定（馬場）8/23現在未訪問[飯田]</t>
  </si>
  <si>
    <t>つぼぐちフードサービス</t>
  </si>
  <si>
    <t>ミートファクトリー御殿場店T-GATE</t>
  </si>
  <si>
    <t>23.3.10.85</t>
  </si>
  <si>
    <t>明治屋産業株式会社　加古川店で使う予定だったT-GATEをこの店舗で使っているとの事です。&lt;br&gt;
レジIP:192.168.120.101～104</t>
  </si>
  <si>
    <t>423189横浜浅間町DRV搭載T-GATE</t>
  </si>
  <si>
    <t>23.3.119.233</t>
  </si>
  <si>
    <t>423189横浜浅間町DRV</t>
  </si>
  <si>
    <t>1079株式会社ヤオコー竜ケ崎店青果DPS5600</t>
  </si>
  <si>
    <t>10.0.79.103</t>
  </si>
  <si>
    <t>小田急OX成城店青果DPS5600</t>
  </si>
  <si>
    <t>141.1.3.97</t>
  </si>
  <si>
    <t>102鉾田店鮮魚AW5600</t>
  </si>
  <si>
    <t>10.5.231.140</t>
  </si>
  <si>
    <t>☆2021/7/7</t>
  </si>
  <si>
    <t xml:space="preserve">道の駅くしがきの里 </t>
  </si>
  <si>
    <t>道の駅くしがきの里T-GATE</t>
  </si>
  <si>
    <t>23.3.13.210</t>
  </si>
  <si>
    <t>☆2021/7/7　TRS-30　LANIP:192.168.1.245&lt;BR&gt;
WEB×3　192.168.1.201～203　　テラオカ関西　大阪南（営）流通　大森さん</t>
  </si>
  <si>
    <t>399195横浜中央２丁目DRV搭載T-GATE</t>
  </si>
  <si>
    <t>23.3.119.234</t>
  </si>
  <si>
    <t>399195横浜中央２丁目DRV</t>
  </si>
  <si>
    <t>伊藤園</t>
  </si>
  <si>
    <t>000001伊藤園-本社B１FDRV搭載T-GATE</t>
  </si>
  <si>
    <t>23.0.118.101</t>
  </si>
  <si>
    <t>000001伊藤園-本社B１FDRV</t>
  </si>
  <si>
    <t>126TOP前橋リリカ店クラウドTS</t>
  </si>
  <si>
    <t>192.168.90.226</t>
  </si>
  <si>
    <t>MM126</t>
  </si>
  <si>
    <t>サンベルクス334板橋中台店SIMS2800</t>
  </si>
  <si>
    <t>130.168.46.48</t>
  </si>
  <si>
    <t>【新LAPLINK接続：130.168.46.48】　NAT変換192.168.46.48→130.168.46.48&lt;BR&gt;
2021/07/10オープン</t>
  </si>
  <si>
    <t>111カワグチ馬橋店T-GATE</t>
  </si>
  <si>
    <t>23.4.7.107</t>
  </si>
  <si>
    <t>TRS-300   LIP:111.61.111.19    GW:111.61.111.1　2021/9/28本部T-GATEとVPN接続&lt;br&gt;
IOT Web3800a 3台　111.61.111.11～13</t>
  </si>
  <si>
    <t>430581横浜小港町１丁目DRV搭載T-GATE</t>
  </si>
  <si>
    <t>23.3.119.247</t>
  </si>
  <si>
    <t>430581横浜小港町１丁目DRV</t>
  </si>
  <si>
    <t>とよんちのたまご下北沢店T-GATE</t>
  </si>
  <si>
    <t>23.3.14.124</t>
  </si>
  <si>
    <t>2021/07/08接続確認OK&lt;br&gt;
レジ1台：192.168.1.10</t>
  </si>
  <si>
    <t>ちゃんぽん亭膳所駅前店券売機LIO</t>
  </si>
  <si>
    <t>40.13.0.116</t>
  </si>
  <si>
    <t>278541横浜本牧２丁目DRV搭載T-GATE</t>
  </si>
  <si>
    <t>23.3.119.245</t>
  </si>
  <si>
    <t>278541横浜本牧２丁目DRV</t>
  </si>
  <si>
    <t>1081株式会社ヤオコー足利八幡店惣菜DPS560</t>
  </si>
  <si>
    <t>10.0.81.114</t>
  </si>
  <si>
    <t>まい泉食堂【外付Lio】</t>
  </si>
  <si>
    <t>40.0.23.28</t>
  </si>
  <si>
    <t>おいでん市場【LIODL】</t>
  </si>
  <si>
    <t>40.0.24.88</t>
  </si>
  <si>
    <t>まい泉食堂Lio</t>
  </si>
  <si>
    <t>40.15.0.253</t>
  </si>
  <si>
    <t>おいでん市場券売機LIO</t>
  </si>
  <si>
    <t>40.17.0.75</t>
  </si>
  <si>
    <t>アプムン柳家東安庭店【外付Lio】</t>
  </si>
  <si>
    <t>40.0.24.216</t>
  </si>
  <si>
    <t>アプムン柳家東安庭店Lio</t>
  </si>
  <si>
    <t>40.17.0.21</t>
  </si>
  <si>
    <t>国際教養大学【LIODL】</t>
  </si>
  <si>
    <t>40.0.17.124</t>
  </si>
  <si>
    <t>国際教養大学券売機LIO</t>
  </si>
  <si>
    <t>40.13.0.36</t>
  </si>
  <si>
    <t>DeliousLio蕎麦29</t>
  </si>
  <si>
    <t>蕎麦29DL</t>
  </si>
  <si>
    <t>40.0.22.60</t>
  </si>
  <si>
    <t>蕎麦29Lio券売機41号機</t>
  </si>
  <si>
    <t>40.15.0.108</t>
  </si>
  <si>
    <t>プチレストラン　す・ぱん　ウェルディ長泉店【LIODL】</t>
  </si>
  <si>
    <t>23.40.0.146</t>
  </si>
  <si>
    <t>プチレストラン　す・ぱん　ウェルディ長泉店券売機LIO</t>
  </si>
  <si>
    <t>23.41.0.97</t>
  </si>
  <si>
    <t>プチレストラン　す・ぱん　ウェルディ長泉店KDS</t>
  </si>
  <si>
    <t>23.40.0.147</t>
  </si>
  <si>
    <t>掛川花鳥園</t>
  </si>
  <si>
    <t>掛川花鳥園T-GATE</t>
  </si>
  <si>
    <t>23.3.21.68</t>
  </si>
  <si>
    <t>2022/03/03　S/N19155181(23.4.4.226)→S/N19155039(23.3.21.68)へ入替&lt;BR&gt;
IoT　レジ8台　1レジ　192.168.11.71　S/N13367269 &lt;BR&gt;</t>
  </si>
  <si>
    <t>プチレストラン　す・ぱん　ウェルディ長泉店CDS</t>
  </si>
  <si>
    <t>23.41.0.93</t>
  </si>
  <si>
    <t>DeliousLioおおた北茨城交流物産館バスターミナル</t>
  </si>
  <si>
    <t>DeliousLioおおた北茨城交流物産館バスターミナル【DLLio】</t>
  </si>
  <si>
    <t>40.0.23.207</t>
  </si>
  <si>
    <t>DeliousLioおおた北茨城交流物産館バスターミナルLio券売機41号機</t>
  </si>
  <si>
    <t>40.16.0.75</t>
  </si>
  <si>
    <t xml:space="preserve"> 20457092</t>
  </si>
  <si>
    <t>道の駅たのはた【LIODL】</t>
  </si>
  <si>
    <t>23.40.0.177</t>
  </si>
  <si>
    <t>道の駅たのはた券売機LIO</t>
  </si>
  <si>
    <t>23.41.0.161</t>
  </si>
  <si>
    <t>小田急商事株式会社長後店青果DPS5600</t>
  </si>
  <si>
    <t>141.1.8.95</t>
  </si>
  <si>
    <t>DeliousLioやっぱりステーキ鈴鹿</t>
  </si>
  <si>
    <t>DeliousLioやっぱりステーキ鈴鹿【LioDL】</t>
  </si>
  <si>
    <t>40.0.24.48</t>
  </si>
  <si>
    <t>DeliousLioやっぱりステーキ鈴鹿Lio券売機41号機</t>
  </si>
  <si>
    <t>40.16.0.123</t>
  </si>
  <si>
    <t>DeliousLio道の駅大谷海岸店</t>
  </si>
  <si>
    <t>DeliousLio道の駅大谷海岸店DL</t>
  </si>
  <si>
    <t>40.0.24.219</t>
  </si>
  <si>
    <t>DeliousLio道の駅大谷海岸店Lio券売機41号機</t>
  </si>
  <si>
    <t>40.17.0.24</t>
  </si>
  <si>
    <t>DeliousLio道の駅大谷海岸店KDS1</t>
  </si>
  <si>
    <t>40.0.24.220</t>
  </si>
  <si>
    <t>DeliousLio道の駅大谷海岸店KDS2</t>
  </si>
  <si>
    <t>40.0.24.221</t>
  </si>
  <si>
    <t>北綾瀬とうわクリニック</t>
  </si>
  <si>
    <t>北綾瀬とうわクリニックT-GATE</t>
  </si>
  <si>
    <t>23.3.16.234</t>
  </si>
  <si>
    <t>TRS-30    LIP:192.168.100.102    GW:192.168.100.1&lt;br&gt;
IOT　Web3800T　192.168.100.101</t>
  </si>
  <si>
    <t>383841横浜白妙町２丁目DRV搭載T-GATE</t>
  </si>
  <si>
    <t>23.3.119.246</t>
  </si>
  <si>
    <t>383841横浜白妙町２丁目DRV</t>
  </si>
  <si>
    <t>やっぱりステーキ箕面キューズモールLioDL</t>
  </si>
  <si>
    <t>23.40.2.48</t>
  </si>
  <si>
    <t>やっぱりステーキ箕面キューズモール券売機Lio41号機</t>
  </si>
  <si>
    <t>23.41.2.241</t>
  </si>
  <si>
    <t>フーズティー成田【外付DL】</t>
  </si>
  <si>
    <t>40.0.23.177</t>
  </si>
  <si>
    <t>フーズティー成田店Lio親機</t>
  </si>
  <si>
    <t>40.16.0.49</t>
  </si>
  <si>
    <t>業務スーパー秋田仁井田店T-GATE</t>
  </si>
  <si>
    <t>23.3.16.207</t>
  </si>
  <si>
    <t>I0T&lt;BR&gt;
21074676 192.168.163.211&lt;BR&gt;
21074677 192.168.163.212&lt;BR&gt;
21080479 192.168.163.221&lt;BR&gt;
21080480 192.168.163.222&lt;BR&gt;
21080481 192.168.163.223&lt;BR&gt;
21080482 192.168.163.224&lt;BR&gt;</t>
  </si>
  <si>
    <t>晴れ時々パン江坂店【外付LIO】</t>
  </si>
  <si>
    <t>40.0.24.91</t>
  </si>
  <si>
    <t>晴れ時々パン　江坂店LIO親機</t>
  </si>
  <si>
    <t>40.16.0.132</t>
  </si>
  <si>
    <t>株式会社向山製作所【外付Lio】</t>
  </si>
  <si>
    <t>40.0.24.140</t>
  </si>
  <si>
    <t>株式会社向山製作所Lio親機</t>
  </si>
  <si>
    <t>40.16.0.200</t>
  </si>
  <si>
    <t>7707業務スーパー西野店SIMS2800</t>
  </si>
  <si>
    <t>172.16.197.21</t>
  </si>
  <si>
    <t>13000041A</t>
  </si>
  <si>
    <t>2021/07/15オープン</t>
  </si>
  <si>
    <t>なかやま牧場ハート酒津店生鮮用T-GATE</t>
  </si>
  <si>
    <t>23.3.16.186</t>
  </si>
  <si>
    <t>生鮮用T-GATEローカル　192.168.9.170　GW192.168.9.254&lt;BR&gt;
レジ用のT-GATEもありますがセグメントが違います</t>
  </si>
  <si>
    <t>なかやま牧場ハート酒津店鮮魚AW5600FX</t>
  </si>
  <si>
    <t>192.168.9.121</t>
  </si>
  <si>
    <t>ＮＥＸＣＯ西日本基山PA下り売店T-GATE</t>
  </si>
  <si>
    <t>23.3.17.107</t>
  </si>
  <si>
    <t>LAN192.168.10.215GW192.168.10.1&lt;BR&gt;
Mレジ192.168.10.211　ＢＳ192.168.10.213</t>
  </si>
  <si>
    <t>322911横浜泉桂坂DRV搭載T-GATE</t>
  </si>
  <si>
    <t>23.3.119.248</t>
  </si>
  <si>
    <t>322911横浜泉桂坂DRV</t>
  </si>
  <si>
    <t>ハート水島神田店生鮮用T-GATE</t>
  </si>
  <si>
    <t>23.3.16.187</t>
  </si>
  <si>
    <t>TRS-30　計量機用
LIP:192.168.6.170    GW:192.168.6.254&lt;br&gt;</t>
  </si>
  <si>
    <t>フードリム</t>
  </si>
  <si>
    <t>韓の台所お肉の工場直売所鶴見店T-GATE</t>
  </si>
  <si>
    <t>23.3.10.82</t>
  </si>
  <si>
    <t>【IOT】&lt;BR&gt;
local：192.168.1.104　DGW:192.168.1.1&lt;BR&gt;
レジ三台　192.168.1.101～103&lt;BR&gt;
2022/03/02引き上げている</t>
  </si>
  <si>
    <t>麺王岡山青江店DLX</t>
  </si>
  <si>
    <t>23.40.1.114</t>
  </si>
  <si>
    <t>麺王岡山青江店Lio券売機41号機</t>
  </si>
  <si>
    <t>23.41.2.49</t>
  </si>
  <si>
    <t>株式会社ヤオコー川越的場店【1147】惣菜DP560</t>
  </si>
  <si>
    <t>10.1.47.114</t>
  </si>
  <si>
    <t>株式会社ヤオコー川越的場店【1147】精肉DPS560</t>
  </si>
  <si>
    <t>10.1.47.111</t>
  </si>
  <si>
    <t>ANTIA新越谷店T-GATE</t>
  </si>
  <si>
    <t>23.3.17.144</t>
  </si>
  <si>
    <t>TRS-30　LANIP:192.168.1.101　レジ：192.168.1.100</t>
  </si>
  <si>
    <t>本部業務ファイル出力T-GATE</t>
  </si>
  <si>
    <t>23.3.252.86</t>
  </si>
  <si>
    <t>MITSUWA-TGATE23325286</t>
  </si>
  <si>
    <t>TRS-300　LANIP:10.71.8.253&lt;BR&gt;
障害発生時は下記リカバリをお願いします。&lt;br&gt;
&lt;br&gt;
puttyにて20.0.0.142にログイン&lt;br&gt;
root / Teraoka0893&lt;br&gt;
&lt;br&gt;
cd /var/www/app/autoupdate&lt;br&gt;
rrp User.ftp_send&lt;br&gt;
&lt;br&gt;
最後の出力が正常完了になることを確認&lt;br&gt;</t>
  </si>
  <si>
    <t>340813横浜戸塚秋葉町DRV搭載T-GATE</t>
  </si>
  <si>
    <t>23.3.119.249</t>
  </si>
  <si>
    <t>340813横浜戸塚秋葉町DRV</t>
  </si>
  <si>
    <t>分隣堂</t>
  </si>
  <si>
    <t>分隣堂T-GATE</t>
  </si>
  <si>
    <t>23.4.5.217</t>
  </si>
  <si>
    <t>レジ：192.168.10.101</t>
  </si>
  <si>
    <t>なかやま牧場ハート新徳田店T-GATE</t>
  </si>
  <si>
    <t>23.3.16.188</t>
  </si>
  <si>
    <t>なかやま牧場ハート新徳田店惣菜DPS560</t>
  </si>
  <si>
    <t>192.168.24.121</t>
  </si>
  <si>
    <t>なかやま牧場ハート坪生店T-GATE</t>
  </si>
  <si>
    <t>23.3.16.189</t>
  </si>
  <si>
    <t>京急ストア上町店惣菜DPS5600LL</t>
  </si>
  <si>
    <t>172.26.183.160</t>
  </si>
  <si>
    <t>京急ストア上町店寿司DP560</t>
  </si>
  <si>
    <t>172.26.183.161</t>
  </si>
  <si>
    <t>京急ストア上町店鮮魚AW5600</t>
  </si>
  <si>
    <t>172.26.183.163</t>
  </si>
  <si>
    <t>京急ストア上町店精肉AW5600</t>
  </si>
  <si>
    <t>172.26.183.162</t>
  </si>
  <si>
    <t>多恵皮ふ科</t>
  </si>
  <si>
    <t>多恵皮ふ科T-GATE</t>
  </si>
  <si>
    <t>23.3.17.154</t>
  </si>
  <si>
    <t>レジ1台　192.168.120.70　TRS-30　LANIP:192.168.120.72</t>
  </si>
  <si>
    <t>なかやま牧場ハート加茂店T-GATE</t>
  </si>
  <si>
    <t>23.3.16.193</t>
  </si>
  <si>
    <t>T-GATEローカル：192.168.4.170&lt;BR&gt;GW：192.168.4.254</t>
  </si>
  <si>
    <t>ＮＥＸＣＯ西日本草津PA下り売店T-GATE</t>
  </si>
  <si>
    <t>23.3.17.108</t>
  </si>
  <si>
    <t>【IOT】&lt;BR&gt;
local:192.168.11.205 DGW:192.168.11.1&lt;BR&gt;
レジ2台　192.168.11.202、204&lt;BR&gt;
2021/07/14　壊して東京営業渡辺さん手配中&lt;BR&gt;
☆2021/11/23　京滋ヤスノさん現地対応で復旧
　</t>
  </si>
  <si>
    <t>239FS小川クラウドTS</t>
  </si>
  <si>
    <t>10.2.30.138</t>
  </si>
  <si>
    <t>CL10230138</t>
  </si>
  <si>
    <t>株式会社サンエース</t>
  </si>
  <si>
    <t>サンエース春岡店T-GATE</t>
  </si>
  <si>
    <t>23.4.7.133</t>
  </si>
  <si>
    <t>サンエース春岡店　日曜定休
IOTのレジ確認は後日。連絡来たら情報を追記して下さい。</t>
  </si>
  <si>
    <t>サンエース春岡店SIMS2800</t>
  </si>
  <si>
    <t>162.111.1.100</t>
  </si>
  <si>
    <t>2021/07/11LAPLINK接続&lt;br&gt;SIMSの監視契約は現時点では無。検討中との事です。</t>
  </si>
  <si>
    <t>岡山奥田店DL</t>
  </si>
  <si>
    <t>23.40.1.239</t>
  </si>
  <si>
    <t>岡山奥田店LIO親機</t>
  </si>
  <si>
    <t>23.41.2.161</t>
  </si>
  <si>
    <t>岡山奥田店LIO子機</t>
  </si>
  <si>
    <t>23.41.2.165</t>
  </si>
  <si>
    <t>わくわく広場ビバモール東松山店T-GATE</t>
  </si>
  <si>
    <t>23.3.9.80</t>
  </si>
  <si>
    <t>386146横浜原宿４丁目DRV搭載T-GATE</t>
  </si>
  <si>
    <t>23.3.119.250</t>
  </si>
  <si>
    <t>386146横浜原宿４丁目DRV</t>
  </si>
  <si>
    <t>かなちゅうクリーニングマルシェ栗平店T-GATE</t>
  </si>
  <si>
    <t>23.3.16.148</t>
  </si>
  <si>
    <t>001545美園店DRV搭載T-GATE</t>
  </si>
  <si>
    <t>23.3.110.10</t>
  </si>
  <si>
    <t>001545美園店DRV</t>
  </si>
  <si>
    <t>1148株式会社ヤオコー三郷中央店惣菜DPS560</t>
  </si>
  <si>
    <t>10.1.48.114</t>
  </si>
  <si>
    <t>046031横浜栄小菅ケ谷DRV搭載T-GATE</t>
  </si>
  <si>
    <t>23.3.119.251</t>
  </si>
  <si>
    <t>046031横浜栄小菅ケ谷スピーカー用T-GATE</t>
  </si>
  <si>
    <t>23.3.109.251</t>
  </si>
  <si>
    <t>046031横浜栄小菅ケ谷DRV</t>
  </si>
  <si>
    <t>000383きたごう店DRV搭載T-GATE</t>
  </si>
  <si>
    <t>23.3.110.11</t>
  </si>
  <si>
    <t>000383きたごう店DRV</t>
  </si>
  <si>
    <t>かなちゅうクリーニングマルシェ鶴川T-GATE</t>
  </si>
  <si>
    <t>23.3.16.147</t>
  </si>
  <si>
    <t>注意：CSIだと、かなちゅうクリーニングマルシェ鶴川T-GATEが大和中央工場に所属されています。&lt;br&gt;
かなちゅうクリーニングマルシェ鶴川店：0427-34-8333</t>
  </si>
  <si>
    <t>でこなる座</t>
  </si>
  <si>
    <t>でこなる座T-GATE</t>
  </si>
  <si>
    <t>23.4.3.113</t>
  </si>
  <si>
    <t>TRS-30　LANIP:192.168.2.66　Web:192.168.2.19</t>
  </si>
  <si>
    <t>258773横浜深谷町DRV搭載T-GATE</t>
  </si>
  <si>
    <t>23.3.119.252</t>
  </si>
  <si>
    <t>258773横浜深谷町DRV</t>
  </si>
  <si>
    <t>鮮ど太助市店T-GATE</t>
  </si>
  <si>
    <t>23.0.3.238</t>
  </si>
  <si>
    <t>18151880A</t>
  </si>
  <si>
    <t>TRS-10　LANIP:192.168.1.199</t>
  </si>
  <si>
    <t>中川店T-GATE</t>
  </si>
  <si>
    <t>23.3.10.101</t>
  </si>
  <si>
    <t>LAN192.168.74.54GW192.168.74.1&lt;BR&gt;
レジ3台　192.168.74.51～53</t>
  </si>
  <si>
    <t>1211株式会社ヤオコーふじみ野大原店T-GATE</t>
  </si>
  <si>
    <t>23.3.16.45</t>
  </si>
  <si>
    <t>LIP：10.2.11.100　　GW：10.2.11.1</t>
  </si>
  <si>
    <t>株式会社ヤオコーふじみ野大原店【1211】精肉AW5600</t>
  </si>
  <si>
    <t>10.2.11.101</t>
  </si>
  <si>
    <t>株式会社ヤオコーふじみ野大原店【1211】鮮魚AW5600</t>
  </si>
  <si>
    <t>10.2.11.102</t>
  </si>
  <si>
    <t>業務スーパー本荘鶴沼店T-GATE</t>
  </si>
  <si>
    <t>23.3.16.208</t>
  </si>
  <si>
    <t>スピーザー　192.168.152.211～212　精算機　192.168.152.221～224</t>
  </si>
  <si>
    <t>113カワグチ日吉台店T-GATE</t>
  </si>
  <si>
    <t>23.4.7.127</t>
  </si>
  <si>
    <t>TRS-300　LANIP:111.61.113.1　2021/9/28本部T-GATEとVPN接続&lt;BR&gt;
レジ２台　111.61.113.11/12</t>
  </si>
  <si>
    <t>113カワグチ日吉台店SIMS2800</t>
  </si>
  <si>
    <t>111.61.113.10</t>
  </si>
  <si>
    <t>12000981A</t>
  </si>
  <si>
    <t>さん天　八尾宮町店KDS2号機</t>
  </si>
  <si>
    <t>23.40.2.138</t>
  </si>
  <si>
    <t>さん天　八尾高美店KDS2</t>
  </si>
  <si>
    <t>23.40.2.141</t>
  </si>
  <si>
    <t>株式会社ヤオコーふじみ野大原店【1211】青果DPS560</t>
  </si>
  <si>
    <t>10.2.11.103</t>
  </si>
  <si>
    <t>株式会社ヤオコーふじみ野大原店【1211】加工食品DPS560</t>
  </si>
  <si>
    <t>10.2.11.111</t>
  </si>
  <si>
    <t>株式会社ヤオコーふじみ野大原店【1211】惣菜DPS560</t>
  </si>
  <si>
    <t>10.2.11.114</t>
  </si>
  <si>
    <t>株式会社ヤオコーふじみ野大原店【1211】寿司DP560</t>
  </si>
  <si>
    <t>10.2.11.116</t>
  </si>
  <si>
    <t>株式会社ヤオコーふじみ野大原店【1211】ﾍﾞｰｶﾘｰDP560</t>
  </si>
  <si>
    <t>10.2.11.115</t>
  </si>
  <si>
    <t>イオンレイクタウンkaze店T-GATE</t>
  </si>
  <si>
    <t>23.3.16.240</t>
  </si>
  <si>
    <t>TRS-30　LIP：192.168.11.150　GW：192.168.11.1&lt;br&gt;
[IOTﾚｼﾞ２台]　IP：192.168.11.151～152&lt;br&gt;
サンキューショップ　TEL　0489715339&lt;br&gt;</t>
  </si>
  <si>
    <t>437903横浜磯子３丁目DRV搭載T-GATE</t>
  </si>
  <si>
    <t>23.3.119.253</t>
  </si>
  <si>
    <t>437903横浜磯子３丁目DRV</t>
  </si>
  <si>
    <t>438736屏風ヶ浦駅前DRV搭載T-GATE</t>
  </si>
  <si>
    <t>23.3.119.254</t>
  </si>
  <si>
    <t>438736屏風ヶ浦駅前DRV</t>
  </si>
  <si>
    <t>ヤオマサ中町店精肉AW5600</t>
  </si>
  <si>
    <t>10.33.11.3</t>
  </si>
  <si>
    <t>ヤオマサ中町店惣菜DPS5600</t>
  </si>
  <si>
    <t>10.33.11.5</t>
  </si>
  <si>
    <t>100FS下妻鮮魚AW5600</t>
  </si>
  <si>
    <t>10.6.91.140</t>
  </si>
  <si>
    <t>449912横浜磯子中原１丁目DRV搭載T-GATE</t>
  </si>
  <si>
    <t>23.3.110.1</t>
  </si>
  <si>
    <t>449912横浜磯子中原１丁目DRV</t>
  </si>
  <si>
    <t>ヤオマサ渋沢店精肉AW5600</t>
  </si>
  <si>
    <t>10.33.15.3</t>
  </si>
  <si>
    <t>ヤオマサ渋沢店精肉DPS5600</t>
  </si>
  <si>
    <t>10.33.15.5</t>
  </si>
  <si>
    <t>観光開発株式会社</t>
  </si>
  <si>
    <t>道の駅すばしりT-GATE</t>
  </si>
  <si>
    <t>23.3.15.126</t>
  </si>
  <si>
    <t>TRS-30    LIP:192.168.2.20    GW:192.168.2.1&lt;br&gt;
IOT 　Web3800T　3台　192.168.2.11～13　&lt;br&gt;WebPrimeⅢ　192.168.2.14</t>
  </si>
  <si>
    <t>道の駅すばしりSAN560</t>
  </si>
  <si>
    <t>ヤオマサ大井町店精肉AW5600</t>
  </si>
  <si>
    <t>10.33.18.3</t>
  </si>
  <si>
    <t>2021/07/13接続確認ok</t>
  </si>
  <si>
    <t>ヤオマサ大井町店惣菜DPS5600</t>
  </si>
  <si>
    <t>10.33.18.6</t>
  </si>
  <si>
    <t>2021/07/13接続ok</t>
  </si>
  <si>
    <t>さん天　長吉長原店KDS2</t>
  </si>
  <si>
    <t>23.40.2.131</t>
  </si>
  <si>
    <t>さん天　伊丹昆陽店KDS2号機</t>
  </si>
  <si>
    <t>23.40.2.146</t>
  </si>
  <si>
    <t>新杉田店鮮魚AW5600</t>
  </si>
  <si>
    <t>10.24.43.3</t>
  </si>
  <si>
    <t>港北PA上りT-GATE</t>
  </si>
  <si>
    <t>23.3.14.172</t>
  </si>
  <si>
    <t>LAN192.168.216.99 GW192.168.216.1&lt;br&gt;
レジ　192.168.216.91～92</t>
  </si>
  <si>
    <t>489901横浜上中里町DRV搭載T-GATE</t>
  </si>
  <si>
    <t>23.3.110.2</t>
  </si>
  <si>
    <t>489901横浜上中里町DRV</t>
  </si>
  <si>
    <t>Delious Lioパスタママ</t>
  </si>
  <si>
    <t>パスタママ防衛省市ヶ谷店DL3700</t>
  </si>
  <si>
    <t>23.40.2.122</t>
  </si>
  <si>
    <t>パスタママ防衛省市ヶ谷店LIo券売機</t>
  </si>
  <si>
    <t>23.41.3.9</t>
  </si>
  <si>
    <t>株式会社ジャンプイオンモール白山店T-GATE</t>
  </si>
  <si>
    <t>23.3.16.115</t>
  </si>
  <si>
    <t>ＩＹ上永谷店T-GATE</t>
  </si>
  <si>
    <t>23.3.252.83</t>
  </si>
  <si>
    <t>ラブシュリー岩瀬店T-GATE</t>
  </si>
  <si>
    <t>23.3.16.182</t>
  </si>
  <si>
    <t xml:space="preserve">TRS-30    LIP:192.168.57.101    GW:192.168.57.1&lt;br&gt;
</t>
  </si>
  <si>
    <t>ラブシュリー岩瀬店AW5600</t>
  </si>
  <si>
    <t>192.168.57.50</t>
  </si>
  <si>
    <t>321187横浜上中里南DRV搭載T-GATE</t>
  </si>
  <si>
    <t>23.3.110.13</t>
  </si>
  <si>
    <t>321187横浜上中里南DRV</t>
  </si>
  <si>
    <t>マルハチ硯町店クレジット用メインT-GATE</t>
  </si>
  <si>
    <t>23.3.16.162</t>
  </si>
  <si>
    <t>TRS-300　LANIP:192.168.142.251 VRRPIP:192.168.142.250（仮想IP)&lt;BR&gt;
クレジット通信用で使用しています。TRS-30がバックアップT-GATEになっています</t>
  </si>
  <si>
    <t>マルハチ硯町店クレジット用バックアップT-GATE</t>
  </si>
  <si>
    <t>23.0.11.158</t>
  </si>
  <si>
    <t>TRS-30モバイル　LANIP:192.168.142.252　VRRPIP:192.168.142.250（仮想IP)
バックアップ回線用T-GATEです。メインT-GATE（23.3.16.162）がダウンした時にクレジット通信用として使用します</t>
  </si>
  <si>
    <t>115大穂店鮮魚AW5600</t>
  </si>
  <si>
    <t>10.6.131.140</t>
  </si>
  <si>
    <t>BOSSFoodsMarket</t>
  </si>
  <si>
    <t>BOSSFoodsMarket店T-GATE</t>
  </si>
  <si>
    <t>23.0.4.154</t>
  </si>
  <si>
    <t>ローカル：192.168.7.150&lt;BR&gt;GW：192.168.7.100&lt;BR&gt;レジ：192.168.7.151～155</t>
  </si>
  <si>
    <t>492954横浜洋光台中央DRV搭載T-GATE</t>
  </si>
  <si>
    <t>23.3.110.17</t>
  </si>
  <si>
    <t>492954横浜洋光台中央DRV</t>
  </si>
  <si>
    <t>プレナス本部マスターT-GATE</t>
  </si>
  <si>
    <t>23.3.16.219</t>
  </si>
  <si>
    <t>TRS-300　LANIP:10.0.134.117　VRRP仮想IP:10.0.134.116　データセンターに設置&lt;BR&gt;
やよい軒・ほっともっとラベラー用FTPサーバとして稼働します。&lt;BR&gt;
上位ホストからT-GATEにラベラーのマスターデータが送られてきます。各店舗ラベラーは、T-GATEからマスターデータを取得します</t>
  </si>
  <si>
    <t>プレナス本部バックアップT-GATE</t>
  </si>
  <si>
    <t>23.3.16.220</t>
  </si>
  <si>
    <t>TRS-300　LANIP:10.0.134.118　VRRP仮想IP:10.0.134.116　データセンターに設置&lt;BR&gt;
やよい軒・ほっともっとラベラー用FTPサーバとして稼働します。&lt;BR&gt;
上位ホストからT-GATEにラベラーのマスターデータが送られてきます。各店舗ラベラーは、T-GATEからマスターデータを取得します</t>
  </si>
  <si>
    <t>エース枚方T-SITE店T-GATE</t>
  </si>
  <si>
    <t>23.3.17.152</t>
  </si>
  <si>
    <t>IoT&lt;BR&gt;
TRS-30　LANIP:192.168.201.230&lt;BR&gt;
prime3 2台 192.168.201.201と192.168.201.202</t>
  </si>
  <si>
    <t>ウエルシア</t>
  </si>
  <si>
    <t>ウエルシア墨田八広店T-GATE</t>
  </si>
  <si>
    <t>23.3.252.94</t>
  </si>
  <si>
    <t>ウエルシア新本牧店T-GATE</t>
  </si>
  <si>
    <t>23.3.252.95</t>
  </si>
  <si>
    <t>モバイルT-GATE&lt;br&gt;
T-GATE設置場所：調剤薬局手前お薬受け取りロッカー  7～9番棚の右側（丸鍵でロックされているボックスの中）&lt;br&gt;
T-GATE設置場所写真：\\FILESERVER03\fileserver\02各ユーザー\（う）ウエルシア\ｳｴﾙｼｱ新本牧店.jpg</t>
  </si>
  <si>
    <t>なかやま牧場ハート新涯店T-GATE</t>
  </si>
  <si>
    <t>23.3.16.192</t>
  </si>
  <si>
    <t>なかやま牧場ハート木之庄店T-GATE</t>
  </si>
  <si>
    <t>23.3.16.190</t>
  </si>
  <si>
    <t>ローカル：192.168.13.170&lt;BR&gt;GW：192.168.17.254</t>
  </si>
  <si>
    <t>150カワグチ米本店T-GATE</t>
  </si>
  <si>
    <t>23.4.7.128</t>
  </si>
  <si>
    <t xml:space="preserve">TRS-300　LANIP:111.61.250.1　2021/9/27本部T-GATEとVPN接続&lt;BR&gt;
レジ3台　111.61.250.11/12/13
</t>
  </si>
  <si>
    <t>150カワグチ米本店SIMS2800</t>
  </si>
  <si>
    <t>111.61.250.10</t>
  </si>
  <si>
    <t>13000081A</t>
  </si>
  <si>
    <t>さん天　尼崎立花店KDS2</t>
  </si>
  <si>
    <t>23.40.2.157</t>
  </si>
  <si>
    <t>丸大水産</t>
  </si>
  <si>
    <t>海と山のマーケットかえでやT-GATE</t>
  </si>
  <si>
    <t>23.3.17.114</t>
  </si>
  <si>
    <t>ローカル　　192.168.1.250　　GW　192.168.1.1　　WEB×2　192.168.1.101、102</t>
  </si>
  <si>
    <t>エーコープ近畿にしわき店精肉AW5600</t>
  </si>
  <si>
    <t>172.20.41.25</t>
  </si>
  <si>
    <t>172965横須賀大津町DRV搭載T-GATE</t>
  </si>
  <si>
    <t>23.3.110.14</t>
  </si>
  <si>
    <t>172965横須賀大津町DRV</t>
  </si>
  <si>
    <t>ホウリン八戸キッチンDL</t>
  </si>
  <si>
    <t>23.40.2.184</t>
  </si>
  <si>
    <t>ホウリン八戸キッチンLIO券売機</t>
  </si>
  <si>
    <t>23.41.3.61</t>
  </si>
  <si>
    <t>ホウリン八戸キッチンPICO</t>
  </si>
  <si>
    <t>23.40.2.170</t>
  </si>
  <si>
    <t>000619西岡店DRV搭載T-GATE</t>
  </si>
  <si>
    <t>23.3.110.3</t>
  </si>
  <si>
    <t>000619西岡店DRV</t>
  </si>
  <si>
    <t>クリーニング白光舎原木中山店T-GATE</t>
  </si>
  <si>
    <t>23.3.17.112</t>
  </si>
  <si>
    <t>ハイデイ日高JR橋本店</t>
  </si>
  <si>
    <t>ハイデイ日高JR橋本店【DL】</t>
  </si>
  <si>
    <t>40.0.25.209</t>
  </si>
  <si>
    <t>☆2021/7/15</t>
  </si>
  <si>
    <t>ハイデイ日高JR橋本店【Lio-1】</t>
  </si>
  <si>
    <t>40.17.0.78</t>
  </si>
  <si>
    <t>ハイデイ日高JR橋本店【Lio-2】</t>
  </si>
  <si>
    <t>40.17.0.79</t>
  </si>
  <si>
    <t>ハイデイ日高JR橋本店【KDS】</t>
  </si>
  <si>
    <t>40.17.0.80</t>
  </si>
  <si>
    <t>ハイデイ日高JR橋本店【PICO】</t>
  </si>
  <si>
    <t>40.0.25.211</t>
  </si>
  <si>
    <t>ヤオマサ久野店惣菜DPS5600</t>
  </si>
  <si>
    <t>10.33.20.5</t>
  </si>
  <si>
    <t>001697みどり店DRV搭載T-GATE</t>
  </si>
  <si>
    <t>23.3.110.4</t>
  </si>
  <si>
    <t>001697みどり店DRV</t>
  </si>
  <si>
    <t>319173横浜六浦駅前DRV搭載T-GATE</t>
  </si>
  <si>
    <t>23.3.110.15</t>
  </si>
  <si>
    <t>319173横浜六浦駅前DRV</t>
  </si>
  <si>
    <t>ヤオマサ蛍田町店惣菜DPS5600</t>
  </si>
  <si>
    <t>10.33.22.5</t>
  </si>
  <si>
    <t>ヤオマサ蛍田町店精肉AW5600</t>
  </si>
  <si>
    <t>10.33.22.3</t>
  </si>
  <si>
    <t>439457横浜釜利谷東７丁目DRV搭載T-GATE</t>
  </si>
  <si>
    <t>23.3.110.18</t>
  </si>
  <si>
    <t>439457横浜釜利谷東７丁目DRV</t>
  </si>
  <si>
    <t>ヤオマサ大磯店精肉AW5600</t>
  </si>
  <si>
    <t>10.33.23.3</t>
  </si>
  <si>
    <t>ヤオマサ大磯店デリカDPS5600</t>
  </si>
  <si>
    <t>10.33.23.5</t>
  </si>
  <si>
    <t xml:space="preserve"> ホワイト急便ミツミネおどや羽鳥野店T-GATE</t>
  </si>
  <si>
    <t>23.3.17.116</t>
  </si>
  <si>
    <t>モバイルルーター　TRS-30　LIP：192.168.11.1　　DUKE-310接続</t>
  </si>
  <si>
    <t>000784川下店DRV搭載T-GATE</t>
  </si>
  <si>
    <t>23.3.110.6</t>
  </si>
  <si>
    <t>000784川下店DRV</t>
  </si>
  <si>
    <t>250777横浜下瀬谷２丁目DRV搭載T-GATE</t>
  </si>
  <si>
    <t>23.3.110.16</t>
  </si>
  <si>
    <t>250777横浜下瀬谷２丁目DRV</t>
  </si>
  <si>
    <t>京急ストアもとまちユニオン日吉ベーカリーDP560LL</t>
  </si>
  <si>
    <t>172.20.99.166</t>
  </si>
  <si>
    <t>Delious Lio大阪府立臨海スポーツセンター</t>
  </si>
  <si>
    <t>大阪府立臨海スポーツセンター【外付DL】</t>
  </si>
  <si>
    <t>23.40.1.59</t>
  </si>
  <si>
    <t>2021/07/16設置</t>
  </si>
  <si>
    <t>大阪府立臨海スポーツセンターLio万券機</t>
  </si>
  <si>
    <t>23.41.1.153</t>
  </si>
  <si>
    <t>大阪府立臨海スポーツセンターLioキャッシュレス</t>
  </si>
  <si>
    <t>23.41.1.157</t>
  </si>
  <si>
    <t>大阪府立臨海スポーツセンターPICO</t>
  </si>
  <si>
    <t>23.40.1.69</t>
  </si>
  <si>
    <t>000281元町店DRV搭載T-GATE</t>
  </si>
  <si>
    <t>23.3.110.5</t>
  </si>
  <si>
    <t>000281元町店DRV</t>
  </si>
  <si>
    <t>275100横浜瀬谷南台１丁目DRV搭載T-GATE</t>
  </si>
  <si>
    <t>23.3.110.19</t>
  </si>
  <si>
    <t>275100横浜瀬谷南台１丁目DRV</t>
  </si>
  <si>
    <t>ヤオマサ南足柄店精肉AW5600</t>
  </si>
  <si>
    <t>10.33.31.3</t>
  </si>
  <si>
    <t>ヤオマサ南足柄店惣菜DPS5600</t>
  </si>
  <si>
    <t>10.33.31.5</t>
  </si>
  <si>
    <t>ヤオマサあしがらモール精肉AW5600</t>
  </si>
  <si>
    <t>10.33.32.3</t>
  </si>
  <si>
    <t>032タウンプラザこくら中前市場店TS2800</t>
  </si>
  <si>
    <t>172.30.32.1</t>
  </si>
  <si>
    <t>MAJK059878</t>
  </si>
  <si>
    <t>202107/24　　新店OPEN</t>
  </si>
  <si>
    <t>348565横浜瀬谷北新DRV搭載T-GATE</t>
  </si>
  <si>
    <t>23.3.110.20</t>
  </si>
  <si>
    <t>348565横浜瀬谷北新DRV</t>
  </si>
  <si>
    <t>ヤオマサ新鮮館おだわら精肉AW5600</t>
  </si>
  <si>
    <t>10.33.27.3</t>
  </si>
  <si>
    <t>ヤオマサ新鮮館おだわら惣菜DPS5600</t>
  </si>
  <si>
    <t>10.33.27.5</t>
  </si>
  <si>
    <t>湘南とうきゅう店精肉AW5600</t>
  </si>
  <si>
    <t>10.11.110.239</t>
  </si>
  <si>
    <t xml:space="preserve">17194239 </t>
  </si>
  <si>
    <t>ThePublicStand横浜店PICO</t>
  </si>
  <si>
    <t>40.0.106.65</t>
  </si>
  <si>
    <t>おにき内科クリニック</t>
  </si>
  <si>
    <t>おにき内科クリニックT-GATE</t>
  </si>
  <si>
    <t>23.3.17.111</t>
  </si>
  <si>
    <t>ヤオマサ鴨宮店惣菜DPS5600</t>
  </si>
  <si>
    <t>10.33.35.5</t>
  </si>
  <si>
    <t>ヤオマサ鴨宮店精肉AW5600</t>
  </si>
  <si>
    <t>10.33.35.3</t>
  </si>
  <si>
    <t>ヤオマサクイーンズマートＡＷ5600</t>
  </si>
  <si>
    <t>10.33.29.3</t>
  </si>
  <si>
    <t>佐川急便関西支社店T-GATE</t>
  </si>
  <si>
    <t>23.3.251.85</t>
  </si>
  <si>
    <t>Mレジ192.168.10.1　BSレジ192.168.10.2</t>
  </si>
  <si>
    <t>503184横浜瀬谷４丁目DRV搭載T-GATE</t>
  </si>
  <si>
    <t>23.3.110.21</t>
  </si>
  <si>
    <t>503184横浜瀬谷４丁目DRV</t>
  </si>
  <si>
    <t>テールヴィヴァン飛田給店T-GATE</t>
  </si>
  <si>
    <t>23.3.15.80</t>
  </si>
  <si>
    <t>レジ：192.168.1.111&lt;BR&gt;
店休
https://www.instagram.com/terre_vivante/?form=MY01SV&amp;OCID=MY01SV</t>
  </si>
  <si>
    <t>湖北フーズ</t>
  </si>
  <si>
    <t>パントリーこほくT-GATE</t>
  </si>
  <si>
    <t>23.3.15.197</t>
  </si>
  <si>
    <t>TRS-30    LIP:192.168.1.110    GW:192.168.1.1&lt;br&gt;
IOT Web3800T 2台　192.168.1.101と102&lt;br&gt;
WebSpeezaSL-C　192.168.1.111</t>
  </si>
  <si>
    <t>291397横浜瀬谷５丁目DRV搭載T-GATE</t>
  </si>
  <si>
    <t>23.3.110.22</t>
  </si>
  <si>
    <t>291397横浜瀬谷５丁目DRV</t>
  </si>
  <si>
    <t xml:space="preserve">酒のボス </t>
  </si>
  <si>
    <t>23.0.2.221</t>
  </si>
  <si>
    <t>primeⅢ　192.168.2.151　192.168.2.152&lt;BR&gt;
LAN IP 192.168.2.150 GW 192.168.2.100</t>
  </si>
  <si>
    <t>壱角家溝の口駅前通り店【外付けDL】</t>
  </si>
  <si>
    <t>40.0.25.219</t>
  </si>
  <si>
    <t>壱角家溝の口駅前通り店券売機親機</t>
  </si>
  <si>
    <t>40.17.0.82</t>
  </si>
  <si>
    <t>壱角家溝の口駅前通り店KM</t>
  </si>
  <si>
    <t>40.17.0.83</t>
  </si>
  <si>
    <t>324889横浜瀬谷本郷４丁目DRV搭載T-GATE</t>
  </si>
  <si>
    <t>23.3.110.23</t>
  </si>
  <si>
    <t>324889横浜瀬谷本郷４丁目DRV</t>
  </si>
  <si>
    <t>ESPOT湯河原店精肉AW5600</t>
  </si>
  <si>
    <t>10.11.211.20</t>
  </si>
  <si>
    <t>関谷スパゲッティ品川店【外付Lio】</t>
  </si>
  <si>
    <t>23.40.2.219</t>
  </si>
  <si>
    <t>関谷スパゲッティ品川店KDS</t>
  </si>
  <si>
    <t>23.40.2.220</t>
  </si>
  <si>
    <t>関谷スパゲッティ品川店Lio親機</t>
  </si>
  <si>
    <t>23.41.3.85</t>
  </si>
  <si>
    <t>関谷スパゲッティ品川店Lio子機</t>
  </si>
  <si>
    <t>23.41.3.89</t>
  </si>
  <si>
    <t>キューピット真砂店T-GATE</t>
  </si>
  <si>
    <t>23.3.17.161</t>
  </si>
  <si>
    <t>local：192.168.57.45　DGW：192.168.57.200&lt;BR&gt;
レジ192.168.51~57、61~66</t>
  </si>
  <si>
    <t>パティスリーアプリコット</t>
  </si>
  <si>
    <t>パティスリーベーカリーT-GATE</t>
  </si>
  <si>
    <t>23.3.16.254</t>
  </si>
  <si>
    <t>Web3800K レジIP　192.168.150.201&lt;br&gt;</t>
  </si>
  <si>
    <t>川の駅戸次T-GATE</t>
  </si>
  <si>
    <t>23.3.3.193</t>
  </si>
  <si>
    <t>TRS-30　LANIP:192.168.0.45　Web:192.168.0.51</t>
  </si>
  <si>
    <t>プライムデリカ新居浜工場1T-GATE</t>
  </si>
  <si>
    <t>23.3.17.117</t>
  </si>
  <si>
    <t>プライムデリカ新居浜工場1トレーシーラー</t>
  </si>
  <si>
    <t>192.168.253.3</t>
  </si>
  <si>
    <t>VNC</t>
  </si>
  <si>
    <t>プライムデリカ新居浜工場2T-GATE</t>
  </si>
  <si>
    <t>23.3.17.118</t>
  </si>
  <si>
    <t>プライムデリカ新居浜工場2トレーシーラー</t>
  </si>
  <si>
    <t>433970横浜瀬谷竹村町DRV搭載T-GATE</t>
  </si>
  <si>
    <t>23.3.110.24</t>
  </si>
  <si>
    <t>433970横浜瀬谷竹村町DRV</t>
  </si>
  <si>
    <t>イトーヨーカドー綱島店T-GATE</t>
  </si>
  <si>
    <t>23.3.252.87</t>
  </si>
  <si>
    <t>NV2台接続　192.168.1.101/192.168.1.102</t>
  </si>
  <si>
    <t>354101横浜瀬谷目黒町DRV搭載T-GATE</t>
  </si>
  <si>
    <t>23.3.110.25</t>
  </si>
  <si>
    <t>354101横浜瀬谷目黒町DRV</t>
  </si>
  <si>
    <t>道の駅たまがわ</t>
  </si>
  <si>
    <t>道の駅ゆとりパークたまがわT-GATE</t>
  </si>
  <si>
    <t>23.3.17.149</t>
  </si>
  <si>
    <t>レジVNC接続
192.168.0.81-192.168.0.87までの7台</t>
  </si>
  <si>
    <t>株式会社新和</t>
  </si>
  <si>
    <t>釜元たん米衛_恵比寿店【外付けLIO】</t>
  </si>
  <si>
    <t>23.40.2.210</t>
  </si>
  <si>
    <t>503474横浜十日市場西DRV搭載T-GATE</t>
  </si>
  <si>
    <t>23.3.110.27</t>
  </si>
  <si>
    <t>503474横浜十日市場西DRV</t>
  </si>
  <si>
    <t>釜元たん米衛_恵比寿店LIO</t>
  </si>
  <si>
    <t>23.41.3.81</t>
  </si>
  <si>
    <t>ヤナギ</t>
  </si>
  <si>
    <t>ヤナギ常滑やさい村T-GATE</t>
  </si>
  <si>
    <t>23.3.17.217</t>
  </si>
  <si>
    <t>TRS-30　LANIP:192.168.59.125　レジ1台だけ接続確認（現在残り設定中）
192.168.59.121</t>
  </si>
  <si>
    <t>フリホーレス</t>
  </si>
  <si>
    <t>フリホーレス大手町店T-GATE</t>
  </si>
  <si>
    <t>23.3.17.192</t>
  </si>
  <si>
    <t>2021/08/05からレジ本稼働　TRS-30　LANIP:192.168.1.201&lt;BR&gt;
レジIP　192.168.1.101と102</t>
  </si>
  <si>
    <t>エクスプレス府中店精肉AW5600</t>
  </si>
  <si>
    <t>10.152.65.21</t>
  </si>
  <si>
    <t>エクスプレス府中店精肉DP560</t>
  </si>
  <si>
    <t>10.152.65.25</t>
  </si>
  <si>
    <t>エクスプレス府中店青果DPS560</t>
  </si>
  <si>
    <t>10.152.65.41</t>
  </si>
  <si>
    <t>エクスプレス府中店惣菜DPS560</t>
  </si>
  <si>
    <t>10.152.65.53</t>
  </si>
  <si>
    <t>エクスプレス府中店寿司DPS560</t>
  </si>
  <si>
    <t>10.152.65.54</t>
  </si>
  <si>
    <t>エクスプレス府中店ベーカリーDPS560②</t>
  </si>
  <si>
    <t>10.152.65.52</t>
  </si>
  <si>
    <t>世界市新座店T-GATE</t>
  </si>
  <si>
    <t>23.4.7.137</t>
  </si>
  <si>
    <t>レジ１３台：192.168.11.61～73&lt;br&gt;
リモート契約外だけどSIMSとアシストモニターも置いている（192.168.11.90がSIMS、91がアシストモニター）</t>
  </si>
  <si>
    <t>千惣地下鉄新大阪店T-GATE</t>
  </si>
  <si>
    <t>23.0.11.112</t>
  </si>
  <si>
    <t>2021/07/20設置&lt;BR&gt;
SM56001号機　NAT192.168.1.20→56.0.0.184　S/M16108895&lt;BR&gt;
SM56002号機　NAT192.168.1.21→56.0.0.185　S/M16108896&lt;BR&gt;
SM56003号機　NAT192.168.1.22→56.0.0.186　S/M16108897&lt;BR&gt;</t>
  </si>
  <si>
    <t>千惣地下鉄新大阪店SM56001号機</t>
  </si>
  <si>
    <t>56.0.0.184</t>
  </si>
  <si>
    <t>NAT:192.168.1.20→56.0.0.184</t>
  </si>
  <si>
    <t>千惣地下鉄新大阪店SM56002号機</t>
  </si>
  <si>
    <t>56.0.0.185</t>
  </si>
  <si>
    <t>NAT:192.168.1.21→56.0.0.185</t>
  </si>
  <si>
    <t>千惣地下鉄新大阪店SM56003号機</t>
  </si>
  <si>
    <t>56.0.0.186</t>
  </si>
  <si>
    <t>NAT:192.168.1.22→56.0.0.186</t>
  </si>
  <si>
    <t>ガットリベロ株式会社</t>
  </si>
  <si>
    <t>ガットリベロ222野洲店T-GATE</t>
  </si>
  <si>
    <t>23.3.16.176</t>
  </si>
  <si>
    <t>TRS-30    LIP:192.168.100.103    GW:192.168.100.1&lt;br&gt;
IOT Web3800T 2台　192.168.100.101と102</t>
  </si>
  <si>
    <t>001480平岡店DRV搭載T-GATE</t>
  </si>
  <si>
    <t>23.3.119.167</t>
  </si>
  <si>
    <t>001480平岡店DRV</t>
  </si>
  <si>
    <t>381090横浜奈良北団地DRV搭載T-GATE</t>
  </si>
  <si>
    <t>23.3.110.29</t>
  </si>
  <si>
    <t>381090横浜奈良北団地DRV</t>
  </si>
  <si>
    <t xml:space="preserve">【機器情報】エラー内容：エコぽすに実績ファイルがありません
連続エラー日数：6
CSI:12349074　使用中とのことで電源の入れなおしをお願いしました（馬場）
</t>
  </si>
  <si>
    <t>000565小樽南店DRV搭載T-GATE</t>
  </si>
  <si>
    <t>23.3.119.172</t>
  </si>
  <si>
    <t>000565小樽南店DRV</t>
  </si>
  <si>
    <t>493592横浜田奈駅東DRV搭載T-GATE</t>
  </si>
  <si>
    <t>23.3.110.35</t>
  </si>
  <si>
    <t>493592横浜田奈駅東DRV</t>
  </si>
  <si>
    <t>株式会社ウィナーズホールディングス</t>
  </si>
  <si>
    <t>Sweetbonbonよしやイオンモール多摩平の森T-GATE</t>
  </si>
  <si>
    <t>23.3.16.241</t>
  </si>
  <si>
    <t>LAN 192.168.1.200 GW192.168.1.1&lt;BR&gt;
レジ2台　192.168.1.201～202</t>
  </si>
  <si>
    <t>503481横浜鴨志田DRV搭載T-GATE</t>
  </si>
  <si>
    <t>23.3.110.26</t>
  </si>
  <si>
    <t>503481横浜鴨志田DRV</t>
  </si>
  <si>
    <t>23.4.4.214</t>
  </si>
  <si>
    <t>レジ2台：192.168.3.151～2</t>
  </si>
  <si>
    <t>MINISOF横浜ポルタ店PICO</t>
  </si>
  <si>
    <t>40.0.21.217</t>
  </si>
  <si>
    <t>19-03079</t>
  </si>
  <si>
    <t>052かねひで登川市場店TS2800</t>
  </si>
  <si>
    <t>172.30.52.1</t>
  </si>
  <si>
    <t>MAJK046985</t>
  </si>
  <si>
    <t>韓丼広島西条店【外付DL】</t>
  </si>
  <si>
    <t>23.40.2.193</t>
  </si>
  <si>
    <t>2021年08月上旬本稼働</t>
  </si>
  <si>
    <t>韓丼広島西条KDS</t>
  </si>
  <si>
    <t>23.40.2.192</t>
  </si>
  <si>
    <t>韓丼広島西条CDS</t>
  </si>
  <si>
    <t>23.41.3.121</t>
  </si>
  <si>
    <t>韓丼広島西条万券機</t>
  </si>
  <si>
    <t>23.41.3.69</t>
  </si>
  <si>
    <t>韓丼広島西条千円機</t>
  </si>
  <si>
    <t>23.41.3.73</t>
  </si>
  <si>
    <t>韓丼　名古屋天白店CDS</t>
  </si>
  <si>
    <t>23.41.2.41</t>
  </si>
  <si>
    <t>190609横浜上白根２丁目DRV搭載T-GATE</t>
  </si>
  <si>
    <t>23.3.110.28</t>
  </si>
  <si>
    <t>190609横浜上白根２丁目DRV</t>
  </si>
  <si>
    <t>340211横浜上白根町DRV搭載T-GATE</t>
  </si>
  <si>
    <t>23.3.110.30</t>
  </si>
  <si>
    <t>340211横浜上白根町DRV</t>
  </si>
  <si>
    <t>001624岩見沢南店DRV搭載T-GATE</t>
  </si>
  <si>
    <t>23.3.110.9</t>
  </si>
  <si>
    <t>001624岩見沢南店DRV</t>
  </si>
  <si>
    <t>川田カバン店めん宝松江券売機Lio42号機現金</t>
  </si>
  <si>
    <t>23.41.3.153</t>
  </si>
  <si>
    <t>2021/07/26設置</t>
  </si>
  <si>
    <t>川田カバン店めん宝松江店KDS</t>
  </si>
  <si>
    <t>23.40.3.40</t>
  </si>
  <si>
    <t>川田カバン店めん宝松江CDS</t>
  </si>
  <si>
    <t>23.41.3.149</t>
  </si>
  <si>
    <t>※2021/07/26設置されたがCDSだけトンネルタップにPINGとばないため、ホスピタリティ営業部関西ブロックの中川さんにホスピＢＵへ確認いただくよう依頼しました。</t>
  </si>
  <si>
    <t>148三和AW5600</t>
  </si>
  <si>
    <t>10.9.81.140</t>
  </si>
  <si>
    <t>044友部鮮魚AW5600LL</t>
  </si>
  <si>
    <t>10.5.51.140</t>
  </si>
  <si>
    <t>やっぱりステーキ　鹿児島店【外付Lio】</t>
  </si>
  <si>
    <t>23.40.2.253</t>
  </si>
  <si>
    <t>000016小平学園西町店DRV搭載T-GATE</t>
  </si>
  <si>
    <t>23.3.110.7</t>
  </si>
  <si>
    <t>000016小平学園西町店DRV</t>
  </si>
  <si>
    <t>やっぱりステーキ　鹿児島中央駅前店Lio親機</t>
  </si>
  <si>
    <t>23.41.3.109</t>
  </si>
  <si>
    <t>486592横浜鴨居５丁目DRV搭載T-GATE</t>
  </si>
  <si>
    <t>23.3.110.36</t>
  </si>
  <si>
    <t>486592横浜鴨居５丁目DRV</t>
  </si>
  <si>
    <t>やっぱりステーキアクロスモール春日店【外付Lio】</t>
  </si>
  <si>
    <t>23.40.3.6</t>
  </si>
  <si>
    <t>やっぱりステーキアクロスモール春日店Lio親機</t>
  </si>
  <si>
    <t>23.41.3.113</t>
  </si>
  <si>
    <t xml:space="preserve"> 21462891</t>
  </si>
  <si>
    <t>まさきクリニック</t>
  </si>
  <si>
    <t>まさきクリニックT-GATE</t>
  </si>
  <si>
    <t>23.3.14.208</t>
  </si>
  <si>
    <t>TRS-30　LIP：192.168.1.1　&lt;br&gt;
[IOTレジ1台]　IP：192.168.1.52</t>
  </si>
  <si>
    <t>菊地脳神経外科・整形外科</t>
  </si>
  <si>
    <t>菊地脳神経外科・整形外科T-GATE</t>
  </si>
  <si>
    <t>23.3.17.159</t>
  </si>
  <si>
    <t>TRS-30　LIP：192.168.11.132　　GW：192.168.11.1　&lt;br&gt;
[IOTﾚｼﾞ1台]　IP：192.168.11.131</t>
  </si>
  <si>
    <t>セントシティ北九州店T-GATE</t>
  </si>
  <si>
    <t>23.3.16.239</t>
  </si>
  <si>
    <t>☆2021/7/26　WEB×２　　192.168.1.151　152</t>
  </si>
  <si>
    <t>000621北広島店DRV搭載T-GATE</t>
  </si>
  <si>
    <t>23.3.110.8</t>
  </si>
  <si>
    <t>000621北広島店DRV</t>
  </si>
  <si>
    <t>455597横浜菅田町DRV搭載T-GATE</t>
  </si>
  <si>
    <t>23.3.110.31</t>
  </si>
  <si>
    <t>455597横浜菅田町DRV</t>
  </si>
  <si>
    <t>高松営業所T-GATE</t>
  </si>
  <si>
    <t>23.3.17.153</t>
  </si>
  <si>
    <t>LIP:192.168.1.99&lt;br&gt;
GW:192.168.1.1&lt;br&gt;
レジIP:192.168.1.101</t>
  </si>
  <si>
    <t>6548335　72Seasons SuperNATTUS店T-GATE</t>
  </si>
  <si>
    <t>10.153.161.10</t>
  </si>
  <si>
    <t>048会津アピオ店IB3700サーバ</t>
  </si>
  <si>
    <t>128.1.48.185</t>
  </si>
  <si>
    <t>21-00132</t>
  </si>
  <si>
    <t>ESL</t>
  </si>
  <si>
    <t>369283横浜菅田町北DRV搭載T-GATE</t>
  </si>
  <si>
    <t>23.3.110.33</t>
  </si>
  <si>
    <t>369283横浜菅田町北DRV</t>
  </si>
  <si>
    <t>鮫島（鹿児島）</t>
  </si>
  <si>
    <t>鮫島和晃店T-GATE</t>
  </si>
  <si>
    <t>23.3.17.208</t>
  </si>
  <si>
    <t>和晃店：カズアキ店</t>
  </si>
  <si>
    <t>鮫島和晃店AW5600</t>
  </si>
  <si>
    <t>192.168.10.151</t>
  </si>
  <si>
    <t>株式会社スズキヤ</t>
  </si>
  <si>
    <t>下川入店T-GATE</t>
  </si>
  <si>
    <t>23.3.17.146</t>
  </si>
  <si>
    <t xml:space="preserve">LAN 10.17.45.254  GW：10.17.0.1
</t>
  </si>
  <si>
    <t>486021横浜川向町DRV搭載T-GATE</t>
  </si>
  <si>
    <t>23.3.110.40</t>
  </si>
  <si>
    <t>486021横浜川向町DRV</t>
  </si>
  <si>
    <t>有限会社本郷台花う</t>
  </si>
  <si>
    <t>有限会社本郷台花うT-GATE</t>
  </si>
  <si>
    <t>23.3.16.224</t>
  </si>
  <si>
    <t>WEB192.168.100.101</t>
  </si>
  <si>
    <t>下川入店鮮魚AW5600</t>
  </si>
  <si>
    <t>10.17.45.3</t>
  </si>
  <si>
    <t>下川入店精肉AW5600</t>
  </si>
  <si>
    <t>10.17.45.5</t>
  </si>
  <si>
    <t>下川入店惣菜DPS5600</t>
  </si>
  <si>
    <t>10.17.45.8</t>
  </si>
  <si>
    <t>株式会社銀の葡萄【外付けDL】</t>
  </si>
  <si>
    <t>23.40.2.101</t>
  </si>
  <si>
    <t>株式会社銀の葡萄LIO親機</t>
  </si>
  <si>
    <t>23.41.3.1</t>
  </si>
  <si>
    <t>株式会社スウィート・スプエスト</t>
  </si>
  <si>
    <t>ミサキドーナツFOOD&amp;TIME ISETAN OFUNA店T-GATE</t>
  </si>
  <si>
    <t>23.3.17.185</t>
  </si>
  <si>
    <t xml:space="preserve">TRS-30　　LIP：192.168.1.150　　GW：192.168.1.1&lt;br&gt;
[IOTレジ1台]　IP：192.168.1.100
</t>
  </si>
  <si>
    <t>第一楼カスミフードスクエア友部店T-GATE</t>
  </si>
  <si>
    <t>23.3.17.115</t>
  </si>
  <si>
    <t>TRS-30　LIP：192.168.11.1　</t>
  </si>
  <si>
    <t>第一楼カスミフードスクエア友部店DPS5600</t>
  </si>
  <si>
    <t>有限会社辻田建機</t>
  </si>
  <si>
    <t>道の駅いんないT-GATE</t>
  </si>
  <si>
    <t>23.4.8.81</t>
  </si>
  <si>
    <t>LAN  192.168.11.250 GW192.168.11.1</t>
  </si>
  <si>
    <t>道の駅いんない産直PC</t>
  </si>
  <si>
    <t>192.168.11.9</t>
  </si>
  <si>
    <t>他社に入れ替え　新ＬＡＰＬＩＮＫ</t>
  </si>
  <si>
    <t>パティスリーアプリコット嘉比店T-GATE</t>
  </si>
  <si>
    <t>23.3.16.253</t>
  </si>
  <si>
    <t>TRS-30　LIP：192.168.0.202　　GW：192.168.0.1　&lt;br&gt;
[IOTレジ1台]　IP：192.168.0.201</t>
  </si>
  <si>
    <t>有限会社平江商店</t>
  </si>
  <si>
    <t>総合食品ヒラキ佐敷駅前店T-GATE</t>
  </si>
  <si>
    <t>23.3.17.142</t>
  </si>
  <si>
    <t>TRS-30　LIP：192.168.11.110　GW：192.168.11.1　&lt;BR&gt;
[IOTレジ8台]　IP：192.168.11.101～104・121～124</t>
  </si>
  <si>
    <t>業務スーパー魚津店T-GATE</t>
  </si>
  <si>
    <t>23.3.16.209</t>
  </si>
  <si>
    <t>TRS-30　LIP：192.168.156.241　GW：192.168.156.251　&lt;br&gt;
[IOTレジ6台]　IP：192.168.156.211～212・221～224&lt;BR&gt;
【 T-GATE設置場所 】1番登録機　足元UPSの隣りに設置。
　</t>
  </si>
  <si>
    <t>383828横浜市ヶ尾DRV搭載T-GATE</t>
  </si>
  <si>
    <t>23.3.110.32</t>
  </si>
  <si>
    <t>383828横浜市ヶ尾DRV</t>
  </si>
  <si>
    <t>島津メディカルシステムズ株式会社</t>
  </si>
  <si>
    <t>温クリニック四万十T-GATE</t>
  </si>
  <si>
    <t>23.3.17.191</t>
  </si>
  <si>
    <t>LIP:192.168.1.110&lt;br&gt;
GW:192.168.1.1&lt;br&gt;
レジ:192.168.1.109&lt;br&gt;
verifone:192.168.1.111</t>
  </si>
  <si>
    <t>492196横浜川和町DRV搭載T-GATE</t>
  </si>
  <si>
    <t>23.3.110.42</t>
  </si>
  <si>
    <t>492196横浜川和町DRV</t>
  </si>
  <si>
    <t>市原支所T-GATE</t>
  </si>
  <si>
    <t>23.3.17.97</t>
  </si>
  <si>
    <t>WEB 192.168.100.101</t>
  </si>
  <si>
    <t>000415エーコープみやざき 木花店DRV搭載T-GATE</t>
  </si>
  <si>
    <t>23.3.119.170</t>
  </si>
  <si>
    <t>000415エーコープみやざき 木花店DRV</t>
  </si>
  <si>
    <t>五井支所T-GATE</t>
  </si>
  <si>
    <t>23.3.17.96</t>
  </si>
  <si>
    <t>TRS-30　LIP：192.168.100.121　GW：192.168.100.1　&lt;br&gt;
[IOTレジ1台]　IP：192.168.100.101</t>
  </si>
  <si>
    <t>昭和商事株式会社</t>
  </si>
  <si>
    <t>ヨシヅヤ佐古木店T-GATE</t>
  </si>
  <si>
    <t>23.3.17.19</t>
  </si>
  <si>
    <t>Ｆマート大矢知店T-GATE</t>
  </si>
  <si>
    <t>23.3.17.70</t>
  </si>
  <si>
    <t>加茂支所T-GATE</t>
  </si>
  <si>
    <t>23.3.17.92</t>
  </si>
  <si>
    <t>TRS-30　　LIP：192.168.100.121　GW：192.168.100.1　&lt;br&gt;
[IOTレジ1台]　IP：192.168.100.101</t>
  </si>
  <si>
    <t>381798横浜子安通２丁目DRV搭載T-GATE</t>
  </si>
  <si>
    <t>23.3.110.34</t>
  </si>
  <si>
    <t>381798横浜子安通２丁目DRV</t>
  </si>
  <si>
    <t>イタリアtgate</t>
  </si>
  <si>
    <t>23.3.254.70</t>
  </si>
  <si>
    <t>ITALIA001</t>
  </si>
  <si>
    <t>株式会社福田自動車商会</t>
  </si>
  <si>
    <t>スズキアリーナ桜川店T-GATE</t>
  </si>
  <si>
    <t>23.3.18.22</t>
  </si>
  <si>
    <t>ローカル：192.168.1.131&lt;BR&gt;GW：192.168.1.254&lt;BR&gt;WEB：192.168.1.130（19394563）</t>
  </si>
  <si>
    <t>南総支所T-GATE</t>
  </si>
  <si>
    <t>23.3.17.93</t>
  </si>
  <si>
    <t>株式会社瀬戸内</t>
  </si>
  <si>
    <t>BASIC店T-GATE</t>
  </si>
  <si>
    <t>23.3.17.113</t>
  </si>
  <si>
    <t>韓丼　枚方店【外付けLio】</t>
  </si>
  <si>
    <t>23.40.3.23</t>
  </si>
  <si>
    <t>韓丼　枚方店　券売機Lio41号機</t>
  </si>
  <si>
    <t>23.41.3.129</t>
  </si>
  <si>
    <t>韓丼　枚方店KDS</t>
  </si>
  <si>
    <t>23.40.3.57</t>
  </si>
  <si>
    <t>韓丼　枚方店CDS</t>
  </si>
  <si>
    <t>23.41.3.97</t>
  </si>
  <si>
    <t>275493横浜大口通DRV搭載T-GATE</t>
  </si>
  <si>
    <t>23.3.110.41</t>
  </si>
  <si>
    <t>275493横浜大口通DRV</t>
  </si>
  <si>
    <t>株式会社清光園芸</t>
  </si>
  <si>
    <t>GreenShop清光園芸T-GATE</t>
  </si>
  <si>
    <t>23.3.18.61</t>
  </si>
  <si>
    <t>TRS-30　LANIP:192.168.1.99</t>
  </si>
  <si>
    <t>ユートク本部設置SIMS2800</t>
  </si>
  <si>
    <t>172.26.100.100</t>
  </si>
  <si>
    <t>監視なし　新LAPLINK接続</t>
  </si>
  <si>
    <t>清光園芸SIMS</t>
  </si>
  <si>
    <t>3Z016321A</t>
  </si>
  <si>
    <t>336562横浜生麦４丁目DRV搭載T-GATE</t>
  </si>
  <si>
    <t>23.3.110.43</t>
  </si>
  <si>
    <t>336562横浜生麦４丁目DRV</t>
  </si>
  <si>
    <t>新入グァーグァー市場産直PC</t>
  </si>
  <si>
    <t>028518妙蓮寺駅前DRV搭載T-GATE</t>
  </si>
  <si>
    <t>23.3.110.44</t>
  </si>
  <si>
    <t>028518妙蓮寺駅前DRV</t>
  </si>
  <si>
    <t>株式会社テラオカ埼玉営業所サービス課</t>
  </si>
  <si>
    <t>株式会社テラオカ埼玉営業所サービス課T-GATE</t>
  </si>
  <si>
    <t>23.3.17.224</t>
  </si>
  <si>
    <t>姉崎支所T-GATE</t>
  </si>
  <si>
    <t>23.3.17.98</t>
  </si>
  <si>
    <t>TRS-30　　　IP：192.168.100.121　GW:192.168.100.1&lt;br&gt;
[IOTレジ1台]　　IIP：192.168.100.101</t>
  </si>
  <si>
    <t>ニュークイックPASAR蓮田店精肉AW5600</t>
  </si>
  <si>
    <t>10.11.113.79</t>
  </si>
  <si>
    <t>ADIGアリオ北砂歯科医院T-GATE</t>
  </si>
  <si>
    <t>23.3.17.103</t>
  </si>
  <si>
    <t xml:space="preserve">IoT レジ192.168.20.101　S/N21080470
</t>
  </si>
  <si>
    <t>咲菜ミッテン府中店T-GATE</t>
  </si>
  <si>
    <t>23.3.18.59</t>
  </si>
  <si>
    <t xml:space="preserve">千惣各店舗でTRS-30をWifi親機としてクライアント接続し、事務所の小エリアでタブレットをWifi接続し使用してます。
</t>
  </si>
  <si>
    <t>咲菜光が丘IMA店T-GATE</t>
  </si>
  <si>
    <t>23.3.18.58</t>
  </si>
  <si>
    <t>咲菜調布パルコ店T-GATE</t>
  </si>
  <si>
    <t>23.3.18.57</t>
  </si>
  <si>
    <t xml:space="preserve">千惣各店舗でTRS-30をWifi親機としてクライアント接続し,事務所の小エリアでタブレットをWifi接続し使用してます。
</t>
  </si>
  <si>
    <t>咲菜グランエミオ所沢店T-GATE</t>
  </si>
  <si>
    <t>23.3.18.55</t>
  </si>
  <si>
    <t>咲菜フレンテ笹塚店T-GATE</t>
  </si>
  <si>
    <t>23.3.18.54</t>
  </si>
  <si>
    <t>455781横浜白幡向町DRV搭載T-GATE</t>
  </si>
  <si>
    <t>23.3.110.45</t>
  </si>
  <si>
    <t>455781横浜白幡向町DRV</t>
  </si>
  <si>
    <t>市原市</t>
  </si>
  <si>
    <t>三和支所T-GATE</t>
  </si>
  <si>
    <t>23.3.17.100</t>
  </si>
  <si>
    <t>KAN：192.168.100.121　　GW192.168.100.1　　WEB×１　192.168.100.101　　　テラオカ　東京ﾆｭｰﾏｰｹｯﾄ事業部　戸辺さん　</t>
  </si>
  <si>
    <t>AFURI麻布十番店DLX</t>
  </si>
  <si>
    <t>40.0.26.43</t>
  </si>
  <si>
    <t>☆2021/7/30　キャッシュレス専用機　　外食大内さん&lt;br&gt;
2021/12/24　オオウチさんよりTAP変更の案内　23.40.2.7→40.0.26.43</t>
  </si>
  <si>
    <t>AFURI麻布十番店Lio券売機41号機</t>
  </si>
  <si>
    <t>40.17.0.105</t>
  </si>
  <si>
    <t>☆2021/7/30　キャッシュレス専用機　外食大内さん&lt;br&gt;
2021/12/24　オオウチさんよりTAP変更の案内　23.41.2.193→40.17.0.105　ここは特別に快適TAPを取得している</t>
  </si>
  <si>
    <t>咲菜ヨークフーズ石神井公園店T-GATE</t>
  </si>
  <si>
    <t>23.3.18.53</t>
  </si>
  <si>
    <t>咲菜イトーヨーカドーアリオ橋本店T-GATE</t>
  </si>
  <si>
    <t>23.3.18.51</t>
  </si>
  <si>
    <t>咲菜イトーヨーカドーアリオ北砂店T-GATE</t>
  </si>
  <si>
    <t>23.3.18.50</t>
  </si>
  <si>
    <t>咲菜イトーヨーカドー食品館おおたかの森店T-GATE</t>
  </si>
  <si>
    <t>23.3.18.49</t>
  </si>
  <si>
    <t xml:space="preserve">千惣各店舗でTRS-30をWifi親機としてクライアント接続し,事務所の小エリアでタブレットをWifi接続し使用してます。
</t>
  </si>
  <si>
    <t>咲菜イトーヨーカドー武蔵小金井店T-GATE</t>
  </si>
  <si>
    <t>23.3.18.48</t>
  </si>
  <si>
    <t>株式会社　亀屋芳広</t>
  </si>
  <si>
    <t>亀屋芳広春岡店T-GATE</t>
  </si>
  <si>
    <t>23.3.17.134</t>
  </si>
  <si>
    <t>TRS-30　LANIP:192.168.11.240　レジ1台接続　192.168.11.230
稼働開始（運用開始）は2021/09/01　それまでDT</t>
  </si>
  <si>
    <t>咲菜イトーヨーカドーアリオ西新井店T-GATE</t>
  </si>
  <si>
    <t>23.3.18.47</t>
  </si>
  <si>
    <t>咲菜イトーヨーカドー曳舟店T-GATE</t>
  </si>
  <si>
    <t>23.3.18.52</t>
  </si>
  <si>
    <t>咲菜イオン各務原店T-GATE</t>
  </si>
  <si>
    <t>23.3.18.46</t>
  </si>
  <si>
    <t>咲菜イオン新瑞橋店T-GATE</t>
  </si>
  <si>
    <t>23.3.18.45</t>
  </si>
  <si>
    <t>咲菜エミル高槻店T-GATE</t>
  </si>
  <si>
    <t>23.3.18.44</t>
  </si>
  <si>
    <t>千惣各店舗でTRS-30をWifi親機としてクライアント接続し,事務所の小エリアでタブレットをWifi接続し使用してます。&lt;br&gt;
2021/08/24追記TGATEのＬＡＮの自IPは自動取得ですがWIFI用のT-GATEで機器は配下にはないとの事で大阪の中弥さんと田村さんで相談しあえて自動取得にしているとの事です。</t>
  </si>
  <si>
    <t>咲菜フレスト天満橋店T-GATE</t>
  </si>
  <si>
    <t>23.3.18.43</t>
  </si>
  <si>
    <t>咲菜神戸さんちか店T-GATE</t>
  </si>
  <si>
    <t>23.3.18.42</t>
  </si>
  <si>
    <t>千惣無印良品ラクト山科店T-GATE</t>
  </si>
  <si>
    <t>23.3.18.41</t>
  </si>
  <si>
    <t>千惣無印良品イオンモール堺北花田店T-GATE</t>
  </si>
  <si>
    <t>23.3.18.40</t>
  </si>
  <si>
    <t>咲菜JR桃谷駅店T-GATE</t>
  </si>
  <si>
    <t>23.3.18.39</t>
  </si>
  <si>
    <t>咲菜地下鉄新大阪駅店T-GATE</t>
  </si>
  <si>
    <t>23.3.18.38</t>
  </si>
  <si>
    <t>ちはら台支所T-GATE</t>
  </si>
  <si>
    <t>23.3.17.95</t>
  </si>
  <si>
    <t>TRS-30    LIP:192.168.100.121    GW:192.168.100.1&lt;br&gt;
IOT Web3800K   192.168.100.101</t>
  </si>
  <si>
    <t>咲菜エキマルシェ大阪店T-GATE</t>
  </si>
  <si>
    <t>23.3.18.37</t>
  </si>
  <si>
    <t>咲菜京阪くずは駅店T-GATE</t>
  </si>
  <si>
    <t>23.3.18.36</t>
  </si>
  <si>
    <t>咲菜プリコ六甲道店T-GATE</t>
  </si>
  <si>
    <t>23.3.18.35</t>
  </si>
  <si>
    <t>咲菜ピーコックストア千里中央店T-GATE</t>
  </si>
  <si>
    <t>23.3.18.34</t>
  </si>
  <si>
    <t>咲菜プリコ神戸店T-GATE</t>
  </si>
  <si>
    <t>23.3.18.33</t>
  </si>
  <si>
    <t>咲菜イトーヨーカドー甲子園店T-GATE</t>
  </si>
  <si>
    <t>23.3.18.32</t>
  </si>
  <si>
    <t>咲菜イトーヨーカドーあべの店T-GATE</t>
  </si>
  <si>
    <t>23.3.18.31</t>
  </si>
  <si>
    <t>咲菜イトーヨーカドー加古川店T-GATE</t>
  </si>
  <si>
    <t>23.3.18.30</t>
  </si>
  <si>
    <t>咲菜近鉄大阪上本町駅店T-GATE</t>
  </si>
  <si>
    <t>23.3.18.29</t>
  </si>
  <si>
    <t>市津支所T-GATE</t>
  </si>
  <si>
    <t>23.3.17.94</t>
  </si>
  <si>
    <t xml:space="preserve">TRS-30    LIP:192.168.100.121    GW:192.168.100.1&lt;br&gt;
IOT Web3800K  192.168.100.101
</t>
  </si>
  <si>
    <t>咲菜イトーヨーカドーアリオ鳳店T-GATE</t>
  </si>
  <si>
    <t>23.3.18.28</t>
  </si>
  <si>
    <t>咲菜ウイステ野田阪神店T-GATE</t>
  </si>
  <si>
    <t>23.3.18.27</t>
  </si>
  <si>
    <t>咲菜イトーヨーカドーアリオ八尾店T-GATE</t>
  </si>
  <si>
    <t>23.3.18.26</t>
  </si>
  <si>
    <t>咲菜ＪＲ西宮駅店T-GATE</t>
  </si>
  <si>
    <t>23.3.18.25</t>
  </si>
  <si>
    <t>361117横浜東寺尾１丁目DRV搭載T-GATE</t>
  </si>
  <si>
    <t>23.3.110.46</t>
  </si>
  <si>
    <t>361117横浜東寺尾１丁目DRV</t>
  </si>
  <si>
    <t>亀屋芳広七宝店T-GATE</t>
  </si>
  <si>
    <t>23.3.17.140</t>
  </si>
  <si>
    <t>レジＶＮＣ接続　192.168.11.233
稼働2021/9/1から　それまでＤＴ</t>
  </si>
  <si>
    <t>亀屋芳広城北店T-GATE</t>
  </si>
  <si>
    <t>23.3.17.131</t>
  </si>
  <si>
    <t>TRS-30    LIP:192.168.11.240    GW:192.168.11.1&lt;br&gt;
IOT  WebPrimeⅢ　192.168.11.230</t>
  </si>
  <si>
    <t>咲菜あびこ北店T-GATE</t>
  </si>
  <si>
    <t>23.3.18.24</t>
  </si>
  <si>
    <t>咲菜あびこ本店T-GATE</t>
  </si>
  <si>
    <t>23.3.18.23</t>
  </si>
  <si>
    <t>340724新横浜１丁目DRV搭載T-GATE</t>
  </si>
  <si>
    <t>23.3.110.47</t>
  </si>
  <si>
    <t>340724新横浜１丁目DRV</t>
  </si>
  <si>
    <t>株式会社三ツ輪商会</t>
  </si>
  <si>
    <t>業務スーパー 釧路昭和店T-GATE</t>
  </si>
  <si>
    <t>23.4.8.82</t>
  </si>
  <si>
    <t xml:space="preserve">TRS-30    LIP:172.16.189.130    GW:172.16.189.2&lt;br&gt;
SIMS 172.16.189.120     新LAPLINK&lt;br&gt;
アシストモニター　　172.16.189.119&lt;br&gt;
レジ7台　172.16.189.100と101　110～114&lt;br&gt;
</t>
  </si>
  <si>
    <t>辰巳台支所T-GATE</t>
  </si>
  <si>
    <t>23.3.17.99</t>
  </si>
  <si>
    <t>LIP:192.168.100.121&lt;br&gt;
GW:192.168.100.1&lt;br&gt;
1レジ：192.168.100.101&lt;br&gt;</t>
  </si>
  <si>
    <t>ほっとinやないづ【外付Lio】</t>
  </si>
  <si>
    <t>23.40.1.240</t>
  </si>
  <si>
    <t>ほっとinやないづLio親機</t>
  </si>
  <si>
    <t>23.41.2.169</t>
  </si>
  <si>
    <t>観音寺店T-GATE</t>
  </si>
  <si>
    <t>23.3.17.150</t>
  </si>
  <si>
    <t>AW5600　23.3.17.150:5901</t>
  </si>
  <si>
    <t>観音寺店AW5600</t>
  </si>
  <si>
    <t>192.168.1.112</t>
  </si>
  <si>
    <t>千惣IY甲子園店T-GATE</t>
  </si>
  <si>
    <t>23.0.11.107</t>
  </si>
  <si>
    <t>千惣IY甲子園店SM56001号機</t>
  </si>
  <si>
    <t>56.0.0.187</t>
  </si>
  <si>
    <t>192.168.1.20→56.0.0.187</t>
  </si>
  <si>
    <t>千惣IY甲子園店SM56002号機</t>
  </si>
  <si>
    <t>56.0.0.188</t>
  </si>
  <si>
    <t>192.168.1.21→56.0.0.188</t>
  </si>
  <si>
    <t>業務スーパー釧路昭和店SIMS2800</t>
  </si>
  <si>
    <t>172.16.189.120</t>
  </si>
  <si>
    <t>14000261A</t>
  </si>
  <si>
    <t xml:space="preserve">【新LAPLINK接続】（み）三ツ輪商会
【NScleint監視】
&lt;BR&gt;&lt;BR&gt;
</t>
  </si>
  <si>
    <t>業務スーパー高岡店T-GATE</t>
  </si>
  <si>
    <t>23.3.16.210</t>
  </si>
  <si>
    <t>レジ6台　192.168.138.211～212、221～224</t>
  </si>
  <si>
    <t>サンエース原駅前店T-GATE</t>
  </si>
  <si>
    <t>23.0.5.171</t>
  </si>
  <si>
    <t>サンエース原駅前店SIMS2800</t>
  </si>
  <si>
    <t>162.112.1.100</t>
  </si>
  <si>
    <t>KICHIRIFLDK本厚木店IPT用DLX</t>
  </si>
  <si>
    <t>23.40.2.47</t>
  </si>
  <si>
    <t>こちらのDLはIPT用のDLXです。　大容量DLは別にあります</t>
  </si>
  <si>
    <t>KICHIRIFLDK本厚木店Lio券売機41号機</t>
  </si>
  <si>
    <t>23.41.2.217</t>
  </si>
  <si>
    <t>KICHIRIFLDK本厚木店Lio券売機42号機</t>
  </si>
  <si>
    <t>23.41.2.221</t>
  </si>
  <si>
    <t>KICHIRIFLDK本厚木店Lio券売機43号機</t>
  </si>
  <si>
    <t>23.41.2.225</t>
  </si>
  <si>
    <t>KICHIRIFLDK本厚木店Lio券売機44号機</t>
  </si>
  <si>
    <t>23.41.2.229</t>
  </si>
  <si>
    <t>KICHIRIFLDK本厚木店Lio券売機45号機</t>
  </si>
  <si>
    <t>23.41.2.233</t>
  </si>
  <si>
    <t>KICHIRIFLDK本厚木店KDS1</t>
  </si>
  <si>
    <t>23.40.2.50</t>
  </si>
  <si>
    <t>KICHIRIFLDK本厚木店KDS2</t>
  </si>
  <si>
    <t>23.40.2.51</t>
  </si>
  <si>
    <t>KICHIRIFLDK本厚木店CDS</t>
  </si>
  <si>
    <t>23.41.2.205</t>
  </si>
  <si>
    <t>483531横浜師岡町DRV搭載T-GATE</t>
  </si>
  <si>
    <t>23.3.110.48</t>
  </si>
  <si>
    <t>483531横浜師岡町DRV</t>
  </si>
  <si>
    <t xml:space="preserve">【機器情報】2022/03/02　エラー内容：エコぽすに実績ファイルがありません
連続エラー日数：5　CSI;12967530　電源入れ直しをお願い（馬場）
</t>
  </si>
  <si>
    <t>尼とーく麺屋徳尼ヶ崎店【外付Lio】</t>
  </si>
  <si>
    <t>23.40.2.179</t>
  </si>
  <si>
    <t>尼とーく麺屋徳尼ヶ崎店券売機LIo</t>
  </si>
  <si>
    <t>23.41.3.57</t>
  </si>
  <si>
    <t>444139横浜獅子ヶ谷１丁目DRV搭載T-GATE</t>
  </si>
  <si>
    <t>23.3.110.49</t>
  </si>
  <si>
    <t>444139横浜獅子ヶ谷１丁目スピーカー用T-GATE</t>
  </si>
  <si>
    <t>23.3.100.49</t>
  </si>
  <si>
    <t>444139横浜獅子ヶ谷１丁目DRV</t>
  </si>
  <si>
    <t>有秋支所T-GATE</t>
  </si>
  <si>
    <t>23.3.17.91</t>
  </si>
  <si>
    <t>LAN　192.168.100.121　　GW　192.168.100.1　　　Web3800K　　192.168.100.101</t>
  </si>
  <si>
    <t>172東大沼鮮魚AW5600</t>
  </si>
  <si>
    <t>10.7.141.140</t>
  </si>
  <si>
    <t>265112横浜鶴見中央３丁目DRV搭載T-GATE</t>
  </si>
  <si>
    <t>23.3.110.50</t>
  </si>
  <si>
    <t>265112横浜鶴見中央３丁目スピーカー用T-GATE</t>
  </si>
  <si>
    <t>23.3.100.50</t>
  </si>
  <si>
    <t>265112横浜鶴見中央３丁目DRV</t>
  </si>
  <si>
    <t>DeliousV2重光産業株式会社</t>
  </si>
  <si>
    <t>味千本店IPT1000</t>
  </si>
  <si>
    <t>23.40.2.171</t>
  </si>
  <si>
    <t>株式会社丸八青果</t>
  </si>
  <si>
    <t>イオンモール高崎店T-GATE</t>
  </si>
  <si>
    <t>23.3.13.110</t>
  </si>
  <si>
    <t>TRS-30　LIP：192.168.1.30　GW：192.168.1.1&lt;br&gt;
[IOTレジ2台]　IP：192.168.1.201～202</t>
  </si>
  <si>
    <t>マルサン越谷花田店アシストモニタ</t>
  </si>
  <si>
    <t>134.5.10.134</t>
  </si>
  <si>
    <t>152カワグチ季美の森T-GATE</t>
  </si>
  <si>
    <t>23.4.7.129</t>
  </si>
  <si>
    <t>TRS-300　LANIP:111.61.252.1　2021/9/27本部T-GATEとVPN接続&lt;BR&gt;
レジ2台　111.61.252.11/111.61.252.12</t>
  </si>
  <si>
    <t>152カワグチ季美の森店SIMS2800</t>
  </si>
  <si>
    <t>111.61.252.10</t>
  </si>
  <si>
    <t>13000071A</t>
  </si>
  <si>
    <t>亀屋芳広地あみ店T-GATE</t>
  </si>
  <si>
    <t>23.3.17.124</t>
  </si>
  <si>
    <t xml:space="preserve">2021/09/01から使用します&lt;BR&gt;
 WEB192.168.11.230
</t>
  </si>
  <si>
    <t>003165パセオすみよし店DRV搭載T-GATE</t>
  </si>
  <si>
    <t>23.3.110.12</t>
  </si>
  <si>
    <t>003165パセオすみよし店DRV</t>
  </si>
  <si>
    <t>492931横浜鶴見市場中前DRV搭載T-GATE</t>
  </si>
  <si>
    <t>23.3.110.56</t>
  </si>
  <si>
    <t>492931横浜鶴見市場中前スピーカー用T-GATE</t>
  </si>
  <si>
    <t>23.3.100.56</t>
  </si>
  <si>
    <t>492931横浜鶴見市場中前DRV</t>
  </si>
  <si>
    <t>亀屋芳広日進店T-GATE</t>
  </si>
  <si>
    <t>23.3.17.135</t>
  </si>
  <si>
    <t xml:space="preserve">WEB 192.168.11.230   </t>
  </si>
  <si>
    <t>亀屋芳広植田店T-GATE</t>
  </si>
  <si>
    <t>23.3.17.127</t>
  </si>
  <si>
    <t>WEB 192.168.11.230  &lt;BR&gt;
2021/09/01から稼働</t>
  </si>
  <si>
    <t>003268パセオ堺町店DRV搭載T-GATE</t>
  </si>
  <si>
    <t>23.3.110.39</t>
  </si>
  <si>
    <t>003268パセオ堺町店DRV</t>
  </si>
  <si>
    <t>452038横浜元宮１丁目DRV搭載T-GATE</t>
  </si>
  <si>
    <t>23.3.110.51</t>
  </si>
  <si>
    <t>452038横浜元宮１丁目スピーカー用T-GATE</t>
  </si>
  <si>
    <t>23.3.100.51</t>
  </si>
  <si>
    <t>452038横浜元宮１丁目DRV</t>
  </si>
  <si>
    <t>亀屋芳広大府店T-GATE</t>
  </si>
  <si>
    <t>23.3.17.125</t>
  </si>
  <si>
    <t>ローカル：192.168.11.240&lt;BR&gt;GW：192.168.11.1&lt;BR&gt;WEB：192.168.11.231（19394497）</t>
  </si>
  <si>
    <t>153サンモリノ那珂鮮魚AW5600</t>
  </si>
  <si>
    <t>10.7.106.140</t>
  </si>
  <si>
    <t>60710東京ギフトパレットベジT-GATE</t>
  </si>
  <si>
    <t>23.0.11.148</t>
  </si>
  <si>
    <t>2021/08/05から稼働&lt;BR&gt;
SM5600 シリアルNO　17114221　　</t>
  </si>
  <si>
    <t>60710東京ギフトパレットベジSM5600LL1</t>
  </si>
  <si>
    <t>3.168.211.1</t>
  </si>
  <si>
    <t>亀屋芳広長久手店T-GATE</t>
  </si>
  <si>
    <t>23.3.17.126</t>
  </si>
  <si>
    <t>レジＶＮＣ接続　192.168.11.230
稼働2021/9/1から　それまでＤＴ</t>
  </si>
  <si>
    <t>437961横浜下末吉４丁目DRV搭載T-GATE</t>
  </si>
  <si>
    <t>23.3.110.57</t>
  </si>
  <si>
    <t>437961横浜下末吉４丁目スピーカー用T-GATE</t>
  </si>
  <si>
    <t>23.3.100.57</t>
  </si>
  <si>
    <t>437961横浜下末吉４丁目DRV</t>
  </si>
  <si>
    <t>亀屋芳広滝ノ水店T-GATE</t>
  </si>
  <si>
    <t>23.3.17.128</t>
  </si>
  <si>
    <t>レジＶＮＣ接続　192.168.11.232 稼働2021/9/1から　それまでＤＴ</t>
  </si>
  <si>
    <t>亀屋芳広富木島店T-GATE</t>
  </si>
  <si>
    <t>23.3.17.137</t>
  </si>
  <si>
    <t>レジＶＮＣ接続　192.168.11.230 稼働2021/9/1から　それまでＤＴ</t>
  </si>
  <si>
    <t>浦島サービス株式会社</t>
  </si>
  <si>
    <t>かねひら日野店T-GATE</t>
  </si>
  <si>
    <t>23.3.17.193</t>
  </si>
  <si>
    <t>TRS-30　LIP：192.168.10.79　　GW：　192.168.10.100　&lt;br&gt;
[IOTレジ7台]　192.168.10.71～73‣81～84</t>
  </si>
  <si>
    <t>有坂歯科（ヘンリーシャインジャパンイースト株式会社）</t>
  </si>
  <si>
    <t>有坂歯科T-GATE</t>
  </si>
  <si>
    <t>23.3.14.77</t>
  </si>
  <si>
    <t>TRS-30　LIP：172.28.39.83　　GW:172.28.39.1　&lt;br&gt;
[IOTレジ1台]　IP：172.28.39.81</t>
  </si>
  <si>
    <t>亀屋芳広尾張旭店T-GATE</t>
  </si>
  <si>
    <t>23.3.17.132</t>
  </si>
  <si>
    <t xml:space="preserve">TRS-30　LIP：192.168.11.240　　GW：192.168.11.1　&lt;br&gt;
[IOTレジ1台]　IP；192.168.11.230　　2021/09/01　本稼働　それまでDT
</t>
  </si>
  <si>
    <t>ヒライ岱明StickPC</t>
  </si>
  <si>
    <t>40.11.0.40</t>
  </si>
  <si>
    <t>356955横浜矢向３丁目DRV搭載T-GATE</t>
  </si>
  <si>
    <t>23.3.110.55</t>
  </si>
  <si>
    <t>356955横浜矢向３丁目スピーカー用T-GATE</t>
  </si>
  <si>
    <t>23.3.100.55</t>
  </si>
  <si>
    <t>356955横浜矢向３丁目DRV</t>
  </si>
  <si>
    <t>堺インターFSR2400</t>
  </si>
  <si>
    <t>10.24.130.210</t>
  </si>
  <si>
    <t>朝潮橋駅前店FSR2400</t>
  </si>
  <si>
    <t>10.24.129.210</t>
  </si>
  <si>
    <t>360945横浜矢向６丁目DRV搭載T-GATE</t>
  </si>
  <si>
    <t>23.3.110.54</t>
  </si>
  <si>
    <t>360945横浜矢向６丁目スピーカー用T-GATE</t>
  </si>
  <si>
    <t>23.3.100.54</t>
  </si>
  <si>
    <t>【DP情報】2021/11/22.エラー内容：スピーカーT-GATEに接続できませんでした。
連続エラー日数：3　コンセント抜き差しUSBドングルのランプ点かず/DP/CSI：12634205(飯田)</t>
  </si>
  <si>
    <t>360945横浜矢向６丁目DRV</t>
  </si>
  <si>
    <t>逗子駅前店T-GATE</t>
  </si>
  <si>
    <t>23.3.17.147</t>
  </si>
  <si>
    <t xml:space="preserve">local：10.3.45.254　DGW:10.3.0.1
</t>
  </si>
  <si>
    <t>000723しが驛前店DRV搭載T-GATE</t>
  </si>
  <si>
    <t>23.3.110.37</t>
  </si>
  <si>
    <t>000723しが驛前店DRV</t>
  </si>
  <si>
    <t>逗子駅前店精肉AW5600</t>
  </si>
  <si>
    <t>10.3.45.5</t>
  </si>
  <si>
    <t>逗子駅前店惣菜DPS5600</t>
  </si>
  <si>
    <t>10.3.45.8</t>
  </si>
  <si>
    <t>逗子駅前店惣菜DP560</t>
  </si>
  <si>
    <t>10.3.45.9</t>
  </si>
  <si>
    <t>逗子駅前店惣菜DPS5600②</t>
  </si>
  <si>
    <t>10.3.45.10</t>
  </si>
  <si>
    <t>041取手鮮魚AW5600</t>
  </si>
  <si>
    <t>10.6.41.140</t>
  </si>
  <si>
    <t>逗子駅前店鮮魚AW5600</t>
  </si>
  <si>
    <t>10.3.45.3</t>
  </si>
  <si>
    <t>逗子駅前店ベーカリーDPS5600</t>
  </si>
  <si>
    <t>10.3.45.19</t>
  </si>
  <si>
    <t>351225横浜駒岡３丁目DRV搭載T-GATE</t>
  </si>
  <si>
    <t>23.3.110.53</t>
  </si>
  <si>
    <t>351225横浜駒岡３丁目スピーカー用T-GATE</t>
  </si>
  <si>
    <t>23.3.100.53</t>
  </si>
  <si>
    <t>351225横浜駒岡３丁目DRV</t>
  </si>
  <si>
    <t>加古川店T-GATE</t>
  </si>
  <si>
    <t>23.3.15.169</t>
  </si>
  <si>
    <t xml:space="preserve">包装機	192.168.1.230&lt;br&gt;
DP-560Ⅱ①	192.168.1.233&lt;br&gt;
DP-560Ⅱ②	192.168.1.234&lt;br&gt;
</t>
  </si>
  <si>
    <t>131ストアー飴安花園店T-GATE</t>
  </si>
  <si>
    <t>23.4.7.134</t>
  </si>
  <si>
    <t>TRS-300　LANIP:111.61.131.19　GW111.61.131.1　2021/9/28カワグチ本部T-GATEとVPN接続&lt;BR&gt;
レジ3台111.61.131.11～13</t>
  </si>
  <si>
    <t>131ストアー飴安花園店SIMS2800</t>
  </si>
  <si>
    <t>111.61.131.10</t>
  </si>
  <si>
    <t>14000251A</t>
  </si>
  <si>
    <t>148197横浜綱島東６丁目DRV搭載T-GATE</t>
  </si>
  <si>
    <t>23.3.110.63</t>
  </si>
  <si>
    <t>148197横浜綱島東６丁目スピーカー用T-GATE</t>
  </si>
  <si>
    <t>23.3.100.63</t>
  </si>
  <si>
    <t>148197横浜綱島東６丁目DRV</t>
  </si>
  <si>
    <t>001478ふらの店DRV搭載T-GATE</t>
  </si>
  <si>
    <t>23.3.110.38</t>
  </si>
  <si>
    <t>001478ふらの店DRV</t>
  </si>
  <si>
    <t>228186大田区西蒲田８丁目DRV搭載T-GATE</t>
  </si>
  <si>
    <t>23.3.117.45</t>
  </si>
  <si>
    <t>228186大田区西蒲田８丁目スピーカー用T-GATE</t>
  </si>
  <si>
    <t>23.3.107.45</t>
  </si>
  <si>
    <t>228186大田区西蒲田８丁目DRV</t>
  </si>
  <si>
    <t>477682横浜綱島東１丁目DRV搭載T-GATE</t>
  </si>
  <si>
    <t>23.3.110.61</t>
  </si>
  <si>
    <t>477682横浜綱島東１丁目スピーカー用T-GATE</t>
  </si>
  <si>
    <t>23.3.100.61</t>
  </si>
  <si>
    <t>477682横浜綱島東１丁目DRV</t>
  </si>
  <si>
    <t>the3rdBurger元住吉店【外付DL】</t>
  </si>
  <si>
    <t>23.40.3.95</t>
  </si>
  <si>
    <t>the3rdBurger元住吉店Lio券売機41号機</t>
  </si>
  <si>
    <t>23.41.3.185</t>
  </si>
  <si>
    <t>the3rdBurger元住吉店Lio券売機42号機</t>
  </si>
  <si>
    <t>23.41.3.189</t>
  </si>
  <si>
    <t>the3rdBurger元住吉店KDS1</t>
  </si>
  <si>
    <t>23.40.3.114</t>
  </si>
  <si>
    <t>the3rdBurger元住吉店KDS2</t>
  </si>
  <si>
    <t>23.40.4.48</t>
  </si>
  <si>
    <t>the3rdBurger元住吉店PICO</t>
  </si>
  <si>
    <t>23.40.3.116</t>
  </si>
  <si>
    <t>19-03877</t>
  </si>
  <si>
    <t>the3rdBurger元住吉店CDS1000</t>
  </si>
  <si>
    <t>23.41.3.181</t>
  </si>
  <si>
    <t>246505横浜日吉７丁目DRV搭載T-GATE</t>
  </si>
  <si>
    <t>23.3.110.59</t>
  </si>
  <si>
    <t>246505横浜日吉７丁目DRV</t>
  </si>
  <si>
    <t>清水商店本部TSD7800バックアップ用サーバー</t>
  </si>
  <si>
    <t>2021/08/04　TSDワンサーバ切り替えにあたりバックアップ用として設置　（協立/郡山/古山さん）</t>
  </si>
  <si>
    <t>大和家新松木店子機Lio</t>
  </si>
  <si>
    <t>23.41.7.113</t>
  </si>
  <si>
    <t>2021/11/12　ホスピ笠川さんより子機がキャッシュレス機DTV2100になるとの事でTAP変更。旧TAP:23.41.3.145</t>
  </si>
  <si>
    <t>430568横浜高田小学校入口DRV搭載T-GATE</t>
  </si>
  <si>
    <t>23.3.110.58</t>
  </si>
  <si>
    <t>430568横浜高田小学校入口DRV</t>
  </si>
  <si>
    <t>近畿大学Lio券売機LIo1</t>
  </si>
  <si>
    <t>40.14.0.78</t>
  </si>
  <si>
    <t>近畿大学Lio券売機LIo2</t>
  </si>
  <si>
    <t>40.14.0.79</t>
  </si>
  <si>
    <t>近畿大学Lio券売機LIo3</t>
  </si>
  <si>
    <t>40.14.0.80</t>
  </si>
  <si>
    <t>近畿大学Lio券売機LIo4</t>
  </si>
  <si>
    <t>40.14.0.81</t>
  </si>
  <si>
    <t>近畿大学Lio券売機LIo5</t>
  </si>
  <si>
    <t>40.14.0.82</t>
  </si>
  <si>
    <t>近畿大学Lio券売機LIo6</t>
  </si>
  <si>
    <t>40.14.0.83</t>
  </si>
  <si>
    <t>近畿大学Lio券売機LIo7</t>
  </si>
  <si>
    <t>40.14.0.84</t>
  </si>
  <si>
    <t>近畿大学Lio券売機LIo8</t>
  </si>
  <si>
    <t>40.14.0.85</t>
  </si>
  <si>
    <t>近畿大学Lio券売機LIo9</t>
  </si>
  <si>
    <t>40.14.0.86</t>
  </si>
  <si>
    <t>近畿大学KDS1</t>
  </si>
  <si>
    <t>40.0.20.4</t>
  </si>
  <si>
    <t>近畿大学KDS2</t>
  </si>
  <si>
    <t>40.0.20.5</t>
  </si>
  <si>
    <t>近畿大学KDS3</t>
  </si>
  <si>
    <t>40.0.20.6</t>
  </si>
  <si>
    <t>近畿大学KDS4</t>
  </si>
  <si>
    <t>40.0.20.7</t>
  </si>
  <si>
    <t>近畿大学KDS5</t>
  </si>
  <si>
    <t>40.0.20.8</t>
  </si>
  <si>
    <t>近畿大学KDS6</t>
  </si>
  <si>
    <t>40.0.20.9</t>
  </si>
  <si>
    <t>近畿大学KDS7</t>
  </si>
  <si>
    <t>40.0.20.10</t>
  </si>
  <si>
    <t>近畿大学KDS8</t>
  </si>
  <si>
    <t>40.0.20.11</t>
  </si>
  <si>
    <t>近畿大学CDS</t>
  </si>
  <si>
    <t>40.14.0.87</t>
  </si>
  <si>
    <t>452127横浜北山田１丁目DRV搭載T-GATE</t>
  </si>
  <si>
    <t>23.3.110.60</t>
  </si>
  <si>
    <t>452127横浜北山田１丁目DRV</t>
  </si>
  <si>
    <t>小田原百貨店寿町店ベーカリーDP560</t>
  </si>
  <si>
    <t>192.168.117.69</t>
  </si>
  <si>
    <t>502109横浜都筑桜並木DRV搭載T-GATE</t>
  </si>
  <si>
    <t>23.3.110.62</t>
  </si>
  <si>
    <t>502109横浜都筑桜並木DRV</t>
  </si>
  <si>
    <t>ビックパワー</t>
  </si>
  <si>
    <t>23.3.17.246</t>
  </si>
  <si>
    <t>TRS-30    LIP:192.168.10.253    GW:192.168.10.250&lt;br&gt;
IOT レジ14台　設定まだ　登録機：192.168.10.1～　精算機：192.168.10.21～</t>
  </si>
  <si>
    <t>001855びばい店DRV搭載T-GATE</t>
  </si>
  <si>
    <t>23.3.110.76</t>
  </si>
  <si>
    <t>001855びばい店DRV</t>
  </si>
  <si>
    <t>株式会社YMK</t>
  </si>
  <si>
    <t>パティスリーミラヴェイユT-GATE</t>
  </si>
  <si>
    <t>23.3.18.76</t>
  </si>
  <si>
    <t>TRS-30    LIP:192.168.10.222    GW:192.168.10.1&lt;br&gt;
IOT レジ1台　192.168.10.11</t>
  </si>
  <si>
    <t>マルハチ上池田店クレジット用メインT-GATE</t>
  </si>
  <si>
    <t>23.3.16.13</t>
  </si>
  <si>
    <t>TRS-300　LANIP:192.168.141.251　VRRP仮想IP:192.168.141.250</t>
  </si>
  <si>
    <t>マルハチ上池田店クレジット用バックアップ用T-GATE</t>
  </si>
  <si>
    <t>23.3.16.14</t>
  </si>
  <si>
    <t>TRS-30　LANIP:192.168.141.252　VRRP仮想IP:192.168.141.250</t>
  </si>
  <si>
    <t>DeliousV2CHEESEPIZZAWORKSAWAJISHIMA</t>
  </si>
  <si>
    <t xml:space="preserve"> CHEESEPIZZAWORKSAWAJISHIMAIPT2000親機</t>
  </si>
  <si>
    <t>23.40.0.195</t>
  </si>
  <si>
    <t>DeliousV2CHEESEPIZZAWORKSAWAJISHIMAIPT20002号機</t>
  </si>
  <si>
    <t>23.40.0.196</t>
  </si>
  <si>
    <t>Seria</t>
  </si>
  <si>
    <t>Seria本部T-GATE</t>
  </si>
  <si>
    <t>23.0.11.166</t>
  </si>
  <si>
    <t>TRS-300　LANIP:10.1.1.119　2021/10/19データセンターに移設&lt;BR&gt;
各店へのルーティングは、このT-GATE経由で設定しているため、このT-GATEで障害時は、全店接続できなくなります&lt;BR&gt;
2021/9/22から本稼働、疎通エラー時は、中部テラオカ岐阜にDPしてください</t>
  </si>
  <si>
    <t>タカラ・エムシーアイネス設置T-GATE</t>
  </si>
  <si>
    <t>23.4.8.80</t>
  </si>
  <si>
    <t>TRS-300　LANIP:10.160.1.100　アイネスデータセンターに設置しています（2021/08/10　東海後藤さん）&lt;BR&gt;
&lt;h5&gt;&lt;font color="#ff0000"&gt;このT-GATEの疎通NGアラート発生時は、タカラ・エムシー全店でクレジットが使用できない障害が発生している可能性があるので、東海後藤さんと共有してください&lt;/font&gt;&lt;/h5&gt;&lt;BR&gt;</t>
  </si>
  <si>
    <t>新横浜店精肉AW5600</t>
  </si>
  <si>
    <t>10.11.108.175</t>
  </si>
  <si>
    <t>the3rdBurger渋谷宮益坂店DLX</t>
  </si>
  <si>
    <t>23.40.3.120</t>
  </si>
  <si>
    <t>the3rdBurger渋谷宮益坂店Lio券売機41号機</t>
  </si>
  <si>
    <t>23.41.3.197</t>
  </si>
  <si>
    <t>the3rdBurger渋谷宮益坂店Lio券売機42号機</t>
  </si>
  <si>
    <t>23.41.3.201</t>
  </si>
  <si>
    <t>キャッシュレス</t>
  </si>
  <si>
    <t>the3rdBurger渋谷宮益坂店KDS1</t>
  </si>
  <si>
    <t>23.40.3.118</t>
  </si>
  <si>
    <t>the3rdBurger渋谷宮益坂店PICO</t>
  </si>
  <si>
    <t>23.40.3.153</t>
  </si>
  <si>
    <t>19-03917</t>
  </si>
  <si>
    <t>the3rdBurger渋谷宮益坂店CDS</t>
  </si>
  <si>
    <t>23.41.3.205</t>
  </si>
  <si>
    <t>サンキュードラッグ桜町店T-GATE</t>
  </si>
  <si>
    <t>23.3.14.66</t>
  </si>
  <si>
    <t>LAN192.168.67.253　GW192.168.67.254&lt;BR&gt;
レジ3台192.168.67.51～53&lt;BR&gt;
支払機メイン23.3.14.66:5900&lt;BR&gt;
支払機サブ23.3.14.66:5901&lt;BR&gt;</t>
  </si>
  <si>
    <t>サンキュードラッグ桜町店支払機MGメイン</t>
  </si>
  <si>
    <t>192.168.67.58</t>
  </si>
  <si>
    <t>サンキュードラッグ桜町店支払機MGサブ</t>
  </si>
  <si>
    <t>192.168.67.59</t>
  </si>
  <si>
    <t>078旬楽膳ECサイト店SIMS2800</t>
  </si>
  <si>
    <t>192.168.252.181</t>
  </si>
  <si>
    <t>276452横浜荏田東４丁目DRV搭載T-GATE</t>
  </si>
  <si>
    <t>23.3.110.64</t>
  </si>
  <si>
    <t>276452横浜荏田東４丁目DRV</t>
  </si>
  <si>
    <t>252180横浜牛久保東１丁目DRV搭載T-GATE</t>
  </si>
  <si>
    <t>23.3.110.65</t>
  </si>
  <si>
    <t>252180横浜牛久保東１丁目DRV</t>
  </si>
  <si>
    <t>成田市農業協同組合</t>
  </si>
  <si>
    <t>酒々井農産物直売所T-GATE</t>
  </si>
  <si>
    <t>23.3.9.109</t>
  </si>
  <si>
    <t>TRS-30    LIP:192.168.9.10    GW:192.168.9.1&lt;br&gt;
IOT  レジ2台　192.168.9.101と102</t>
  </si>
  <si>
    <t>354181横浜荏子田DRV搭載T-GATE</t>
  </si>
  <si>
    <t>23.3.110.68</t>
  </si>
  <si>
    <t>354181横浜荏子田DRV</t>
  </si>
  <si>
    <t>業務スーパー天童店T-GATE</t>
  </si>
  <si>
    <t>23.3.17.198</t>
  </si>
  <si>
    <t>☆2021/8/16　LAN　192.168.162.241　　GW　192.168.162.251</t>
  </si>
  <si>
    <t>002カネスエ三郷店SIMS2800</t>
  </si>
  <si>
    <t>192.168.252.180</t>
  </si>
  <si>
    <t>2021/8/17監視インストール済</t>
  </si>
  <si>
    <t>カネスエ本部データセンターWebV3アクティブサーバ</t>
  </si>
  <si>
    <t>145.30.252.21</t>
  </si>
  <si>
    <t>192.168.252.21⇒145.30.252.21へNAT変換しています&lt;BR&gt;
このサーバーに仮想化されている店舗は、店舗CD：021.025.026.052.057.059.061.062.085.087.090.091.093.094.096の15店舗です。&lt;BR&gt;
リモートデスクトップ接続ユーザー&amp;パス　Administrator  teraoka</t>
  </si>
  <si>
    <t>カネスエ本部データセンターWebV3パッシブサーバ</t>
  </si>
  <si>
    <t>192.168.252.22</t>
  </si>
  <si>
    <t>192.168.252.22⇒145.30.252.22へNAT変換しています&lt;BR&gt;
このサーバーに仮想化されている店舗は、店舗CD：012.018.019.024.058.060.064.065.086.088.089.092.095.097.098の15店舗です。&lt;BR&gt;
リモートデスクトップ接続ユーザー&amp;パス　Administrator  teraoka</t>
  </si>
  <si>
    <t>カネスエ本部データセンターWebV4アクティブサーバ</t>
  </si>
  <si>
    <t>192.168.252.24</t>
  </si>
  <si>
    <t>このサーバーに仮想化されている店舗は、店舗CD：001（テスト店）.010.011.015.078の5店舗です。2021/8/14時点&lt;BR&gt;
リモートデスクトップ接続ユーザー&amp;パス　Administrator  teraoka</t>
  </si>
  <si>
    <t>カネスエ本部データセンターWebV４パッシブサーバ</t>
  </si>
  <si>
    <t>192.168.252.25</t>
  </si>
  <si>
    <t>このサーバーに仮想化されている店舗は、店舗CD：002.009.013.067の4店舗です。2021/8/17時点&lt;BR&gt;
リモートデスクトップ接続ユーザー&amp;パス　Administrator  teraoka</t>
  </si>
  <si>
    <t>176555横浜すすき野２丁目DRV搭載T-GATE</t>
  </si>
  <si>
    <t>23.3.110.66</t>
  </si>
  <si>
    <t>176555横浜すすき野２丁目DRV</t>
  </si>
  <si>
    <t>イオングループ接続用AWS（包装）T-GATE</t>
  </si>
  <si>
    <t>23.4.254.80</t>
  </si>
  <si>
    <t>イオングループのリモート、オートアップデート、IoT接続は全てこのT-GATEで行っております。&lt;BR&gt;
AWS上で稼働しているため、SSHでは入れません。（Web接続は可能）&lt;BR&gt;
TRS-10　LANIP:192.168.254.254&lt;BR&gt;
５６００シリーズにVNC接続する場合は、操作⇒VNCで接続してください　pingは飛びません&lt;BR&gt;
特注プログラムが入っていて、T-GATEマスタ連携しません。連携が必要な場合はサポート開発までご連絡ください</t>
  </si>
  <si>
    <t>031443横浜鉄町DRV搭載T-GATE</t>
  </si>
  <si>
    <t>23.3.110.70</t>
  </si>
  <si>
    <t>031443横浜鉄町DRV</t>
  </si>
  <si>
    <t>000688いしかわ店DRV搭載T-GATE</t>
  </si>
  <si>
    <t>23.3.110.77</t>
  </si>
  <si>
    <t>000688いしかわ店DRV</t>
  </si>
  <si>
    <t>かわつ田中クリニック</t>
  </si>
  <si>
    <t>かわつ田中クリニックT-GATE</t>
  </si>
  <si>
    <t>23.3.16.59</t>
  </si>
  <si>
    <t>1レジ：192.168.10.236</t>
  </si>
  <si>
    <t>292037横浜美しが丘西３丁目DRV搭載T-GATE</t>
  </si>
  <si>
    <t>23.3.110.73</t>
  </si>
  <si>
    <t>292037横浜美しが丘西３丁目DRV</t>
  </si>
  <si>
    <t>イオンスタイルふじみ野AW-5600_2_自LL_1</t>
  </si>
  <si>
    <t>10.229.114.197</t>
  </si>
  <si>
    <t>イオンスタイルふじみ野AW-5600_2_自LL_2</t>
  </si>
  <si>
    <t>10.229.114.195</t>
  </si>
  <si>
    <t>イオンスタイルふじみ野DPS-5600_2_LL_1</t>
  </si>
  <si>
    <t>10.229.114.204</t>
  </si>
  <si>
    <t>イオンスタイルふじみ野DPS-5600_2_LL_2</t>
  </si>
  <si>
    <t>10.229.114.205</t>
  </si>
  <si>
    <t>イオンスタイルふじみ野DPS-5600_2_LL_3</t>
  </si>
  <si>
    <t>10.229.114.198</t>
  </si>
  <si>
    <t>イオンスタイルふじみ野DPS-5600_2_LL_4</t>
  </si>
  <si>
    <t>10.229.114.200</t>
  </si>
  <si>
    <t>イオンスタイルふじみ野DPS-5600_2_LL_5</t>
  </si>
  <si>
    <t>10.229.114.201</t>
  </si>
  <si>
    <t>イオンスタイルふじみ野DPS-5600_2_LL_6</t>
  </si>
  <si>
    <t>10.229.114.202</t>
  </si>
  <si>
    <t>イオンスタイルふじみ野DPS-5600_2_LL_7</t>
  </si>
  <si>
    <t>10.229.114.203</t>
  </si>
  <si>
    <t>イオンスタイルふじみ野DPS-5600LL_1</t>
  </si>
  <si>
    <t>10.229.114.196</t>
  </si>
  <si>
    <t>イオンスタイルふじみ野DPS-5600LL_2</t>
  </si>
  <si>
    <t>10.229.114.193</t>
  </si>
  <si>
    <t>イオンスタイルふじみ野DPS-5600LL_3</t>
  </si>
  <si>
    <t>10.229.114.194</t>
  </si>
  <si>
    <t>イオンスタイル鎌取店DPS-5600LL_鮮魚</t>
  </si>
  <si>
    <t>192.168.69.131</t>
  </si>
  <si>
    <t>イオンスタイル御嶽山駅前AW-5600自LL_精肉</t>
  </si>
  <si>
    <t>10.219.66.198</t>
  </si>
  <si>
    <t>イオンスタイル御嶽山駅前AW-5600自LL_鮮魚</t>
  </si>
  <si>
    <t>10.219.66.193</t>
  </si>
  <si>
    <t>イオンスタイル御嶽山駅前DPS-5600_2_LL_1</t>
  </si>
  <si>
    <t>10.219.66.199</t>
  </si>
  <si>
    <t>イオンスタイル御嶽山駅前DPS-5600LL_その他</t>
  </si>
  <si>
    <t>10.219.66.195</t>
  </si>
  <si>
    <t>イオンスタイル御嶽山駅前DPS-5600LL_鮮魚</t>
  </si>
  <si>
    <t>10.219.66.194</t>
  </si>
  <si>
    <t>イオンスタイル御嶽山駅前DPS-5600LL_惣菜1</t>
  </si>
  <si>
    <t>10.219.66.197</t>
  </si>
  <si>
    <t>イオンスタイル御嶽山駅前DPS-5600LL_惣菜2</t>
  </si>
  <si>
    <t>10.219.66.196</t>
  </si>
  <si>
    <t>イオンスタイル佐野新都市DPS-5600_2_LL_1</t>
  </si>
  <si>
    <t>10.224.178.200</t>
  </si>
  <si>
    <t>イオンスタイル佐野新都市DPS-5600_2_LL_2</t>
  </si>
  <si>
    <t>10.224.178.198</t>
  </si>
  <si>
    <t>イオンスタイル佐野新都市DPS-5600_2_LL_3</t>
  </si>
  <si>
    <t>10.224.178.199</t>
  </si>
  <si>
    <t>イオンスタイル佐野新都市DPS-5600_2_LL_4</t>
  </si>
  <si>
    <t>10.224.178.193</t>
  </si>
  <si>
    <t>イオンスタイル佐野新都市DPS-5600_2_LL_5</t>
  </si>
  <si>
    <t>10.224.178.202</t>
  </si>
  <si>
    <t>イオンスタイル上尾AW-5600_2_自LL_1</t>
  </si>
  <si>
    <t>10.230.210.195</t>
  </si>
  <si>
    <t>イオンスタイル上尾AW-5600_2_自LL_2</t>
  </si>
  <si>
    <t>10.230.210.197</t>
  </si>
  <si>
    <t>イオンスタイル上尾DPS-5600_2_LL_1</t>
  </si>
  <si>
    <t>10.230.210.193</t>
  </si>
  <si>
    <t>イオンスタイル上尾DPS-5600_2_LL_10</t>
  </si>
  <si>
    <t>10.230.210.198</t>
  </si>
  <si>
    <t>イオンスタイル上尾DPS-5600_2_LL_2</t>
  </si>
  <si>
    <t>10.230.210.200</t>
  </si>
  <si>
    <t>イオンスタイル上尾DPS-5600_2_LL_3</t>
  </si>
  <si>
    <t>10.230.210.196</t>
  </si>
  <si>
    <t>イオンスタイル上尾DPS-5600_2_LL_4</t>
  </si>
  <si>
    <t>10.230.210.201</t>
  </si>
  <si>
    <t>イオンスタイル上尾DPS-5600_2_LL_5</t>
  </si>
  <si>
    <t>10.230.210.205</t>
  </si>
  <si>
    <t>イオンスタイル上尾DPS-5600_2_LL_6</t>
  </si>
  <si>
    <t>10.230.210.202</t>
  </si>
  <si>
    <t>イオンスタイル上尾DPS-5600_2_LL_7</t>
  </si>
  <si>
    <t>10.230.210.206</t>
  </si>
  <si>
    <t>イオンスタイル上尾DPS-5600_2_LL_8</t>
  </si>
  <si>
    <t>10.230.210.204</t>
  </si>
  <si>
    <t>イオンスタイル上尾DPS-5600_2_LL_9</t>
  </si>
  <si>
    <t>10.230.210.203</t>
  </si>
  <si>
    <t>イオンスタイル上尾DPS-5600LL_3</t>
  </si>
  <si>
    <t>10.230.210.194</t>
  </si>
  <si>
    <t>イオンスタイル川口AW-5600_2_自LL_鮮魚</t>
  </si>
  <si>
    <t>10.228.66.200</t>
  </si>
  <si>
    <t>イオンスタイル川口AW-5600_2_自LL精肉</t>
  </si>
  <si>
    <t>10.228.66.205</t>
  </si>
  <si>
    <t>イオンスタイル川口DPS-5600_2_LL_1</t>
  </si>
  <si>
    <t>10.228.66.197</t>
  </si>
  <si>
    <t>イオンスタイル川口DPS-5600_2_LL_精肉1</t>
  </si>
  <si>
    <t>10.228.66.206</t>
  </si>
  <si>
    <t>イオンスタイル川口DPS-5600_2_LL_青果1</t>
  </si>
  <si>
    <t>10.228.66.207</t>
  </si>
  <si>
    <t>イオンスタイル川口DPS-5600_2_LL_青果2</t>
  </si>
  <si>
    <t>10.228.66.208</t>
  </si>
  <si>
    <t>イオンスタイル川口DPS-5600_2_LL_鮮魚1</t>
  </si>
  <si>
    <t>10.228.66.201</t>
  </si>
  <si>
    <t>イオンスタイル川口DPS-5600_2_LL_鮮魚2</t>
  </si>
  <si>
    <t>10.228.66.202</t>
  </si>
  <si>
    <t>イオンスタイル川口DPS-5600_2_LL_鮮魚3</t>
  </si>
  <si>
    <t>10.228.66.203</t>
  </si>
  <si>
    <t>イオンスタイル川口DPS-5600_2_LL_惣菜1</t>
  </si>
  <si>
    <t>10.228.66.193</t>
  </si>
  <si>
    <t>イオンスタイル川口DPS-5600_2_LL_惣菜2</t>
  </si>
  <si>
    <t>10.228.66.194</t>
  </si>
  <si>
    <t>イオンスタイル川口DPS-5600_2_LL_惣菜3</t>
  </si>
  <si>
    <t>10.228.66.195</t>
  </si>
  <si>
    <t>イオンスタイル川口DPS-5600_2_LL_惣菜4</t>
  </si>
  <si>
    <t>10.228.66.196</t>
  </si>
  <si>
    <t>イオンスタイル入間DPS-5600_2_LL_1</t>
  </si>
  <si>
    <t>10.224.186.200</t>
  </si>
  <si>
    <t>イオンスタイル入間DPS-5600_2_LL_2</t>
  </si>
  <si>
    <t>10.224.186.196</t>
  </si>
  <si>
    <t>イオンスタイル入間DPS-5600_2_LL_3</t>
  </si>
  <si>
    <t>10.224.186.199</t>
  </si>
  <si>
    <t>イオンスタイル入間DPS-5600_2_LL_4</t>
  </si>
  <si>
    <t>10.224.186.198</t>
  </si>
  <si>
    <t>イオンスタイル白山AW-5600_2_自LL_鮮魚1</t>
  </si>
  <si>
    <t>10.214.122.193</t>
  </si>
  <si>
    <t>イオンスタイル白山AW-5600LL自_精肉1</t>
  </si>
  <si>
    <t>10.214.122.198</t>
  </si>
  <si>
    <t>イオンスタイル白山DPS-5600_2_LL_1</t>
  </si>
  <si>
    <t>10.214.122.200</t>
  </si>
  <si>
    <t>イオンスタイル白山DPS-5600_2_LL_2</t>
  </si>
  <si>
    <t>10.214.122.197</t>
  </si>
  <si>
    <t>イオンスタイル白山DPS-5600_2_LL_3</t>
  </si>
  <si>
    <t>10.214.122.202</t>
  </si>
  <si>
    <t>イオンスタイル白山DPS-5600_2_LL_4</t>
  </si>
  <si>
    <t>10.214.122.201</t>
  </si>
  <si>
    <t>イオンスタイル白山DPS-5600_2_LL_精肉2</t>
  </si>
  <si>
    <t>10.214.122.199</t>
  </si>
  <si>
    <t>イオンスタイル白山DPS-5600_2_LL_青果1</t>
  </si>
  <si>
    <t>10.214.122.208</t>
  </si>
  <si>
    <t>イオンスタイル白山DPS-5600_2_LL_青果2</t>
  </si>
  <si>
    <t>10.214.122.209</t>
  </si>
  <si>
    <t>イオンスタイル白山DPS-5600_2_LL_鮮魚2</t>
  </si>
  <si>
    <t>10.214.122.196</t>
  </si>
  <si>
    <t>イオンスタイル白山DPS-5600_2_LL_鮮魚3</t>
  </si>
  <si>
    <t>10.214.122.194</t>
  </si>
  <si>
    <t>イオンスタイル白山DPS-5600_2_LL_惣菜</t>
  </si>
  <si>
    <t>10.214.122.205</t>
  </si>
  <si>
    <t>イオンスタイル幕張ベイパークDPS-5600LL_その他</t>
  </si>
  <si>
    <t>192.168.253.10</t>
  </si>
  <si>
    <t>イオン茅ヶ崎中央店DPS-5600_2_LL_11</t>
  </si>
  <si>
    <t>10.222.218.211</t>
  </si>
  <si>
    <t>イオン茅ヶ崎中央店DPS-5600_2_LL_12</t>
  </si>
  <si>
    <t>10.222.218.212</t>
  </si>
  <si>
    <t>イオン古河店DPS-5600_2_LL_1</t>
  </si>
  <si>
    <t>10.102.10.195</t>
  </si>
  <si>
    <t>イオン古河店DPS-5600_2_LL_2</t>
  </si>
  <si>
    <t>10.102.10.194</t>
  </si>
  <si>
    <t>イオン古河店DPS-5600_2_LL_3</t>
  </si>
  <si>
    <t>10.102.10.193</t>
  </si>
  <si>
    <t>イオン高萩店DPS-5600_2_LL_1</t>
  </si>
  <si>
    <t>10.101.82.194</t>
  </si>
  <si>
    <t>イオン春日部店DPS-5600_2_LL_1</t>
  </si>
  <si>
    <t>10.229.202.202</t>
  </si>
  <si>
    <t>イオン春日部店DPS-5600_2_LL_2</t>
  </si>
  <si>
    <t>10.229.202.201</t>
  </si>
  <si>
    <t>イオン水戸内原店DPS-5600_2_LL_1</t>
  </si>
  <si>
    <t>10.227.50.197</t>
  </si>
  <si>
    <t>イオン水戸内原店DPS-5600_2_LL_2</t>
  </si>
  <si>
    <t>10.227.50.196</t>
  </si>
  <si>
    <t>イオン水戸内原店DPS-5600_2_LL_3</t>
  </si>
  <si>
    <t>10.227.50.194</t>
  </si>
  <si>
    <t>イオン水戸内原店DPS-5600_2_LL_4</t>
  </si>
  <si>
    <t>10.227.50.199</t>
  </si>
  <si>
    <t>イオン大宮店DPS-5600_2_LL_1</t>
  </si>
  <si>
    <t>10.101.170.201</t>
  </si>
  <si>
    <t>イオン大宮店DPS-5600_2_LL_2</t>
  </si>
  <si>
    <t>10.101.170.202</t>
  </si>
  <si>
    <t>イオン大宮店DPS-5600_2_LL_3</t>
  </si>
  <si>
    <t>10.101.170.200</t>
  </si>
  <si>
    <t>イオン北戸田店DPS-5600_2_LL_1</t>
  </si>
  <si>
    <t>10.225.250.199</t>
  </si>
  <si>
    <t>イオン北戸田店DPS-5600_2_LL_2</t>
  </si>
  <si>
    <t>10.225.250.198</t>
  </si>
  <si>
    <t>イオン北戸田店DPS-5600_2_LL_3</t>
  </si>
  <si>
    <t>10.225.250.203</t>
  </si>
  <si>
    <t>イオン与野店DPS-5600_2_LL_1</t>
  </si>
  <si>
    <t>10.225.210.193</t>
  </si>
  <si>
    <t>イオン与野店DPS-5600_2_LL_2</t>
  </si>
  <si>
    <t>10.225.210.194</t>
  </si>
  <si>
    <t>イオン与野店DPS-5600_2_LL_3</t>
  </si>
  <si>
    <t>10.225.210.195</t>
  </si>
  <si>
    <t>本社DPS-5600_2_LL_その他</t>
  </si>
  <si>
    <t>160.243.39.10</t>
  </si>
  <si>
    <t>40ビックハウス佐倉寺崎店FSR2400</t>
  </si>
  <si>
    <t>172.21.40.111</t>
  </si>
  <si>
    <t>フリホーレス麻布十番店T-GATE　</t>
  </si>
  <si>
    <t>23.3.17.195</t>
  </si>
  <si>
    <t>TRS-30　LIP：192.168.1.201　　GW：192.168.1.1&lt;br&gt;
[IOTレジ1台]　IP：192.168.1.101</t>
  </si>
  <si>
    <t>西山製麺株式会社</t>
  </si>
  <si>
    <t>西山製麺株式会社T-GATE</t>
  </si>
  <si>
    <t>23.3.16.199</t>
  </si>
  <si>
    <t>2021/08/18設置予定&lt;BR&gt;
ITMATEXローカルIP　192.168.5.30</t>
  </si>
  <si>
    <t>西山製麺株式会社ITMATEXサーバー</t>
  </si>
  <si>
    <t>192.168.5.30</t>
  </si>
  <si>
    <t>2021/08/18接続予定</t>
  </si>
  <si>
    <t>JR新大阪駅店T-GATE</t>
  </si>
  <si>
    <t>23.3.14.177</t>
  </si>
  <si>
    <t>レジ　192.168.1.11</t>
  </si>
  <si>
    <t>000942湯川店DRV搭載T-GATE</t>
  </si>
  <si>
    <t>23.3.110.78</t>
  </si>
  <si>
    <t>000942湯川店DRV</t>
  </si>
  <si>
    <t>ヤナギ奥田店T-GATE</t>
  </si>
  <si>
    <t>23.3.17.218</t>
  </si>
  <si>
    <t>TRS-30　LANIP:192.168.1.85</t>
  </si>
  <si>
    <t>381781横浜美しが丘西保木DRV搭載T-GATE</t>
  </si>
  <si>
    <t>23.3.110.69</t>
  </si>
  <si>
    <t>381781横浜美しが丘西保木DRV</t>
  </si>
  <si>
    <t>麦と卵渋谷宮益坂店DLX</t>
  </si>
  <si>
    <t>23.40.3.71</t>
  </si>
  <si>
    <t>麦と卵渋谷宮益坂店LIO券売機親</t>
  </si>
  <si>
    <t>23.41.3.157</t>
  </si>
  <si>
    <t>麦と卵渋谷宮益坂店LIO券売機子機</t>
  </si>
  <si>
    <t>23.41.3.161</t>
  </si>
  <si>
    <t>エーコープ関東DBIC集配信SV①</t>
  </si>
  <si>
    <t>145.112.254.51</t>
  </si>
  <si>
    <t>リモートデスクトップ接続&lt;BR&gt;
デジアイズでメンテナンス。ポータルでの対応はありません。</t>
  </si>
  <si>
    <t>エーコープ関東DBIC集配信SV②</t>
  </si>
  <si>
    <t>145.112.254.52</t>
  </si>
  <si>
    <t>エーコープ関東LINUX産直SV</t>
  </si>
  <si>
    <t>145.112.254.53</t>
  </si>
  <si>
    <t>SSH接続&lt;BR&gt;
デジアイズでメンテナンス。ポータルでの対応はありません。</t>
  </si>
  <si>
    <t>358658横浜すみれが丘DRV搭載T-GATE</t>
  </si>
  <si>
    <t>23.3.110.67</t>
  </si>
  <si>
    <t>358658横浜すみれが丘DRV</t>
  </si>
  <si>
    <t>株式会社半田屋</t>
  </si>
  <si>
    <t>大衆食堂半田屋中野栄店T-GATE</t>
  </si>
  <si>
    <t>23.3.17.168</t>
  </si>
  <si>
    <t>LAN 192.168.106.10 GW192.168.106.254&lt;BR&gt;
レジ1台192.168.106.1</t>
  </si>
  <si>
    <t>島町StickPC</t>
  </si>
  <si>
    <t>40.11.0.235</t>
  </si>
  <si>
    <t>ローカルIP 192.168.31.26</t>
  </si>
  <si>
    <t>セレクション三郷店アシストモニタ</t>
  </si>
  <si>
    <t>192.168.2.67</t>
  </si>
  <si>
    <t>0007AG00196</t>
  </si>
  <si>
    <t>株式会社アサヒ</t>
  </si>
  <si>
    <t>はな阿蘇美T-GATE</t>
  </si>
  <si>
    <t>23.3.16.113</t>
  </si>
  <si>
    <t>TRS-30　LANIP:192.168.12.100&lt;BR&gt;
ASO MILK FACTORY</t>
  </si>
  <si>
    <t>有限会社リジェール</t>
  </si>
  <si>
    <t>クウ・デラパンT-GATE</t>
  </si>
  <si>
    <t>23.3.17.226</t>
  </si>
  <si>
    <t>LAN192.168.2.200　GW192.168.2.1&lt;BR&gt;
レジ1台192.168.2.201&lt;BR&gt;
G3のため、TELNET接続できません。SSH、FTPで接続してください。また、WEBリモートもできません。</t>
  </si>
  <si>
    <t>501423横浜上飯田南DRV搭載T-GATE</t>
  </si>
  <si>
    <t>23.3.110.71</t>
  </si>
  <si>
    <t>501423横浜上飯田南DRV</t>
  </si>
  <si>
    <t>【機器情報】2021/08/24.　2021/08/19.搬入設置　2021年8月26日（木）オープン予定(飯田)
【DP情報】2021/11/09.11/4に修理した内容が直っていない投入口ドア開エラーDP/CSI：12592394（飯田）</t>
  </si>
  <si>
    <t>喜多嶋眼科</t>
  </si>
  <si>
    <t>喜多嶋眼科T-GATE</t>
  </si>
  <si>
    <t>23.3.17.174</t>
  </si>
  <si>
    <t>IOT&lt;br&gt;
レジ1台：192.168.1.251</t>
  </si>
  <si>
    <t>437955横浜笹山団地前DRV搭載T-GATE</t>
  </si>
  <si>
    <t>23.3.110.72</t>
  </si>
  <si>
    <t>437955横浜笹山団地前DRV</t>
  </si>
  <si>
    <t>株式会社物語コーポレーション</t>
  </si>
  <si>
    <t xml:space="preserve"> 焼きたてのかるび豊橋北山本店DLX</t>
  </si>
  <si>
    <t>23.40.1.186</t>
  </si>
  <si>
    <t xml:space="preserve"> 焼きたてのかるび豊橋北山本店LIO親機</t>
  </si>
  <si>
    <t>23.41.2.105</t>
  </si>
  <si>
    <t>焼きたてのかるび　豊橋北山本店子機</t>
  </si>
  <si>
    <t>23.41.3.169</t>
  </si>
  <si>
    <t>焼きたてのかるび　豊橋北山本店子機（CL機）</t>
  </si>
  <si>
    <t>23.41.3.137</t>
  </si>
  <si>
    <t>焼きたてのかるび豊橋北山本店PICO</t>
  </si>
  <si>
    <t>23.40.1.162</t>
  </si>
  <si>
    <t>業務スーパー新庄金沢店T-GATE</t>
  </si>
  <si>
    <t>23.3.17.199</t>
  </si>
  <si>
    <t>IOT：2021/08/19設置&lt;br&gt;
レジ：192.168.143.211~212&lt;br&gt;
精算機：192.168.143.221~224&lt;br&gt;
ｾﾝﾀｰｻｰﾊﾞｰ3号接続：89番店舗</t>
  </si>
  <si>
    <t>61五条西洞院IB3700サーバ</t>
  </si>
  <si>
    <t>192.168.61.161</t>
  </si>
  <si>
    <t>21-00591</t>
  </si>
  <si>
    <t>ＥＳＬサブスク　2021/8/26から本稼働　【ログイン：admin　　パス：Teraoka3752】</t>
  </si>
  <si>
    <t>61五条西洞院IB3700クライアント</t>
  </si>
  <si>
    <t>192.168.61.162</t>
  </si>
  <si>
    <t>21-00820</t>
  </si>
  <si>
    <t>ＥＳＬサブスク　2021/8/26から本稼働</t>
  </si>
  <si>
    <t>461439横浜弘明寺駅前DRV搭載T-GATE</t>
  </si>
  <si>
    <t>23.3.110.74</t>
  </si>
  <si>
    <t>461439横浜弘明寺駅前DRV</t>
  </si>
  <si>
    <t>エストイゾラNOMUGELACOFFEE【外付Lio】</t>
  </si>
  <si>
    <t>23.40.3.36</t>
  </si>
  <si>
    <t>店名：NOMUGELA　COFFEE　寺岡北海道菅原さん　☆2021/8/20設置　2021/9/6オープン予定</t>
  </si>
  <si>
    <t>エストイゾラNOMUGELACOFFEE_Lio</t>
  </si>
  <si>
    <t>23.41.3.133</t>
  </si>
  <si>
    <t>603lynx川俣店TS2801VM</t>
  </si>
  <si>
    <t>128.1.221.30</t>
  </si>
  <si>
    <t>MAJK059877</t>
  </si>
  <si>
    <t>ホスト128.1.221.31&lt;BR&gt;
2021/8/27OPEN</t>
  </si>
  <si>
    <t>139241横浜弘明寺口DRV搭載T-GATE</t>
  </si>
  <si>
    <t>23.3.110.75</t>
  </si>
  <si>
    <t>139241横浜弘明寺口DRV</t>
  </si>
  <si>
    <t>アミュプラザ鹿児島店T-GATE</t>
  </si>
  <si>
    <t>23.3.18.95</t>
  </si>
  <si>
    <t>IOT：LAN192.168.11.150&lt;br&gt;
ﾚｼﾞ：192.168.11.151、192.168.11.152</t>
  </si>
  <si>
    <t>成田市農業組合</t>
  </si>
  <si>
    <t>宝田農産物直売所T-GATE</t>
  </si>
  <si>
    <t>23.3.13.42</t>
  </si>
  <si>
    <t>LANIP:192.168.14.110&lt;br&gt;
&lt;br&gt;
1レジ：192.168.14.101&lt;br&gt;
2レジ：192.168.14.102&lt;br&gt;</t>
  </si>
  <si>
    <t>4014621フードショップ鈴野店T-GATE</t>
  </si>
  <si>
    <t>10.150.119.10</t>
  </si>
  <si>
    <t>稼働日2021-08-20</t>
  </si>
  <si>
    <t>476501横浜宮元町２丁目DRV搭載T-GATE</t>
  </si>
  <si>
    <t>23.3.110.81</t>
  </si>
  <si>
    <t>476501横浜宮元町２丁目DRV</t>
  </si>
  <si>
    <t>3068ゴダイ薬局神野店T-GATE</t>
  </si>
  <si>
    <t>23.3.9.199</t>
  </si>
  <si>
    <t>1レジ：172.19.66.3</t>
  </si>
  <si>
    <t>高座豚手造りハム綾瀬本店T-GATE</t>
  </si>
  <si>
    <t>23.4.8.86</t>
  </si>
  <si>
    <t>Mレジ　15168753　192.168.21.101&lt;br&gt;
BSレジ　21092375　192.168.21.102&lt;br&gt;
DPS-5600　17164304　192.168.21.154　→　56.0.0.189&lt;br&gt;</t>
  </si>
  <si>
    <t>高座豚手造りハム綾瀬本店DPS5600</t>
  </si>
  <si>
    <t>56.0.0.189</t>
  </si>
  <si>
    <t>みらいデンタルクリニック</t>
  </si>
  <si>
    <t>みらいデンタルクリニックT-GATE</t>
  </si>
  <si>
    <t>23.3.18.21</t>
  </si>
  <si>
    <t>2021/8/23 疎通確認で九テラＦＳＶ河野さんより連絡あり。本日はまた外すので本設置時にまた連絡きます
21/8/25　本設置現地より再連絡あり　設定確認/疎通OK
レジIP　192.168.2.221</t>
  </si>
  <si>
    <t>有限会社石川養豚場</t>
  </si>
  <si>
    <t>有限会社石川養豚場ブリオ東海店T-GATE</t>
  </si>
  <si>
    <t>23.3.18.64</t>
  </si>
  <si>
    <t>九重町役場九重町長日野康志</t>
  </si>
  <si>
    <t>九重夢大吊橋九重町長日野康志北方側T-GATE</t>
  </si>
  <si>
    <t>23.3.15.36</t>
  </si>
  <si>
    <t>TRS-30　　LIP：192.168.11.8　　GW：192.168.11.1&lt;br&gt;
[IOTレジ1台]　IP：192.168.11.110</t>
  </si>
  <si>
    <t>九重夢大吊橋九重町長日野康志中村側T-GATE</t>
  </si>
  <si>
    <t>23.3.15.35</t>
  </si>
  <si>
    <t>TRS-30　LIP：192.168.11.11　　GW：192.168.11.1　&lt;br&gt;
[IOTレジ2台]　IP：192.168.11.2～3</t>
  </si>
  <si>
    <t>業務スーパー寒河江店T-GATE</t>
  </si>
  <si>
    <t>23.3.17.200</t>
  </si>
  <si>
    <t>【IOT】&lt;BR&gt;
local：192.168.148.241　DGW:192.168.148.251
レジ6台　192.168.148.211、212　192.168.221~224</t>
  </si>
  <si>
    <t>有限会社草野企画</t>
  </si>
  <si>
    <t>弐ノ弐清水工場店T-GATE</t>
  </si>
  <si>
    <t>23.3.17.223</t>
  </si>
  <si>
    <t xml:space="preserve">TRS-30　LIP：192.168.1.100　　　GW：192.168.1.1
IT-MATEX 192.168.1.4  新ＬＡＰＬＩＮＫ接続
</t>
  </si>
  <si>
    <t>鶴見店精肉AW5600</t>
  </si>
  <si>
    <t>10.11.109.175</t>
  </si>
  <si>
    <t>鶴見店精肉DPS5600</t>
  </si>
  <si>
    <t>10.11.109.177</t>
  </si>
  <si>
    <t>青葉台店精肉AW5600</t>
  </si>
  <si>
    <t>10.11.109.47</t>
  </si>
  <si>
    <t>青葉台店精肉DPS5600</t>
  </si>
  <si>
    <t>10.11.109.49</t>
  </si>
  <si>
    <t>あざみ野店精肉AW5600</t>
  </si>
  <si>
    <t>10.11.108.207</t>
  </si>
  <si>
    <t>あざみ野店精肉DPS5600</t>
  </si>
  <si>
    <t>10.11.108.209</t>
  </si>
  <si>
    <t>スーパーモリナガ</t>
  </si>
  <si>
    <t>000012南佐賀店DRV搭載T-GATE</t>
  </si>
  <si>
    <t>23.3.118.242</t>
  </si>
  <si>
    <t>000012南佐賀店DRV</t>
  </si>
  <si>
    <t>湘南六会店T-GATE</t>
  </si>
  <si>
    <t>23.3.18.19</t>
  </si>
  <si>
    <t>1レジ：192.168.31.55</t>
  </si>
  <si>
    <t>コクヨ株式会社</t>
  </si>
  <si>
    <t>THECAMPUSSHOPT-GATE</t>
  </si>
  <si>
    <t>23.3.14.81</t>
  </si>
  <si>
    <t>TRS-30　LANIP:192.168.216.174</t>
  </si>
  <si>
    <t>006439みわ店DRV搭載T-GATE</t>
  </si>
  <si>
    <t>23.3.110.79</t>
  </si>
  <si>
    <t>006439みわ店DRV</t>
  </si>
  <si>
    <t>173大和郡山店T-GATE</t>
  </si>
  <si>
    <t>23.4.7.145</t>
  </si>
  <si>
    <t>TRS-300　LANIP:172.24.173.254&lt;BR&gt;
2021/08/24にてT-GATE・SIMS設置8/25にレジ設置予定、営業開始日は9月初旬との事。</t>
  </si>
  <si>
    <t>173大和郡山店SIMS2800</t>
  </si>
  <si>
    <t>172.24.173.101</t>
  </si>
  <si>
    <t>13000051A</t>
  </si>
  <si>
    <t>新LAPLINK接続、OPENは2021年9月10日　営業時間：9:00～19:00</t>
  </si>
  <si>
    <t>ふくしま</t>
  </si>
  <si>
    <t>ふくしまラパン上乃木店T-GATE</t>
  </si>
  <si>
    <t>23.0.250.121</t>
  </si>
  <si>
    <t>☆2021/8/24　LAN：192.168.24.100　GW：192.168.24.1&lt;BR&gt;
M/S仕様　WEB×5　192.168.24.101-105　　　5レジがM：192.168.24.105　　　4レジがBS：192.168.24.104&lt;BR&gt;
【Netdoa接続】ルータータイプ：クライアント&lt;BR&gt;
【T-GATE設置場所】4レジ　キャッシャー台の下にUPSとT-GATE&lt;BR&gt;
担当者　精工　松江　小川さん</t>
  </si>
  <si>
    <t>フリホーレス六本木店T-GATE</t>
  </si>
  <si>
    <t>23.3.17.196</t>
  </si>
  <si>
    <t>TRS-30　LANIP:192.168.1.201&lt;BR&gt;
レジIP　192.168.1.101</t>
  </si>
  <si>
    <t>株式会社ビッグヨーサン</t>
  </si>
  <si>
    <t>町田小山店T-GATE</t>
  </si>
  <si>
    <t>23.3.13.33</t>
  </si>
  <si>
    <t>TRS-30  LIP:172.20.200.80　　GW：172.20.200.1</t>
  </si>
  <si>
    <t>町田小山店鮮魚AW5600</t>
  </si>
  <si>
    <t>172.20.200.13</t>
  </si>
  <si>
    <t>唐揚げ専門店かめちゃん【内臓DL】</t>
  </si>
  <si>
    <t>23.40.1.102</t>
  </si>
  <si>
    <t>唐揚げ専門店かめちゃんLIO券売機</t>
  </si>
  <si>
    <t>23.41.2.21</t>
  </si>
  <si>
    <t>Aコープ長沢店精肉AW5600</t>
  </si>
  <si>
    <t>56.0.10.19</t>
  </si>
  <si>
    <t>NAT変換　192168.10.19→56.0.61.5</t>
  </si>
  <si>
    <t>Aコープ長沢店精肉DP560</t>
  </si>
  <si>
    <t>56.0.61.6</t>
  </si>
  <si>
    <t>NAT変換　192.168.10.62　→　56.0.61.6</t>
  </si>
  <si>
    <t>MINISOF京都五条店Pico</t>
  </si>
  <si>
    <t>40.0.21.240</t>
  </si>
  <si>
    <t>19-03110</t>
  </si>
  <si>
    <t>MINISOF難波マルイ店Pico</t>
  </si>
  <si>
    <t>40.0.24.90</t>
  </si>
  <si>
    <t>19-03677</t>
  </si>
  <si>
    <t>MINISOF戸塚モディ店pico</t>
  </si>
  <si>
    <t>40.0.23.144</t>
  </si>
  <si>
    <t>19-03654</t>
  </si>
  <si>
    <t>MINISOF東武池袋店Pico</t>
  </si>
  <si>
    <t>40.0.24.117</t>
  </si>
  <si>
    <t>19-03610</t>
  </si>
  <si>
    <t>千惣上本町店SM56001号機</t>
  </si>
  <si>
    <t>56.0.0.177</t>
  </si>
  <si>
    <t>NAT192.168.1.20→56.0.0.177</t>
  </si>
  <si>
    <t>株式会社千惣イオンモール堺北花田店T-GATE</t>
  </si>
  <si>
    <t>23.0.11.114</t>
  </si>
  <si>
    <t xml:space="preserve">TRS-300　LANIP:192.168.1.2　ルーターとして使用&lt;BR&gt;
SM56001号機　NAT192.168.1.20→56.0.0.190　S/M19175951&lt;BR&gt;
SM56002号機　NAT192.168.1.21→56.0.0.191　S/M19175995&lt;BR&gt;
SM56003号機　NAT192.168.1.22→56.0.0.192　S/M19175996&lt;BR&gt;
SM56004号機　NAT192.168.1.23→56.0.0.193　S/M19175997&lt;BR&gt;
</t>
  </si>
  <si>
    <t>千惣イオンモール堺北花田店SM56001号機</t>
  </si>
  <si>
    <t>56.0.0.190</t>
  </si>
  <si>
    <t>NAT192.168.1.20→56.0.0.190</t>
  </si>
  <si>
    <t>千惣イオンモール堺北花田店SM56002号機</t>
  </si>
  <si>
    <t>56.0.0.191</t>
  </si>
  <si>
    <t>NAT192.168.1.21→56.0.0.191</t>
  </si>
  <si>
    <t>千惣イオンモール堺北花田店SM56003号機</t>
  </si>
  <si>
    <t>56.0.0.192</t>
  </si>
  <si>
    <t>NAT192.168.1.22→56.0.0.192</t>
  </si>
  <si>
    <t>千惣イオンモール堺北花田店SM56004号機</t>
  </si>
  <si>
    <t>56.0.0.193</t>
  </si>
  <si>
    <t>NAT192.168.1.23→56.0.0.193</t>
  </si>
  <si>
    <t>町田小山店鮮魚DPS5600</t>
  </si>
  <si>
    <t>172.20.200.14</t>
  </si>
  <si>
    <t>町田小山店青果AW5600</t>
  </si>
  <si>
    <t>172.20.200.21</t>
  </si>
  <si>
    <t>町田小山店青果2号DPS5600</t>
  </si>
  <si>
    <t>172.20.200.23</t>
  </si>
  <si>
    <t>町田小山店青果1号DPS5600</t>
  </si>
  <si>
    <t>172.20.200.22</t>
  </si>
  <si>
    <t>町田小山店精肉AW5600</t>
  </si>
  <si>
    <t>172.20.200.41</t>
  </si>
  <si>
    <t>町田小山店精肉DPS5600</t>
  </si>
  <si>
    <t>172.20.200.42</t>
  </si>
  <si>
    <t>町田小山店惣菜DPS5600</t>
  </si>
  <si>
    <t>172.20.200.111</t>
  </si>
  <si>
    <t>町田小山店惣菜DP560</t>
  </si>
  <si>
    <t>172.20.200.112</t>
  </si>
  <si>
    <t>町田小山店惣菜AW5600FX</t>
  </si>
  <si>
    <t>172.20.200.113</t>
  </si>
  <si>
    <t>006464きよみ店DRV搭載T-GATE</t>
  </si>
  <si>
    <t>23.3.110.80</t>
  </si>
  <si>
    <t>006464きよみ店DRV</t>
  </si>
  <si>
    <t>韓丼富山豊田店券売機LIo子機</t>
  </si>
  <si>
    <t>23.41.4.9</t>
  </si>
  <si>
    <t>2021/08/25にて接続確認、元は１台の店舗に２台目のLioを設置した</t>
  </si>
  <si>
    <t>しらいし歯科</t>
  </si>
  <si>
    <t>しらいし歯科T-GATE</t>
  </si>
  <si>
    <t>23.3.17.225</t>
  </si>
  <si>
    <t xml:space="preserve">※　配下にレジあるがレジIot設定されていない（Ver古いのか、お客様都合なのかは不明）ため、レジとは接続できていない　担当営業：テラオカ　営業推進部 推進3課　　高野さん＊高野さん承知済み
</t>
  </si>
  <si>
    <t>恵比須店_その他_1</t>
  </si>
  <si>
    <t>10.40.167.131</t>
  </si>
  <si>
    <t>恵比須店_惣菜_2</t>
  </si>
  <si>
    <t>10.40.167.130</t>
  </si>
  <si>
    <t>恵比須店_精肉_3</t>
  </si>
  <si>
    <t>10.40.167.127</t>
  </si>
  <si>
    <t>黒川店_その他_4</t>
  </si>
  <si>
    <t>172.24.55.131</t>
  </si>
  <si>
    <t>黒川店_惣菜_5</t>
  </si>
  <si>
    <t>172.24.55.130</t>
  </si>
  <si>
    <t>稲美店_青果_6</t>
  </si>
  <si>
    <t>10.40.113.129</t>
  </si>
  <si>
    <t>稲美店_精肉_7</t>
  </si>
  <si>
    <t>10.40.113.127</t>
  </si>
  <si>
    <t>稲美店_惣菜_8</t>
  </si>
  <si>
    <t>10.40.113.131</t>
  </si>
  <si>
    <t>稲美店_その他_9</t>
  </si>
  <si>
    <t>10.40.113.130</t>
  </si>
  <si>
    <t>稲美店_鮮魚_10</t>
  </si>
  <si>
    <t>10.40.113.132</t>
  </si>
  <si>
    <t>友沢店_精肉_11</t>
  </si>
  <si>
    <t>10.40.126.127</t>
  </si>
  <si>
    <t>友沢店_惣菜_12</t>
  </si>
  <si>
    <t>10.40.126.130</t>
  </si>
  <si>
    <t>友沢店_その他_13</t>
  </si>
  <si>
    <t>10.40.126.131</t>
  </si>
  <si>
    <t>東条店_惣菜_14</t>
  </si>
  <si>
    <t>10.40.97.130</t>
  </si>
  <si>
    <t>東条店_その他_15</t>
  </si>
  <si>
    <t>10.40.97.131</t>
  </si>
  <si>
    <t>東条店_ベーカリー_16</t>
  </si>
  <si>
    <t>10.40.97.135</t>
  </si>
  <si>
    <t>東条店_鮮魚_17</t>
  </si>
  <si>
    <t>10.40.97.132</t>
  </si>
  <si>
    <t>東山店_惣菜_18</t>
  </si>
  <si>
    <t>10.40.125.131</t>
  </si>
  <si>
    <t>東山店_その他_19</t>
  </si>
  <si>
    <t>10.40.125.130</t>
  </si>
  <si>
    <t>東山店_ベーカリー_20</t>
  </si>
  <si>
    <t>10.40.125.135</t>
  </si>
  <si>
    <t>東山店_その他_21</t>
  </si>
  <si>
    <t>10.40.125.136</t>
  </si>
  <si>
    <t>東山店_精肉_22</t>
  </si>
  <si>
    <t>10.40.125.127</t>
  </si>
  <si>
    <t>今福店_惣菜_23</t>
  </si>
  <si>
    <t>10.40.124.130</t>
  </si>
  <si>
    <t>今福店_その他_24</t>
  </si>
  <si>
    <t>10.40.124.131</t>
  </si>
  <si>
    <t>ザ・ビッグ和気店_惣菜_25</t>
  </si>
  <si>
    <t>10.40.226.130</t>
  </si>
  <si>
    <t>ザ・ビッグ和気店_惣菜_26</t>
  </si>
  <si>
    <t>10.40.226.131</t>
  </si>
  <si>
    <t>市川店_ベーカリー_27</t>
  </si>
  <si>
    <t>10.40.139.135</t>
  </si>
  <si>
    <t>市川店_鮮魚_28</t>
  </si>
  <si>
    <t>10.40.139.132</t>
  </si>
  <si>
    <t>市川店_惣菜_29</t>
  </si>
  <si>
    <t>10.40.139.130</t>
  </si>
  <si>
    <t>市川店_その他_30</t>
  </si>
  <si>
    <t>10.40.139.131</t>
  </si>
  <si>
    <t>市川店_精肉_31</t>
  </si>
  <si>
    <t>10.40.139.127</t>
  </si>
  <si>
    <t>町田店_ベーカリー_32</t>
  </si>
  <si>
    <t>10.40.117.135</t>
  </si>
  <si>
    <t>町田店_精肉_33</t>
  </si>
  <si>
    <t>10.40.117.127</t>
  </si>
  <si>
    <t>豊富店_惣菜_34</t>
  </si>
  <si>
    <t>10.40.122.130</t>
  </si>
  <si>
    <t>豊富店_その他_35</t>
  </si>
  <si>
    <t>10.40.122.131</t>
  </si>
  <si>
    <t>豊富店_精肉_36</t>
  </si>
  <si>
    <t>10.40.122.127</t>
  </si>
  <si>
    <t>日高店_精肉_37</t>
  </si>
  <si>
    <t>10.40.73.127</t>
  </si>
  <si>
    <t>日高店_その他_38</t>
  </si>
  <si>
    <t>10.40.73.130</t>
  </si>
  <si>
    <t>日高店_その他_39</t>
  </si>
  <si>
    <t>10.40.73.131</t>
  </si>
  <si>
    <t>日高店_その他_40</t>
  </si>
  <si>
    <t>10.40.73.135</t>
  </si>
  <si>
    <t>日高店_その他_41</t>
  </si>
  <si>
    <t>10.40.73.132</t>
  </si>
  <si>
    <t>王子店_ベーカリー_42</t>
  </si>
  <si>
    <t>172.24.72.135</t>
  </si>
  <si>
    <t>石守店_青果_43</t>
  </si>
  <si>
    <t>172.24.89.129</t>
  </si>
  <si>
    <t>石守店_精肉_44</t>
  </si>
  <si>
    <t>172.24.89.126</t>
  </si>
  <si>
    <t>石守店_惣菜_45</t>
  </si>
  <si>
    <t>172.24.89.130</t>
  </si>
  <si>
    <t>石守店_その他_46</t>
  </si>
  <si>
    <t>172.24.89.131</t>
  </si>
  <si>
    <t>石守店_鮮魚_47</t>
  </si>
  <si>
    <t>172.24.89.132</t>
  </si>
  <si>
    <t>社店_その他_48</t>
  </si>
  <si>
    <t>10.40.187.131</t>
  </si>
  <si>
    <t>社店_惣菜_49</t>
  </si>
  <si>
    <t>10.40.187.130</t>
  </si>
  <si>
    <t>社店_その他_50</t>
  </si>
  <si>
    <t>10.40.187.135</t>
  </si>
  <si>
    <t>社店_鮮魚_51</t>
  </si>
  <si>
    <t>10.40.187.132</t>
  </si>
  <si>
    <t>古坂店_その他_52</t>
  </si>
  <si>
    <t>10.40.127.130</t>
  </si>
  <si>
    <t>古坂店_その他_53</t>
  </si>
  <si>
    <t>10.40.127.131</t>
  </si>
  <si>
    <t>城山店_その他_54</t>
  </si>
  <si>
    <t>10.40.147.130</t>
  </si>
  <si>
    <t>城山店_その他_55</t>
  </si>
  <si>
    <t>10.40.147.131</t>
  </si>
  <si>
    <t>城山店_青果_56</t>
  </si>
  <si>
    <t>10.40.147.129</t>
  </si>
  <si>
    <t>太子南店_その他_57</t>
  </si>
  <si>
    <t>10.40.110.130</t>
  </si>
  <si>
    <t>太子南店_その他_58</t>
  </si>
  <si>
    <t>10.40.110.131</t>
  </si>
  <si>
    <t>太子南店_精肉_59</t>
  </si>
  <si>
    <t>10.40.110.127</t>
  </si>
  <si>
    <t>太子南店_鮮魚_60</t>
  </si>
  <si>
    <t>10.40.110.132</t>
  </si>
  <si>
    <t>加西南店_その他_61</t>
  </si>
  <si>
    <t>10.40.7.131</t>
  </si>
  <si>
    <t>加西南店_その他_62</t>
  </si>
  <si>
    <t>10.40.7.130</t>
  </si>
  <si>
    <t>書写店_ベーカリー_63</t>
  </si>
  <si>
    <t>10.40.128.135</t>
  </si>
  <si>
    <t>新宮店_惣菜_64</t>
  </si>
  <si>
    <t>10.40.129.130</t>
  </si>
  <si>
    <t>新宮店_その他_65</t>
  </si>
  <si>
    <t>10.40.129.131</t>
  </si>
  <si>
    <t>新宮店_その他_66</t>
  </si>
  <si>
    <t>10.40.129.127</t>
  </si>
  <si>
    <t>新宮店_その他_67</t>
  </si>
  <si>
    <t>10.40.129.132</t>
  </si>
  <si>
    <t>英賀保店_ベーカリー_68</t>
  </si>
  <si>
    <t>10.40.3.135</t>
  </si>
  <si>
    <t>英賀保店_青果_69</t>
  </si>
  <si>
    <t>10.40.3.129</t>
  </si>
  <si>
    <t>英賀保店_惣菜_70</t>
  </si>
  <si>
    <t>10.40.3.130</t>
  </si>
  <si>
    <t>英賀保店_鮮魚_71</t>
  </si>
  <si>
    <t>10.40.3.132</t>
  </si>
  <si>
    <t>英賀保店_その他_72</t>
  </si>
  <si>
    <t>10.40.3.131</t>
  </si>
  <si>
    <t>英賀保店_精肉_73</t>
  </si>
  <si>
    <t>10.40.3.126</t>
  </si>
  <si>
    <t>英賀保店_精肉_74</t>
  </si>
  <si>
    <t>10.40.3.127</t>
  </si>
  <si>
    <t>青山店_その他_75</t>
  </si>
  <si>
    <t>10.40.133.130</t>
  </si>
  <si>
    <t>青山店_ベーカリー_76</t>
  </si>
  <si>
    <t>10.40.133.135</t>
  </si>
  <si>
    <t>青山店_惣菜_77</t>
  </si>
  <si>
    <t>10.40.133.131</t>
  </si>
  <si>
    <t>岡田店_ベーカリー_78</t>
  </si>
  <si>
    <t>10.40.134.135</t>
  </si>
  <si>
    <t>佐用店_ベーカリー_79</t>
  </si>
  <si>
    <t>10.40.87.136</t>
  </si>
  <si>
    <t>佐用店_その他_80</t>
  </si>
  <si>
    <t>10.40.87.131</t>
  </si>
  <si>
    <t>佐用店_その他_81</t>
  </si>
  <si>
    <t>10.40.87.130</t>
  </si>
  <si>
    <t>佐用店_青果_82</t>
  </si>
  <si>
    <t>10.40.87.129</t>
  </si>
  <si>
    <t>佐用店_鮮魚_83</t>
  </si>
  <si>
    <t>10.40.87.132</t>
  </si>
  <si>
    <t>伊川谷店_惣菜_84</t>
  </si>
  <si>
    <t>172.24.75.130</t>
  </si>
  <si>
    <t>伊川谷店_その他_85</t>
  </si>
  <si>
    <t>172.24.75.131</t>
  </si>
  <si>
    <t>伊川谷店_ベーカリー_86</t>
  </si>
  <si>
    <t>172.24.75.135</t>
  </si>
  <si>
    <t>伊川谷店_精肉_87</t>
  </si>
  <si>
    <t>172.24.75.127</t>
  </si>
  <si>
    <t>伊川谷店_鮮魚_88</t>
  </si>
  <si>
    <t>172.24.75.132</t>
  </si>
  <si>
    <t>相生店_ベーカリー_89</t>
  </si>
  <si>
    <t>10.40.138.135</t>
  </si>
  <si>
    <t>相生店_その他_90</t>
  </si>
  <si>
    <t>10.40.138.130</t>
  </si>
  <si>
    <t>山崎店_惣菜_91</t>
  </si>
  <si>
    <t>10.40.137.130</t>
  </si>
  <si>
    <t>山崎店_その他_92</t>
  </si>
  <si>
    <t>10.40.137.131</t>
  </si>
  <si>
    <t>山崎店_ベーカリー_93</t>
  </si>
  <si>
    <t>10.40.137.135</t>
  </si>
  <si>
    <t>水足店_惣菜_94</t>
  </si>
  <si>
    <t>10.40.142.130</t>
  </si>
  <si>
    <t>水足店_その他_95</t>
  </si>
  <si>
    <t>10.40.142.131</t>
  </si>
  <si>
    <t>水足店_精肉_96</t>
  </si>
  <si>
    <t>10.40.142.126</t>
  </si>
  <si>
    <t>水足店_鮮魚_97</t>
  </si>
  <si>
    <t>10.40.142.134</t>
  </si>
  <si>
    <t>水足店_鮮魚_98</t>
  </si>
  <si>
    <t>10.40.142.133</t>
  </si>
  <si>
    <t>水足店_ベーカリー_99</t>
  </si>
  <si>
    <t>10.40.142.135</t>
  </si>
  <si>
    <t>水足店_鮮魚_100</t>
  </si>
  <si>
    <t>10.40.142.132</t>
  </si>
  <si>
    <t>北条店_ベーカリー_101</t>
  </si>
  <si>
    <t>10.40.8.135</t>
  </si>
  <si>
    <t>北条店_その他_102</t>
  </si>
  <si>
    <t>10.40.8.130</t>
  </si>
  <si>
    <t>北条店_その他_103</t>
  </si>
  <si>
    <t>10.40.8.131</t>
  </si>
  <si>
    <t>北条店_精肉_104</t>
  </si>
  <si>
    <t>10.40.8.127</t>
  </si>
  <si>
    <t>平岡店_ベーカリー_105</t>
  </si>
  <si>
    <t>10.40.55.135</t>
  </si>
  <si>
    <t>平岡店_その他_106</t>
  </si>
  <si>
    <t>10.40.55.131</t>
  </si>
  <si>
    <t>平岡店_精肉_107</t>
  </si>
  <si>
    <t>10.40.55.127</t>
  </si>
  <si>
    <t>平岡店_惣菜_108</t>
  </si>
  <si>
    <t>10.40.55.130</t>
  </si>
  <si>
    <t>平岡店_鮮魚_109</t>
  </si>
  <si>
    <t>10.40.55.132</t>
  </si>
  <si>
    <t>平岡店_青果_110</t>
  </si>
  <si>
    <t>10.40.55.129</t>
  </si>
  <si>
    <t>熊見店_ベーカリー_111</t>
  </si>
  <si>
    <t>10.40.115.135</t>
  </si>
  <si>
    <t>熊見店_その他_112</t>
  </si>
  <si>
    <t>10.40.115.130</t>
  </si>
  <si>
    <t>熊見店_その他_113</t>
  </si>
  <si>
    <t>10.40.115.131</t>
  </si>
  <si>
    <t>熊見店_鮮魚_114</t>
  </si>
  <si>
    <t>10.40.115.132</t>
  </si>
  <si>
    <t>熊見店_精肉_115</t>
  </si>
  <si>
    <t>10.40.115.127</t>
  </si>
  <si>
    <t>城北店_精肉_116</t>
  </si>
  <si>
    <t>10.40.0.130</t>
  </si>
  <si>
    <t>城北店_その他_117</t>
  </si>
  <si>
    <t>10.40.0.131</t>
  </si>
  <si>
    <t>城北店_惣菜_118</t>
  </si>
  <si>
    <t>10.40.0.129</t>
  </si>
  <si>
    <t>城北店_鮮魚_119</t>
  </si>
  <si>
    <t>10.40.0.132</t>
  </si>
  <si>
    <t>城北店_青果_120</t>
  </si>
  <si>
    <t>10.40.0.127</t>
  </si>
  <si>
    <t>城北店_ベーカリー_121</t>
  </si>
  <si>
    <t>10.40.0.135</t>
  </si>
  <si>
    <t>龍野西店_ベーカリー_122</t>
  </si>
  <si>
    <t>10.40.145.135</t>
  </si>
  <si>
    <t>龍野西店_惣菜_123</t>
  </si>
  <si>
    <t>10.40.145.130</t>
  </si>
  <si>
    <t>龍野西店_その他_124</t>
  </si>
  <si>
    <t>10.40.145.131</t>
  </si>
  <si>
    <t>龍野西店_精肉_125</t>
  </si>
  <si>
    <t>10.40.145.127</t>
  </si>
  <si>
    <t>龍野西店_鮮魚_126</t>
  </si>
  <si>
    <t>10.40.145.132</t>
  </si>
  <si>
    <t>イオンタウン太子店_その他_127</t>
  </si>
  <si>
    <t>10.40.114.131</t>
  </si>
  <si>
    <t>イオンタウン太子店_惣菜_128</t>
  </si>
  <si>
    <t>10.40.114.130</t>
  </si>
  <si>
    <t>イオンタウン太子店_ベーカリー_129</t>
  </si>
  <si>
    <t>10.40.114.135</t>
  </si>
  <si>
    <t>揖保川店_精肉_130</t>
  </si>
  <si>
    <t>10.40.166.126</t>
  </si>
  <si>
    <t>揖保川店_惣菜_131</t>
  </si>
  <si>
    <t>10.40.166.130</t>
  </si>
  <si>
    <t>揖保川店_その他_132</t>
  </si>
  <si>
    <t>10.40.166.131</t>
  </si>
  <si>
    <t>揖保川店_鮮魚_133</t>
  </si>
  <si>
    <t>10.40.166.132</t>
  </si>
  <si>
    <t>揖保川店_精肉_134</t>
  </si>
  <si>
    <t>10.40.166.127</t>
  </si>
  <si>
    <t>網干店_惣菜_135</t>
  </si>
  <si>
    <t>10.40.120.131</t>
  </si>
  <si>
    <t>網干店_惣菜_136</t>
  </si>
  <si>
    <t>10.40.120.130</t>
  </si>
  <si>
    <t>安室店_鮮魚_137</t>
  </si>
  <si>
    <t>10.40.151.131</t>
  </si>
  <si>
    <t>安室店_その他_138</t>
  </si>
  <si>
    <t>10.40.151.130</t>
  </si>
  <si>
    <t>安室店_鮮魚_139</t>
  </si>
  <si>
    <t>10.40.151.133</t>
  </si>
  <si>
    <t>安室店_鮮魚_140</t>
  </si>
  <si>
    <t>10.40.151.132</t>
  </si>
  <si>
    <t>御津店_惣菜_141</t>
  </si>
  <si>
    <t>10.40.119.130</t>
  </si>
  <si>
    <t>御津店_精肉_142</t>
  </si>
  <si>
    <t>10.40.119.127</t>
  </si>
  <si>
    <t>御津店_その他_143</t>
  </si>
  <si>
    <t>10.40.119.131</t>
  </si>
  <si>
    <t>菅生店_その他_144</t>
  </si>
  <si>
    <t>10.40.132.130</t>
  </si>
  <si>
    <t>菅生店_その他_145</t>
  </si>
  <si>
    <t>10.40.132.131</t>
  </si>
  <si>
    <t>菅生店_ベーカリー_146</t>
  </si>
  <si>
    <t>10.40.132.136</t>
  </si>
  <si>
    <t>夢前店_その他_147</t>
  </si>
  <si>
    <t>10.40.131.131</t>
  </si>
  <si>
    <t>夢前店_その他_148</t>
  </si>
  <si>
    <t>10.40.131.130</t>
  </si>
  <si>
    <t>夢前店_鮮魚_149</t>
  </si>
  <si>
    <t>10.40.131.132</t>
  </si>
  <si>
    <t>安田店_その他_150</t>
  </si>
  <si>
    <t>10.40.150.130</t>
  </si>
  <si>
    <t>安田店_精肉_151</t>
  </si>
  <si>
    <t>10.40.150.126</t>
  </si>
  <si>
    <t>安田店_精肉_152</t>
  </si>
  <si>
    <t>10.40.150.127</t>
  </si>
  <si>
    <t>安田店_惣菜_153</t>
  </si>
  <si>
    <t>10.40.150.131</t>
  </si>
  <si>
    <t>安田店_鮮魚_154</t>
  </si>
  <si>
    <t>10.40.150.132</t>
  </si>
  <si>
    <t>北神星和台店_惣菜_155</t>
  </si>
  <si>
    <t>10.40.49.131</t>
  </si>
  <si>
    <t>北神星和台店_惣菜_156</t>
  </si>
  <si>
    <t>10.40.49.130</t>
  </si>
  <si>
    <t>三木北店_ベーカリー_157</t>
  </si>
  <si>
    <t>10.40.135.135</t>
  </si>
  <si>
    <t>三木北店_その他_158</t>
  </si>
  <si>
    <t>10.40.135.130</t>
  </si>
  <si>
    <t>三木北店_その他_159</t>
  </si>
  <si>
    <t>10.40.135.131</t>
  </si>
  <si>
    <t>三木北店_その他_160</t>
  </si>
  <si>
    <t>10.40.135.132</t>
  </si>
  <si>
    <t>三木北店_精肉_161</t>
  </si>
  <si>
    <t>10.40.135.127</t>
  </si>
  <si>
    <t>備前店_その他_162</t>
  </si>
  <si>
    <t>172.24.39.130</t>
  </si>
  <si>
    <t>備前店_青果_163</t>
  </si>
  <si>
    <t>172.24.39.129</t>
  </si>
  <si>
    <t>備前店_ベーカリー_164</t>
  </si>
  <si>
    <t>172.24.39.136</t>
  </si>
  <si>
    <t>備前店_惣菜_165</t>
  </si>
  <si>
    <t>172.24.39.131</t>
  </si>
  <si>
    <t>備前店_その他_166</t>
  </si>
  <si>
    <t>172.24.39.127</t>
  </si>
  <si>
    <t>備前店_鮮魚_167</t>
  </si>
  <si>
    <t>172.24.39.132</t>
  </si>
  <si>
    <t>ザ・ビッグ大門店_その他_168</t>
  </si>
  <si>
    <t>10.40.77.127</t>
  </si>
  <si>
    <t>ザ・ビッグ大門店_その他_169</t>
  </si>
  <si>
    <t>10.40.77.132</t>
  </si>
  <si>
    <t>ザ・ビッグ大門店_惣菜_170</t>
  </si>
  <si>
    <t>10.40.77.131</t>
  </si>
  <si>
    <t>ザ・ビッグ大門店_惣菜_171</t>
  </si>
  <si>
    <t>10.40.77.130</t>
  </si>
  <si>
    <t>ザ・ビッグ笠岡店_惣菜_172</t>
  </si>
  <si>
    <t>10.40.78.131</t>
  </si>
  <si>
    <t>ザ・ビッグ笠岡店_惣菜_173</t>
  </si>
  <si>
    <t>10.40.78.130</t>
  </si>
  <si>
    <t>ザ・ビッグ笠岡店_鮮魚_174</t>
  </si>
  <si>
    <t>10.40.78.132</t>
  </si>
  <si>
    <t>ザ・ビッグ笠岡店_精肉_175</t>
  </si>
  <si>
    <t>10.40.78.128</t>
  </si>
  <si>
    <t>ＴＨＥＢＩＧ大内店_その他_176</t>
  </si>
  <si>
    <t>10.40.11.131</t>
  </si>
  <si>
    <t>ＴＨＥＢＩＧ大内店_その他_177</t>
  </si>
  <si>
    <t>10.40.11.130</t>
  </si>
  <si>
    <t>ＴＨＥＢＩＧ大内店_鮮魚_178</t>
  </si>
  <si>
    <t>10.40.11.132</t>
  </si>
  <si>
    <t>ＴＨＥＢＩＧ大内店_精肉_179</t>
  </si>
  <si>
    <t>10.40.11.127</t>
  </si>
  <si>
    <t>ザ・ビッグ岩国店_その他_180</t>
  </si>
  <si>
    <t>10.40.100.126</t>
  </si>
  <si>
    <t>ザ・ビッグ岩国店_その他_181</t>
  </si>
  <si>
    <t>10.40.100.129</t>
  </si>
  <si>
    <t>ザ・ビッグ岩国店_惣菜_182</t>
  </si>
  <si>
    <t>10.40.100.131</t>
  </si>
  <si>
    <t>ザ・ビッグ岩国店_その他_183</t>
  </si>
  <si>
    <t>10.40.100.130</t>
  </si>
  <si>
    <t>ザ・ビッグ岩国店_ベーカリー_184</t>
  </si>
  <si>
    <t>10.40.100.135</t>
  </si>
  <si>
    <t>ザ・ビッグ岩国店_その他_185</t>
  </si>
  <si>
    <t>10.40.100.127</t>
  </si>
  <si>
    <t>ザ・ビッグ岩国店_その他_186</t>
  </si>
  <si>
    <t>10.40.100.132</t>
  </si>
  <si>
    <t>ザ・ビッグ宮内店_鮮魚_187</t>
  </si>
  <si>
    <t>10.40.17.132</t>
  </si>
  <si>
    <t>ザ・ビッグ宮内店_その他_188</t>
  </si>
  <si>
    <t>10.40.17.130</t>
  </si>
  <si>
    <t>ザ・ビッグ宮内店_その他_189</t>
  </si>
  <si>
    <t>10.40.17.131</t>
  </si>
  <si>
    <t>ザ・ビッグ宮内店_その他_190</t>
  </si>
  <si>
    <t>10.40.10.135</t>
  </si>
  <si>
    <t>ザ・ビッグ宮内店_精肉_191</t>
  </si>
  <si>
    <t>10.40.17.127</t>
  </si>
  <si>
    <t>ザ・ビッグ安古市店_精肉_192</t>
  </si>
  <si>
    <t>10.40.10.127</t>
  </si>
  <si>
    <t>ザ・ビッグ安古市店_その他_193</t>
  </si>
  <si>
    <t>10.40.10.130</t>
  </si>
  <si>
    <t>ザ・ビッグ安古市店_その他_194</t>
  </si>
  <si>
    <t>10.40.10.131</t>
  </si>
  <si>
    <t>ザ・ビッグ安古市店_その他_195</t>
  </si>
  <si>
    <t>10.40.17.126</t>
  </si>
  <si>
    <t>ザ・ビッグ安古市店_その他_196</t>
  </si>
  <si>
    <t>10.40.10.132</t>
  </si>
  <si>
    <t>ザ・ビッグ戸坂店_精肉_197</t>
  </si>
  <si>
    <t>10.40.18.127</t>
  </si>
  <si>
    <t>ザ・ビッグ戸坂店_その他_198</t>
  </si>
  <si>
    <t>10.40.18.130</t>
  </si>
  <si>
    <t>ザ・ビッグ戸坂店_その他_199</t>
  </si>
  <si>
    <t>10.40.18.131</t>
  </si>
  <si>
    <t>ザ・ビッグ戸坂店_鮮魚_200</t>
  </si>
  <si>
    <t>10.40.18.132</t>
  </si>
  <si>
    <t>ザ・ビッグ五日市店_その他_201</t>
  </si>
  <si>
    <t>10.40.16.130</t>
  </si>
  <si>
    <t>ザ・ビッグ五日市店_精肉_202</t>
  </si>
  <si>
    <t>10.40.16.127</t>
  </si>
  <si>
    <t>ザ・ビッグ五日市店_その他_203</t>
  </si>
  <si>
    <t>10.40.16.131</t>
  </si>
  <si>
    <t>ザ・ビッグ五日市店_その他_204</t>
  </si>
  <si>
    <t>10.40.16.132</t>
  </si>
  <si>
    <t>マックスバリュ高陽店_精肉_205</t>
  </si>
  <si>
    <t>172.24.7.126</t>
  </si>
  <si>
    <t>マックスバリュ高陽店_青果_206</t>
  </si>
  <si>
    <t>172.24.7.129</t>
  </si>
  <si>
    <t>マックスバリュ高陽店_その他_207</t>
  </si>
  <si>
    <t>172.24.7.133</t>
  </si>
  <si>
    <t>マックスバリュ高陽店_その他_208</t>
  </si>
  <si>
    <t>172.24.7.131</t>
  </si>
  <si>
    <t>マックスバリュ高陽店_その他_209</t>
  </si>
  <si>
    <t>172.24.7.130</t>
  </si>
  <si>
    <t>マックスバリュ高陽店_その他_210</t>
  </si>
  <si>
    <t>172.24.7.132</t>
  </si>
  <si>
    <t>マックスバリュ高陽店_その他_211</t>
  </si>
  <si>
    <t>172.24.7.127</t>
  </si>
  <si>
    <t>ザ・ビッグ庄原店_鮮魚_212</t>
  </si>
  <si>
    <t>10.40.21.132</t>
  </si>
  <si>
    <t>ザ・ビッグ庄原店_精肉_213</t>
  </si>
  <si>
    <t>10.40.21.127</t>
  </si>
  <si>
    <t>ザ・ビッグ焼山店_その他_214</t>
  </si>
  <si>
    <t>10.40.13.131</t>
  </si>
  <si>
    <t>ザ・ビッグ焼山店_その他_215</t>
  </si>
  <si>
    <t>10.40.13.130</t>
  </si>
  <si>
    <t>ザ・ビッグ焼山店_その他_216</t>
  </si>
  <si>
    <t>10.40.13.132</t>
  </si>
  <si>
    <t>ザ・ビッグ焼山店_その他_217</t>
  </si>
  <si>
    <t>10.40.13.127</t>
  </si>
  <si>
    <t>マックスバリュ南岩国店_ベーカリー_218</t>
  </si>
  <si>
    <t>172.24.41.135</t>
  </si>
  <si>
    <t>マックスバリュ南岩国店_その他_219</t>
  </si>
  <si>
    <t>172.24.41.131</t>
  </si>
  <si>
    <t>マックスバリュ南岩国店_その他_220</t>
  </si>
  <si>
    <t>172.24.41.130</t>
  </si>
  <si>
    <t>マックスバリュ広東店_その他_221</t>
  </si>
  <si>
    <t>10.40.193.130</t>
  </si>
  <si>
    <t>マックスバリュ広東店_ベーカリー_222</t>
  </si>
  <si>
    <t>10.40.235.135</t>
  </si>
  <si>
    <t>マックスバリュ広東店_その他_223</t>
  </si>
  <si>
    <t>10.40.193.131</t>
  </si>
  <si>
    <t>マックスバリュ広東店_その他_224</t>
  </si>
  <si>
    <t>10.40.193.126</t>
  </si>
  <si>
    <t>マックスバリュ広東店_その他_225</t>
  </si>
  <si>
    <t>10.40.193.129</t>
  </si>
  <si>
    <t>マックスバリュ広東店_その他_226</t>
  </si>
  <si>
    <t>10.40.193.127</t>
  </si>
  <si>
    <t>マックスバリュ広東店_その他_227</t>
  </si>
  <si>
    <t>10.40.193.132</t>
  </si>
  <si>
    <t>マックスバリュ佐伯店_その他_228</t>
  </si>
  <si>
    <t>10.40.94.131</t>
  </si>
  <si>
    <t>マックスバリュ平生東店_ベーカリー_229</t>
  </si>
  <si>
    <t>172.24.6.136</t>
  </si>
  <si>
    <t>マックスバリュ平生東店_その他_230</t>
  </si>
  <si>
    <t>172.24.6.130</t>
  </si>
  <si>
    <t>マックスバリュ平生東店_その他_231</t>
  </si>
  <si>
    <t>172.24.6.131</t>
  </si>
  <si>
    <t>マックスバリュ平生東店_精肉_232</t>
  </si>
  <si>
    <t>172.24.6.127</t>
  </si>
  <si>
    <t>マックスバリュ平生東店_鮮魚_233</t>
  </si>
  <si>
    <t>172.24.6.132</t>
  </si>
  <si>
    <t>マックスバリュ世羅店_その他_234</t>
  </si>
  <si>
    <t>10.40.51.130</t>
  </si>
  <si>
    <t>マックスバリュ世羅店_その他_235</t>
  </si>
  <si>
    <t>10.40.51.131</t>
  </si>
  <si>
    <t>マックスバリュ世羅店_その他_236</t>
  </si>
  <si>
    <t>10.40.51.126</t>
  </si>
  <si>
    <t>マックスバリュ世羅店_その他_237</t>
  </si>
  <si>
    <t>10.40.51.127</t>
  </si>
  <si>
    <t>マックスバリュ世羅店_その他_238</t>
  </si>
  <si>
    <t>10.40.51.133</t>
  </si>
  <si>
    <t>大池店_ベーカリー_239</t>
  </si>
  <si>
    <t>172.24.73.136</t>
  </si>
  <si>
    <t>大池店_ベーカリー_240</t>
  </si>
  <si>
    <t>172.24.73.137</t>
  </si>
  <si>
    <t>大池店_青果_241</t>
  </si>
  <si>
    <t>172.24.73.129</t>
  </si>
  <si>
    <t>大池店_惣菜_242</t>
  </si>
  <si>
    <t>172.24.73.130</t>
  </si>
  <si>
    <t>大池店_惣菜_243</t>
  </si>
  <si>
    <t>172.24.73.131</t>
  </si>
  <si>
    <t>西脇小坂店_青果_244</t>
  </si>
  <si>
    <t>172.24.74.129</t>
  </si>
  <si>
    <t>西脇小坂店_ベーカリー_245</t>
  </si>
  <si>
    <t>172.24.74.135</t>
  </si>
  <si>
    <t>西脇小坂店_その他_246</t>
  </si>
  <si>
    <t>172.24.74.131</t>
  </si>
  <si>
    <t>西脇小坂店_惣菜_247</t>
  </si>
  <si>
    <t>172.24.74.130</t>
  </si>
  <si>
    <t>西脇小坂店_鮮魚_248</t>
  </si>
  <si>
    <t>172.24.74.132</t>
  </si>
  <si>
    <t>西脇小坂店_精肉_249</t>
  </si>
  <si>
    <t>172.24.74.127</t>
  </si>
  <si>
    <t>マックスバリュ末武店_ベーカリー_250</t>
  </si>
  <si>
    <t>172.24.58.136</t>
  </si>
  <si>
    <t>マックスバリュ末武店_その他_251</t>
  </si>
  <si>
    <t>172.24.58.130</t>
  </si>
  <si>
    <t>ザ・ビッグ徳山西店_惣菜_252</t>
  </si>
  <si>
    <t>10.40.57.131</t>
  </si>
  <si>
    <t>ザ・ビッグ徳山西店_惣菜_253</t>
  </si>
  <si>
    <t>10.40.57.130</t>
  </si>
  <si>
    <t>ザ・ビッグ徳山西店_鮮魚_254</t>
  </si>
  <si>
    <t>10.40.57.132</t>
  </si>
  <si>
    <t>ザ・ビッグ徳山西店_ベーカリー_255</t>
  </si>
  <si>
    <t>10.40.57.135</t>
  </si>
  <si>
    <t>マックスバリュ徳山東店_その他_256</t>
  </si>
  <si>
    <t>10.40.58.126</t>
  </si>
  <si>
    <t>マックスバリュ徳山東店_その他_257</t>
  </si>
  <si>
    <t>10.40.58.129</t>
  </si>
  <si>
    <t>マックスバリュ徳山東店_その他_258</t>
  </si>
  <si>
    <t>10.40.58.130</t>
  </si>
  <si>
    <t>マックスバリュ徳山東店_その他_259</t>
  </si>
  <si>
    <t>10.40.58.131</t>
  </si>
  <si>
    <t>マックスバリュ徳山東店_その他_260</t>
  </si>
  <si>
    <t>10.40.58.127</t>
  </si>
  <si>
    <t>マックスバリュ浅江店_その他_261</t>
  </si>
  <si>
    <t>172.24.60.131</t>
  </si>
  <si>
    <t>マックスバリュ浅江店_その他_262</t>
  </si>
  <si>
    <t>172.24.60.130</t>
  </si>
  <si>
    <t>マックスバリュ浅江店_ベーカリー_263</t>
  </si>
  <si>
    <t>172.24.60.136</t>
  </si>
  <si>
    <t>マックスバリュ通津店_その他_264</t>
  </si>
  <si>
    <t>10.40.59.130</t>
  </si>
  <si>
    <t>ザ・ビッグ小郡店_その他_265</t>
  </si>
  <si>
    <t>10.40.61.131</t>
  </si>
  <si>
    <t>ザ・ビッグ小郡店__266</t>
  </si>
  <si>
    <t>10.40.61.130</t>
  </si>
  <si>
    <t>ザ・ビッグ小郡店_鮮魚_267</t>
  </si>
  <si>
    <t>10.40.61.132</t>
  </si>
  <si>
    <t>ザ・ビッグ小郡店_精肉_268</t>
  </si>
  <si>
    <t>10.40.61.127</t>
  </si>
  <si>
    <t>ザ･ビッグ防府店_精肉_269</t>
  </si>
  <si>
    <t>10.40.62.127</t>
  </si>
  <si>
    <t>ザ･ビッグ防府店_その他_270</t>
  </si>
  <si>
    <t>10.40.62.130</t>
  </si>
  <si>
    <t>ザ･ビッグ防府店_惣菜_271</t>
  </si>
  <si>
    <t>10.40.62.131</t>
  </si>
  <si>
    <t>ザ･ビッグ東岐波店_ベーカリー_272</t>
  </si>
  <si>
    <t>10.40.63.135</t>
  </si>
  <si>
    <t>ザ･ビッグ東岐波店_その他_273</t>
  </si>
  <si>
    <t>10.40.63.131</t>
  </si>
  <si>
    <t>ザ･ビッグ東岐波店_その他_274</t>
  </si>
  <si>
    <t>10.40.63.130</t>
  </si>
  <si>
    <t>マックスバリュ玖珂店_その他_275</t>
  </si>
  <si>
    <t>10.40.64.130</t>
  </si>
  <si>
    <t>マックスバリュ田布施店_その他_276</t>
  </si>
  <si>
    <t>10.40.65.130</t>
  </si>
  <si>
    <t>マックスバリュ田布施店_惣菜_277</t>
  </si>
  <si>
    <t>10.40.65.131</t>
  </si>
  <si>
    <t>マックスバリュ室積店_その他_278</t>
  </si>
  <si>
    <t>10.40.54.130</t>
  </si>
  <si>
    <t>マックスバリュ室積店_その他_279</t>
  </si>
  <si>
    <t>10.40.54.132</t>
  </si>
  <si>
    <t>マックスバリュ新田店_その他_280</t>
  </si>
  <si>
    <t>172.24.43.131</t>
  </si>
  <si>
    <t>マックスバリュ新田店_その他_281</t>
  </si>
  <si>
    <t>172.24.43.130</t>
  </si>
  <si>
    <t>マックスバリュ新田店_精肉_282</t>
  </si>
  <si>
    <t>172.24.43.127</t>
  </si>
  <si>
    <t>マックスバリュ新田店_青果_283</t>
  </si>
  <si>
    <t>172.24.43.129</t>
  </si>
  <si>
    <t>ザ・ビッグ鴨方店_惣菜_284</t>
  </si>
  <si>
    <t>10.40.23.130</t>
  </si>
  <si>
    <t>ザ・ビッグ鴨方店_惣菜_285</t>
  </si>
  <si>
    <t>10.40.23.131</t>
  </si>
  <si>
    <t>ザ・ビッグ鴨方店_鮮魚_286</t>
  </si>
  <si>
    <t>10.40.23.132</t>
  </si>
  <si>
    <t>マックスバリュ稗田店_その他_287</t>
  </si>
  <si>
    <t>10.40.29.130</t>
  </si>
  <si>
    <t>相生南店_青果_288</t>
  </si>
  <si>
    <t>172.24.30.128</t>
  </si>
  <si>
    <t>相生南店_鮮魚_289</t>
  </si>
  <si>
    <t>172.24.30.133</t>
  </si>
  <si>
    <t>相生南店_その他_290</t>
  </si>
  <si>
    <t>172.24.30.130</t>
  </si>
  <si>
    <t>相生南店_その他_291</t>
  </si>
  <si>
    <t>172.24.30.131</t>
  </si>
  <si>
    <t>相生南店_ベーカリー_292</t>
  </si>
  <si>
    <t>172.24.30.136</t>
  </si>
  <si>
    <t>相生南店_ベーカリー_293</t>
  </si>
  <si>
    <t>172.24.30.135</t>
  </si>
  <si>
    <t>相生南店_鮮魚_294</t>
  </si>
  <si>
    <t>172.24.30.132</t>
  </si>
  <si>
    <t>相生南店_精肉_295</t>
  </si>
  <si>
    <t>172.24.30.127</t>
  </si>
  <si>
    <t>マックスバリュ恩田店_ベーカリー_296</t>
  </si>
  <si>
    <t>10.40.85.135</t>
  </si>
  <si>
    <t>マックスバリュ恩田店_惣菜_297</t>
  </si>
  <si>
    <t>10.40.85.130</t>
  </si>
  <si>
    <t>マックスバリュ恩田店_その他_298</t>
  </si>
  <si>
    <t>10.40.85.131</t>
  </si>
  <si>
    <t>マックスバリュ恩田店_鮮魚_299</t>
  </si>
  <si>
    <t>10.40.85.132</t>
  </si>
  <si>
    <t>マックスバリュ恩田店_精肉_300</t>
  </si>
  <si>
    <t>10.40.85.127</t>
  </si>
  <si>
    <t>マックスバリュ吉敷店_その他_301</t>
  </si>
  <si>
    <t>10.40.89.131</t>
  </si>
  <si>
    <t>マックスバリュ吉敷店_その他_302</t>
  </si>
  <si>
    <t>10.40.89.130</t>
  </si>
  <si>
    <t>マックスバリュ吉敷店_鮮魚_303</t>
  </si>
  <si>
    <t>10.40.89.132</t>
  </si>
  <si>
    <t>マックスバリュ吉敷店_ベーカリー_304</t>
  </si>
  <si>
    <t>10.40.89.135</t>
  </si>
  <si>
    <t>マックスバリュ吉敷店_精肉_305</t>
  </si>
  <si>
    <t>10.40.89.127</t>
  </si>
  <si>
    <t>ザ・ビッグ岡山一宮店_ベーカリー_306</t>
  </si>
  <si>
    <t>10.40.24.136</t>
  </si>
  <si>
    <t>ザ・ビッグ岡山一宮店_鮮魚_307</t>
  </si>
  <si>
    <t>10.40.24.132</t>
  </si>
  <si>
    <t>ザ・ビッグ岡山一宮店_惣菜_308</t>
  </si>
  <si>
    <t>10.40.24.131</t>
  </si>
  <si>
    <t>マックスバリュ小郡南店_その他_309</t>
  </si>
  <si>
    <t>172.24.102.131</t>
  </si>
  <si>
    <t>マックスバリュ小郡南店_その他_310</t>
  </si>
  <si>
    <t>172.24.102.130</t>
  </si>
  <si>
    <t>マックスバリュ小郡南店_その他_311</t>
  </si>
  <si>
    <t>172.24.102.127</t>
  </si>
  <si>
    <t>ザ・ビッグ奥田南店_その他_312</t>
  </si>
  <si>
    <t>10.40.93.132</t>
  </si>
  <si>
    <t>ザ・ビッグ奥田南店_その他_313</t>
  </si>
  <si>
    <t>10.40.93.127</t>
  </si>
  <si>
    <t>ザ・ビッグ奥田南店_惣菜_314</t>
  </si>
  <si>
    <t>10.40.93.130</t>
  </si>
  <si>
    <t>ザ・ビッグ奥田南店_その他_315</t>
  </si>
  <si>
    <t>10.40.93.131</t>
  </si>
  <si>
    <t>鹿の子台店_惣菜_316</t>
  </si>
  <si>
    <t>10.40.106.130</t>
  </si>
  <si>
    <t>鹿の子台店_惣菜_317</t>
  </si>
  <si>
    <t>10.40.106.131</t>
  </si>
  <si>
    <t>鹿の子台店_青果_318</t>
  </si>
  <si>
    <t>10.40.106.129</t>
  </si>
  <si>
    <t>鹿の子台店_その他_319</t>
  </si>
  <si>
    <t>10.40.106.135</t>
  </si>
  <si>
    <t>鹿の子台店_その他_320</t>
  </si>
  <si>
    <t>10.40.106.132</t>
  </si>
  <si>
    <t>宮西店_青果_321</t>
  </si>
  <si>
    <t>10.40.108.130</t>
  </si>
  <si>
    <t>宮西店_青果_322</t>
  </si>
  <si>
    <t>10.40.108.135</t>
  </si>
  <si>
    <t>宮西店_その他_323</t>
  </si>
  <si>
    <t>10.40.108.136</t>
  </si>
  <si>
    <t>宮西店_その他_324</t>
  </si>
  <si>
    <t>10.40.108.129</t>
  </si>
  <si>
    <t>宮西店_精肉_325</t>
  </si>
  <si>
    <t>10.40.108.126</t>
  </si>
  <si>
    <t>宮西店_精肉_326</t>
  </si>
  <si>
    <t>10.40.108.127</t>
  </si>
  <si>
    <t>マックスバリュ本郷店_その他_327</t>
  </si>
  <si>
    <t>10.40.107.130</t>
  </si>
  <si>
    <t>マックスバリュ本郷店_その他_328</t>
  </si>
  <si>
    <t>10.40.107.129</t>
  </si>
  <si>
    <t>マックスバリュ本郷店_その他_329</t>
  </si>
  <si>
    <t>10.40.107.131</t>
  </si>
  <si>
    <t>マックスバリュ本郷店_ベーカリー_330</t>
  </si>
  <si>
    <t>10.40.107.135</t>
  </si>
  <si>
    <t>マックスバリュ本郷店_その他_331</t>
  </si>
  <si>
    <t>10.40.107.126</t>
  </si>
  <si>
    <t>マックスバリュ本郷店_鮮魚_332</t>
  </si>
  <si>
    <t>10.40.107.127</t>
  </si>
  <si>
    <t>マックスバリュ本郷店_その他_333</t>
  </si>
  <si>
    <t>10.40.107.132</t>
  </si>
  <si>
    <t>マックスバリュ可部西店_その他_334</t>
  </si>
  <si>
    <t>10.40.109.131</t>
  </si>
  <si>
    <t>マックスバリュ可部西店_その他_335</t>
  </si>
  <si>
    <t>10.40.109.30</t>
  </si>
  <si>
    <t>マックスバリュ可部西店_ベーカリー_336</t>
  </si>
  <si>
    <t>10.40.109.135</t>
  </si>
  <si>
    <t>北在家店_その他_337</t>
  </si>
  <si>
    <t>172.24.104.135</t>
  </si>
  <si>
    <t>北在家店_その他_338</t>
  </si>
  <si>
    <t>172.24.104.136</t>
  </si>
  <si>
    <t>北在家店_精肉_339</t>
  </si>
  <si>
    <t>172.24.104.126</t>
  </si>
  <si>
    <t>北在家店_その他_340</t>
  </si>
  <si>
    <t>172.24.104.130</t>
  </si>
  <si>
    <t>北在家店_その他_341</t>
  </si>
  <si>
    <t>172.24.104.131</t>
  </si>
  <si>
    <t>北在家店_精肉_342</t>
  </si>
  <si>
    <t>172.24.104.127</t>
  </si>
  <si>
    <t>マックスバリュ小野田店_ベーカリー_343</t>
  </si>
  <si>
    <t>10.40.153.136</t>
  </si>
  <si>
    <t>マックスバリュ小野田店_その他_344</t>
  </si>
  <si>
    <t>10.40.153.130</t>
  </si>
  <si>
    <t>マックスバリュ小野田店_その他_345</t>
  </si>
  <si>
    <t>10.40.153.131</t>
  </si>
  <si>
    <t>マックスバリュ小野田店_精肉_346</t>
  </si>
  <si>
    <t>10.40.153.127</t>
  </si>
  <si>
    <t>城の西店_ベーカリー_347</t>
  </si>
  <si>
    <t>10.40.222.136</t>
  </si>
  <si>
    <t>城の西店_その他_348</t>
  </si>
  <si>
    <t>10.40.222.131</t>
  </si>
  <si>
    <t>城の西店_惣菜_349</t>
  </si>
  <si>
    <t>10.40.222.130</t>
  </si>
  <si>
    <t>城の西店_鮮魚_350</t>
  </si>
  <si>
    <t>10.40.222.132</t>
  </si>
  <si>
    <t>ザ・ビッグ連島店_鮮魚_351</t>
  </si>
  <si>
    <t>10.40.26.132</t>
  </si>
  <si>
    <t>ザ・ビッグ連島店_その他_352</t>
  </si>
  <si>
    <t>10.40.26.130</t>
  </si>
  <si>
    <t>ザ・ビッグ連島店_その他_353</t>
  </si>
  <si>
    <t>10.40.26.131</t>
  </si>
  <si>
    <t>別所店_惣菜_354</t>
  </si>
  <si>
    <t>172.24.38.130</t>
  </si>
  <si>
    <t>別所店_その他_355</t>
  </si>
  <si>
    <t>172.24.38.131</t>
  </si>
  <si>
    <t>加古川西店_その他_356</t>
  </si>
  <si>
    <t>10.40.88.131</t>
  </si>
  <si>
    <t>加古川西店_精肉_357</t>
  </si>
  <si>
    <t>10.40.88.127</t>
  </si>
  <si>
    <t>加古川西店_鮮魚_358</t>
  </si>
  <si>
    <t>10.40.88.132</t>
  </si>
  <si>
    <t>加古川西店_ベーカリー_359</t>
  </si>
  <si>
    <t>10.40.88.135</t>
  </si>
  <si>
    <t>加古川西店_精肉_360</t>
  </si>
  <si>
    <t>10.40.88.126</t>
  </si>
  <si>
    <t>加古川西店_その他_361</t>
  </si>
  <si>
    <t>10.40.88.136</t>
  </si>
  <si>
    <t>加古川西店_惣菜_362</t>
  </si>
  <si>
    <t>10.40.88.130</t>
  </si>
  <si>
    <t>養父店_その他_363</t>
  </si>
  <si>
    <t>10.40.44.131</t>
  </si>
  <si>
    <t>養父店_ベーカリー_364</t>
  </si>
  <si>
    <t>10.40.44.136</t>
  </si>
  <si>
    <t>養父店_その他_365</t>
  </si>
  <si>
    <t>10.40.44.130</t>
  </si>
  <si>
    <t>養父店_鮮魚_366</t>
  </si>
  <si>
    <t>10.40.44.132</t>
  </si>
  <si>
    <t>養父店_精肉_367</t>
  </si>
  <si>
    <t>10.40.44.127</t>
  </si>
  <si>
    <t>マックスバリュ柳井店_惣菜_368</t>
  </si>
  <si>
    <t>10.40.154.130</t>
  </si>
  <si>
    <t>マックスバリュ柳井店_青果_369</t>
  </si>
  <si>
    <t>10.40.154.129</t>
  </si>
  <si>
    <t>マックスバリュ柳井店_その他_370</t>
  </si>
  <si>
    <t>10.40.154.131</t>
  </si>
  <si>
    <t>マックスバリュ柳井店_ベーカリー_371</t>
  </si>
  <si>
    <t>10.40.154.136</t>
  </si>
  <si>
    <t>マックスバリュ柳井店_精肉_372</t>
  </si>
  <si>
    <t>10.40.154.127</t>
  </si>
  <si>
    <t>ザ・ビッグ新市店_その他_373</t>
  </si>
  <si>
    <t>10.40.91.132</t>
  </si>
  <si>
    <t>ザ・ビッグ新市店_その他_374</t>
  </si>
  <si>
    <t>10.40.91.127</t>
  </si>
  <si>
    <t>ザ・ビッグ新市店_その他_375</t>
  </si>
  <si>
    <t>10.40.91.131</t>
  </si>
  <si>
    <t>ザ・ビッグ新市店_その他_376</t>
  </si>
  <si>
    <t>10.40.91.130</t>
  </si>
  <si>
    <t>桜ヶ丘店_その他_377</t>
  </si>
  <si>
    <t>10.40.157.130</t>
  </si>
  <si>
    <t>桜ヶ丘店_惣菜_378</t>
  </si>
  <si>
    <t>10.40.157.131</t>
  </si>
  <si>
    <t>桜ヶ丘店_ベーカリー_379</t>
  </si>
  <si>
    <t>10.40.157.136</t>
  </si>
  <si>
    <t>西脇寺内店_惣菜_380</t>
  </si>
  <si>
    <t>10.40.158.130</t>
  </si>
  <si>
    <t>西脇寺内店_惣菜_381</t>
  </si>
  <si>
    <t>10.40.158.131</t>
  </si>
  <si>
    <t>西脇寺内店_精肉_382</t>
  </si>
  <si>
    <t>10.40.158.127</t>
  </si>
  <si>
    <t>マックスバリュ長府店_その他_383</t>
  </si>
  <si>
    <t>10.40.163.131</t>
  </si>
  <si>
    <t>マックスバリュ長府店_その他_384</t>
  </si>
  <si>
    <t>10.40.163.130</t>
  </si>
  <si>
    <t>マックスバリュ長府店_ベーカリー_385</t>
  </si>
  <si>
    <t>10.40.163.136</t>
  </si>
  <si>
    <t>マックスバリュ長府店_鮮魚_386</t>
  </si>
  <si>
    <t>10.40.163.132</t>
  </si>
  <si>
    <t>マックスバリュ山田店_ベーカリー_387</t>
  </si>
  <si>
    <t>10.40.162.135</t>
  </si>
  <si>
    <t>マックスバリュ山田店_その他_388</t>
  </si>
  <si>
    <t>10.40.162.130</t>
  </si>
  <si>
    <t>マックスバリュ山田店_惣菜_389</t>
  </si>
  <si>
    <t>10.40.162.131</t>
  </si>
  <si>
    <t>マックスバリュ山田店_精肉_390</t>
  </si>
  <si>
    <t>10.40.162.127</t>
  </si>
  <si>
    <t>マックスバリュ山田店_鮮魚_391</t>
  </si>
  <si>
    <t>10.40.162.132</t>
  </si>
  <si>
    <t>マックスバリュ西条西店_精肉_392</t>
  </si>
  <si>
    <t>10.40.160.127</t>
  </si>
  <si>
    <t>マックスバリュ西条西店_鮮魚_393</t>
  </si>
  <si>
    <t>10.40.160.132</t>
  </si>
  <si>
    <t>マックスバリュ西条西店_その他_394</t>
  </si>
  <si>
    <t>10.40.160.130</t>
  </si>
  <si>
    <t>マックスバリュ西条西店_その他_395</t>
  </si>
  <si>
    <t>10.40.160.131</t>
  </si>
  <si>
    <t>マックスバリュ西条西店_ベーカリー_396</t>
  </si>
  <si>
    <t>10.40.160.135</t>
  </si>
  <si>
    <t>マックスバリュ西条西店_その他_397</t>
  </si>
  <si>
    <t>10.40.160.129</t>
  </si>
  <si>
    <t>茶園場店_惣菜_398</t>
  </si>
  <si>
    <t>10.40.165.131</t>
  </si>
  <si>
    <t>茶園場店_惣菜_399</t>
  </si>
  <si>
    <t>10.40.165.130</t>
  </si>
  <si>
    <t>茶園場店_青果_400</t>
  </si>
  <si>
    <t>10.40.165.129</t>
  </si>
  <si>
    <t>マックスバリュ防府西店_その他_401</t>
  </si>
  <si>
    <t>10.40.161.131</t>
  </si>
  <si>
    <t>マックスバリュ防府西店_その他_402</t>
  </si>
  <si>
    <t>10.40.161.130</t>
  </si>
  <si>
    <t>マックスバリュ防府西店_その他_403</t>
  </si>
  <si>
    <t>10.40.161.126</t>
  </si>
  <si>
    <t>マックスバリュ防府西店_その他_404</t>
  </si>
  <si>
    <t>10.40.161.127</t>
  </si>
  <si>
    <t>宝殿店_精肉_405</t>
  </si>
  <si>
    <t>10.40.164.126</t>
  </si>
  <si>
    <t>宝殿店_青果_406</t>
  </si>
  <si>
    <t>10.40.164.128</t>
  </si>
  <si>
    <t>宝殿店_ベーカリー_407</t>
  </si>
  <si>
    <t>10.40.164.135</t>
  </si>
  <si>
    <t>宝殿店_ベーカリー_408</t>
  </si>
  <si>
    <t>10.40.164.136</t>
  </si>
  <si>
    <t>宝殿店_惣菜_409</t>
  </si>
  <si>
    <t>10.40.164.130</t>
  </si>
  <si>
    <t>宝殿店_惣菜_410</t>
  </si>
  <si>
    <t>10.40.164.131</t>
  </si>
  <si>
    <t>梅井店_惣菜_411</t>
  </si>
  <si>
    <t>10.40.168.130</t>
  </si>
  <si>
    <t>梅井店_青果_412</t>
  </si>
  <si>
    <t>10.40.168.129</t>
  </si>
  <si>
    <t>梅井店_その他_413</t>
  </si>
  <si>
    <t>10.40.168.131</t>
  </si>
  <si>
    <t>マックスバリュ西風新都店_その他_414</t>
  </si>
  <si>
    <t>10.40.169.126</t>
  </si>
  <si>
    <t>マックスバリュ西風新都店_ベーカリー_415</t>
  </si>
  <si>
    <t>10.40.169.135</t>
  </si>
  <si>
    <t>マックスバリュ西風新都店_鮮魚_416</t>
  </si>
  <si>
    <t>10.40.169.132</t>
  </si>
  <si>
    <t>マックスバリュ西風新都店_その他_417</t>
  </si>
  <si>
    <t>10.40.169.130</t>
  </si>
  <si>
    <t>マックスバリュ西風新都店_その他_418</t>
  </si>
  <si>
    <t>10.40.169.131</t>
  </si>
  <si>
    <t>マックスバリュ西風新都店_その他_419</t>
  </si>
  <si>
    <t>10.40.169.127</t>
  </si>
  <si>
    <t>上郡南店_惣菜_420</t>
  </si>
  <si>
    <t>10.40.170.131</t>
  </si>
  <si>
    <t>上郡南店_鮮魚_421</t>
  </si>
  <si>
    <t>10.40.170.132</t>
  </si>
  <si>
    <t>上郡南店_その他_422</t>
  </si>
  <si>
    <t>10.40.170.130</t>
  </si>
  <si>
    <t>上郡南店_ベーカリー_423</t>
  </si>
  <si>
    <t>10.40.170.136</t>
  </si>
  <si>
    <t>今治阿方店_その他_424</t>
  </si>
  <si>
    <t>10.40.171.135</t>
  </si>
  <si>
    <t>西明石南店_ベーカリー_425</t>
  </si>
  <si>
    <t>10.40.172.135</t>
  </si>
  <si>
    <t>西明石南店_鮮魚_426</t>
  </si>
  <si>
    <t>10.40.172.132</t>
  </si>
  <si>
    <t>西明石南店_精肉_427</t>
  </si>
  <si>
    <t>10.40.172.127</t>
  </si>
  <si>
    <t>ザ・ビッグ丸亀城南店_鮮魚_428</t>
  </si>
  <si>
    <t>10.40.173.132</t>
  </si>
  <si>
    <t>ザ・ビッグ丸亀城南店_惣菜_429</t>
  </si>
  <si>
    <t>10.40.173.130</t>
  </si>
  <si>
    <t>ザ・ビッグ丸亀城南店_惣菜_430</t>
  </si>
  <si>
    <t>10.40.173.131</t>
  </si>
  <si>
    <t>マックスバリュ東大和店_青果_431</t>
  </si>
  <si>
    <t>10.40.174.129</t>
  </si>
  <si>
    <t>マックスバリュ東大和店_その他_432</t>
  </si>
  <si>
    <t>10.40.174.131</t>
  </si>
  <si>
    <t>マックスバリュ東大和店_ベーカリー_433</t>
  </si>
  <si>
    <t>10.40.174.137</t>
  </si>
  <si>
    <t>マックスバリュ東大和店_鮮魚_434</t>
  </si>
  <si>
    <t>10.40.174.132</t>
  </si>
  <si>
    <t>マックスバリュ東大和店_精肉_435</t>
  </si>
  <si>
    <t>10.40.174.127</t>
  </si>
  <si>
    <t>マックスバリュ高屋店_ベーカリー_436</t>
  </si>
  <si>
    <t>10.40.175.136</t>
  </si>
  <si>
    <t>マックスバリュ高屋店_その他_437</t>
  </si>
  <si>
    <t>10.40.175.130</t>
  </si>
  <si>
    <t>マックスバリュ高屋店_その他_438</t>
  </si>
  <si>
    <t>10.40.175.131</t>
  </si>
  <si>
    <t>マックスバリュ高屋店_その他_439</t>
  </si>
  <si>
    <t>10.40.175.126</t>
  </si>
  <si>
    <t>マックスバリュ高屋店_その他_440</t>
  </si>
  <si>
    <t>10.40.175.129</t>
  </si>
  <si>
    <t>マックスバリュ高屋店_その他_441</t>
  </si>
  <si>
    <t>10.40.175.132</t>
  </si>
  <si>
    <t>マックスバリュ高屋店_その他_442</t>
  </si>
  <si>
    <t>10.40.175.127</t>
  </si>
  <si>
    <t>ザ・ビッグイオンタウン周南店_精肉_443</t>
  </si>
  <si>
    <t>10.40.185.127</t>
  </si>
  <si>
    <t>ザ・ビッグイオンタウン周南店_その他_444</t>
  </si>
  <si>
    <t>10.40.185.130</t>
  </si>
  <si>
    <t>ザ・ビッグイオンタウン周南店_その他_445</t>
  </si>
  <si>
    <t>10.40.185.131</t>
  </si>
  <si>
    <t>イオンタウン水島店_精肉_446</t>
  </si>
  <si>
    <t>10.40.184.127</t>
  </si>
  <si>
    <t>イオンタウン水島店_ベーカリー_447</t>
  </si>
  <si>
    <t>10.40.184.135</t>
  </si>
  <si>
    <t>イオンタウン水島店_惣菜_448</t>
  </si>
  <si>
    <t>10.40.184.130</t>
  </si>
  <si>
    <t>イオンタウン水島店_その他_449</t>
  </si>
  <si>
    <t>10.40.184.131</t>
  </si>
  <si>
    <t>大久保店_その他_450</t>
  </si>
  <si>
    <t>10.40.182.135</t>
  </si>
  <si>
    <t>大久保店_その他_451</t>
  </si>
  <si>
    <t>10.40.182.130</t>
  </si>
  <si>
    <t>大久保店_その他_452</t>
  </si>
  <si>
    <t>10.40.182.131</t>
  </si>
  <si>
    <t>龍野店_惣菜_453</t>
  </si>
  <si>
    <t>10.40.188.131</t>
  </si>
  <si>
    <t>龍野店_惣菜_454</t>
  </si>
  <si>
    <t>10.40.188.130</t>
  </si>
  <si>
    <t>龍野店_青果_455</t>
  </si>
  <si>
    <t>10.40.188.129</t>
  </si>
  <si>
    <t>龍野店_精肉_456</t>
  </si>
  <si>
    <t>10.40.188.126</t>
  </si>
  <si>
    <t>龍野店_ベーカリー_457</t>
  </si>
  <si>
    <t>10.40.188.135</t>
  </si>
  <si>
    <t>龍野店_鮮魚_458</t>
  </si>
  <si>
    <t>10.40.188.132</t>
  </si>
  <si>
    <t>龍野店_精肉_459</t>
  </si>
  <si>
    <t>10.40.188.127</t>
  </si>
  <si>
    <t>姫路別所店_その他_460</t>
  </si>
  <si>
    <t>10.40.190.130</t>
  </si>
  <si>
    <t>姫路別所店_その他_461</t>
  </si>
  <si>
    <t>10.40.190.131</t>
  </si>
  <si>
    <t>姫路別所店_精肉_462</t>
  </si>
  <si>
    <t>10.40.190.127</t>
  </si>
  <si>
    <t>観音寺駅南店_ベーカリー_463</t>
  </si>
  <si>
    <t>10.40.191.135</t>
  </si>
  <si>
    <t>観音寺駅南店_惣菜_464</t>
  </si>
  <si>
    <t>10.40.191.132</t>
  </si>
  <si>
    <t>観音寺駅南店_惣菜_465</t>
  </si>
  <si>
    <t>10.40.191.131</t>
  </si>
  <si>
    <t>観音寺駅南店_惣菜_466</t>
  </si>
  <si>
    <t>10.40.191.130</t>
  </si>
  <si>
    <t>野口店_その他_467</t>
  </si>
  <si>
    <t>10.40.189.130</t>
  </si>
  <si>
    <t>野口店_その他_468</t>
  </si>
  <si>
    <t>10.40.189.131</t>
  </si>
  <si>
    <t>ザ・ビッグ多度津店_その他_469</t>
  </si>
  <si>
    <t>10.40.202.130</t>
  </si>
  <si>
    <t>ザ・ビッグ多度津店_その他_470</t>
  </si>
  <si>
    <t>10.40.202.131</t>
  </si>
  <si>
    <t>ザ・ビッグ多度津店_鮮魚_471</t>
  </si>
  <si>
    <t>10.40.202.133</t>
  </si>
  <si>
    <t>ザ・ビッグ多度津店_その他_472</t>
  </si>
  <si>
    <t>10.40.202.127</t>
  </si>
  <si>
    <t>ザ・ビッグ北島店_鮮魚_473</t>
  </si>
  <si>
    <t>10.40.203.132</t>
  </si>
  <si>
    <t>ザ・ビッグ北島店_ベーカリー_474</t>
  </si>
  <si>
    <t>10.40.203.135</t>
  </si>
  <si>
    <t>ザ・ビッグ北島店_その他_475</t>
  </si>
  <si>
    <t>10.40.203.131</t>
  </si>
  <si>
    <t>ザ・ビッグ北島店_惣菜_476</t>
  </si>
  <si>
    <t>10.40.203.130</t>
  </si>
  <si>
    <t>神河店_その他_477</t>
  </si>
  <si>
    <t>10.40.197.130</t>
  </si>
  <si>
    <t>神河店_その他_478</t>
  </si>
  <si>
    <t>10.40.197.131</t>
  </si>
  <si>
    <t>神河店_ベーカリー_479</t>
  </si>
  <si>
    <t>10.40.197.135</t>
  </si>
  <si>
    <t>神河店_精肉_480</t>
  </si>
  <si>
    <t>10.40.197.127</t>
  </si>
  <si>
    <t>ザ・ビッグ周東店_ベーカリー_481</t>
  </si>
  <si>
    <t>10.40.51.135</t>
  </si>
  <si>
    <t>ザ・ビッグ周東店_その他_482</t>
  </si>
  <si>
    <t>10.40.198.130</t>
  </si>
  <si>
    <t>ザ・ビッグ周東店_その他_483</t>
  </si>
  <si>
    <t>10.40.198.131</t>
  </si>
  <si>
    <t>ザ・ビッグ周東店_鮮魚_484</t>
  </si>
  <si>
    <t>10.40.198.132</t>
  </si>
  <si>
    <t>ザ・ビッグ周東店_精肉_485</t>
  </si>
  <si>
    <t>10.40.198.127</t>
  </si>
  <si>
    <t>ザ・ビッグ上板店_鮮魚_486</t>
  </si>
  <si>
    <t>10.40.204.133</t>
  </si>
  <si>
    <t>ザ・ビッグ上板店_惣菜_487</t>
  </si>
  <si>
    <t>10.40.204.130</t>
  </si>
  <si>
    <t>ザ・ビッグ上板店_惣菜_488</t>
  </si>
  <si>
    <t>10.40.204.131</t>
  </si>
  <si>
    <t>ザ・ビッグ寒川店_その他_489</t>
  </si>
  <si>
    <t>10.40.205.130</t>
  </si>
  <si>
    <t>ザ・ビッグ寒川店_その他_490</t>
  </si>
  <si>
    <t>10.40.205.131</t>
  </si>
  <si>
    <t>ザ・ビッグ神辺店_その他_491</t>
  </si>
  <si>
    <t>10.40.217.131</t>
  </si>
  <si>
    <t>ザ・ビッグ神辺店_その他_492</t>
  </si>
  <si>
    <t>10.40.217.130</t>
  </si>
  <si>
    <t>ザ・ビッグ国分寺店_その他_493</t>
  </si>
  <si>
    <t>10.40.211.130</t>
  </si>
  <si>
    <t>ザ・ビッグ国分寺店_その他_494</t>
  </si>
  <si>
    <t>10.40.211.131</t>
  </si>
  <si>
    <t>ザ・ビッグ松神子店_その他_495</t>
  </si>
  <si>
    <t>10.40.213.131</t>
  </si>
  <si>
    <t>ザ・ビッグ松神子店_その他_496</t>
  </si>
  <si>
    <t>10.40.213.130</t>
  </si>
  <si>
    <t>グランドイオンタウン姫路店_その他_497</t>
  </si>
  <si>
    <t>10.40.216.130</t>
  </si>
  <si>
    <t>グランドイオンタウン姫路店_その他_498</t>
  </si>
  <si>
    <t>10.40.216.131</t>
  </si>
  <si>
    <t>グランドイオンタウン姫路店_ベーカリー_499</t>
  </si>
  <si>
    <t>10.40.216.135</t>
  </si>
  <si>
    <t>グランドイオンタウン姫路店_鮮魚_500</t>
  </si>
  <si>
    <t>10.40.216.132</t>
  </si>
  <si>
    <t>グランドイオンタウン姫路店_精肉_501</t>
  </si>
  <si>
    <t>10.40.216.127</t>
  </si>
  <si>
    <t>中島店_惣菜_502</t>
  </si>
  <si>
    <t>10.40.212.130</t>
  </si>
  <si>
    <t>中島店_惣菜_503</t>
  </si>
  <si>
    <t>10.40.212.131</t>
  </si>
  <si>
    <t>ザ・ビッグエクストラ萩店_その他_504</t>
  </si>
  <si>
    <t>10.40.221.130</t>
  </si>
  <si>
    <t>ザ・ビッグエクストラ萩店_その他_505</t>
  </si>
  <si>
    <t>10.40.221.131</t>
  </si>
  <si>
    <t>ザ・ビッグエクストラ萩店_精肉_506</t>
  </si>
  <si>
    <t>10.40.221.127</t>
  </si>
  <si>
    <t>ザ・ビッグエクストラ阿南店_ベーカリー_507</t>
  </si>
  <si>
    <t>10.40.236.135</t>
  </si>
  <si>
    <t>マックスバリュ祇園店_ベーカリー_508</t>
  </si>
  <si>
    <t>10.40.193.136</t>
  </si>
  <si>
    <t>古宮店_惣菜_509</t>
  </si>
  <si>
    <t>10.40.243.131</t>
  </si>
  <si>
    <t>古宮店_その他_510</t>
  </si>
  <si>
    <t>10.40.243.132</t>
  </si>
  <si>
    <t>ＭＶエクスプレス藤垂園店_青果_511</t>
  </si>
  <si>
    <t>10.40.245.129</t>
  </si>
  <si>
    <t>ＭＶエクスプレス藤垂園店_その他_512</t>
  </si>
  <si>
    <t>10.40.245.130</t>
  </si>
  <si>
    <t>テラッソ姫路店_惣菜_513</t>
  </si>
  <si>
    <t>10.40.246.130</t>
  </si>
  <si>
    <t>テラッソ姫路店_青果_514</t>
  </si>
  <si>
    <t>10.40.246.129</t>
  </si>
  <si>
    <t>テラッソ姫路店_ベーカリー_515</t>
  </si>
  <si>
    <t>10.40.246.135</t>
  </si>
  <si>
    <t>三輪店_ベーカリー_516</t>
  </si>
  <si>
    <t>10.40.1.135</t>
  </si>
  <si>
    <t>三輪店_精肉_517</t>
  </si>
  <si>
    <t>10.40.1.126</t>
  </si>
  <si>
    <t>三輪店_その他_518</t>
  </si>
  <si>
    <t>10.40.1.129</t>
  </si>
  <si>
    <t>三輪店_惣菜_519</t>
  </si>
  <si>
    <t>10.40.1.130</t>
  </si>
  <si>
    <t>三輪店_青果_520</t>
  </si>
  <si>
    <t>10.40.1.131</t>
  </si>
  <si>
    <t>三輪店_鮮魚_521</t>
  </si>
  <si>
    <t>10.40.1.132</t>
  </si>
  <si>
    <t>三輪店_精肉_522</t>
  </si>
  <si>
    <t>10.40.1.127</t>
  </si>
  <si>
    <t>ザ・ビッグ津山平福店_惣菜_523</t>
  </si>
  <si>
    <t>10.40.103.131</t>
  </si>
  <si>
    <t>ザ・ビッグ津山平福店_惣菜_524</t>
  </si>
  <si>
    <t>10.40.103.130</t>
  </si>
  <si>
    <t>ザ・ビッグ津山平福店_青果_525</t>
  </si>
  <si>
    <t>10.40.103.129</t>
  </si>
  <si>
    <t>ザ・ビッグ津山平福店_精肉_526</t>
  </si>
  <si>
    <t>10.40.103.126</t>
  </si>
  <si>
    <t>ザ・ビッグ津山平福店_その他_527</t>
  </si>
  <si>
    <t>10.40.103.135</t>
  </si>
  <si>
    <t>ザ・ビッグ津山平福店_鮮魚_528</t>
  </si>
  <si>
    <t>10.40.103.132</t>
  </si>
  <si>
    <t>ザ・ビッグ津山平福店_精肉_529</t>
  </si>
  <si>
    <t>10.40.103.127</t>
  </si>
  <si>
    <t>マックスバリュ柳井新庄店_ベーカリー_530</t>
  </si>
  <si>
    <t>10.40.178.135</t>
  </si>
  <si>
    <t>マックスバリュ柳井新庄店_惣菜_531</t>
  </si>
  <si>
    <t>10.40.178.130</t>
  </si>
  <si>
    <t>マックスバリュ柳井新庄店_惣菜_532</t>
  </si>
  <si>
    <t>10.40.178.131</t>
  </si>
  <si>
    <t>西の土居店_惣菜_533</t>
  </si>
  <si>
    <t>10.40.179.131</t>
  </si>
  <si>
    <t>西の土居店_惣菜_534</t>
  </si>
  <si>
    <t>10.40.179.130</t>
  </si>
  <si>
    <t>西の土居店_ベーカリー_535</t>
  </si>
  <si>
    <t>10.40.179.135</t>
  </si>
  <si>
    <t>大久保西店_その他_536</t>
  </si>
  <si>
    <t>10.40.177.130</t>
  </si>
  <si>
    <t>大久保西店_その他_537</t>
  </si>
  <si>
    <t>10.40.177.131</t>
  </si>
  <si>
    <t>ザ・ビッグ防府東店_その他_538</t>
  </si>
  <si>
    <t>10.40.183.131</t>
  </si>
  <si>
    <t>ザ・ビッグ防府東店_その他_539</t>
  </si>
  <si>
    <t>10.40.183.130</t>
  </si>
  <si>
    <t>ザ・ビッグ防府東店_鮮魚_540</t>
  </si>
  <si>
    <t>10.40.183.132</t>
  </si>
  <si>
    <t>ザ・ビッグ防府東店_その他_541</t>
  </si>
  <si>
    <t>10.40.183.127</t>
  </si>
  <si>
    <t>マックスバリュ厚狭店_ベーカリー_542</t>
  </si>
  <si>
    <t>10.40.192.136</t>
  </si>
  <si>
    <t>マックスバリュ厚狭店_その他_543</t>
  </si>
  <si>
    <t>10.40.192.131</t>
  </si>
  <si>
    <t>マックスバリュ厚狭店_その他_544</t>
  </si>
  <si>
    <t>10.40.192.130</t>
  </si>
  <si>
    <t>マックスバリュ宮田町店_その他_545</t>
  </si>
  <si>
    <t>10.40.195.130</t>
  </si>
  <si>
    <t>マックスバリュ宮田町店_その他_546</t>
  </si>
  <si>
    <t>10.40.195.131</t>
  </si>
  <si>
    <t>マックスバリュ宮田町店_ベーカリー_547</t>
  </si>
  <si>
    <t>10.40.195.135</t>
  </si>
  <si>
    <t>ザ・ビッグ平島店_その他_548</t>
  </si>
  <si>
    <t>10.40.201.127</t>
  </si>
  <si>
    <t>ザ・ビッグ平島店_その他_549</t>
  </si>
  <si>
    <t>10.40.201.131</t>
  </si>
  <si>
    <t>ザ・ビッグ平島店_惣菜_550</t>
  </si>
  <si>
    <t>10.40.201.130</t>
  </si>
  <si>
    <t>ザ・ビッグ平島店_その他_551</t>
  </si>
  <si>
    <t>10.40.201.132</t>
  </si>
  <si>
    <t>平田店_惣菜_552</t>
  </si>
  <si>
    <t>10.40.194.130</t>
  </si>
  <si>
    <t>平田店_その他_553</t>
  </si>
  <si>
    <t>10.40.194.131</t>
  </si>
  <si>
    <t>平田店_ベーカリー_554</t>
  </si>
  <si>
    <t>10.40.194.136</t>
  </si>
  <si>
    <t>平田店_精肉_555</t>
  </si>
  <si>
    <t>10.40.194.127</t>
  </si>
  <si>
    <t>マックスバリュフォレオ広島東店_ベーカリー_556</t>
  </si>
  <si>
    <t>10.40.199.136</t>
  </si>
  <si>
    <t>マックスバリュフォレオ広島東店_ベーカリー_557</t>
  </si>
  <si>
    <t>10.40.199.135</t>
  </si>
  <si>
    <t>マックスバリュフォレオ広島東店_その他_558</t>
  </si>
  <si>
    <t>10.40.199.130</t>
  </si>
  <si>
    <t>マックスバリュフォレオ広島東店_その他_559</t>
  </si>
  <si>
    <t>10.40.199.126</t>
  </si>
  <si>
    <t>マックスバリュフォレオ広島東店_その他_560</t>
  </si>
  <si>
    <t>10.40.199.129</t>
  </si>
  <si>
    <t>マックスバリュフォレオ広島東店_その他_561</t>
  </si>
  <si>
    <t>10.40.199.131</t>
  </si>
  <si>
    <t>マックスバリュフォレオ広島東店_その他_562</t>
  </si>
  <si>
    <t>10.40.199.127</t>
  </si>
  <si>
    <t>マックスバリュフォレオ広島東店_その他_563</t>
  </si>
  <si>
    <t>10.40.199.133</t>
  </si>
  <si>
    <t>西今宿店_その他_564</t>
  </si>
  <si>
    <t>10.40.206.131</t>
  </si>
  <si>
    <t>西今宿店_惣菜_565</t>
  </si>
  <si>
    <t>10.40.206.130</t>
  </si>
  <si>
    <t>西今宿店_ベーカリー_566</t>
  </si>
  <si>
    <t>10.40.206.135</t>
  </si>
  <si>
    <t>東加古川店_ベーカリー_567</t>
  </si>
  <si>
    <t>10.40.207.135</t>
  </si>
  <si>
    <t>東加古川店_その他_568</t>
  </si>
  <si>
    <t>10.40.207.130</t>
  </si>
  <si>
    <t>東加古川店_その他_569</t>
  </si>
  <si>
    <t>10.40.207.131</t>
  </si>
  <si>
    <t>東加古川店_鮮魚_570</t>
  </si>
  <si>
    <t>10.40.207.132</t>
  </si>
  <si>
    <t>広島駅北口店_その他_571</t>
  </si>
  <si>
    <t>10.40.208.131</t>
  </si>
  <si>
    <t>広島駅北口店_その他_572</t>
  </si>
  <si>
    <t>10.40.208.130</t>
  </si>
  <si>
    <t>ザ・ビッグ倉敷店_惣菜_573</t>
  </si>
  <si>
    <t>10.40.247.130</t>
  </si>
  <si>
    <t>ザ・ビッグ倉敷店_精肉_574</t>
  </si>
  <si>
    <t>10.40.247.131</t>
  </si>
  <si>
    <t>ザ・ビッグ倉敷店_鮮魚_575</t>
  </si>
  <si>
    <t>10.40.247.132</t>
  </si>
  <si>
    <t>ザ・ビッグ倉敷店_精肉_576</t>
  </si>
  <si>
    <t>10.40.247.127</t>
  </si>
  <si>
    <t>溝口店_鮮魚_577</t>
  </si>
  <si>
    <t>10.40.215.132</t>
  </si>
  <si>
    <t>溝口店_その他_578</t>
  </si>
  <si>
    <t>10.40.215.130</t>
  </si>
  <si>
    <t>溝口店_その他_579</t>
  </si>
  <si>
    <t>10.40.215.131</t>
  </si>
  <si>
    <t>溝口店_ベーカリー_580</t>
  </si>
  <si>
    <t>10.40.215.135</t>
  </si>
  <si>
    <t>宮上店_惣菜_581</t>
  </si>
  <si>
    <t>10.40.218.130</t>
  </si>
  <si>
    <t>宮上店_惣菜_582</t>
  </si>
  <si>
    <t>10.40.218.131</t>
  </si>
  <si>
    <t>段原店_その他_583</t>
  </si>
  <si>
    <t>10.40.223.131</t>
  </si>
  <si>
    <t>段原店_その他_584</t>
  </si>
  <si>
    <t>10.40.223.130</t>
  </si>
  <si>
    <t>段原店_鮮魚_585</t>
  </si>
  <si>
    <t>10.40.223.139</t>
  </si>
  <si>
    <t>段原店_その他_586</t>
  </si>
  <si>
    <t>10.40.223.132</t>
  </si>
  <si>
    <t>ザ・ビッグ篠山店_鮮魚_587</t>
  </si>
  <si>
    <t>10.40.237.132</t>
  </si>
  <si>
    <t>ザ・ビッグ篠山店_その他_588</t>
  </si>
  <si>
    <t>10.40.237.127</t>
  </si>
  <si>
    <t>イオンタウン周南久米店_ベーカリー_589</t>
  </si>
  <si>
    <t>10.40.95.136</t>
  </si>
  <si>
    <t>イオンタウン周南久米店_その他_590</t>
  </si>
  <si>
    <t>10.40.95.131</t>
  </si>
  <si>
    <t>イオンタウン周南久米店_その他_591</t>
  </si>
  <si>
    <t>10.40.95.130</t>
  </si>
  <si>
    <t>イオンタウン周南久米店_青果_592</t>
  </si>
  <si>
    <t>10.40.95.129</t>
  </si>
  <si>
    <t>イオンタウン周南久米店_精肉_593</t>
  </si>
  <si>
    <t>10.40.95.127</t>
  </si>
  <si>
    <t>イオンタウン周南久米店_鮮魚_594</t>
  </si>
  <si>
    <t>10.40.95.132</t>
  </si>
  <si>
    <t>南今宿店_その他_595</t>
  </si>
  <si>
    <t>10.40.98.131</t>
  </si>
  <si>
    <t>南今宿店_その他_596</t>
  </si>
  <si>
    <t>10.40.98.130</t>
  </si>
  <si>
    <t>南今宿店_その他_597</t>
  </si>
  <si>
    <t>10.40.98.129</t>
  </si>
  <si>
    <t>南今宿店_その他_598</t>
  </si>
  <si>
    <t>10.40.98.135</t>
  </si>
  <si>
    <t>南今宿店_精肉_599</t>
  </si>
  <si>
    <t>10.40.98.127</t>
  </si>
  <si>
    <t>南今宿店_その他_600</t>
  </si>
  <si>
    <t>10.40.98.132</t>
  </si>
  <si>
    <t>ザ・ビッグ今治ワールドプラザ店_その他_601</t>
  </si>
  <si>
    <t>10.40.99.126</t>
  </si>
  <si>
    <t>ザ・ビッグ今治ワールドプラザ店_その他_602</t>
  </si>
  <si>
    <t>10.40.99.131</t>
  </si>
  <si>
    <t>ザ・ビッグ今治ワールドプラザ店_惣菜_603</t>
  </si>
  <si>
    <t>10.40.99.130</t>
  </si>
  <si>
    <t>ザ・ビッグ今治ワールドプラザ店_その他_604</t>
  </si>
  <si>
    <t>10.40.99.129</t>
  </si>
  <si>
    <t>ザ・ビッグ今治ワールドプラザ店_その他_605</t>
  </si>
  <si>
    <t>10.40.99.127</t>
  </si>
  <si>
    <t>ザ・ビッグ今治ワールドプラザ店_鮮魚_606</t>
  </si>
  <si>
    <t>10.40.99.132</t>
  </si>
  <si>
    <t>井吹台店_その他_607</t>
  </si>
  <si>
    <t>10.40.101.130</t>
  </si>
  <si>
    <t>井吹台店_その他_608</t>
  </si>
  <si>
    <t>10.40.101.131</t>
  </si>
  <si>
    <t>井吹台店_その他_609</t>
  </si>
  <si>
    <t>10.40.101.129</t>
  </si>
  <si>
    <t>井吹台店_その他_610</t>
  </si>
  <si>
    <t>10.40.101.135</t>
  </si>
  <si>
    <t>井吹台店_その他_611</t>
  </si>
  <si>
    <t>10.40.101.126</t>
  </si>
  <si>
    <t>井吹台店_その他_612</t>
  </si>
  <si>
    <t>10.40.101.132</t>
  </si>
  <si>
    <t>井吹台店_精肉_613</t>
  </si>
  <si>
    <t>10.40.101.127</t>
  </si>
  <si>
    <t>マックスバリュ牛田店_その他_614</t>
  </si>
  <si>
    <t>10.40.214.131</t>
  </si>
  <si>
    <t>マックスバリュ牛田店_その他_615</t>
  </si>
  <si>
    <t>10.40.214.130</t>
  </si>
  <si>
    <t>マックスバリュ牛田店_その他_616</t>
  </si>
  <si>
    <t>10.40.214.127</t>
  </si>
  <si>
    <t>マックスバリュ牛田店_その他_617</t>
  </si>
  <si>
    <t>10.40.214.129</t>
  </si>
  <si>
    <t>マックスバリュ牛田店_その他_618</t>
  </si>
  <si>
    <t>10.40.214.132</t>
  </si>
  <si>
    <t>マックスバリュ江波店_その他_619</t>
  </si>
  <si>
    <t>10.40.219.131</t>
  </si>
  <si>
    <t>マックスバリュ江波店_その他_620</t>
  </si>
  <si>
    <t>10.40.219.127</t>
  </si>
  <si>
    <t>マックスバリュ江波店_その他_621</t>
  </si>
  <si>
    <t>10.40.219.129</t>
  </si>
  <si>
    <t>マックスバリュ江波店_その他_622</t>
  </si>
  <si>
    <t>10.40.219.130</t>
  </si>
  <si>
    <t>マックスバリュ千田店_その他_623</t>
  </si>
  <si>
    <t>10.40.105.127</t>
  </si>
  <si>
    <t>マックスバリュ千田店_その他_624</t>
  </si>
  <si>
    <t>10.40.105.130</t>
  </si>
  <si>
    <t>マックスバリュ千田店_その他_625</t>
  </si>
  <si>
    <t>10.40.105.131</t>
  </si>
  <si>
    <t>マックスバリュ千田店_鮮魚_626</t>
  </si>
  <si>
    <t>10.40.105.132</t>
  </si>
  <si>
    <t>マックスバリュ楽々園店_その他_627</t>
  </si>
  <si>
    <t>10.40.92.126</t>
  </si>
  <si>
    <t>マックスバリュ楽々園店_その他_628</t>
  </si>
  <si>
    <t>10.40.92.131</t>
  </si>
  <si>
    <t>マックスバリュ楽々園店_その他_629</t>
  </si>
  <si>
    <t>10.40.92.130</t>
  </si>
  <si>
    <t>マックスバリュ楽々園店_その他_630</t>
  </si>
  <si>
    <t>10.40.92.127</t>
  </si>
  <si>
    <t>マックスバリュ楽々園店_その他_631</t>
  </si>
  <si>
    <t>10.40.92.132</t>
  </si>
  <si>
    <t>マックスバリュ矢野店_その他_632</t>
  </si>
  <si>
    <t>10.40.104.132</t>
  </si>
  <si>
    <t>マックスバリュ矢野店_その他_633</t>
  </si>
  <si>
    <t>10.40.104.131</t>
  </si>
  <si>
    <t>マックスバリュ矢野店_その他_634</t>
  </si>
  <si>
    <t>10.40.104.130</t>
  </si>
  <si>
    <t>マックスバリュ矢野店_その他_635</t>
  </si>
  <si>
    <t>10.40.104.127</t>
  </si>
  <si>
    <t>マックスバリュ矢野店_青果_636</t>
  </si>
  <si>
    <t>10.40.104.129</t>
  </si>
  <si>
    <t>マックスバリュシーモール店_その他_637</t>
  </si>
  <si>
    <t>10.40.220.130</t>
  </si>
  <si>
    <t>マックスバリュシーモール店_その他_638</t>
  </si>
  <si>
    <t>10.40.220.129</t>
  </si>
  <si>
    <t>マックスバリュシーモール店_その他_639</t>
  </si>
  <si>
    <t>10.40.220.131</t>
  </si>
  <si>
    <t>マックスバリュシーモール店_その他_640</t>
  </si>
  <si>
    <t>10.40.220.127</t>
  </si>
  <si>
    <t>マックスバリュシーモール店_その他_641</t>
  </si>
  <si>
    <t>10.40.220.132</t>
  </si>
  <si>
    <t>ザ・ビッグ松山山越店_その他_642</t>
  </si>
  <si>
    <t>10.40.2.132</t>
  </si>
  <si>
    <t>ザ・ビッグ松山山越店_その他_643</t>
  </si>
  <si>
    <t>10.40.2.127</t>
  </si>
  <si>
    <t>ザ・ビッグ松山山越店_その他_644</t>
  </si>
  <si>
    <t>10.40.2.131</t>
  </si>
  <si>
    <t>ザ・ビッグ松山山越店_その他_645</t>
  </si>
  <si>
    <t>10.40.2.130</t>
  </si>
  <si>
    <t>ザ・ビッグ松山山越店_その他_646</t>
  </si>
  <si>
    <t>10.40.2.129</t>
  </si>
  <si>
    <t>ザ・ビッグ松山山越店_その他_647</t>
  </si>
  <si>
    <t>10.40.2.126</t>
  </si>
  <si>
    <t>ザ・ビッグ境港店_その他_648</t>
  </si>
  <si>
    <t>10.40.74.126</t>
  </si>
  <si>
    <t>ザ・ビッグ境港店_ベーカリー_649</t>
  </si>
  <si>
    <t>10.40.74.135</t>
  </si>
  <si>
    <t>ザ・ビッグ境港店_その他_650</t>
  </si>
  <si>
    <t>10.40.74.130</t>
  </si>
  <si>
    <t>ザ・ビッグ境港店_その他_651</t>
  </si>
  <si>
    <t>10.40.74.129</t>
  </si>
  <si>
    <t>ザ・ビッグ境港店_その他_652</t>
  </si>
  <si>
    <t>10.40.74.131</t>
  </si>
  <si>
    <t>ザ・ビッグ境港店_精肉_653</t>
  </si>
  <si>
    <t>10.40.74.127</t>
  </si>
  <si>
    <t>ザ・ビッグ境港店_その他_654</t>
  </si>
  <si>
    <t>10.40.74.132</t>
  </si>
  <si>
    <t>マックスバリュ海田店_その他_655</t>
  </si>
  <si>
    <t>10.40.76.133</t>
  </si>
  <si>
    <t>マックスバリュ海田店_その他_656</t>
  </si>
  <si>
    <t>10.40.76.138</t>
  </si>
  <si>
    <t>マックスバリュ海田店_その他_657</t>
  </si>
  <si>
    <t>10.40.76.135</t>
  </si>
  <si>
    <t>マックスバリュ海田店_その他_658</t>
  </si>
  <si>
    <t>10.40.76.134</t>
  </si>
  <si>
    <t>マックスバリュ海田店_その他_659</t>
  </si>
  <si>
    <t>10.40.76.136</t>
  </si>
  <si>
    <t>マックスバリュ海田店_その他_660</t>
  </si>
  <si>
    <t>10.40.76.129</t>
  </si>
  <si>
    <t>マックスバリュ海田店_ベーカリー_661</t>
  </si>
  <si>
    <t>10.40.76.139</t>
  </si>
  <si>
    <t>マックスバリュ海田店_その他_662</t>
  </si>
  <si>
    <t>10.40.76.132</t>
  </si>
  <si>
    <t>マックスバリュ海田店_その他_663</t>
  </si>
  <si>
    <t>10.40.76.137</t>
  </si>
  <si>
    <t>マックスバリュ海田店_その他_664</t>
  </si>
  <si>
    <t>10.40.76.130</t>
  </si>
  <si>
    <t>マックスバリュ海田店_その他_665</t>
  </si>
  <si>
    <t>10.40.76.131</t>
  </si>
  <si>
    <t>マックスバリュ小月店_惣菜_666</t>
  </si>
  <si>
    <t>10.40.4.130</t>
  </si>
  <si>
    <t>マックスバリュ小月店_その他_667</t>
  </si>
  <si>
    <t>10.40.4.129</t>
  </si>
  <si>
    <t>マックスバリュ小月店_その他_668</t>
  </si>
  <si>
    <t>10.40.4.132</t>
  </si>
  <si>
    <t>マックスバリュ小月店_その他_669</t>
  </si>
  <si>
    <t>10.40.4.131</t>
  </si>
  <si>
    <t>マックスバリュ上田中店_その他_670</t>
  </si>
  <si>
    <t>10.40.6.134</t>
  </si>
  <si>
    <t>マックスバリュ上田中店_ベーカリー_671</t>
  </si>
  <si>
    <t>10.40.6.137</t>
  </si>
  <si>
    <t>マックスバリュ上田中店_惣菜_672</t>
  </si>
  <si>
    <t>10.40.6.136</t>
  </si>
  <si>
    <t>マックスバリュ上田中店_惣菜_673</t>
  </si>
  <si>
    <t>10.40.6.135</t>
  </si>
  <si>
    <t>マックスバリュ上田中店_青果_674</t>
  </si>
  <si>
    <t>10.40.6.129</t>
  </si>
  <si>
    <t>マックスバリュ上田中店_鮮魚_675</t>
  </si>
  <si>
    <t>10.40.6.131</t>
  </si>
  <si>
    <t>マックスバリュ上田中店_鮮魚_676</t>
  </si>
  <si>
    <t>10.40.6.130</t>
  </si>
  <si>
    <t>マックスバリュ上田中店_精肉_677</t>
  </si>
  <si>
    <t>10.40.6.133</t>
  </si>
  <si>
    <t>ザ・ビッグ綾羅木店_青果_678</t>
  </si>
  <si>
    <t>10.40.5.129</t>
  </si>
  <si>
    <t>ザ・ビッグ綾羅木店_ベーカリー_679</t>
  </si>
  <si>
    <t>10.40.5.136</t>
  </si>
  <si>
    <t>ザ・ビッグ綾羅木店_その他_680</t>
  </si>
  <si>
    <t>10.40.5.34</t>
  </si>
  <si>
    <t>ザ・ビッグ綾羅木店_その他_681</t>
  </si>
  <si>
    <t>10.40.5.135</t>
  </si>
  <si>
    <t>ザ・ビッグ綾羅木店_その他_682</t>
  </si>
  <si>
    <t>10.40.5.132</t>
  </si>
  <si>
    <t>ザ・ビッグ綾羅木店_鮮魚_683</t>
  </si>
  <si>
    <t>10.40.5.130</t>
  </si>
  <si>
    <t>加西中野店_ベーカリー_684</t>
  </si>
  <si>
    <t>10.40.7.135</t>
  </si>
  <si>
    <t>加西中野店_精肉_685</t>
  </si>
  <si>
    <t>10.40.7.127</t>
  </si>
  <si>
    <t>加西中野店_青果_686</t>
  </si>
  <si>
    <t>10.40.7.129</t>
  </si>
  <si>
    <t>加西中野店_鮮魚_687</t>
  </si>
  <si>
    <t>10.40.7.132</t>
  </si>
  <si>
    <t>加西中野店_鮮魚_688</t>
  </si>
  <si>
    <t>10.40.7.133</t>
  </si>
  <si>
    <t>宍粟一宮店_その他_689</t>
  </si>
  <si>
    <t>10.40.31.134</t>
  </si>
  <si>
    <t>宍粟一宮店_その他_690</t>
  </si>
  <si>
    <t>10.40.31.131</t>
  </si>
  <si>
    <t>宍粟一宮店_その他_691</t>
  </si>
  <si>
    <t>10.40.31.127</t>
  </si>
  <si>
    <t>宍粟一宮店_その他_692</t>
  </si>
  <si>
    <t>10.40.31.132</t>
  </si>
  <si>
    <t>宍粟一宮店_その他_693</t>
  </si>
  <si>
    <t>10.40.31.130</t>
  </si>
  <si>
    <t>宍粟一宮店_精肉_694</t>
  </si>
  <si>
    <t>10.40.31.129</t>
  </si>
  <si>
    <t>ザ・ビッグ鴨島店_その他_695</t>
  </si>
  <si>
    <t>10.40.12.129</t>
  </si>
  <si>
    <t>ザ・ビッグ鴨島店_その他_696</t>
  </si>
  <si>
    <t>10.40.12.131</t>
  </si>
  <si>
    <t>ザ・ビッグ鴨島店_その他_697</t>
  </si>
  <si>
    <t>10.40.12.130</t>
  </si>
  <si>
    <t>ザ・ビッグ鴨島店_精肉_698</t>
  </si>
  <si>
    <t>10.40.12.126</t>
  </si>
  <si>
    <t>ザ・ビッグ鴨島店_鮮魚_699</t>
  </si>
  <si>
    <t>10.40.12.132</t>
  </si>
  <si>
    <t>ザ・ビッグ鴨島店_精肉_700</t>
  </si>
  <si>
    <t>10.40.12.127</t>
  </si>
  <si>
    <t>マックスバリュ東海株式会社マックスバリュ長久手店002312_青果_701</t>
  </si>
  <si>
    <t>10.38.134.73</t>
  </si>
  <si>
    <t>マックスバリュ東海株式会社マックスバリュ長久手店002312_青果_702</t>
  </si>
  <si>
    <t>10.38.134.74</t>
  </si>
  <si>
    <t>マックスバリュ東海株式会社マックスバリュ長久手店002312_惣菜_703</t>
  </si>
  <si>
    <t>10.38.134.125</t>
  </si>
  <si>
    <t>マックスバリュ東海株式会社マックスバリュ長久手店002312_鮮魚_704</t>
  </si>
  <si>
    <t>10.38.134.79</t>
  </si>
  <si>
    <t>マックスバリュ東海株式会社マックスバリュ長久手店002312_惣菜_705</t>
  </si>
  <si>
    <t>10.38.134.127</t>
  </si>
  <si>
    <t>マックスバリュ東海株式会社マックスバリュ長久手店002312_鮮魚_706</t>
  </si>
  <si>
    <t>10.38.134.78</t>
  </si>
  <si>
    <t>マックスバリュ東海株式会社マックスバリュ長久手店002312_精肉_707</t>
  </si>
  <si>
    <t>10.38.134.85</t>
  </si>
  <si>
    <t>マックスバリュ東海株式会社マックスバリュ左京山店000796_精肉_708</t>
  </si>
  <si>
    <t>10.38.157.85</t>
  </si>
  <si>
    <t>マックスバリュ東海株式会社マックスバリュ左京山店000796_鮮魚_709</t>
  </si>
  <si>
    <t>10.38.157.78</t>
  </si>
  <si>
    <t>マックスバリュ東海株式会社マックスバリュ左京山店000796_惣菜_710</t>
  </si>
  <si>
    <t>10.38.157.127</t>
  </si>
  <si>
    <t>マックスバリュ東海株式会社マックスバリュ左京山店000796_惣菜_711</t>
  </si>
  <si>
    <t>10.38.157.125</t>
  </si>
  <si>
    <t>マックスバリュ東海株式会社マックスバリュ左京山店000796_ベーカリー_712</t>
  </si>
  <si>
    <t>10.38.157.129</t>
  </si>
  <si>
    <t>マックスバリュ東海株式会社マックスバリュ左京山店000796_青果_713</t>
  </si>
  <si>
    <t>10.38.157.73</t>
  </si>
  <si>
    <t>マックスバリュ東海株式会社マックスバリュ大津月輪店008685_鮮魚_714</t>
  </si>
  <si>
    <t>10.38.164.78</t>
  </si>
  <si>
    <t>マックスバリュ東海株式会社エクスプレス松阪大石店_惣菜_715</t>
  </si>
  <si>
    <t>10.33.117.125</t>
  </si>
  <si>
    <t>マックスバリュ東海株式会社エクスプレス松阪大石店_ベーカリー_716</t>
  </si>
  <si>
    <t>10.33.117.129</t>
  </si>
  <si>
    <t>マックスバリュ東海株式会社エクスプレス松阪大石店_惣菜_717</t>
  </si>
  <si>
    <t>10.33.117.127</t>
  </si>
  <si>
    <t>マックスバリュ東海株式会社桑名新西方店_青果_718</t>
  </si>
  <si>
    <t>10.38.142.73</t>
  </si>
  <si>
    <t>マックスバリュ東海株式会社桑名新西方店_鮮魚_719</t>
  </si>
  <si>
    <t>10.38.142.78</t>
  </si>
  <si>
    <t>マックスバリュ東海株式会社桑名新西方店_ベーカリー_720</t>
  </si>
  <si>
    <t>10.38.142.129</t>
  </si>
  <si>
    <t>マックスバリュ東海株式会社山城店_青果_721</t>
  </si>
  <si>
    <t>172.20.60.23</t>
  </si>
  <si>
    <t>マルナカ本部T-GATE</t>
  </si>
  <si>
    <t>23.3.10.245</t>
  </si>
  <si>
    <t>TRS-300　LANIP:172.30.1.104&lt;BR&gt;
プロシキサーバとして使用&lt;BR&gt;
ＩｏＴ関係はこのＴ－ＧＡＴＥ経由となります&lt;BR&gt;
T-GATEマスタ連携しません。連携が必要な場合はサポート開発までご連絡ください</t>
  </si>
  <si>
    <t>019屋島店青果DPS5600</t>
  </si>
  <si>
    <t>172.20.19.92</t>
  </si>
  <si>
    <t>013善通寺店精肉AW5600</t>
  </si>
  <si>
    <t>172.20.13.96</t>
  </si>
  <si>
    <t>033高瀬店惣菜DPS560</t>
  </si>
  <si>
    <t>172.20.33.82</t>
  </si>
  <si>
    <t>033高瀬店惣菜DPS560-2</t>
  </si>
  <si>
    <t>172.20.33.81</t>
  </si>
  <si>
    <t>033高瀬店ベーカリーDP560</t>
  </si>
  <si>
    <t>172.20.33.83</t>
  </si>
  <si>
    <t>033高瀬店青果DP560</t>
  </si>
  <si>
    <t>172.20.33.91</t>
  </si>
  <si>
    <t>069栗熊店精肉AW5600</t>
  </si>
  <si>
    <t>172.20.69.96</t>
  </si>
  <si>
    <t>069栗熊店鮮魚AW5600</t>
  </si>
  <si>
    <t>172.20.69.85</t>
  </si>
  <si>
    <t>006木太店ベーカリーDP560</t>
  </si>
  <si>
    <t>172.20.6.81</t>
  </si>
  <si>
    <t>302春日店ベーカリーDP560</t>
  </si>
  <si>
    <t>172.23.2.81</t>
  </si>
  <si>
    <t>302春日店鮮魚お魚工房DPS5600</t>
  </si>
  <si>
    <t>172.23.2.86</t>
  </si>
  <si>
    <t>302春日店惣菜DPS5600</t>
  </si>
  <si>
    <t>172.23.2.82</t>
  </si>
  <si>
    <t>302春日店青果産直DP560</t>
  </si>
  <si>
    <t>172.23.2.91</t>
  </si>
  <si>
    <t>302春日店精肉AW5600</t>
  </si>
  <si>
    <t>172.23.2.96</t>
  </si>
  <si>
    <t>302春日店鮮魚AW5600</t>
  </si>
  <si>
    <t>172.23.2.85</t>
  </si>
  <si>
    <t>009三木店青果DP560</t>
  </si>
  <si>
    <t>172.20.9.91</t>
  </si>
  <si>
    <t>065内海店その他産直DP560</t>
  </si>
  <si>
    <t>172.20.65.91</t>
  </si>
  <si>
    <t>091新土庄店青果DPS5600</t>
  </si>
  <si>
    <t>172.20.91.93</t>
  </si>
  <si>
    <t>091新土庄店鮮魚DPS5600</t>
  </si>
  <si>
    <t>172.20.91.86</t>
  </si>
  <si>
    <t>091新土庄店ベーカリーDPS560</t>
  </si>
  <si>
    <t>172.20.91.82</t>
  </si>
  <si>
    <t>094白鳥店惣菜肉工房DPS5600</t>
  </si>
  <si>
    <t>172.20.94.81</t>
  </si>
  <si>
    <t>094白鳥店精肉AW5600</t>
  </si>
  <si>
    <t>172.20.94.96</t>
  </si>
  <si>
    <t>082飯山店青果DP560</t>
  </si>
  <si>
    <t>172.20.82.91</t>
  </si>
  <si>
    <t>082飯山店その他DPS5600</t>
  </si>
  <si>
    <t>172.20.85.92</t>
  </si>
  <si>
    <t>084土器店青果DP560</t>
  </si>
  <si>
    <t>172.20.84.91</t>
  </si>
  <si>
    <t>031綾南店鮮魚DPS5600</t>
  </si>
  <si>
    <t>172.20.31.86</t>
  </si>
  <si>
    <t>031綾南店ベーカリーDP560</t>
  </si>
  <si>
    <t>172.20.31.93</t>
  </si>
  <si>
    <t>031綾南店生産市場DP560</t>
  </si>
  <si>
    <t>172.20.31.91</t>
  </si>
  <si>
    <t>031綾南店鮮魚AW5600</t>
  </si>
  <si>
    <t>172.20.31.96</t>
  </si>
  <si>
    <t>031綾南店精肉AW5600</t>
  </si>
  <si>
    <t>172.20.31.85</t>
  </si>
  <si>
    <t>133パワーシティ丸亀店青果DP560</t>
  </si>
  <si>
    <t>172.20.133.91</t>
  </si>
  <si>
    <t>133パワーシティ丸亀店鮮魚AW5600</t>
  </si>
  <si>
    <t>172.20.133.85</t>
  </si>
  <si>
    <t>090八栗店ベーカリーDP560</t>
  </si>
  <si>
    <t>172.20.90.82</t>
  </si>
  <si>
    <t>090八栗店鮮魚DPS5600</t>
  </si>
  <si>
    <t>172.20.90.86</t>
  </si>
  <si>
    <t>136パワーシティ屋島店青果DPS5600</t>
  </si>
  <si>
    <t>172.20.136.92</t>
  </si>
  <si>
    <t>136パワーシティ屋島店青果DP560</t>
  </si>
  <si>
    <t>172.20.136.91</t>
  </si>
  <si>
    <t>037栗林南店ベーカリーDP560</t>
  </si>
  <si>
    <t>172.20.37.81</t>
  </si>
  <si>
    <t>037栗林南店鮮魚AW5600</t>
  </si>
  <si>
    <t>172.20.37.85</t>
  </si>
  <si>
    <t>064美馬店青果DP560</t>
  </si>
  <si>
    <t>172.20.64.91</t>
  </si>
  <si>
    <t>059矢三店青果DPS5600</t>
  </si>
  <si>
    <t>172.20.59.92</t>
  </si>
  <si>
    <t>063三加茂店青果DP560</t>
  </si>
  <si>
    <t>172.20.63.91</t>
  </si>
  <si>
    <t>134パワーシティ鳴門店鮮魚AW5600</t>
  </si>
  <si>
    <t>172.20.134.85</t>
  </si>
  <si>
    <t>026貞光店青果DPS5600</t>
  </si>
  <si>
    <t>172.20.26.92</t>
  </si>
  <si>
    <t>026貞光店青果産直DP560</t>
  </si>
  <si>
    <t>172.20.26.91</t>
  </si>
  <si>
    <t>055成長店鮮魚AW5600</t>
  </si>
  <si>
    <t>172.20.55.85</t>
  </si>
  <si>
    <t>055成長店精肉AW5600</t>
  </si>
  <si>
    <t>172.20.55.96</t>
  </si>
  <si>
    <t>046鴨島店青果DP560</t>
  </si>
  <si>
    <t>172.20.46.91</t>
  </si>
  <si>
    <t>078柿原店土産生産者市場DP560</t>
  </si>
  <si>
    <t>172.20.78.91</t>
  </si>
  <si>
    <t>092脇町店土産生産者市場DP560</t>
  </si>
  <si>
    <t>172.20.92.91</t>
  </si>
  <si>
    <t>092脇町店ベーカリーDP560</t>
  </si>
  <si>
    <t>172.20.92.83</t>
  </si>
  <si>
    <t>092脇町店青果カットフルーツDP560</t>
  </si>
  <si>
    <t>172.20.92.93</t>
  </si>
  <si>
    <t>092脇町店惣菜DPS5600</t>
  </si>
  <si>
    <t>172.20.92.82</t>
  </si>
  <si>
    <t>092脇町店鮮魚DPS5600</t>
  </si>
  <si>
    <t>172.20.92.86</t>
  </si>
  <si>
    <t>401安芸店ベーカリーDP560</t>
  </si>
  <si>
    <t>172.20.151.81</t>
  </si>
  <si>
    <t>503清住店土産生産者市場DP560</t>
  </si>
  <si>
    <t>172.20.203.91</t>
  </si>
  <si>
    <t>138ＰＣレインボー店精肉AW5600</t>
  </si>
  <si>
    <t>172.20.138.96</t>
  </si>
  <si>
    <t>138ＰＣレインボー店惣菜肉工房DPS5600</t>
  </si>
  <si>
    <t>172.20.138.97</t>
  </si>
  <si>
    <t>138ＰＣレインボー店惣菜DPS5600</t>
  </si>
  <si>
    <t>172.20.138.82</t>
  </si>
  <si>
    <t>138ＰＣレインボー店鮮魚AW5600</t>
  </si>
  <si>
    <t>172.20.138.85</t>
  </si>
  <si>
    <t>505久保田店惣菜肉工房DP560</t>
  </si>
  <si>
    <t>172.20.205.82</t>
  </si>
  <si>
    <t>402土佐店青果DP560</t>
  </si>
  <si>
    <t>172.20.152.91</t>
  </si>
  <si>
    <t>096郡家店青果DP560</t>
  </si>
  <si>
    <t>172.20.96.91</t>
  </si>
  <si>
    <t>403一宮店鮮魚DPS5600</t>
  </si>
  <si>
    <t>172.20.153.82</t>
  </si>
  <si>
    <t>139パワーシティ善通寺店ベーカリーDP560</t>
  </si>
  <si>
    <t>172.20.139.82</t>
  </si>
  <si>
    <t>139パワーシティ善通寺店土産生産市場DP560</t>
  </si>
  <si>
    <t>172.20.139.91</t>
  </si>
  <si>
    <t>139パワーシティ善通寺店精肉AW5600</t>
  </si>
  <si>
    <t>172.20.139.96</t>
  </si>
  <si>
    <t>139パワーシティ善通寺店鮮魚AW5600</t>
  </si>
  <si>
    <t>172.20.139.85</t>
  </si>
  <si>
    <t>404南国店食彩館B店青果DP560</t>
  </si>
  <si>
    <t>172.20.154.93</t>
  </si>
  <si>
    <t>406神田店青果DPS5600</t>
  </si>
  <si>
    <t>172.20.156.92</t>
  </si>
  <si>
    <t>406神田店鮮魚AW5600</t>
  </si>
  <si>
    <t>172.20.156.85</t>
  </si>
  <si>
    <t>406神田店精肉DPS5600</t>
  </si>
  <si>
    <t>172.20.156.96</t>
  </si>
  <si>
    <t>407佐川店鮮魚AW5600</t>
  </si>
  <si>
    <t>172.20.157.85</t>
  </si>
  <si>
    <t>407佐川店精肉DPS5600</t>
  </si>
  <si>
    <t>172.20.157.96</t>
  </si>
  <si>
    <t>407佐川店青果DPS5600</t>
  </si>
  <si>
    <t>172.20.157.92</t>
  </si>
  <si>
    <t>408百石店青果DPS5600</t>
  </si>
  <si>
    <t>172.20.158.92</t>
  </si>
  <si>
    <t>408百石店鮮魚AW5600</t>
  </si>
  <si>
    <t>172.20.158.85</t>
  </si>
  <si>
    <t>408百石店精肉DPS5600</t>
  </si>
  <si>
    <t>172.20.158.96</t>
  </si>
  <si>
    <t>510今治駅前店青果DPS5600</t>
  </si>
  <si>
    <t>172.20.210.92</t>
  </si>
  <si>
    <t>409久礼店青果DPS5600</t>
  </si>
  <si>
    <t>172.20.159.92</t>
  </si>
  <si>
    <t>409久礼店精肉AW5600</t>
  </si>
  <si>
    <t>172.20.159.96</t>
  </si>
  <si>
    <t>409久礼店鮮魚AW5600</t>
  </si>
  <si>
    <t>172.20.159.85</t>
  </si>
  <si>
    <t>016徳島店青果DPS5600</t>
  </si>
  <si>
    <t>172.20.16.92</t>
  </si>
  <si>
    <t>016徳島店鮮魚AW5600</t>
  </si>
  <si>
    <t>172.20.16.85</t>
  </si>
  <si>
    <t>016徳島店その他焼きパンDP560</t>
  </si>
  <si>
    <t>172.20.16.84</t>
  </si>
  <si>
    <t>016徳島店青果DP560</t>
  </si>
  <si>
    <t>172.20.16.91</t>
  </si>
  <si>
    <t>511中央通り店青果DPS5600</t>
  </si>
  <si>
    <t>172.20.211.92</t>
  </si>
  <si>
    <t>512大洲店青果DPS5600-2</t>
  </si>
  <si>
    <t>172.20.212.92</t>
  </si>
  <si>
    <t>512大洲店青果DPS5600</t>
  </si>
  <si>
    <t>172.20.212.93</t>
  </si>
  <si>
    <t>512大洲店青果DP560</t>
  </si>
  <si>
    <t>172.20.212.91</t>
  </si>
  <si>
    <t>512大洲店その他産直DP560</t>
  </si>
  <si>
    <t>172.20.212.94</t>
  </si>
  <si>
    <t>512大洲店ベーカリーDP560</t>
  </si>
  <si>
    <t>172.20.212.82</t>
  </si>
  <si>
    <t>512大洲店精肉AW5600</t>
  </si>
  <si>
    <t>172.20.212.96</t>
  </si>
  <si>
    <t>047山本店食品館鮮魚AW5600</t>
  </si>
  <si>
    <t>172.20.47.85</t>
  </si>
  <si>
    <t>047山本店食品館精肉AW5600</t>
  </si>
  <si>
    <t>172.20.47.96</t>
  </si>
  <si>
    <t>514三島店青果DP560</t>
  </si>
  <si>
    <t>172.20.214.91</t>
  </si>
  <si>
    <t>514三島店青果DPS5600</t>
  </si>
  <si>
    <t>172.20.214.92</t>
  </si>
  <si>
    <t>513土居田店青果DPS5600</t>
  </si>
  <si>
    <t>172.20.213.92</t>
  </si>
  <si>
    <t>513土居田店青果DP560</t>
  </si>
  <si>
    <t>172.20.213.91</t>
  </si>
  <si>
    <t>411奈半利店青果DPS5600</t>
  </si>
  <si>
    <t>172.20.161.92</t>
  </si>
  <si>
    <t>411奈半利店鮮魚AW5600</t>
  </si>
  <si>
    <t>172.20.161.85</t>
  </si>
  <si>
    <t>411奈半利店精肉AW5600</t>
  </si>
  <si>
    <t>172.20.161.96</t>
  </si>
  <si>
    <t>412旭店青果DPS5600</t>
  </si>
  <si>
    <t>172.20.162.92</t>
  </si>
  <si>
    <t>412旭店ベーカリーDP560</t>
  </si>
  <si>
    <t>172.20.162.82</t>
  </si>
  <si>
    <t>025香西店青果DPS5600</t>
  </si>
  <si>
    <t>172.20.25.92</t>
  </si>
  <si>
    <t>025香西店青果DP560</t>
  </si>
  <si>
    <t>172.20.25.91</t>
  </si>
  <si>
    <t>025香西店精肉AW5600</t>
  </si>
  <si>
    <t>172.20.25.96</t>
  </si>
  <si>
    <t>025香西店鮮魚AW5600</t>
  </si>
  <si>
    <t>172.20.25.85</t>
  </si>
  <si>
    <t>058徳島空港店青果DP560</t>
  </si>
  <si>
    <t>172.20.58.91</t>
  </si>
  <si>
    <t>058徳島空港店青果DPS5600</t>
  </si>
  <si>
    <t>172.20.58.92</t>
  </si>
  <si>
    <t>413野市店青果DPS5600</t>
  </si>
  <si>
    <t>172.20.163.92</t>
  </si>
  <si>
    <t>414中村一条店青果DPS5600</t>
  </si>
  <si>
    <t>172.20.164.92</t>
  </si>
  <si>
    <t>517今治桜井店青果DPS5600</t>
  </si>
  <si>
    <t>172.20.217.92</t>
  </si>
  <si>
    <t>086まんのう店青果DPS5600</t>
  </si>
  <si>
    <t>172.20.86.92</t>
  </si>
  <si>
    <t>061新田店青果DPS5600</t>
  </si>
  <si>
    <t>172.20.61.92</t>
  </si>
  <si>
    <t>518新居浜本店青果DPS5600</t>
  </si>
  <si>
    <t>172.20.218.92</t>
  </si>
  <si>
    <t>519和泉店青果DPS5600</t>
  </si>
  <si>
    <t>172.20.219.92</t>
  </si>
  <si>
    <t>011東浦店青果DPS5600</t>
  </si>
  <si>
    <t>172.20.11.92</t>
  </si>
  <si>
    <t>011東浦店鮮魚DPS5600</t>
  </si>
  <si>
    <t>172.20.11.97</t>
  </si>
  <si>
    <t>011東浦店ベーカリーDP560</t>
  </si>
  <si>
    <t>172.20.11.81</t>
  </si>
  <si>
    <t>011東浦店青果DP560</t>
  </si>
  <si>
    <t>172.20.11.91</t>
  </si>
  <si>
    <t>012洲本店青果DPS5600</t>
  </si>
  <si>
    <t>172.20.12.92</t>
  </si>
  <si>
    <t>012洲本店青果DP560</t>
  </si>
  <si>
    <t>172.20.12.91</t>
  </si>
  <si>
    <t>036スーパーセンター宇多津店青果DP560</t>
  </si>
  <si>
    <t>172.20.36.91</t>
  </si>
  <si>
    <t>036スーパーセンター宇多津店鮮魚AW5600</t>
  </si>
  <si>
    <t>172.20.36.85</t>
  </si>
  <si>
    <t>036スーパーセンター宇多津店精肉AW5600</t>
  </si>
  <si>
    <t>172.20.36.96</t>
  </si>
  <si>
    <t>415高須店青果DPS5600</t>
  </si>
  <si>
    <t>172.20.165.92</t>
  </si>
  <si>
    <t>044国府店その他DPS5600</t>
  </si>
  <si>
    <t>172.20.44.92</t>
  </si>
  <si>
    <t>521今治松本店青果DPS5600</t>
  </si>
  <si>
    <t>172.20.221.92</t>
  </si>
  <si>
    <t>522宇和島店青果DPS5600</t>
  </si>
  <si>
    <t>172.20.222.92</t>
  </si>
  <si>
    <t>416土佐山田店青果DPS5600</t>
  </si>
  <si>
    <t>172.20.166.92</t>
  </si>
  <si>
    <t>523小坂店青果DPS5600</t>
  </si>
  <si>
    <t>172.20.223.92</t>
  </si>
  <si>
    <t>077豊中店青果DPS5600</t>
  </si>
  <si>
    <t>172.20.77.92</t>
  </si>
  <si>
    <t>077豊中店青果DP560</t>
  </si>
  <si>
    <t>172.20.77.93</t>
  </si>
  <si>
    <t>077豊中店土産生産者市場DP560</t>
  </si>
  <si>
    <t>172.20.77.91</t>
  </si>
  <si>
    <t>420長浜店その他産直DP560</t>
  </si>
  <si>
    <t>172.20.170.91</t>
  </si>
  <si>
    <t>421須崎店土産生産者市場DP560</t>
  </si>
  <si>
    <t>172.20.171.93</t>
  </si>
  <si>
    <t>421須崎店土産生産者市場DP560-3</t>
  </si>
  <si>
    <t>172.20.171.94</t>
  </si>
  <si>
    <t>421須崎店土産生産者市場DP560-2</t>
  </si>
  <si>
    <t>172.20.171.91</t>
  </si>
  <si>
    <t>045林店精肉AW5600</t>
  </si>
  <si>
    <t>172.20.45.96</t>
  </si>
  <si>
    <t>182オリックスマルナカ三原店惣菜DPS5600</t>
  </si>
  <si>
    <t>172.20.182.81</t>
  </si>
  <si>
    <t>049ＰＣ鴨島店精肉AW5600</t>
  </si>
  <si>
    <t>172.20.49.96</t>
  </si>
  <si>
    <t>049ＰＣ鴨島店鮮魚AW5600</t>
  </si>
  <si>
    <t>172.20.49.85</t>
  </si>
  <si>
    <t>049ＰＣ鴨島店惣菜DPS5600</t>
  </si>
  <si>
    <t>172.20.49.81</t>
  </si>
  <si>
    <t>049ＰＣ鴨島店青果産直DP560</t>
  </si>
  <si>
    <t>172.20.49.91</t>
  </si>
  <si>
    <t>049ＰＣ鴨島店ベーカリーDP560</t>
  </si>
  <si>
    <t>172.20.49.82</t>
  </si>
  <si>
    <t>041藍住店精肉AW5600</t>
  </si>
  <si>
    <t>172.20.41.96</t>
  </si>
  <si>
    <t>041藍住店鮮魚AW5600</t>
  </si>
  <si>
    <t>172.20.41.85</t>
  </si>
  <si>
    <t>010松福店生鮮AW5600</t>
  </si>
  <si>
    <t>172.20.10.85</t>
  </si>
  <si>
    <t>010松福店精肉AW5600</t>
  </si>
  <si>
    <t>172.20.10.96</t>
  </si>
  <si>
    <t>010松福店惣菜DP560</t>
  </si>
  <si>
    <t>172.20.10.81</t>
  </si>
  <si>
    <t>010松福店青果DP560</t>
  </si>
  <si>
    <t>172.20.10.91</t>
  </si>
  <si>
    <t>010松福店惣菜DPS5600</t>
  </si>
  <si>
    <t>172.20.10.82</t>
  </si>
  <si>
    <t>010松福店青果DPS5600</t>
  </si>
  <si>
    <t>172.20.10.92</t>
  </si>
  <si>
    <t>038川岡店青果DP560</t>
  </si>
  <si>
    <t>172.20.38.91</t>
  </si>
  <si>
    <t>070南小松島店土産生産者市場DP560</t>
  </si>
  <si>
    <t>172.20.70.91</t>
  </si>
  <si>
    <t>070南小松島店ベーカリーDP560</t>
  </si>
  <si>
    <t>172.20.70.81</t>
  </si>
  <si>
    <t>070南小松島店鮮魚AW5600</t>
  </si>
  <si>
    <t>172.20.70.85</t>
  </si>
  <si>
    <t>070南小松島店精肉AW5600</t>
  </si>
  <si>
    <t>172.20.70.96</t>
  </si>
  <si>
    <t>531若水店産直DP560</t>
  </si>
  <si>
    <t>172.20.231.91</t>
  </si>
  <si>
    <t>531若水店青果DPS5600</t>
  </si>
  <si>
    <t>172.20.231.92</t>
  </si>
  <si>
    <t>423高知インター店土産生産者市場DP560</t>
  </si>
  <si>
    <t>172.20.173.91</t>
  </si>
  <si>
    <t>423高知インター店精肉DPS5600</t>
  </si>
  <si>
    <t>172.20.173.97</t>
  </si>
  <si>
    <t>423高知インター店惣菜DPS5600</t>
  </si>
  <si>
    <t>172.20.173.82</t>
  </si>
  <si>
    <t>423高知インター店青果DPS5600</t>
  </si>
  <si>
    <t>172.20.173.92</t>
  </si>
  <si>
    <t>423高知インター店ベーカリーDP560</t>
  </si>
  <si>
    <t>172.20.173.81</t>
  </si>
  <si>
    <t>423高知インター店青果DP560</t>
  </si>
  <si>
    <t>172.20.173.93</t>
  </si>
  <si>
    <t>423高知インター店精肉AW5600</t>
  </si>
  <si>
    <t>172.20.173.96</t>
  </si>
  <si>
    <t>423高知インター店鮮魚AW5600</t>
  </si>
  <si>
    <t>172.20.173.85</t>
  </si>
  <si>
    <t>532マルナカ川内店鮮魚DPS5600</t>
  </si>
  <si>
    <t>172.20.232.86</t>
  </si>
  <si>
    <t>532マルナカ川内店惣菜DPS5600</t>
  </si>
  <si>
    <t>172.20.232.82</t>
  </si>
  <si>
    <t>532マルナカ川内店青果DPS5600</t>
  </si>
  <si>
    <t>172.20.232.92</t>
  </si>
  <si>
    <t>532マルナカ川内店青果DP560</t>
  </si>
  <si>
    <t>172.20.232.91</t>
  </si>
  <si>
    <t>532マルナカ川内店鮮魚AW5600</t>
  </si>
  <si>
    <t>172.20.232.85</t>
  </si>
  <si>
    <t>303円座店青果産直DP560</t>
  </si>
  <si>
    <t>172.23.3.91</t>
  </si>
  <si>
    <t>303円座店その他DP560</t>
  </si>
  <si>
    <t>172.23.3.82</t>
  </si>
  <si>
    <t>303円座店青果DP560</t>
  </si>
  <si>
    <t>172.23.3.93</t>
  </si>
  <si>
    <t>303円座店精肉AW5600</t>
  </si>
  <si>
    <t>172.23.3.96</t>
  </si>
  <si>
    <t>303円座店鮮魚AW5600</t>
  </si>
  <si>
    <t>172.23.3.85</t>
  </si>
  <si>
    <t>東小金井くろだ内科医院</t>
  </si>
  <si>
    <t>東小金井くろだ内科医院T-GATE</t>
  </si>
  <si>
    <t>23.3.18.62</t>
  </si>
  <si>
    <t>LIP:192.168.11.177   GW:192.168.11.1&lt;br&gt;
レジ１台：192.168.11.176&lt;br&gt;
T-GATEはレジの周りにある、すぐ見えるぽい</t>
  </si>
  <si>
    <t>125TOPガーデン前橋店T-GATE</t>
  </si>
  <si>
    <t>23.3.15.180</t>
  </si>
  <si>
    <t>TRS-30　LANIP:192.168.225.169</t>
  </si>
  <si>
    <t>126TOP前橋リリカ店T-GATE</t>
  </si>
  <si>
    <t>23.3.15.181</t>
  </si>
  <si>
    <t>TRS-30　LANIP:192.168.226.169</t>
  </si>
  <si>
    <t>さん天なら三条店KDS2</t>
  </si>
  <si>
    <t>23.40.9.163</t>
  </si>
  <si>
    <t>2021/08/24設置</t>
  </si>
  <si>
    <t>204みどりの駅前鮮魚AW5600</t>
  </si>
  <si>
    <t>10.6.211.140</t>
  </si>
  <si>
    <t>丸忠商店</t>
  </si>
  <si>
    <t>丸忠商店T-GATE</t>
  </si>
  <si>
    <t>23.3.17.156</t>
  </si>
  <si>
    <t>TRS-30　LIP：172.16.0.250　GW：172.16.0.90</t>
  </si>
  <si>
    <t>丸忠商店AW5600FX</t>
  </si>
  <si>
    <t>172.16.0.251</t>
  </si>
  <si>
    <t>パルヤマト夙川店T-GATE</t>
  </si>
  <si>
    <t>23.0.11.163</t>
  </si>
  <si>
    <t>TRS-300　モバイル回線　LANIP:172.14.7.254</t>
  </si>
  <si>
    <t>パルヤマト夙川店TS2800</t>
  </si>
  <si>
    <t>172.14.7.1</t>
  </si>
  <si>
    <t>MAJK059780</t>
  </si>
  <si>
    <t>野母崎ショップGAOGAO</t>
  </si>
  <si>
    <t>野母崎ショップGAOGAOT-GATE</t>
  </si>
  <si>
    <t>23.3.18.98</t>
  </si>
  <si>
    <t xml:space="preserve">TRS-30     LIP:192.168.11.105    GW:192.168.11.1&lt;br&gt;
</t>
  </si>
  <si>
    <t>車のせんいち</t>
  </si>
  <si>
    <t>車のせんいち伊勢崎店T-GATE</t>
  </si>
  <si>
    <t>23.3.14.107</t>
  </si>
  <si>
    <t xml:space="preserve">TRS-30    LIP:192.168.1.222    GW:192.168.1.1&lt;br&gt;
IOT  WebPrimeⅢ（19371017）192.168.1.221
</t>
  </si>
  <si>
    <t>地球畑</t>
  </si>
  <si>
    <t>地球畑西田店T-GATE</t>
  </si>
  <si>
    <t>23.0.4.71</t>
  </si>
  <si>
    <t>2021/08/26　監視は無視でいいそうです。仁禮さん</t>
  </si>
  <si>
    <t>200VM美原南インター店水産AW5600</t>
  </si>
  <si>
    <t>10.102.200.21</t>
  </si>
  <si>
    <t>200VM美原南インター店水産DPS5600</t>
  </si>
  <si>
    <t>10.102.200.20</t>
  </si>
  <si>
    <t>200VM美原南インター店農産DPS5600</t>
  </si>
  <si>
    <t>10.102.200.10</t>
  </si>
  <si>
    <t>200VM美原南インター店精肉AW5600</t>
  </si>
  <si>
    <t>10.102.200.40</t>
  </si>
  <si>
    <t>200VM美原南インター店すしDPS5600</t>
  </si>
  <si>
    <t>10.102.200.31</t>
  </si>
  <si>
    <t>200VM美原南インター店惣菜DPS5600</t>
  </si>
  <si>
    <t>10.102.200.30</t>
  </si>
  <si>
    <t>200VM美原南インター店ベーカリーDP560</t>
  </si>
  <si>
    <t>10.102.200.32</t>
  </si>
  <si>
    <t>さん天高井田店KDS1</t>
  </si>
  <si>
    <t>23.40.9.243</t>
  </si>
  <si>
    <t>業務スーパー鶴岡店T-GATE</t>
  </si>
  <si>
    <t>23.3.17.201</t>
  </si>
  <si>
    <t>2021/08/26設置
IOT　1レジ　192.168.128.211　S/N21097496</t>
  </si>
  <si>
    <t>株式会社千惣プリコ六甲道店T-GATE</t>
  </si>
  <si>
    <t>23.0.11.110</t>
  </si>
  <si>
    <t>SM 19042416</t>
  </si>
  <si>
    <t>5001127アイマートT-GATE</t>
  </si>
  <si>
    <t>10.162.31.10</t>
  </si>
  <si>
    <t>2021/08/27OPEN</t>
  </si>
  <si>
    <t>株式会社千惣プリコ六甲道店SM5600</t>
  </si>
  <si>
    <t>1.168.1.1</t>
  </si>
  <si>
    <t>シリアルはてきとうです</t>
  </si>
  <si>
    <t>プリコ神戸店T-GATE</t>
  </si>
  <si>
    <t>23.0.11.108</t>
  </si>
  <si>
    <t>☆2021/8/27　　LAN：192.168.1.2　　GW：192.168.1.1　　SM5600（16012746）×１</t>
  </si>
  <si>
    <t>23.3.18.109</t>
  </si>
  <si>
    <t>TRS-30　　LIP：192.168.11.150　　GW：192.168.11.1　&lt;br&gt;
[IOTレジ２台]　IP：192.168.11.151～152&lt;br&gt;
T-GATEはMレジの中に収納しているためお客様では確認不可との事です。疎通NGはＤＰしてください。</t>
  </si>
  <si>
    <t>アマゾンジャパン</t>
  </si>
  <si>
    <t>000001HND21DRV搭載T-GATE</t>
  </si>
  <si>
    <t>23.3.118.252</t>
  </si>
  <si>
    <t>000001HND21DRV</t>
  </si>
  <si>
    <t>シャローム病院</t>
  </si>
  <si>
    <t>シャローム病院T-GATE</t>
  </si>
  <si>
    <t>23.3.18.79</t>
  </si>
  <si>
    <t>☆2021/8/27　LAN：192.168.0.232　　GW：192.168.0.1　　　WEB：192.168.0.231　　　テラオカ埼玉　FSVさとうさん</t>
  </si>
  <si>
    <t>前田商事万八ラーメン苫生【外付Lio】</t>
  </si>
  <si>
    <t>40.0.107.67</t>
  </si>
  <si>
    <t>前田商事万八ラーメン苫生店券売機LIo</t>
  </si>
  <si>
    <t>40.17.0.89</t>
  </si>
  <si>
    <t>白洋舎さとう食彩店T-GATE</t>
  </si>
  <si>
    <t>23.3.250.120</t>
  </si>
  <si>
    <t>AFURI横浜ランドマークタワー店DLX</t>
  </si>
  <si>
    <t>40.0.19.41</t>
  </si>
  <si>
    <t>AFURI横浜ランドマークタワー店Lio券売機41号機</t>
  </si>
  <si>
    <t>40.13.0.241</t>
  </si>
  <si>
    <t>GLP流山８T-GATE</t>
  </si>
  <si>
    <t>23.3.252.110</t>
  </si>
  <si>
    <t>TRS-30    LIP:192.168.10.254 モバイルルーター&lt;br&gt;
レジ2台　192.168.10.1と2</t>
  </si>
  <si>
    <t>GLP相模原サイト1T-GATE</t>
  </si>
  <si>
    <t>23.3.252.111</t>
  </si>
  <si>
    <t>TRS-30    LIP:192.168.10.254  モバイルルーター&lt;br&gt;
IOT　レジ2台　192.168.10.1と2</t>
  </si>
  <si>
    <t>ちゃんぽん亭エル枚方店LIO券売機</t>
  </si>
  <si>
    <t>40.13.0.155</t>
  </si>
  <si>
    <t>ちゃんぽん亭エル枚方店KDS</t>
  </si>
  <si>
    <t>40.0.18.194</t>
  </si>
  <si>
    <t>ちゃんぽん亭四条烏丸店KDS</t>
  </si>
  <si>
    <t>40.0.17.8</t>
  </si>
  <si>
    <t>フリホーレス代官山店T-GATE</t>
  </si>
  <si>
    <t>23.3.17.197</t>
  </si>
  <si>
    <t>TRS-30    LIP:192.168.1.201    GW:192.168.1.1&lt;br&gt;
IOT レジ1台　192.168.1.101</t>
  </si>
  <si>
    <t>株式会社向新</t>
  </si>
  <si>
    <t>HUGBAKERYT-GATE</t>
  </si>
  <si>
    <t>23.3.13.217</t>
  </si>
  <si>
    <t>レジ2台　VNC接続　192.168.22.21と192.168.22.22</t>
  </si>
  <si>
    <t>香里ヶ丘店T-GATE</t>
  </si>
  <si>
    <t>23.3.15.170</t>
  </si>
  <si>
    <t xml:space="preserve">TRS-30    LIP:192.168.0.126    GW:192.168.0.1&lt;br&gt;
</t>
  </si>
  <si>
    <t>香里ヶ丘店AW5600FX</t>
  </si>
  <si>
    <t>香里ヶ丘店DP560</t>
  </si>
  <si>
    <t>192.168.0.122</t>
  </si>
  <si>
    <t>ウエルシア大分セントポルタ中央店T-GATE</t>
  </si>
  <si>
    <t>23.3.252.96</t>
  </si>
  <si>
    <t xml:space="preserve">【機器情報】2022/04/14　ｼﾘｱﾙ：21462130から22476915へ入れ替え&lt;br&gt;
</t>
  </si>
  <si>
    <t>一粒梅田１階店T-GATE</t>
  </si>
  <si>
    <t>23.3.6.83</t>
  </si>
  <si>
    <t>LAN　192.168.0.10GW192.168.0.1</t>
  </si>
  <si>
    <t>農協食品</t>
  </si>
  <si>
    <t>ファーマーズマーケットT-GATE</t>
  </si>
  <si>
    <t>23.3.18.134</t>
  </si>
  <si>
    <t>【IOT】&lt;BR&gt;
local：192.168.1.99　DGW：192.168.1.1</t>
  </si>
  <si>
    <t>ファーマーズマーケット精肉AW5600</t>
  </si>
  <si>
    <t>T-GATE_NAT
192.168.1.100：5901</t>
  </si>
  <si>
    <t>やっぱりステーキ四日市生桑店【外付Lio】</t>
  </si>
  <si>
    <t>40.0.25.226</t>
  </si>
  <si>
    <t>やっぱりステーキ四日市生桑店Lio</t>
  </si>
  <si>
    <t>40.17.0.91</t>
  </si>
  <si>
    <t>千惣高槻店T-GATE</t>
  </si>
  <si>
    <t>23.0.7.131</t>
  </si>
  <si>
    <t>WEB：192.168.1.10（20090729）、192.168.1.11（20096712）&lt;BR&gt;SM２台、20108959、20108973&lt;BR&gt;</t>
  </si>
  <si>
    <t>大丸梅田店T-GATE</t>
  </si>
  <si>
    <t>23.3.15.166</t>
  </si>
  <si>
    <t xml:space="preserve">☆T-GATEは寿司部DP560Ⅱの上にあります。　2021/08/30現在 </t>
  </si>
  <si>
    <t>大丸梅田店DP560</t>
  </si>
  <si>
    <t>192.168.100.104</t>
  </si>
  <si>
    <t>大丸梅田店AW5600FX</t>
  </si>
  <si>
    <t>192.168.100.105</t>
  </si>
  <si>
    <t>大丸梅田店DPS560</t>
  </si>
  <si>
    <t>192.168.100.106</t>
  </si>
  <si>
    <t>000104ちはら台店DRV搭載T-GATE</t>
  </si>
  <si>
    <t>23.3.118.147</t>
  </si>
  <si>
    <t>000104ちはら台店DRV</t>
  </si>
  <si>
    <t>000104ちはら台店2DRV搭載T-GATE</t>
  </si>
  <si>
    <t>23.3.118.145</t>
  </si>
  <si>
    <t>000104ちはら台店2DRV</t>
  </si>
  <si>
    <t>株式会社千惣無印良品ラクト山科店T-GATE</t>
  </si>
  <si>
    <t>23.0.11.115</t>
  </si>
  <si>
    <t>SM-5600   19175974&lt;br&gt;
SM-5600   19175975&lt;br&gt;
SM-5600   19175976&lt;br&gt;</t>
  </si>
  <si>
    <t>阪急うめだ本店アイズデリT-GATE</t>
  </si>
  <si>
    <t>23.3.18.94</t>
  </si>
  <si>
    <t>業務スーパー桜田東店T-GATE</t>
  </si>
  <si>
    <t>23.3.18.69</t>
  </si>
  <si>
    <t>2021/08/30設置</t>
  </si>
  <si>
    <t>KFC秋葉原店T-GATE</t>
  </si>
  <si>
    <t>23.3.18.192</t>
  </si>
  <si>
    <t>LAN192.168.1.1　　ピックアップドア　</t>
  </si>
  <si>
    <t>KFC秋葉原店DL</t>
  </si>
  <si>
    <t>40.0.25.237</t>
  </si>
  <si>
    <t xml:space="preserve">ピックアップドア
</t>
  </si>
  <si>
    <t>フーズランド</t>
  </si>
  <si>
    <t>フーズランドT-GATE</t>
  </si>
  <si>
    <t>23.3.16.222</t>
  </si>
  <si>
    <t>TRS-30    LIP:192.168.1.50    WAN:192.168.100.14    GW:192.168.100.201&lt;br&gt;
IOT  登録機192.168.1.101～103　精算機192.168.1.111～113</t>
  </si>
  <si>
    <t>さん天茨木鮎川KDS2号</t>
  </si>
  <si>
    <t>40.17.0.92</t>
  </si>
  <si>
    <t>地球畑谷山店T-GATE</t>
  </si>
  <si>
    <t>23.0.4.72</t>
  </si>
  <si>
    <t xml:space="preserve">TRS-10　　LIP：192.168.1.10　GW：192.168.1.1&lt;br&gt;
[IOTレジ1台]　IP：192.168.1.101
</t>
  </si>
  <si>
    <t>5203でんでん配食サービスT-GATE</t>
  </si>
  <si>
    <t>23.4.2.68</t>
  </si>
  <si>
    <t>☆2021/8/31　LAN：172.17.214.3　　GW：172.17.214.2　　WEB2800卓上×１　19092745　　　3031_ｺﾞﾀﾞｲ薬局　加古川駅前店からT-GATE、WEBを移設。</t>
  </si>
  <si>
    <t>株式会社マイ</t>
  </si>
  <si>
    <t>フィルスT-GATE</t>
  </si>
  <si>
    <t>23.3.18.65</t>
  </si>
  <si>
    <t>LAN192.168.1.10　GW192.168.1.1&lt;BR&gt;
レジ2台192.168.1.60～61</t>
  </si>
  <si>
    <t>ゆめﾀｳﾝ筑紫野店T-GATE</t>
  </si>
  <si>
    <t>23.3.18.128</t>
  </si>
  <si>
    <t>TRS-30 モバイル　LIP:192.168.11.1
DUKE接続</t>
  </si>
  <si>
    <t>000102国分寺台店2DRV搭載T-GATE</t>
  </si>
  <si>
    <t>23.3.118.146</t>
  </si>
  <si>
    <t>000102国分寺台店2DRV</t>
  </si>
  <si>
    <t>000102国分寺台店DRV搭載T-GATE</t>
  </si>
  <si>
    <t>23.3.118.157</t>
  </si>
  <si>
    <t>000102国分寺台店DRV</t>
  </si>
  <si>
    <t>スウィート・スプエスト</t>
  </si>
  <si>
    <t>ミサキドーナッツ北鎌倉工房T-GATE</t>
  </si>
  <si>
    <t>23.3.18.92</t>
  </si>
  <si>
    <t>☆2021/8/31　LAN：192.168.0.151　　GW:192.168.0.1　　DP560　192.168.0.150</t>
  </si>
  <si>
    <t>テディベアー曙店T-GATE</t>
  </si>
  <si>
    <t>23.3.15.245</t>
  </si>
  <si>
    <t>地球畑荒田店T-GATE</t>
  </si>
  <si>
    <t>23.0.4.70</t>
  </si>
  <si>
    <t>POS1 17317925 192.168.11.101&lt;br&gt;
POS2 17317998 192.168.11.102&lt;br&gt;
POS3 11347478 192.168.11.103&lt;br&gt;</t>
  </si>
  <si>
    <t>株式会社ぽんしゅ館新潟</t>
  </si>
  <si>
    <t>ぽんしゅ館長岡驛店T-GATE</t>
  </si>
  <si>
    <t>23.3.17.247</t>
  </si>
  <si>
    <t>☆2021/8/31　　LAN：192.168.4.240　　GW：192.168.4.1　　配下機器不明</t>
  </si>
  <si>
    <t>協同組合甲山いきいき</t>
  </si>
  <si>
    <t>甲山いきいき村T-GATE</t>
  </si>
  <si>
    <t>23.3.18.107</t>
  </si>
  <si>
    <t>☆2021/8/31　　LAN:192.168.0.127　　　GW：192.168.0.1　　配下機器不明</t>
  </si>
  <si>
    <t>登戸店精肉FX5600</t>
  </si>
  <si>
    <t>10.11.109.15</t>
  </si>
  <si>
    <t>登戸店惣菜DPS5600Ⅱ</t>
  </si>
  <si>
    <t>10.11.109.17</t>
  </si>
  <si>
    <t>東戸塚駅前なかやまクリニック</t>
  </si>
  <si>
    <t>東戸塚駅前なかやまクリニックT-GATE</t>
  </si>
  <si>
    <t>23.3.16.72</t>
  </si>
  <si>
    <t>TRS-30    LIP:192.168.12.210    GW:192.168.12.1&lt;br&gt;
IOT レジ1台　192.168.12.211</t>
  </si>
  <si>
    <t>十日市場店T-GATE</t>
  </si>
  <si>
    <t>23.3.8.158</t>
  </si>
  <si>
    <t xml:space="preserve">TRS-30    LIP:192.168.1.80    GW:192.168.1.1&lt;br&gt;
</t>
  </si>
  <si>
    <t>十日市場店鮮魚1号AW5600</t>
  </si>
  <si>
    <t>十日市場店鮮魚1号DPS5600</t>
  </si>
  <si>
    <t>十日市場店鮮魚2号DPS5600</t>
  </si>
  <si>
    <t>192.168.1.14</t>
  </si>
  <si>
    <t>十日市場店鮮魚2号AW5600</t>
  </si>
  <si>
    <t>192.168.1.15</t>
  </si>
  <si>
    <t>十日市場店青果AW5600</t>
  </si>
  <si>
    <t>十日市場店青果1号DPS5600</t>
  </si>
  <si>
    <t>192.168.1.22</t>
  </si>
  <si>
    <t>十日市場店青果2号DPS5600</t>
  </si>
  <si>
    <t>十日市場店精肉AW5600</t>
  </si>
  <si>
    <t>192.168.1.41</t>
  </si>
  <si>
    <t>十日市場店精肉DPS5600</t>
  </si>
  <si>
    <t>totosen十日市場店惣菜AW5600FX</t>
  </si>
  <si>
    <t>192.168.1.113</t>
  </si>
  <si>
    <t>totosen十日市場店惣菜DPS5600</t>
  </si>
  <si>
    <t>totosen十日市場店惣菜DP560</t>
  </si>
  <si>
    <t>横浜都築店T-GATE</t>
  </si>
  <si>
    <t>23.3.13.172</t>
  </si>
  <si>
    <t>かけがわ西の市</t>
  </si>
  <si>
    <t>かけがわ西の市T-GATE</t>
  </si>
  <si>
    <t>23.3.16.37</t>
  </si>
  <si>
    <t>横浜都築店水産AW5600(1)</t>
  </si>
  <si>
    <t>横浜都築店水産AW5600(2)</t>
  </si>
  <si>
    <t>横浜都築店水産DPS5600（１）</t>
  </si>
  <si>
    <t>横浜都築店水産DPS5600(2)</t>
  </si>
  <si>
    <t>横浜都築店水産DPS5600(3)</t>
  </si>
  <si>
    <t>かけがわ西の市産直PC</t>
  </si>
  <si>
    <t>192.168.155.50</t>
  </si>
  <si>
    <t>横浜都築店青果AW5600</t>
  </si>
  <si>
    <t>横浜都築店青果AW5600FX</t>
  </si>
  <si>
    <t>横浜都築店精肉AW5600</t>
  </si>
  <si>
    <t>横浜都築店精肉DPS5600</t>
  </si>
  <si>
    <t>横浜都築店デリカAW5600FX</t>
  </si>
  <si>
    <t>横浜都築店デリカDPS5600</t>
  </si>
  <si>
    <t>ロジポート加須T-GATE</t>
  </si>
  <si>
    <t>23.3.252.109</t>
  </si>
  <si>
    <t>Mレジ：192.168.10.1&lt;br&gt;
BSレジ：192.168.10.2</t>
  </si>
  <si>
    <t>横浜都築店デリカ寿司DP560(1)</t>
  </si>
  <si>
    <t>横浜都築店デリカ寿司DP560(2)</t>
  </si>
  <si>
    <t>192.168.1.114</t>
  </si>
  <si>
    <t>綱島樽町店T-GATE</t>
  </si>
  <si>
    <t>23.3.13.171</t>
  </si>
  <si>
    <t>TRS-30　LANIP:192.168.11.80</t>
  </si>
  <si>
    <t>25砥部店Router</t>
  </si>
  <si>
    <t>76.25.0.254</t>
  </si>
  <si>
    <t>2021/9/1設置　ＦＩＴＥＬＮＥＴ　Ｆ220</t>
  </si>
  <si>
    <t>有限会社丸武古泉商店</t>
  </si>
  <si>
    <t>まんかい屋古町店T-GATE</t>
  </si>
  <si>
    <t>23.3.15.65</t>
  </si>
  <si>
    <t>T-GATEローカル：192.168.1.210&lt;BR&gt;GW：192.168.1.1&lt;BR&gt;WEBPrime3：192.168.1.201（19379896）&lt;BR&gt;</t>
  </si>
  <si>
    <t>綱島樽町店水産AW5600①</t>
  </si>
  <si>
    <t>綱島樽町店水産DPS5600①</t>
  </si>
  <si>
    <t>綱島樽町店水産AW5600②</t>
  </si>
  <si>
    <t>綱島樽町店水産DPS5600②</t>
  </si>
  <si>
    <t>192.168.11.16</t>
  </si>
  <si>
    <t>綱島樽町店水産DPS5600③</t>
  </si>
  <si>
    <t>192.168.11.17</t>
  </si>
  <si>
    <t>綱島樽町店水産AW5600③</t>
  </si>
  <si>
    <t>192.168.11.18</t>
  </si>
  <si>
    <t>綱島樽町店水産AW5600④</t>
  </si>
  <si>
    <t>192.168.11.19</t>
  </si>
  <si>
    <t>綱島樽町店青果AW5600①</t>
  </si>
  <si>
    <t>192.168.11.21</t>
  </si>
  <si>
    <t>綱島樽町店青果AW5600FX</t>
  </si>
  <si>
    <t>192.168.11.22</t>
  </si>
  <si>
    <t>綱島樽町店青果DPS5600①</t>
  </si>
  <si>
    <t>192.168.11.23</t>
  </si>
  <si>
    <t>綱島樽町店青果DPS5600②</t>
  </si>
  <si>
    <t>192.168.11.24</t>
  </si>
  <si>
    <t>綱島樽町店青果DPS5600③</t>
  </si>
  <si>
    <t>192.168.11.25</t>
  </si>
  <si>
    <t>綱島樽町店精肉AW5600①</t>
  </si>
  <si>
    <t>192.168.11.41</t>
  </si>
  <si>
    <t>綱島樽町店精肉DPS5600①</t>
  </si>
  <si>
    <t>綱島樽町店精肉AW5600②</t>
  </si>
  <si>
    <t>192.168.11.43</t>
  </si>
  <si>
    <t>綱島樽町店精肉AW5600③</t>
  </si>
  <si>
    <t>192.168.11.44</t>
  </si>
  <si>
    <t>綱島樽町店惣菜AW5600FX①</t>
  </si>
  <si>
    <t>192.168.11.111</t>
  </si>
  <si>
    <t>綱島樽町店惣菜DP560①</t>
  </si>
  <si>
    <t>192.168.11.48</t>
  </si>
  <si>
    <t>綱島樽町店惣菜DP560②</t>
  </si>
  <si>
    <t>192.168.11.49</t>
  </si>
  <si>
    <t>綱島樽町店惣菜AW5600FX②</t>
  </si>
  <si>
    <t>192.168.11.113</t>
  </si>
  <si>
    <t>綱島樽町店惣菜DPS5600</t>
  </si>
  <si>
    <t>192.168.11.121</t>
  </si>
  <si>
    <t>代田橋青果DPS560</t>
  </si>
  <si>
    <t>10.152.15.41</t>
  </si>
  <si>
    <t>代田橋精肉DPS560</t>
  </si>
  <si>
    <t>10.152.15.23</t>
  </si>
  <si>
    <t>2532024からくわフードセンター店T-GATE</t>
  </si>
  <si>
    <t>10.134.66.10</t>
  </si>
  <si>
    <t>2021/09/01OPEN</t>
  </si>
  <si>
    <t>高座渋谷駅前店T-GATE</t>
  </si>
  <si>
    <t>23.3.8.112</t>
  </si>
  <si>
    <t xml:space="preserve">TRS-30　LIP：192.168.1.80　　GW：192.168.1.1
</t>
  </si>
  <si>
    <t>ノースポートモール店T-GATE</t>
  </si>
  <si>
    <t>23.3.4.55</t>
  </si>
  <si>
    <t>TRS-30　LANIP:10.10.209.130</t>
  </si>
  <si>
    <t>座間ひばりが丘店T-GATE</t>
  </si>
  <si>
    <t>23.3.11.247</t>
  </si>
  <si>
    <t>座間ひばりが丘店水産AW5600①号機</t>
  </si>
  <si>
    <t>座間ひばりが丘店精肉AW5600</t>
  </si>
  <si>
    <t>361新越谷店DP560</t>
  </si>
  <si>
    <t>151.168.11.101</t>
  </si>
  <si>
    <t>座間ひばりが丘店精肉DPS5600</t>
  </si>
  <si>
    <t>座間ひばりが丘店惣菜AW5600FX</t>
  </si>
  <si>
    <t>座間ひばりが丘店水産DPS5600①号機</t>
  </si>
  <si>
    <t>座間ひばりが丘店惣菜DPS5600</t>
  </si>
  <si>
    <t>座間ひばりが丘店惣菜DP560</t>
  </si>
  <si>
    <t>座間ひばりが丘店水産AW5600②号機</t>
  </si>
  <si>
    <t>座間ひばりが丘店水産DPS5600②号機</t>
  </si>
  <si>
    <t>361新越谷店DP560厨房</t>
  </si>
  <si>
    <t>151.168.11.104</t>
  </si>
  <si>
    <t>座間ひばりが丘店青果AW5600</t>
  </si>
  <si>
    <t>座間ひばりが丘店青果AW5600FX</t>
  </si>
  <si>
    <t>座間ひばりが丘店青果DPS5600①号機</t>
  </si>
  <si>
    <t>座間ひばりが丘店青果DPS5600②号機</t>
  </si>
  <si>
    <t>192.168.1.24</t>
  </si>
  <si>
    <t>中村商店三国店T-GATE</t>
  </si>
  <si>
    <t>23.3.17.109</t>
  </si>
  <si>
    <t>【IOT】&lt;BR&gt;
local:192.168.1.224 DGW:192.168.1.1&lt;BR&gt;
レジ3台　192.168.1.221～223</t>
  </si>
  <si>
    <t>177谷井田鮮魚AW5600</t>
  </si>
  <si>
    <t>10.6.181.140</t>
  </si>
  <si>
    <t>石黒総合食品</t>
  </si>
  <si>
    <t>業務スーパー寒川店T-GATE</t>
  </si>
  <si>
    <t>23.3.16.91</t>
  </si>
  <si>
    <t>【IOT】&lt;BR&gt;
local：192.168.15.205　DGW：192.168.15.5&lt;BR&gt;
レジ3台　192.168.15.201～203</t>
  </si>
  <si>
    <t>特定非営利活動法人 ひまわり</t>
  </si>
  <si>
    <t>特定非営利活動法人ひまわりT-GATE</t>
  </si>
  <si>
    <t>23.3.15.27</t>
  </si>
  <si>
    <t>TRS-30　LIP：192.168.1.14　GW：192.168.1.1　&lt;br&gt;
[IOTレジ2台]　　IP：1923168.1.15・11</t>
  </si>
  <si>
    <t>栄町店精肉AW5600CP</t>
  </si>
  <si>
    <t>10.152.21.22</t>
  </si>
  <si>
    <t>鶴見店T-GATE</t>
  </si>
  <si>
    <t>23.3.11.146</t>
  </si>
  <si>
    <t>ぶらぶら平塚店DLX</t>
  </si>
  <si>
    <t>23.40.3.90</t>
  </si>
  <si>
    <t>ぶらぶら平塚店LIO券売機</t>
  </si>
  <si>
    <t>23.41.3.177</t>
  </si>
  <si>
    <t>鶴見店水産AW5600</t>
  </si>
  <si>
    <t>鶴見店水産AW5600AT</t>
  </si>
  <si>
    <t>鶴見店水産DPS5600</t>
  </si>
  <si>
    <t>鶴見店水産DPS5600L</t>
  </si>
  <si>
    <t>鶴見店水産DPS5600LL</t>
  </si>
  <si>
    <t>鶴見店青果AW5600AT</t>
  </si>
  <si>
    <t>鶴見店青果AW5600FX</t>
  </si>
  <si>
    <t>鶴見店青果DPS5600</t>
  </si>
  <si>
    <t>鶴見店青果DPS5600L</t>
  </si>
  <si>
    <t>鶴見店青果DPS5600LL</t>
  </si>
  <si>
    <t>192.168.1.25</t>
  </si>
  <si>
    <t>鶴見店精肉AW5600AT</t>
  </si>
  <si>
    <t>鶴見店魚魚鮮AW5600FXLL</t>
  </si>
  <si>
    <t>鶴見店魚魚鮮DPS5600LL</t>
  </si>
  <si>
    <t>鶴見店寿司DP560L</t>
  </si>
  <si>
    <t>鶴見店寿司DP560LL</t>
  </si>
  <si>
    <t>東神奈川店T-GATE</t>
  </si>
  <si>
    <t>23.3.8.157</t>
  </si>
  <si>
    <t>東神奈川店水産AW-4600e</t>
  </si>
  <si>
    <t>東神奈川店水産DPS-5600L</t>
  </si>
  <si>
    <t>東神奈川店水産DPS-5600LL</t>
  </si>
  <si>
    <t>東神奈川店水産AW-5600ATLL</t>
  </si>
  <si>
    <t>192.168.11.14</t>
  </si>
  <si>
    <t>東神奈川店青果AW-5600AT</t>
  </si>
  <si>
    <t>東神奈川店青果DPS-5600L</t>
  </si>
  <si>
    <t>東神奈川店青果DPS-5600LL</t>
  </si>
  <si>
    <t>東神奈川店精肉DPS-5600LL</t>
  </si>
  <si>
    <t>東神奈川店精肉AW-5600ATLL</t>
  </si>
  <si>
    <t>東神奈川店魚魚鮮AW-5600FXLL</t>
  </si>
  <si>
    <t>東神奈川店魚魚鮮DP-560</t>
  </si>
  <si>
    <t>成瀬店T-GATE</t>
  </si>
  <si>
    <t>23.3.8.113</t>
  </si>
  <si>
    <t>成瀬店水産AW4600eAT</t>
  </si>
  <si>
    <t>成瀬店水産AW5600ATLL</t>
  </si>
  <si>
    <t>成瀬店水産DPS-5600L</t>
  </si>
  <si>
    <t>成瀬店水産DPS-5600LL</t>
  </si>
  <si>
    <t>192.168.1.16</t>
  </si>
  <si>
    <t>成瀬店青果AW5600ATLL</t>
  </si>
  <si>
    <t>成瀬店青果DPS5600L</t>
  </si>
  <si>
    <t>成瀬店青果DPS5600LL</t>
  </si>
  <si>
    <t>成瀬店精肉AW5600ATLL</t>
  </si>
  <si>
    <t>成瀬店精肉DPS5600LL</t>
  </si>
  <si>
    <t>成瀬店魚魚鮮AW5600FXLL</t>
  </si>
  <si>
    <t>成瀬店魚魚鮮DP560</t>
  </si>
  <si>
    <t>株式会社ローカリズム</t>
  </si>
  <si>
    <t>ローカリズムT-GATE</t>
  </si>
  <si>
    <t>23.3.17.222</t>
  </si>
  <si>
    <t>52高幡店精肉DPS5600</t>
  </si>
  <si>
    <t>10.152.22.22</t>
  </si>
  <si>
    <t>成瀬店COMPACTDP560</t>
  </si>
  <si>
    <t>クックマート可美店T-GATE</t>
  </si>
  <si>
    <t>23.3.16.202</t>
  </si>
  <si>
    <t>2021/09/03 T-GATE設置　配下機器のDPSやAWのIot設定は後日するそうです</t>
  </si>
  <si>
    <t>はすのは歯科</t>
  </si>
  <si>
    <t>はすのは歯科T-GATE</t>
  </si>
  <si>
    <t>23.3.15.121</t>
  </si>
  <si>
    <t xml:space="preserve">TRS-30　LIP：192.168.1.204　GW：192.168.1.10&lt;br&gt;
[IOTレジ1台]　IP：192.168.1.202　
 </t>
  </si>
  <si>
    <t>高座渋谷駅前店水産AW-5600AT</t>
  </si>
  <si>
    <t>高座渋谷駅前店水産AW-5600ATLL</t>
  </si>
  <si>
    <t>高座渋谷駅前店水産DPS-5600LL</t>
  </si>
  <si>
    <t>高座渋谷駅前店青果AW-5600ATLL</t>
  </si>
  <si>
    <t>高座渋谷駅前店青果DPS-5600L</t>
  </si>
  <si>
    <t>高座渋谷駅前店青果DPS-5600LL</t>
  </si>
  <si>
    <t>高座渋谷駅前店精肉AW-5600ATLL</t>
  </si>
  <si>
    <t>高座渋谷駅前店精肉DPS-5600LL</t>
  </si>
  <si>
    <t>高座渋谷駅前店魚魚鮮AW-5600AT</t>
  </si>
  <si>
    <t>高座渋谷駅前店魚魚鮮DP-560</t>
  </si>
  <si>
    <t>クックマート可美店デリカDPS5600</t>
  </si>
  <si>
    <t>10.78.12.166</t>
  </si>
  <si>
    <t>2021/09/03時点でIot未設定</t>
  </si>
  <si>
    <t>クックマート可美店デリカDP560</t>
  </si>
  <si>
    <t>10.78.12.167</t>
  </si>
  <si>
    <t>クックマート可美店精肉AW5600</t>
  </si>
  <si>
    <t>10.78.12.165</t>
  </si>
  <si>
    <t>クックマート可美店鮮魚AW5600</t>
  </si>
  <si>
    <t>10.78.12.168</t>
  </si>
  <si>
    <t>大丸須磨店惣菜部T-GATE</t>
  </si>
  <si>
    <t>23.3.250.16</t>
  </si>
  <si>
    <t>株式会社ADIG</t>
  </si>
  <si>
    <t>池田歯科医院T-GATE</t>
  </si>
  <si>
    <t>23.3.17.105</t>
  </si>
  <si>
    <t>レジ　192.168.20.101</t>
  </si>
  <si>
    <t>恵仁会レストラン飛鳥【外付Lio】</t>
  </si>
  <si>
    <t>23.40.1.98</t>
  </si>
  <si>
    <t>恵仁会レストラン飛鳥Lio</t>
  </si>
  <si>
    <t>23.41.2.9</t>
  </si>
  <si>
    <t>こぶたのしっぽ</t>
  </si>
  <si>
    <t>こぶたのしっぽ店T-GATE</t>
  </si>
  <si>
    <t>23.3.18.75</t>
  </si>
  <si>
    <t>毎週　月・火曜店休日&lt;br&gt;
レジ：192.168.10.101&lt;br&gt;
T-GATEはレジの上の棚にハブとか置いてあってそこにある</t>
  </si>
  <si>
    <t>金泉堂</t>
  </si>
  <si>
    <t>きんせん堂太閤通り店T-GATE</t>
  </si>
  <si>
    <t>23.3.18.126</t>
  </si>
  <si>
    <t>TRS-30    LIP:192.168.6.110    GW:192.168.6.1&lt;br&gt;
IOT WebPrimeⅢ　2台　192.168.6.50と51</t>
  </si>
  <si>
    <t>パルヤマト夙川店T-GATEへのping確認</t>
  </si>
  <si>
    <t>172.14.7.254</t>
  </si>
  <si>
    <t>このＩＰに直接pingは飛びません。アラート発生時は、本部Ｔ－ＧＡＴＥ（23.0.7.40）にputtyで接続後、172.14.7.254へping飛ぶか確認願います。</t>
  </si>
  <si>
    <t>23.3.18.125</t>
  </si>
  <si>
    <t>TRS-30    LIP:192.168.3.110    GW:192.168.3.1&lt;br&gt;
IOT WebPrimeⅢ　1F 192.168.3.181&lt;br&gt;
2F　192.168.3.50と51</t>
  </si>
  <si>
    <t>アクアグランマ新習志野【内蔵】</t>
  </si>
  <si>
    <t>40.0.12.39</t>
  </si>
  <si>
    <t>アクアグランマ新習志野券売機</t>
  </si>
  <si>
    <t>40.9.0.29</t>
  </si>
  <si>
    <t>セリア0320大垣店T-GATE</t>
  </si>
  <si>
    <t>10.77.6.100</t>
  </si>
  <si>
    <t>TRS-30　WebIP:10.77.6.104　</t>
  </si>
  <si>
    <t>オーシャンシステム業務スーパー新井店T-GATE</t>
  </si>
  <si>
    <t>23.3.18.70</t>
  </si>
  <si>
    <t xml:space="preserve">レジ6台VNC接続　IPは172.20.17.211/212.172.20.17.221-224&lt;BR&gt;
</t>
  </si>
  <si>
    <t>TOKUYA大津堅田店SIMS</t>
  </si>
  <si>
    <t>10.181.11.100</t>
  </si>
  <si>
    <t>新LAPLINK　（は）ハッピーテラダにあります</t>
  </si>
  <si>
    <t>わくわく広場プラーレ松戸店T-GATE</t>
  </si>
  <si>
    <t>23.3.18.198</t>
  </si>
  <si>
    <t>WEB2台　 10.2.203.61～62</t>
  </si>
  <si>
    <t>フードセレクトみらべる東日暮里店T-GATE</t>
  </si>
  <si>
    <t>23.3.12.68</t>
  </si>
  <si>
    <t>小台店にある</t>
  </si>
  <si>
    <t>株式会社世羅の大地</t>
  </si>
  <si>
    <t>国産松茸販売センターT-GATE</t>
  </si>
  <si>
    <t>23.3.18.135</t>
  </si>
  <si>
    <t>TRS-30　2021/09/07設置　LIP：192.168.10.152　GW：192.168.10.1&lt;br&gt;
レジの疎通確認は後日　IP：192.168.10.150</t>
  </si>
  <si>
    <t>晴れ時々パン都島店【外付】</t>
  </si>
  <si>
    <t>40.0.25.236</t>
  </si>
  <si>
    <t>晴れ時々パン都島店親機</t>
  </si>
  <si>
    <t>40.17.0.93</t>
  </si>
  <si>
    <t>seria本部DBIC集配信APPLサーバ</t>
  </si>
  <si>
    <t>10.1.1.165</t>
  </si>
  <si>
    <t>TERAOKAAP01</t>
  </si>
  <si>
    <t>本稼働は、2021/9/22　メンテナンスはデジアイズ　監視のみポータルで実施しています&lt;BR&gt;
&lt;h4&gt;&lt;font color="#ff0000"&gt;2022/3月現在の監視は全て重要監視なので、アラート発生時は即デジアイズにエスカレーションしてください&lt;/font&gt;&lt;/h4&gt;&lt;br&gt;
ファイル共有　ユーザー　teraoka   パスワードEynrtq5Qt*Fx&lt;BR&gt;
毎日ＡＭ３：３０に再起動します&lt;BR&gt;</t>
  </si>
  <si>
    <t>seria本部DBIC集配信DBサーバ</t>
  </si>
  <si>
    <t>10.1.1.164</t>
  </si>
  <si>
    <t>TERAOKADB</t>
  </si>
  <si>
    <t>2021/9/22本稼働　　メンテナンスはデジアイズ&lt;BR&gt;
毎日ＡＭ３：３０に再起動します&lt;BR&gt;</t>
  </si>
  <si>
    <t>千葉ニュータウン店T-GATE</t>
  </si>
  <si>
    <t>23.3.18.108</t>
  </si>
  <si>
    <t>本郷三丁駅前FSR2300</t>
  </si>
  <si>
    <t>10.26.152.210</t>
  </si>
  <si>
    <t>☆2021/9/25オープン</t>
  </si>
  <si>
    <t>本郷三丁駅前T-GATE</t>
  </si>
  <si>
    <t>10.26.152.20</t>
  </si>
  <si>
    <t>壱角家高崎店【外付】</t>
  </si>
  <si>
    <t>23.40.4.23</t>
  </si>
  <si>
    <t>壱角家　高崎券売機Lio親機</t>
  </si>
  <si>
    <t>23.41.4.37</t>
  </si>
  <si>
    <t>壱角家　高崎KDS</t>
  </si>
  <si>
    <t>23.40.4.21</t>
  </si>
  <si>
    <t>名郵不動産株式会社</t>
  </si>
  <si>
    <t>名郵不動産株式会社T-GATE</t>
  </si>
  <si>
    <t>23.3.18.132</t>
  </si>
  <si>
    <t>名郵不動産株式会社NV560</t>
  </si>
  <si>
    <t>株式会社のぐち</t>
  </si>
  <si>
    <t>ショッピングセンターのぐち湯沢ハーツ店T-GATE</t>
  </si>
  <si>
    <t>23.3.17.163</t>
  </si>
  <si>
    <t>TRS-30　LANIP:192.168.1.220&lt;BR&gt;
レジ　192.168.1.101~108　151~156</t>
  </si>
  <si>
    <t>ショッピングセンターのぐち本店T-GATE</t>
  </si>
  <si>
    <t>23.3.17.164</t>
  </si>
  <si>
    <t>TRS-30　LANIP:192.168.1.150　　NETDO&lt;br&gt;
192.168.1.101  19182743&lt;br&gt;
192.168.1.102  19182744&lt;br&gt;</t>
  </si>
  <si>
    <t>本郷３丁目駅前店惣菜DPS5600</t>
  </si>
  <si>
    <t>10.26.152.14</t>
  </si>
  <si>
    <t>出汁家</t>
  </si>
  <si>
    <t>浪庵【外付け】</t>
  </si>
  <si>
    <t>23.40.4.15</t>
  </si>
  <si>
    <t>浪庵PICO</t>
  </si>
  <si>
    <t>23.40.4.35</t>
  </si>
  <si>
    <t>030ジョイフルサン江川店IB3700サーバ</t>
  </si>
  <si>
    <t>126.6.0.191</t>
  </si>
  <si>
    <t>21-00592</t>
  </si>
  <si>
    <t>175原山鮮魚AW5600LL</t>
  </si>
  <si>
    <t>10.8.86.140</t>
  </si>
  <si>
    <t>浪庵【LIO】</t>
  </si>
  <si>
    <t>23.41.4.33</t>
  </si>
  <si>
    <t>浪庵KDS</t>
  </si>
  <si>
    <t>23.40.4.13</t>
  </si>
  <si>
    <t>23.3.18.167</t>
  </si>
  <si>
    <t>TRS-30　　　L.IP：192.168.11.150　　GW：192.168.11.1&lt;br&gt;
[IOTレジ2台]　　IP：192.168.11.151～152
　　</t>
  </si>
  <si>
    <t>42西調布店精肉AW5600</t>
  </si>
  <si>
    <t>10.152.42.21</t>
  </si>
  <si>
    <t>42西調布店精肉DP560</t>
  </si>
  <si>
    <t>10.152.42.23</t>
  </si>
  <si>
    <t>42西調布店青果DPS560</t>
  </si>
  <si>
    <t>10.152.42.41</t>
  </si>
  <si>
    <t>43稲木店精肉DP560</t>
  </si>
  <si>
    <t>10.152.43.23</t>
  </si>
  <si>
    <t>本部徳倉店メインT-GATE</t>
  </si>
  <si>
    <t>23.4.7.139</t>
  </si>
  <si>
    <t>TRS-300　LANIP:10.76.0.252　VRRP仮想IP:10.76.0.11</t>
  </si>
  <si>
    <t>本部徳倉店スレーブT-GATE</t>
  </si>
  <si>
    <t>23.4.7.147</t>
  </si>
  <si>
    <t>TRS-300　LANIP:10.76.0.251　VRRP仮想IP:10.76.0.11&lt;br&gt;
2021/11/30  スレーブT-GATE器物交換によりS/N変更：21465481→21471340&lt;br&gt;
&lt;br&gt;
スレーブT-GATE交換したけどダメだったとのこと。&lt;br&gt;
もう一度器物交換するか営業間で検討中。&lt;br&gt;
当面の間疎通NGとなります。&lt;br&gt;
新しく設置した場合は疎通確認の連絡きます。</t>
  </si>
  <si>
    <t>セイブ勝田店鮮魚DPS560</t>
  </si>
  <si>
    <t>192.168.148.53</t>
  </si>
  <si>
    <t>田邊商店京王高幡SC</t>
  </si>
  <si>
    <t>田邊商店京王高幡SC３階T-GATE</t>
  </si>
  <si>
    <t>23.3.17.189</t>
  </si>
  <si>
    <t>田邊商店京王高幡SC3階NV560</t>
  </si>
  <si>
    <t>田邊商店京王高幡SC１階T-GATE</t>
  </si>
  <si>
    <t>23.3.17.190</t>
  </si>
  <si>
    <t>田邊商店京王高幡SC１階NV560</t>
  </si>
  <si>
    <t>192.168.253.251</t>
  </si>
  <si>
    <t>ペストリーブティックストーリー</t>
  </si>
  <si>
    <t>ペストリーブティックストーリーT-GATE</t>
  </si>
  <si>
    <t>23.3.17.175</t>
  </si>
  <si>
    <t>業務スーパー中沢店T-GATE</t>
  </si>
  <si>
    <t>23.3.18.71</t>
  </si>
  <si>
    <t>IoT&lt;BR&gt;
TRS-30&lt;BR&gt;
レジ192.168.124.211～212   221～224　6台</t>
  </si>
  <si>
    <t>有限会社森商店</t>
  </si>
  <si>
    <t>森商店T-GATE</t>
  </si>
  <si>
    <t>23.3.18.174</t>
  </si>
  <si>
    <t>レジ：192.168.1.101</t>
  </si>
  <si>
    <t>アタックス小松店T-GATE</t>
  </si>
  <si>
    <t>23.3.17.184</t>
  </si>
  <si>
    <t xml:space="preserve">TRS-30     LIP:10.10.1.30      GW:10.10.1.1&lt;br&gt;
ｱｼｽﾄﾓﾆﾀｰ：0005BA00648	10.10.1.31
4レジ通常レジM：19374182	10.10.1.32
3レジ登録機：21074706	10.10.1.33
1レジ登録機：21074704	10.10.1.34
2レジ登録機：21074706	10.10.1.35
5レジ精算機：21087262	10.10.1.36
6レジ精算機：21087265	10.10.1.37
7レジ精算機：21087268	10.10.1.38
8レジ精算機：21087263	10.10.1.39
9レジ精算機：21087264	10.10.1.41
10レジ精算機：21087267	10.10.1.42
</t>
  </si>
  <si>
    <t>アタックス小松店アシストモニタ</t>
  </si>
  <si>
    <t>10.10.1.31</t>
  </si>
  <si>
    <t>0005BA00648</t>
  </si>
  <si>
    <t>PW;teraoka</t>
  </si>
  <si>
    <t>キッコーセイからあげ城東店【外付Lio】</t>
  </si>
  <si>
    <t>23.40.1.238</t>
  </si>
  <si>
    <t>キッコーセイからあげ城東店Lio券売機41号機</t>
  </si>
  <si>
    <t>23.41.2.157</t>
  </si>
  <si>
    <t>キッコーセイからあげ城東店KDS</t>
  </si>
  <si>
    <t>23.40.1.231</t>
  </si>
  <si>
    <t>キッコーセイからあげ城東店CDS</t>
  </si>
  <si>
    <t>23.41.2.177</t>
  </si>
  <si>
    <t>観音寺店DP560</t>
  </si>
  <si>
    <t>株式会社フードリム</t>
  </si>
  <si>
    <t>株式会社フードリム西鎌倉店T-GATE</t>
  </si>
  <si>
    <t>23.3.18.77</t>
  </si>
  <si>
    <t>POS１　192.168.1.101　S/N20111471&lt;BR&gt;
POS２　192.168.1.102　S/N21066342&lt;BR&gt;
POS３　192.168.1.103　S/N21066341&lt;BR&gt;</t>
  </si>
  <si>
    <t>マルアイ広峰店TS2801</t>
  </si>
  <si>
    <t>10.1.62.11</t>
  </si>
  <si>
    <t>MAJK059829</t>
  </si>
  <si>
    <t>IRMC：10.1.62.12
TB：10.1.62.13
NAS：10.1.62.14
ホスト：10.1.62.19
アシストモニタ：10.1.62.15</t>
  </si>
  <si>
    <t>リコパ鶴見店T-GATE</t>
  </si>
  <si>
    <t>23.3.4.52</t>
  </si>
  <si>
    <t>エムピーアイ株式会社</t>
  </si>
  <si>
    <t>枚方店T-GATE</t>
  </si>
  <si>
    <t>23.3.18.115</t>
  </si>
  <si>
    <t>メディカルプラザ歯科</t>
  </si>
  <si>
    <t>メディカルプラザ歯科T-GATE</t>
  </si>
  <si>
    <t>23.3.16.169</t>
  </si>
  <si>
    <t xml:space="preserve">TRS-30    LIP:192.168.11.210    GW:192.168.11.1&lt;br&gt;
IOT  Web3800K   192.168.11.211
</t>
  </si>
  <si>
    <t>KOマートfine池田店T-GATE</t>
  </si>
  <si>
    <t>23.3.18.211</t>
  </si>
  <si>
    <t>【IOT】&lt;BR&gt;
local：172.16.20.21　DGW:172.16.20.254&lt;BR&gt;
web3800　2台　172.16.20.11、12</t>
  </si>
  <si>
    <t>おおすみ医院</t>
  </si>
  <si>
    <t>おおすみ医院T-GATE</t>
  </si>
  <si>
    <t>23.3.18.172</t>
  </si>
  <si>
    <t>ローカル：192.168.0.51&lt;BR&gt;
GW：192.168.0.1&lt;BR&gt;
WEB：192.168.0.52（21100304）&lt;BR&gt;</t>
  </si>
  <si>
    <t>203南小川鮮魚AW5600</t>
  </si>
  <si>
    <t>10.8.96.140</t>
  </si>
  <si>
    <t>つくば青果DPS5600</t>
  </si>
  <si>
    <t>56.56.56.201</t>
  </si>
  <si>
    <t>LeGroundBalon</t>
  </si>
  <si>
    <t>LeGroundBalonT-GATE</t>
  </si>
  <si>
    <t>23.3.13.21</t>
  </si>
  <si>
    <t>【IOT】
※IP自動取得の為、山口/小山さんへ確認依頼
LIP：192.168.11.101　GW：192.168.11.1
happyself1台　192.168.11.100</t>
  </si>
  <si>
    <t>周南ツーリズム協議会</t>
  </si>
  <si>
    <t>道の駅ソレーネ周南T-GATE</t>
  </si>
  <si>
    <t>23.3.17.121</t>
  </si>
  <si>
    <t>レジ４台：192.168.10.51～53、61</t>
  </si>
  <si>
    <t>加須店AW5600AXLL</t>
  </si>
  <si>
    <t>10.11.103.207</t>
  </si>
  <si>
    <t>478078吉見百穴DRV搭載T-GATE</t>
  </si>
  <si>
    <t>23.3.118.58</t>
  </si>
  <si>
    <t>478078吉見百穴スピーカー用T-GATE</t>
  </si>
  <si>
    <t>23.3.108.58</t>
  </si>
  <si>
    <t>478078吉見百穴DRV</t>
  </si>
  <si>
    <t>新崎食料品店</t>
  </si>
  <si>
    <t>新崎食料品店T-GATE</t>
  </si>
  <si>
    <t>23.3.16.184</t>
  </si>
  <si>
    <t>WEB：192.168.2.101（21075656）</t>
  </si>
  <si>
    <t>鮮ど市場柳丸店T-GATE</t>
  </si>
  <si>
    <t>23.0.3.127</t>
  </si>
  <si>
    <t>さん天深江南店KDS2</t>
  </si>
  <si>
    <t>23.40.9.208</t>
  </si>
  <si>
    <t>西川口駅ビル店精肉AW-5600FX</t>
  </si>
  <si>
    <t>10.11.104.143</t>
  </si>
  <si>
    <t>西川口駅ビル店惣菜DPS5600</t>
  </si>
  <si>
    <t>10.11.104.145</t>
  </si>
  <si>
    <t>東伏見店T-GATE</t>
  </si>
  <si>
    <t>23.3.18.66</t>
  </si>
  <si>
    <t>1レジ：192.168.1.60&lt;br&gt;
2レジ：192.168.1.61</t>
  </si>
  <si>
    <t>土佐山田ショッピングセンター</t>
  </si>
  <si>
    <t>土佐山田ショッピングセンター本部バックアップT-GATE</t>
  </si>
  <si>
    <t>23.4.7.184</t>
  </si>
  <si>
    <t>TRS-300　LANIP:192.168.100.253　VRRP仮想IP:192.168.100.254&lt;BR&gt;
【 バックアップ回線 】モバイル&lt;BR&gt;
&lt;h5&gt;&lt;font color="#ff0000"&gt;土佐山田ショッピングセンター本部バックアップT-GATE疎通NG対応手順あり&lt;/font&gt;&lt;/h5&gt;&lt;BR&gt;
&lt;h5&gt;&lt;font color="#ff0000"&gt;\\FILESERVER03\fileserver\01各手順書\土佐山田ショッピングセンター\\土佐山田ショッピングセンター本部バックアップT-GATE疎通NG対応手順.docx&lt;/font&gt;&lt;/h5&gt;</t>
  </si>
  <si>
    <t>藤三プロセスセンター</t>
  </si>
  <si>
    <t>藤三プロセスセンターT-GATE</t>
  </si>
  <si>
    <t>23.4.8.88</t>
  </si>
  <si>
    <t>藤三プロセスセンターPCS3000</t>
  </si>
  <si>
    <t>172.16.80.100</t>
  </si>
  <si>
    <t>カドイケ裾野御宿店メインT-GATE</t>
  </si>
  <si>
    <t>23.4.7.163</t>
  </si>
  <si>
    <t xml:space="preserve">TRS-300　LANIP:10.76.8.253　VRRP仮想IP:10.76.8.254
</t>
  </si>
  <si>
    <t>西武レクリエーション株式会社</t>
  </si>
  <si>
    <t>西武秩父駅前温泉祭りの湯【外付けDL】DTV2400</t>
  </si>
  <si>
    <t>23.40.4.120</t>
  </si>
  <si>
    <t>西武秩父駅前温泉祭りの湯DTV2400LIO42号</t>
  </si>
  <si>
    <t>23.41.4.125</t>
  </si>
  <si>
    <t>西武秩父駅前温泉祭りの湯DTV2400LIO43号</t>
  </si>
  <si>
    <t>23.41.4.129</t>
  </si>
  <si>
    <t>西武秩父駅前温泉祭りの湯DTV2400LIO44号</t>
  </si>
  <si>
    <t>23.41.4.133</t>
  </si>
  <si>
    <t>西武秩父駅前温泉祭りの湯DTV2400LIO45号</t>
  </si>
  <si>
    <t>23.41.4.137</t>
  </si>
  <si>
    <t>西武秩父駅前温泉祭りの湯IPT</t>
  </si>
  <si>
    <t>23.40.4.106</t>
  </si>
  <si>
    <t>西武秩父駅前温泉祭りの湯CDS</t>
  </si>
  <si>
    <t>23.41.4.81</t>
  </si>
  <si>
    <t>西武秩父駅前温泉祭りの湯KDS1</t>
  </si>
  <si>
    <t>23.40.4.98</t>
  </si>
  <si>
    <t>仮No1で登録</t>
  </si>
  <si>
    <t>西武秩父駅前温泉祭りの湯KDS2</t>
  </si>
  <si>
    <t>23.40.4.101</t>
  </si>
  <si>
    <t>仮No.2で登録</t>
  </si>
  <si>
    <t>ス－パ－カドイケ本店メインT-GATE</t>
  </si>
  <si>
    <t>23.4.7.165</t>
  </si>
  <si>
    <t>TRS-300　LANIP:10.76.1.253　VRRP仮想IP:10.76.1.254</t>
  </si>
  <si>
    <t>スーパーカドイケ三島田町店メインT-GATE</t>
  </si>
  <si>
    <t>23.4.7.148</t>
  </si>
  <si>
    <t>TRS-300　LANIP:10.76.6.253　VRRP仮想IP:10.76.6.254</t>
  </si>
  <si>
    <t>スーパーカドイケ惣菜センターメインT-GATE</t>
  </si>
  <si>
    <t>23.4.7.171</t>
  </si>
  <si>
    <t>TRS-300　LANIP:192.168.11.2　VRRP仮想IP:192.168.11.1</t>
  </si>
  <si>
    <t>496515岡山野田屋町２丁目DRV搭載T-GATE</t>
  </si>
  <si>
    <t>23.3.110.94</t>
  </si>
  <si>
    <t>496515岡山野田屋町２丁目スピーカー用T-GATE</t>
  </si>
  <si>
    <t>23.3.100.94</t>
  </si>
  <si>
    <t>496515岡山野田屋町２丁目DRV</t>
  </si>
  <si>
    <t>KFC江古田店T-GATE</t>
  </si>
  <si>
    <t>23.3.18.158</t>
  </si>
  <si>
    <t>☆2021/9/17　LAN　192.168.1.1　</t>
  </si>
  <si>
    <t>KFC江古田店DLX</t>
  </si>
  <si>
    <t>40.0.25.243</t>
  </si>
  <si>
    <t>KFC高島平店T-GATE</t>
  </si>
  <si>
    <t>23.3.18.161</t>
  </si>
  <si>
    <t>☆2021/9/17　　LAN　192.168.1.1</t>
  </si>
  <si>
    <t>KFC高島平店DLX</t>
  </si>
  <si>
    <t>40.0.25.242</t>
  </si>
  <si>
    <t>株式会社ぱんのわ</t>
  </si>
  <si>
    <t>ぱんのわプラス徳間店T-GATE</t>
  </si>
  <si>
    <t>23.3.18.185</t>
  </si>
  <si>
    <t>LAN192.168.3.110GW192.168.3.1&lt;BR&gt;
レジ2台192.168.3.100～101</t>
  </si>
  <si>
    <t>二俣川店精肉AW-5600FXLL</t>
  </si>
  <si>
    <t>10.11.109.79</t>
  </si>
  <si>
    <t>二俣川店惣菜DPS-5600ⅡLL</t>
  </si>
  <si>
    <t>10.11.109.81</t>
  </si>
  <si>
    <t>10.11.109.111</t>
  </si>
  <si>
    <t>東神奈川店惣菜DPS-5600ⅡLL</t>
  </si>
  <si>
    <t>10.11.109.113</t>
  </si>
  <si>
    <t>エスポット北新横浜店惣菜DPS-5600ⅡLL</t>
  </si>
  <si>
    <t>10.11.108.177</t>
  </si>
  <si>
    <t>大山ミート精肉DPS-5600LL</t>
  </si>
  <si>
    <t>10.11.106.79</t>
  </si>
  <si>
    <t>ルミネ北千住店精肉AW-5600FXLL</t>
  </si>
  <si>
    <t>10.11.103.143</t>
  </si>
  <si>
    <t>ルミネ北千住店惣菜DPS-5600LL</t>
  </si>
  <si>
    <t>10.11.103.145</t>
  </si>
  <si>
    <t>ルミネ大宮店（B1F）催事AW-5600FXⅡLL</t>
  </si>
  <si>
    <t>10.11.113.47</t>
  </si>
  <si>
    <t>クイックデリ武蔵浦和店惣菜DPS-5600LL</t>
  </si>
  <si>
    <t>10.11.104.14</t>
  </si>
  <si>
    <t>武蔵浦和マーレ店精肉AW-5600ⅡLL</t>
  </si>
  <si>
    <t>10.11.104.15</t>
  </si>
  <si>
    <t>武蔵浦和マーレ店惣菜DPS-5600ⅡLL</t>
  </si>
  <si>
    <t>10.11.104.17</t>
  </si>
  <si>
    <t>ＦＧ浦和コルソ店精肉AW-5600FXLL</t>
  </si>
  <si>
    <t>10.11.102.143</t>
  </si>
  <si>
    <t>ＦＧ浦和コルソ店惣菜DPS-5600LL</t>
  </si>
  <si>
    <t>10.11.102.145</t>
  </si>
  <si>
    <t>桶川店精肉AW-5600LL</t>
  </si>
  <si>
    <t>10.11.103.175</t>
  </si>
  <si>
    <t>桶川店惣菜DPS-5600LL</t>
  </si>
  <si>
    <t>10.11.103.177</t>
  </si>
  <si>
    <t>新越谷駅ビル店精肉AW-5600FXLL</t>
  </si>
  <si>
    <t>10.11.104.47</t>
  </si>
  <si>
    <t>新越谷駅ビル店惣菜DPS-5600LL</t>
  </si>
  <si>
    <t>10.11.104.49</t>
  </si>
  <si>
    <t>山岡家定禅寺通り店【外付DL】</t>
  </si>
  <si>
    <t>23.40.3.129</t>
  </si>
  <si>
    <t>山岡家定禅寺通り店DTV2100LIO親機</t>
  </si>
  <si>
    <t>23.41.3.213</t>
  </si>
  <si>
    <t>山岡家定禅寺通り店DTV2100LIO子機</t>
  </si>
  <si>
    <t>23.41.3.217</t>
  </si>
  <si>
    <t>473171岡山田町DRV搭載T-GATE</t>
  </si>
  <si>
    <t>23.3.110.87</t>
  </si>
  <si>
    <t>029593岡山田町スピーカー用T-GATE</t>
  </si>
  <si>
    <t>23.3.100.87</t>
  </si>
  <si>
    <t>473171岡山田町DRV</t>
  </si>
  <si>
    <t>473171岡山田町スピーカー用T-GATE</t>
  </si>
  <si>
    <t>明治屋浦和店T-GATE</t>
  </si>
  <si>
    <t>23.4.7.91</t>
  </si>
  <si>
    <t>明治屋浦和店TS2801</t>
  </si>
  <si>
    <t>10.50.46.4</t>
  </si>
  <si>
    <t>TSはスポットリモートのようです。テラオカ埼玉佐藤生馬さん</t>
  </si>
  <si>
    <t>241436岡山岡町DRV搭載T-GATE</t>
  </si>
  <si>
    <t>23.3.110.89</t>
  </si>
  <si>
    <t>241436岡山岡町スピーカー用T-GATE</t>
  </si>
  <si>
    <t>23.3.100.89</t>
  </si>
  <si>
    <t>241436岡山岡町DRV</t>
  </si>
  <si>
    <t>株式会社京王商事</t>
  </si>
  <si>
    <t>Ｅ→ＦＣＵＲＲＹセノバ店T-GATE</t>
  </si>
  <si>
    <t>23.3.18.210</t>
  </si>
  <si>
    <t>TRS-30　LIP：172.16.54.21　　GW：172.16.54.254&lt;br&gt;
[IOTレジ1台]　IP：172.16.54.3</t>
  </si>
  <si>
    <t>7705業務スーパー花立店SIMS2800</t>
  </si>
  <si>
    <t>172.16.198.21</t>
  </si>
  <si>
    <t>14000061A</t>
  </si>
  <si>
    <t xml:space="preserve">2021/09/23OPEN
</t>
  </si>
  <si>
    <t>富澤商店TOMIZイオンモール岡崎店T-GATE</t>
  </si>
  <si>
    <t>23.0.7.130</t>
  </si>
  <si>
    <t>サンエース亀島店T-GATE</t>
  </si>
  <si>
    <t>23.3.18.156</t>
  </si>
  <si>
    <t>サンエース亀島SIMS2800</t>
  </si>
  <si>
    <t>192.168.7.100</t>
  </si>
  <si>
    <t>新LAPLINK接続：TGATE23.3なのでTGATEIPで接続</t>
  </si>
  <si>
    <t>フーズティー成田KDS1</t>
  </si>
  <si>
    <t>40.0.23.178</t>
  </si>
  <si>
    <t>0004BZ00080</t>
  </si>
  <si>
    <t>フーズティー成田KDS2</t>
  </si>
  <si>
    <t>40.0.23.179</t>
  </si>
  <si>
    <t>0004BZ00086</t>
  </si>
  <si>
    <t>フーズティー成田CDS</t>
  </si>
  <si>
    <t>40.16.0.50</t>
  </si>
  <si>
    <t>0050AJ00691</t>
  </si>
  <si>
    <t>DeliousLioリアルプライド</t>
  </si>
  <si>
    <t>瀧壺【外付DL】</t>
  </si>
  <si>
    <t>23.40.4.133</t>
  </si>
  <si>
    <t>☆2021/9/19　　稼働2021/9/22</t>
  </si>
  <si>
    <t>瀧壺Lio</t>
  </si>
  <si>
    <t>23.41.4.89</t>
  </si>
  <si>
    <t>店4</t>
  </si>
  <si>
    <t>せたがやデポーT-GATE</t>
  </si>
  <si>
    <t>23.3.18.235</t>
  </si>
  <si>
    <t>2021/09/20にT-GATE設置しているが接続できないため9/21にポータル内で確認予定　監視停止</t>
  </si>
  <si>
    <t>テックサプライ</t>
  </si>
  <si>
    <t>000002テックサプライ-２号機DRV搭載T-GATE</t>
  </si>
  <si>
    <t>23.3.118.249</t>
  </si>
  <si>
    <t>000002テックサプライ-２号機DRV</t>
  </si>
  <si>
    <t>000001テックサプライ-１号機DRV搭載T-GATE</t>
  </si>
  <si>
    <t>23.3.118.253</t>
  </si>
  <si>
    <t>000001テックサプライ-１号機DRV</t>
  </si>
  <si>
    <t>323677岡山東古松南DRV搭載T-GATE</t>
  </si>
  <si>
    <t>23.3.110.85</t>
  </si>
  <si>
    <t>323677岡山東古松南スピーカー用T-GATE</t>
  </si>
  <si>
    <t>23.3.100.85</t>
  </si>
  <si>
    <t>323677岡山東古松南DRV</t>
  </si>
  <si>
    <t>23.3.18.170</t>
  </si>
  <si>
    <t>WEB：192.168.11.151（21110161）、192.168.11.152（21110160）</t>
  </si>
  <si>
    <t>ロジスクエア狭山日高T-GATE</t>
  </si>
  <si>
    <t>23.3.252.128</t>
  </si>
  <si>
    <t>LIP:192.168.10.254&lt;br&gt;
レジ２台：192.168.10.1~2&lt;br&gt;
ｼﾘｱﾙNo.がナイス八橋店のバックアップT-GATEと被る為確認中。</t>
  </si>
  <si>
    <t>ウエルシア葛飾東立石店T-GATE</t>
  </si>
  <si>
    <t>23.4.7.151</t>
  </si>
  <si>
    <t>TRS-30　LANIP:10.13.50.16</t>
  </si>
  <si>
    <t>097三条本町店TS2801VM</t>
  </si>
  <si>
    <t>128.1.97.30</t>
  </si>
  <si>
    <t>MAJK060568</t>
  </si>
  <si>
    <t>【UPS自動OFF/ON】  本稼働日:2021/09/28　営業時間 9：00 - 21：00&lt;BR&gt;
ゲスト：128.1.97.30&lt;BR&gt;
ホスト：128.1.97.32&lt;BR&gt;</t>
  </si>
  <si>
    <t>ウエルシア葛飾東立石店IB3700サーバ</t>
  </si>
  <si>
    <t>10.13.50.10</t>
  </si>
  <si>
    <t>21-00119</t>
  </si>
  <si>
    <t>ESL　2021/10/14~2022/2月末まで、テスト稼働します。アラート等あれば、ＳＭＳにエスカレーションしてください</t>
  </si>
  <si>
    <t>ウエルシア葛飾東立石店IB3700クライアント</t>
  </si>
  <si>
    <t>10.13.50.11</t>
  </si>
  <si>
    <t>21-00587</t>
  </si>
  <si>
    <t>食品館あおば大泉学園店SIMS2800</t>
  </si>
  <si>
    <t>192.169.46.121</t>
  </si>
  <si>
    <t>501647岡山鹿田町２丁目DRV搭載T-GATE</t>
  </si>
  <si>
    <t>23.3.110.103</t>
  </si>
  <si>
    <t>501647岡山鹿田町２丁目スピーカー用T-GATE</t>
  </si>
  <si>
    <t>23.3.100.103</t>
  </si>
  <si>
    <t>501647岡山鹿田町２丁目DRV</t>
  </si>
  <si>
    <t>2041扇町店DL</t>
  </si>
  <si>
    <t>40.251.2.81</t>
  </si>
  <si>
    <t>L4G000091</t>
  </si>
  <si>
    <t>長沢温泉株式会社長沢ガーデン</t>
  </si>
  <si>
    <t>長沢温泉株式会社長沢ガーデンT-GATE</t>
  </si>
  <si>
    <t>23.3.17.119</t>
  </si>
  <si>
    <t>WEB:192.168.3.151~153</t>
  </si>
  <si>
    <t>有限会社ケイ</t>
  </si>
  <si>
    <t>Vショップ滝内店T-GATE</t>
  </si>
  <si>
    <t>23.3.16.173</t>
  </si>
  <si>
    <t xml:space="preserve">2021/09/21 T-GATE設置　レジは閉店後設定予定&lt;br&gt;
192.168.24.201～203&lt;br&gt;
</t>
  </si>
  <si>
    <t>韓丼岡山高柳店【外付Lio】</t>
  </si>
  <si>
    <t>23.40.9.217</t>
  </si>
  <si>
    <t>Lio（万）:23.41.14.129&lt;br&gt;
Lio（千）:23.41.14.133&lt;br&gt;
KDS:23.40.3.225 &lt;br&gt;
CDS:23.41.4.21&lt;br&gt;</t>
  </si>
  <si>
    <t>韓丼岡山高柳店Lio券売機親機</t>
  </si>
  <si>
    <t>23.41.14.129</t>
  </si>
  <si>
    <t>24inch</t>
  </si>
  <si>
    <t>韓丼岡山高柳店KDS</t>
  </si>
  <si>
    <t>23.40.3.225</t>
  </si>
  <si>
    <t>韓丼岡山高柳店CDS</t>
  </si>
  <si>
    <t>23.41.4.21</t>
  </si>
  <si>
    <t>スーパーカドイケ三島青木店メインT-GATE</t>
  </si>
  <si>
    <t>23.4.7.167</t>
  </si>
  <si>
    <t>TRS-300　LANIP:10.76.10.253　VRRP仮想IP:10.76.10.254</t>
  </si>
  <si>
    <t>420452岡山大元駅北DRV搭載T-GATE</t>
  </si>
  <si>
    <t>23.3.110.109</t>
  </si>
  <si>
    <t>420452岡山大元駅北スピーカー用T-GATE</t>
  </si>
  <si>
    <t>23.3.100.109</t>
  </si>
  <si>
    <t>420452岡山大元駅北DRV</t>
  </si>
  <si>
    <t>3064ゴダイ薬局御着店T-GATE</t>
  </si>
  <si>
    <t>23.3.9.202</t>
  </si>
  <si>
    <t xml:space="preserve">TRS-30    LIP:172.19.207.3    GW:172.19.207.2&lt;br&gt;
</t>
  </si>
  <si>
    <t>ラポルテ五泉【外付Lio】</t>
  </si>
  <si>
    <t>23.40.4.171</t>
  </si>
  <si>
    <t>ラポルテ五泉券売機LIo</t>
  </si>
  <si>
    <t>23.41.4.101</t>
  </si>
  <si>
    <t>クリシマ</t>
  </si>
  <si>
    <t>クリシマ新城駅前店T-GATE</t>
  </si>
  <si>
    <t>23.3.18.163</t>
  </si>
  <si>
    <t xml:space="preserve">☆2021/9/22　LAN192.168.142.215　　GW192.168.142.1　WEB×15台　精算機192.168.142.171～180　　登録機192.168.142.181～185　　ＩＯＴやるか分からないといわれた。
</t>
  </si>
  <si>
    <t>371401岡山野田４丁目DRV搭載T-GATE</t>
  </si>
  <si>
    <t>23.3.110.86</t>
  </si>
  <si>
    <t>371401岡山野田４丁目スピーカー用T-GATE</t>
  </si>
  <si>
    <t>23.3.100.86</t>
  </si>
  <si>
    <t>【機器情報】2021/12/27　エラー内容：スピーカーT-GATEに接続できませんでした。連続エラー日数：5　CSI:12759937　コンセントが抜けていました（馬場）
【機器情報】2022/03/01　エラー内容：スピーカーT-GATEに接続できませんでした。連続エラー日数：3　CSI:12963798　コンセントが抜けていました（馬場）</t>
  </si>
  <si>
    <t>371401岡山野田４丁目DRV</t>
  </si>
  <si>
    <t>土岐市観光協会</t>
  </si>
  <si>
    <t>もとてらす東美濃（無線親機）T-GATE</t>
  </si>
  <si>
    <t>23.3.18.102</t>
  </si>
  <si>
    <t>TRS-30　LANIP:192.168.20.254　無線WIFI親機で使用</t>
  </si>
  <si>
    <t>もとてらす東美濃（無線子機）T-GATE</t>
  </si>
  <si>
    <t>23.3.18.120</t>
  </si>
  <si>
    <t>TRS-30　LANIP:192.168.200.201　WANIP:192.168.20.201　　無線WIFI子機</t>
  </si>
  <si>
    <t>220316岡山西古松西町DRV搭載T-GATE</t>
  </si>
  <si>
    <t>23.3.110.102</t>
  </si>
  <si>
    <t>220316岡山西古松西町スピーカー用T-GATE</t>
  </si>
  <si>
    <t>23.3.100.102</t>
  </si>
  <si>
    <t>220316岡山西古松西町DRV</t>
  </si>
  <si>
    <t>25砥部店T-GATE</t>
  </si>
  <si>
    <t>23.0.11.167</t>
  </si>
  <si>
    <t>TRS-30    LIP:192.168.25.132    GW:192.168.25.254&lt;br&gt;
[IOTレジ7台]　IP：192.168.25.111～113・121～124</t>
  </si>
  <si>
    <t>丸富水産</t>
  </si>
  <si>
    <t>丸富水産早岐店T-GATE</t>
  </si>
  <si>
    <t>23.0.4.98</t>
  </si>
  <si>
    <t>TRS-10&lt;BR&gt;
webprime3 192.168.1.101</t>
  </si>
  <si>
    <t>らーめん龍風</t>
  </si>
  <si>
    <t>らーめん龍風錦店DL</t>
  </si>
  <si>
    <t>23.40.4.173</t>
  </si>
  <si>
    <t>0966-38-3533&lt;br&gt;
  熊本県球磨郡錦町一武2744-1&lt;br&gt;</t>
  </si>
  <si>
    <t>らーめん龍風錦店LIO</t>
  </si>
  <si>
    <t>23.41.4.105</t>
  </si>
  <si>
    <t>らーめん龍風錦店KDS</t>
  </si>
  <si>
    <t>23.40.4.172</t>
  </si>
  <si>
    <t>25砥部店1号AW5600</t>
  </si>
  <si>
    <t>56.1.84.91</t>
  </si>
  <si>
    <t>25砥部店2号AW5600</t>
  </si>
  <si>
    <t>56.1.84.92</t>
  </si>
  <si>
    <t>25砥部店DP560</t>
  </si>
  <si>
    <t>56.1.84.93</t>
  </si>
  <si>
    <t>25砥部店DPS560</t>
  </si>
  <si>
    <t>56.1.84.94</t>
  </si>
  <si>
    <t>スーパーカドイケ中伊豆店メインT-GATE</t>
  </si>
  <si>
    <t>23.4.7.169</t>
  </si>
  <si>
    <t>TRS-300　LIP：10.76.7.253　VRRP仮想IP:10.76.7.254&lt;br&gt;
[IOTレジ3台]　IP；10.76.7.111～113</t>
  </si>
  <si>
    <t>カワグチ本部T-GATE</t>
  </si>
  <si>
    <t>23.4.7.162</t>
  </si>
  <si>
    <t>TRS-300　LAN1IP:172.17.1.193　LAN2IP:172.16.0.252&lt;BR&gt;
本部FTPサーバ　172.16.0.251　各店SIMSは本部FTPサーバに実績送信する　ロウィンズが、FTPサーバから実績をGETする</t>
  </si>
  <si>
    <t>マルアイ研修室店TS2801</t>
  </si>
  <si>
    <t>10.1.1.119</t>
  </si>
  <si>
    <t>447296岡山大元２丁目DRV搭載T-GATE</t>
  </si>
  <si>
    <t>23.3.110.104</t>
  </si>
  <si>
    <t>447296岡山大元２丁目スピーカー用T-GATE</t>
  </si>
  <si>
    <t>23.3.100.104</t>
  </si>
  <si>
    <t>447296岡山大元２丁目DRV</t>
  </si>
  <si>
    <t>わくわく広場ゆめタウン久留米店T-GATE</t>
  </si>
  <si>
    <t>23.3.18.201</t>
  </si>
  <si>
    <t>レジ　10.2.212.61～10.2.212.64&lt;BR&gt;
博多バスターミナル店からの移設</t>
  </si>
  <si>
    <t>わくわく広場ゆめタウン久留米店SIMS2800</t>
  </si>
  <si>
    <t>10.2.212.69</t>
  </si>
  <si>
    <t>ららぽーと磐田店T-GATE</t>
  </si>
  <si>
    <t>23.3.18.215</t>
  </si>
  <si>
    <t>TRS-30    LIP:192.168.11.150    GW:192.168.11.1&lt;br&gt;
IOT レジ2台192.168.11.151と152</t>
  </si>
  <si>
    <t>わくわく広場サンマルシェ高蔵寺店T-GATE</t>
  </si>
  <si>
    <t>23.3.13.117</t>
  </si>
  <si>
    <t>2021/09/24設置</t>
  </si>
  <si>
    <t>142556岡山今６丁目DRV搭載T-GATE</t>
  </si>
  <si>
    <t>23.3.110.97</t>
  </si>
  <si>
    <t>142556岡山今６丁目スピーカー用T-GATE</t>
  </si>
  <si>
    <t>23.3.100.97</t>
  </si>
  <si>
    <t>142556岡山今６丁目DRV</t>
  </si>
  <si>
    <t>サンマルシェ高蔵寺店SIMS2800</t>
  </si>
  <si>
    <t>10.2.194.69</t>
  </si>
  <si>
    <t>株式会社サンディ</t>
  </si>
  <si>
    <t>株式会社サンディ本部テスト環境用T-GATE</t>
  </si>
  <si>
    <t>23.0.11.168</t>
  </si>
  <si>
    <t>TRS-30　LANIP:172.19.227.106　テスト用WebIP:172.19.227.102,172.19.227.103</t>
  </si>
  <si>
    <t>サンディTS3801</t>
  </si>
  <si>
    <t>172.19.227.101</t>
  </si>
  <si>
    <t>ビーンズ武蔵中原店T-GATE</t>
  </si>
  <si>
    <t>23.3.18.195</t>
  </si>
  <si>
    <t>ビーンズ武蔵中原店鮮魚AW5600</t>
  </si>
  <si>
    <t>ビーンズ武蔵中原店寿司DP560</t>
  </si>
  <si>
    <t>192.168.2.101</t>
  </si>
  <si>
    <t>100470岡山下中野DRV搭載T-GATE</t>
  </si>
  <si>
    <t>23.3.110.90</t>
  </si>
  <si>
    <t>100470岡山下中野スピーカー用T-GATE</t>
  </si>
  <si>
    <t>23.3.100.90</t>
  </si>
  <si>
    <t>100470岡山下中野DRV</t>
  </si>
  <si>
    <t>日本アクセス野田泉物流センターT-GATE</t>
  </si>
  <si>
    <t>23.0.6.191</t>
  </si>
  <si>
    <t>新LAPLINK　日本ファイリング　にあります　※野田物流センターと野田泉物流センターは別店舗です&lt;br&gt;
T-GATEはMATEXPCのモニター周りに設置されている。併せてAtermもあるので疎通ＮＧの際にはT-GATEおよびAtermの再起動も確認してみてください。</t>
  </si>
  <si>
    <t>サンエース新郊通店T-GATE</t>
  </si>
  <si>
    <t>23.4.7.141</t>
  </si>
  <si>
    <t>【IOT】&lt;BR&gt;
local:192.168.100.111　DGW:192.168.100.151&lt;BR&gt;
レジまだ</t>
  </si>
  <si>
    <t>サンエース新郊通店SIMS2800</t>
  </si>
  <si>
    <t>162.113.1.100</t>
  </si>
  <si>
    <t>NAT変換:192.168.100.110→162.113.1.100</t>
  </si>
  <si>
    <t>有限会社仁保の郷</t>
  </si>
  <si>
    <t>道の駅仁保の郷T-GATE</t>
  </si>
  <si>
    <t>23.3.17.148</t>
  </si>
  <si>
    <t>WEB5台　192.168.2.191~195</t>
  </si>
  <si>
    <t>秋穂産業振興協会</t>
  </si>
  <si>
    <t>道の駅あいおT-GATE</t>
  </si>
  <si>
    <t>23.3.17.120</t>
  </si>
  <si>
    <t>レジ　192.168.0.101　19187412</t>
  </si>
  <si>
    <t>337656岡山今７丁目DRV搭載T-GATE</t>
  </si>
  <si>
    <t>23.3.110.92</t>
  </si>
  <si>
    <t>337656岡山今７丁目スピーカー用T-GATE</t>
  </si>
  <si>
    <t>23.3.100.92</t>
  </si>
  <si>
    <t>337656岡山今７丁目DRV</t>
  </si>
  <si>
    <t>ローム浜松店T-GATE</t>
  </si>
  <si>
    <t>23.3.251.14</t>
  </si>
  <si>
    <t>TRS-30　モバイルルーター　ローカル：192.168.10.254&lt;BR&gt;
IOT：Web1台　　IP：192.168.10.1</t>
  </si>
  <si>
    <t>まるかつ市場</t>
  </si>
  <si>
    <t>まるかつ市場カラフルタウン岐阜店T-GATE</t>
  </si>
  <si>
    <t>23.3.18.165</t>
  </si>
  <si>
    <t>TRS-30　LIP：192.168.1.100　　GW:192.168.1.1　&lt;br&gt;
[IOTレジ2台]　IP：192.168.1.101～101</t>
  </si>
  <si>
    <t>352526岡山中仙道１丁目DRV搭載T-GATE</t>
  </si>
  <si>
    <t>23.3.110.114</t>
  </si>
  <si>
    <t>352526岡山中仙道１丁目スピーカー用T-GATE</t>
  </si>
  <si>
    <t>23.3.100.114</t>
  </si>
  <si>
    <t>352526岡山中仙道１丁目DRV</t>
  </si>
  <si>
    <t>花正銀座店TS2800</t>
  </si>
  <si>
    <t>172.27.75.51</t>
  </si>
  <si>
    <t>Centos7.0用（ホストOS）=172.27.75.50&lt;BR&gt;
Centos6.0用（ゲストOS）=172.27.75.51&lt;BR&gt;
IRMC（メンテナンス用）=172.27.75.52&lt;BR&gt;
バッファロー製NAS（バックアップ用）　=172.27.75.53&lt;BR&gt;
2021/9/28稼働　ユーザー＆パス　990601</t>
  </si>
  <si>
    <t>194375岡山田中DRV搭載T-GATE</t>
  </si>
  <si>
    <t>23.3.110.93</t>
  </si>
  <si>
    <t>194375岡山田中スピーカー用T-GATE</t>
  </si>
  <si>
    <t>23.3.100.93</t>
  </si>
  <si>
    <t>194375岡山田中DRV</t>
  </si>
  <si>
    <t>201FS水戸赤塚鮮魚AW5600</t>
  </si>
  <si>
    <t>10.7.176.140</t>
  </si>
  <si>
    <t>2021/09/27設置</t>
  </si>
  <si>
    <t>株式会社八百彦商店</t>
  </si>
  <si>
    <t>ヤオヒコ良福寺店T-GATE</t>
  </si>
  <si>
    <t>23.0.11.169</t>
  </si>
  <si>
    <t>LAN192.168.158.99&lt;BR&gt;
2021/09/27　一時的に設置。1～2か月で外すとの事です
レジ　192.168.158.31～46、IOT設定は後ほど&lt;BR&gt;
2021/10/05TS設置のためTGATEIP変更</t>
  </si>
  <si>
    <t>日本アクセス野田泉物流センターITMATEXP100</t>
  </si>
  <si>
    <t>154.11.2.1</t>
  </si>
  <si>
    <t>新LAPLINK接続　日本ファイリング&lt;BR&gt;
NAT変換しています（192.168.100.2⇒154.11.2.1）&lt;BR&gt;
※野田物流センターと野田泉物流センターは別店舗です</t>
  </si>
  <si>
    <t>スーパーカドイケ裾野東店メインT-GATE</t>
  </si>
  <si>
    <t>23.4.7.173</t>
  </si>
  <si>
    <t>TRS300　LANIP:10.76.11.253　VRRP仮想IP:10.76.11.254</t>
  </si>
  <si>
    <t>業務スーパー牛久店T-GATE</t>
  </si>
  <si>
    <t>23.3.18.177</t>
  </si>
  <si>
    <t>WEB  Speeza  172.20.61.211～212&lt;BR&gt;
QCsahier   172.20.61.221～224&lt;BR&gt;</t>
  </si>
  <si>
    <t>003カネスエ八幡ケーヨーデイツー店SIMS2800</t>
  </si>
  <si>
    <t>192.168.252.182</t>
  </si>
  <si>
    <t>411938岡山白石DRV搭載T-GATE</t>
  </si>
  <si>
    <t>23.3.110.88</t>
  </si>
  <si>
    <t>411938岡山白石スピーカー用T-GATE</t>
  </si>
  <si>
    <t>23.3.100.88</t>
  </si>
  <si>
    <t>411938岡山白石DRV</t>
  </si>
  <si>
    <t>医療法人にしかわウイメンズヘルスクリニック</t>
  </si>
  <si>
    <t>にしかわウイメンズヘルスクリニックT-GATE</t>
  </si>
  <si>
    <t>23.3.18.207</t>
  </si>
  <si>
    <t>LIP:192.168.0.201&lt;br&gt;
GW:192.168.0.252&lt;br&gt;
レジ:192.168.0.200</t>
  </si>
  <si>
    <t>385885岡山平野DRV搭載T-GATE</t>
  </si>
  <si>
    <t>23.3.110.96</t>
  </si>
  <si>
    <t>385885岡山平野スピーカー用T-GATE</t>
  </si>
  <si>
    <t>23.3.100.96</t>
  </si>
  <si>
    <t>385885岡山平野DRV</t>
  </si>
  <si>
    <t>セイブ本部電子ジャーナルサーバー</t>
  </si>
  <si>
    <t>192.168.10.51</t>
  </si>
  <si>
    <t>新LAPLINKで接続になります。＊TGATE　NAT変換で接続</t>
  </si>
  <si>
    <t>3川崎惣菜DPS5600</t>
  </si>
  <si>
    <t>192.168.103.75</t>
  </si>
  <si>
    <t>3川崎精肉AW5600</t>
  </si>
  <si>
    <t>192.168.103.78</t>
  </si>
  <si>
    <t>388375岡山今保DRV搭載T-GATE</t>
  </si>
  <si>
    <t>23.3.110.99</t>
  </si>
  <si>
    <t>388375岡山今保スピーカー用T-GATE</t>
  </si>
  <si>
    <t>23.3.100.99</t>
  </si>
  <si>
    <t>388375岡山今保DRV</t>
  </si>
  <si>
    <t>103カワグチこてはし南店T-GATE</t>
  </si>
  <si>
    <t>23.0.7.120</t>
  </si>
  <si>
    <t xml:space="preserve">TRS-300　LANIP:111.61.103.1　　2021/9/28本部T-GATEとVPN接続
</t>
  </si>
  <si>
    <t>DeliousV2笠間市役所</t>
  </si>
  <si>
    <t>道の駅かさま【外付DL3700】</t>
  </si>
  <si>
    <t>23.40.3.147</t>
  </si>
  <si>
    <t>道の駅かさま券売機LIo親機</t>
  </si>
  <si>
    <t>23.41.3.233</t>
  </si>
  <si>
    <t>道の駅かさま券売機LIo子機</t>
  </si>
  <si>
    <t>23.41.3.237</t>
  </si>
  <si>
    <t>道の駅かさま楽栗IPT2000</t>
  </si>
  <si>
    <t>23.40.3.174</t>
  </si>
  <si>
    <t>道の駅かさまレストラン①IPT1000</t>
  </si>
  <si>
    <t>23.40.3.176</t>
  </si>
  <si>
    <t>道の駅かさまレストラン②IPT1000</t>
  </si>
  <si>
    <t>23.40.3.177</t>
  </si>
  <si>
    <t>エンゼル産業</t>
  </si>
  <si>
    <t>エンゼル小机店T-GATE</t>
  </si>
  <si>
    <t>23.4.8.191</t>
  </si>
  <si>
    <t>TRS-30　LANIP:111.61.166.1</t>
  </si>
  <si>
    <t>エンゼル山元町店T-GATE</t>
  </si>
  <si>
    <t>23.4.8.192</t>
  </si>
  <si>
    <t>TRS-30　LANIP:111.61.167.1</t>
  </si>
  <si>
    <t>一号舘菰野店TS2800</t>
  </si>
  <si>
    <t>172.50.3.61</t>
  </si>
  <si>
    <t>MAJK060573</t>
  </si>
  <si>
    <t>☆2021/11/8接続確認　稼働開始2021/11/17&lt;BR&gt;
ホスト172.50.3.62　ゲスト　172.50.3.61　IRMC　172.50.3.63　TB　172.50.3.64</t>
  </si>
  <si>
    <t>佐川急便(株)西日本ハブセンターT-GATE</t>
  </si>
  <si>
    <t>23.3.251.97</t>
  </si>
  <si>
    <t>TRS-30　LIP：192.168.10.254　&lt;br&gt;
[IOTレジ2台]　IP：192.168.10.1～2&lt;br&gt;
【 閉設実施注意】この店舗は　15：00日中自動閉設となっています。早朝のリモート対応で　閉設、開設　は実行しないようにしてください。　</t>
  </si>
  <si>
    <t>めじろ台店精肉AW5600</t>
  </si>
  <si>
    <t>10.152.14.21</t>
  </si>
  <si>
    <t>めじろ台店鮮魚AW5600FX</t>
  </si>
  <si>
    <t>10.152.14.31</t>
  </si>
  <si>
    <t>北野店精肉AW5600CP</t>
  </si>
  <si>
    <t>10.152.20.21</t>
  </si>
  <si>
    <t>北野店鮮魚AW5600FX</t>
  </si>
  <si>
    <t>10.152.20.31</t>
  </si>
  <si>
    <t>栄町鮮魚AW5600CP</t>
  </si>
  <si>
    <t>10.152.21.31</t>
  </si>
  <si>
    <t>Ａコープ金沢店T-GATE</t>
  </si>
  <si>
    <t>23.4.4.195</t>
  </si>
  <si>
    <t>栄町青果DPS560</t>
  </si>
  <si>
    <t>10.152.21.41</t>
  </si>
  <si>
    <t>稲田堤鮮魚AW5600CP</t>
  </si>
  <si>
    <t>10.152.28.31</t>
  </si>
  <si>
    <t>323393倉敷上東西DRV搭載T-GATE</t>
  </si>
  <si>
    <t>23.3.110.98</t>
  </si>
  <si>
    <t>323393倉敷上東西スピーカー用T-GATE</t>
  </si>
  <si>
    <t>23.3.100.98</t>
  </si>
  <si>
    <t>323393倉敷上東西DRV</t>
  </si>
  <si>
    <t>501417横浜新羽町DRV搭載T-GATE</t>
  </si>
  <si>
    <t>23.3.110.84</t>
  </si>
  <si>
    <t>501417横浜新羽町スピーカー用T-GATE</t>
  </si>
  <si>
    <t>23.3.100.84</t>
  </si>
  <si>
    <t>501417横浜新羽町DRV</t>
  </si>
  <si>
    <t>Ａコープ金沢店農産DPS-5600ⅡLL</t>
  </si>
  <si>
    <t>192.168.5.21</t>
  </si>
  <si>
    <t>Ａコープ金沢店農産DP-560Ⅱ</t>
  </si>
  <si>
    <t>Ａコープ金沢店畜産AW-5600LL</t>
  </si>
  <si>
    <t>192.168.5.23</t>
  </si>
  <si>
    <t>Ａコープ金沢店畜産DP-560ⅡTR</t>
  </si>
  <si>
    <t>192.168.5.62</t>
  </si>
  <si>
    <t>Ａコープ金沢店水産AW-5600LL</t>
  </si>
  <si>
    <t>192.168.5.24</t>
  </si>
  <si>
    <t>Ａコープ金沢店水産DPS-5600ⅡLL</t>
  </si>
  <si>
    <t>192.168.5.25</t>
  </si>
  <si>
    <t>Ａコープ金沢店惣菜DPS-5600LL</t>
  </si>
  <si>
    <t>Ａコープ金沢店惣菜寿司DP-560ⅡLL</t>
  </si>
  <si>
    <t>192.168.5.27</t>
  </si>
  <si>
    <t>330431倉敷山地DRV搭載T-GATE</t>
  </si>
  <si>
    <t>23.3.110.108</t>
  </si>
  <si>
    <t>330431倉敷山地スピーカー用T-GATE</t>
  </si>
  <si>
    <t>23.3.100.108</t>
  </si>
  <si>
    <t>330431倉敷山地DRV</t>
  </si>
  <si>
    <t>わくわく広場ヨシヅヤ蟹江店SIMS</t>
  </si>
  <si>
    <t>10.2.186.69</t>
  </si>
  <si>
    <t>一蘭博多店LIO子機</t>
  </si>
  <si>
    <t>40.17.0.96</t>
  </si>
  <si>
    <t>立石コーポレーション</t>
  </si>
  <si>
    <t>焼きたてパン屋のぴーすT-GATE</t>
  </si>
  <si>
    <t>23.3.18.252</t>
  </si>
  <si>
    <t>PICO1台：192.168.23.100</t>
  </si>
  <si>
    <t>エンゼル門前仲町店T-GATE</t>
  </si>
  <si>
    <t>23.4.7.187</t>
  </si>
  <si>
    <t>TRS-300　LANIP:192.168.1.109&lt;BR&gt;
192.168.1.系を全て111.61.170系にNAT変換しています。T-GATEVPNも111.61.170系でVPN接続しています。</t>
  </si>
  <si>
    <t>469458岡山東花尻DRV搭載T-GATE</t>
  </si>
  <si>
    <t>23.3.110.111</t>
  </si>
  <si>
    <t>469458岡山東花尻スピーカー用T-GATE</t>
  </si>
  <si>
    <t>23.3.100.111</t>
  </si>
  <si>
    <t>469458岡山東花尻DRV</t>
  </si>
  <si>
    <t>丸富水産日野店T-GATE</t>
  </si>
  <si>
    <t>23.3.16.177</t>
  </si>
  <si>
    <t>レジ1台VNC接続　192.168.1.101</t>
  </si>
  <si>
    <t>103カワグチこてはし南店SIMS2800</t>
  </si>
  <si>
    <t>111.61.103.10</t>
  </si>
  <si>
    <t>12000951A</t>
  </si>
  <si>
    <t>JAあいち中央でんまぁと安城西部T-GATE</t>
  </si>
  <si>
    <t>23.4.8.83</t>
  </si>
  <si>
    <t>JAあいち中央でんまぁと安城西部TS2801</t>
  </si>
  <si>
    <t>185.44.217.154</t>
  </si>
  <si>
    <t>MAJK059870</t>
  </si>
  <si>
    <t>ホスト　	185.44.217.153</t>
  </si>
  <si>
    <t>桜上水店惣菜DPS5600</t>
  </si>
  <si>
    <t>10.152.13.51</t>
  </si>
  <si>
    <t>桜上水店惣菜DPS5600_1</t>
  </si>
  <si>
    <t>10.152.13.52</t>
  </si>
  <si>
    <t>桜上水店鮮魚AW5600FX</t>
  </si>
  <si>
    <t>10.152.13.31</t>
  </si>
  <si>
    <t>桜上水店青果DPS5600</t>
  </si>
  <si>
    <t>10.152.13.41</t>
  </si>
  <si>
    <t>2538002レモンマートやまむら湊高台店T-GATE</t>
  </si>
  <si>
    <t>10.131.11.10</t>
  </si>
  <si>
    <t>2021/09/28OPEN</t>
  </si>
  <si>
    <t>株式会社カワマート</t>
  </si>
  <si>
    <t>ちきん館竹島店T-GATE</t>
  </si>
  <si>
    <t>23.3.18.241</t>
  </si>
  <si>
    <t>TRS-30    LIP:192.168.1.202    GW:192.168.1.1&lt;br&gt;
IOT レジ1台　192.168.1.101</t>
  </si>
  <si>
    <t>220078倉敷二子DRV搭載T-GATE</t>
  </si>
  <si>
    <t>23.3.110.110</t>
  </si>
  <si>
    <t>220078倉敷二子スピーカー用T-GATE</t>
  </si>
  <si>
    <t>23.3.100.110</t>
  </si>
  <si>
    <t>220078倉敷二子DRV</t>
  </si>
  <si>
    <t>ニセコ運輸株式会社</t>
  </si>
  <si>
    <t>マルシェゆきだるまT-GATE</t>
  </si>
  <si>
    <t>23.4.3.162</t>
  </si>
  <si>
    <t>TRS-30    LIP:192.168.1.103    GW:192.168.1.1&lt;br&gt;
IOT レジ2台　192.168.1.11と12</t>
  </si>
  <si>
    <t>わくわく広場安城南店T-GATE</t>
  </si>
  <si>
    <t>23.3.18.200</t>
  </si>
  <si>
    <t>IoT&lt;BR&gt;
TRS-30&lt;BR&gt;
レジ 10.2.206.61～64 4台</t>
  </si>
  <si>
    <t>410502倉敷インタ―DRV搭載T-GATE</t>
  </si>
  <si>
    <t>23.3.110.113</t>
  </si>
  <si>
    <t>410502倉敷インタ―スピーカー用T-GATE</t>
  </si>
  <si>
    <t>23.3.100.113</t>
  </si>
  <si>
    <t>410502倉敷インタ―DRV</t>
  </si>
  <si>
    <t>114407倉敷浜町２丁目DRV搭載T-GATE</t>
  </si>
  <si>
    <t>23.3.110.101</t>
  </si>
  <si>
    <t>114407倉敷浜町２丁目スピーカー用T-GATE</t>
  </si>
  <si>
    <t>23.3.100.101</t>
  </si>
  <si>
    <t>114407倉敷浜町２丁目DRV</t>
  </si>
  <si>
    <t>メルヘンニュウマン新宿店T-GATE</t>
  </si>
  <si>
    <t>23.3.19.9</t>
  </si>
  <si>
    <t>業務スーパー渋川店T-GATE</t>
  </si>
  <si>
    <t>23.3.18.176</t>
  </si>
  <si>
    <t>WEB  Speeza  192.168.147.211～212&lt;BR&gt;
QCahier  192.168.147.221～224&lt;BR&gt;</t>
  </si>
  <si>
    <t>2013033FreshMart元気屋大郷店T-GATE</t>
  </si>
  <si>
    <t>10.134.55.10</t>
  </si>
  <si>
    <t>2021/10/01OPEN</t>
  </si>
  <si>
    <t>029593倉敷美和１丁目DRV搭載T-GATE</t>
  </si>
  <si>
    <t>23.3.110.112</t>
  </si>
  <si>
    <t>029593倉敷美和１丁目スピーカー用T-GATE</t>
  </si>
  <si>
    <t>23.3.100.112</t>
  </si>
  <si>
    <t>029593倉敷美和１丁目DRV</t>
  </si>
  <si>
    <t>株式会社西原屋</t>
  </si>
  <si>
    <t>西原屋市原店T-GATE</t>
  </si>
  <si>
    <t>23.3.18.101</t>
  </si>
  <si>
    <t xml:space="preserve">TRS-30    LIP:192.168.1.110    GW:192.168.1.1&lt;br&gt;
</t>
  </si>
  <si>
    <t>西原屋市原店RGW560</t>
  </si>
  <si>
    <t>西原屋市原店RGW5602台目</t>
  </si>
  <si>
    <t>321891倉敷八軒屋DRV搭載T-GATE</t>
  </si>
  <si>
    <t>23.3.110.100</t>
  </si>
  <si>
    <t>321891倉敷八軒屋スピーカー用T-GATE</t>
  </si>
  <si>
    <t>23.3.100.100</t>
  </si>
  <si>
    <t>321891倉敷八軒屋DRV</t>
  </si>
  <si>
    <t>テディーベアー本店T-GATE</t>
  </si>
  <si>
    <t>23.3.2.59</t>
  </si>
  <si>
    <t>☆2021/10/1　モバイル</t>
  </si>
  <si>
    <t>408296倉敷新田DRV搭載T-GATE</t>
  </si>
  <si>
    <t>23.3.110.105</t>
  </si>
  <si>
    <t>408296倉敷新田スピーカー用T-GATE</t>
  </si>
  <si>
    <t>23.3.100.105</t>
  </si>
  <si>
    <t>【DP情報】2021/10/20.エラー内容：スピーカーT-GATEに接続できませんでした。連続エラー日数：7、ランプ点滅コンセント抜き差しNGの為DP/CSI：21107915（飯田）</t>
  </si>
  <si>
    <t>408296倉敷新田DRV</t>
  </si>
  <si>
    <t xml:space="preserve">スーパーフルットジャパン株式会社 </t>
  </si>
  <si>
    <t>ルート・デュ・ショコラ本郷店T-GATE</t>
  </si>
  <si>
    <t>23.3.18.202</t>
  </si>
  <si>
    <t>☆2021/10/1　LAN　192.168.0.250　　GW　192.168.0.1　　WEB×１　192.168.0.151　　P400　192.168.0.152　　　　iotはやるかわからないので未設定　　　精工東京後藤さん</t>
  </si>
  <si>
    <t>ビックハウス築館店TS2300VM</t>
  </si>
  <si>
    <t>192.168.107.50</t>
  </si>
  <si>
    <t>MAJK053489</t>
  </si>
  <si>
    <t xml:space="preserve">本番IP：ホスト：192.168.107.51&lt;br&gt;
IP：gest：192.168.107.50&lt;br&gt;
IP：IRMC：192.168.107.52&lt;br&gt;
&lt;br&gt;
2021/10/14  TBにLAPLINKが導入されたとの事で接続だがIP被りがある内容&lt;br&gt;
ベルジョイス_ビッグハウス築館店のIP被りの件、今回登録したいTBのアドレスはアークス様から指定されたアドレスとの事でシステム森岡_菊池さんに使用して良いアドレスを相談できるか確認していただいています。&lt;br&gt;
併せて森岡営業所から伺うには離れている所（岩手→宮城）との事もあり訪問する際にも営業所で相談が必要であることから、IP決定にはしばらく時間を頂きたいとの事でした。&lt;br&gt;
登録したかったTBアドレス：192.168.107.1（文化堂_西馬込ルーターと被る）&lt;br&gt;
TBのS/N：MA1301048&lt;br&gt;
新LAPLINKには設定残してありますので、IPアドレスが決まり次第ルーティング・接続確認をお願いします。
</t>
  </si>
  <si>
    <t>Aコープやわたはま店T-GATE</t>
  </si>
  <si>
    <t>23.3.8.246</t>
  </si>
  <si>
    <t>☆2021/10/2　モバイル接続　計量器が外に出るらしい、詳細不明。</t>
  </si>
  <si>
    <t>ジャムおじさんのパン工場仙台店【外付DL】</t>
  </si>
  <si>
    <t>40.0.21.93</t>
  </si>
  <si>
    <t>予備DL:40.0.21.92　予備で1台ありますが、使用していません（通常疎通NG）
PICO3台：40.0.106.245～247</t>
  </si>
  <si>
    <t>305432倉敷帯高DRV搭載T-GATE</t>
  </si>
  <si>
    <t>23.3.110.106</t>
  </si>
  <si>
    <t>305432倉敷帯高スピーカー用T-GATE</t>
  </si>
  <si>
    <t>23.3.100.106</t>
  </si>
  <si>
    <t>305432倉敷帯高DRV</t>
  </si>
  <si>
    <t>344521清水鳥坂DRV搭載T-GATE</t>
  </si>
  <si>
    <t>23.3.110.131</t>
  </si>
  <si>
    <t>344521清水鳥坂スピーカー用T-GATE</t>
  </si>
  <si>
    <t>23.3.100.131</t>
  </si>
  <si>
    <t>344521清水鳥坂DRV</t>
  </si>
  <si>
    <t>4031125ＲマーケットT-GATE</t>
  </si>
  <si>
    <t>10.147.151.10</t>
  </si>
  <si>
    <t>2021/10/04OPEN</t>
  </si>
  <si>
    <t>DIC小牧店T-GATE</t>
  </si>
  <si>
    <t>23.3.11.151</t>
  </si>
  <si>
    <t>2021/10/04　T-GATE導入：レジ１台の店（192.168.10.1）&lt;br&gt;
&lt;br&gt;
2021/10/13:レジ画面メインメニューに戻る件、テラオカ関西_岡本さんと心幸サービス_本部長様で話が出ておりレジプリンター交換予定との事。&lt;br&gt;
ただ予定日が部品届き次第なので、プリンタエラーが出た際には店舗の方に電源の入り切りにて対応してもらうとの事です。</t>
  </si>
  <si>
    <t>394170倉敷有城DRV搭載T-GATE</t>
  </si>
  <si>
    <t>23.3.110.107</t>
  </si>
  <si>
    <t>394170倉敷有城スピーカー用T-GATE</t>
  </si>
  <si>
    <t>23.3.100.107</t>
  </si>
  <si>
    <t>394170倉敷有城DRV</t>
  </si>
  <si>
    <t>223221清水大内DRV搭載T-GATE</t>
  </si>
  <si>
    <t>23.3.110.127</t>
  </si>
  <si>
    <t>223221清水大内スピーカー用T-GATE</t>
  </si>
  <si>
    <t>23.3.100.127</t>
  </si>
  <si>
    <t>223221清水大内DRV</t>
  </si>
  <si>
    <t>日高センターPCS3000メインサーバ</t>
  </si>
  <si>
    <t>10.46.5.190</t>
  </si>
  <si>
    <t>hidaka01</t>
  </si>
  <si>
    <t>日高センターPCS3000サブサーバ</t>
  </si>
  <si>
    <t>10.46.5.191</t>
  </si>
  <si>
    <t>hidaka02</t>
  </si>
  <si>
    <t>日高センタークライアントPC</t>
  </si>
  <si>
    <t>10.46.5.192</t>
  </si>
  <si>
    <t>hidaka03</t>
  </si>
  <si>
    <t>DeliousLioやっぱりステーキ宮古</t>
  </si>
  <si>
    <t>DeliousLioやっぱりステーキ宮古DL</t>
  </si>
  <si>
    <t>23.40.4.244</t>
  </si>
  <si>
    <t>DeliousLioやっぱりステーキ宮古Lio</t>
  </si>
  <si>
    <t>23.41.4.201</t>
  </si>
  <si>
    <t>227011倉敷粒江DRV搭載T-GATE</t>
  </si>
  <si>
    <t>23.3.110.91</t>
  </si>
  <si>
    <t>227011倉敷粒江スピーカー用T-GATE</t>
  </si>
  <si>
    <t>23.3.100.91</t>
  </si>
  <si>
    <t>227011倉敷粒江DRV</t>
  </si>
  <si>
    <t>熱海フルーツキング</t>
  </si>
  <si>
    <t>熱海フルーツキング平和通店T-GATE</t>
  </si>
  <si>
    <t>23.3.17.206</t>
  </si>
  <si>
    <t>DeliousV2ｱﾝﾌﾟﾚｼｵﾝﾏﾁﾆﾜ店</t>
  </si>
  <si>
    <t>ｱﾝﾌﾟﾚｼｵﾝﾏﾁﾆﾜ店IPT2000</t>
  </si>
  <si>
    <t>23.40.5.12</t>
  </si>
  <si>
    <t>業務スーパー元総社店T-GATE</t>
  </si>
  <si>
    <t>23.3.18.179</t>
  </si>
  <si>
    <t>ウエルシアイオンタウン幕張西店T-GATE</t>
  </si>
  <si>
    <t>23.3.252.131</t>
  </si>
  <si>
    <t>株式会社オーリック</t>
  </si>
  <si>
    <t>業務スーパー谷山店T-GATE</t>
  </si>
  <si>
    <t>23.3.19.4</t>
  </si>
  <si>
    <t>479184倉敷宮前DRV搭載T-GATE</t>
  </si>
  <si>
    <t>23.3.110.129</t>
  </si>
  <si>
    <t>479184倉敷宮前スピーカー用T-GATE</t>
  </si>
  <si>
    <t>23.3.100.129</t>
  </si>
  <si>
    <t>479184倉敷宮前DRV</t>
  </si>
  <si>
    <t>110065清水草薙DRV搭載T-GATE</t>
  </si>
  <si>
    <t>23.3.110.128</t>
  </si>
  <si>
    <t>110065清水草薙スピーカー用T-GATE</t>
  </si>
  <si>
    <t>23.3.100.128</t>
  </si>
  <si>
    <t>110065清水草薙DRV</t>
  </si>
  <si>
    <t>443542倉敷川入DRV搭載T-GATE</t>
  </si>
  <si>
    <t>23.3.110.119</t>
  </si>
  <si>
    <t>443542倉敷川入スピーカー用T-GATE</t>
  </si>
  <si>
    <t>23.3.100.119</t>
  </si>
  <si>
    <t>443542倉敷川入DRV</t>
  </si>
  <si>
    <t>275241清水長崎DRV搭載T-GATE</t>
  </si>
  <si>
    <t>23.3.110.124</t>
  </si>
  <si>
    <t>275241清水長崎スピーカー用T-GATE</t>
  </si>
  <si>
    <t>23.3.100.124</t>
  </si>
  <si>
    <t>275241清水長崎DRV</t>
  </si>
  <si>
    <t>212FO真壁鮮魚AW5600LL</t>
  </si>
  <si>
    <t>10.5.236.140</t>
  </si>
  <si>
    <t>2021/10/05　機器導入 digi-trk</t>
  </si>
  <si>
    <t>亞呉屋山形駅前店【外付Lio】</t>
  </si>
  <si>
    <t>23.40.2.226</t>
  </si>
  <si>
    <t>亞呉屋山形駅前店券売機Lio</t>
  </si>
  <si>
    <t>23.41.3.93</t>
  </si>
  <si>
    <t>272885清水七ツ新屋DRV搭載T-GATE</t>
  </si>
  <si>
    <t>23.3.110.123</t>
  </si>
  <si>
    <t>272885清水七ツ新屋スピーカー用T-GATE</t>
  </si>
  <si>
    <t>23.3.100.123</t>
  </si>
  <si>
    <t>272885清水七ツ新屋DRV</t>
  </si>
  <si>
    <t>336898倉敷老松３丁目DRV搭載T-GATE</t>
  </si>
  <si>
    <t>23.3.110.126</t>
  </si>
  <si>
    <t>336898倉敷老松３丁目スピーカー用T-GATE</t>
  </si>
  <si>
    <t>23.3.100.126</t>
  </si>
  <si>
    <t>336898倉敷老松３丁目DRV</t>
  </si>
  <si>
    <t xml:space="preserve">【機器情報】2021/10/26.エラー内容：エコぽすに実績ファイルがありません連続エラー日数：5　＞夜間　21時～8時頃まで電源を切っているそうです（飯田）
</t>
  </si>
  <si>
    <t>スターフルーツ駒込店T-GATE</t>
  </si>
  <si>
    <t>23.3.13.75</t>
  </si>
  <si>
    <t>3003五大薬局青山店T-GATE</t>
  </si>
  <si>
    <t>23.3.9.204</t>
  </si>
  <si>
    <t>TRS-30　LANIP:172.19.131.3</t>
  </si>
  <si>
    <t>株式会社神成</t>
  </si>
  <si>
    <t>しずおか食品市場静岡店T-GATE</t>
  </si>
  <si>
    <t>23.3.18.242</t>
  </si>
  <si>
    <t>IoT 2021/10/5設置&lt;BR&gt;
TRS-30&lt;BR&gt;
web3800T 192.168.11.21～22  2台</t>
  </si>
  <si>
    <t>有限会社小林貫商事</t>
  </si>
  <si>
    <t>酒のＴＯＰ草加店T-GATE</t>
  </si>
  <si>
    <t>23.3.18.144</t>
  </si>
  <si>
    <t>TRS-30　LIP：192.168.45.199　GW：192.168.45.1　&lt;br&gt;
[IOTレジ2台]　IP：192.168.45.201～202</t>
  </si>
  <si>
    <t>ヤオヒコ良福寺店TS2800</t>
  </si>
  <si>
    <t>192.168.158.30</t>
  </si>
  <si>
    <t>MAJK059729</t>
  </si>
  <si>
    <t>2021/10/05設置、監視塔不明</t>
  </si>
  <si>
    <t>酒のＴＯＰ川口店T-GATE</t>
  </si>
  <si>
    <t>23.3.18.147</t>
  </si>
  <si>
    <t>TRS-30　LIP:192.168.35.199　GW：192.168.35.1　&lt;br&gt;
[IOTレジ5台]　IP：192.168.35.101～102・111～113</t>
  </si>
  <si>
    <t>魚耕春日部店T-GATE</t>
  </si>
  <si>
    <t>23.3.16.215</t>
  </si>
  <si>
    <t>栗田歯科医院</t>
  </si>
  <si>
    <t>栗田歯科医院T-GATE</t>
  </si>
  <si>
    <t>23.3.18.248</t>
  </si>
  <si>
    <t>TRS-30　LIP：192.168.7.251　GW：192.168.7.10　&lt;br&gt;
[IOTレジ1台]　IP：19821.168.7.250</t>
  </si>
  <si>
    <t>魚耕増尾台店T-GATE</t>
  </si>
  <si>
    <t>23.3.16.212</t>
  </si>
  <si>
    <t>2021/10/06時点ではまだT-GATEを納品していない店舗を確認。納品した際には再度疎通確認が来ますので、監視を再開させてください。</t>
  </si>
  <si>
    <t>魚耕ボーノ相模大野店T-GATE</t>
  </si>
  <si>
    <t>23.3.16.216</t>
  </si>
  <si>
    <t>魚耕ボーノ相模大野店鮮魚AW5600</t>
  </si>
  <si>
    <t>魚耕ボーノ相模大野店DPS-560LL</t>
  </si>
  <si>
    <t>魚耕ボーノ相模大野店寿司DP-560LL</t>
  </si>
  <si>
    <t>魚耕春日部店DPS560ⅡLL</t>
  </si>
  <si>
    <t>192.168.100.204</t>
  </si>
  <si>
    <t>魚耕春日部店DPS560ⅡLL2</t>
  </si>
  <si>
    <t>魚耕春日部店DPS560ⅡLL3</t>
  </si>
  <si>
    <t>魚耕増尾台DPS-560ⅡLL</t>
  </si>
  <si>
    <t>魚耕増尾台DPS-560ⅡLL2</t>
  </si>
  <si>
    <t>魚耕増尾台DPS-560ⅡLL3</t>
  </si>
  <si>
    <t>192.168.100.205</t>
  </si>
  <si>
    <t>有限会社リュバン</t>
  </si>
  <si>
    <t>有限会社リュバンT-GATE</t>
  </si>
  <si>
    <t>23.3.18.103</t>
  </si>
  <si>
    <t xml:space="preserve">TRS-30　LIP：192.168.1.110　GW：192.168.1.1　　&lt;br&gt;
[IOTレジ1台]　IP：192.168.1.101
</t>
  </si>
  <si>
    <t>魚耕立川幸町店DPS-560LL</t>
  </si>
  <si>
    <t xml:space="preserve">16119565 </t>
  </si>
  <si>
    <t>魚耕立川幸町店DPS-560LL2</t>
  </si>
  <si>
    <t>魚耕立川幸町店AW-5600</t>
  </si>
  <si>
    <t>近鉄百貨店</t>
  </si>
  <si>
    <t>あべのハルカス本店T-GATE</t>
  </si>
  <si>
    <t>23.3.18.218</t>
  </si>
  <si>
    <t>WEB：192.168.1.101（19389718）、192.168.1.102（19389721）</t>
  </si>
  <si>
    <t>326581倉敷水江DRV搭載T-GATE</t>
  </si>
  <si>
    <t>23.3.110.120</t>
  </si>
  <si>
    <t>326581倉敷水江スピーカー用T-GATE</t>
  </si>
  <si>
    <t>23.3.100.120</t>
  </si>
  <si>
    <t>326581倉敷水江DRV</t>
  </si>
  <si>
    <t>303433清水平川地DRV搭載T-GATE</t>
  </si>
  <si>
    <t>23.3.110.140</t>
  </si>
  <si>
    <t>303433清水平川地スピーカー用T-GATE</t>
  </si>
  <si>
    <t>23.3.100.140</t>
  </si>
  <si>
    <t>303433清水平川地DRV</t>
  </si>
  <si>
    <t>わくわく広場フルルガーデン八千代T-GATE</t>
  </si>
  <si>
    <t>23.3.19.32</t>
  </si>
  <si>
    <t>わくわく広場フルルガーデン八千代SIMS</t>
  </si>
  <si>
    <t>10.2.209.69</t>
  </si>
  <si>
    <t>富士シティオ</t>
  </si>
  <si>
    <t>富士シティオ本部T-GATE</t>
  </si>
  <si>
    <t>23.0.11.170</t>
  </si>
  <si>
    <t>TRS-300　LANIP:192.168.100.96　本部情報システム部サーバ室に設置してあります</t>
  </si>
  <si>
    <t>富士シティオ本部FMS2400サーバ</t>
  </si>
  <si>
    <t>192.168.100.90</t>
  </si>
  <si>
    <t>MACM002609</t>
  </si>
  <si>
    <t>データセンターに設置されています</t>
  </si>
  <si>
    <t>富士シティオ本部FSRセンターサーバ</t>
  </si>
  <si>
    <t>192.168.100.91</t>
  </si>
  <si>
    <t>MABK026577</t>
  </si>
  <si>
    <t>289182倉敷西阿知東DRV搭載T-GATE</t>
  </si>
  <si>
    <t>23.3.110.115</t>
  </si>
  <si>
    <t>289182倉敷西阿知東スピーカー用T-GATE</t>
  </si>
  <si>
    <t>23.3.100.115</t>
  </si>
  <si>
    <t>289182倉敷西阿知東DRV</t>
  </si>
  <si>
    <t>もとてらす東美濃産直PC</t>
  </si>
  <si>
    <t>192.168.20.1</t>
  </si>
  <si>
    <t>213003清水堀込DRV搭載T-GATE</t>
  </si>
  <si>
    <t>23.3.110.142</t>
  </si>
  <si>
    <t>213003清水堀込スピーカー用T-GATE</t>
  </si>
  <si>
    <t>23.3.100.142</t>
  </si>
  <si>
    <t xml:space="preserve">【機器情報】エラー内容：スピーカーT-GATEに接続できませんでした。連続エラー日数：6
CSI:12760177　コンセントが外れてました。ランプ確認（馬場）
</t>
  </si>
  <si>
    <t>213003清水堀込DRV</t>
  </si>
  <si>
    <t>144豊中服部店TSクラウド</t>
  </si>
  <si>
    <t>192.168.235.144</t>
  </si>
  <si>
    <t>F0144</t>
  </si>
  <si>
    <t>2021/10/15　OPEN</t>
  </si>
  <si>
    <t>コンシェルジェ</t>
  </si>
  <si>
    <t>和泉食品工場T-GATE</t>
  </si>
  <si>
    <t>23.3.18.188</t>
  </si>
  <si>
    <t>AＷ5600：10.1.180.40（18105194）、10.1.180.41（20408198）</t>
  </si>
  <si>
    <t>和泉食品工場AW56</t>
  </si>
  <si>
    <t>10.1.180.40</t>
  </si>
  <si>
    <t>和泉食品工場AW5600</t>
  </si>
  <si>
    <t>10.1.180.41</t>
  </si>
  <si>
    <t>オークワ</t>
  </si>
  <si>
    <t>000271河内長野DRV搭載T-GATE</t>
  </si>
  <si>
    <t>23.3.110.146</t>
  </si>
  <si>
    <t>000271河内長野DRV</t>
  </si>
  <si>
    <t>350852倉敷西阿知南DRV搭載T-GATE</t>
  </si>
  <si>
    <t>23.3.110.118</t>
  </si>
  <si>
    <t>350852倉敷西阿知南スピーカー用T-GATE</t>
  </si>
  <si>
    <t>23.3.100.118</t>
  </si>
  <si>
    <t>350852倉敷西阿知南DRV</t>
  </si>
  <si>
    <t>イトーヨーカ堂接続用NATRouter</t>
  </si>
  <si>
    <t>172.43.217.254</t>
  </si>
  <si>
    <t>イトーヨーカ堂接続用のNAT変換ルータ（YAMAHA RTX801)　C棟４Fサーバルームの左側サーバラック内に設置されています</t>
  </si>
  <si>
    <t>147074清水梅ヶ谷DRV搭載T-GATE</t>
  </si>
  <si>
    <t>23.3.110.116</t>
  </si>
  <si>
    <t>147074清水梅ヶ谷スピーカー用T-GATE</t>
  </si>
  <si>
    <t>23.3.100.116</t>
  </si>
  <si>
    <t>147074清水梅ヶ谷DRV</t>
  </si>
  <si>
    <t>酒のＴＯＰ保木間店T-GATE</t>
  </si>
  <si>
    <t>23.3.18.148</t>
  </si>
  <si>
    <t>☆2021/10/6　LAN　192.168.55.199　　GW　192.168.55.1　　レジ2台　　192.168.55.101と102　&lt;br&gt;
精算機2台　192.168.55.111と112</t>
  </si>
  <si>
    <t>酒のＴＯＰ竹ノ塚店T-GATE</t>
  </si>
  <si>
    <t>23.3.18.142</t>
  </si>
  <si>
    <t>TRS-30　　LIP:192.168.25.199　　GW:192.168.25.1&lt;br&gt;
IOT　レジ2台192.168.25.101と102&lt;br&gt;
精算機3台　192.168.25.111～113</t>
  </si>
  <si>
    <t>DeliousV2かき揚げ十割そば長助</t>
  </si>
  <si>
    <t>かき揚げ十割そば長助岩倉店DL</t>
  </si>
  <si>
    <t>23.40.5.92</t>
  </si>
  <si>
    <t>かき揚げ十割そば長助　岩倉店券売機LIO親機</t>
  </si>
  <si>
    <t>23.41.5.97</t>
  </si>
  <si>
    <t>かき揚げ十割そば長助　岩倉店券売機LIO子機</t>
  </si>
  <si>
    <t>23.41.5.101</t>
  </si>
  <si>
    <t>かき揚げ十割そば長助　岩倉店KDS</t>
  </si>
  <si>
    <t>23.40.5.91</t>
  </si>
  <si>
    <t>かき揚げ十割そば長助　岩倉店PICO</t>
  </si>
  <si>
    <t>23.40.5.90</t>
  </si>
  <si>
    <t>かき揚げ十割そば長助　岩倉店CDS</t>
  </si>
  <si>
    <t>23.41.5.93</t>
  </si>
  <si>
    <t>酒のＴＯＰ八潮店T-GATE</t>
  </si>
  <si>
    <t>23.3.18.145</t>
  </si>
  <si>
    <t>LAN192.168.179.199 GW192.168.179.1&lt;BR&gt;
レジ4台　192.168.179.101~102,192.168.179.111~112</t>
  </si>
  <si>
    <t>株式会社炭平ホールディングス</t>
  </si>
  <si>
    <t>麻布十番店T-GATE</t>
  </si>
  <si>
    <t>23.3.18.114</t>
  </si>
  <si>
    <t>LAN192.168.1.111 GW192.168.1.1&lt;BR&gt;
レジ1台Ｇ3　192.168.1.101　</t>
  </si>
  <si>
    <t>502180清水西高町DRV搭載T-GATE</t>
  </si>
  <si>
    <t>23.3.110.144</t>
  </si>
  <si>
    <t>502180清水西高町スピーカー用T-GATE</t>
  </si>
  <si>
    <t>23.3.100.144</t>
  </si>
  <si>
    <t>502180清水西高町DRV</t>
  </si>
  <si>
    <t>122915倉敷堀南DRV搭載T-GATE</t>
  </si>
  <si>
    <t>23.3.110.121</t>
  </si>
  <si>
    <t>122915倉敷堀南スピーカー用T-GATE</t>
  </si>
  <si>
    <t>23.3.100.121</t>
  </si>
  <si>
    <t>122915倉敷堀南DRV</t>
  </si>
  <si>
    <t>酒のTOP新座店T-GATE</t>
  </si>
  <si>
    <t>23.3.18.139</t>
  </si>
  <si>
    <t>TRS-30     LIP:192.168.40.199    GW:192.168.40.1&lt;br&gt;
IOT レジ2台　192.168.40.101と102</t>
  </si>
  <si>
    <t>大船軒藤沢弁当売店PICO</t>
  </si>
  <si>
    <t>40.0.104.141</t>
  </si>
  <si>
    <t>☆2021/10/7登録　　寺岡外食　オオウチさん　　PICO　LAN192.168.1.201　　P400　192.168.1.211</t>
  </si>
  <si>
    <t>エンゼル大曽根店T-GATE</t>
  </si>
  <si>
    <t>23.4.7.185</t>
  </si>
  <si>
    <t>TRS-300　LANIP:192.168.1.109&lt;BR&gt;
192.168.1.系を全て111.61.168系にNAT変換しています。T-GATEVPNも111.61.168系でVPN接続しています。</t>
  </si>
  <si>
    <t>エンゼル永田台店T-GATE</t>
  </si>
  <si>
    <t>23.4.7.186</t>
  </si>
  <si>
    <t>TRS-300　LANIP:192.168.1.109&lt;BR&gt;
192.168.1.系を全て111.61.169系にNAT変換しています。T-GATEVPNも111.61.169系でVPN接続しています。</t>
  </si>
  <si>
    <t>エンゼル両国店T-GATE</t>
  </si>
  <si>
    <t>23.4.7.188</t>
  </si>
  <si>
    <t>TRS-300　LANIP:192.168.1.109&lt;BR&gt;
192.168.1.系を全て111.61.171系にNAT変換しています。T-GATEVPNも111.61.171系でVPN接続しています。</t>
  </si>
  <si>
    <t>339135倉敷上富井DRV搭載T-GATE</t>
  </si>
  <si>
    <t>23.3.110.133</t>
  </si>
  <si>
    <t>339135倉敷上富井スピーカー用T-GATE</t>
  </si>
  <si>
    <t>23.3.100.133</t>
  </si>
  <si>
    <t>339135倉敷上富井DRV</t>
  </si>
  <si>
    <t>【機器情報】2021/10/20.エラー内容：エコぽすに実績ファイルがありません　連続エラー日数：13　夜間治安の関係で21：00～朝の9：00まで電源をおとしているそうです。/CSI：12516999　（飯田）</t>
  </si>
  <si>
    <t>281648清水大坪２丁目DRV搭載T-GATE</t>
  </si>
  <si>
    <t>23.3.110.134</t>
  </si>
  <si>
    <t>281648清水大坪２丁目スピーカー用T-GATE</t>
  </si>
  <si>
    <t>23.3.100.134</t>
  </si>
  <si>
    <t>281648清水大坪２丁目DRV</t>
  </si>
  <si>
    <t>酒のTOP板橋徳丸店T-GATE</t>
  </si>
  <si>
    <t>23.3.18.146</t>
  </si>
  <si>
    <t>TRS-30    LIP:192.168.1.199    GW:192.168.1.1&lt;br&gt;
IOT  レジ2台　192.168.1.101と102&lt;br&gt;
精算機3台　192.168.1.111～113</t>
  </si>
  <si>
    <t>マックスバリュ西日本（NV560）</t>
  </si>
  <si>
    <t>マックスバリュ岡田店T-GATE</t>
  </si>
  <si>
    <t>23.3.252.130</t>
  </si>
  <si>
    <t>☆2021/10/7　　ＵＳＢモバイルルーター（RNDIS)　　NV560接続　192.168.253.1　　</t>
  </si>
  <si>
    <t>酒のＴＯＰ</t>
  </si>
  <si>
    <t>大宮南中野店T-GATE</t>
  </si>
  <si>
    <t>23.3.18.140</t>
  </si>
  <si>
    <t>レジ2台：192.168.1.201～202&lt;br&gt;
精算機2台：192.168.1.211～212</t>
  </si>
  <si>
    <t>7708業務スーパー北方店SIMS2800</t>
  </si>
  <si>
    <t>172.16.251.21</t>
  </si>
  <si>
    <t>14000041A</t>
  </si>
  <si>
    <t>2021/10/14オープン。</t>
  </si>
  <si>
    <t>酒のＴＯＰ朝霞店T-GATE</t>
  </si>
  <si>
    <t>23.3.18.141</t>
  </si>
  <si>
    <t xml:space="preserve">☆2021/10/7　　LAN　192.168.100.199　　GW　192.168.100.1&lt;BR&gt;
WEB×５　　登録機1　192.168.100.151　登録機2　192.168.100.152　　清算機1　192.168.100.111　　清算機2　192.168.100.112　清算機3　192.168.100.113&lt;BR&gt;
</t>
  </si>
  <si>
    <t>452245清水渋川３丁目DRV搭載T-GATE</t>
  </si>
  <si>
    <t>23.3.110.137</t>
  </si>
  <si>
    <t>452245清水渋川３丁目スピーカー用T-GATE</t>
  </si>
  <si>
    <t>23.3.100.137</t>
  </si>
  <si>
    <t>452245清水渋川３丁目DRV</t>
  </si>
  <si>
    <t>武蔵浦和店T-GATE</t>
  </si>
  <si>
    <t>23.3.18.143</t>
  </si>
  <si>
    <t>レジ2台：192.168.1.101～102&lt;br&gt;
精算機2台：192.168.1.111～112</t>
  </si>
  <si>
    <t>わくわく広場京成千葉中央店T-GATE</t>
  </si>
  <si>
    <t>23.3.18.199</t>
  </si>
  <si>
    <t xml:space="preserve">LAN10.2.207.110 GW10.2.207.1&lt;BR&gt;
レジ2台　10.2.207.61～62
</t>
  </si>
  <si>
    <t>わくわく広場京成千葉中央店SIMS2800</t>
  </si>
  <si>
    <t>10.2.207.69</t>
  </si>
  <si>
    <t>390337倉敷東富井DRV搭載T-GATE</t>
  </si>
  <si>
    <t>23.3.110.122</t>
  </si>
  <si>
    <t>390337倉敷東富井スピーカー用T-GATE</t>
  </si>
  <si>
    <t>23.3.100.122</t>
  </si>
  <si>
    <t>390337倉敷東富井DRV</t>
  </si>
  <si>
    <t>韓丼藤枝店【外付LIO】</t>
  </si>
  <si>
    <t>23.40.5.147</t>
  </si>
  <si>
    <t>韓丼藤枝店LIO券売機</t>
  </si>
  <si>
    <t>23.41.5.193</t>
  </si>
  <si>
    <t>韓丼藤枝店KDS</t>
  </si>
  <si>
    <t>23.40.2.12</t>
  </si>
  <si>
    <t>韓丼藤枝店CDS</t>
  </si>
  <si>
    <t>23.41.5.185</t>
  </si>
  <si>
    <t>業務スーパー藤岡店T-GATE</t>
  </si>
  <si>
    <t>23.3.18.180</t>
  </si>
  <si>
    <t>speeza×2台：192.168.161.211～212&lt;br&gt;
Qcashier×4台：192.168.161.221～224</t>
  </si>
  <si>
    <t>煮干しラーメン玉五郎大阪駅前第４ビル【外付LIO】</t>
  </si>
  <si>
    <t>23.40.5.120</t>
  </si>
  <si>
    <t>煮干しラーメン玉五郎大阪駅前第４ビル券売機LIO</t>
  </si>
  <si>
    <t>23.41.5.153</t>
  </si>
  <si>
    <t>イチコ幸店T-GATE</t>
  </si>
  <si>
    <t>23.3.19.39</t>
  </si>
  <si>
    <t>TRS-30　LIP：192.168.91.185　　GW：192.168.91.254　&lt;br&gt;
[IOTレジ6台]　IP：192.168.91.171～176</t>
  </si>
  <si>
    <t>イチコ新井店T-GATE</t>
  </si>
  <si>
    <t>23.3.19.43</t>
  </si>
  <si>
    <t>TRS-30　LIP：192.168.95.185　GW：192.168.95.254&lt;br&gt;
[IOTレジ10台]　IP：192.168.95.171～180</t>
  </si>
  <si>
    <t>イチコ直江津西店T-GATE</t>
  </si>
  <si>
    <t>23.3.19.40</t>
  </si>
  <si>
    <t>TRS-30　LIP：192.168.94.185　GW：192.168.94.254　&lt;br&gt;
[IOTレジ9台)　IP：192.168.94.171・175～182</t>
  </si>
  <si>
    <t>清松庵たちばなT-GATE</t>
  </si>
  <si>
    <t>23.3.16.78</t>
  </si>
  <si>
    <t>LAN 192.168.116.202 GW 192.168.116.1&lt;BR&gt;
レジ1台　192.168.116.201</t>
  </si>
  <si>
    <t>フィールコーポレーション</t>
  </si>
  <si>
    <t>フィール葵DCセンターメインT-GATE</t>
  </si>
  <si>
    <t>23.4.8.125</t>
  </si>
  <si>
    <t>サンエース記念橋店T-GATE</t>
  </si>
  <si>
    <t>23.4.8.85</t>
  </si>
  <si>
    <t>☆2021/10/10　　LAN：192.168.3.99　　GW：192.168.3.151　　SIMS2800：192.168.3.100　→NAT変換　162.114.1.100</t>
  </si>
  <si>
    <t>サンエース記念橋店SIMS2800</t>
  </si>
  <si>
    <t>162.114.1.100</t>
  </si>
  <si>
    <t>【 新LAPLINK 】192.168.3.100　→Nat変換　162.114.1.100</t>
  </si>
  <si>
    <t>株式会社山田養蜂場</t>
  </si>
  <si>
    <t>株式会社山田養蜂場第一工場T-GATE</t>
  </si>
  <si>
    <t>23.3.18.245</t>
  </si>
  <si>
    <t>ＬＡＮ10.10.0.2　ＧＷ10.10.0.1&lt;br&gt;
出荷部門の直通電話：0868-28-3938</t>
  </si>
  <si>
    <t>山田養蜂場第一工場SQ</t>
  </si>
  <si>
    <t>10.10.0.3</t>
  </si>
  <si>
    <t>SQ 23.3.18.245:5901 pass:8715</t>
  </si>
  <si>
    <t>山田養蜂場第一工場キャリアコネクト</t>
  </si>
  <si>
    <t>10.10.0.4</t>
  </si>
  <si>
    <t>キャリアコネクト 23.3.18.245:5902 pass:8715</t>
  </si>
  <si>
    <t>西武秩父駅前温泉祭の湯T-GATE</t>
  </si>
  <si>
    <t>23.4.7.140</t>
  </si>
  <si>
    <t>311941清水木の下町DRV搭載T-GATE</t>
  </si>
  <si>
    <t>23.3.110.145</t>
  </si>
  <si>
    <t>311941清水木の下町スピーカー用T-GATE</t>
  </si>
  <si>
    <t>23.3.100.145</t>
  </si>
  <si>
    <t>311941清水木の下町DRV</t>
  </si>
  <si>
    <t>450938津市幸町DRV搭載T-GATE</t>
  </si>
  <si>
    <t>23.3.110.117</t>
  </si>
  <si>
    <t>450938津市幸町スピーカー用T-GATE</t>
  </si>
  <si>
    <t>23.3.100.117</t>
  </si>
  <si>
    <t>450938津市幸町DRV</t>
  </si>
  <si>
    <t>鈴畜中央ミート</t>
  </si>
  <si>
    <t>鈴畜中央ミート市場店T-GATE</t>
  </si>
  <si>
    <t>23.3.18.251</t>
  </si>
  <si>
    <t xml:space="preserve">TRS-30　LIP；192.168.1.200　GW：192.168.1.1　&lt;br&gt;
[IOTレジ1台]　IP：192.168.1.100&lt;br&gt;
（営業時間 AM5:00〜AM10:00）定休日 水・日曜
</t>
  </si>
  <si>
    <t>やっぱりステーキ町田駅中央口店【DL】</t>
  </si>
  <si>
    <t>23.40.5.154</t>
  </si>
  <si>
    <t>508709清水月見町DRV搭載T-GATE</t>
  </si>
  <si>
    <t>23.3.110.154</t>
  </si>
  <si>
    <t>508709清水月見町スピーカー用T-GATE</t>
  </si>
  <si>
    <t>23.3.100.154</t>
  </si>
  <si>
    <t>508709清水月見町DRV</t>
  </si>
  <si>
    <t>493014津エアポートライン前DRV搭載T-GATE</t>
  </si>
  <si>
    <t>23.3.110.143</t>
  </si>
  <si>
    <t>493014津エアポートライン前スピーカー用T-GATE</t>
  </si>
  <si>
    <t>23.3.100.143</t>
  </si>
  <si>
    <t>493014津エアポートライン前DRV</t>
  </si>
  <si>
    <t>イチコ直江津店T-GATE</t>
  </si>
  <si>
    <t>23.3.19.41</t>
  </si>
  <si>
    <t>LIP:192.168.97.185
GW:192.168.97.254
レジ11台：192.168.97.171～181</t>
  </si>
  <si>
    <t>イチコ高田西店T-GATE</t>
  </si>
  <si>
    <t>23.3.19.38</t>
  </si>
  <si>
    <t>レジ10台接続　192.168.96.171から192.168.96.180までの10台</t>
  </si>
  <si>
    <t>416166津市栄町４丁目DRV搭載T-GATE</t>
  </si>
  <si>
    <t>23.3.110.132</t>
  </si>
  <si>
    <t>416166津市栄町４丁目スピーカー用T-GATE</t>
  </si>
  <si>
    <t>23.3.100.132</t>
  </si>
  <si>
    <t>416166津市栄町４丁目DRV</t>
  </si>
  <si>
    <t>503698清水村松原DRV搭載T-GATE</t>
  </si>
  <si>
    <t>23.3.110.169</t>
  </si>
  <si>
    <t>503698清水村松原スピーカー用T-GATE</t>
  </si>
  <si>
    <t>23.3.100.169</t>
  </si>
  <si>
    <t>503698清水村松原DRV</t>
  </si>
  <si>
    <t>イチコ高田南店T-GATE</t>
  </si>
  <si>
    <t>23.3.19.42</t>
  </si>
  <si>
    <t>TRS-30　LIP：192.168.98.185　GW：192.168.98.254　&lt;br&gt;
[IOTレジ9台]　IP：192.168.98.171～179</t>
  </si>
  <si>
    <t>有限会社かねまさ</t>
  </si>
  <si>
    <t>有限会社かねまさ　T-GATE</t>
  </si>
  <si>
    <t>23.3.6.250</t>
  </si>
  <si>
    <t>レジ2台接続　192.168.1.10/192.168.1.20</t>
  </si>
  <si>
    <t>KICHIRIFLDK本厚木店IPT1000</t>
  </si>
  <si>
    <t>23.40.2.46</t>
  </si>
  <si>
    <t>IPT-1000はLIoとは別でこれ1台で稼働している器物になります。</t>
  </si>
  <si>
    <t>業務スーパー高崎中泉店T-GATE</t>
  </si>
  <si>
    <t>23.3.18.240</t>
  </si>
  <si>
    <t>レジ6台*登録機2台、精算機4台
192.168.159.211/212（登録機）、192.168.159.221-224(精算機）</t>
  </si>
  <si>
    <t>323708岡山古新田DRV搭載T-GATE</t>
  </si>
  <si>
    <t>23.3.110.178</t>
  </si>
  <si>
    <t>323708岡山古新田スピーカー用T-GATE</t>
  </si>
  <si>
    <t>23.3.100.178</t>
  </si>
  <si>
    <t>323708岡山古新田DRV</t>
  </si>
  <si>
    <t>382154津市藤方北DRV搭載T-GATE</t>
  </si>
  <si>
    <t>23.3.110.170</t>
  </si>
  <si>
    <t>382154津市藤方北スピーカー用T-GATE</t>
  </si>
  <si>
    <t>23.3.100.170</t>
  </si>
  <si>
    <t>382154津市藤方北DRV</t>
  </si>
  <si>
    <t>466649清水浜田町DRV搭載T-GATE</t>
  </si>
  <si>
    <t>23.3.110.135</t>
  </si>
  <si>
    <t>466649清水浜田町スピーカー用T-GATE</t>
  </si>
  <si>
    <t>23.3.100.135</t>
  </si>
  <si>
    <t>466649清水浜田町DRV</t>
  </si>
  <si>
    <t>松山市農業協同組</t>
  </si>
  <si>
    <t>ふれあい産直市福音寺T-GATE</t>
  </si>
  <si>
    <t>23.3.19.176</t>
  </si>
  <si>
    <t>TRS-30    LIP:192.168.253.254   PPPoEルーター</t>
  </si>
  <si>
    <t>松坂屋上野ポールボキューズT-GATE</t>
  </si>
  <si>
    <t>23.3.19.44</t>
  </si>
  <si>
    <t xml:space="preserve">モバイルルーター
</t>
  </si>
  <si>
    <t>453463清水島崎町DRV搭載T-GATE</t>
  </si>
  <si>
    <t>23.3.110.160</t>
  </si>
  <si>
    <t>453463清水島崎町スピーカー用T-GATE</t>
  </si>
  <si>
    <t>23.3.100.160</t>
  </si>
  <si>
    <t>453463清水島崎町DRV</t>
  </si>
  <si>
    <t>466023津市藤方DRV搭載T-GATE</t>
  </si>
  <si>
    <t>23.3.110.138</t>
  </si>
  <si>
    <t>466023津市藤方スピーカー用T-GATE</t>
  </si>
  <si>
    <t>23.3.100.138</t>
  </si>
  <si>
    <t>466023津市藤方DRV</t>
  </si>
  <si>
    <t>鳥芳</t>
  </si>
  <si>
    <t>鳥芳イズミヤ洛北T-GATE2号</t>
  </si>
  <si>
    <t>23.3.16.158</t>
  </si>
  <si>
    <t xml:space="preserve">USBモバイルルーター・ドングル付。&lt;br&gt;
同じテンポのT-GATEの2号機&lt;br&gt;
</t>
  </si>
  <si>
    <t>土佐山田ショッピングセンターメイン本部T-GATE</t>
  </si>
  <si>
    <t>23.4.7.183</t>
  </si>
  <si>
    <t>☆2021/10/12　TRS-300　【 メイン回線 】　　LAN：192.168.100.252　VRRP仮想IP:192.168.100.254</t>
  </si>
  <si>
    <t>ヨークマート</t>
  </si>
  <si>
    <t>ヨークマート藤沢六会店T-GATE</t>
  </si>
  <si>
    <t>23.3.251.235</t>
  </si>
  <si>
    <t>エームサービス</t>
  </si>
  <si>
    <t>NTTドコモ34階店T-GATE</t>
  </si>
  <si>
    <t>23.3.18.173</t>
  </si>
  <si>
    <t>2021/10/12接続OK
T-GATEのLan：192.168.1.20&lt;br&gt;
WEB×2台：M：192.168.1.11&lt;br&gt;
BS：192.168.1.12</t>
  </si>
  <si>
    <t>ヨークマート立場店T-GATE</t>
  </si>
  <si>
    <t>23.3.251.236</t>
  </si>
  <si>
    <t>ヨークマート新宿富久店T-GATE</t>
  </si>
  <si>
    <t>23.3.251.237</t>
  </si>
  <si>
    <t>ヨークマート幸手店T-GATE</t>
  </si>
  <si>
    <t>23.3.251.238</t>
  </si>
  <si>
    <t>ヨークマート北本二ツ家店T-GATE</t>
  </si>
  <si>
    <t>23.3.251.239</t>
  </si>
  <si>
    <t>ヨークマート伊勢原成瀬店T-GATE</t>
  </si>
  <si>
    <t>23.3.251.240</t>
  </si>
  <si>
    <t>ヨークマートせんげん台店T-GATE</t>
  </si>
  <si>
    <t>23.3.251.241</t>
  </si>
  <si>
    <t>ヨークマート中町店T-GATE</t>
  </si>
  <si>
    <t>23.3.251.242</t>
  </si>
  <si>
    <t>1143株式会社ヤオコー立川若葉店T-GATE</t>
  </si>
  <si>
    <t>23.3.252.122</t>
  </si>
  <si>
    <t>ヨークマート越谷花田店T-GATE</t>
  </si>
  <si>
    <t>23.3.251.243</t>
  </si>
  <si>
    <t>ヨークマート八千代台店T-GATE</t>
  </si>
  <si>
    <t>23.3.251.244</t>
  </si>
  <si>
    <t>1154株式会社ヤオコー東大和店T-GATE</t>
  </si>
  <si>
    <t>23.3.252.123</t>
  </si>
  <si>
    <t>ヨークマート上大岡店T-GATE</t>
  </si>
  <si>
    <t>23.3.252.19</t>
  </si>
  <si>
    <t>269742清水江尻東１丁目DRV搭載T-GATE</t>
  </si>
  <si>
    <t>23.3.110.159</t>
  </si>
  <si>
    <t>269742清水江尻東１丁目スピーカー用T-GATE</t>
  </si>
  <si>
    <t>23.3.100.159</t>
  </si>
  <si>
    <t>269742清水江尻東１丁目DRV</t>
  </si>
  <si>
    <t>379301津市垂水DRV搭載T-GATE</t>
  </si>
  <si>
    <t>23.3.110.141</t>
  </si>
  <si>
    <t>379301津市垂水スピーカー用T-GATE</t>
  </si>
  <si>
    <t>23.3.100.141</t>
  </si>
  <si>
    <t>379301津市垂水DRV</t>
  </si>
  <si>
    <t>イチコ糸魚川店T-GATE</t>
  </si>
  <si>
    <t>23.3.19.37</t>
  </si>
  <si>
    <t>TRS-30　LIP：192.168.99.185　　GW：192.168.99.254　&lt;br&gt;
[IOTレジ9台]　IP：192.168.99.171～179</t>
  </si>
  <si>
    <t>土佐山田ショッピングセンターNOA店メインT-GATE</t>
  </si>
  <si>
    <t>23.4.7.177</t>
  </si>
  <si>
    <t>TRS-300　LANIP:192.168.3.252　VRRP仮想IP:192.168.3.254</t>
  </si>
  <si>
    <t>新城原酒店</t>
  </si>
  <si>
    <t>新城原酒店T-GATE</t>
  </si>
  <si>
    <t>23.3.9.247</t>
  </si>
  <si>
    <t>レジ1台接続　192.168.1.20　TRS-30　LANIP:192.168.1.10</t>
  </si>
  <si>
    <t>The public standセクションエイト池袋西口ロマンス通りPICO</t>
  </si>
  <si>
    <t>40.0.21.199</t>
  </si>
  <si>
    <t>188051清水宮代町DRV搭載T-GATE</t>
  </si>
  <si>
    <t>23.3.110.172</t>
  </si>
  <si>
    <t>188051清水宮代町スピーカー用T-GATE</t>
  </si>
  <si>
    <t>23.3.100.172</t>
  </si>
  <si>
    <t>188051清水宮代町DRV</t>
  </si>
  <si>
    <t>493681津市高茶屋小森町DRV搭載T-GATE</t>
  </si>
  <si>
    <t>23.3.110.136</t>
  </si>
  <si>
    <t>493681津市高茶屋小森町スピーカー用T-GATE</t>
  </si>
  <si>
    <t>23.3.100.136</t>
  </si>
  <si>
    <t>493681津市高茶屋小森町DRV</t>
  </si>
  <si>
    <t>460948広島大芝１丁目DRV搭載T-GATE</t>
  </si>
  <si>
    <t>23.3.110.176</t>
  </si>
  <si>
    <t>460948広島大芝１丁目スピーカー用T-GATE</t>
  </si>
  <si>
    <t>23.3.100.176</t>
  </si>
  <si>
    <t>460948広島大芝１丁目DRV</t>
  </si>
  <si>
    <t>美来館マルショク深町店T-GATE</t>
  </si>
  <si>
    <t>23.3.10.220</t>
  </si>
  <si>
    <t>488071津市高茶屋６丁目DRV搭載T-GATE</t>
  </si>
  <si>
    <t>23.3.110.151</t>
  </si>
  <si>
    <t>488071津市高茶屋６丁目スピーカー用T-GATE</t>
  </si>
  <si>
    <t>23.3.100.151</t>
  </si>
  <si>
    <t>488071津市高茶屋６丁目DRV</t>
  </si>
  <si>
    <t>509933清水辻１丁目DRV搭載T-GATE</t>
  </si>
  <si>
    <t>23.3.110.156</t>
  </si>
  <si>
    <t>509933清水辻１丁目スピーカー用T-GATE</t>
  </si>
  <si>
    <t>23.3.100.156</t>
  </si>
  <si>
    <t>509933清水辻１丁目DRV</t>
  </si>
  <si>
    <t>土佐山田ショッピングセンターあけぼの店メインT-GATE</t>
  </si>
  <si>
    <t>23.4.7.180</t>
  </si>
  <si>
    <t>TRS-300　LANIP:192.168.4.252　VRRP仮想IP:192.168.4.254</t>
  </si>
  <si>
    <t>チチブ薬局</t>
  </si>
  <si>
    <t>チチブ薬局T-GATE</t>
  </si>
  <si>
    <t>23.3.18.190</t>
  </si>
  <si>
    <t>【IOT】&lt;BR&gt;
local：192.168.1.131　DGW：192.168.1.1&lt;BR&gt;
happyself1台　192.168.1.32&lt;BR&gt;
GW未設定。後日&lt;BR&gt;
日曜定休</t>
  </si>
  <si>
    <t>317991清水西久保DRV搭載T-GATE</t>
  </si>
  <si>
    <t>23.3.110.157</t>
  </si>
  <si>
    <t>317991清水西久保スピーカー用T-GATE</t>
  </si>
  <si>
    <t>23.3.100.157</t>
  </si>
  <si>
    <t>317991清水西久保DRV</t>
  </si>
  <si>
    <t>土佐山田ショッピングセンターかがみの店メインT-GATE</t>
  </si>
  <si>
    <t>23.4.7.182</t>
  </si>
  <si>
    <t>TRS300　LANIP:192.168.1.252　VRRP仮想IP:192.168.1.254</t>
  </si>
  <si>
    <t>296495津市久居新町DRV搭載T-GATE</t>
  </si>
  <si>
    <t>23.3.110.153</t>
  </si>
  <si>
    <t>296495津市久居新町スピーカー用T-GATE</t>
  </si>
  <si>
    <t>23.3.100.153</t>
  </si>
  <si>
    <t>【機器情報】2022/02/01　エラー内容：スピーカーT-GATEに接続できませんでした。
連続エラー日数：4　CSI:12872323　ランプとコネクターの確認説明。やっておきますとの返答（馬場）</t>
  </si>
  <si>
    <t>296495津市久居新町DRV</t>
  </si>
  <si>
    <t>1756茅場町店KDS7</t>
  </si>
  <si>
    <t>40.251.6.234</t>
  </si>
  <si>
    <t>チチブ薬局二丁目店T-GATE</t>
  </si>
  <si>
    <t>23.3.18.191</t>
  </si>
  <si>
    <t>LIP:192.168.1.133&lt;br&gt;
レジIP(1台):192.168.1.134</t>
  </si>
  <si>
    <t>299387広島三篠３丁目DRV搭載T-GATE</t>
  </si>
  <si>
    <t>23.3.110.139</t>
  </si>
  <si>
    <t>299387広島三篠３丁目スピーカー用T-GATE</t>
  </si>
  <si>
    <t>23.3.100.139</t>
  </si>
  <si>
    <t>299387広島三篠３丁目DRV</t>
  </si>
  <si>
    <t>70本郷台店鮮魚AW5600</t>
  </si>
  <si>
    <t>192.168.170.54</t>
  </si>
  <si>
    <t>☆2021/10/13</t>
  </si>
  <si>
    <t>70本郷台店米飯DPS5600</t>
  </si>
  <si>
    <t>192.168.170.51</t>
  </si>
  <si>
    <t>70本郷台店精肉AW5600CP</t>
  </si>
  <si>
    <t>192.168.170.56</t>
  </si>
  <si>
    <t>70本郷台店青果DP560</t>
  </si>
  <si>
    <t>192.168.170.58</t>
  </si>
  <si>
    <t>256509岡山下中野東DRV搭載T-GATE</t>
  </si>
  <si>
    <t>23.3.110.174</t>
  </si>
  <si>
    <t>256509岡山下中野東スピーカー用T-GATE</t>
  </si>
  <si>
    <t>23.3.100.174</t>
  </si>
  <si>
    <t>256509岡山下中野東DRV</t>
  </si>
  <si>
    <t>橋戸店精肉AW5600CP</t>
  </si>
  <si>
    <t>192.168.183.56</t>
  </si>
  <si>
    <t>橋戸店鮮魚AW5600CP</t>
  </si>
  <si>
    <t>192.168.183.54</t>
  </si>
  <si>
    <t>423692東名清水インターDRV搭載T-GATE</t>
  </si>
  <si>
    <t>23.3.110.161</t>
  </si>
  <si>
    <t>423692東名清水インタースピーカー用T-GATE</t>
  </si>
  <si>
    <t>23.3.100.161</t>
  </si>
  <si>
    <t>【機器情報】2021/10/25　エラー内容：スピーカーT-GATEに接続できませんでした。
連続エラー日数：3
CSI:12534534　スピーカーと土台のランプがついていない。コンセント抜いてコネクター抜き差し後再度コンセント指していただくよう案内（馬場）</t>
  </si>
  <si>
    <t>423692東名清水インターDRV</t>
  </si>
  <si>
    <t>479801岡山中央署前スピーカー用T-GATE</t>
  </si>
  <si>
    <t>23.3.100.95</t>
  </si>
  <si>
    <t>359669津市雲出本郷町DRV搭載T-GATE</t>
  </si>
  <si>
    <t>23.3.110.130</t>
  </si>
  <si>
    <t>359669津市雲出本郷町スピーカー用T-GATE</t>
  </si>
  <si>
    <t>23.3.100.130</t>
  </si>
  <si>
    <t>359669津市雲出本郷町DRV</t>
  </si>
  <si>
    <t>373296広島西白島町DRV搭載T-GATE</t>
  </si>
  <si>
    <t>23.3.110.180</t>
  </si>
  <si>
    <t>373296広島西白島町スピーカー用T-GATE</t>
  </si>
  <si>
    <t>23.3.100.180</t>
  </si>
  <si>
    <t>373296広島西白島町DRV</t>
  </si>
  <si>
    <t>伊徳本部HQサーバ</t>
  </si>
  <si>
    <t>10.51.1.1</t>
  </si>
  <si>
    <t>DamyHQ001</t>
  </si>
  <si>
    <t>自動閉店：1：30&lt;br&gt;
&lt;br&gt;
2021/11/12　橋本追記&lt;br&gt;
3番店舗はレジがない店舗です。261と266と278が現在稼働中です。&lt;br&gt;
それ以外は無視して下さい。&lt;br&gt;
&lt;br&gt;
月末RFMG締め処理　2022-02-01 00:23:04～2022-02-01 03:58:48　かかりました。&lt;br&gt;</t>
  </si>
  <si>
    <t>伊徳本部TSセンターサーバ1号機</t>
  </si>
  <si>
    <t>10.51.1.2</t>
  </si>
  <si>
    <t>Damy001</t>
  </si>
  <si>
    <t xml:space="preserve">2021/10/14本稼働　自動閉店開始：23：50&lt;BR&gt;
psql tsdb&lt;BR&gt;
レジ未閉設のアラートでのリカバリ手順　センターサーバーで集計のみ回し　早番へ&lt;BR&gt;　
早番はセンターサーバー　HQ閉店処理終了確認後　HQへデータ作成送信実施後　HQでリカバリ実施後　リテイルQ&amp;Aで確認依頼&lt;BR&gt;
レジ未閉設以外は　リカバリせずにQ&amp;Aにて早番へ引継ぎです。&lt;BR&gt;
&lt;BR&gt;
[NG][店舗:XXX]:CSS接続処理の tranU3out にてエラーが発生　　　ログイン９９９XXX　パスワード12345678でログインして　店舗営業確認願います。　XXX店番&lt;BR&gt;
&lt;h5&gt;&lt;font color="#ff0000"&gt;unt_mposoutログ監視の、M-POS.003 作成に失敗しました　は無視して下さい。3番店舗はレジがない店舗です。261と266と245が現在稼働中です&lt;/font&gt;&lt;/h5&gt;
</t>
  </si>
  <si>
    <t>伊徳本部集配信DBICサーバ</t>
  </si>
  <si>
    <t>10.51.1.8</t>
  </si>
  <si>
    <t>メンテナンスはデジアイズ</t>
  </si>
  <si>
    <t>伊徳本部集配信ジャーナルバックアップサーバ</t>
  </si>
  <si>
    <t>10.51.1.9</t>
  </si>
  <si>
    <t>JF日南市直売所はまっこ</t>
  </si>
  <si>
    <t>JF日南市直売所はまっこT-GATE</t>
  </si>
  <si>
    <t>23.3.14.204</t>
  </si>
  <si>
    <t xml:space="preserve">レジ1台　19379912 　192.168.10.1
</t>
  </si>
  <si>
    <t>495415岡山原尾島１丁目DRV搭載T-GATE</t>
  </si>
  <si>
    <t>23.3.110.167</t>
  </si>
  <si>
    <t>495415岡山原尾島１丁目スピーカー用T-GATE</t>
  </si>
  <si>
    <t>23.3.100.167</t>
  </si>
  <si>
    <t>495415岡山原尾島１丁目DRV</t>
  </si>
  <si>
    <t>医療法人社団やすぎクリニック</t>
  </si>
  <si>
    <t>やすぎクリニックT-GATE</t>
  </si>
  <si>
    <t>23.3.18.230</t>
  </si>
  <si>
    <t>TRS-30　LIP：192.168.10.247　GW：192.168.10.88&lt;br&gt;
[IOTレジ1台]　IP：192.168.10.246&lt;br&gt;
&lt;br&gt;
2021/10/19追記&lt;br&gt;
お客様側のネットワーク都合により定期的に通信が切れます。&lt;br&gt;
最大1日で復帰しますのでT-GATE疎通NGが出た場合はしばらく様子見してください。</t>
  </si>
  <si>
    <t>503764清水西久保北DRV搭載T-GATE</t>
  </si>
  <si>
    <t>23.3.110.155</t>
  </si>
  <si>
    <t>503764清水西久保北スピーカー用T-GATE</t>
  </si>
  <si>
    <t>23.3.100.155</t>
  </si>
  <si>
    <t>503764清水西久保北DRV</t>
  </si>
  <si>
    <t>424013松阪肥留町DRV搭載T-GATE</t>
  </si>
  <si>
    <t>23.3.110.152</t>
  </si>
  <si>
    <t>424013松阪肥留町スピーカー用T-GATE</t>
  </si>
  <si>
    <t>23.3.100.152</t>
  </si>
  <si>
    <t>424013松阪肥留町DRV</t>
  </si>
  <si>
    <t>246161広島幟町東DRV搭載T-GATE</t>
  </si>
  <si>
    <t>23.3.110.177</t>
  </si>
  <si>
    <t>246161広島幟町東スピーカー用T-GATE</t>
  </si>
  <si>
    <t>23.3.100.177</t>
  </si>
  <si>
    <t>246161広島幟町東DRV</t>
  </si>
  <si>
    <t>【機器情報】2021/10/29.エラー内容：エコぽすに実績ファイルがありません対処方法：電源が切れているか、T-GATEがネットワークに接続できていません。エラー日数：3＞ 問題なく使えているので、 DRVの電源（OFF/）ONをお願いしました/DP/CSI：12555540　（飯田） ＞アラート継続・11/01DPへ切り替え（馬場）</t>
  </si>
  <si>
    <t>明治屋産業</t>
  </si>
  <si>
    <t>明治屋産業びっくり市店T-GATE</t>
  </si>
  <si>
    <t>23.0.11.171</t>
  </si>
  <si>
    <t>通常は電源切れています。リモート作業が発生したときに電源を入れてもらい対応します</t>
  </si>
  <si>
    <t>えびすぱーな</t>
  </si>
  <si>
    <t>えびすぱーな矢部店T-GATE</t>
  </si>
  <si>
    <t>23.4.7.176</t>
  </si>
  <si>
    <t>☆2021/10/14　　LAN：192.168.1.233　　GW：192.168.1.1　　</t>
  </si>
  <si>
    <t>明治屋産業びっくり市店TS2800</t>
  </si>
  <si>
    <t>MAJK059848</t>
  </si>
  <si>
    <t>リモート依頼がきた場合は、店舗へ連絡してT-GATEの電源を入れてもらってからの作業となります</t>
  </si>
  <si>
    <t>246021清水庵原町DRV搭載T-GATE</t>
  </si>
  <si>
    <t>23.3.110.168</t>
  </si>
  <si>
    <t>246021清水庵原町スピーカー用T-GATE</t>
  </si>
  <si>
    <t>23.3.100.168</t>
  </si>
  <si>
    <t>【機器情報】2021/11/11　エラー内容：スピーカーT-GATEに接続できませんでした。
連続エラー日数：3
CSI:12599565　コンセントが抜けていました。ランプの点灯確認。（馬場）</t>
  </si>
  <si>
    <t>246021清水庵原町DRV</t>
  </si>
  <si>
    <t>364401松阪中道町DRV搭載T-GATE</t>
  </si>
  <si>
    <t>23.3.110.149</t>
  </si>
  <si>
    <t>364401松阪中道町スピーカー用T-GATE</t>
  </si>
  <si>
    <t>23.3.100.149</t>
  </si>
  <si>
    <t>364401松阪中道町DRV</t>
  </si>
  <si>
    <t>455871７ＦＳそごう広島DRV搭載T-GATE</t>
  </si>
  <si>
    <t>23.3.110.184</t>
  </si>
  <si>
    <t>455871７ＦＳそごう広島スピーカー用T-GATE</t>
  </si>
  <si>
    <t>23.3.100.184</t>
  </si>
  <si>
    <t>455871７ＦＳそごう広島DRV</t>
  </si>
  <si>
    <t>267387岡山浜DRV搭載T-GATE</t>
  </si>
  <si>
    <t>23.3.110.162</t>
  </si>
  <si>
    <t>267387岡山浜スピーカー用T-GATE</t>
  </si>
  <si>
    <t>23.3.100.162</t>
  </si>
  <si>
    <t>267387岡山浜DRV</t>
  </si>
  <si>
    <t>【機器情報】2021/10/18  エラー内容：エコぽすに実績ファイルがありません
連続エラー日数：4　CSI:12507394　電源入れ直しをお願い（馬場）
【機器情報】2021/11/15  エラー内容：エコぽすに実績ファイルがありません
連続エラー日数：4　CSI:12610640　電源入れ直しをお願い（馬場）
【DP情報】2021/12/06　エラー内容：エコぽすに実績ファイルがありません
連続エラー日数：4　DP/CSI:12685875　電源入れ直しをお願い　3回目なので点検依頼（馬場）</t>
  </si>
  <si>
    <t>株式会社ウフフ</t>
  </si>
  <si>
    <t>ウフフ軽井沢店T-GATE</t>
  </si>
  <si>
    <t>23.3.17.155</t>
  </si>
  <si>
    <t>TRS-30　LIP：192.168.1.8　GW：192.168.1.1</t>
  </si>
  <si>
    <t>ウフフ軽井沢店DP560</t>
  </si>
  <si>
    <t>業務スーパー高崎江木店T-GATE</t>
  </si>
  <si>
    <t>23.3.18.181</t>
  </si>
  <si>
    <t>☆2021/10/14　　LAN：172.20.81.241　　　GW：172.20.81.251&lt;BR&gt;
Speeza×2　172.20.81.211-212&lt;BR&gt;
QCasher×4　172.20.81.221-224&lt;BR&gt;</t>
  </si>
  <si>
    <t>もあ歯科医院T-GATE</t>
  </si>
  <si>
    <t>23.3.19.60</t>
  </si>
  <si>
    <t>レジ1台：192.168.20.101</t>
  </si>
  <si>
    <t>えびすぱーな矢部店IB3700サーバ</t>
  </si>
  <si>
    <t>148.50.1.201</t>
  </si>
  <si>
    <t>21-00829</t>
  </si>
  <si>
    <t>サブスクESL　NAT変換しています。192.168.1.201→148.50.1.201</t>
  </si>
  <si>
    <t>316022岡山関DRV搭載T-GATE</t>
  </si>
  <si>
    <t>23.3.110.165</t>
  </si>
  <si>
    <t>316022岡山関スピーカー用T-GATE</t>
  </si>
  <si>
    <t>23.3.100.165</t>
  </si>
  <si>
    <t>316022岡山関DRV</t>
  </si>
  <si>
    <t>457426広島打越町DRV搭載T-GATE</t>
  </si>
  <si>
    <t>23.3.110.189</t>
  </si>
  <si>
    <t>457426広島打越町スピーカー用T-GATE</t>
  </si>
  <si>
    <t>23.3.100.189</t>
  </si>
  <si>
    <t>457426広島打越町DRV</t>
  </si>
  <si>
    <t>445788松阪殿町DRV搭載T-GATE</t>
  </si>
  <si>
    <t>23.3.110.191</t>
  </si>
  <si>
    <t>445788松阪殿町スピーカー用T-GATE</t>
  </si>
  <si>
    <t>23.3.100.191</t>
  </si>
  <si>
    <t>445788松阪殿町DRV</t>
  </si>
  <si>
    <t>マルミヤクリーニング藤ヶ丘店T-GATE</t>
  </si>
  <si>
    <t>23.3.17.186</t>
  </si>
  <si>
    <t>土佐山田ショッピングセンターNOA店バックアップT-GATE</t>
  </si>
  <si>
    <t>23.4.7.178</t>
  </si>
  <si>
    <t>TRS30　LANIP:192.168.3.253　VRRP仮想IP:192.168.3.254</t>
  </si>
  <si>
    <t>土佐山田ショッピングセンターあけぼの店バックアップT-GATE</t>
  </si>
  <si>
    <t>23.4.7.179</t>
  </si>
  <si>
    <t>TRS30　LANIP:192.168.4.253　VRRP仮想IP:192.168.4.254</t>
  </si>
  <si>
    <t>144豊中服部店ルータ</t>
  </si>
  <si>
    <t>192.168.144.253</t>
  </si>
  <si>
    <t>土佐山田ショッピングセンターかがみの店バックアップT-GATE</t>
  </si>
  <si>
    <t>23.4.7.181</t>
  </si>
  <si>
    <t>TRS30　LANIP:192.168.1.253　VRRP仮想IP:192.168.1.254</t>
  </si>
  <si>
    <t>焼きあご塩ラーメンたかはし越谷レイクタウン店DLX</t>
  </si>
  <si>
    <t>23.40.5.253</t>
  </si>
  <si>
    <t>焼きあご塩ラーメンたかはし越谷レイクタウン店Lio券売機41号機</t>
  </si>
  <si>
    <t>23.41.6.77</t>
  </si>
  <si>
    <t>焼きあご塩ラーメンたかはし 越谷レイクタウン店PICO</t>
  </si>
  <si>
    <t>23.40.5.206</t>
  </si>
  <si>
    <t>474494岡山古都宿DRV搭載T-GATE</t>
  </si>
  <si>
    <t>23.3.110.164</t>
  </si>
  <si>
    <t>474494岡山古都宿スピーカー用T-GATE</t>
  </si>
  <si>
    <t>23.3.100.164</t>
  </si>
  <si>
    <t>474494岡山古都宿DRV</t>
  </si>
  <si>
    <t>302439広島三篠１丁目DRV搭載T-GATE</t>
  </si>
  <si>
    <t>23.3.110.182</t>
  </si>
  <si>
    <t>302439広島三篠１丁目スピーカー用T-GATE</t>
  </si>
  <si>
    <t>23.3.100.182</t>
  </si>
  <si>
    <t>302439広島三篠１丁目DRV</t>
  </si>
  <si>
    <t>グンイチパン株式会社</t>
  </si>
  <si>
    <t>パーネデリシアハレノテラス東大宮店T-GATE</t>
  </si>
  <si>
    <t>23.3.19.25</t>
  </si>
  <si>
    <t>WEB:192.168.11.51WEB2192.168.11.52</t>
  </si>
  <si>
    <t>422505松阪川井町DRV搭載T-GATE</t>
  </si>
  <si>
    <t>23.3.110.190</t>
  </si>
  <si>
    <t>422505松阪川井町スピーカー用T-GATE</t>
  </si>
  <si>
    <t>23.3.100.190</t>
  </si>
  <si>
    <t>422505松阪川井町DRV</t>
  </si>
  <si>
    <t>パーネデリシアおおた店T-GATE</t>
  </si>
  <si>
    <t>23.3.19.27</t>
  </si>
  <si>
    <t>ローカル：192.168.1.199&lt;br&gt;
ＧＷ：192.168.1.1&lt;br&gt;
WEB：192.168.1.101（16314755）、192.168.1.102（16314807）&lt;br&gt;</t>
  </si>
  <si>
    <t>医療法人社団やなづめ内科</t>
  </si>
  <si>
    <t>やなづめ内科循環クリニックT-GATE</t>
  </si>
  <si>
    <t>23.3.16.251</t>
  </si>
  <si>
    <t>ローカル：10.225.66.221&lt;br&gt;
ＧＷ：10.225.60.220&lt;br&gt;
WEB：10.225.66.220（21046864）&lt;br&gt;</t>
  </si>
  <si>
    <t>セクションエイトscales渋谷店DL</t>
  </si>
  <si>
    <t>23.40.5.227</t>
  </si>
  <si>
    <t>セクションエイトscales渋谷店Lio</t>
  </si>
  <si>
    <t>23.41.6.33</t>
  </si>
  <si>
    <t>大久保商店</t>
  </si>
  <si>
    <t>大久保商店T-GATE</t>
  </si>
  <si>
    <t>23.3.19.7</t>
  </si>
  <si>
    <t>ローカル：192.168.11.204&lt;BR&gt;
GW：192.168.11.1&lt;BR&gt;
WEB：192.168.11.201（19389638）、192.168.11.202（19389696）</t>
  </si>
  <si>
    <t>フードシティ　海南病院CDS1</t>
  </si>
  <si>
    <t>40.17.0.97</t>
  </si>
  <si>
    <t>フードシティ　海南病院CDS2</t>
  </si>
  <si>
    <t>40.17.0.98</t>
  </si>
  <si>
    <t>フードシティ　海南病院CDS3</t>
  </si>
  <si>
    <t>40.17.0.99</t>
  </si>
  <si>
    <t>205140岡山長利DRV搭載T-GATE</t>
  </si>
  <si>
    <t>23.3.110.171</t>
  </si>
  <si>
    <t>205140岡山長利スピーカー用T-GATE</t>
  </si>
  <si>
    <t>23.3.100.171</t>
  </si>
  <si>
    <t>【機器情報】2022/01/25.エラー内容：スピーカーT-GATEに接続できませんでした。連続エラー日数：4
TEL：0862785628何回かけても出ない　環境メール済み（飯田）
【店舗情報】2022/01/26.　1月21日～26日まで改装の為閉店27日からオープン　（飯田）</t>
  </si>
  <si>
    <t>205140岡山長利DRV</t>
  </si>
  <si>
    <t>【機器情報】2022/01/25.エラー内容：エコぽすの実績ファイルが0byteです。連続エラー日数：4
 TEL：0862785628何回かけても出ない　環境メール済み（飯田）
【店舗情報】2022/01/26.　1月21日～26日まで改装の為閉店27日からオープン　（飯田）</t>
  </si>
  <si>
    <t>森脇商店</t>
  </si>
  <si>
    <t>森脇商店T-GATE</t>
  </si>
  <si>
    <t>23.3.18.239</t>
  </si>
  <si>
    <t xml:space="preserve">TRS*30    LIP:192.168.11.11     GW:192.168.11.1&lt;br&gt;
IOT WebPrimeⅢ  192.168.11.10
</t>
  </si>
  <si>
    <t>248846広島横川新橋西DRV搭載T-GATE</t>
  </si>
  <si>
    <t>23.3.110.181</t>
  </si>
  <si>
    <t>248846広島横川新橋西スピーカー用T-GATE</t>
  </si>
  <si>
    <t>23.3.100.181</t>
  </si>
  <si>
    <t>248846広島横川新橋西DRV</t>
  </si>
  <si>
    <t>369722松阪曲町東DRV搭載T-GATE</t>
  </si>
  <si>
    <t>23.3.110.187</t>
  </si>
  <si>
    <t>369722松阪曲町東スピーカー用T-GATE</t>
  </si>
  <si>
    <t>23.3.100.187</t>
  </si>
  <si>
    <t>369722松阪曲町東DRV</t>
  </si>
  <si>
    <t>パーネデリシア前橋小島田店T-GATE</t>
  </si>
  <si>
    <t>23.3.19.30</t>
  </si>
  <si>
    <t>TRS-30　　　LIP:192.168.11.199　　　GW:192.168.11.1&lt;br&gt;
IOT　WebSpeezaSL-T　2台　192.168.11.101と102</t>
  </si>
  <si>
    <t>伝統熊本豚骨　伝【外付けLIO】</t>
  </si>
  <si>
    <t>23.40.5.125</t>
  </si>
  <si>
    <t>伝統熊本豚骨　伝LIO親機</t>
  </si>
  <si>
    <t>23.41.5.157</t>
  </si>
  <si>
    <t>メロンドパーネ高崎店T-GATE</t>
  </si>
  <si>
    <t>23.3.19.26</t>
  </si>
  <si>
    <t>ローカル：192.168.100.199&lt;BR&gt;
ＧＷ：192.168.100.1&lt;BR&gt;
WEB：192.168.100.105（15303130）</t>
  </si>
  <si>
    <t>パーネデリシア本店T-GATE</t>
  </si>
  <si>
    <t>23.3.19.29</t>
  </si>
  <si>
    <t>WEB:192.168.10.201~205まで５台</t>
  </si>
  <si>
    <t>パーネデリシア高崎駅店T-GATE</t>
  </si>
  <si>
    <t>23.3.19.31</t>
  </si>
  <si>
    <t>レジIP:192.168.1.10~11</t>
  </si>
  <si>
    <t>パーネデリシア熊谷店T-GATE</t>
  </si>
  <si>
    <t>23.3.19.28</t>
  </si>
  <si>
    <t>レジIP:192.168.0.105~106</t>
  </si>
  <si>
    <t>221899岡山山崎DRV搭載T-GATE</t>
  </si>
  <si>
    <t>23.3.110.173</t>
  </si>
  <si>
    <t>221899岡山山崎スピーカー用T-GATE</t>
  </si>
  <si>
    <t>23.3.100.173</t>
  </si>
  <si>
    <t>221899岡山山崎DRV</t>
  </si>
  <si>
    <t>395761清水袖師町東DRV搭載T-GATE</t>
  </si>
  <si>
    <t>23.3.110.163</t>
  </si>
  <si>
    <t>395761清水袖師町東スピーカー用T-GATE</t>
  </si>
  <si>
    <t>23.3.100.163</t>
  </si>
  <si>
    <t>395761清水袖師町東DRV</t>
  </si>
  <si>
    <t>064939広島白島中町DRV搭載T-GATE</t>
  </si>
  <si>
    <t>23.3.110.186</t>
  </si>
  <si>
    <t>064939広島白島中町スピーカー用T-GATE</t>
  </si>
  <si>
    <t>23.3.100.186</t>
  </si>
  <si>
    <t>064939広島白島中町DRV</t>
  </si>
  <si>
    <t>372813松阪京町一区DRV搭載T-GATE</t>
  </si>
  <si>
    <t>23.3.110.188</t>
  </si>
  <si>
    <t>372813松阪京町一区スピーカー用T-GATE</t>
  </si>
  <si>
    <t>23.3.100.188</t>
  </si>
  <si>
    <t>372813松阪京町一区DRV</t>
  </si>
  <si>
    <t>フィール葵DCセンターDBIC集配信サーバ</t>
  </si>
  <si>
    <t>172.25.0.1</t>
  </si>
  <si>
    <t>F202111</t>
  </si>
  <si>
    <t>新LAPLINK接続。監視のみ実施しています。メンテナンスはデジアイズなので、アラート発生時は、デジアイズにエスカレーションしてください。雛形メールあり&lt;BR&gt;
夜間・休日に電話連絡する場合は、当番者に連絡してください&lt;BR&gt;
IRMC：172.25.0.2　☆2021/10/21　接続確認済</t>
  </si>
  <si>
    <t>488384岡山可知５丁目DRV搭載T-GATE</t>
  </si>
  <si>
    <t>23.3.110.179</t>
  </si>
  <si>
    <t>488384岡山可知５丁目スピーカー用T-GATE</t>
  </si>
  <si>
    <t>23.3.100.179</t>
  </si>
  <si>
    <t>488384岡山可知５丁目DRV</t>
  </si>
  <si>
    <t>293284広島牛田新町DRV搭載T-GATE</t>
  </si>
  <si>
    <t>23.3.110.185</t>
  </si>
  <si>
    <t>293284広島牛田新町スピーカー用T-GATE</t>
  </si>
  <si>
    <t>23.3.100.185</t>
  </si>
  <si>
    <t>【DP情報】2021/10/26.エラー内容：スピーカーT-GATEに接続できませんでした。連続エラー日数：7＞USBドングルにランプが点いていません　コネクタ　コンセント等抜けはなく　コンセントぬきさししましたがUSBドングル にランプが点きません /DP/CSI：12541115（飯田）
【DP情報】2021/11/01　エラー内容：スピーカーT-GATEに接続できませんでした。
連続エラー日数：3
DP/CSI:12565706　スピーカーを新品に入れ替えるか環境と相談中とのことで申し送りで作成。（馬場）</t>
  </si>
  <si>
    <t>293284広島牛田新町DRV</t>
  </si>
  <si>
    <t>039657清水八木間DRV搭載T-GATE</t>
  </si>
  <si>
    <t>23.3.110.196</t>
  </si>
  <si>
    <t xml:space="preserve">【DP情報】エラー内容：エコぽすに実績ファイルがありません
連続エラー日数：4
DP/CSI:12570221　通常通り使えているので、DRVの電源の（OFF/）ONをお願いしました(2021/10/28 17:07 SYS：飯田　聖治)　あり　通信が復旧することもある。店舗に夜間電源切ったりするか確認しましたが、入れっぱなしとのこと（馬場）
</t>
  </si>
  <si>
    <t>039657清水八木間スピーカー用T-GATE</t>
  </si>
  <si>
    <t>23.3.100.196</t>
  </si>
  <si>
    <t>039657清水八木間DRV</t>
  </si>
  <si>
    <t xml:space="preserve">【DP情報】2021/11/02　エラー内容：エコぽすに実績ファイルがありません
連続エラー日数：4
DP/CSI:12570221　通信が復旧することもある。店舗に夜間電源切ったりするか確認しましたが、入れっぱなしとのこと（馬場）＞BU田中さんに連絡済み。通信繋がることもありコールセンターとは別でシステム会社が管理しているみたいだがそちらからは何も言われていないので様子見になりました。あんまり調子悪ければドングルをBUから送ってくれるみたいです。
【機器情報】2021/11/04.エラー内容：エコぽすに実績ファイルがありません
連続エラー日数：6
その後も続いているので、申し送り/CSI： 12575879(飯田)
【機器情報】2021/11/08.エラー内容：エコぽすに実績ファイルがありません。連続エラー日数：2021年11月06日 15:27:53以降通信が取れていません。BU田中さんからのメールで、再度発生した場合は、ドングルとSIMのセット交換を検討します。 とありますので申し送りしました。CSI：12587877(飯田)
</t>
  </si>
  <si>
    <t>412145松阪大塚北DRV搭載T-GATE</t>
  </si>
  <si>
    <t>23.3.110.192</t>
  </si>
  <si>
    <t>412145松阪大塚北スピーカー用T-GATE</t>
  </si>
  <si>
    <t>23.3.100.192</t>
  </si>
  <si>
    <t>412145松阪大塚北DRV</t>
  </si>
  <si>
    <t>153169岡山西大寺中野DRV搭載T-GATE</t>
  </si>
  <si>
    <t>23.3.110.150</t>
  </si>
  <si>
    <t>153169岡山西大寺中野スピーカー用T-GATE</t>
  </si>
  <si>
    <t>23.3.100.150</t>
  </si>
  <si>
    <t>153169岡山西大寺中野DRV</t>
  </si>
  <si>
    <t>441320広島大芝水門東DRV搭載T-GATE</t>
  </si>
  <si>
    <t>23.3.110.183</t>
  </si>
  <si>
    <t>441320広島大芝水門東スピーカー用T-GATE</t>
  </si>
  <si>
    <t>23.3.100.183</t>
  </si>
  <si>
    <t>441320広島大芝水門東DRV</t>
  </si>
  <si>
    <t>486066清水小島DRV搭載T-GATE</t>
  </si>
  <si>
    <t>23.3.110.193</t>
  </si>
  <si>
    <t>486066清水小島スピーカー用T-GATE</t>
  </si>
  <si>
    <t>23.3.100.193</t>
  </si>
  <si>
    <t>486066清水小島DRV</t>
  </si>
  <si>
    <t>372820松阪船江町DRV搭載T-GATE</t>
  </si>
  <si>
    <t>23.3.110.203</t>
  </si>
  <si>
    <t>372820松阪船江町スピーカー用T-GATE</t>
  </si>
  <si>
    <t>23.3.100.203</t>
  </si>
  <si>
    <t>372820松阪船江町DRV</t>
  </si>
  <si>
    <t>協同組合田布施地域交流館</t>
  </si>
  <si>
    <t>協同組合田布施地域交流館T-GATE</t>
  </si>
  <si>
    <t>23.3.18.63</t>
  </si>
  <si>
    <t>LAN192.168.1.150 GW192.168.1.1
&lt;BR&gt;
レジ3台192.168.1.121～123</t>
  </si>
  <si>
    <t>the3rdBurger新宿大ガード店【外付DL】</t>
  </si>
  <si>
    <t>23.40.5.89</t>
  </si>
  <si>
    <t>the3rdBurger新宿大ガード店Lio券売機41号機</t>
  </si>
  <si>
    <t>23.41.5.85</t>
  </si>
  <si>
    <t>the3rdBurger新宿大ガード店Lio券売機42号機</t>
  </si>
  <si>
    <t>23.41.5.89</t>
  </si>
  <si>
    <t>the3rdBurger新宿大ガード店KDS1</t>
  </si>
  <si>
    <t>23.40.5.121</t>
  </si>
  <si>
    <t>the3rdBurger新宿大ガード店KDS2</t>
  </si>
  <si>
    <t>23.40.5.122</t>
  </si>
  <si>
    <t>the3rdBurger新宿大ガード店PICO</t>
  </si>
  <si>
    <t>23.40.5.46</t>
  </si>
  <si>
    <t>19-04067</t>
  </si>
  <si>
    <t>the3rdBurger新宿大ガード店CDS</t>
  </si>
  <si>
    <t>23.41.5.141</t>
  </si>
  <si>
    <t>スーパーアークス青山店TB</t>
  </si>
  <si>
    <t>192.168.95.1</t>
  </si>
  <si>
    <t>用賀店鮮魚AW5600CP</t>
  </si>
  <si>
    <t>192.168.152.54</t>
  </si>
  <si>
    <t>麦と卵新宿西口店【外付Lio】</t>
  </si>
  <si>
    <t>23.40.5.76</t>
  </si>
  <si>
    <t>用賀店精肉AW5600CP</t>
  </si>
  <si>
    <t>192.168.152.56</t>
  </si>
  <si>
    <t>麦と卵新宿西口店券売機Lio</t>
  </si>
  <si>
    <t>23.41.5.69</t>
  </si>
  <si>
    <t>医療法人慈尊幸徳会</t>
  </si>
  <si>
    <t>医療法人慈尊幸徳会毛利歯科クリニックT-GATE</t>
  </si>
  <si>
    <t>23.3.18.212</t>
  </si>
  <si>
    <t>WEB　S/N21115190　192.168.1.81</t>
  </si>
  <si>
    <t>業務スーパー館林店T-GATE</t>
  </si>
  <si>
    <t>23.3.18.182</t>
  </si>
  <si>
    <t>レジ6台：192.168.153.211～212、221～224</t>
  </si>
  <si>
    <t>株式会社ヤスノ</t>
  </si>
  <si>
    <t>株式会社ヤスノふじみの店T-GATE</t>
  </si>
  <si>
    <t>23.3.19.171</t>
  </si>
  <si>
    <t>133592岡山金岡東１丁目DRV搭載T-GATE</t>
  </si>
  <si>
    <t>23.3.110.175</t>
  </si>
  <si>
    <t>133592岡山金岡東１丁目スピーカー用T-GATE</t>
  </si>
  <si>
    <t>23.3.100.175</t>
  </si>
  <si>
    <t>133592岡山金岡東１丁目DRV</t>
  </si>
  <si>
    <t>【DP情報】2022/02/22.エラー内容：エコぽすに実績ファイルがありません連続エラー日数：7
問題なく使えてるので本体の電源入れ直しNG/CSI：12937809　（飯田）</t>
  </si>
  <si>
    <t>384532清水由比DRV搭載T-GATE</t>
  </si>
  <si>
    <t>23.3.110.194</t>
  </si>
  <si>
    <t>384532清水由比スピーカー用T-GATE</t>
  </si>
  <si>
    <t>23.3.100.194</t>
  </si>
  <si>
    <t>384532清水由比DRV</t>
  </si>
  <si>
    <t>310002広島国泰寺２丁目DRV搭載T-GATE</t>
  </si>
  <si>
    <t>23.3.110.205</t>
  </si>
  <si>
    <t>310002広島国泰寺２丁目スピーカー用T-GATE</t>
  </si>
  <si>
    <t>23.3.100.205</t>
  </si>
  <si>
    <t>310002広島国泰寺２丁目DRV</t>
  </si>
  <si>
    <t>395991松阪駅南DRV搭載T-GATE</t>
  </si>
  <si>
    <t>23.3.110.199</t>
  </si>
  <si>
    <t>395991松阪駅南スピーカー用T-GATE</t>
  </si>
  <si>
    <t>23.3.100.199</t>
  </si>
  <si>
    <t>395991松阪駅南DRV</t>
  </si>
  <si>
    <t>【機器情報】2022/02/24　エラー内容：エコぽすの実績ファイルが0byteです
連続エラー日数：4　CSI:12944655　故障はしていない。ペットボトルを1本投入し確認。（馬場）オーナーへの連絡は0時か6時ぐらいにとのこと</t>
  </si>
  <si>
    <t>384851松阪垣鼻町DRV搭載T-GATE</t>
  </si>
  <si>
    <t>23.3.110.200</t>
  </si>
  <si>
    <t>384851松阪垣鼻町スピーカー用T-GATE</t>
  </si>
  <si>
    <t>23.3.100.200</t>
  </si>
  <si>
    <t>384851松阪垣鼻町DRV</t>
  </si>
  <si>
    <t>318357岡山西大寺五明DRV搭載T-GATE</t>
  </si>
  <si>
    <t>23.3.110.210</t>
  </si>
  <si>
    <t>318357岡山西大寺五明スピーカー用T-GATE</t>
  </si>
  <si>
    <t>23.3.100.210</t>
  </si>
  <si>
    <t>318357岡山西大寺五明DRV</t>
  </si>
  <si>
    <t>387654清水由比神沢DRV搭載T-GATE</t>
  </si>
  <si>
    <t>23.3.110.201</t>
  </si>
  <si>
    <t>387654清水由比神沢スピーカー用T-GATE</t>
  </si>
  <si>
    <t>23.3.100.201</t>
  </si>
  <si>
    <t>387654清水由比神沢DRV</t>
  </si>
  <si>
    <t>374500広島千田町１丁目DRV搭載T-GATE</t>
  </si>
  <si>
    <t>23.3.110.206</t>
  </si>
  <si>
    <t>374500広島千田町１丁目スピーカー用T-GATE</t>
  </si>
  <si>
    <t>23.3.100.206</t>
  </si>
  <si>
    <t>374500広島千田町１丁目DRV</t>
  </si>
  <si>
    <t>わくわく広場ボンベルタ成田店T-GATE</t>
  </si>
  <si>
    <t>23.3.19.35</t>
  </si>
  <si>
    <t>レジ2台接続　10.2.210.61/10.2.210.62
SIMS10.2.210.69*新LAPLINK</t>
  </si>
  <si>
    <t>わくわく広場ボンベルタ成田店SIMS2800</t>
  </si>
  <si>
    <t>10.2.210.69</t>
  </si>
  <si>
    <t>201鶴見諸口水産AW5600</t>
  </si>
  <si>
    <t>10.102.201.20</t>
  </si>
  <si>
    <t>201鶴見諸口水産DPS5600</t>
  </si>
  <si>
    <t>10.102.201.21</t>
  </si>
  <si>
    <t>201鶴見諸口農産DPS5600</t>
  </si>
  <si>
    <t>10.102.201.10</t>
  </si>
  <si>
    <t>201鶴見諸口畜産AW5600</t>
  </si>
  <si>
    <t>10.102.201.40</t>
  </si>
  <si>
    <t>201鶴見諸口デリDPS5600</t>
  </si>
  <si>
    <t>10.102.201.30</t>
  </si>
  <si>
    <t>エコス</t>
  </si>
  <si>
    <t>050エコス新昭島店T-GATE</t>
  </si>
  <si>
    <t>23.4.8.126</t>
  </si>
  <si>
    <t>50エコス新昭島FSR</t>
  </si>
  <si>
    <t>50エコス新昭島店鮮魚AW5600Ⅱ</t>
  </si>
  <si>
    <t>192.168.50.134</t>
  </si>
  <si>
    <t>222鮎川鮮魚AW5600LL</t>
  </si>
  <si>
    <t>10.7.185.140</t>
  </si>
  <si>
    <t>461623清水蒲原駅前DRV搭載T-GATE</t>
  </si>
  <si>
    <t>23.3.110.195</t>
  </si>
  <si>
    <t>461623清水蒲原駅前スピーカー用T-GATE</t>
  </si>
  <si>
    <t>23.3.100.195</t>
  </si>
  <si>
    <t>461623清水蒲原駅前DRV</t>
  </si>
  <si>
    <t>429721広島昭和町DRV搭載T-GATE</t>
  </si>
  <si>
    <t>23.3.110.207</t>
  </si>
  <si>
    <t>429721広島昭和町スピーカー用T-GATE</t>
  </si>
  <si>
    <t>23.3.100.207</t>
  </si>
  <si>
    <t>429721広島昭和町DRV</t>
  </si>
  <si>
    <t>461936岡山宿毛DRV搭載T-GATE</t>
  </si>
  <si>
    <t>23.3.110.223</t>
  </si>
  <si>
    <t>461936岡山宿毛スピーカー用T-GATE</t>
  </si>
  <si>
    <t>23.3.100.223</t>
  </si>
  <si>
    <t>461936岡山宿毛DRV</t>
  </si>
  <si>
    <t xml:space="preserve">【機器情報】2021/11/12.エラー内容：エコぽすの実績ファイルが0byteです。連続エラー日数：3＞問題なく使用しているそうなので、DRVの電源OFF/ONをお願いしました　オーナーが不在の為伝えて頂くようお願いました/CSI：12603388(飯田)
</t>
  </si>
  <si>
    <t>047エコス木野目店T-GATE</t>
  </si>
  <si>
    <t>23.3.19.86</t>
  </si>
  <si>
    <t>TRS-30　LIP：192.168.47.144　GW：192.168.47.20</t>
  </si>
  <si>
    <t>47エコス木野目店青果DP560</t>
  </si>
  <si>
    <t>192.168.47.131</t>
  </si>
  <si>
    <t>47エコス木野目店鮮魚AW5600</t>
  </si>
  <si>
    <t>192.168.47.134</t>
  </si>
  <si>
    <t>024築地店FSR2400</t>
  </si>
  <si>
    <t>192.168.24.3</t>
  </si>
  <si>
    <t>309223岡山政津北DRV搭載T-GATE</t>
  </si>
  <si>
    <t>23.3.110.222</t>
  </si>
  <si>
    <t>309223岡山政津北スピーカー用T-GATE</t>
  </si>
  <si>
    <t>23.3.100.222</t>
  </si>
  <si>
    <t>309223岡山政津北DRV</t>
  </si>
  <si>
    <t>【DP情報】2022/01/14.エラー内容：エコぽすの実績ファイルが0byteですエラー内容：エコぽすの実績ファイルが0byteです。連続エラー日数：3
エラーが出て使っていない　1/12にE-56　コンパクターシャッター閉センサーエラーが出ている/DP/CSI：12809368(飯田)
【DP情報】2022/02/18.エラー内容：エコぽすの実績ファイルが0byteです。連続エラー日数：3
何かエラー出て使えてないそうです/DP/CSI：12924822（飯田）</t>
  </si>
  <si>
    <t>422652広島宝町南DRV搭載T-GATE</t>
  </si>
  <si>
    <t>23.3.110.214</t>
  </si>
  <si>
    <t>422652広島宝町南スピーカー用T-GATE</t>
  </si>
  <si>
    <t>23.3.100.214</t>
  </si>
  <si>
    <t xml:space="preserve">【機器情報】2021/12/03　エラー内容：スピーカーT-GATEに接続できませんでした。
連続エラー日数：3
CSI:12678711　ランプの確認依頼。設置場所が悪い。コンセントがお箸のボックスの後ろで当たって外れてしまう。場所を変更したとのこと。通信確認（馬場）
</t>
  </si>
  <si>
    <t>422652広島宝町南DRV</t>
  </si>
  <si>
    <t>煮干しらーめん玉五郎本町店【外付Lio】</t>
  </si>
  <si>
    <t>23.40.5.106</t>
  </si>
  <si>
    <t>煮干しらーめん玉五郎本町店券売機Lio</t>
  </si>
  <si>
    <t>23.41.5.129</t>
  </si>
  <si>
    <t>肉の浅井</t>
  </si>
  <si>
    <t>肉の浅井T-GATE</t>
  </si>
  <si>
    <t>23.4.1.221</t>
  </si>
  <si>
    <t>WebPrimeⅢ 17302665&lt;br&gt;
レジIP:192.168.11.101</t>
  </si>
  <si>
    <t>煮干しらーめん玉五郎鶴橋店【外付Lio】</t>
  </si>
  <si>
    <t>23.40.5.184</t>
  </si>
  <si>
    <t>煮干しらーめん玉五郎鶴橋店券売機Lio</t>
  </si>
  <si>
    <t>23.41.5.241</t>
  </si>
  <si>
    <t>株式会社ヤオコー北入曽店【1077】青果DPS5600</t>
  </si>
  <si>
    <t>10.0.77.103</t>
  </si>
  <si>
    <t>434483岡山桑野DRV搭載T-GATE</t>
  </si>
  <si>
    <t>23.3.110.220</t>
  </si>
  <si>
    <t>434483岡山桑野スピーカー用T-GATE</t>
  </si>
  <si>
    <t>23.3.100.220</t>
  </si>
  <si>
    <t>434483岡山桑野DRV</t>
  </si>
  <si>
    <t>23.3.19.3</t>
  </si>
  <si>
    <t>レジ2台VNC接続　192.168.30.1/192.168.30.2
※　「リヨン小麦館」という店舗が他にもあります。（株式会社コヤマ　リヨン小麦館）→千葉県八街市
こちらのTGATEの店舗も千葉県我孫子市なので、場所を「千葉」で判断すると違った店につなぐ可能性あるので注意必要です。</t>
  </si>
  <si>
    <t>000347オーストリート橋本彩の台店DRV搭載T-GATE</t>
  </si>
  <si>
    <t>23.3.110.148</t>
  </si>
  <si>
    <t>000347オーストリート橋本彩の台店DRV</t>
  </si>
  <si>
    <t>331889広島東平塚DRV搭載T-GATE</t>
  </si>
  <si>
    <t>23.3.110.215</t>
  </si>
  <si>
    <t>331889広島東平塚スピーカー用T-GATE</t>
  </si>
  <si>
    <t>23.3.100.215</t>
  </si>
  <si>
    <t>331889広島東平塚DRV</t>
  </si>
  <si>
    <t>根岸橋店精肉AW5600</t>
  </si>
  <si>
    <t>192.168.132.53</t>
  </si>
  <si>
    <t>根岸橋店鮮魚AW5600</t>
  </si>
  <si>
    <t>192.168.132.55</t>
  </si>
  <si>
    <t>保土ヶ谷店精肉AW5600CP</t>
  </si>
  <si>
    <t>192.168.145.56</t>
  </si>
  <si>
    <t>325601岡山倉田DRV搭載T-GATE</t>
  </si>
  <si>
    <t>23.3.110.221</t>
  </si>
  <si>
    <t>325601岡山倉田スピーカー用T-GATE</t>
  </si>
  <si>
    <t>23.3.100.221</t>
  </si>
  <si>
    <t>325601岡山倉田DRV</t>
  </si>
  <si>
    <t>株式会社ヤスノSOCOLA南行徳店T-GATE</t>
  </si>
  <si>
    <t>23.3.19.81</t>
  </si>
  <si>
    <t>【IOT】&lt;BR&gt;
local：10.142.38.100　GW：10.142.38.1&lt;BR&gt;
レジ2台　10.142.38.101,102</t>
  </si>
  <si>
    <t>046エコス高萩店T-GATE</t>
  </si>
  <si>
    <t>23.3.19.85</t>
  </si>
  <si>
    <t>TRS-30　LIP：192.168.46.144　　GW：192.168.46.20</t>
  </si>
  <si>
    <t>塚原店精肉AW5600</t>
  </si>
  <si>
    <t>192.168.139.56</t>
  </si>
  <si>
    <t>☆2021/10/20&lt;br&gt;
2022/01/18  AW5600CPからAW5600へ入れ替えたとの事。S/N:19104538→21423306
☆2022/1/27　上大岡店精肉→塚原店精肉へ移動</t>
  </si>
  <si>
    <t>上大岡店鮮魚AW5600CP</t>
  </si>
  <si>
    <t>192.168.131.54</t>
  </si>
  <si>
    <t>☆2021/10/20</t>
  </si>
  <si>
    <t>小田急商事株式会社江ノ島店寿司DPS5600</t>
  </si>
  <si>
    <t>141.1.170.94</t>
  </si>
  <si>
    <t>小田急商事株式会社江ノ島店鮮魚AW5600</t>
  </si>
  <si>
    <t>141.1.170.93</t>
  </si>
  <si>
    <t>小田急商事株式会社江ノ島店精肉AW5600</t>
  </si>
  <si>
    <t>141.1.170.91</t>
  </si>
  <si>
    <t>小田急商事株式会社江ノ島店惣菜DPS5600</t>
  </si>
  <si>
    <t>141.1.170.97</t>
  </si>
  <si>
    <t>小田急商事株式会社江ノ島店青果DPS5600</t>
  </si>
  <si>
    <t>141.1.170.95</t>
  </si>
  <si>
    <t>46エコス高萩店鮮魚DPS560</t>
  </si>
  <si>
    <t>192.168.46.133</t>
  </si>
  <si>
    <t>46エコス高萩店鮮魚AW5600</t>
  </si>
  <si>
    <t>192.168.46.134</t>
  </si>
  <si>
    <t>46エコス高萩店FSR</t>
  </si>
  <si>
    <t>192.168.46.3</t>
  </si>
  <si>
    <t>佐原店精肉AW5600</t>
  </si>
  <si>
    <t>192.168.143.56</t>
  </si>
  <si>
    <t>株式会社ヤオコー所沢松井店【1014】精肉AW5600</t>
  </si>
  <si>
    <t>10.0.14.101</t>
  </si>
  <si>
    <t>株式会社ヤスノ昭島店T-GATE</t>
  </si>
  <si>
    <t>23.3.19.169</t>
  </si>
  <si>
    <t>ateliaPreents航空公園店T-GFATE</t>
  </si>
  <si>
    <t>23.3.19.142</t>
  </si>
  <si>
    <t xml:space="preserve">TRS-30　LIP：192.168.1.101　GW：192.168.1.1&lt;br&gt;
[IOTレジ1台]　IP：192.168.1.100
</t>
  </si>
  <si>
    <t>SHOGUN BURGER渋谷店【外付けLIO】</t>
  </si>
  <si>
    <t>23.40.5.185</t>
  </si>
  <si>
    <t>SHOGUN BURGER渋谷店LIO親機</t>
  </si>
  <si>
    <t>23.41.5.245</t>
  </si>
  <si>
    <t>216154岡山平井４丁目DRV搭載T-GATE</t>
  </si>
  <si>
    <t>23.3.110.218</t>
  </si>
  <si>
    <t>216154岡山平井４丁目スピーカー用T-GATE</t>
  </si>
  <si>
    <t>23.3.100.218</t>
  </si>
  <si>
    <t>216154岡山平井４丁目DRV</t>
  </si>
  <si>
    <t>362068広島東蟹屋DRV搭載T-GATE</t>
  </si>
  <si>
    <t>23.3.110.212</t>
  </si>
  <si>
    <t>362068広島東蟹屋スピーカー用T-GATE</t>
  </si>
  <si>
    <t>23.3.100.212</t>
  </si>
  <si>
    <t>362068広島東蟹屋DRV</t>
  </si>
  <si>
    <t>つるまき皮膚科</t>
  </si>
  <si>
    <t>つるまき皮膚科T-GATE</t>
  </si>
  <si>
    <t>23.3.19.63</t>
  </si>
  <si>
    <t>ローカル：192.168.100.206&lt;BR&gt;GW：192.168.100.40&lt;BR&gt;レジ：192.168.100.205（ＩＯＴなし）</t>
  </si>
  <si>
    <t>347465岡山バイパス豊成DRV搭載T-GATE</t>
  </si>
  <si>
    <t>23.3.110.225</t>
  </si>
  <si>
    <t>347465岡山バイパス豊成スピーカー用T-GATE</t>
  </si>
  <si>
    <t>23.3.100.225</t>
  </si>
  <si>
    <t>347465岡山バイパス豊成DRV</t>
  </si>
  <si>
    <t>株式会社ヤオコー入曽店【1087】青果DPS5600</t>
  </si>
  <si>
    <t>10.0.87.103</t>
  </si>
  <si>
    <t>341882広島大州１丁目DRV搭載T-GATE</t>
  </si>
  <si>
    <t>23.3.110.211</t>
  </si>
  <si>
    <t>341882広島大州１丁目スピーカー用T-GATE</t>
  </si>
  <si>
    <t>23.3.100.211</t>
  </si>
  <si>
    <t>341882広島大州１丁目DRV</t>
  </si>
  <si>
    <t>戸室店精肉AW5600</t>
  </si>
  <si>
    <t>192.168.167.56</t>
  </si>
  <si>
    <t>マツオカ</t>
  </si>
  <si>
    <t>マツオカ金山店T-GATE</t>
  </si>
  <si>
    <t>23.3.15.198</t>
  </si>
  <si>
    <t>AW5600接続予定＊AW側設定後日</t>
  </si>
  <si>
    <t>新井町店鮮魚AW5600CP</t>
  </si>
  <si>
    <t>192.168.164.54</t>
  </si>
  <si>
    <t>70本郷台店惣菜DPS5600</t>
  </si>
  <si>
    <t>192.168.170.52</t>
  </si>
  <si>
    <t xml:space="preserve">21106452 </t>
  </si>
  <si>
    <t>ス－パ－カドイケ本店スレーブT-GATE</t>
  </si>
  <si>
    <t>23.4.7.166</t>
  </si>
  <si>
    <t>TRS-30　LANIP:10.76.1.252</t>
  </si>
  <si>
    <t>寒川店鮮魚AW5600CP</t>
  </si>
  <si>
    <t>192.168.136.55</t>
  </si>
  <si>
    <t>寒川店精肉AW5600CP</t>
  </si>
  <si>
    <t>192.168.136.57</t>
  </si>
  <si>
    <t>203447岡山西市DRV搭載T-GATE</t>
  </si>
  <si>
    <t>23.3.110.219</t>
  </si>
  <si>
    <t>203447岡山西市スピーカー用T-GATE</t>
  </si>
  <si>
    <t>23.3.100.219</t>
  </si>
  <si>
    <t>203447岡山西市DRV</t>
  </si>
  <si>
    <t>【機器情報】2022/02/16.エラー内容：エコぽすに実績ファイルがありません。連続エラー日数：3
2021/02/15.満杯になっても音が鳴らない状態になりました 2/16未訪問（飯田）</t>
  </si>
  <si>
    <t>418768広島矢賀新町４丁目DRV搭載T-GATE</t>
  </si>
  <si>
    <t>23.3.110.213</t>
  </si>
  <si>
    <t>418768広島矢賀新町４丁目スピーカー用T-GATE</t>
  </si>
  <si>
    <t>23.3.100.213</t>
  </si>
  <si>
    <t>418768広島矢賀新町４丁目DRV</t>
  </si>
  <si>
    <t>スーパーカドイケ惣菜センタースレーブT-GATE</t>
  </si>
  <si>
    <t>23.4.7.172</t>
  </si>
  <si>
    <t>TRS-30　LANIP:192.168.11.3　VRRP仮想IP:192.168.11.1</t>
  </si>
  <si>
    <t>021東浅川店T-GATE</t>
  </si>
  <si>
    <t>23.3.19.102</t>
  </si>
  <si>
    <t>TRS-30    LIP:192.168.21.144     GW:192.168.21.20&lt;br&gt;</t>
  </si>
  <si>
    <t>443081松阪山室町DRV搭載T-GATE</t>
  </si>
  <si>
    <t>23.3.110.197</t>
  </si>
  <si>
    <t>443081松阪山室町スピーカー用T-GATE</t>
  </si>
  <si>
    <t>23.3.100.197</t>
  </si>
  <si>
    <t>443081松阪山室町DRV</t>
  </si>
  <si>
    <t>小田急栗平店精肉AW5600</t>
  </si>
  <si>
    <t>141.1.35.91</t>
  </si>
  <si>
    <t>21東浅川店青果DPS560</t>
  </si>
  <si>
    <t>えびすぱーな阿蘇店T-GATE</t>
  </si>
  <si>
    <t>23.4.7.175</t>
  </si>
  <si>
    <t>T-GATEローカル 192.168.11.233 &lt;BR&gt;</t>
  </si>
  <si>
    <t>21東浅川店鮮魚AW5600</t>
  </si>
  <si>
    <t>192.168.21.134</t>
  </si>
  <si>
    <t>えびすぱーな阿蘇店IB3700サーバ</t>
  </si>
  <si>
    <t>148.50.11.201</t>
  </si>
  <si>
    <t>21-00583</t>
  </si>
  <si>
    <t>2021/10/21設置&lt;BR&gt;
NAT変換　メイン192.168.11.201→148.50.11.201&lt;BR&gt;
NAT変換　サブ192.168.11.201→148.50.11.201&lt;BR&gt;</t>
  </si>
  <si>
    <t>21東浅川店FSR</t>
  </si>
  <si>
    <t>192.168.21.3</t>
  </si>
  <si>
    <t>えびすぱーな阿蘇店IB3700クライアント</t>
  </si>
  <si>
    <t>148.50.11.202</t>
  </si>
  <si>
    <t>21-00826</t>
  </si>
  <si>
    <t>NAT変換サブ　192.168.11.202→148.50.11.202</t>
  </si>
  <si>
    <t>1169株式会社ヤオコー志木本町店鮮魚AW5600</t>
  </si>
  <si>
    <t>10.1.69.102</t>
  </si>
  <si>
    <t>474554岡山浦安本町北DRV搭載T-GATE</t>
  </si>
  <si>
    <t>23.3.110.227</t>
  </si>
  <si>
    <t>474554岡山浦安本町北スピーカー用T-GATE</t>
  </si>
  <si>
    <t>23.3.100.227</t>
  </si>
  <si>
    <t>474554岡山浦安本町北DRV</t>
  </si>
  <si>
    <t>426704松阪荒木町DRV搭載T-GATE</t>
  </si>
  <si>
    <t>23.3.110.204</t>
  </si>
  <si>
    <t>426704松阪荒木町スピーカー用T-GATE</t>
  </si>
  <si>
    <t>23.3.100.204</t>
  </si>
  <si>
    <t>426704松阪荒木町DRV</t>
  </si>
  <si>
    <t>ガーヤちゃんの蔵屋敷</t>
  </si>
  <si>
    <t>ガーヤちゃんの蔵屋敷T-GATE</t>
  </si>
  <si>
    <t>23.3.19.167</t>
  </si>
  <si>
    <t>ローカル：192.168.1.199&lt;BR&gt;GW：192.168.1.1&lt;BR&gt;
WEB：192.168.1.151（17325156）&lt;BR&gt;192.168.1.152（17325159）&lt;BR&gt;192.168.1.153（17325168）&lt;BR&gt;</t>
  </si>
  <si>
    <t>447304岡山浦安DRV搭載T-GATE</t>
  </si>
  <si>
    <t>23.3.110.217</t>
  </si>
  <si>
    <t>447304岡山浦安スピーカー用T-GATE</t>
  </si>
  <si>
    <t>23.3.100.217</t>
  </si>
  <si>
    <t>447304岡山浦安DRV</t>
  </si>
  <si>
    <t>370961松阪高町DRV搭載T-GATE</t>
  </si>
  <si>
    <t>23.3.110.234</t>
  </si>
  <si>
    <t>370961松阪高町スピーカー用T-GATE</t>
  </si>
  <si>
    <t>23.3.100.234</t>
  </si>
  <si>
    <t>370961松阪高町DRV</t>
  </si>
  <si>
    <t>五月台店鮮魚AW5600CP</t>
  </si>
  <si>
    <t>192.168.179.54</t>
  </si>
  <si>
    <t>五月台店精肉AW5600CP</t>
  </si>
  <si>
    <t>192.168.179.56</t>
  </si>
  <si>
    <t>シティウォーク店T-GATE</t>
  </si>
  <si>
    <t>23.3.19.190</t>
  </si>
  <si>
    <t>TRS-30     LIP:192.168.11.150    GW:192.168.11.1&lt;br&gt;
レジ1台　192.168.11.151</t>
  </si>
  <si>
    <t>株式会社ヤオコー所沢北原店【1083】惣菜1DP560</t>
  </si>
  <si>
    <t>10.0.83.113</t>
  </si>
  <si>
    <t>株式会社ヤオコー所沢北原店【1083】惣菜2DPS560</t>
  </si>
  <si>
    <t>10.0.83.114</t>
  </si>
  <si>
    <t>オイシックス海老名店T-GATE</t>
  </si>
  <si>
    <t>23.3.18.118</t>
  </si>
  <si>
    <t>TRS-30     LIP:192.168.1.101     GW:192.168.1.1&lt;br&gt;
IOT  Web3800J  192.168.1.111</t>
  </si>
  <si>
    <t>所沢店T-GATE</t>
  </si>
  <si>
    <t>23.3.19.193</t>
  </si>
  <si>
    <t>TRS-30    LIP:192.168.1.222     GW:192.168.1.1&lt;br&gt;
IOT  レジ13台　192.168.1.120～125、127、131～136</t>
  </si>
  <si>
    <t>388910岡山福田DRV搭載T-GATE</t>
  </si>
  <si>
    <t>23.3.110.224</t>
  </si>
  <si>
    <t>388910岡山福田スピーカー用T-GATE</t>
  </si>
  <si>
    <t>23.3.100.224</t>
  </si>
  <si>
    <t>388910岡山福田DRV</t>
  </si>
  <si>
    <t>375208松阪大津町DRV搭載T-GATE</t>
  </si>
  <si>
    <t>23.3.110.233</t>
  </si>
  <si>
    <t>375208松阪大津町スピーカー用T-GATE</t>
  </si>
  <si>
    <t>23.3.100.233</t>
  </si>
  <si>
    <t>375208松阪大津町DRV</t>
  </si>
  <si>
    <t>稲田堤店精肉AW5600CP</t>
  </si>
  <si>
    <t>192.168.155.56</t>
  </si>
  <si>
    <t>稲田堤店鮮魚AW5600CP</t>
  </si>
  <si>
    <t>192.168.155.54</t>
  </si>
  <si>
    <t>029大横店T-GATE</t>
  </si>
  <si>
    <t>23.3.19.92</t>
  </si>
  <si>
    <t>宇佐美桜田店T-GATE</t>
  </si>
  <si>
    <t>23.0.11.128</t>
  </si>
  <si>
    <t xml:space="preserve">TRS-30    LIP:128.100.160.190    GW:128.100.160.100&lt;br&gt;
</t>
  </si>
  <si>
    <t>29大横店鮮魚AW5600</t>
  </si>
  <si>
    <t>192.168.29.134</t>
  </si>
  <si>
    <t>29大横店FSR2400</t>
  </si>
  <si>
    <t>192.168.29.3</t>
  </si>
  <si>
    <t>小田急玉川学園店精肉AW5600</t>
  </si>
  <si>
    <t>141.1.12.91</t>
  </si>
  <si>
    <t>ほっともっと</t>
  </si>
  <si>
    <t>藤光バイパス店T-GATE</t>
  </si>
  <si>
    <t>23.3.19.211</t>
  </si>
  <si>
    <t xml:space="preserve">2レジのみ設置（レジ計1台）：192.168.239.3&lt;br&gt;
&lt;br&gt;
2021/10/25　追記&lt;br&gt;
疎通OK。テスト稼働で2022/1月末までの予定。機器変更時連絡あります。 
</t>
  </si>
  <si>
    <t>376857松阪田村町北DRV搭載T-GATE</t>
  </si>
  <si>
    <t>23.3.110.242</t>
  </si>
  <si>
    <t>376857松阪田村町北スピーカー用T-GATE</t>
  </si>
  <si>
    <t>23.3.100.242</t>
  </si>
  <si>
    <t>【DP情報】2022/02/07.エラー内容：スピーカーT-GATEに接続できませんでした。連続エラー日数：4
USBドングル　ランプ点かず/DP/CSI：12891186(飯田)</t>
  </si>
  <si>
    <t>376857松阪田村町北DRV</t>
  </si>
  <si>
    <t>389720広島羽衣町DRV搭載T-GATE</t>
  </si>
  <si>
    <t>23.3.110.226</t>
  </si>
  <si>
    <t>389720広島羽衣町スピーカー用T-GATE</t>
  </si>
  <si>
    <t>23.3.100.226</t>
  </si>
  <si>
    <t>389720広島羽衣町DRV</t>
  </si>
  <si>
    <t>489277岡山芳明小前DRV搭載T-GATE</t>
  </si>
  <si>
    <t>23.3.110.228</t>
  </si>
  <si>
    <t>489277岡山芳明小前スピーカー用T-GATE</t>
  </si>
  <si>
    <t>23.3.100.228</t>
  </si>
  <si>
    <t>489277岡山芳明小前DRV</t>
  </si>
  <si>
    <t>鎌田店T-GATE</t>
  </si>
  <si>
    <t>23.0.11.130</t>
  </si>
  <si>
    <t>レジ7台：128.100.110.141～147&lt;br&gt;
精算機6台：128.100.110.171～176</t>
  </si>
  <si>
    <t>荻店T-GATE</t>
  </si>
  <si>
    <t>23.0.11.129</t>
  </si>
  <si>
    <t>レジ4台：128.100.170.141～144</t>
  </si>
  <si>
    <t>八幡野店T-GATE</t>
  </si>
  <si>
    <t>23.0.11.127</t>
  </si>
  <si>
    <t>【IOT】&lt;BR&gt;
local：128.100.120.190　DGW：128.100.120.100&lt;BR&gt;
レジ6台　128.100.120.141~146</t>
  </si>
  <si>
    <t>471308岡山西市駅前DRV搭載T-GATE</t>
  </si>
  <si>
    <t>23.3.110.239</t>
  </si>
  <si>
    <t>471308岡山西市駅前スピーカー用T-GATE</t>
  </si>
  <si>
    <t>23.3.100.239</t>
  </si>
  <si>
    <t>471308岡山西市駅前DRV</t>
  </si>
  <si>
    <t>502530広島吉島通りDRV搭載T-GATE</t>
  </si>
  <si>
    <t>23.3.110.208</t>
  </si>
  <si>
    <t>502530広島吉島通りスピーカー用T-GATE</t>
  </si>
  <si>
    <t>23.3.100.208</t>
  </si>
  <si>
    <t>502530広島吉島通りDRV</t>
  </si>
  <si>
    <t>465839松阪山室町北DRV搭載T-GATE</t>
  </si>
  <si>
    <t>23.3.110.231</t>
  </si>
  <si>
    <t>465839松阪山室町北スピーカー用T-GATE</t>
  </si>
  <si>
    <t>23.3.100.231</t>
  </si>
  <si>
    <t>465839松阪山室町北DRV</t>
  </si>
  <si>
    <t>ヤオフジ</t>
  </si>
  <si>
    <t>流山店T-GATE</t>
  </si>
  <si>
    <t>23.3.19.192</t>
  </si>
  <si>
    <t>Mレジ：192.168.1.120&lt;br&gt;
1～4レジ：192.168.1.121～124</t>
  </si>
  <si>
    <t>有限会社丸八ベーカリー</t>
  </si>
  <si>
    <t>タイムベイク塩部T-GATE</t>
  </si>
  <si>
    <t>23.3.19.137</t>
  </si>
  <si>
    <t>レジ2台：192.168.0.11～12&lt;BR&gt;
定休日：月曜・木曜・日曜・祝日</t>
  </si>
  <si>
    <t>DeliousV2わらいや</t>
  </si>
  <si>
    <t>わらいやIPT2000</t>
  </si>
  <si>
    <t>23.40.5.55</t>
  </si>
  <si>
    <t>わらいやIPT2000-2</t>
  </si>
  <si>
    <t>23.40.5.56</t>
  </si>
  <si>
    <t>前田商事万八ラーメン虹ヶ丘【外付Lio】</t>
  </si>
  <si>
    <t>40.0.26.14</t>
  </si>
  <si>
    <t>寺岡システム八戸の香川さん</t>
  </si>
  <si>
    <t>154513広島南千田西DRV搭載T-GATE</t>
  </si>
  <si>
    <t>23.3.110.209</t>
  </si>
  <si>
    <t>154513広島南千田西スピーカー用T-GATE</t>
  </si>
  <si>
    <t>23.3.100.209</t>
  </si>
  <si>
    <t>154513広島南千田西DRV</t>
  </si>
  <si>
    <t>わくわく広場イオンモール羽生店T-GATE</t>
  </si>
  <si>
    <t>23.3.19.33</t>
  </si>
  <si>
    <t>レジ2台：10.2.208.61～62</t>
  </si>
  <si>
    <t>436217松阪下村町DRV搭載T-GATE</t>
  </si>
  <si>
    <t>23.3.110.229</t>
  </si>
  <si>
    <t>436217松阪下村町スピーカー用T-GATE</t>
  </si>
  <si>
    <t>23.3.100.229</t>
  </si>
  <si>
    <t>436217松阪下村町DRV</t>
  </si>
  <si>
    <t>わくわく広場イオンモール羽生店SIMS2800</t>
  </si>
  <si>
    <t>10.2.208.69</t>
  </si>
  <si>
    <t>KFC千里丘店T-GATE</t>
  </si>
  <si>
    <t>23.3.19.140</t>
  </si>
  <si>
    <t>こもれび皮膚科</t>
  </si>
  <si>
    <t>こもれび皮膚科T-GATE</t>
  </si>
  <si>
    <t>23.3.18.196</t>
  </si>
  <si>
    <t>KFC千里丘店DLX</t>
  </si>
  <si>
    <t>40.0.26.11</t>
  </si>
  <si>
    <t>前田商事万八ラーメン虹ヶ丘券売機</t>
  </si>
  <si>
    <t>40.17.0.100</t>
  </si>
  <si>
    <t>506099岡山奥田DRV搭載T-GATE</t>
  </si>
  <si>
    <t>23.3.110.237</t>
  </si>
  <si>
    <t>506099岡山奥田スピーカー用T-GATE</t>
  </si>
  <si>
    <t>23.3.100.237</t>
  </si>
  <si>
    <t>506099岡山奥田DRV</t>
  </si>
  <si>
    <t>迫田食品</t>
  </si>
  <si>
    <t>迫田食品T-GATE</t>
  </si>
  <si>
    <t>23.3.19.134</t>
  </si>
  <si>
    <t>迫田食品FX5600</t>
  </si>
  <si>
    <t>久留米店T-GATE</t>
  </si>
  <si>
    <t>23.3.18.197</t>
  </si>
  <si>
    <t>TRS-30　　LIP：192.168.140.25&lt;br&gt;
[IOTレジ10台]　IP：192.168.140.11～16・21～24</t>
  </si>
  <si>
    <t>ふじおやま</t>
  </si>
  <si>
    <t>道の駅ふじおやまT-GATE</t>
  </si>
  <si>
    <t>23.3.19.132</t>
  </si>
  <si>
    <t xml:space="preserve">TRS-30　　LIP：192.168.0.110　GW：192.168.0.1&lt;br&gt;
[IOTレジ　5台]　IP：192.168.0.101～102・104～105・109
</t>
  </si>
  <si>
    <t>THE CENTRAL MARKET</t>
  </si>
  <si>
    <t>松山三越店T-GATE</t>
  </si>
  <si>
    <t>23.3.19.20</t>
  </si>
  <si>
    <t xml:space="preserve">TRS-30　LIP：192.168.20.114　GW：192.168.20.1&lt;br&gt;
[IOTレジ]　IP：192.168.20.101～107
</t>
  </si>
  <si>
    <t>羽田店惣菜DPS5600LL1</t>
  </si>
  <si>
    <t>192.168.180.51</t>
  </si>
  <si>
    <t>羽田店惣菜DPS5600LL2</t>
  </si>
  <si>
    <t>192.168.180.52</t>
  </si>
  <si>
    <t>松山三越店アシストモニター</t>
  </si>
  <si>
    <t>192.168.20.108</t>
  </si>
  <si>
    <t>0018BA00024</t>
  </si>
  <si>
    <t>鶴嶺店鮮魚AW5600CPⅡ</t>
  </si>
  <si>
    <t>192.168.144.54</t>
  </si>
  <si>
    <t>小田急商事株式会社狛江店精肉AW5600</t>
  </si>
  <si>
    <t>141.1.77.91</t>
  </si>
  <si>
    <t>タイムベイク宝店T-GATE</t>
  </si>
  <si>
    <t>23.3.19.135</t>
  </si>
  <si>
    <t>TRS-30    LIP:192.168.0.10    GW:192.168.0.1&lt;br&gt;
IOT　 Web3800T(G3)：192.168.0.11</t>
  </si>
  <si>
    <t>株式会社ヤオコー藤代店精肉AW5600</t>
  </si>
  <si>
    <t>10.0.97.101</t>
  </si>
  <si>
    <t>VNC　23.3.13.64：5901</t>
  </si>
  <si>
    <t>株式会社ヤオコー藤代店鮮魚AW5600</t>
  </si>
  <si>
    <t>10.0.97.102</t>
  </si>
  <si>
    <t>VNC　23.3.13.64：5902</t>
  </si>
  <si>
    <t>富士ｼﾃｨｵ倉見店鮮魚AW5600CPⅡ</t>
  </si>
  <si>
    <t>192.168.138.54</t>
  </si>
  <si>
    <t>040川口店T-GATE</t>
  </si>
  <si>
    <t>23.3.19.105</t>
  </si>
  <si>
    <t>TRS-30    LIP:192.168.40.144    GW:192.168.40.20&lt;br&gt;</t>
  </si>
  <si>
    <t>川口店鮮魚AW5600</t>
  </si>
  <si>
    <t>192.168.40.134</t>
  </si>
  <si>
    <t>川口店青果DPS560</t>
  </si>
  <si>
    <t>192.168.40.131</t>
  </si>
  <si>
    <t>川口店FSR</t>
  </si>
  <si>
    <t>192.168.40.3</t>
  </si>
  <si>
    <t>453441岡山青江１丁目DRV搭載T-GATE</t>
  </si>
  <si>
    <t>23.3.110.249</t>
  </si>
  <si>
    <t>453441岡山青江１丁目スピーカー用T-GATE</t>
  </si>
  <si>
    <t>23.3.100.249</t>
  </si>
  <si>
    <t>453441岡山青江１丁目DRV</t>
  </si>
  <si>
    <t>365888津市一志町田尻DRV搭載T-GATE</t>
  </si>
  <si>
    <t>23.3.110.230</t>
  </si>
  <si>
    <t>365888津市一志町田尻スピーカー用T-GATE</t>
  </si>
  <si>
    <t>23.3.100.230</t>
  </si>
  <si>
    <t>365888津市一志町田尻DRV</t>
  </si>
  <si>
    <t>329161広島皆実６丁目DRV搭載T-GATE</t>
  </si>
  <si>
    <t>23.3.110.248</t>
  </si>
  <si>
    <t>329161広島皆実６丁目スピーカー用T-GATE</t>
  </si>
  <si>
    <t>23.3.100.248</t>
  </si>
  <si>
    <t>329161広島皆実６丁目DRV</t>
  </si>
  <si>
    <t>KFC池袋西口店T-GATE</t>
  </si>
  <si>
    <t>23.3.19.24</t>
  </si>
  <si>
    <t>KFC池袋西口店DLX</t>
  </si>
  <si>
    <t>40.0.26.4</t>
  </si>
  <si>
    <t>勝どき店惣菜DPS5600</t>
  </si>
  <si>
    <t>192.168.75.51</t>
  </si>
  <si>
    <t>勝どき店米飯DPS5600</t>
  </si>
  <si>
    <t>192.168.75.52</t>
  </si>
  <si>
    <t>勝どき店ベーカリーDP560</t>
  </si>
  <si>
    <t>192.168.75.58</t>
  </si>
  <si>
    <t>総社みみはなのどクリニック</t>
  </si>
  <si>
    <t>総社みみはなのどクリニックT-GATE</t>
  </si>
  <si>
    <t>23.3.15.28</t>
  </si>
  <si>
    <t>WEB 192.168.11.95&lt;br&gt;
&lt;br&gt;
【定休日】木曜日・日曜日・祝祭日&lt;br&gt;</t>
  </si>
  <si>
    <t>284546岡山新保DRV搭載T-GATE</t>
  </si>
  <si>
    <t>23.3.110.245</t>
  </si>
  <si>
    <t>284546岡山新保スピーカー用T-GATE</t>
  </si>
  <si>
    <t>23.3.100.245</t>
  </si>
  <si>
    <t>284546岡山新保DRV</t>
  </si>
  <si>
    <t>ANTIA中神店T-GATE</t>
  </si>
  <si>
    <t>23.4.4.180</t>
  </si>
  <si>
    <t>レジ一台192.168.1.100</t>
  </si>
  <si>
    <t>506491広島皆実４丁目DRV搭載T-GATE</t>
  </si>
  <si>
    <t>23.3.110.252</t>
  </si>
  <si>
    <t>506491広島皆実４丁目スピーカー用T-GATE</t>
  </si>
  <si>
    <t>23.3.100.252</t>
  </si>
  <si>
    <t>506491広島皆実４丁目DRV</t>
  </si>
  <si>
    <t>360610津市庄田町DRV搭載T-GATE</t>
  </si>
  <si>
    <t>23.3.110.236</t>
  </si>
  <si>
    <t>360610津市庄田町スピーカー用T-GATE</t>
  </si>
  <si>
    <t>23.3.100.236</t>
  </si>
  <si>
    <t>360610津市庄田町DRV</t>
  </si>
  <si>
    <t>2050四条烏丸店DL</t>
  </si>
  <si>
    <t>40.251.2.101</t>
  </si>
  <si>
    <t>株式会社カネヨシ</t>
  </si>
  <si>
    <t>株式会社カネヨシT-GATE</t>
  </si>
  <si>
    <t>23.3.19.207</t>
  </si>
  <si>
    <t xml:space="preserve">TRS-30　LANIP:192.168.20.114　WEB6台　 192.168.10.1～192.168.10.4　　192.168.10.11～12&lt;BR&gt;
</t>
  </si>
  <si>
    <t>261203広島県病院西DRV搭載T-GATE</t>
  </si>
  <si>
    <t>23.3.110.244</t>
  </si>
  <si>
    <t>261203広島県病院西スピーカー用T-GATE</t>
  </si>
  <si>
    <t>23.3.100.244</t>
  </si>
  <si>
    <t>261203広島県病院西DRV</t>
  </si>
  <si>
    <t>273101岡山平井６丁目DRV搭載T-GATE</t>
  </si>
  <si>
    <t>23.3.110.246</t>
  </si>
  <si>
    <t>273101岡山平井６丁目スピーカー用T-GATE</t>
  </si>
  <si>
    <t>23.3.100.246</t>
  </si>
  <si>
    <t>273101岡山平井６丁目DRV</t>
  </si>
  <si>
    <t>440711津市片田井戸町DRV搭載T-GATE</t>
  </si>
  <si>
    <t>23.3.110.235</t>
  </si>
  <si>
    <t>440711津市片田井戸町スピーカー用T-GATE</t>
  </si>
  <si>
    <t>23.3.100.235</t>
  </si>
  <si>
    <t>440711津市片田井戸町DRV</t>
  </si>
  <si>
    <t>小田急OX経堂店精肉AW5600</t>
  </si>
  <si>
    <t>141.1.22.91</t>
  </si>
  <si>
    <t>株式会社カノコ 高砂市役所食堂【外付DL】</t>
  </si>
  <si>
    <t>23.40.6.79</t>
  </si>
  <si>
    <t xml:space="preserve"> 株式会社カノコ 高砂市役所食堂Lio券売機41号機</t>
  </si>
  <si>
    <t>23.41.6.197</t>
  </si>
  <si>
    <t>株式会社カノコ 高砂市役所食堂Lio券売機42号機</t>
  </si>
  <si>
    <t>23.41.6.201</t>
  </si>
  <si>
    <t>株式会社カノコ 高砂市役所食堂KDS</t>
  </si>
  <si>
    <t>23.40.6.80</t>
  </si>
  <si>
    <t>サフラン女池店T-GATE</t>
  </si>
  <si>
    <t>23.3.19.206</t>
  </si>
  <si>
    <t>TRS-30  LIP:192.168.13.105   GW:192.168.13.1&lt;br&gt;
[IOTレジ３台]  IP:192.168.13.101～103</t>
  </si>
  <si>
    <t>002吉野店T-GATE</t>
  </si>
  <si>
    <t>23.3.19.111</t>
  </si>
  <si>
    <t>TRS-30   LIP: 192.168.2.144  GW:192.168.2.20</t>
  </si>
  <si>
    <t>2吉野店鮮魚AW5600</t>
  </si>
  <si>
    <t>192.168.2.134</t>
  </si>
  <si>
    <t>2吉野店精肉AW5600</t>
  </si>
  <si>
    <t>192.168.2.136</t>
  </si>
  <si>
    <t>2吉野店FSR</t>
  </si>
  <si>
    <t>スーパーガッツ馬立店T-GATE</t>
  </si>
  <si>
    <t>23.4.7.152</t>
  </si>
  <si>
    <t>☆2021/10/27　　LAN：192.168.10.254</t>
  </si>
  <si>
    <t>106川口前川店T-GATE</t>
  </si>
  <si>
    <t>23.0.7.132</t>
  </si>
  <si>
    <t>TRS-30&lt;br&gt;
LIP:19.168.106.145&lt;br&gt;
営業時間:10:00～20:00&lt;br&gt;
TEL:048-263-0010&lt;br&gt;
疎通確認もらってないけどレジIP（TS上より）:192.168.106.141、151～162　13台</t>
  </si>
  <si>
    <t>106川口前川店TS2800</t>
  </si>
  <si>
    <t>192.168.106.150</t>
  </si>
  <si>
    <t>MAJK062377</t>
  </si>
  <si>
    <t>IRMC IP:192.168.106.140&lt;br&gt;
営業時間:10:00～20:00&lt;br&gt;
TEL:048-263-0010&lt;br&gt;</t>
  </si>
  <si>
    <t>上大岡店惣菜②DPS5600</t>
  </si>
  <si>
    <t>192.168.131.52</t>
  </si>
  <si>
    <t>上大岡店惣菜①DPS5600</t>
  </si>
  <si>
    <t>192.168.131.51</t>
  </si>
  <si>
    <t>255071広島宇品通りDRV搭載T-GATE</t>
  </si>
  <si>
    <t>23.3.110.247</t>
  </si>
  <si>
    <t>255071広島宇品通りスピーカー用T-GATE</t>
  </si>
  <si>
    <t>23.3.100.247</t>
  </si>
  <si>
    <t>255071広島宇品通りDRV</t>
  </si>
  <si>
    <t>厚南ハピネス歯科</t>
  </si>
  <si>
    <t>厚南ハピネス歯科T-GATE</t>
  </si>
  <si>
    <t>23.3.19.143</t>
  </si>
  <si>
    <t>LAN192.168.7.201 GW192.168.7.10&lt;BR&gt;
レジ1台　192.168.7.200(G3)</t>
  </si>
  <si>
    <t>213381広島出島DRV搭載T-GATE</t>
  </si>
  <si>
    <t>23.3.130.2</t>
  </si>
  <si>
    <t>213381広島出島スピーカー用T-GATE</t>
  </si>
  <si>
    <t>23.3.120.2</t>
  </si>
  <si>
    <t>213381広島出島DRV</t>
  </si>
  <si>
    <t>とんとん市場松崎店T-GATE</t>
  </si>
  <si>
    <t>23.3.19.166</t>
  </si>
  <si>
    <t>TRS-30    LIP:192.168.2.115    GW:192.168.2.1&lt;br&gt;
IOT まだ未設定　192.168.2.101～108</t>
  </si>
  <si>
    <t>とこなめのごはん屋さん【外付DL】</t>
  </si>
  <si>
    <t>23.40.6.103</t>
  </si>
  <si>
    <t>とこなめのごはん屋さんLio</t>
  </si>
  <si>
    <t>23.41.6.221</t>
  </si>
  <si>
    <t>とこなめのごはん屋さんKDS</t>
  </si>
  <si>
    <t>23.40.6.98</t>
  </si>
  <si>
    <t>とこなめのごはん屋さんCDS</t>
  </si>
  <si>
    <t>23.41.6.229</t>
  </si>
  <si>
    <t>ハシドラッグ川俣店T-GATE</t>
  </si>
  <si>
    <t>23.3.18.137</t>
  </si>
  <si>
    <t>TRS-30　LANIP:10.107.14.25</t>
  </si>
  <si>
    <t>豊津ファミリーショップ協同組合</t>
  </si>
  <si>
    <t>豊津ファミリーショップ協同組合T-GATE</t>
  </si>
  <si>
    <t>23.4.7.201</t>
  </si>
  <si>
    <t>豊津ファミリーショップ協同組合TS</t>
  </si>
  <si>
    <t>10.150.32.10</t>
  </si>
  <si>
    <t xml:space="preserve">セルフレジ：10.150.32.113　&lt;BR&gt;
登録機　10.150.32　10.150.32.111　112&lt;BR&gt;
精算機　10.150.32.101　102　103　104&lt;BR&gt;
</t>
  </si>
  <si>
    <t>医療法人大野はぐくみクリニック</t>
  </si>
  <si>
    <t>医療法人大野はぐくみクリニックT-GATE</t>
  </si>
  <si>
    <t>23.3.17.141</t>
  </si>
  <si>
    <t>TRS-30　LANIP:192.168.21.142</t>
  </si>
  <si>
    <t>333517広島出島２丁目DRV搭載T-GATE</t>
  </si>
  <si>
    <t>23.3.110.250</t>
  </si>
  <si>
    <t>333517広島出島２丁目スピーカー用T-GATE</t>
  </si>
  <si>
    <t>23.3.100.250</t>
  </si>
  <si>
    <t>333517広島出島２丁目DRV</t>
  </si>
  <si>
    <t>BIFTECA</t>
  </si>
  <si>
    <t>BIFTECA【外付け】</t>
  </si>
  <si>
    <t>23.40.6.104</t>
  </si>
  <si>
    <t>BIFTECA親</t>
  </si>
  <si>
    <t>23.41.6.225</t>
  </si>
  <si>
    <t>BIFTECACDS</t>
  </si>
  <si>
    <t>23.41.6.233</t>
  </si>
  <si>
    <t>BIFTECAKDS</t>
  </si>
  <si>
    <t>23.40.6.100</t>
  </si>
  <si>
    <t>桑原畜産</t>
  </si>
  <si>
    <t>桑原畜産T-GATE</t>
  </si>
  <si>
    <t>23.3.8.177</t>
  </si>
  <si>
    <t>TRS-30　LANIP:192.168.11.155</t>
  </si>
  <si>
    <t>株式会社Breeze湘南マリーナ</t>
  </si>
  <si>
    <t>株式会社Breeze湘南マリーナT-GATE</t>
  </si>
  <si>
    <t>23.3.18.151</t>
  </si>
  <si>
    <t>2021/11/04　テラオカ神奈川奥井さんより　店舗のWifiルーターが調子悪いので交換連絡するまで監視停止</t>
  </si>
  <si>
    <t>テレワーク接続用T-GATE</t>
  </si>
  <si>
    <t>25.0.0.251</t>
  </si>
  <si>
    <t>GIP:211.3.104.104</t>
  </si>
  <si>
    <t>馬場店鮮魚AW5600</t>
  </si>
  <si>
    <t>192.168.169.54</t>
  </si>
  <si>
    <t>つるだ特産品販売所自慢館</t>
  </si>
  <si>
    <t>つるだ特産品販売所自慢館T-GATE</t>
  </si>
  <si>
    <t>23.3.19.67</t>
  </si>
  <si>
    <t>POS1 192.168.1.101 S/N19389701</t>
  </si>
  <si>
    <t>1167ヤオコーララガーデン春日部鮮魚AW5600</t>
  </si>
  <si>
    <t>10.1.67.102</t>
  </si>
  <si>
    <t>戸室店米飯DPS5600LL2</t>
  </si>
  <si>
    <t>192.168.167.51</t>
  </si>
  <si>
    <t>戸室店惣菜DPS5600LL２</t>
  </si>
  <si>
    <t>192.168.167.52</t>
  </si>
  <si>
    <t>戸室店ベーカリーDP560</t>
  </si>
  <si>
    <t>192.168.167.53</t>
  </si>
  <si>
    <t>小田急ＯＸ相武台店精肉AW5600</t>
  </si>
  <si>
    <t>141.1.14.91</t>
  </si>
  <si>
    <t>お弁当のつるや</t>
  </si>
  <si>
    <t>つるや勝間田店【LioDL】</t>
  </si>
  <si>
    <t>23.40.6.78</t>
  </si>
  <si>
    <t>LAN：192.168..161</t>
  </si>
  <si>
    <t>つるや勝間田店2400Lio万券機</t>
  </si>
  <si>
    <t>23.41.6.177</t>
  </si>
  <si>
    <t>LAN：192.168.19.162</t>
  </si>
  <si>
    <t>つるや勝間田店2400Lio千円機</t>
  </si>
  <si>
    <t>23.41.6.181</t>
  </si>
  <si>
    <t>LAN：192.168.19.163</t>
  </si>
  <si>
    <t>つるや勝間田店KDS</t>
  </si>
  <si>
    <t>23.40.6.77</t>
  </si>
  <si>
    <t>LAN：192.168.19.164</t>
  </si>
  <si>
    <t>つるや勝間田店CDS</t>
  </si>
  <si>
    <t>23.41.6.205</t>
  </si>
  <si>
    <t>LAN：192.168.19.165
2021/10/27に接続確認連絡きたが、CDSだけＤＬから疎通できず。後日、再確認依頼がきますのでよろしくお願いします。（外食　担当：松村さん：080-4104-1910）</t>
  </si>
  <si>
    <t>用賀店惣菜DPS5600①</t>
  </si>
  <si>
    <t>192.168.152.51</t>
  </si>
  <si>
    <t>用賀店惣菜DPS5600②</t>
  </si>
  <si>
    <t>192.168.152.52</t>
  </si>
  <si>
    <t>用賀店ベーカリーDP560</t>
  </si>
  <si>
    <t>192.168.152.60</t>
  </si>
  <si>
    <t>スーパーガッツ馬立店TS2800VM</t>
  </si>
  <si>
    <t>135.20.10.127</t>
  </si>
  <si>
    <t>MAJK062369</t>
  </si>
  <si>
    <t>IP192.168.10.127NAT変換しているのでブラウジングはNG。TBからブラウジング
ホスト：192.168.10.126&lt;BR&gt;T:\02各ユーザー\（す）スーパーガッツ　IPリストあり</t>
  </si>
  <si>
    <t>スーパーガッツ馬立店TB</t>
  </si>
  <si>
    <t>135.20.10.200</t>
  </si>
  <si>
    <t>セーブ</t>
  </si>
  <si>
    <t>産直しゃきっとT-GATE</t>
  </si>
  <si>
    <t>23.3.19.58</t>
  </si>
  <si>
    <t>1レジ：192.168.0.16&lt;br&gt;
2レジ：192.168.0.17&lt;br&gt;
3レジ：192.168.0.18&lt;br&gt;
4レジ：192.168.0.19&lt;br&gt;
5レジ：192.168.0.20&lt;br&gt;
6レジ：192.168.0.21&lt;br&gt;</t>
  </si>
  <si>
    <t>1020新白岡店惣菜DPS560Ⅱ</t>
  </si>
  <si>
    <t>10.0.20.114</t>
  </si>
  <si>
    <t>11240大丸梅田SM5600RLL9</t>
  </si>
  <si>
    <t>3.168.232.110</t>
  </si>
  <si>
    <t>有限会社田中鮮魚店</t>
  </si>
  <si>
    <t>田中鮮魚店T-GATE</t>
  </si>
  <si>
    <t>23.3.18.127</t>
  </si>
  <si>
    <t>DP560  192.168.1.203</t>
  </si>
  <si>
    <t>田中鮮魚店DP560</t>
  </si>
  <si>
    <t>ナカノフーズ</t>
  </si>
  <si>
    <t>カウボーイ北野店T-GATE</t>
  </si>
  <si>
    <t>23.3.17.151</t>
  </si>
  <si>
    <t>TRS-30　LANIP:192.168.3.149</t>
  </si>
  <si>
    <t>マックスバリュ西日本</t>
  </si>
  <si>
    <t>002557ＭＶ吹田千里丘店DRV搭載T-GATE</t>
  </si>
  <si>
    <t>23.3.130.29</t>
  </si>
  <si>
    <t>002557ＭＶ吹田千里丘店DRV</t>
  </si>
  <si>
    <t>産直生鮮市場大曲店アシストモニタ</t>
  </si>
  <si>
    <t>147.1.1.31</t>
  </si>
  <si>
    <t>シリアル不明　CSI電話0113-75-1856</t>
  </si>
  <si>
    <t>株式会社ヤオコー浦和上木崎店【1122】鮮魚AW5600</t>
  </si>
  <si>
    <t>10.1.22.102</t>
  </si>
  <si>
    <t>23.3.19.157</t>
  </si>
  <si>
    <t>【IOT】&lt;BR&gt;
local：10.10.33.30　DGW:10.10.33.1&lt;BR&gt;
レジ7台　10.10.33.32～37</t>
  </si>
  <si>
    <t>フィール本店T-GATEメイン</t>
  </si>
  <si>
    <t>23.4.8.128</t>
  </si>
  <si>
    <t>TRS-300　LANIP:172.25.250.253　VRRP仮想IP:172.25.250.254</t>
  </si>
  <si>
    <t>フィール本店T-GATEバックアップ</t>
  </si>
  <si>
    <t>23.4.7.210</t>
  </si>
  <si>
    <t xml:space="preserve">TRS-300 モバイル　LANIP:172.25.250.252　VRRP仮想IP:172.25.250.254　
</t>
  </si>
  <si>
    <t>マルミヤストア</t>
  </si>
  <si>
    <t>000513マルミヤストア鶴崎森店DRV搭載T-GATE</t>
  </si>
  <si>
    <t>23.3.110.147</t>
  </si>
  <si>
    <t>000513マルミヤストア鶴崎森店DRV</t>
  </si>
  <si>
    <t>フィール093田原店T-GATEバックアップ</t>
  </si>
  <si>
    <t>23.4.7.155</t>
  </si>
  <si>
    <t>TRS-300　LANIP:172.25.93.252　VRRP仮想IP:172.25.93.254　モバイル回線</t>
  </si>
  <si>
    <t>093フィール田原店TS2800VM</t>
  </si>
  <si>
    <t>172.25.93.50</t>
  </si>
  <si>
    <t>MAJK059855</t>
  </si>
  <si>
    <t>２０２１/１１/２６本稼働予定</t>
  </si>
  <si>
    <t>KFC保谷店T-GATE</t>
  </si>
  <si>
    <t>23.3.18.231</t>
  </si>
  <si>
    <t>2021/10/29設置</t>
  </si>
  <si>
    <t>KFC保谷店DL</t>
  </si>
  <si>
    <t>40.0.26.10</t>
  </si>
  <si>
    <t>せのや</t>
  </si>
  <si>
    <t>なんば店T-GATE</t>
  </si>
  <si>
    <t>23.3.19.160</t>
  </si>
  <si>
    <t>レジ：192.168.6.101～102</t>
  </si>
  <si>
    <t>KFCイオン北浦和店T-GATE</t>
  </si>
  <si>
    <t>23.3.19.148</t>
  </si>
  <si>
    <t>KFCイオン北浦和店DLX</t>
  </si>
  <si>
    <t>40.0.26.19</t>
  </si>
  <si>
    <t>道頓堀店T-GATE</t>
  </si>
  <si>
    <t>23.3.19.158</t>
  </si>
  <si>
    <t>1レジ:192.168.4.101&lt;br&gt;
2レジ:192.168.4.102&lt;br&gt;</t>
  </si>
  <si>
    <t>クイック・デリ蒲田店惣菜DPS-5600ⅡLL</t>
  </si>
  <si>
    <t>10.11.109.145</t>
  </si>
  <si>
    <t>株式会社ケーエスケー</t>
  </si>
  <si>
    <t>たぐち耳鼻咽喉科クリニックT-GATE</t>
  </si>
  <si>
    <t>23.3.18.213</t>
  </si>
  <si>
    <t xml:space="preserve">TRS-30　　LIP：192.168.1.103　GW:192.168.1.1&lt;br&gt;
[ＩＯＴレジ1台]　IP：192.168.1.101
</t>
  </si>
  <si>
    <t>23.3.19.159</t>
  </si>
  <si>
    <t>6042030酒のキング穴水店T-GATE</t>
  </si>
  <si>
    <t>10.155.101.10</t>
  </si>
  <si>
    <t>稼働日2021/10/29</t>
  </si>
  <si>
    <t>西八王子駅ビル店精肉AW-5600FXⅡLL</t>
  </si>
  <si>
    <t>10.11.106.143</t>
  </si>
  <si>
    <t>西八王子駅ビル店惣菜DPS-5600ⅡLL</t>
  </si>
  <si>
    <t>10.11.106.145</t>
  </si>
  <si>
    <t>京都市役所</t>
  </si>
  <si>
    <t>京都市役所阪急桂駅証明書発行コーナーT-GATE</t>
  </si>
  <si>
    <t>23.3.252.137</t>
  </si>
  <si>
    <t>IoT&lt;BR&gt;
TRS-30&lt;BR&gt;
prime3  10.5.25.12</t>
  </si>
  <si>
    <t>阿佐ヶ谷駅ビル店惣菜DPS-5600LL</t>
  </si>
  <si>
    <t>10.11.105.241</t>
  </si>
  <si>
    <t>FGミーナ町田店精肉AW-5600FX LL</t>
  </si>
  <si>
    <t>10.11.107.111</t>
  </si>
  <si>
    <t>FGミーナ町田店惣菜DPS-5600LL</t>
  </si>
  <si>
    <t>10.11.107.113</t>
  </si>
  <si>
    <t>小岩駅ビル店惣菜DPS-5600ⅡLL</t>
  </si>
  <si>
    <t>10.11.113.177</t>
  </si>
  <si>
    <t>小岩駅ビル店精肉AW-5600FXⅡ LL</t>
  </si>
  <si>
    <t>10.11.113.175</t>
  </si>
  <si>
    <t>株式会社神戸物産</t>
  </si>
  <si>
    <t>業務スーパー天下茶屋店T-GATE</t>
  </si>
  <si>
    <t>23.0.11.185</t>
  </si>
  <si>
    <t>TRS-30　LIP：172.16.190.158　GW：172.16.190.2
レジIP　172.16.190.151~153        アシストモニタ154&lt;br&gt;
　</t>
  </si>
  <si>
    <t>船橋駅ビル店精肉AW-5600Ⅱ</t>
  </si>
  <si>
    <t>10.11.113.239</t>
  </si>
  <si>
    <t>ニシムタ本部T-GATE</t>
  </si>
  <si>
    <t>23.3.251.221</t>
  </si>
  <si>
    <t>TRS-300　LANIP:192.168.100.3&lt;br&gt;
2022/02/07DP→FSV衛藤さん確認、本部T-GATEは使用していないので監視停止の連絡あり。監視停止しました。</t>
  </si>
  <si>
    <t>有限会社健佑</t>
  </si>
  <si>
    <t>健佑平松店T-GATE</t>
  </si>
  <si>
    <t>23.3.19.6</t>
  </si>
  <si>
    <t>TRS-30　　LIP：192.168.1.4　　GW：192.168.1.1&lt;br&gt;
[IOTレジ1台]　IP：192.168.1.2
　</t>
  </si>
  <si>
    <t>株式会社山下食品</t>
  </si>
  <si>
    <t>山下食品やました肉店T-GATE</t>
  </si>
  <si>
    <t>23.3.19.188</t>
  </si>
  <si>
    <t xml:space="preserve">TRS-30　　LIP：192.168.1.110　　GW：192.168.1.1　&lt;br&gt;
[IOTレジ2台]　IP：192.168.1.101～102
</t>
  </si>
  <si>
    <t>007小平店T-GATE</t>
  </si>
  <si>
    <t>23.3.19.112</t>
  </si>
  <si>
    <t>007小平店FSR</t>
  </si>
  <si>
    <t>192.168.7.3</t>
  </si>
  <si>
    <t>007小平店鮮魚AW5600</t>
  </si>
  <si>
    <t>192.168.7.134</t>
  </si>
  <si>
    <t>007小平店精肉AW5600</t>
  </si>
  <si>
    <t>192.168.7.136</t>
  </si>
  <si>
    <t>the3rdBurger松戸西口店【外付Lio】</t>
  </si>
  <si>
    <t>23.40.4.86</t>
  </si>
  <si>
    <t>the3rdburger松戸西口店Lio券売機42号機</t>
  </si>
  <si>
    <t>23.41.4.69</t>
  </si>
  <si>
    <t>the3rdBurger松戸西口店KDS1</t>
  </si>
  <si>
    <t>23.40.4.87</t>
  </si>
  <si>
    <t>the3rdBurger松戸西口店Lio券売機41号機</t>
  </si>
  <si>
    <t>23.41.4.65</t>
  </si>
  <si>
    <t>the3rdBurger松戸西口店PICO</t>
  </si>
  <si>
    <t>23.40.4.123</t>
  </si>
  <si>
    <t>19-04056</t>
  </si>
  <si>
    <t>the3rdBurger松戸西口店CDS</t>
  </si>
  <si>
    <t>23.41.4.249</t>
  </si>
  <si>
    <t>the3rdBurger曙橋店【外付Lio】</t>
  </si>
  <si>
    <t>23.40.4.72</t>
  </si>
  <si>
    <t>the3rdBurger曙橋店Lio券売機41号機</t>
  </si>
  <si>
    <t>23.41.4.57</t>
  </si>
  <si>
    <t>the3rdBurger曙橋店Lio券売機42号機</t>
  </si>
  <si>
    <t>23.41.4.61</t>
  </si>
  <si>
    <t>the3rdBurger曙橋店KDS1</t>
  </si>
  <si>
    <t>23.40.4.73</t>
  </si>
  <si>
    <t>the3rdBurger曙橋店PICO</t>
  </si>
  <si>
    <t>23.40.4.112</t>
  </si>
  <si>
    <t>19-03903</t>
  </si>
  <si>
    <t>the3rdBurger曙橋店CDS</t>
  </si>
  <si>
    <t>23.41.4.49</t>
  </si>
  <si>
    <t>the3rdBurger青山骨董通り店【外付Lio】</t>
  </si>
  <si>
    <t>23.40.5.43</t>
  </si>
  <si>
    <t>the3rdBurger青山骨董通り店Lio券売機41号機</t>
  </si>
  <si>
    <t>23.41.5.25</t>
  </si>
  <si>
    <t>the3rdBurger青山骨董通り店Lio券売機42号機</t>
  </si>
  <si>
    <t>23.41.5.29</t>
  </si>
  <si>
    <t>the3rdBurger青山骨董通り店PICO</t>
  </si>
  <si>
    <t>23.41.5.48</t>
  </si>
  <si>
    <t>19-04039</t>
  </si>
  <si>
    <t>the3rdBurger青山骨董通り店KDS1</t>
  </si>
  <si>
    <t>23.40.4.88</t>
  </si>
  <si>
    <t>the3rdBurger青山骨董通り店KDS2</t>
  </si>
  <si>
    <t>23.40.5.42</t>
  </si>
  <si>
    <t>the3rdBurger青山骨董通り店CDS</t>
  </si>
  <si>
    <t>23.41.5.17</t>
  </si>
  <si>
    <t>2139天下茶屋店Lio券売機42号機</t>
  </si>
  <si>
    <t>40.251.2.31</t>
  </si>
  <si>
    <t>セブン東京油組総本店アリオ亀有組PICO</t>
  </si>
  <si>
    <t>40.0.104.47</t>
  </si>
  <si>
    <t>山清フード</t>
  </si>
  <si>
    <t>山清フードT-GATE</t>
  </si>
  <si>
    <t>23.3.19.168</t>
  </si>
  <si>
    <t>2021/10/31納品&lt;br&gt;
レジ4台（192.168.1.101～104）</t>
  </si>
  <si>
    <t>500369松阪春日町DRV搭載T-GATE</t>
  </si>
  <si>
    <t>23.3.110.198</t>
  </si>
  <si>
    <t>500369松阪春日町スピーカー用T-GATE</t>
  </si>
  <si>
    <t>23.3.100.198</t>
  </si>
  <si>
    <t>500369松阪春日町DRV</t>
  </si>
  <si>
    <t>372836松阪大黒田町北DRV搭載T-GATE</t>
  </si>
  <si>
    <t>23.3.110.202</t>
  </si>
  <si>
    <t>372836松阪大黒田町北スピーカー用T-GATE</t>
  </si>
  <si>
    <t>23.3.100.202</t>
  </si>
  <si>
    <t>【機器情報】2022/01/06　エラー内容：スピーカーT-GATEに接続できませんでした。
連続エラー日数：6　CSI:12786760　コンセント抜けていました（馬場）
エラー内容：スピーカーT-GATEに接続できませんでした。
連続エラー日数：3　CSI:12898345　コンセントが抜けていました（馬場）</t>
  </si>
  <si>
    <t>372836松阪大黒田町北DRV</t>
  </si>
  <si>
    <t>450571岡山竹原DRV搭載T-GATE</t>
  </si>
  <si>
    <t>23.3.110.241</t>
  </si>
  <si>
    <t>450571岡山竹原スピーカー用T-GATE</t>
  </si>
  <si>
    <t>23.3.100.241</t>
  </si>
  <si>
    <t>450571岡山竹原DRV</t>
  </si>
  <si>
    <t>ateliepresents柳瀬川店T-GATE</t>
  </si>
  <si>
    <t>23.3.19.122</t>
  </si>
  <si>
    <t>レジ一台　192.168.1.100</t>
  </si>
  <si>
    <t>281849広島中広３丁目DRV搭載T-GATE</t>
  </si>
  <si>
    <t>23.3.130.12</t>
  </si>
  <si>
    <t>281849広島中広３丁目スピーカー用T-GATE</t>
  </si>
  <si>
    <t>23.3.120.12</t>
  </si>
  <si>
    <t>281849広島中広３丁目DRV</t>
  </si>
  <si>
    <t>408149津市久居明神町DRV搭載T-GATE</t>
  </si>
  <si>
    <t>23.3.110.240</t>
  </si>
  <si>
    <t>408149津市久居明神町スピーカー用T-GATE</t>
  </si>
  <si>
    <t>23.3.100.240</t>
  </si>
  <si>
    <t>408149津市久居明神町DRV</t>
  </si>
  <si>
    <t>258678清水駒越西DRV搭載T-GATE</t>
  </si>
  <si>
    <t>23.3.130.6</t>
  </si>
  <si>
    <t>258678清水駒越西スピーカー用T-GATE</t>
  </si>
  <si>
    <t>23.3.120.6</t>
  </si>
  <si>
    <t>258678清水駒越西DRV</t>
  </si>
  <si>
    <t>株式会社ヤオコー小川SC店【1001】青果DPS560</t>
  </si>
  <si>
    <t>10.0.1.103</t>
  </si>
  <si>
    <t>294154岡山西大寺駅前DRV搭載T-GATE</t>
  </si>
  <si>
    <t>23.3.130.3</t>
  </si>
  <si>
    <t>294154岡山西大寺駅前スピーカー用T-GATE</t>
  </si>
  <si>
    <t>23.3.120.3</t>
  </si>
  <si>
    <t>294154岡山西大寺駅前DRV</t>
  </si>
  <si>
    <t>459023広島観音町DRV搭載T-GATE</t>
  </si>
  <si>
    <t>23.3.130.11</t>
  </si>
  <si>
    <t>459023広島観音町スピーカー用T-GATE</t>
  </si>
  <si>
    <t>23.3.120.11</t>
  </si>
  <si>
    <t>459023広島観音町DRV</t>
  </si>
  <si>
    <t>392678清水折戸２丁目DRV搭載T-GATE</t>
  </si>
  <si>
    <t>23.3.130.4</t>
  </si>
  <si>
    <t>392678清水折戸２丁目スピーカー用T-GATE</t>
  </si>
  <si>
    <t>23.3.120.4</t>
  </si>
  <si>
    <t xml:space="preserve">【機器情報】2022/02/01　エラー内容：スピーカーT-GATEに接続できませんでした。
連続エラー日数：6　CSI:12872156　ランプが消えている　コンセントが抜けてました（馬場）
</t>
  </si>
  <si>
    <t>392678清水折戸２丁目DRV</t>
  </si>
  <si>
    <t>セブンパーク天美店T-GATE</t>
  </si>
  <si>
    <t>23.3.19.155</t>
  </si>
  <si>
    <t>1レジ　S/N 21122474　192.168.11.151&lt;BR&gt;
2レジ　S/N 21122473　192.168.11.152&lt;BR&gt;</t>
  </si>
  <si>
    <t>420021津市戸木町DRV搭載T-GATE</t>
  </si>
  <si>
    <t>23.3.110.238</t>
  </si>
  <si>
    <t>420021津市戸木町スピーカー用T-GATE</t>
  </si>
  <si>
    <t>23.3.100.238</t>
  </si>
  <si>
    <t>420021津市戸木町DRV</t>
  </si>
  <si>
    <t>490228岡山郡DRV搭載T-GATE</t>
  </si>
  <si>
    <t>23.3.130.17</t>
  </si>
  <si>
    <t>490228岡山郡スピーカー用T-GATE</t>
  </si>
  <si>
    <t>23.3.120.17</t>
  </si>
  <si>
    <t>490228岡山郡DRV</t>
  </si>
  <si>
    <t>426555津市白山町DRV搭載T-GATE</t>
  </si>
  <si>
    <t>23.3.110.243</t>
  </si>
  <si>
    <t>426555津市白山町スピーカー用T-GATE</t>
  </si>
  <si>
    <t>23.3.100.243</t>
  </si>
  <si>
    <t>426555津市白山町DRV</t>
  </si>
  <si>
    <t>ユニバース</t>
  </si>
  <si>
    <t>ユニバース桔梗野店T-GATE</t>
  </si>
  <si>
    <t>23.0.250.192</t>
  </si>
  <si>
    <t>&lt;h5&gt;&lt;font color="#ff0000"&gt;アラート発生時は、SMSヘメール報告してください。雛形あり&lt;/font&gt;&lt;/h5&gt;</t>
  </si>
  <si>
    <t>株式会社フレッシュライフ</t>
  </si>
  <si>
    <t>まるかつ市場西可児本店T-GATE</t>
  </si>
  <si>
    <t>23.3.18.246</t>
  </si>
  <si>
    <t xml:space="preserve">TRS-30    LIP:192.168.1.239    GW:192.168.1.1&lt;br&gt;
</t>
  </si>
  <si>
    <t>251334広島新観音橋DRV搭載T-GATE</t>
  </si>
  <si>
    <t>23.3.130.18</t>
  </si>
  <si>
    <t>251334広島新観音橋スピーカー用T-GATE</t>
  </si>
  <si>
    <t>23.3.120.18</t>
  </si>
  <si>
    <t>251334広島新観音橋DRV</t>
  </si>
  <si>
    <t>三和富士見店T-GATE</t>
  </si>
  <si>
    <t>23.3.20.29</t>
  </si>
  <si>
    <t>サンドラッグ東府中店PUD用T-GATE</t>
  </si>
  <si>
    <t>23.3.252.48</t>
  </si>
  <si>
    <t>サンドラッグ東府中店PUD用DL</t>
  </si>
  <si>
    <t>40.0.25.47</t>
  </si>
  <si>
    <t>008元八王子店T-GATE</t>
  </si>
  <si>
    <t>23.3.19.89</t>
  </si>
  <si>
    <t>008元八王子店鮮魚AW5600</t>
  </si>
  <si>
    <t>192.168.8.134</t>
  </si>
  <si>
    <t>008元八王子店鮮魚DPS560</t>
  </si>
  <si>
    <t>192.168.8.131</t>
  </si>
  <si>
    <t>008元八王子店FSR2400</t>
  </si>
  <si>
    <t>192.168.8.144</t>
  </si>
  <si>
    <t>ユニバース桔梗野店IB3700サーバ</t>
  </si>
  <si>
    <t>10.1.59.142</t>
  </si>
  <si>
    <t>21-00590</t>
  </si>
  <si>
    <t>サブスクESL
&lt;h5&gt;&lt;font color="#ff0000"&gt;アラート発生時は、SMSヘメール報告してください。雛形あり&lt;/font&gt;&lt;/h5&gt;</t>
  </si>
  <si>
    <t>ユニバース桔梗野店IB3700クライアント1</t>
  </si>
  <si>
    <t>10.1.59.143</t>
  </si>
  <si>
    <t>21-00149</t>
  </si>
  <si>
    <t>ユニバース桔梗野店IB3700クライアント2</t>
  </si>
  <si>
    <t>10.1.59.144</t>
  </si>
  <si>
    <t>21-00152</t>
  </si>
  <si>
    <t>314916岡山御津草生DRV搭載T-GATE</t>
  </si>
  <si>
    <t>23.3.130.22</t>
  </si>
  <si>
    <t>314916岡山御津草生スピーカー用T-GATE</t>
  </si>
  <si>
    <t>23.3.120.22</t>
  </si>
  <si>
    <t>314916岡山御津草生DRV</t>
  </si>
  <si>
    <t>450141清水中之郷１丁目DRV搭載T-GATE</t>
  </si>
  <si>
    <t>23.3.130.8</t>
  </si>
  <si>
    <t>450141清水中之郷１丁目スピーカー用T-GATE</t>
  </si>
  <si>
    <t>23.3.120.8</t>
  </si>
  <si>
    <t>450141清水中之郷１丁目DRV</t>
  </si>
  <si>
    <t>258632津市上浜町３丁目DRV搭載T-GATE</t>
  </si>
  <si>
    <t>23.3.110.125</t>
  </si>
  <si>
    <t>258632津市上浜町３丁目スピーカー用T-GATE</t>
  </si>
  <si>
    <t>23.3.100.125</t>
  </si>
  <si>
    <t>258632津市上浜町３丁目DRV</t>
  </si>
  <si>
    <t>株式会社ヤスノ川崎モアーズT-GATE</t>
  </si>
  <si>
    <t>23.3.19.170</t>
  </si>
  <si>
    <t>1レジ	192.168.10.1&lt;br&gt;
2レジ	192.168.10.2&lt;br&gt;
3レジ	192.168.10.3&lt;br&gt;
4レジ	192.168.10.4&lt;br&gt;
5レジ	192.168.10.5&lt;br&gt;
6レジ	192.168.10.6&lt;br&gt;</t>
  </si>
  <si>
    <t>243754広島河原町DRV搭載T-GATE</t>
  </si>
  <si>
    <t>23.3.130.15</t>
  </si>
  <si>
    <t>243754広島河原町スピーカー用T-GATE</t>
  </si>
  <si>
    <t>23.3.120.15</t>
  </si>
  <si>
    <t>243754広島河原町DRV</t>
  </si>
  <si>
    <t>株式会社ヤオコー嵐山バイパス店【1068】青果DPS5600</t>
  </si>
  <si>
    <t>10.0.68.103</t>
  </si>
  <si>
    <t>301032広島舟入中町DRV搭載T-GATE</t>
  </si>
  <si>
    <t>23.3.130.16</t>
  </si>
  <si>
    <t>301032広島舟入中町スピーカー用T-GATE</t>
  </si>
  <si>
    <t>23.3.120.16</t>
  </si>
  <si>
    <t>301032広島舟入中町DRV</t>
  </si>
  <si>
    <t>【機器情報】2021/11/05　エラー内容：エコぽすに実績ファイルがありません
連続エラー日数：3
2021/11/03　満杯スピーカーが鳴らない　DP/CSI:12573014　11/05予定　スピーカーPING　OK（馬場）
【機器情報】エラー内容：エコぽすに実績ファイルがありません　連続エラー日数：6　11/05未訪問の為申し送り/CSI：12587877（飯田）</t>
  </si>
  <si>
    <t>283825津市一身田中野DRV搭載T-GATE</t>
  </si>
  <si>
    <t>23.3.130.40</t>
  </si>
  <si>
    <t>283825津市一身田中野DRV</t>
  </si>
  <si>
    <t>321773静岡中吉田DRV搭載T-GATE</t>
  </si>
  <si>
    <t>23.3.130.10</t>
  </si>
  <si>
    <t>321773静岡中吉田スピーカー用T-GATE</t>
  </si>
  <si>
    <t>23.3.120.10</t>
  </si>
  <si>
    <t>321773静岡中吉田DRV</t>
  </si>
  <si>
    <t>228482岡山御津中山DRV搭載T-GATE</t>
  </si>
  <si>
    <t>23.3.110.253</t>
  </si>
  <si>
    <t>228482岡山御津中山スピーカー用T-GATE</t>
  </si>
  <si>
    <t>23.3.100.253</t>
  </si>
  <si>
    <t>228482岡山御津中山DRV</t>
  </si>
  <si>
    <t>まんかい屋亀田店T-GATE</t>
  </si>
  <si>
    <t>23.3.18.219</t>
  </si>
  <si>
    <t>LIP:192.168.1.248 &lt;br&gt;
レジ：192.168.1.249</t>
  </si>
  <si>
    <t>やっぱりステーキEXPRESS南城大里店【ＤＬ】</t>
  </si>
  <si>
    <t>23.40.6.28</t>
  </si>
  <si>
    <t>やっぱりステーキEXPRESS南城大里店【Lio】</t>
  </si>
  <si>
    <t>23.41.6.117</t>
  </si>
  <si>
    <t>やっぱりステーキEXPRESS南城大里店CDS</t>
  </si>
  <si>
    <t>40.15.0.32</t>
  </si>
  <si>
    <t>☆2021/11/2　LOVES OKINAWA株式会社納品予定品を　やっぱりステーキEXPRESS南城大里店に設置　　LAN　192.168.1.109</t>
  </si>
  <si>
    <t>ジュピター117みらい長崎ココウォーク店ルータ</t>
  </si>
  <si>
    <t>72.16.217.1</t>
  </si>
  <si>
    <t>ジュピター118大船店ルータ</t>
  </si>
  <si>
    <t>72.16.218.1</t>
  </si>
  <si>
    <t>ジュピター119ミュープラット神宮前店ルータ</t>
  </si>
  <si>
    <t>72.16.219.1</t>
  </si>
  <si>
    <t>PANTES365JAPAN</t>
  </si>
  <si>
    <t>パンテス自由が丘T-GATE</t>
  </si>
  <si>
    <t>23.3.19.80</t>
  </si>
  <si>
    <t>prime3　19394595　192.168.11.101</t>
  </si>
  <si>
    <t>262591岡山横井上DRV搭載T-GATE</t>
  </si>
  <si>
    <t>23.3.130.20</t>
  </si>
  <si>
    <t>262591岡山横井上スピーカー用T-GATE</t>
  </si>
  <si>
    <t>23.3.120.20</t>
  </si>
  <si>
    <t>262591岡山横井上DRV</t>
  </si>
  <si>
    <t>347347静岡草薙ＳＳDRV搭載T-GATE</t>
  </si>
  <si>
    <t>23.3.110.254</t>
  </si>
  <si>
    <t>347347静岡草薙ＳＳスピーカー用T-GATE</t>
  </si>
  <si>
    <t>23.3.100.254</t>
  </si>
  <si>
    <t>347347静岡草薙ＳＳDRV</t>
  </si>
  <si>
    <t>468447津市白塚団地入口DRV搭載T-GATE</t>
  </si>
  <si>
    <t>23.3.130.42</t>
  </si>
  <si>
    <t>468447津市白塚団地入口DRV</t>
  </si>
  <si>
    <t>347301広島舟入幸町東DRV搭載T-GATE</t>
  </si>
  <si>
    <t>23.3.130.33</t>
  </si>
  <si>
    <t>347301広島舟入幸町東スピーカー用T-GATE</t>
  </si>
  <si>
    <t>23.3.120.33</t>
  </si>
  <si>
    <t xml:space="preserve">【機器情報】2021/11/25　エラー内容：スピーカーT-GATEに接続できませんでした。
連続エラー日数：3
CSI:12645347　コンセントが抜けていました。指してもスピーカーのランプつかず。抜き差ししてランプ点灯確認（馬場）
【DP情報】2021/12/02　エラー内容：スピーカーT-GATEに接続できませんでした。
連続エラー日数：3
DP/CSI:12674976　コンセントは抜けていないがランプはスピーカーのみついている。土台部のコネクター抜き差し、コンセント抜き差ししても変わらず（馬場）
【機器情報】2021/12/24　エラー内容：スピーカーT-GATEに接続できませんでした。連続エラー日数：3
CSI:12752280　忙しい　後でランプとコネクターの確認をお願いしました（馬場）
【機器情報】2022/01/27　エラー内容：スピーカーT-GATEに接続できませんでした。連続エラー日数：3　CSI:12853119　 スピーカーのランプはついていて、土台部の赤いランプがついていない。制御ボックスと書かれたコネクターが抜けていた。棚においてあり落ちた拍子に抜けたと思われる。ランプ確認（馬場）
【機器情報】エラー内容：スピーカーT-GATEに接続できませんでした。
連続エラー日数：3　21123728　CSI:12967248　白いパーツのランプがついていない。土台部のコネクターが抜けていた。置き場所が影響している（馬場）
</t>
  </si>
  <si>
    <t>347301広島舟入幸町東DRV</t>
  </si>
  <si>
    <t>026エコス春日部中央店T-GATE</t>
  </si>
  <si>
    <t>23.3.19.117</t>
  </si>
  <si>
    <t>TRS-30　LIP：192.168.26.144　　GW：192.168.26.20</t>
  </si>
  <si>
    <t>26エコス春日部中央店FSR</t>
  </si>
  <si>
    <t>192.168.26.3</t>
  </si>
  <si>
    <t>26エコス春日部中央店鮮魚AW5600</t>
  </si>
  <si>
    <t>192.168.26.134</t>
  </si>
  <si>
    <t>26エコス春日部中央店精肉AW5600</t>
  </si>
  <si>
    <t>192.168.26.136</t>
  </si>
  <si>
    <t>サンシャインクロバT-GATE</t>
  </si>
  <si>
    <t>23.3.19.199</t>
  </si>
  <si>
    <t>LANIP10.180.1.94 GW10.180.1.254&lt;BR&gt;
レジIP10.180.1.66~67,&lt;BR&gt;
レジIP10.180.1.71~74,&lt;BR&gt;
レジIP10.180.1.81-89,87と88はG3</t>
  </si>
  <si>
    <t>imamira</t>
  </si>
  <si>
    <t>imamuraイシキ店T-GATE</t>
  </si>
  <si>
    <t>23.3.19.173</t>
  </si>
  <si>
    <t>prime3 19389771 192.168.1.101&lt;br&gt;
prime3 19389774 192.168.1.102&lt;br&gt;</t>
  </si>
  <si>
    <t>まるは食堂</t>
  </si>
  <si>
    <t>まるは食堂常滑店LioＤＬ</t>
  </si>
  <si>
    <t>23.40.6.97</t>
  </si>
  <si>
    <t>まるは食堂常滑店LIO</t>
  </si>
  <si>
    <t>23.41.6.217</t>
  </si>
  <si>
    <t>まるは食堂常滑店KDS</t>
  </si>
  <si>
    <t>23.40.6.94</t>
  </si>
  <si>
    <t>まるは食堂常滑店CDS</t>
  </si>
  <si>
    <t>23.41.6.209</t>
  </si>
  <si>
    <t>磐田今之浦店精肉AW5600</t>
  </si>
  <si>
    <t>10.11.114.15</t>
  </si>
  <si>
    <t>288521広島舟入幸町DRV搭載T-GATE</t>
  </si>
  <si>
    <t>23.3.130.14</t>
  </si>
  <si>
    <t>288521広島舟入幸町スピーカー用T-GATE</t>
  </si>
  <si>
    <t>23.3.120.14</t>
  </si>
  <si>
    <t>288521広島舟入幸町DRV</t>
  </si>
  <si>
    <t>白十字パーラー</t>
  </si>
  <si>
    <t>白十字パーラーT-GATE</t>
  </si>
  <si>
    <t>23.0.4.99</t>
  </si>
  <si>
    <t>TRS-10　　LIP：192.168.1.220　　　GW:192.168.1.1　&lt;br&gt;
[IOTレジ3台]　IP：192.168.1.200～202
　</t>
  </si>
  <si>
    <t>279427静岡グランシップ前DRV搭載T-GATE</t>
  </si>
  <si>
    <t>23.3.130.7</t>
  </si>
  <si>
    <t>279427静岡グランシップ前スピーカー用T-GATE</t>
  </si>
  <si>
    <t>23.3.120.7</t>
  </si>
  <si>
    <t>279427静岡グランシップ前DRV</t>
  </si>
  <si>
    <t>495533岡山賞田DRV搭載T-GATE</t>
  </si>
  <si>
    <t>23.3.130.13</t>
  </si>
  <si>
    <t>495533岡山賞田スピーカー用T-GATE</t>
  </si>
  <si>
    <t>23.3.120.13</t>
  </si>
  <si>
    <t>495533岡山賞田DRV</t>
  </si>
  <si>
    <t>253280津市大里窪田町DRV搭載T-GATE</t>
  </si>
  <si>
    <t>23.3.130.51</t>
  </si>
  <si>
    <t>253280津市大里窪田町スピーカー用T-GATE</t>
  </si>
  <si>
    <t>23.3.120.51</t>
  </si>
  <si>
    <t>253280津市大里窪田町DRV</t>
  </si>
  <si>
    <t>HSPF南海難波店T-GATE</t>
  </si>
  <si>
    <t>23.3.7.176</t>
  </si>
  <si>
    <t xml:space="preserve">prime3　19371035 192.168.100.10
</t>
  </si>
  <si>
    <t>352957広島西川口町DRV搭載T-GATE</t>
  </si>
  <si>
    <t>23.3.130.39</t>
  </si>
  <si>
    <t>352957広島西川口町スピーカー用T-GATE</t>
  </si>
  <si>
    <t>23.3.120.39</t>
  </si>
  <si>
    <t>352957広島西川口町DRV</t>
  </si>
  <si>
    <t>宝塚市役所</t>
  </si>
  <si>
    <t>宝塚駅前サービスステーションT-GATE</t>
  </si>
  <si>
    <t>23.3.18.225</t>
  </si>
  <si>
    <t>TRS-30    LIP:192.168.10.1  PPPPoEルーター&lt;br&gt;
Web3800T(G3)（21115272）192.168.10.101</t>
  </si>
  <si>
    <t>302630岡山法界院DRV搭載T-GATE</t>
  </si>
  <si>
    <t>23.3.130.31</t>
  </si>
  <si>
    <t>302630岡山法界院スピーカー用T-GATE</t>
  </si>
  <si>
    <t>23.3.120.31</t>
  </si>
  <si>
    <t>302630岡山法界院DRV</t>
  </si>
  <si>
    <t>株式会社ヤスノ平井店T-GATE</t>
  </si>
  <si>
    <t>23.3.19.181</t>
  </si>
  <si>
    <t>1レジ　192.168.1.2&lt;BR&gt;
2レジ　192.168.1.3&lt;BR&gt;</t>
  </si>
  <si>
    <t>098424静岡聖一色DRV搭載T-GATE</t>
  </si>
  <si>
    <t>23.3.130.1</t>
  </si>
  <si>
    <t>098424静岡聖一色スピーカー用T-GATE</t>
  </si>
  <si>
    <t>23.3.120.1</t>
  </si>
  <si>
    <t>098424静岡聖一色DRV</t>
  </si>
  <si>
    <t>350971津市河芸町一色DRV搭載T-GATE</t>
  </si>
  <si>
    <t>23.3.130.52</t>
  </si>
  <si>
    <t>350971津市河芸町一色スピーカー用T-GATE</t>
  </si>
  <si>
    <t>23.3.120.52</t>
  </si>
  <si>
    <t>350971津市河芸町一色DRV</t>
  </si>
  <si>
    <t>株式会社ヤスノFoodwarehouseイオンタウン吉川美南店T-GATE</t>
  </si>
  <si>
    <t>23.3.19.180</t>
  </si>
  <si>
    <t>レジ1台VNC接続　192.168.1.10</t>
  </si>
  <si>
    <t>ヤオコー鴻巣逆川店【1074】惣菜DPS560</t>
  </si>
  <si>
    <t>10.0.74.114</t>
  </si>
  <si>
    <t>中部ガス不動産株式会社</t>
  </si>
  <si>
    <t>emCAMPUSマーケットT-GATE</t>
  </si>
  <si>
    <t>23.3.18.72</t>
  </si>
  <si>
    <t>ジョイフルエーケー新道店T-GATE</t>
  </si>
  <si>
    <t>23.3.6.106</t>
  </si>
  <si>
    <t>232FOODOFFｽﾄｯｶｰ下妻東店鮮魚AW5600LL</t>
  </si>
  <si>
    <t>10.6.251.140</t>
  </si>
  <si>
    <t>460441津市杜の街DRV搭載T-GATE</t>
  </si>
  <si>
    <t>23.3.130.50</t>
  </si>
  <si>
    <t>460441津市杜の街スピーカー用T-GATE</t>
  </si>
  <si>
    <t>23.3.120.50</t>
  </si>
  <si>
    <t>460441津市杜の街DRV</t>
  </si>
  <si>
    <t>299223静岡古庄東DRV搭載T-GATE</t>
  </si>
  <si>
    <t>23.3.130.5</t>
  </si>
  <si>
    <t>299223静岡古庄東スピーカー用T-GATE</t>
  </si>
  <si>
    <t>23.3.120.5</t>
  </si>
  <si>
    <t>299223静岡古庄東DRV</t>
  </si>
  <si>
    <t>267594広島観音新町１丁目DRV搭載T-GATE</t>
  </si>
  <si>
    <t>23.3.130.37</t>
  </si>
  <si>
    <t>267594広島観音新町１丁目スピーカー用T-GATE</t>
  </si>
  <si>
    <t>23.3.120.37</t>
  </si>
  <si>
    <t>267594広島観音新町１丁目DRV</t>
  </si>
  <si>
    <t>103734岡山東中央町DRV搭載T-GATE</t>
  </si>
  <si>
    <t>23.3.130.30</t>
  </si>
  <si>
    <t>103734岡山東中央町スピーカー用T-GATE</t>
  </si>
  <si>
    <t>23.3.120.30</t>
  </si>
  <si>
    <t>103734岡山東中央町DRV</t>
  </si>
  <si>
    <t>ジュピター120エキマルシェ大阪店ルータ</t>
  </si>
  <si>
    <t>72.16.220.1</t>
  </si>
  <si>
    <t>ジュピター121千葉中央店ルータ</t>
  </si>
  <si>
    <t>72.16.221.1</t>
  </si>
  <si>
    <t>やっぱりステーキ読谷店【外付Lio】</t>
  </si>
  <si>
    <t>23.40.3.188</t>
  </si>
  <si>
    <t>やっぱりステーキ読谷店券売機Lio親機</t>
  </si>
  <si>
    <t>23.41.4.5</t>
  </si>
  <si>
    <t>やっぱりステーキトキハわさだタウン店【外付Lio】</t>
  </si>
  <si>
    <t>23.40.2.160</t>
  </si>
  <si>
    <t>やっぱりステーキトキハわさだタウン店券売機Lio親機</t>
  </si>
  <si>
    <t>23.41.3.53</t>
  </si>
  <si>
    <t>やっぱりステーキ町田駅中央口店券売機Lio親機</t>
  </si>
  <si>
    <t>23.41.5.205</t>
  </si>
  <si>
    <t>株式会社藤生企画</t>
  </si>
  <si>
    <t>高幡不動店T-GATE</t>
  </si>
  <si>
    <t>23.3.19.187</t>
  </si>
  <si>
    <t>☆2021/11/4　　LAN　192.168.1.100　　GW　192.168.1.1　　WEB3800G3×1　sno、21126851　　192.168.1.101</t>
  </si>
  <si>
    <t>360419岡山足守大井DRV搭載T-GATE</t>
  </si>
  <si>
    <t>23.3.130.36</t>
  </si>
  <si>
    <t>360419岡山足守大井スピーカー用T-GATE</t>
  </si>
  <si>
    <t>23.3.120.36</t>
  </si>
  <si>
    <t>360419岡山足守大井DRV</t>
  </si>
  <si>
    <t>【機器情報】2022/03/18　エラー内容：エコぽすに実績ファイルがありません
連続エラー日数：3　CSI:13022092　電源入れ直しをお願い（馬場）</t>
  </si>
  <si>
    <t>ほっともっと北郷店T-GATE</t>
  </si>
  <si>
    <t>23.3.19.61</t>
  </si>
  <si>
    <t>精算機レジ１台　192.168.239.3　登録機レジはなくipadらしい&lt;BR&gt;
TEL:011-871-4680&lt;BR&gt;
2022/02/02レジ撤去済み。営業木村亘さんへ確認、監視停止しました。&lt;BR&gt;</t>
  </si>
  <si>
    <t>364506岡山小山DRV搭載T-GATE</t>
  </si>
  <si>
    <t>23.3.130.34</t>
  </si>
  <si>
    <t>364506岡山小山スピーカー用T-GATE</t>
  </si>
  <si>
    <t>23.3.120.34</t>
  </si>
  <si>
    <t>364506岡山小山DRV</t>
  </si>
  <si>
    <t>459017松阪豊原町西DRV搭載T-GATE</t>
  </si>
  <si>
    <t>23.3.130.48</t>
  </si>
  <si>
    <t>459017松阪豊原町西スピーカー用T-GATE</t>
  </si>
  <si>
    <t>23.3.120.48</t>
  </si>
  <si>
    <t>459017松阪豊原町西DRV</t>
  </si>
  <si>
    <t>1088ヤオコー南古谷店惣菜DPS56001号機</t>
  </si>
  <si>
    <t>10.0.88.104</t>
  </si>
  <si>
    <t>1088ヤオコー南古谷店惣菜DPS56002号機</t>
  </si>
  <si>
    <t>10.0.88.114</t>
  </si>
  <si>
    <t>ジェイバス店T-GATE</t>
  </si>
  <si>
    <t>23.3.252.164</t>
  </si>
  <si>
    <t>ateliaPreents綾瀬店T-GATE</t>
  </si>
  <si>
    <t>23.3.19.203</t>
  </si>
  <si>
    <t>LAN192.168.1.101　GW192.168.1.1
レジ　1台　 192.168.1.100</t>
  </si>
  <si>
    <t>えびすぱーな矢部店IB3700クライアント</t>
  </si>
  <si>
    <t>148.50.1.202</t>
  </si>
  <si>
    <t>21-00580</t>
  </si>
  <si>
    <t>461899岡山高松DRV搭載T-GATE</t>
  </si>
  <si>
    <t>23.3.130.32</t>
  </si>
  <si>
    <t>461899岡山高松スピーカー用T-GATE</t>
  </si>
  <si>
    <t>23.3.120.32</t>
  </si>
  <si>
    <t>461899岡山高松DRV</t>
  </si>
  <si>
    <t>430031玉城町世古DRV搭載T-GATE</t>
  </si>
  <si>
    <t>23.3.130.45</t>
  </si>
  <si>
    <t>430031玉城町世古スピーカー用T-GATE</t>
  </si>
  <si>
    <t>23.3.120.45</t>
  </si>
  <si>
    <t>430031玉城町世古DRV</t>
  </si>
  <si>
    <t>ペリエ西船橋店T-GATE</t>
  </si>
  <si>
    <t>23.3.19.254</t>
  </si>
  <si>
    <t>クライアント&lt;br&gt;
レジ3台（192.168.1.101～192.168.1.103）</t>
  </si>
  <si>
    <t>ららぽーと名古屋アクルス店T-GATE</t>
  </si>
  <si>
    <t>23.3.19.189</t>
  </si>
  <si>
    <t>ローカル：192.168.11.150
GW：192.168.11.1
レジ2台接続　192.168.11.151/192.168.11.152</t>
  </si>
  <si>
    <t>064コス久米川八坂店T-GATE</t>
  </si>
  <si>
    <t>23.3.19.90</t>
  </si>
  <si>
    <t>ローカル：192.168.64.144&lt;BR&gt;GW：192.168.64.20</t>
  </si>
  <si>
    <t>064エコス久米川八坂店FSR2400</t>
  </si>
  <si>
    <t>192.168.64.3</t>
  </si>
  <si>
    <t>064エコス久米川八坂店鮮魚AW5600</t>
  </si>
  <si>
    <t>192.168.64.133</t>
  </si>
  <si>
    <t>064エコス久米川八坂店青果DP560</t>
  </si>
  <si>
    <t>192.168.64.131</t>
  </si>
  <si>
    <t>the3rdBurger三軒茶屋店DL3700</t>
  </si>
  <si>
    <t>23.40.6.177</t>
  </si>
  <si>
    <t>the3rdBurger三軒茶屋店CDS</t>
  </si>
  <si>
    <t>23.41.7.117</t>
  </si>
  <si>
    <t>the3rdBurger三軒茶屋店PICO</t>
  </si>
  <si>
    <t>23.40.6.179</t>
  </si>
  <si>
    <t>19-04058</t>
  </si>
  <si>
    <t>the3rdBurger三軒茶屋店Lio券売機41号機</t>
  </si>
  <si>
    <t>23.41.7.109</t>
  </si>
  <si>
    <t>505須賀川インター店IB3700サーバー</t>
  </si>
  <si>
    <t>128.1.105.185</t>
  </si>
  <si>
    <t>21-00595</t>
  </si>
  <si>
    <t>サブスクESL</t>
  </si>
  <si>
    <t>505須賀川インター店IB3700クライアント</t>
  </si>
  <si>
    <t>128.1.105.186</t>
  </si>
  <si>
    <t>21-00866</t>
  </si>
  <si>
    <t>業務スーパー仙台一番店T-GATE</t>
  </si>
  <si>
    <t>23.3.5.169</t>
  </si>
  <si>
    <t>通信確認は来ていないようです</t>
  </si>
  <si>
    <t>業務スーパー上越インター店T-GATE</t>
  </si>
  <si>
    <t>23.3.14.171</t>
  </si>
  <si>
    <t>土佐山田ショッピングセンター本部DBIC集配信サーバー</t>
  </si>
  <si>
    <t>175.10.100.2</t>
  </si>
  <si>
    <t>15000681A</t>
  </si>
  <si>
    <t xml:space="preserve">メンテナンスはデジアイズです　アラート発生時は、デジアイスにエスカレーション　雛形メールあり&lt;BR&gt;
NAT変換　192.168.100.2  →175.10.100.2   &lt;BR&gt; 2021/11/06時点でLAPLINK接続NGで現地確認依頼中
&lt;BR&gt;user: posuser pass:posuser
&lt;BR&gt;&lt;BR&gt;&lt;BR&gt;
無視しても良いエラー。以下エラー以外はデジアイズへ&lt;BR&gt;
DownloadFile ファイルダウンロード エラーNo:5-&gt;リモート サーバーがエラーを返しました
</t>
  </si>
  <si>
    <t>土佐山田ショッピングセンター本部電子ジャーナルサーバー</t>
  </si>
  <si>
    <t>175.10.100.3</t>
  </si>
  <si>
    <t>NAT変換　192.168.100.3 →175.10.100.3   新ＬＡＰＬＩＮＫ接続</t>
  </si>
  <si>
    <t>314981広島山手町DRV搭載T-GATE</t>
  </si>
  <si>
    <t>23.3.130.41</t>
  </si>
  <si>
    <t>314981広島山手町スピーカー用T-GATE</t>
  </si>
  <si>
    <t>23.3.120.41</t>
  </si>
  <si>
    <t>314981広島山手町DRV</t>
  </si>
  <si>
    <t>489455岡山楢津DRV搭載T-GATE</t>
  </si>
  <si>
    <t>23.3.130.58</t>
  </si>
  <si>
    <t>489455岡山楢津スピーカー用T-GATE</t>
  </si>
  <si>
    <t>489455岡山楢津DRV</t>
  </si>
  <si>
    <t>439428静岡池田DRV搭載T-GATE</t>
  </si>
  <si>
    <t>23.3.130.9</t>
  </si>
  <si>
    <t>439428静岡池田スピーカー用T-GATE</t>
  </si>
  <si>
    <t>23.3.120.9</t>
  </si>
  <si>
    <t>439428静岡池田DRV</t>
  </si>
  <si>
    <t>440905玉城町勝田DRV搭載T-GATE</t>
  </si>
  <si>
    <t>23.3.130.46</t>
  </si>
  <si>
    <t>440905玉城町勝田スピーカー用T-GATE</t>
  </si>
  <si>
    <t>23.3.120.46</t>
  </si>
  <si>
    <t>440905玉城町勝田DRV</t>
  </si>
  <si>
    <t>ジョイフルエーケー大麻店T-GATE</t>
  </si>
  <si>
    <t>23.3.19.175</t>
  </si>
  <si>
    <t>レジ34台：192.168.104.101～134</t>
  </si>
  <si>
    <t>000061やまはな店DRV搭載T-GATE</t>
  </si>
  <si>
    <t>23.3.119.164</t>
  </si>
  <si>
    <t>000061やまはな店DRV</t>
  </si>
  <si>
    <t>こけけ特産品販売組合</t>
  </si>
  <si>
    <t>こけけ特産品販売組合T-GATE</t>
  </si>
  <si>
    <t>23.0.4.68</t>
  </si>
  <si>
    <t>LAN　192.168.10.10　GW　192.168.10.1
&lt;BR&gt;レジ1台192.168.10.2</t>
  </si>
  <si>
    <t>172356岡山津島笹が瀬DRV搭載T-GATE</t>
  </si>
  <si>
    <t>23.3.110.158</t>
  </si>
  <si>
    <t>172356岡山津島笹が瀬スピーカー用T-GATE</t>
  </si>
  <si>
    <t>23.3.100.158</t>
  </si>
  <si>
    <t>172356岡山津島笹が瀬DRV</t>
  </si>
  <si>
    <t>188067静岡小鹿DRV搭載T-GATE</t>
  </si>
  <si>
    <t>23.3.130.21</t>
  </si>
  <si>
    <t>188067静岡小鹿スピーカー用T-GATE</t>
  </si>
  <si>
    <t>23.3.120.21</t>
  </si>
  <si>
    <t>188067静岡小鹿DRV</t>
  </si>
  <si>
    <t>505705伊勢小俣町明野DRV搭載T-GATE</t>
  </si>
  <si>
    <t>23.3.130.49</t>
  </si>
  <si>
    <t>505705伊勢小俣町明野スピーカー用T-GATE</t>
  </si>
  <si>
    <t>23.3.120.49</t>
  </si>
  <si>
    <t>【機器情報】2022/02/17　エラー内容：スピーカーT-GATEに接続できませんでした。
連続エラー日数：3　CSI:12920636　4番の下のランプのみついている。後でいいのでマニュアルのスピーカーの音が鳴らないときを参照しコネクターの確認をお願いしました（馬場）</t>
  </si>
  <si>
    <t>505705伊勢小俣町明野DRV</t>
  </si>
  <si>
    <t>やっぱりステーキ守山店【外付けLio】</t>
  </si>
  <si>
    <t>23.40.6.189</t>
  </si>
  <si>
    <t>やっぱりステーキ守山店DTV2400Lio41号機</t>
  </si>
  <si>
    <t>23.41.7.137</t>
  </si>
  <si>
    <t>川内とれたて市場</t>
  </si>
  <si>
    <t>川内とれたて市場T-GATE</t>
  </si>
  <si>
    <t>23.3.19.145</t>
  </si>
  <si>
    <t>2021/11/8設置&lt;BR&gt;
IoT&lt;BR&gt;
TRS-30&lt;BR&gt;
prime3 192.168.0.100と192.168.0.101</t>
  </si>
  <si>
    <t>498885広島己斐本町DRV搭載T-GATE</t>
  </si>
  <si>
    <t>23.3.130.35</t>
  </si>
  <si>
    <t>498885広島己斐本町スピーカー用T-GATE</t>
  </si>
  <si>
    <t>23.3.120.35</t>
  </si>
  <si>
    <t>498885広島己斐本町DRV</t>
  </si>
  <si>
    <t>川内とれたて市場産直PC</t>
  </si>
  <si>
    <t>192.168.0.120</t>
  </si>
  <si>
    <t>166越谷大袋店鮮魚DPS5600</t>
  </si>
  <si>
    <t>10.6.18.140</t>
  </si>
  <si>
    <t>いづみや券売機Lio親機</t>
  </si>
  <si>
    <t>40.15.0.136</t>
  </si>
  <si>
    <t>いづみや券売機Lio子機</t>
  </si>
  <si>
    <t>40.15.0.137</t>
  </si>
  <si>
    <t>ハートフレンド</t>
  </si>
  <si>
    <t>000011ハートフレンド四条店DRV搭載T-GATE</t>
  </si>
  <si>
    <t>23.3.130.28</t>
  </si>
  <si>
    <t>000011ハートフレンド四条店DRV</t>
  </si>
  <si>
    <t>275228広島庚午北３丁目DRV搭載T-GATE</t>
  </si>
  <si>
    <t>23.3.130.44</t>
  </si>
  <si>
    <t>275228広島庚午北３丁目スピーカー用T-GATE</t>
  </si>
  <si>
    <t>23.3.120.44</t>
  </si>
  <si>
    <t>275228広島庚午北３丁目DRV</t>
  </si>
  <si>
    <t>243748岡山津島京町DRV搭載T-GATE</t>
  </si>
  <si>
    <t>23.3.130.64</t>
  </si>
  <si>
    <t>243748岡山津島京町スピーカー用T-GATE</t>
  </si>
  <si>
    <t>23.3.120.64</t>
  </si>
  <si>
    <t>243748岡山津島京町DRV</t>
  </si>
  <si>
    <t>450453伊勢市小俣町宮前DRV搭載T-GATE</t>
  </si>
  <si>
    <t>23.3.130.65</t>
  </si>
  <si>
    <t>450453伊勢市小俣町宮前スピーカー用T-GATE</t>
  </si>
  <si>
    <t>23.3.120.65</t>
  </si>
  <si>
    <t>450453伊勢市小俣町宮前DRV</t>
  </si>
  <si>
    <t>297359静岡曲金DRV搭載T-GATE</t>
  </si>
  <si>
    <t>23.3.130.19</t>
  </si>
  <si>
    <t>297359静岡曲金スピーカー用T-GATE</t>
  </si>
  <si>
    <t>23.3.120.19</t>
  </si>
  <si>
    <t>297359静岡曲金DRV</t>
  </si>
  <si>
    <t>1120ヤオコー上里店鮮魚AW5600</t>
  </si>
  <si>
    <t>10.1.20.102</t>
  </si>
  <si>
    <t>一号館菰野店T-GATE</t>
  </si>
  <si>
    <t>23.0.7.133</t>
  </si>
  <si>
    <t>☆2021/11/8　　LAN：172.50.3.60　　GW：172.50.1.254</t>
  </si>
  <si>
    <t>一号館菰野店TB</t>
  </si>
  <si>
    <t>172.50.3.64</t>
  </si>
  <si>
    <t>スーパーネゴロ</t>
  </si>
  <si>
    <t>打田店T-GATE</t>
  </si>
  <si>
    <t>23.3.13.212</t>
  </si>
  <si>
    <t>TRS-30　LIP：192.168.24.131　GW：192.168.24.1　&lt;br&gt;
[IOTレジ14台]　IP：192.168.24.101～114</t>
  </si>
  <si>
    <t>アースサポート株式会社</t>
  </si>
  <si>
    <t>松江クリーン最終処分場T-GATE</t>
  </si>
  <si>
    <t>23.3.19.217</t>
  </si>
  <si>
    <t>TRS-30　LIP：192.168.0.202　GW：192.168.0.254&lt;br&gt;
[IOTレジ1台]　IP：192.168.0.201</t>
  </si>
  <si>
    <t>045エコス羽沢店T-GATE</t>
  </si>
  <si>
    <t>23.3.19.114</t>
  </si>
  <si>
    <t>local：192.168.45.44　DGW:192.168.45.20</t>
  </si>
  <si>
    <t>045エコス羽沢店鮮魚AW5600</t>
  </si>
  <si>
    <t>192.168.45.134</t>
  </si>
  <si>
    <t>045エコス羽沢店FSR</t>
  </si>
  <si>
    <t>192.168.45.3</t>
  </si>
  <si>
    <t>ビックハウス金ヶ崎店TS2300VM</t>
  </si>
  <si>
    <t>192.168.104.50</t>
  </si>
  <si>
    <t>本番IP：ホスト：192.168.104.51&lt;br&gt;
IP：gest：192.168.104.50&lt;br&gt;
IP：IRMC：192.168.104.52&lt;br&gt;
IP:NAS：192.168.104.53&lt;br&gt;</t>
  </si>
  <si>
    <t>468460伊勢市勢田町DRV搭載T-GATE</t>
  </si>
  <si>
    <t>23.3.130.62</t>
  </si>
  <si>
    <t>468460伊勢市勢田町スピーカー用T-GATE</t>
  </si>
  <si>
    <t>23.3.120.62</t>
  </si>
  <si>
    <t>468460伊勢市勢田町DRV</t>
  </si>
  <si>
    <t>137696岡山藤田錦DRV搭載T-GATE</t>
  </si>
  <si>
    <t>23.3.130.47</t>
  </si>
  <si>
    <t>137696岡山藤田錦スピーカー用T-GATE</t>
  </si>
  <si>
    <t>23.3.120.47</t>
  </si>
  <si>
    <t>137696岡山藤田錦DRV</t>
  </si>
  <si>
    <t>437518静岡小黒DRV搭載T-GATE</t>
  </si>
  <si>
    <t>23.3.130.66</t>
  </si>
  <si>
    <t>437518静岡小黒スピーカー用T-GATE</t>
  </si>
  <si>
    <t>23.3.120.66</t>
  </si>
  <si>
    <t>437518静岡小黒DRV</t>
  </si>
  <si>
    <t>267619広島草津梅が台DRV搭載T-GATE</t>
  </si>
  <si>
    <t>23.3.130.60</t>
  </si>
  <si>
    <t>267619広島草津梅が台スピーカー用T-GATE</t>
  </si>
  <si>
    <t>23.3.120.60</t>
  </si>
  <si>
    <t xml:space="preserve">【機器情報】2021/12/21　エラー内容：スピーカーT-GATEに接続できませんでした。
連続エラー日数：3　CSI:12739813　ランプ点灯確認。コンセントの抜き差しをお願いしました。（馬場）
</t>
  </si>
  <si>
    <t>267619広島草津梅が台DRV</t>
  </si>
  <si>
    <t>イオンタウンおゆみ野店T-GATE</t>
  </si>
  <si>
    <t>23.3.19.186</t>
  </si>
  <si>
    <t xml:space="preserve">TRS-30    LIP:192.168.1.254    GW:192.168.1.1&lt;br&gt;
 IOT   WebPrimeⅢ（19389373)   192.168.1.101
</t>
  </si>
  <si>
    <t>株式会社ヤスノﾌｰﾄﾞｳｪｱﾊｳｽﾕｰｶﾘが丘店T-GATE</t>
  </si>
  <si>
    <t>23.3.19.185</t>
  </si>
  <si>
    <t>レジ:192.168.1.9</t>
  </si>
  <si>
    <t>466566岡山妹尾西DRV搭載T-GATE</t>
  </si>
  <si>
    <t>23.3.130.54</t>
  </si>
  <si>
    <t>466566岡山妹尾西スピーカー用T-GATE</t>
  </si>
  <si>
    <t>23.3.120.54</t>
  </si>
  <si>
    <t>466566岡山妹尾西DRV</t>
  </si>
  <si>
    <t>354382広島草津南３丁目DRV搭載T-GATE</t>
  </si>
  <si>
    <t>23.3.130.59</t>
  </si>
  <si>
    <t>354382広島草津南３丁目スピーカー用T-GATE</t>
  </si>
  <si>
    <t>23.3.120.59</t>
  </si>
  <si>
    <t>354382広島草津南３丁目DRV</t>
  </si>
  <si>
    <t>412725伊勢市中村町DRV搭載T-GATE</t>
  </si>
  <si>
    <t>23.3.130.67</t>
  </si>
  <si>
    <t>412725伊勢市中村町スピーカー用T-GATE</t>
  </si>
  <si>
    <t>23.3.120.67</t>
  </si>
  <si>
    <t>412725伊勢市中村町DRV</t>
  </si>
  <si>
    <t>株式会社ヤオコー富岡店【1093】惣菜DP-560</t>
  </si>
  <si>
    <t>10.0.93.114</t>
  </si>
  <si>
    <t>282814静岡豊田３丁目DRV搭載T-GATE</t>
  </si>
  <si>
    <t>23.3.130.71</t>
  </si>
  <si>
    <t>282814静岡豊田３丁目スピーカー用T-GATE</t>
  </si>
  <si>
    <t>23.3.120.71</t>
  </si>
  <si>
    <t>282814静岡豊田３丁目DRV</t>
  </si>
  <si>
    <t>174ヨドバシ京都店T-GATE</t>
  </si>
  <si>
    <t>23.4.7.200</t>
  </si>
  <si>
    <t>174ヨドバシ京都店SIMS2800</t>
  </si>
  <si>
    <t>172.24.174.101</t>
  </si>
  <si>
    <t>18000451A</t>
  </si>
  <si>
    <t>営業時間：10:00～20:00</t>
  </si>
  <si>
    <t>たなかサンフレッシュ伊万里店DPS5600</t>
  </si>
  <si>
    <t>192.168.56.206</t>
  </si>
  <si>
    <t>株式会社白浜館</t>
  </si>
  <si>
    <t>近露サービスエリアDL</t>
  </si>
  <si>
    <t>23.40.2.117</t>
  </si>
  <si>
    <t>たなかサンフレッシュ神田店精肉DPS5600</t>
  </si>
  <si>
    <t>192.168.1.217</t>
  </si>
  <si>
    <t>たなかサンフレッシュ神田店惣菜DPS5600</t>
  </si>
  <si>
    <t>192.168.1.218</t>
  </si>
  <si>
    <t>近露サービスエリアLIO</t>
  </si>
  <si>
    <t>23.41.3.5</t>
  </si>
  <si>
    <t>たなかサンフレッシュ神田店鮮魚AW5600</t>
  </si>
  <si>
    <t>192.168.1.216</t>
  </si>
  <si>
    <t>近露サービスエリアKDS</t>
  </si>
  <si>
    <t>23.40.2.113</t>
  </si>
  <si>
    <t>近露サービスエリアPICO1</t>
  </si>
  <si>
    <t>23.40.1.198</t>
  </si>
  <si>
    <t>近露サービスエリアPICO2</t>
  </si>
  <si>
    <t>23.40.1.199</t>
  </si>
  <si>
    <t>近露サービスエリアPICO3</t>
  </si>
  <si>
    <t>23.40.1.200</t>
  </si>
  <si>
    <t>近露サービスエリアPICO4</t>
  </si>
  <si>
    <t>23.40.1.201</t>
  </si>
  <si>
    <t>000061ハートフレンド五条西洞院店DRV搭載T-GATE</t>
  </si>
  <si>
    <t>23.3.130.26</t>
  </si>
  <si>
    <t>000061ハートフレンド五条西洞院店DRV</t>
  </si>
  <si>
    <t>前田畜産精肉DP560</t>
  </si>
  <si>
    <t>192.168.11.204</t>
  </si>
  <si>
    <t>258春日部武里AW5600LL</t>
  </si>
  <si>
    <t>10.6.17.140</t>
  </si>
  <si>
    <t>320992岡山妹尾DRV搭載T-GATE</t>
  </si>
  <si>
    <t>23.3.130.56</t>
  </si>
  <si>
    <t>320992岡山妹尾スピーカー用T-GATE</t>
  </si>
  <si>
    <t>23.3.120.56</t>
  </si>
  <si>
    <t>320992岡山妹尾DRV</t>
  </si>
  <si>
    <t>313302広島井口明神DRV搭載T-GATE</t>
  </si>
  <si>
    <t>23.3.130.63</t>
  </si>
  <si>
    <t>313302広島井口明神スピーカー用T-GATE</t>
  </si>
  <si>
    <t>23.3.120.63</t>
  </si>
  <si>
    <t>313302広島井口明神DRV</t>
  </si>
  <si>
    <t>450909伊勢市二見町溝口DRV搭載T-GATE</t>
  </si>
  <si>
    <t>23.3.130.69</t>
  </si>
  <si>
    <t>450909伊勢市二見町溝口スピーカー用T-GATE</t>
  </si>
  <si>
    <t>23.3.120.69</t>
  </si>
  <si>
    <t>450909伊勢市二見町溝口DRV</t>
  </si>
  <si>
    <t>379331静岡登呂ＳＳDRV搭載T-GATE</t>
  </si>
  <si>
    <t>23.3.130.72</t>
  </si>
  <si>
    <t>379331静岡登呂ＳＳスピーカー用T-GATE</t>
  </si>
  <si>
    <t>23.3.120.72</t>
  </si>
  <si>
    <t>379331静岡登呂ＳＳDRV</t>
  </si>
  <si>
    <t>株式会社ヤオコー深谷上野台店【1044】鮮魚AW5600LL</t>
  </si>
  <si>
    <t>10.0.44.102</t>
  </si>
  <si>
    <t>019エコス川鶴店T-GATE</t>
  </si>
  <si>
    <t>23.3.19.115</t>
  </si>
  <si>
    <t>株式会社あけぼの</t>
  </si>
  <si>
    <t>株式会社あけぼの大隅地区養まんT-GATE</t>
  </si>
  <si>
    <t>23.0.4.69</t>
  </si>
  <si>
    <t>019エコス川鶴店FSR2400</t>
  </si>
  <si>
    <t>192.168.49.3</t>
  </si>
  <si>
    <t>019エコス川鶴店鮮魚AW5600</t>
  </si>
  <si>
    <t>192.168.49.134</t>
  </si>
  <si>
    <t>019エコス川鶴店精肉AW5600</t>
  </si>
  <si>
    <t>192.168.49.136</t>
  </si>
  <si>
    <t>京のおにくやさん叶屋</t>
  </si>
  <si>
    <t>御所南本店T-GATE</t>
  </si>
  <si>
    <t>23.3.19.198</t>
  </si>
  <si>
    <t>TRS-30　LIP：192.168.1.20　GW：192.168.1.1　&lt;br&gt;
[IOTレジ1台]　IP：192.168.1.110</t>
  </si>
  <si>
    <t>485351岡山妹尾崎DRV搭載T-GATE</t>
  </si>
  <si>
    <t>23.3.130.61</t>
  </si>
  <si>
    <t>485351岡山妹尾崎スピーカー用T-GATE</t>
  </si>
  <si>
    <t>23.3.120.61</t>
  </si>
  <si>
    <t>485351岡山妹尾崎DRV</t>
  </si>
  <si>
    <t>444228静岡大坪町DRV搭載T-GATE</t>
  </si>
  <si>
    <t>23.3.130.75</t>
  </si>
  <si>
    <t>444228静岡大坪町スピーカー用T-GATE</t>
  </si>
  <si>
    <t>23.3.120.75</t>
  </si>
  <si>
    <t>444228静岡大坪町DRV</t>
  </si>
  <si>
    <t>【DP情報】2021/12/28.エラー内容：エコぽすに実績ファイルがありません。連続エラー日数：3
：前回と同じため点検希望/DP/CSI：12764006(飯田)
【DP情報】2022/02/03　エラー内容：エコぽすに実績ファイルがありません。連続エラー日数：3　DP/CSI:12879958　満杯になってもスピーカーが鳴らず、お客様に呼ばれることがあった。3回目なので何とかしてほしい（馬場）</t>
  </si>
  <si>
    <t>361554広島井口台１丁目DRV搭載T-GATE</t>
  </si>
  <si>
    <t>23.3.130.57</t>
  </si>
  <si>
    <t>361554広島井口台１丁目スピーカー用T-GATE</t>
  </si>
  <si>
    <t>23.3.120.57</t>
  </si>
  <si>
    <t>361554広島井口台１丁目DRV</t>
  </si>
  <si>
    <t>葉山プロセスセンターT-GATE</t>
  </si>
  <si>
    <t>23.3.19.250</t>
  </si>
  <si>
    <t>ローカル：10.10.45.254&lt;BR&gt;GW10.10.0.1&lt;BR&gt;</t>
  </si>
  <si>
    <t>株式会社ヤスノFoodwarehouseプラーレ松戸店T-GATE</t>
  </si>
  <si>
    <t>23.3.19.184</t>
  </si>
  <si>
    <t>LAM 192.168.1.254 GW192.168.1.1&lt;BR&gt;
レジ1台192.168.1.101</t>
  </si>
  <si>
    <t>八百牛本店T-GATE</t>
  </si>
  <si>
    <t>23.3.18.208</t>
  </si>
  <si>
    <t>2021/11/10納品。</t>
  </si>
  <si>
    <t>312403広島皆賀３丁目DRV搭載T-GATE</t>
  </si>
  <si>
    <t>23.3.130.55</t>
  </si>
  <si>
    <t>312403広島皆賀３丁目スピーカー用T-GATE</t>
  </si>
  <si>
    <t>23.3.120.55</t>
  </si>
  <si>
    <t>312403広島皆賀３丁目DRV</t>
  </si>
  <si>
    <t>279249岡山西辛川DRV搭載T-GATE</t>
  </si>
  <si>
    <t>23.3.130.82</t>
  </si>
  <si>
    <t>279249岡山西辛川スピーカー用T-GATE</t>
  </si>
  <si>
    <t>23.3.120.82</t>
  </si>
  <si>
    <t>279249岡山西辛川DRV</t>
  </si>
  <si>
    <t>226299静岡中田２丁目DRV搭載T-GATE</t>
  </si>
  <si>
    <t>23.3.130.74</t>
  </si>
  <si>
    <t>226299静岡中田２丁目スピーカー用T-GATE</t>
  </si>
  <si>
    <t>23.3.120.74</t>
  </si>
  <si>
    <t>226299静岡中田２丁目DRV</t>
  </si>
  <si>
    <t>スズキヤ葉山プロセスセンターデリカDPS5600</t>
  </si>
  <si>
    <t>10.10.45.7</t>
  </si>
  <si>
    <t>スズキヤ葉山プロセスセンター寿司DP560LL</t>
  </si>
  <si>
    <t>10.10.45.8</t>
  </si>
  <si>
    <t>23.3.19.253</t>
  </si>
  <si>
    <t>TRS-30     LIP:10.12.45.254    GW:10.12.0.1&lt;br&gt;</t>
  </si>
  <si>
    <t>株式会社ヤスノGlocalFoodBazaarイクスピアリ店T-GATE</t>
  </si>
  <si>
    <t>23.3.19.178</t>
  </si>
  <si>
    <t>LAM 192.168.1.254 GW192.168.1.1&lt;BR&gt;
レジ1台192.168.1.2</t>
  </si>
  <si>
    <t>072マエダストアガーラモール店衣料SIMS2800</t>
  </si>
  <si>
    <t>10.1.102.1</t>
  </si>
  <si>
    <t>84000951A</t>
  </si>
  <si>
    <t xml:space="preserve">015マエダストアガーラモール店T-GATE　経由　で同じところになります。&lt;BR&gt;
2021/11/17～稼働&lt;BR&gt;
T-GATEはガーラモール店と同じ&lt;BR&gt;
6，7レジは催事用レジ
</t>
  </si>
  <si>
    <t>飯田青果</t>
  </si>
  <si>
    <t>飯田青果T-GATE</t>
  </si>
  <si>
    <t>23.0.4.67</t>
  </si>
  <si>
    <t>葉山店寿司DP560LL</t>
  </si>
  <si>
    <t>10.12.45.9</t>
  </si>
  <si>
    <t>葉山店デリカDPS5600LL</t>
  </si>
  <si>
    <t>10.12.45.8</t>
  </si>
  <si>
    <t>葉山店精肉AW5600LL</t>
  </si>
  <si>
    <t>10.12.45.5</t>
  </si>
  <si>
    <t>飯田青果DP560</t>
  </si>
  <si>
    <t>56.2.1.1</t>
  </si>
  <si>
    <t>壱角家　橋本店KM</t>
  </si>
  <si>
    <t>40.12.0.186</t>
  </si>
  <si>
    <t>253110静岡馬渕DRV搭載T-GATE</t>
  </si>
  <si>
    <t>23.3.130.77</t>
  </si>
  <si>
    <t>253110静岡馬渕スピーカー用T-GATE</t>
  </si>
  <si>
    <t>23.3.120.77</t>
  </si>
  <si>
    <t>253110静岡馬渕DRV</t>
  </si>
  <si>
    <t>239534広島五日市７丁目DRV搭載T-GATE</t>
  </si>
  <si>
    <t>23.3.130.68</t>
  </si>
  <si>
    <t>239534広島五日市７丁目スピーカー用T-GATE</t>
  </si>
  <si>
    <t>23.3.120.68</t>
  </si>
  <si>
    <t>239534広島五日市７丁目DRV</t>
  </si>
  <si>
    <t>311421岡山西野山町DRV搭載T-GATE</t>
  </si>
  <si>
    <t>23.3.130.81</t>
  </si>
  <si>
    <t>311421岡山西野山町スピーカー用T-GATE</t>
  </si>
  <si>
    <t>23.3.120.81</t>
  </si>
  <si>
    <t>【機器情報】2022/02/14　エラー内容：スピーカーT-GATEに接続できませんでした。
CSI:12910385　コンセント抜け（馬場）
【機器情報】2022/02/28　エラー内容：スピーカーT-GATEに接続できませんでした。
連続エラー日数：3　CSI:12958221　コンセント抜け（馬場）</t>
  </si>
  <si>
    <t>311421岡山西野山町DRV</t>
  </si>
  <si>
    <t>スズキヤ鵠沼店T-GATE</t>
  </si>
  <si>
    <t>23.3.19.251</t>
  </si>
  <si>
    <t>スズキヤ鵠沼店惣菜DPS5600</t>
  </si>
  <si>
    <t>10.7.45.8</t>
  </si>
  <si>
    <t>スズキヤ鵠沼店ベーカリーDP560</t>
  </si>
  <si>
    <t>10.7.45.19</t>
  </si>
  <si>
    <t>スズキヤ鵠沼店寿司DP560</t>
  </si>
  <si>
    <t>10.7.45.9</t>
  </si>
  <si>
    <t>株式会社ヤオコー取手戸頭店【1123】鮮魚AW5600</t>
  </si>
  <si>
    <t>10.1.23.102</t>
  </si>
  <si>
    <t>JA鹿児島いずみ</t>
  </si>
  <si>
    <t>JA鹿児島いずみ女性部T-GATE</t>
  </si>
  <si>
    <t>23.3.7.62</t>
  </si>
  <si>
    <t>レジ2台接続　192.168.10.101/192.168.10.102</t>
  </si>
  <si>
    <t>山清フードDP560</t>
  </si>
  <si>
    <t>山憲商店関店T-GATE</t>
  </si>
  <si>
    <t>23.3.19.224</t>
  </si>
  <si>
    <t>WEB：192.168.11.101～103と192.168.11.111～114&lt;br&gt;
 mac_no |    ip_addr     |     mac_addr　&lt;br&gt;
--------+----------------+-------------------&lt;br&gt;
      1 | 192.168.11.101 | 00:1F:F2:10:CA:ED&lt;br&gt;
      2 | 192.168.11.102 | 00:1F:F2:0B:E4:E2&lt;br&gt;
      3 | 192.168.11.103 | 00:1F:F2:0C:75:92&lt;br&gt;
     11 | 192.168.11.111 | 00:1F:F2:0C:76:74&lt;br&gt;
     12 | 192.168.11.112 | 00:1F:F2:0D:ED:4D&lt;br&gt;
     13 | 192.168.11.113 | 00:1F:F2:0C:98:53&lt;br&gt;
     14 | 192.168.11.114 | 00:1F:F2:0C:75:F1&lt;br&gt;
(7 rows)&lt;br&gt;
&lt;br&gt;</t>
  </si>
  <si>
    <t>260184広島商工センター西DRV搭載T-GATE</t>
  </si>
  <si>
    <t>23.3.130.83</t>
  </si>
  <si>
    <t>260184広島商工センター西スピーカー用T-GATE</t>
  </si>
  <si>
    <t>23.3.120.83</t>
  </si>
  <si>
    <t>260184広島商工センター西DRV</t>
  </si>
  <si>
    <t>479771岡山野殿東町DRV搭載T-GATE</t>
  </si>
  <si>
    <t>23.3.130.84</t>
  </si>
  <si>
    <t>479771岡山野殿東町スピーカー用T-GATE</t>
  </si>
  <si>
    <t>23.3.120.84</t>
  </si>
  <si>
    <t>479771岡山野殿東町DRV</t>
  </si>
  <si>
    <t>319693津市西丸之内DRV搭載T-GATE</t>
  </si>
  <si>
    <t>23.3.130.53</t>
  </si>
  <si>
    <t>319693津市西丸之内スピーカー用T-GATE</t>
  </si>
  <si>
    <t>23.3.120.53</t>
  </si>
  <si>
    <t>319693津市西丸之内DRV</t>
  </si>
  <si>
    <t>463467静岡八幡１丁目DRV搭載T-GATE</t>
  </si>
  <si>
    <t>23.3.130.76</t>
  </si>
  <si>
    <t>463467静岡八幡１丁目スピーカー用T-GATE</t>
  </si>
  <si>
    <t>23.3.120.76</t>
  </si>
  <si>
    <t>【機器情報】2022/02/28　エラー内容：スピーカーT-GATEに接続できませんでした。
連続エラー日数：4　CSI:12958152　ランプ3か所点灯、抜けのないことを確認。コンセント抜き差しをお願いしました（馬場）</t>
  </si>
  <si>
    <t>463467静岡八幡１丁目DRV</t>
  </si>
  <si>
    <t>セリア1612ミリオンタウン京都五条西小路店T-GATE</t>
  </si>
  <si>
    <t>10.78.102.100</t>
  </si>
  <si>
    <t>TRS-30　WebIP:10.78.102.104、10.78.102.105　G3のため、VNC接続まだできません　2021/11/11稼働</t>
  </si>
  <si>
    <t>市々ラーメン柏駅西口店【外付Lio】</t>
  </si>
  <si>
    <t>23.40.2.204</t>
  </si>
  <si>
    <t>市々ラーメン柏駅西口店PICO</t>
  </si>
  <si>
    <t>23.40.2.121</t>
  </si>
  <si>
    <t>市々ラーメン柏駅西口店券売機Lio</t>
  </si>
  <si>
    <t>23.41.3.77</t>
  </si>
  <si>
    <t>横須賀店T-GATE</t>
  </si>
  <si>
    <t>23.3.19.252</t>
  </si>
  <si>
    <t>1213株式会社ヤオコー川越霞ヶ関店T-GATE</t>
  </si>
  <si>
    <t>23.3.20.18</t>
  </si>
  <si>
    <t>☆2021/11/11　LAN：10.2.13.100　　　GW：10.2.13.1　　</t>
  </si>
  <si>
    <t>五所川原店精肉AW5600</t>
  </si>
  <si>
    <t>10.11.101.207</t>
  </si>
  <si>
    <t>五所川原店惣菜DPS5600</t>
  </si>
  <si>
    <t>10.11.101.209</t>
  </si>
  <si>
    <t>横須賀店寿司DP560-LL</t>
  </si>
  <si>
    <t>10.21.45.9</t>
  </si>
  <si>
    <t>横須賀店寿司DPS5600-LL</t>
  </si>
  <si>
    <t>10.21.45.8</t>
  </si>
  <si>
    <t>ジョイフルエーケー帯広店T-GATE</t>
  </si>
  <si>
    <t>23.3.18.138</t>
  </si>
  <si>
    <t>横須賀店寿司AW5600</t>
  </si>
  <si>
    <t>10.21.45.5</t>
  </si>
  <si>
    <t>493221広島井口５丁目DRV搭載T-GATE</t>
  </si>
  <si>
    <t>23.3.130.89</t>
  </si>
  <si>
    <t>493221広島井口５丁目スピーカー用T-GATE</t>
  </si>
  <si>
    <t>23.3.120.89</t>
  </si>
  <si>
    <t>493221広島井口５丁目DRV</t>
  </si>
  <si>
    <t>500317静岡森下町DRV搭載T-GATE</t>
  </si>
  <si>
    <t>23.3.130.73</t>
  </si>
  <si>
    <t>500317静岡森下町スピーカー用T-GATE</t>
  </si>
  <si>
    <t>23.3.120.73</t>
  </si>
  <si>
    <t>500317静岡森下町DRV</t>
  </si>
  <si>
    <t>367002岡山厚生町東DRV搭載T-GATE</t>
  </si>
  <si>
    <t>23.3.130.87</t>
  </si>
  <si>
    <t>367002岡山厚生町東スピーカー用T-GATE</t>
  </si>
  <si>
    <t>23.3.120.87</t>
  </si>
  <si>
    <t>367002岡山厚生町東DRV</t>
  </si>
  <si>
    <t>1213株式会社ヤオコー川越霞ケ関店精肉AW5600</t>
  </si>
  <si>
    <t>10.2.13.101</t>
  </si>
  <si>
    <t>1213株式会社ヤオコー川越霞ケ関店精肉DPS5600</t>
  </si>
  <si>
    <t>10.2.13.111</t>
  </si>
  <si>
    <t>1213株式会社ヤオコー川越霞ケ関店鮮魚AW5600</t>
  </si>
  <si>
    <t>10.2.13.102</t>
  </si>
  <si>
    <t>1213株式会社ヤオコー川越霞ケ関店青果DPS5600</t>
  </si>
  <si>
    <t>10.2.13.103</t>
  </si>
  <si>
    <t>1213株式会社ヤオコー川越霞ケ関店惣菜DPS5600</t>
  </si>
  <si>
    <t>10.2.13.114</t>
  </si>
  <si>
    <t>1213株式会社ヤオコー川越霞ケ関店寿司DP560</t>
  </si>
  <si>
    <t>10.2.13.116</t>
  </si>
  <si>
    <t>1213株式会社ヤオコー川越霞ケ関店パンDP560</t>
  </si>
  <si>
    <t>10.2.13.115</t>
  </si>
  <si>
    <t>326776岡山下伊福西町DRV搭載T-GATE</t>
  </si>
  <si>
    <t>23.3.130.85</t>
  </si>
  <si>
    <t>326776岡山下伊福西町スピーカー用T-GATE</t>
  </si>
  <si>
    <t>23.3.120.85</t>
  </si>
  <si>
    <t>326776岡山下伊福西町DRV</t>
  </si>
  <si>
    <t>488801静岡馬渕１丁目DRV搭載T-GATE</t>
  </si>
  <si>
    <t>23.3.130.80</t>
  </si>
  <si>
    <t>488801静岡馬渕１丁目スピーカー用T-GATE</t>
  </si>
  <si>
    <t>23.3.120.80</t>
  </si>
  <si>
    <t>488801静岡馬渕１丁目DRV</t>
  </si>
  <si>
    <t>333144広島五日市駅前DRV搭載T-GATE</t>
  </si>
  <si>
    <t>23.3.130.91</t>
  </si>
  <si>
    <t>333144広島五日市駅前スピーカー用T-GATE</t>
  </si>
  <si>
    <t>23.3.120.91</t>
  </si>
  <si>
    <t>333144広島五日市駅前DRV</t>
  </si>
  <si>
    <t>267神西店T-GATE</t>
  </si>
  <si>
    <t>23.3.2.185</t>
  </si>
  <si>
    <t>TRS-30　LANIP:10.2.67.200</t>
  </si>
  <si>
    <t>267神西店SIMS2800</t>
  </si>
  <si>
    <t>170.168.22.128</t>
  </si>
  <si>
    <t>JUNPOS-C267</t>
  </si>
  <si>
    <t>2021/11/18OPEN</t>
  </si>
  <si>
    <t>京都市役所左京区T-GATE</t>
  </si>
  <si>
    <t>23.3.252.153</t>
  </si>
  <si>
    <t>☆2022/2/15　T-GATE入替　旧21467009</t>
  </si>
  <si>
    <t>コープかがわ栗林店T-GATE</t>
  </si>
  <si>
    <t>23.3.19.126</t>
  </si>
  <si>
    <t>コープかがわ栗林店鮮魚AW5600</t>
  </si>
  <si>
    <t>192.168.0.10</t>
  </si>
  <si>
    <t>アグラジャパン株式会社</t>
  </si>
  <si>
    <t>フレマルシェ吉岡店T-GATE</t>
  </si>
  <si>
    <t>23.3.20.23</t>
  </si>
  <si>
    <t>高倉コーポレーション</t>
  </si>
  <si>
    <t>ふらり庵T-GATE</t>
  </si>
  <si>
    <t>23.3.18.13</t>
  </si>
  <si>
    <t>WEB：192.168.1.51</t>
  </si>
  <si>
    <t>業務スーパー酒田店T-GATE</t>
  </si>
  <si>
    <t>23.3.19.131</t>
  </si>
  <si>
    <t>LIP:192.168.139.241&lt;br&gt;
レジIP:192.168.139.211~212、221～224　6台</t>
  </si>
  <si>
    <t>大和家新松木Pico</t>
  </si>
  <si>
    <t>23.40.6.31</t>
  </si>
  <si>
    <t>19-04074</t>
  </si>
  <si>
    <t>2021/11/12　ホスピ笠川さんより疎通確認OK</t>
  </si>
  <si>
    <t>4005396JSmileFOODSMARKET寺田団地店T-GATE</t>
  </si>
  <si>
    <t>10.147.153.10</t>
  </si>
  <si>
    <t>OPEN：2021-11-12</t>
  </si>
  <si>
    <t>498744岡山昭和町DRV搭載T-GATE</t>
  </si>
  <si>
    <t>23.3.130.86</t>
  </si>
  <si>
    <t>498744岡山昭和町スピーカー用T-GATE</t>
  </si>
  <si>
    <t>23.3.120.86</t>
  </si>
  <si>
    <t>498744岡山昭和町DRV</t>
  </si>
  <si>
    <t>株式会社newflow</t>
  </si>
  <si>
    <t>流葉温泉MプラザT-GATE</t>
  </si>
  <si>
    <t>23.3.19.71</t>
  </si>
  <si>
    <t>☆2021/11/12　LAN：192.168.0.254　　GW：192.168.0.1　　WEB×1　192.168.0.10　（Sno. 19389664)&lt;BR&gt;
T-GATE設置場所：レジ下&lt;BR&gt;</t>
  </si>
  <si>
    <t>メガロス本八幡店【外付DL】</t>
  </si>
  <si>
    <t>23.40.6.247</t>
  </si>
  <si>
    <t>☆2021/11/12　担当：寺岡システム鹿島さん08041042980</t>
  </si>
  <si>
    <t>メガロス本八幡店Lio</t>
  </si>
  <si>
    <t>23.41.7.245</t>
  </si>
  <si>
    <t>403838岡山三門東町DRV搭載T-GATE</t>
  </si>
  <si>
    <t>23.3.130.97</t>
  </si>
  <si>
    <t>403838岡山三門東町スピーカー用T-GATE</t>
  </si>
  <si>
    <t>23.3.120.97</t>
  </si>
  <si>
    <t>403838岡山三門東町DRV</t>
  </si>
  <si>
    <t>メガロス市ヶ尾店【外付DL】</t>
  </si>
  <si>
    <t>23.40.6.245</t>
  </si>
  <si>
    <t>☆2021/11/12</t>
  </si>
  <si>
    <t>メガロス市ヶ尾店Lio</t>
  </si>
  <si>
    <t>23.41.7.237</t>
  </si>
  <si>
    <t>ゆめタウン廿日市店T-GATE</t>
  </si>
  <si>
    <t>23.3.19.136</t>
  </si>
  <si>
    <t>TRS-30　　LIP：192.168.11.150　　GW：192.168.11.1　&lt;br&gt;
[IOTレジ2台]　IP：192.168.11.151～152
　</t>
  </si>
  <si>
    <t>501須賀川南店IB3700サーバ</t>
  </si>
  <si>
    <t>128.1.101.185</t>
  </si>
  <si>
    <t>21-00579</t>
  </si>
  <si>
    <t xml:space="preserve">ESL
</t>
  </si>
  <si>
    <t>501須賀川南店IB3700クライアント</t>
  </si>
  <si>
    <t>128.1.101.186</t>
  </si>
  <si>
    <t>21-00573</t>
  </si>
  <si>
    <t>ESLクライアント</t>
  </si>
  <si>
    <t>434744岡山門田屋敷４丁目DRV搭載T-GATE</t>
  </si>
  <si>
    <t>23.3.130.96</t>
  </si>
  <si>
    <t>434744岡山門田屋敷４丁目スピーカー用T-GATE</t>
  </si>
  <si>
    <t>23.3.120.96</t>
  </si>
  <si>
    <t>434744岡山門田屋敷４丁目DRV</t>
  </si>
  <si>
    <t>有限会社なりざわ</t>
  </si>
  <si>
    <t>フレッシュフィールドなりざわ中山店T-GATE</t>
  </si>
  <si>
    <t>23.0.4.27</t>
  </si>
  <si>
    <t>2021/11/15　田村さんよりT-GATEを外している為監視停止
2021/12/07.設置の監視再開(飯田)
TRS-10　LIP：192.168.11.185　　GW：192.168.11.1　&lt;br&gt;
[IOTレジ7台]　IP：192.168.11.161～164・171～173</t>
  </si>
  <si>
    <t>丸久本部POS導入テスト用T-GATE</t>
  </si>
  <si>
    <t>23.0.250.127</t>
  </si>
  <si>
    <t>TRS-10  LANIP:129.2.83.200</t>
  </si>
  <si>
    <t>業務スーパー大網永田店TS2800VM</t>
  </si>
  <si>
    <t>10.208.177.181</t>
  </si>
  <si>
    <t>MAJK059776</t>
  </si>
  <si>
    <t>&lt;h5&gt;&lt;font color="#ff0000"&gt;AM１:００以降上位への実績送信は禁止です。閉店処理で実績送信エラー発生時は、リカバリ送信せずに、担当営業金沢さんに連絡してください&lt;/font&gt;&lt;/h5&gt;&lt;BR&gt;</t>
  </si>
  <si>
    <t>231棚倉店T-GATE</t>
  </si>
  <si>
    <t>23.3.19.116</t>
  </si>
  <si>
    <t>TRS-30   LIP: 172.18.31.144  GW:172.178.31.20</t>
  </si>
  <si>
    <t>231棚倉店FSR</t>
  </si>
  <si>
    <t>172.18.31.3</t>
  </si>
  <si>
    <t>231棚倉店鮮魚AW5600</t>
  </si>
  <si>
    <t>172.18.31.134</t>
  </si>
  <si>
    <t>韓丼熊本嘉島店【外付LIO】</t>
  </si>
  <si>
    <t>23.40.6.23</t>
  </si>
  <si>
    <t>韓丼熊本嘉島店券売機Lio41号機</t>
  </si>
  <si>
    <t>23.41.6.109</t>
  </si>
  <si>
    <t>韓丼熊本嘉島店券売機Lio42号機</t>
  </si>
  <si>
    <t>23.41.6.113</t>
  </si>
  <si>
    <t>韓丼熊本嘉島店券KDS</t>
  </si>
  <si>
    <t>23.40.6.22</t>
  </si>
  <si>
    <t>韓丼熊本嘉島店券CDS</t>
  </si>
  <si>
    <t>23.41.6.173</t>
  </si>
  <si>
    <t>有限会社徳島農産</t>
  </si>
  <si>
    <t>徳島農産T-GATE</t>
  </si>
  <si>
    <t>23.3.19.212</t>
  </si>
  <si>
    <t>☆2021/11/13　　LAN：192.168.1.100　　GW：192.168.1.1　　徳島　油谷さん</t>
  </si>
  <si>
    <t>徳島農産DP560</t>
  </si>
  <si>
    <t>林屋傳米川越店【外付DL】</t>
  </si>
  <si>
    <t>23.40.4.127</t>
  </si>
  <si>
    <t>☆2021/11/13　寺岡外食大内さん　　＊傳米（でんべ）と読みます　　ASP企業：1286　店：3</t>
  </si>
  <si>
    <t>林屋傳米川越店Lio</t>
  </si>
  <si>
    <t>23.41.4.85</t>
  </si>
  <si>
    <t>林屋傳米川越店KDS</t>
  </si>
  <si>
    <t>23.40.4.128</t>
  </si>
  <si>
    <t>林屋傳米川越店PICO</t>
  </si>
  <si>
    <t>23.40.4.143</t>
  </si>
  <si>
    <t>019フレスコキクチ名取増田店SIMS2800</t>
  </si>
  <si>
    <t>192.168.19.42</t>
  </si>
  <si>
    <t>2021/11/13　LAPLINK無し　後日インストール予定　契約なしの為　監視停止中&lt;br&gt;
レジ　24台&lt;br&gt;
192.168.19.21、51～65、81～88&lt;br&gt;</t>
  </si>
  <si>
    <t>米とデミグラス難波店【外付Lio】</t>
  </si>
  <si>
    <t>23.40.6.234</t>
  </si>
  <si>
    <t>米とデミグラス難波店Lio</t>
  </si>
  <si>
    <t>23.41.7.225</t>
  </si>
  <si>
    <t>米とデミグラス難波店KDS</t>
  </si>
  <si>
    <t>23.40.6.233</t>
  </si>
  <si>
    <t>米とデミグラス難波店Pico</t>
  </si>
  <si>
    <t>23.40.6.242</t>
  </si>
  <si>
    <t>076カネスエ西幡豆店SIMS2800</t>
  </si>
  <si>
    <t>192.168.252.183</t>
  </si>
  <si>
    <t>R1Y01456</t>
  </si>
  <si>
    <t>２０２１／１２／９オープン　　ＮｓＣｌｉｅｎｔ監視インストール済</t>
  </si>
  <si>
    <t>Foodwarehouseマチノマ大森店T-GATE</t>
  </si>
  <si>
    <t>23.3.19.182</t>
  </si>
  <si>
    <t>LIP:192.168.1.254&lt;br&gt;
レジ１台：192.168.1.2</t>
  </si>
  <si>
    <t>322554広島五日市新宮苑DRV搭載T-GATE</t>
  </si>
  <si>
    <t>23.3.130.90</t>
  </si>
  <si>
    <t>322554広島五日市新宮苑スピーカー用T-GATE</t>
  </si>
  <si>
    <t>23.3.120.90</t>
  </si>
  <si>
    <t>322554広島五日市新宮苑DRV</t>
  </si>
  <si>
    <t>102031倉敷児島下の町９丁目DRV搭載T-GATE</t>
  </si>
  <si>
    <t>23.3.130.93</t>
  </si>
  <si>
    <t>102031倉敷児島下の町９丁目スピーカー用T-GATE</t>
  </si>
  <si>
    <t>23.3.120.93</t>
  </si>
  <si>
    <t>102031倉敷児島下の町９丁目DRV</t>
  </si>
  <si>
    <t>302149静岡沓谷６丁目DRV搭載T-GATE</t>
  </si>
  <si>
    <t>23.3.130.79</t>
  </si>
  <si>
    <t>302149静岡沓谷６丁目スピーカー用T-GATE</t>
  </si>
  <si>
    <t>23.3.120.79</t>
  </si>
  <si>
    <t>302149静岡沓谷６丁目DRV</t>
  </si>
  <si>
    <t>アサヒアグリ佐賀</t>
  </si>
  <si>
    <t>アサヒアグリ佐賀T-GATE</t>
  </si>
  <si>
    <t>23.3.18.244</t>
  </si>
  <si>
    <t>DP接続</t>
  </si>
  <si>
    <t>百合が丘店T-GATE</t>
  </si>
  <si>
    <t>23.3.19.150</t>
  </si>
  <si>
    <t>duke310接続</t>
  </si>
  <si>
    <t>アサヒアグリ佐賀DP560</t>
  </si>
  <si>
    <t>西武秩父駅前温泉祭の湯富士通サーバ接続用T-GATE</t>
  </si>
  <si>
    <t>23.4.7.214</t>
  </si>
  <si>
    <t>TRS-30　LANIP:192.168.1.240　富士通サーバ：192.168.1.111⇒132.168.1.111　NAT変換</t>
  </si>
  <si>
    <t>315301倉敷児島山際DRV搭載T-GATE</t>
  </si>
  <si>
    <t>23.3.130.95</t>
  </si>
  <si>
    <t>315301倉敷児島山際スピーカー用T-GATE</t>
  </si>
  <si>
    <t>23.3.120.95</t>
  </si>
  <si>
    <t>315301倉敷児島山際DRV</t>
  </si>
  <si>
    <t>マルアイ本荘店TS2801</t>
  </si>
  <si>
    <t>10.1.60.11</t>
  </si>
  <si>
    <t>MAJK066351</t>
  </si>
  <si>
    <t>IRMC：10.1.60.12　←接続できません。接続できるようになりましたら連絡来ます&lt;BR&gt;
TB：10.1.60.13&lt;BR&gt;
NAS：10.1.60.14&lt;BR&gt;
ホスト：10.1.60.19&lt;BR&gt;
IPリストT:\02各ユーザー\（ま）マルアイにあります</t>
  </si>
  <si>
    <t>263188広島五日市海老園DRV搭載T-GATE</t>
  </si>
  <si>
    <t>23.3.130.92</t>
  </si>
  <si>
    <t>263188広島五日市海老園スピーカー用T-GATE</t>
  </si>
  <si>
    <t>23.3.120.92</t>
  </si>
  <si>
    <t>263188広島五日市海老園DRV</t>
  </si>
  <si>
    <t>406452静岡南沼上DRV搭載T-GATE</t>
  </si>
  <si>
    <t>23.3.130.78</t>
  </si>
  <si>
    <t>406452静岡南沼上スピーカー用T-GATE</t>
  </si>
  <si>
    <t>23.3.120.78</t>
  </si>
  <si>
    <t>406452静岡南沼上DRV</t>
  </si>
  <si>
    <t>ジョイフルエーケー大曲店T-GATE</t>
  </si>
  <si>
    <t>23.3.19.82</t>
  </si>
  <si>
    <t xml:space="preserve">TRS-30    LIP:192.168.102.149    GW:192.168.102.100&lt;br&gt;
IOT </t>
  </si>
  <si>
    <t>業務スーパー白石城南店T-GATE</t>
  </si>
  <si>
    <t>23.3.18.106</t>
  </si>
  <si>
    <t>TRS-30　LANIP:192.168.180.241</t>
  </si>
  <si>
    <t>業務スーパー龍ヶ崎店T-GATE</t>
  </si>
  <si>
    <t>23.3.18.183</t>
  </si>
  <si>
    <t>TRS-30　LANIP:192.168.181.241</t>
  </si>
  <si>
    <t>業務スーパー名取増田店T-GATE</t>
  </si>
  <si>
    <t>23.3.18.82</t>
  </si>
  <si>
    <t>TRS-30　LANIP:192.168.179.241</t>
  </si>
  <si>
    <t>サンベルクス328草加松原SIMS2800</t>
  </si>
  <si>
    <t>130.168.39.48</t>
  </si>
  <si>
    <t>2021/11/19　グランドオープン&lt;BR&gt;
新LAPLINK&lt;BR&gt;
レジ　IP　192.168.39.151～157　精算機71～86</t>
  </si>
  <si>
    <t>342491五日市美の里２丁目DRV搭載T-GATE</t>
  </si>
  <si>
    <t>23.3.130.88</t>
  </si>
  <si>
    <t>342491五日市美の里２丁目スピーカー用T-GATE</t>
  </si>
  <si>
    <t>23.3.120.88</t>
  </si>
  <si>
    <t>342491五日市美の里２丁目DRV</t>
  </si>
  <si>
    <t>507176倉敷児島柳田町DRV搭載T-GATE</t>
  </si>
  <si>
    <t>23.3.130.101</t>
  </si>
  <si>
    <t>507176倉敷児島柳田町スピーカー用T-GATE</t>
  </si>
  <si>
    <t>23.3.120.101</t>
  </si>
  <si>
    <t>507176倉敷児島柳田町DRV</t>
  </si>
  <si>
    <t>427691静岡瀬名６丁目DRV搭載T-GATE</t>
  </si>
  <si>
    <t>23.3.130.70</t>
  </si>
  <si>
    <t>427691静岡瀬名６丁目スピーカー用T-GATE</t>
  </si>
  <si>
    <t>23.3.120.70</t>
  </si>
  <si>
    <t>427691静岡瀬名６丁目DRV</t>
  </si>
  <si>
    <t>京都ラーメン分倍河原店【外付Lio】</t>
  </si>
  <si>
    <t>23.40.6.176</t>
  </si>
  <si>
    <t>京都ラーメン分倍河原店Lio</t>
  </si>
  <si>
    <t>23.41.7.105</t>
  </si>
  <si>
    <t>やっぱりステーキ　浜松幸店【外付けLio】</t>
  </si>
  <si>
    <t>23.40.6.253</t>
  </si>
  <si>
    <t>ハミングベーカリー</t>
  </si>
  <si>
    <t>ハミングベーカリーT-GATE</t>
  </si>
  <si>
    <t>23.3.18.164</t>
  </si>
  <si>
    <t>TRS-30    LIP:192.168.10.10    GW:192.168.10.1&lt;br&gt;
IOT   21131698:192.168.10.11</t>
  </si>
  <si>
    <t>やっぱりステーキ浜松幸店Lio券売機41号機</t>
  </si>
  <si>
    <t>23.41.8.1</t>
  </si>
  <si>
    <t>やっぱりステーキ　浜松幸店券売機Lio42号機</t>
  </si>
  <si>
    <t>23.41.8.5</t>
  </si>
  <si>
    <t>192.168.145.51</t>
  </si>
  <si>
    <t>株式会社ヤオコー戸田駅前店【1157】精肉AW5600</t>
  </si>
  <si>
    <t>10.1.57.101</t>
  </si>
  <si>
    <t>寒川店惣菜DPS5600Ⅱ</t>
  </si>
  <si>
    <t>192.168.136.52</t>
  </si>
  <si>
    <t>259FSふじみ野鮮魚AW5600</t>
  </si>
  <si>
    <t>10.6.19.140</t>
  </si>
  <si>
    <t>025エコス城山店T-GATE</t>
  </si>
  <si>
    <t>23.3.19.104</t>
  </si>
  <si>
    <t>TRS30　LAN192.168.25.144　GW192.168.25.20</t>
  </si>
  <si>
    <t>025エコス城山店FSR</t>
  </si>
  <si>
    <t>192.168.25.3</t>
  </si>
  <si>
    <t>025エコス城山店AW5600</t>
  </si>
  <si>
    <t>192.168.25.134</t>
  </si>
  <si>
    <t>イオンモール名取店T-GATE</t>
  </si>
  <si>
    <t>23.3.20.5</t>
  </si>
  <si>
    <t>TRS-30　　LIP：192.168.11.150　　GW：192.168.11.1　
[IOTレジ２台]　IP：192.168.11.151～152</t>
  </si>
  <si>
    <t>ジョイフルエーケーペットワールドPROX伏古店T-GATE</t>
  </si>
  <si>
    <t>23.3.20.9</t>
  </si>
  <si>
    <t>LAN172.24.152.149　GW172.24.152.100
1レジ　IP：172.24.152.101</t>
  </si>
  <si>
    <t>寒川店米飯DPS5600Ⅱ</t>
  </si>
  <si>
    <t>192.168.136.51</t>
  </si>
  <si>
    <t>寒川店ベーカリーDPS560Ⅱ</t>
  </si>
  <si>
    <t>192.168.136.58</t>
  </si>
  <si>
    <t>8670050藤増ストアー知井宮店T-GATE</t>
  </si>
  <si>
    <t>10.176.62.10</t>
  </si>
  <si>
    <t>OPEN：2021-11-16</t>
  </si>
  <si>
    <t>8670053藤増ストアー古志店T-GATE</t>
  </si>
  <si>
    <t>10.176.66.10</t>
  </si>
  <si>
    <t>スーパーアークス矢巾店TS2300VM</t>
  </si>
  <si>
    <t>192.168.114.50</t>
  </si>
  <si>
    <t>192.168.114.50（ゲストIP）&lt;BR&gt;
192.168.114.51（ホストIP）&lt;BR&gt;
192.168.114.53（IRMC）&lt;BR&gt;</t>
  </si>
  <si>
    <t>道の駅国見あつかしの郷【外付Lio】</t>
  </si>
  <si>
    <t>23.40.1.18</t>
  </si>
  <si>
    <t>道の駅国見あつかしの郷LIo券売機</t>
  </si>
  <si>
    <t>23.41.1.81</t>
  </si>
  <si>
    <t>道の駅国見あつかしの郷KDS</t>
  </si>
  <si>
    <t>23.40.1.12</t>
  </si>
  <si>
    <t>道の駅国見あつかしの郷CDS</t>
  </si>
  <si>
    <t>23.41.1.65</t>
  </si>
  <si>
    <t>023998倉敷児島通生DRV搭載T-GATE</t>
  </si>
  <si>
    <t>23.3.130.94</t>
  </si>
  <si>
    <t>023998倉敷児島通生スピーカー用T-GATE</t>
  </si>
  <si>
    <t>23.3.120.94</t>
  </si>
  <si>
    <t>【機器情報】2022/02/24　エラー内容：スピーカーT-GATEに接続できませんでした。
連続エラー日数：4　CSI:12943981　土台のランプが薄いようでコネクター触ったら濃くなった。通信取れないのでコンセントの抜き差しをお願いしました（馬場）
【DP情報】2022/03/08　エラー内容：スピーカーT-GATEに接続できませんでした。
連続エラー日数：3　CSI:12987960　白いランプのみついている。マニュアルがあるので見ながらやってみるとのこと（馬場）＞連絡があり土台の制御BOXとあるコネクターが抜けていた。差し込んでもすぐに外れてしまう状態なので一度見てもらいたい＞DPへ切り替え</t>
  </si>
  <si>
    <t>023998倉敷児島通生DRV</t>
  </si>
  <si>
    <t>337047広島五日市利松北DRV搭載T-GATE</t>
  </si>
  <si>
    <t>23.3.130.111</t>
  </si>
  <si>
    <t>337047広島五日市利松北スピーカー用T-GATE</t>
  </si>
  <si>
    <t>23.3.120.111</t>
  </si>
  <si>
    <t>337047広島五日市利松北DRV</t>
  </si>
  <si>
    <t>麺匠たか松kawaramachi【外付Lio】</t>
  </si>
  <si>
    <t>23.40.6.71</t>
  </si>
  <si>
    <t>麺匠たか松kawaramachi券売機Lio</t>
  </si>
  <si>
    <t>23.41.6.169</t>
  </si>
  <si>
    <t xml:space="preserve"> 21472155</t>
  </si>
  <si>
    <t>385780静岡長沼DRV搭載T-GATE</t>
  </si>
  <si>
    <t>23.3.130.108</t>
  </si>
  <si>
    <t>385780静岡長沼スピーカー用T-GATE</t>
  </si>
  <si>
    <t>23.3.120.108</t>
  </si>
  <si>
    <t>385780静岡長沼DRV</t>
  </si>
  <si>
    <t>フィール093田原店T-GATEメイン</t>
  </si>
  <si>
    <t>23.4.8.127</t>
  </si>
  <si>
    <t>TRS-300　LANIP:172.25.93.253　VRRP仮想IP:172.25.93.254</t>
  </si>
  <si>
    <t>麺屋しずるみよし店【外付Lio】</t>
  </si>
  <si>
    <t>23.40.3.82</t>
  </si>
  <si>
    <t>麺屋しずるみよし店券売機LIo親機</t>
  </si>
  <si>
    <t>23.41.3.165</t>
  </si>
  <si>
    <t>360187広島八幡東４丁目DRV搭載T-GATE</t>
  </si>
  <si>
    <t>23.3.130.112</t>
  </si>
  <si>
    <t>360187広島八幡東４丁目スピーカー用T-GATE</t>
  </si>
  <si>
    <t>23.3.120.112</t>
  </si>
  <si>
    <t>360187広島八幡東４丁目DRV</t>
  </si>
  <si>
    <t>1094株式会社ヤオコー川口朝日店惣菜DP560</t>
  </si>
  <si>
    <t>10.0.94.114</t>
  </si>
  <si>
    <t>416396倉敷水島インターDRV搭載T-GATE</t>
  </si>
  <si>
    <t>23.3.130.106</t>
  </si>
  <si>
    <t>416396倉敷水島インタースピーカー用T-GATE</t>
  </si>
  <si>
    <t>23.3.120.106</t>
  </si>
  <si>
    <t>416396倉敷水島インターDRV</t>
  </si>
  <si>
    <t>181591静岡上足洗DRV搭載T-GATE</t>
  </si>
  <si>
    <t>23.3.130.122</t>
  </si>
  <si>
    <t>181591静岡上足洗スピーカー用T-GATE</t>
  </si>
  <si>
    <t>23.3.120.122</t>
  </si>
  <si>
    <t>181591静岡上足洗DRV</t>
  </si>
  <si>
    <t>名護パイン園古宇利オーシャンタワーT-GATE</t>
  </si>
  <si>
    <t>23.3.0.134</t>
  </si>
  <si>
    <t>【IOT】&lt;BR&gt;
local：192.168.50.253　DGW:192.168.50.254&lt;BR&gt;
レジ10台　192.168.50.201~211</t>
  </si>
  <si>
    <t>252FSおおたかの森鮮魚AW5600</t>
  </si>
  <si>
    <t>10.6.15.140</t>
  </si>
  <si>
    <t>土佐山田ショッピングセンター本部TSD7800サーバ</t>
  </si>
  <si>
    <t>192.168.100.20</t>
  </si>
  <si>
    <t>dummy1003716211214214141</t>
  </si>
  <si>
    <t>2021/11/17稼働&lt;br&gt;
3ノア店（999903/12345678）&lt;BR&gt;
3ノア店　341と342レジはshop&amp;go用の端末です。　未閉設の場合はメニュー押して店員専用メニューから精算業務を押して処理進めてもらって下さい&lt;BR&gt;
【empoint.csvのサイズが０ですアラート】2021/12/27千田さんよりSBSに確認問題なしとのこと</t>
  </si>
  <si>
    <t>089158広島八幡DRV搭載T-GATE</t>
  </si>
  <si>
    <t>23.3.130.113</t>
  </si>
  <si>
    <t>089158広島八幡スピーカー用T-GATE</t>
  </si>
  <si>
    <t>23.3.120.113</t>
  </si>
  <si>
    <t>089158広島八幡DRV</t>
  </si>
  <si>
    <t>305544静岡東草深町DRV搭載T-GATE</t>
  </si>
  <si>
    <t>23.3.130.125</t>
  </si>
  <si>
    <t>305544静岡東草深町スピーカー用T-GATE</t>
  </si>
  <si>
    <t>23.3.120.125</t>
  </si>
  <si>
    <t>305544静岡東草深町DRV</t>
  </si>
  <si>
    <t>113253岡山植松DRV搭載T-GATE</t>
  </si>
  <si>
    <t>23.3.130.99</t>
  </si>
  <si>
    <t>113253岡山植松スピーカー用T-GATE</t>
  </si>
  <si>
    <t>23.3.120.99</t>
  </si>
  <si>
    <t>113253岡山植松DRV</t>
  </si>
  <si>
    <t>【機器情報】2021/11/19.エラー内容：エコぽすに実績ファイルがありません。連続エラー日数：3
2021/11/16.設置したときにコンセントの形状が違うとのことで、担当SCと電気工事が必要かも含めて検討しているそうです/DP/CSI：12626282　（飯田）</t>
  </si>
  <si>
    <t>魚太郎株式会社</t>
  </si>
  <si>
    <t>魚太郎本店T-GATE</t>
  </si>
  <si>
    <t>23.3.19.172</t>
  </si>
  <si>
    <t>西武秩父駅前温泉祭りの湯DTV2400LIO41号</t>
  </si>
  <si>
    <t>23.41.4.121</t>
  </si>
  <si>
    <t>1168株式会社ヤオコー八潮店鮮魚AW5600</t>
  </si>
  <si>
    <t>10.1.68.102</t>
  </si>
  <si>
    <t>株式会社ローヤルよつや</t>
  </si>
  <si>
    <t>ローヤルよつや新羽店T-GATE</t>
  </si>
  <si>
    <t>23.3.20.49</t>
  </si>
  <si>
    <t xml:space="preserve">【IOT】&lt;BR&gt;
local：192.168.0.117　DGW：192.168.0.1&lt;BR&gt;
WEB4台　192.168.0.101~104　G3レジ　192.168.0.111~116
</t>
  </si>
  <si>
    <t>大船店惣菜DPS5600①</t>
  </si>
  <si>
    <t>192.168.159.51</t>
  </si>
  <si>
    <t>大船店惣菜DPS5600②</t>
  </si>
  <si>
    <t>192.168.159.52</t>
  </si>
  <si>
    <t>大船店ベーカリーDP560</t>
  </si>
  <si>
    <t>192.168.159.58</t>
  </si>
  <si>
    <t>051市川島尻店T-GATE</t>
  </si>
  <si>
    <t>23.3.19.84</t>
  </si>
  <si>
    <t>051市川島尻店鮮魚AW5600</t>
  </si>
  <si>
    <t>192.168.51.134</t>
  </si>
  <si>
    <t>051市川島尻店FSR2400</t>
  </si>
  <si>
    <t>192.168.51.3</t>
  </si>
  <si>
    <t>新桜ケ丘惣菜DPS5600②</t>
  </si>
  <si>
    <t>192.168.150.52</t>
  </si>
  <si>
    <t>新桜ケ丘惣菜DPS5600①</t>
  </si>
  <si>
    <t>192.168.150.51</t>
  </si>
  <si>
    <t>西武秩父駅前温泉祭りの湯KDS8</t>
  </si>
  <si>
    <t>23.40.4.103</t>
  </si>
  <si>
    <t>西武秩父駅前温泉祭りの湯KDS7</t>
  </si>
  <si>
    <t>23.40.4.102</t>
  </si>
  <si>
    <t>西武秩父駅前温泉祭りの湯KDS6</t>
  </si>
  <si>
    <t>23.40.4.100</t>
  </si>
  <si>
    <t>西武秩父駅前温泉祭りの湯KDS5</t>
  </si>
  <si>
    <t>23.40.4.99</t>
  </si>
  <si>
    <t>西武秩父駅前温泉祭りの湯KDS4</t>
  </si>
  <si>
    <t>23.40.4.95</t>
  </si>
  <si>
    <t>西武秩父駅前温泉祭りの湯KDS3</t>
  </si>
  <si>
    <t>23.40.4.94</t>
  </si>
  <si>
    <t>西武秩父駅前温泉祭りの湯Pico</t>
  </si>
  <si>
    <t>23.40.4.11</t>
  </si>
  <si>
    <t>道の駅あびらＤ５１ステーション【外付Lio】</t>
  </si>
  <si>
    <t>40.0.22.180</t>
  </si>
  <si>
    <t>岩手県産</t>
  </si>
  <si>
    <t>岩手県産いわて銀河プラザT-GATE</t>
  </si>
  <si>
    <t>23.3.19.128</t>
  </si>
  <si>
    <t>道の駅あびらＤ５１ステーションLio</t>
  </si>
  <si>
    <t>40.15.0.146</t>
  </si>
  <si>
    <t>大和家小作店【外付Lio】</t>
  </si>
  <si>
    <t>23.40.6.238</t>
  </si>
  <si>
    <t>大和家小作店Lio41号機</t>
  </si>
  <si>
    <t>23.41.7.229</t>
  </si>
  <si>
    <t>東京ホスピ笠川さん</t>
  </si>
  <si>
    <t>365990広島八幡東３丁目DRV搭載T-GATE</t>
  </si>
  <si>
    <t>23.3.130.110</t>
  </si>
  <si>
    <t>365990広島八幡東３丁目スピーカー用T-GATE</t>
  </si>
  <si>
    <t>23.3.120.110</t>
  </si>
  <si>
    <t>365990広島八幡東３丁目DRV</t>
  </si>
  <si>
    <t>小和田店T-GATE</t>
  </si>
  <si>
    <t>23.3.20.64</t>
  </si>
  <si>
    <t>☆2021/11/17　LAN：10.19.45.254　　　GW:10.19.0.1　　DPS5600×１　10.19.45.8</t>
  </si>
  <si>
    <t>小和田店惣菜DPS5600</t>
  </si>
  <si>
    <t>10.19.45.8</t>
  </si>
  <si>
    <t>220470静岡本通４丁目DRV搭載T-GATE</t>
  </si>
  <si>
    <t>23.3.130.119</t>
  </si>
  <si>
    <t>220470静岡本通４丁目スピーカー用T-GATE</t>
  </si>
  <si>
    <t>23.3.120.119</t>
  </si>
  <si>
    <t>220470静岡本通４丁目DRV</t>
  </si>
  <si>
    <t>390403倉敷広江DRV搭載T-GATE</t>
  </si>
  <si>
    <t>23.3.130.105</t>
  </si>
  <si>
    <t>390403倉敷広江スピーカー用T-GATE</t>
  </si>
  <si>
    <t>23.3.120.105</t>
  </si>
  <si>
    <t>390403倉敷広江DRV</t>
  </si>
  <si>
    <t>有限会社萬喜商店</t>
  </si>
  <si>
    <t>萬喜商店PochaMore仙川店T-GATE</t>
  </si>
  <si>
    <t>23.3.19.163</t>
  </si>
  <si>
    <t>☆2021/11/17　LAN：192.168.1.201　　GW：192.168.1.1　　【iot】WEB×２　　192.3168.1.101（21131375）　192.168.1.102（21131376）</t>
  </si>
  <si>
    <t>371281広島八幡２丁目DRV搭載T-GATE</t>
  </si>
  <si>
    <t>23.3.130.109</t>
  </si>
  <si>
    <t>371281広島八幡２丁目スピーカー用T-GATE</t>
  </si>
  <si>
    <t>23.3.120.109</t>
  </si>
  <si>
    <t>【機器情報】2021/12/06　エラー内容：スピーカーT-GATEに接続できませんでした。
連続エラー日数：4　CSI:12685768　ランプの確認を説明。コンセントが抜けていました。（馬場）
【機器情報】2022/01/27　エラー内容：スピーカーT-GATEに接続できませんでした。
連続エラー日数：3　CSI:12685768　CSI:12853207　ランプが3つとも消灯。場所が離れている。コンセントとランプ3か所点灯の確認を説明（馬場）</t>
  </si>
  <si>
    <t>371281広島八幡２丁目DRV</t>
  </si>
  <si>
    <t>357819倉敷南畝６丁目DRV搭載T-GATE</t>
  </si>
  <si>
    <t>23.3.130.100</t>
  </si>
  <si>
    <t>357819倉敷南畝６丁目スピーカー用T-GATE</t>
  </si>
  <si>
    <t>23.3.120.100</t>
  </si>
  <si>
    <t>357819倉敷南畝６丁目DRV</t>
  </si>
  <si>
    <t>1170株式会社ヤオコー南流山店惣菜DPS560</t>
  </si>
  <si>
    <t>10.1.70.114</t>
  </si>
  <si>
    <t>406512静岡本通８丁目DRV搭載T-GATE</t>
  </si>
  <si>
    <t>23.3.130.123</t>
  </si>
  <si>
    <t>406512静岡本通８丁目スピーカー用T-GATE</t>
  </si>
  <si>
    <t>23.3.120.123</t>
  </si>
  <si>
    <t>406512静岡本通８丁目DRV</t>
  </si>
  <si>
    <t>株式会社名護パイン園</t>
  </si>
  <si>
    <t>ナゴパイナップルパーク店T-GATE</t>
  </si>
  <si>
    <t>23.3.0.161</t>
  </si>
  <si>
    <t>2021/11/17  接続確認。元は株式会社クリードランドリーフォート_095浦西りうぼう店のT-GATE&lt;br&gt;
LIP:192.168.10.253&lt;br&gt;
レジはショップ側に17台、受付に2台の計１９台&lt;br&gt;
ショップ側レジIP:192.168.10.201~215,218,198
受付側レジIP:192.168.10.216~217</t>
  </si>
  <si>
    <t>サンプラザ店アシストモニタ</t>
  </si>
  <si>
    <t>149.168.82.80</t>
  </si>
  <si>
    <t>実IP：192.168.82.80　NAT変換</t>
  </si>
  <si>
    <t>南店アシストモニタ</t>
  </si>
  <si>
    <t>149.168.84.80</t>
  </si>
  <si>
    <t>実IP;192.168.84.80　NAT変換</t>
  </si>
  <si>
    <t>南陽店アシストモニタ</t>
  </si>
  <si>
    <t>149.168.86.80</t>
  </si>
  <si>
    <t>実IP;192.168.86.80　NAT変換</t>
  </si>
  <si>
    <t>南陽東店アシストモニタ</t>
  </si>
  <si>
    <t>149.168.87.80</t>
  </si>
  <si>
    <t>実IP;192.168.87.80　NAT変換</t>
  </si>
  <si>
    <t>スギ薬局</t>
  </si>
  <si>
    <t>スギ薬局新松戸南店ECOAT-GATE〇</t>
  </si>
  <si>
    <t>23.3.153.2</t>
  </si>
  <si>
    <t>LIP：192.168.253.254</t>
  </si>
  <si>
    <t>川西店アシストモニタ</t>
  </si>
  <si>
    <t>149.168.83.80</t>
  </si>
  <si>
    <t>実IP;192.168.83.80　NAT変換</t>
  </si>
  <si>
    <t>長井北店アシストモニタ</t>
  </si>
  <si>
    <t>149.168.85.96</t>
  </si>
  <si>
    <t>実IP;192.168.85.96　NAT変換</t>
  </si>
  <si>
    <t>セリア2243イズミヤ千里丘店T-GATE</t>
  </si>
  <si>
    <t>10.68.24.100</t>
  </si>
  <si>
    <t>WebIP:10.68.24.104、10.68.24.105</t>
  </si>
  <si>
    <t>000013ハートフレンド五条店DRV搭載T-GATE</t>
  </si>
  <si>
    <t>23.3.130.27</t>
  </si>
  <si>
    <t>000013ハートフレンド五条店DRV</t>
  </si>
  <si>
    <t>220339広島五日市千同DRV搭載T-GATE</t>
  </si>
  <si>
    <t>23.3.130.104</t>
  </si>
  <si>
    <t>220339広島五日市千同スピーカー用T-GATE</t>
  </si>
  <si>
    <t>23.3.120.104</t>
  </si>
  <si>
    <t>220339広島五日市千同DRV</t>
  </si>
  <si>
    <t>487137倉敷福井DRV搭載T-GATE</t>
  </si>
  <si>
    <t>23.3.130.107</t>
  </si>
  <si>
    <t>487137倉敷福井スピーカー用T-GATE</t>
  </si>
  <si>
    <t>23.3.120.107</t>
  </si>
  <si>
    <t>487137倉敷福井DRV</t>
  </si>
  <si>
    <t>143722静岡神明町DRV搭載T-GATE</t>
  </si>
  <si>
    <t>23.3.130.120</t>
  </si>
  <si>
    <t>143722静岡神明町スピーカー用T-GATE</t>
  </si>
  <si>
    <t>23.3.120.120</t>
  </si>
  <si>
    <t>143722静岡神明町DRV</t>
  </si>
  <si>
    <t>中山台サービスステーションT-GATE</t>
  </si>
  <si>
    <t>23.3.18.223</t>
  </si>
  <si>
    <t>TRS-30 LIP:192.168.10.1 PPPPoEルーター</t>
  </si>
  <si>
    <t>売布神社駅前サービスステーションT-GATE</t>
  </si>
  <si>
    <t>23.3.18.224</t>
  </si>
  <si>
    <t>TRS-30 LIP:192.168.10.1 PPPPoEルーター&lt;BR&gt;
レジ192.168.10.101</t>
  </si>
  <si>
    <t>ﾌｨｰﾙｺｰﾎﾟﾚｰｼｮﾝ</t>
  </si>
  <si>
    <t>田原店ECOAT-GATE〇</t>
  </si>
  <si>
    <t>23.3.153.1</t>
  </si>
  <si>
    <t>橋戸店パンDP560</t>
  </si>
  <si>
    <t>192.168.183.58</t>
  </si>
  <si>
    <t>橋戸店惣菜DPS5600</t>
  </si>
  <si>
    <t>192.168.183.51</t>
  </si>
  <si>
    <t>橋戸店米飯DPS5600</t>
  </si>
  <si>
    <t>192.168.183.52</t>
  </si>
  <si>
    <t>048エコス佐倉店T-GATE</t>
  </si>
  <si>
    <t>23.3.19.98</t>
  </si>
  <si>
    <t>TRS30　LAN192.168.48.144　GW192.168.48.20</t>
  </si>
  <si>
    <t>048エコス佐倉店FSR</t>
  </si>
  <si>
    <t>192.168.48.3</t>
  </si>
  <si>
    <t>048エコス佐倉店鮮魚AW5600</t>
  </si>
  <si>
    <t>192.168.48.134</t>
  </si>
  <si>
    <t>タカラエムシー湘南みずき店T-GATE</t>
  </si>
  <si>
    <t>23.3.19.237</t>
  </si>
  <si>
    <t>TRS-30　LANIP:10.170.39.254</t>
  </si>
  <si>
    <t>セリア1131アクアウォーク大垣店T-GATE</t>
  </si>
  <si>
    <t>10.47.70.100</t>
  </si>
  <si>
    <t>2021/11/18納品予定　WebIP:10.47.70.103,10.47.70.104</t>
  </si>
  <si>
    <t>セリア2567マックスバリュ裾野店T-GATE</t>
  </si>
  <si>
    <t>10.75.40.100</t>
  </si>
  <si>
    <t>2021/11/22納品予定　WebIP:10.75.40.105,10.75.40.106</t>
  </si>
  <si>
    <t>セリア2579熊谷上之店T-GATE</t>
  </si>
  <si>
    <t>10.64.133.100</t>
  </si>
  <si>
    <t xml:space="preserve">2021/11/24納品予定　WebIP:10.64.133.105,10.64.133.106
</t>
  </si>
  <si>
    <t>セリア2593美和店T-GATE</t>
  </si>
  <si>
    <t>10.77.218.100</t>
  </si>
  <si>
    <t>２０２１/１１/２４納品予定　WebIP:10.77.218.105,10.77.218.106</t>
  </si>
  <si>
    <t>セリア2589エディオン門真店T-GATE</t>
  </si>
  <si>
    <t>10.68.98.100</t>
  </si>
  <si>
    <t>2021/11/24納品予定　WebIP:10.68.98.105,10.68.98.106</t>
  </si>
  <si>
    <t>セリア2598マルフジ南田園店T-GATE</t>
  </si>
  <si>
    <t>10.64.132.100</t>
  </si>
  <si>
    <t>2021/11/24納品予定　WebIP:10.64.132.105,10.64.132.106</t>
  </si>
  <si>
    <t>セリア2588ベイシア東御店T-GATE</t>
  </si>
  <si>
    <t>10.76.50.100</t>
  </si>
  <si>
    <t>2021/11/24納品予定　WebIP:10.76.50.105,10.76.50.106</t>
  </si>
  <si>
    <t>セリア1315ウエストコート姪浜店T-GATE</t>
  </si>
  <si>
    <t>10.79.8.100</t>
  </si>
  <si>
    <t>2021/11/25納品予定　WebIP:10.79.8.105,10.79.8.106</t>
  </si>
  <si>
    <t>セリア2196アクロスプラザ八尾店T-GATE</t>
  </si>
  <si>
    <t>10.68.20.100</t>
  </si>
  <si>
    <t>2021/11/30納品予定　WebIP:10.68.20.104,10.68.20.105</t>
  </si>
  <si>
    <t>304295清水三保DRV搭載T-GATE</t>
  </si>
  <si>
    <t>23.3.110.251</t>
  </si>
  <si>
    <t>304295清水三保スピーカー用T-GATE</t>
  </si>
  <si>
    <t>23.3.100.251</t>
  </si>
  <si>
    <t>304295清水三保DRV</t>
  </si>
  <si>
    <t>大和家小作店PICO</t>
  </si>
  <si>
    <t>23.40.6.225</t>
  </si>
  <si>
    <t>443482広島三篠北町DRV搭載T-GATE</t>
  </si>
  <si>
    <t>23.3.110.166</t>
  </si>
  <si>
    <t>443482広島三篠北町スピーカー用T-GATE</t>
  </si>
  <si>
    <t>23.3.100.166</t>
  </si>
  <si>
    <t>443482広島三篠北町DRV</t>
  </si>
  <si>
    <t>168478倉敷福田観音堂DRV搭載T-GATE</t>
  </si>
  <si>
    <t>23.3.130.98</t>
  </si>
  <si>
    <t>168478倉敷福田観音堂スピーカー用T-GATE</t>
  </si>
  <si>
    <t>23.3.120.98</t>
  </si>
  <si>
    <t>168478倉敷福田観音堂DRV</t>
  </si>
  <si>
    <t>大和家小作店Lio42号機</t>
  </si>
  <si>
    <t>23.41.3.145</t>
  </si>
  <si>
    <t>株式会社綱八</t>
  </si>
  <si>
    <t>ちきてん東京T-GATE</t>
  </si>
  <si>
    <t>23.3.19.49</t>
  </si>
  <si>
    <t>TRS-30    LIP:192.168.1.12     GW:192.168.1.254&lt;br&gt;
CDSとLIOのIPが不明のため寺岡外食の沢井さんに確認をお願いしました。</t>
  </si>
  <si>
    <t>ちきてん東京ＤＬ</t>
  </si>
  <si>
    <t>23.40.6.241</t>
  </si>
  <si>
    <t>ちきてん東京KDS</t>
  </si>
  <si>
    <t>23.40.6.239</t>
  </si>
  <si>
    <t>ジョイフルエーケー屯田店T-GATE</t>
  </si>
  <si>
    <t>23.3.18.229</t>
  </si>
  <si>
    <t>2021/11/18設置&lt;BR&gt;
TRS-30&lt;BR&gt;
SIMS 192.168.101.150があるそうだが契約不明</t>
  </si>
  <si>
    <t>（株）万代</t>
  </si>
  <si>
    <t>渋川店ECOAT-GATE〇</t>
  </si>
  <si>
    <t>23.3.153.3</t>
  </si>
  <si>
    <t xml:space="preserve">LIP：192.168.253.254
</t>
  </si>
  <si>
    <t>渋川店2号ECOAT-GATE〇</t>
  </si>
  <si>
    <t>23.3.153.4</t>
  </si>
  <si>
    <t>313041神戸栄町通３丁目DRV搭載T-GATE</t>
  </si>
  <si>
    <t>23.3.130.131</t>
  </si>
  <si>
    <t>313041神戸栄町通３丁目スピーカー用T-GATE</t>
  </si>
  <si>
    <t>23.3.120.131</t>
  </si>
  <si>
    <t>313041神戸栄町通３丁目DRV</t>
  </si>
  <si>
    <t>アースサポートT-GATE</t>
  </si>
  <si>
    <t>23.3.19.216</t>
  </si>
  <si>
    <t>TRS-30     LIP:192.168.1.232     GW:192.168.1.1&lt;br&gt;
IOT  レジ1台　192.168.1.231</t>
  </si>
  <si>
    <t>303456水島警察署南DRV搭載T-GATE</t>
  </si>
  <si>
    <t>23.3.130.157</t>
  </si>
  <si>
    <t>303456水島警察署南スピーカー用T-GATE</t>
  </si>
  <si>
    <t>23.3.120.157</t>
  </si>
  <si>
    <t>303456水島警察署南DRV</t>
  </si>
  <si>
    <t>楠こもれびの郷</t>
  </si>
  <si>
    <t>楠こもれびの郷T-GATE</t>
  </si>
  <si>
    <t>23.3.3.239</t>
  </si>
  <si>
    <t>IoT&lt;BR&gt;
POS1 S/N19346679  192.168.11.111&lt;BR&gt;
POS2 S/N19346706  192.168.11.112&lt;BR&gt;
POS3 S/N19346700  192.168.11.113&lt;BR&gt;</t>
  </si>
  <si>
    <t>山岡家新大垣店子機</t>
  </si>
  <si>
    <t>40.17.0.102</t>
  </si>
  <si>
    <t>2021/11/18　ホスピ熊澤さんより　大口店の券売機２台をこちらに移設、もとあった券売機は使っていない</t>
  </si>
  <si>
    <t>楠こもれびの郷産直PC</t>
  </si>
  <si>
    <t>一風堂 宗像店【外付Lio】</t>
  </si>
  <si>
    <t>23.40.6.117</t>
  </si>
  <si>
    <t>一風堂 宗像店Lio41号機</t>
  </si>
  <si>
    <t>23.41.7.1</t>
  </si>
  <si>
    <t>一風堂姪浜店Lio41号機</t>
  </si>
  <si>
    <t>23.41.7.5</t>
  </si>
  <si>
    <t xml:space="preserve">宗像店42号機から移動
</t>
  </si>
  <si>
    <t>000070ハートフレンド烏丸店DRV搭載T-GATE</t>
  </si>
  <si>
    <t>23.3.130.24</t>
  </si>
  <si>
    <t>000070ハートフレンド烏丸店DRV</t>
  </si>
  <si>
    <t>磐梯食堂2階Lio3</t>
  </si>
  <si>
    <t>40.17.0.103</t>
  </si>
  <si>
    <t>494568神戸花隈DRV搭載T-GATE</t>
  </si>
  <si>
    <t>23.3.130.141</t>
  </si>
  <si>
    <t>494568神戸花隈スピーカー用T-GATE</t>
  </si>
  <si>
    <t>23.3.120.141</t>
  </si>
  <si>
    <t>494568神戸花隈DRV</t>
  </si>
  <si>
    <t>229荒川本郷鮮魚AW5600LL</t>
  </si>
  <si>
    <t>10.6.4.140</t>
  </si>
  <si>
    <t>092鳴神IB3700サーバ</t>
  </si>
  <si>
    <t>128.1.92.185</t>
  </si>
  <si>
    <t>21-00574</t>
  </si>
  <si>
    <t>331429倉敷連島中央１丁目DRV搭載T-GATE</t>
  </si>
  <si>
    <t>23.3.130.156</t>
  </si>
  <si>
    <t>331429倉敷連島中央１丁目スピーカー用T-GATE</t>
  </si>
  <si>
    <t>23.3.120.156</t>
  </si>
  <si>
    <t>331429倉敷連島中央１丁目DRV</t>
  </si>
  <si>
    <t>394973神戸いくたロード南DRV搭載T-GATE</t>
  </si>
  <si>
    <t>23.3.130.134</t>
  </si>
  <si>
    <t>394973神戸いくたロード南スピーカー用T-GATE</t>
  </si>
  <si>
    <t>23.3.120.134</t>
  </si>
  <si>
    <t>394973神戸いくたロード南DRV</t>
  </si>
  <si>
    <t>根岸橋店パンDP560</t>
  </si>
  <si>
    <t>192.168.132.50</t>
  </si>
  <si>
    <t>根岸橋店惣菜DPS5600</t>
  </si>
  <si>
    <t>192.168.132.51</t>
  </si>
  <si>
    <t>株式会社ヤオコー前橋箱田店【1159】精肉AW5600</t>
  </si>
  <si>
    <t>10.1.59.101</t>
  </si>
  <si>
    <t>コープかがわ牟礼店T-GATE</t>
  </si>
  <si>
    <t>23.3.19.127</t>
  </si>
  <si>
    <t>コープかがわ牟礼店鮮魚AW5600</t>
  </si>
  <si>
    <t>192.168.0.2</t>
  </si>
  <si>
    <t>071マエダストア本店衣料SIMS2800</t>
  </si>
  <si>
    <t>172.20.102.1</t>
  </si>
  <si>
    <t>84001001A</t>
  </si>
  <si>
    <t>2021/11/19～稼働&lt;BR&gt;
T-GATEは本店と同じ&lt;BR&gt;
7レジは催事用&lt;BR&gt;</t>
  </si>
  <si>
    <t>235エコス山方店T-GATE</t>
  </si>
  <si>
    <t>23.3.19.93</t>
  </si>
  <si>
    <t>235エコス山方店青果DPS560</t>
  </si>
  <si>
    <t>172.18.35.131</t>
  </si>
  <si>
    <t>235エコス山方店鮮魚AW5600</t>
  </si>
  <si>
    <t>172.18.35.134</t>
  </si>
  <si>
    <t>235エコス山方店FSR2400</t>
  </si>
  <si>
    <t>172.18.35.3</t>
  </si>
  <si>
    <t>458733倉敷白壁通りDRV搭載T-GATE</t>
  </si>
  <si>
    <t>23.3.130.152</t>
  </si>
  <si>
    <t>458733倉敷白壁通りスピーカー用T-GATE</t>
  </si>
  <si>
    <t>23.3.120.152</t>
  </si>
  <si>
    <t>458733倉敷白壁通りDRV</t>
  </si>
  <si>
    <t>KFC武蔵境店T-GATE</t>
  </si>
  <si>
    <t>23.3.19.241</t>
  </si>
  <si>
    <t>タイプ：その他ルーター：LAN：192.168.1.1</t>
  </si>
  <si>
    <t>KFC武蔵境店ＤＬ</t>
  </si>
  <si>
    <t>40.0.26.36</t>
  </si>
  <si>
    <t>ピックアップドア導入店舗</t>
  </si>
  <si>
    <t>358894神戸下沢通３丁目DRV搭載T-GATE</t>
  </si>
  <si>
    <t>23.3.130.138</t>
  </si>
  <si>
    <t>358894神戸下沢通３丁目スピーカー用T-GATE</t>
  </si>
  <si>
    <t>23.3.120.138</t>
  </si>
  <si>
    <t>358894神戸下沢通３丁目DRV</t>
  </si>
  <si>
    <t>448976堀川丸太町DRV搭載T-GATE</t>
  </si>
  <si>
    <t>23.3.130.137</t>
  </si>
  <si>
    <t>448976堀川丸太町スピーカー用T-GATE</t>
  </si>
  <si>
    <t>23.3.120.137</t>
  </si>
  <si>
    <t>448976堀川丸太町DRV</t>
  </si>
  <si>
    <t>【機器情報】2021/12/10.エラー内容：エコぽすに実績ファイルがありません対処方法：電源が切れているか、T-GATEがネットワークに接続できていません。連続エラー日数：21　12/9監視再開　稼働はまだ　外の電気が来ていない/CSI：12703010(飯田)</t>
  </si>
  <si>
    <t>スーパーストア6中泊ベル店T-GATE</t>
  </si>
  <si>
    <t>23.4.7.189</t>
  </si>
  <si>
    <t>サブスク TRS-30　LANIP:10.172.6.253</t>
  </si>
  <si>
    <t>スーパーストア6中泊ベル店IB3700サーバ</t>
  </si>
  <si>
    <t>10.172.6.36</t>
  </si>
  <si>
    <t>21-00117</t>
  </si>
  <si>
    <t>サブスクESL&lt;BR&gt;2022/04/08　IB撤去のため監視停止&lt;BR&gt;</t>
  </si>
  <si>
    <t>143946倉敷連島町DRV搭載T-GATE</t>
  </si>
  <si>
    <t>23.3.130.155</t>
  </si>
  <si>
    <t>143946倉敷連島町スピーカー用T-GATE</t>
  </si>
  <si>
    <t>23.3.120.155</t>
  </si>
  <si>
    <t>143946倉敷連島町DRV</t>
  </si>
  <si>
    <t>284641神戸芦原通１丁目DRV搭載T-GATE</t>
  </si>
  <si>
    <t>23.3.130.162</t>
  </si>
  <si>
    <t>284641神戸芦原通１丁目スピーカー用T-GATE</t>
  </si>
  <si>
    <t>23.3.120.162</t>
  </si>
  <si>
    <t>284641神戸芦原通１丁目DRV</t>
  </si>
  <si>
    <t>354258京都堀川今出川DRV搭載T-GATE</t>
  </si>
  <si>
    <t>23.3.130.139</t>
  </si>
  <si>
    <t>354258京都堀川今出川スピーカー用T-GATE</t>
  </si>
  <si>
    <t>23.3.120.139</t>
  </si>
  <si>
    <t>354258京都堀川今出川DRV</t>
  </si>
  <si>
    <t>株式会社日商サカエ</t>
  </si>
  <si>
    <t>業務スーパー川口駅前店T-GATE</t>
  </si>
  <si>
    <t>23.3.20.61</t>
  </si>
  <si>
    <t>☆2021/11/19　　LAN：172.18.30.199　　　GW：172.18.30.2　　WEB×３　Ｍ172.18.30.121（シリアル19090137）　　BS172.18.30.122（シリアル19090139）　　S172.18.30.123（シリアル19090140）
ＦＣ店舗</t>
  </si>
  <si>
    <t>業務スーパー川口芝店T-GATE</t>
  </si>
  <si>
    <t>23.3.20.62</t>
  </si>
  <si>
    <t>☆2021/11/19　　LAN：172.20.109.199　　GW：172.20.109.2　　　WEB×２　M172.20.109.121（シリアル13156920）　　BS：172.20.109.122（シリアル19081121）
ＦＣ店舗</t>
  </si>
  <si>
    <t>ペリエマルシェ千葉店T-GATE</t>
  </si>
  <si>
    <t>23.3.20.1</t>
  </si>
  <si>
    <t>2021/11/19　T-GATEのみ確認　LIP：192.168.1.200　　GW：192.168.1.1</t>
  </si>
  <si>
    <t>461913倉敷片島町DRV搭載T-GATE</t>
  </si>
  <si>
    <t>23.3.130.150</t>
  </si>
  <si>
    <t>461913倉敷片島町スピーカー用T-GATE</t>
  </si>
  <si>
    <t>23.3.120.150</t>
  </si>
  <si>
    <t>461913倉敷片島町DRV</t>
  </si>
  <si>
    <t>321589神戸上沢通６丁目DRV搭載T-GATE</t>
  </si>
  <si>
    <t>23.3.130.140</t>
  </si>
  <si>
    <t>321589神戸上沢通６丁目スピーカー用T-GATE</t>
  </si>
  <si>
    <t>23.3.120.140</t>
  </si>
  <si>
    <t>321589神戸上沢通６丁目DRV</t>
  </si>
  <si>
    <t>株式会社花京院市場</t>
  </si>
  <si>
    <t>株式会社花京院市場宮町店T-GATE</t>
  </si>
  <si>
    <t>23.3.20.6</t>
  </si>
  <si>
    <t xml:space="preserve">TRS-30　LIP：192.168.1.102　GW：192.168.1.1&lt;br&gt;
[IOTレジ1台]　IP：192.168.1.101
</t>
  </si>
  <si>
    <t>024築地店T-GATE</t>
  </si>
  <si>
    <t>23.3.19.88</t>
  </si>
  <si>
    <t xml:space="preserve">ローカル：192.168.24.144&lt;BR&gt;GW：192.168.24.20
</t>
  </si>
  <si>
    <t>024築地店パンDPS560</t>
  </si>
  <si>
    <t>192.168.24.134</t>
  </si>
  <si>
    <t>幕張西店ピックアップドアＤＬ</t>
  </si>
  <si>
    <t>23.40.5.88</t>
  </si>
  <si>
    <t>AコープかしまだいTS2801</t>
  </si>
  <si>
    <t>192.169.13.121</t>
  </si>
  <si>
    <t>MAJK019828</t>
  </si>
  <si>
    <t>2021/11月27日オープン　営業時間９：３０から２０：００になります。11月24日くらいから練習として使用し27日から本番で使用するそうです</t>
  </si>
  <si>
    <t>イトーヨーカドー武蔵小金井店T-GATE</t>
  </si>
  <si>
    <t>23.3.252.149</t>
  </si>
  <si>
    <t>NV5602台接続＊192.168.1.101と192.168.1.102
T-GATE（ほかの通信機器も）はNV1号機が搭載されているラックの中段に設置</t>
  </si>
  <si>
    <t>491914倉敷神田３丁目DRV搭載T-GATE</t>
  </si>
  <si>
    <t>23.3.130.154</t>
  </si>
  <si>
    <t>491914倉敷神田３丁目スピーカー用T-GATE</t>
  </si>
  <si>
    <t>23.3.120.154</t>
  </si>
  <si>
    <t>491914倉敷神田３丁目DRV</t>
  </si>
  <si>
    <t>471691神戸水木通５丁目DRV搭載T-GATE</t>
  </si>
  <si>
    <t>23.3.130.127</t>
  </si>
  <si>
    <t>471691神戸水木通５丁目スピーカー用T-GATE</t>
  </si>
  <si>
    <t>23.3.120.127</t>
  </si>
  <si>
    <t>471691神戸水木通５丁目DRV</t>
  </si>
  <si>
    <t>366021京都下鴨膳部町DRV搭載T-GATE</t>
  </si>
  <si>
    <t>23.3.130.132</t>
  </si>
  <si>
    <t>366021京都下鴨膳部町スピーカー用T-GATE</t>
  </si>
  <si>
    <t>23.3.120.132</t>
  </si>
  <si>
    <t>366021京都下鴨膳部町DRV</t>
  </si>
  <si>
    <t>380184小倉南方３丁目DRV搭載T-GATE</t>
  </si>
  <si>
    <t>23.3.130.149</t>
  </si>
  <si>
    <t>380184小倉南方３丁目スピーカー用T-GATE</t>
  </si>
  <si>
    <t>23.3.120.149</t>
  </si>
  <si>
    <t>380184小倉南方３丁目DRV</t>
  </si>
  <si>
    <t>ゆめタウン久留米店T-GATE</t>
  </si>
  <si>
    <t>23.3.20.4</t>
  </si>
  <si>
    <t>1レジ192.168.11.151&lt;BR&gt;
2レジ192.168.11.152&lt;BR&gt;</t>
  </si>
  <si>
    <t>065791倉敷亀島２丁目DRV搭載T-GATE</t>
  </si>
  <si>
    <t>23.3.130.158</t>
  </si>
  <si>
    <t>065791倉敷亀島２丁目スピーカー用T-GATE</t>
  </si>
  <si>
    <t>23.3.120.158</t>
  </si>
  <si>
    <t>065791倉敷亀島２丁目DRV</t>
  </si>
  <si>
    <t>000074ハートフレンド上高野店DRV搭載T-GATE</t>
  </si>
  <si>
    <t>23.3.130.23</t>
  </si>
  <si>
    <t>000074ハートフレンド上高野店DRV</t>
  </si>
  <si>
    <t>213428小倉徳力新町DRV搭載T-GATE</t>
  </si>
  <si>
    <t>23.3.130.135</t>
  </si>
  <si>
    <t>213428小倉徳力新町スピーカー用T-GATE</t>
  </si>
  <si>
    <t>23.3.120.135</t>
  </si>
  <si>
    <t>213428小倉徳力新町DRV</t>
  </si>
  <si>
    <t>【機器情報】2021/11/25　エラー内容：スピーカーT-GATEに接続できませんでした。
連続エラー日数：3
CSI:12645402　12/16　セレモニー後から稼働予定。電気代がもったいないので切ってある（馬場）</t>
  </si>
  <si>
    <t>476607京都御所南DRV搭載T-GATE</t>
  </si>
  <si>
    <t>23.3.130.136</t>
  </si>
  <si>
    <t>476607京都御所南スピーカー用T-GATE</t>
  </si>
  <si>
    <t>23.3.120.136</t>
  </si>
  <si>
    <t>476607京都御所南DRV</t>
  </si>
  <si>
    <t>173249神戸浜崎通DRV搭載T-GATE</t>
  </si>
  <si>
    <t>23.3.130.165</t>
  </si>
  <si>
    <t>173249神戸浜崎通スピーカー用T-GATE</t>
  </si>
  <si>
    <t>23.3.120.165</t>
  </si>
  <si>
    <t>173249神戸浜崎通DRV</t>
  </si>
  <si>
    <t>7709業務スーパー春吉店SIMS2800</t>
  </si>
  <si>
    <t>172.16.200.21</t>
  </si>
  <si>
    <t>18000431A</t>
  </si>
  <si>
    <t>&lt;h5&gt;&lt;font color="#ff0000"&gt;172.16.200.21はキヨスクAPLのIRMCとIPかぶってます。IRMC接続時は、ルートサーバーの172.16.200.21を一時的に削除して接続してください&lt;/font&gt;&lt;/h5&gt;&lt;BR&gt;　
☆2021/11/22　監視設定　OPEN2021/11/25</t>
  </si>
  <si>
    <t>371239倉敷鶴の浦２丁目DRV搭載T-GATE</t>
  </si>
  <si>
    <t>23.3.130.159</t>
  </si>
  <si>
    <t>371239倉敷鶴の浦２丁目スピーカー用T-GATE</t>
  </si>
  <si>
    <t>23.3.120.159</t>
  </si>
  <si>
    <t xml:space="preserve">【機器情報】2022/02/24　エラー内容：スピーカーT-GATEに接続できませんでした
連続エラー日数：4　CSI:12943915 　携帯の充電器のような差し込みが抜けていた。通信復帰確認（馬場）
</t>
  </si>
  <si>
    <t>371239倉敷鶴の浦２丁目DRV</t>
  </si>
  <si>
    <t>AFURI横浜ジョイナス店DLX</t>
  </si>
  <si>
    <t>40.0.26.61</t>
  </si>
  <si>
    <t>418811夷川柳馬場DRV搭載T-GATE</t>
  </si>
  <si>
    <t>23.3.130.129</t>
  </si>
  <si>
    <t>418811夷川柳馬場スピーカー用T-GATE</t>
  </si>
  <si>
    <t>23.3.120.129</t>
  </si>
  <si>
    <t>418811夷川柳馬場DRV</t>
  </si>
  <si>
    <t>AFURI横浜ジョイナス店Lio券売機41号機</t>
  </si>
  <si>
    <t>40.17.0.108</t>
  </si>
  <si>
    <t>181579小倉長行東１丁目DRV搭載T-GATE</t>
  </si>
  <si>
    <t>23.3.130.147</t>
  </si>
  <si>
    <t>181579小倉長行東１丁目スピーカー用T-GATE</t>
  </si>
  <si>
    <t>23.3.120.147</t>
  </si>
  <si>
    <t>181579小倉長行東１丁目DRV</t>
  </si>
  <si>
    <t>405139神戸三川口町１丁目DRV搭載T-GATE</t>
  </si>
  <si>
    <t>23.3.130.163</t>
  </si>
  <si>
    <t>405139神戸三川口町１丁目スピーカー用T-GATE</t>
  </si>
  <si>
    <t>23.3.120.163</t>
  </si>
  <si>
    <t>405139神戸三川口町１丁目DRV</t>
  </si>
  <si>
    <t>604Lynx結城店TS2801VM</t>
  </si>
  <si>
    <t>128.1.70.27</t>
  </si>
  <si>
    <t>星2021/11/22　　OPEN　2021/11/30　　【ホスト】128.1.70.28</t>
  </si>
  <si>
    <t>フィール本店ジャーナルサーバー</t>
  </si>
  <si>
    <t>172.25.250.58</t>
  </si>
  <si>
    <t>フードブレイン株式会社</t>
  </si>
  <si>
    <t>フードブレイン株式会社業務スーパー松山和泉店T-GATE</t>
  </si>
  <si>
    <t>23.0.11.173</t>
  </si>
  <si>
    <t>TRS-30　LANIP:192.168.1.120
WEB　登録機　192.168.1.131-134.精算機　192.168.1.141-144　VNC接続</t>
  </si>
  <si>
    <t>205エコス川島店T-GATE</t>
  </si>
  <si>
    <t>23.3.19.96</t>
  </si>
  <si>
    <t>205エコス川島店FSR2400</t>
  </si>
  <si>
    <t>172.18.5.3</t>
  </si>
  <si>
    <t>205エコス川島店青果DPS560</t>
  </si>
  <si>
    <t>172.18.5.131</t>
  </si>
  <si>
    <t>ﾎﾞｰﾉ相模大野ｼｮｯﾋﾟﾝｸﾞｾﾝﾀｰ</t>
  </si>
  <si>
    <t>ﾎﾞｰﾉ相模大野ｼｮｯﾋﾟﾝｸﾞｾﾝﾀｰT-GATE</t>
  </si>
  <si>
    <t>23.3.19.51</t>
  </si>
  <si>
    <t>TRS-30　LIP：192.168.10.10　GW：192.168.10.1&lt;br&gt;
[IOTレジ6台]　IP：192.168.10.11～16</t>
  </si>
  <si>
    <t>フードブレイン株式会社業務スーパーTSD7800メインサーバ</t>
  </si>
  <si>
    <t>MAAD004211</t>
  </si>
  <si>
    <t xml:space="preserve">自動閉店：５：００【 ホスト　192.168.1.113 】 【 IRMC 192.168.1.115 】 【 NAS 192.168.1.117 】【全レジ強制閉設あり】&lt;BR&gt;
 ﾛｸﾞｲﾝﾊﾟｽ　999+店3桁&lt;BR&gt;
000005松山和泉店　　000007南川添店　000008今治店　000908松山中央店　　　000909松山平田店　　　000910高須店　　　000912新居浜店　　　000915道後店　　　　000917四国中央店　　　000999本部
</t>
  </si>
  <si>
    <t>フードブレイン株式会社業務スーパーTSD7800サブサーバ</t>
  </si>
  <si>
    <t>MAAD004198</t>
  </si>
  <si>
    <t>【 ホスト　192.168.1.114 】 【 IRMC 192.168.1.116 】</t>
  </si>
  <si>
    <t>フードブレイン株式会社業務スーパージャーナルPC</t>
  </si>
  <si>
    <t>R1902953</t>
  </si>
  <si>
    <t xml:space="preserve">NAT192.168.1.118→192.168.1.113&lt;BR&gt;
新LAPLINK接続
</t>
  </si>
  <si>
    <t>佐原店鮮魚AW5600</t>
  </si>
  <si>
    <t>192.168.143.54</t>
  </si>
  <si>
    <t>ヤマダストアー新辻井店TS2800</t>
  </si>
  <si>
    <t>172.16.5.122</t>
  </si>
  <si>
    <t>IRMC:172.16.5.221</t>
  </si>
  <si>
    <t>ヤマダストアー網干店TS2800</t>
  </si>
  <si>
    <t>172.16.7.121</t>
  </si>
  <si>
    <t xml:space="preserve">【IRMC】172.16.7.125
【VMOS】172.16.7.126
</t>
  </si>
  <si>
    <t>ヤマダストアー花田店TS2800</t>
  </si>
  <si>
    <t>172.16.8.121</t>
  </si>
  <si>
    <t xml:space="preserve">【IRMC】172.16.8.125
【VMOS】172.16.8.126
</t>
  </si>
  <si>
    <t>ヤマダストアー北野店TS2800</t>
  </si>
  <si>
    <t>172.16.9.120</t>
  </si>
  <si>
    <t>【IRMC】172.16.9.122</t>
  </si>
  <si>
    <t>ヤマダストアー阿弥陀店TS2800</t>
  </si>
  <si>
    <t>172.16.10.120</t>
  </si>
  <si>
    <t xml:space="preserve">【IRMC】172.16.10.125
【VMOS】172.16.10.126
</t>
  </si>
  <si>
    <t>ヤマダストアー朝霧店TS2800</t>
  </si>
  <si>
    <t>172.16.11.121</t>
  </si>
  <si>
    <t xml:space="preserve">【IRMC】172.16.11.125
【VMOS】172.16.11.126
</t>
  </si>
  <si>
    <t>ヤマダストアー青山店T-GATE</t>
  </si>
  <si>
    <t>23.0.11.174</t>
  </si>
  <si>
    <t>2022/2月ごろから冬頃まで改装　監視停止</t>
  </si>
  <si>
    <t>ヤマダストアー青山店TS2800</t>
  </si>
  <si>
    <t>172.16.1.121</t>
  </si>
  <si>
    <t xml:space="preserve">【IRMC】172.16.1.125
【VMOS】172.16.1.126
</t>
  </si>
  <si>
    <t>フードブレイン株式会社業務スーパー松山中央店T-GATE</t>
  </si>
  <si>
    <t>23.3.20.72</t>
  </si>
  <si>
    <t>レジ：192.168.4.131～2&lt;BR&gt;
TB：192.168.4.130</t>
  </si>
  <si>
    <t>稲毛海岸マリンピア精肉AW-5600FX</t>
  </si>
  <si>
    <t>10.11.105.47</t>
  </si>
  <si>
    <t>稲毛海岸マリンピア惣菜DPS-5600</t>
  </si>
  <si>
    <t>10.11.105.49</t>
  </si>
  <si>
    <t>高崎駅ビル精肉AW-5600FX</t>
  </si>
  <si>
    <t>10.11.104.111</t>
  </si>
  <si>
    <t>高崎駅ビル惣菜DPS-5600</t>
  </si>
  <si>
    <t>10.11.104.113</t>
  </si>
  <si>
    <t>水戸エクセルみなみ精肉AW-5600FX</t>
  </si>
  <si>
    <t>10.11.103.15</t>
  </si>
  <si>
    <t>水戸エクセルみなみ惣菜DPS-5600</t>
  </si>
  <si>
    <t>10.11.103.17</t>
  </si>
  <si>
    <t>会津若松駅ビル精肉AW-5600FX</t>
  </si>
  <si>
    <t>10.11.101.143</t>
  </si>
  <si>
    <t>会津若松駅ビル惣菜DPS-5600</t>
  </si>
  <si>
    <t>10.11.101.145</t>
  </si>
  <si>
    <t>エスポット藤枝精肉AW-5600FX</t>
  </si>
  <si>
    <t>10.11.111.239</t>
  </si>
  <si>
    <t>エスポット藤枝惣菜DPS-5600</t>
  </si>
  <si>
    <t>10.11.111.241</t>
  </si>
  <si>
    <t>静岡駅ビルパルシェ精肉AW-5600</t>
  </si>
  <si>
    <t>10.11.111.207</t>
  </si>
  <si>
    <t>静岡駅ビルパルシェ惣菜DPS-5600</t>
  </si>
  <si>
    <t>10.11.111.209</t>
  </si>
  <si>
    <t>エスポット静岡東精肉AW-5600FX</t>
  </si>
  <si>
    <t>10.11.112.47</t>
  </si>
  <si>
    <t>ヤマダストアー012須磨離宮公園前店T-GATE</t>
  </si>
  <si>
    <t>23.0.11.180</t>
  </si>
  <si>
    <t xml:space="preserve">2021/11/24OPEN　TRS-30　LANIP:172.16.12.129
</t>
  </si>
  <si>
    <t>ヤマダストアー須磨離宮公園前店TS2800</t>
  </si>
  <si>
    <t>172.16.12.121</t>
  </si>
  <si>
    <t xml:space="preserve">【iRMC】172.16.12.125
【VM】172.16.12.126
</t>
  </si>
  <si>
    <t>158126倉敷玉島乙島DRV搭載T-GATE</t>
  </si>
  <si>
    <t>23.3.130.160</t>
  </si>
  <si>
    <t>158126倉敷玉島乙島スピーカー用T-GATE</t>
  </si>
  <si>
    <t>23.3.120.160</t>
  </si>
  <si>
    <t>158126倉敷玉島乙島DRV</t>
  </si>
  <si>
    <t>【機器情報】2021/12/15　エラー内容：エコぽすに実績ファイルがありません
連続エラー日数：3　CSI:12719441　 問題なく使用できているとのことで電源入れなおしを依頼（馬場）</t>
  </si>
  <si>
    <t>株式会社ヤスノエミオ新所沢店T-GATE</t>
  </si>
  <si>
    <t>23.3.19.179</t>
  </si>
  <si>
    <t xml:space="preserve">レジ2台接続　192.168.1.10/192.168.1.12
</t>
  </si>
  <si>
    <t>433377神戸湊川インターDRV搭載T-GATE</t>
  </si>
  <si>
    <t>23.3.130.164</t>
  </si>
  <si>
    <t>433377神戸湊川インタースピーカー用T-GATE</t>
  </si>
  <si>
    <t>23.3.120.164</t>
  </si>
  <si>
    <t>433377神戸湊川インターDRV</t>
  </si>
  <si>
    <t>278511小倉熊谷３丁目DRV搭載T-GATE</t>
  </si>
  <si>
    <t>23.3.130.146</t>
  </si>
  <si>
    <t>278511小倉熊谷３丁目スピーカー用T-GATE</t>
  </si>
  <si>
    <t>23.3.120.146</t>
  </si>
  <si>
    <t>278511小倉熊谷３丁目DRV</t>
  </si>
  <si>
    <t>249314京都河原町姉小路DRV搭載T-GATE</t>
  </si>
  <si>
    <t>23.3.130.133</t>
  </si>
  <si>
    <t>249314京都河原町姉小路スピーカー用T-GATE</t>
  </si>
  <si>
    <t>23.3.120.133</t>
  </si>
  <si>
    <t>249314京都河原町姉小路DRV</t>
  </si>
  <si>
    <t>Foodwarehouse飯能PePe店T-GATE</t>
  </si>
  <si>
    <t>23.3.19.183</t>
  </si>
  <si>
    <t>LIP:192.168.1.254&lt;br&gt;
レジIP:192.168.1.5</t>
  </si>
  <si>
    <t>23.3.14.194</t>
  </si>
  <si>
    <t>TRS-30    LIP:192.168.11.150     GW:192.168.11.1&lt;br&gt;
IOT Web3800T(G3)（21131910):192.168.11.51&lt;br&gt;
WebPrimeⅢ（19389776):192.168.11.52</t>
  </si>
  <si>
    <t>406765倉敷玉島堀貫DRV搭載T-GATE</t>
  </si>
  <si>
    <t>23.3.130.175</t>
  </si>
  <si>
    <t>406765倉敷玉島堀貫スピーカー用T-GATE</t>
  </si>
  <si>
    <t>23.3.120.175</t>
  </si>
  <si>
    <t>406765倉敷玉島堀貫DRV</t>
  </si>
  <si>
    <t>おかず横丁</t>
  </si>
  <si>
    <t>戸祭店T-GATE</t>
  </si>
  <si>
    <t>23.3.20.113</t>
  </si>
  <si>
    <t xml:space="preserve">レジ　19389686　192.168.10.51
</t>
  </si>
  <si>
    <t>269185小倉篠崎２丁目DRV搭載T-GATE</t>
  </si>
  <si>
    <t>23.3.130.144</t>
  </si>
  <si>
    <t>269185小倉篠崎２丁目スピーカー用T-GATE</t>
  </si>
  <si>
    <t>23.3.120.144</t>
  </si>
  <si>
    <t>269185小倉篠崎２丁目DRV</t>
  </si>
  <si>
    <t>403784神戸梅ヶ香町２丁目DRV搭載T-GATE</t>
  </si>
  <si>
    <t>23.3.130.167</t>
  </si>
  <si>
    <t>403784神戸梅ヶ香町２丁目スピーカー用T-GATE</t>
  </si>
  <si>
    <t>23.3.120.167</t>
  </si>
  <si>
    <t>【機器情報】2021/12/15　エラー内容：スピーカーT-GATEに接続できませんでした。
連続エラー日数：8　CSI:12719327　ランプ3か所の確認依頼（馬場）
【機器情報】2022/02/28　エラー内容：スピーカーT-GATEに接続できませんでした。
連続エラー日数：5　CSI:12958254　コンセント抜け（馬場）
【機器情報】2022/04/07.エラー内容：スピーカーT-GATEに接続できませんでした。連続エラー日数：3
ランプ3か所の確認をお願いしました/CSI：12719327(飯田)  ＞2022/04/08.復旧してない為DPへ変更(飯田)</t>
  </si>
  <si>
    <t>403784神戸梅ヶ香町２丁目DRV</t>
  </si>
  <si>
    <t>279893京都出世稲荷前DRV搭載T-GATE</t>
  </si>
  <si>
    <t>23.3.130.168</t>
  </si>
  <si>
    <t>279893京都出世稲荷前スピーカー用T-GATE</t>
  </si>
  <si>
    <t>23.3.120.168</t>
  </si>
  <si>
    <t>279893京都出世稲荷前DRV</t>
  </si>
  <si>
    <t>なみき通り歯科</t>
  </si>
  <si>
    <t>なみき通り歯科T-GATE</t>
  </si>
  <si>
    <t>23.3.17.160</t>
  </si>
  <si>
    <t>LIP:192.168.50.54&lt;br&gt;
レジIP:192.168.50.51</t>
  </si>
  <si>
    <t>雲雀丘サービスステーションT-GATE</t>
  </si>
  <si>
    <t>23.3.18.227</t>
  </si>
  <si>
    <t>TRS-30    LIP:192.168.10.1   PPPPoEルーター　&lt;br&gt;
IOT　Web3800T(G3)（21115255）：192.168.10.101</t>
  </si>
  <si>
    <t>株式会社ほくぶ</t>
  </si>
  <si>
    <t>ほくぶ店T-GATE</t>
  </si>
  <si>
    <t>23.3.20.108</t>
  </si>
  <si>
    <t>LIP:192.168.11.62&lt;br&gt;
レジ１台：192.168.11.60</t>
  </si>
  <si>
    <t>000143ハートフレンド新千里東店DRV搭載T-GATE</t>
  </si>
  <si>
    <t>23.3.130.198</t>
  </si>
  <si>
    <t>000143ハートフレンド新千里東店スピーカー用T-GATE</t>
  </si>
  <si>
    <t>23.3.120.198</t>
  </si>
  <si>
    <t>000143ハートフレンド新千里東店DRV</t>
  </si>
  <si>
    <t>スギ薬局呉羽店ECOAT-GATE〇</t>
  </si>
  <si>
    <t>23.3.153.9</t>
  </si>
  <si>
    <t>ジョイフーズ</t>
  </si>
  <si>
    <t>北戸田店ECOAT-GATE〇</t>
  </si>
  <si>
    <t>23.3.153.12</t>
  </si>
  <si>
    <t>174591倉敷玉島柏島DRV搭載T-GATE</t>
  </si>
  <si>
    <t>23.3.130.172</t>
  </si>
  <si>
    <t>山陽マルナカ</t>
  </si>
  <si>
    <t>灘崎店ECOAT-GATE〇</t>
  </si>
  <si>
    <t>23.3.153.8</t>
  </si>
  <si>
    <t>174591倉敷玉島柏島スピーカー用T-GATE</t>
  </si>
  <si>
    <t>23.3.120.172</t>
  </si>
  <si>
    <t>174591倉敷玉島柏島DRV</t>
  </si>
  <si>
    <t>スギ薬局七里店ECOAT-GATE〇</t>
  </si>
  <si>
    <t>23.3.153.10</t>
  </si>
  <si>
    <t>スギ薬局鞍月店ECOAT-GATE</t>
  </si>
  <si>
    <t>23.3.153.11</t>
  </si>
  <si>
    <t>道南ラルズ</t>
  </si>
  <si>
    <t>スーパーアークス七飯サウス店ECOAT-GATE〇</t>
  </si>
  <si>
    <t>23.3.153.13</t>
  </si>
  <si>
    <t>400691神戸御崎本町３丁目DRV搭載T-GATE</t>
  </si>
  <si>
    <t>23.3.130.169</t>
  </si>
  <si>
    <t>400691神戸御崎本町３丁目スピーカー用T-GATE</t>
  </si>
  <si>
    <t>23.3.120.169</t>
  </si>
  <si>
    <t>400691神戸御崎本町３丁目DRV</t>
  </si>
  <si>
    <t>京急ストア本部DP560</t>
  </si>
  <si>
    <t>172.20.217.161</t>
  </si>
  <si>
    <t>225006二条城北DRV搭載T-GATE</t>
  </si>
  <si>
    <t>23.3.130.171</t>
  </si>
  <si>
    <t>225006二条城北スピーカー用T-GATE</t>
  </si>
  <si>
    <t>23.3.120.171</t>
  </si>
  <si>
    <t>225006二条城北DRV</t>
  </si>
  <si>
    <t>長尾サービスセンターT-GATE</t>
  </si>
  <si>
    <t>23.3.18.221</t>
  </si>
  <si>
    <t>T-GATEはルーター機能です&lt;BR&gt;T-GATEローカル：192.168.10.1&lt;BR&gt;WEB：192.168.10.101（21115262）</t>
  </si>
  <si>
    <t>いとくデリカセンターT-GATE</t>
  </si>
  <si>
    <t>23.4.5.67</t>
  </si>
  <si>
    <t>TRS-30    LIP:10.1.48.78    GW:10.1.48.101　&lt;br&gt;
Tasproサーバー　10.1.48.50</t>
  </si>
  <si>
    <t>アマノPAX</t>
  </si>
  <si>
    <t>アマノPAX岡島店新T-GATE</t>
  </si>
  <si>
    <t>23.4.8.134</t>
  </si>
  <si>
    <t xml:space="preserve">TRS-30　LAN　10.158.10.11　GW10.121.5.254 &lt;BR&gt;
&lt;BR&gt;
各レジで/pj/tprx/conf/auto_update.iniの以下を変更&lt;BR&gt;
[comm]&lt;BR&gt;
rest_url=http://T-GATEローカルIP/autoupdates?　　　　←T-GATEローカルIPをいれる&lt;BR&gt;
get_result_url=http://T-GATEローカルIP/getfileresults?　←T-GATEローカルIPをいれる&lt;BR&gt;
vup_result_url=http://T-GATEローカルIP/updateresults?　←T-GATEローカルIPをいれる&lt;BR&gt;
&lt;BR&gt;
nxt_rest_ctrl=1　←0へ変更&lt;BR&gt;
&lt;BR&gt;
/etc/resolv.confに&lt;BR&gt;
nameserver T-GATEローカルIP ←T-GATEローカルIPをいれる&lt;BR&gt;
2021/12/15　T-GATE取り外し監視停止
</t>
  </si>
  <si>
    <t>いとくデリカセンターTASPROPC</t>
  </si>
  <si>
    <t>10.1.48.49</t>
  </si>
  <si>
    <t>クライアントです</t>
  </si>
  <si>
    <t>業務スーパー谷山店AW5600</t>
  </si>
  <si>
    <t>10.215.182.111</t>
  </si>
  <si>
    <t>209下館東店T-GATE</t>
  </si>
  <si>
    <t>23.3.19.94</t>
  </si>
  <si>
    <t>209下館東店鮮魚AW5600</t>
  </si>
  <si>
    <t>172.18.9.134</t>
  </si>
  <si>
    <t>209下館東店青果DPS5600</t>
  </si>
  <si>
    <t>172.18.9.131</t>
  </si>
  <si>
    <t>209下館東店FSR2400</t>
  </si>
  <si>
    <t>172.18.9.3</t>
  </si>
  <si>
    <t>酒のTOP上尾原市店T-GATE</t>
  </si>
  <si>
    <t>23.3.20.53</t>
  </si>
  <si>
    <t>IoT&lt;BR&gt;
TRS-30&lt;BR&gt;
レジ192.168.15.101～104 　アシストモニタ192.168.15.105</t>
  </si>
  <si>
    <t>有限会社森元薬品</t>
  </si>
  <si>
    <t>スーパードラッグモリモトT-GATE</t>
  </si>
  <si>
    <t>23.4.8.133</t>
  </si>
  <si>
    <t>モバイルで仮設置。
2021/12/7~本稼働の為、それ以前はアラート無視で良いとの事。
23.3.19.74→　23.4.8.133</t>
  </si>
  <si>
    <t>薩摩蒸氣屋</t>
  </si>
  <si>
    <t>鴨池店T-GATE</t>
  </si>
  <si>
    <t>23.3.17.252</t>
  </si>
  <si>
    <t>東京エアポートレストランカレースマイルDLX</t>
  </si>
  <si>
    <t>23.40.6.252</t>
  </si>
  <si>
    <t>東京エアポートレストランカレースマイルLIO券売機</t>
  </si>
  <si>
    <t>23.41.7.253</t>
  </si>
  <si>
    <t>タカラエムシーマム肉市場厚原店T-GATE</t>
  </si>
  <si>
    <t>23.3.20.111</t>
  </si>
  <si>
    <t xml:space="preserve">TRS-30　LANIP:10.170.13.254
</t>
  </si>
  <si>
    <t>259672倉敷玉島１丁目DRV搭載T-GATE</t>
  </si>
  <si>
    <t>23.3.130.181</t>
  </si>
  <si>
    <t>259672倉敷玉島１丁目スピーカー用T-GATE</t>
  </si>
  <si>
    <t>23.3.120.181</t>
  </si>
  <si>
    <t>259672倉敷玉島１丁目DRV</t>
  </si>
  <si>
    <t>クリシマ永山店T-GATE</t>
  </si>
  <si>
    <t>23.3.18.60</t>
  </si>
  <si>
    <t>097三条本町店IB3700サーバ</t>
  </si>
  <si>
    <t>128.1.97.185</t>
  </si>
  <si>
    <t>21-00586</t>
  </si>
  <si>
    <t>097三条本町店IB3700クライアント</t>
  </si>
  <si>
    <t>128.1.97.186</t>
  </si>
  <si>
    <t>276245智恵光院上長者町DRV搭載T-GATE</t>
  </si>
  <si>
    <t>23.3.130.170</t>
  </si>
  <si>
    <t>276245智恵光院上長者町スピーカー用T-GATE</t>
  </si>
  <si>
    <t>23.3.120.170</t>
  </si>
  <si>
    <t>276245智恵光院上長者町DRV</t>
  </si>
  <si>
    <t>396111小倉東篠崎２丁目DRV搭載T-GATE</t>
  </si>
  <si>
    <t>23.3.130.151</t>
  </si>
  <si>
    <t>396111小倉東篠崎２丁目スピーカー用T-GATE</t>
  </si>
  <si>
    <t>23.3.120.151</t>
  </si>
  <si>
    <t>396111小倉東篠崎２丁目DRV</t>
  </si>
  <si>
    <t>ジョイフルエーケー西岡店T-GATE</t>
  </si>
  <si>
    <t>23.3.20.11</t>
  </si>
  <si>
    <t>WEB 172.24.153.101-103　3台</t>
  </si>
  <si>
    <t>469949神戸大橋６丁目DRV搭載T-GATE</t>
  </si>
  <si>
    <t>23.3.130.179</t>
  </si>
  <si>
    <t>469949神戸大橋６丁目スピーカー用T-GATE</t>
  </si>
  <si>
    <t>23.3.120.179</t>
  </si>
  <si>
    <t>【機器情報】2022/03/18　エラー内容：スピーカーT-GATEに接続できませんでした。
連続エラー日数：3　CSI:13022034　コンセントが緩んでいた（馬場）</t>
  </si>
  <si>
    <t>469949神戸大橋６丁目DRV</t>
  </si>
  <si>
    <t>おじゃったモールT-GATE</t>
  </si>
  <si>
    <t>23.0.4.66</t>
  </si>
  <si>
    <t>WEB1 192.168.100.51 &lt;BR&gt;
WEB2 192.168.100.52 &lt;BR&gt;</t>
  </si>
  <si>
    <t>457952倉敷玉島DRV搭載T-GATE</t>
  </si>
  <si>
    <t>23.3.130.177</t>
  </si>
  <si>
    <t>457952倉敷玉島スピーカー用T-GATE</t>
  </si>
  <si>
    <t>23.3.120.177</t>
  </si>
  <si>
    <t>457952倉敷玉島DRV</t>
  </si>
  <si>
    <t>204398小倉片野３丁目DRV搭載T-GATE</t>
  </si>
  <si>
    <t>23.3.130.153</t>
  </si>
  <si>
    <t>204398小倉片野３丁目スピーカー用T-GATE</t>
  </si>
  <si>
    <t>23.3.120.153</t>
  </si>
  <si>
    <t>204398小倉片野３丁目DRV</t>
  </si>
  <si>
    <t>357162神戸二葉町DRV搭載T-GATE</t>
  </si>
  <si>
    <t>23.3.130.182</t>
  </si>
  <si>
    <t>357162神戸二葉町スピーカー用T-GATE</t>
  </si>
  <si>
    <t>23.3.120.182</t>
  </si>
  <si>
    <t>357162神戸二葉町DRV</t>
  </si>
  <si>
    <t xml:space="preserve">【機器情報】2021/12/17　エラー内容：エコぽすに実績ファイルがありません
連続エラー日数：3　CSI:12727630　問題なく使用しているので電源の入れなおしをお願いしました（馬場）
</t>
  </si>
  <si>
    <t>わくわく広場ミスターマックスおゆみ野店T-GATE</t>
  </si>
  <si>
    <t>23.3.19.36</t>
  </si>
  <si>
    <t>1レジ　10.2.213.61&lt;br&gt;
2レジ　10.2.213.62&lt;br&gt;
3レジ　10.2.213.63&lt;br&gt;</t>
  </si>
  <si>
    <t>わくわく広場ミスターマックスおゆみ野店SIMS2800</t>
  </si>
  <si>
    <t>10.2.213.69</t>
  </si>
  <si>
    <t>株式会社くまごろう</t>
  </si>
  <si>
    <t>株式会社くまごろうT-GATE</t>
  </si>
  <si>
    <t>23.3.18.67</t>
  </si>
  <si>
    <t>TRS-30    LIP:192.168.0.200    GW:192.168.0.1&lt;br&gt;</t>
  </si>
  <si>
    <t>株式会社くまごろうDP560Ⅱ</t>
  </si>
  <si>
    <t>192.168.0.201</t>
  </si>
  <si>
    <t>493729新倉敷駅前１丁目DRV搭載T-GATE</t>
  </si>
  <si>
    <t>23.3.130.178</t>
  </si>
  <si>
    <t>493729新倉敷駅前１丁目スピーカー用T-GATE</t>
  </si>
  <si>
    <t>23.3.120.178</t>
  </si>
  <si>
    <t>493729新倉敷駅前１丁目DRV</t>
  </si>
  <si>
    <t>たつみ歯科クリニック</t>
  </si>
  <si>
    <t>たつみ歯科クリニックT-GATE</t>
  </si>
  <si>
    <t>23.3.20.43</t>
  </si>
  <si>
    <t>WEB：192.168.1.101（20066844）</t>
  </si>
  <si>
    <t>490464神戸長田駒栄町DRV搭載T-GATE</t>
  </si>
  <si>
    <t>23.3.130.188</t>
  </si>
  <si>
    <t>490464神戸長田駒栄町スピーカー用T-GATE</t>
  </si>
  <si>
    <t>23.3.120.188</t>
  </si>
  <si>
    <t>490464神戸長田駒栄町DRV</t>
  </si>
  <si>
    <t>422095小倉黒原２丁目DRV搭載T-GATE</t>
  </si>
  <si>
    <t>23.3.130.142</t>
  </si>
  <si>
    <t>422095小倉黒原２丁目スピーカー用T-GATE</t>
  </si>
  <si>
    <t>23.3.120.142</t>
  </si>
  <si>
    <t>422095小倉黒原２丁目DRV</t>
  </si>
  <si>
    <t>472271京都平野宮本町DRV搭載T-GATE</t>
  </si>
  <si>
    <t>23.3.130.173</t>
  </si>
  <si>
    <t>472271京都平野宮本町スピーカー用T-GATE</t>
  </si>
  <si>
    <t>23.3.120.173</t>
  </si>
  <si>
    <t>472271京都平野宮本町DRV</t>
  </si>
  <si>
    <t>【DP情報】2021/12/16.エラー内容：エコぽすに実績ファイルがありません。連続エラー日数：3　
問題なく使えているので電源の入れなおしを依頼/CSI：12724020　（飯田）＞12/17も通信NG　DPに変更（馬場）</t>
  </si>
  <si>
    <t>よねや本部FMSサーバー</t>
  </si>
  <si>
    <t>192.26.148.115</t>
  </si>
  <si>
    <t>MAGS214855</t>
  </si>
  <si>
    <t>調査依頼が発生した場合は、FMSサーバですが、このサーバについては、リテイル事業部に依頼してください</t>
  </si>
  <si>
    <t>つちはし薬局</t>
  </si>
  <si>
    <t>つちはし薬局本店T-GATE</t>
  </si>
  <si>
    <t>23.3.19.161</t>
  </si>
  <si>
    <t>レジ1台接続　（172.16.7.91）　TGLANIP　172.16.7.92</t>
  </si>
  <si>
    <t>0047サンドラッグ東府中店IB3700サーバ</t>
  </si>
  <si>
    <t>10.100.47.240</t>
  </si>
  <si>
    <t>dummy1003214220302145038</t>
  </si>
  <si>
    <t>&lt;h5&gt;&lt;font color="#ff0000"&gt;ESLテスト店舗　仮設置のため、店舗の照明ブレーカを入れると、PoEHUB電源が入り、IB3700に電源供給されます。&lt;/font&gt;&lt;/h5&gt;&lt;BR&gt;
[NG] eslminibase.log確認エラー 監視できていません&lt;BR&gt;
この内容は、タイミングで起こるようです。&lt;BR&gt;
また、20分おきに監視してるので、次の20分後にアラート無ければ問題ない判断となります。&lt;BR&gt;</t>
  </si>
  <si>
    <t>226エコス浜田店T-GATE</t>
  </si>
  <si>
    <t>23.3.19.95</t>
  </si>
  <si>
    <t>TRS-30    LIP:172.18.26.144     GW:172.18.26.20&lt;br&gt;</t>
  </si>
  <si>
    <t>226エコス浜田店鮮魚AW-5600Ⅱ</t>
  </si>
  <si>
    <t>172.18.26.134</t>
  </si>
  <si>
    <t>226エコス浜田店青果DPS560Ⅱ</t>
  </si>
  <si>
    <t>172.18.26.131</t>
  </si>
  <si>
    <t>226エコス浜田店FSR-2400</t>
  </si>
  <si>
    <t>172.18.26.3</t>
  </si>
  <si>
    <t>135444小倉三萩野２丁目DRV搭載T-GATE</t>
  </si>
  <si>
    <t>23.3.130.148</t>
  </si>
  <si>
    <t>135444小倉三萩野２丁目スピーカー用T-GATE</t>
  </si>
  <si>
    <t>23.3.120.148</t>
  </si>
  <si>
    <t>135444小倉三萩野２丁目DRV</t>
  </si>
  <si>
    <t>1093サンドラッグ杉並宮前店IB3700サーバ</t>
  </si>
  <si>
    <t>10.110.93.240</t>
  </si>
  <si>
    <t>dummy1003214211130104846</t>
  </si>
  <si>
    <t>2021/11/29設置予定　営業時間：9：30～21：30&lt;BR&gt;
&lt;h5&gt;&lt;font color="#ff0000"&gt;12/9本設置工事完了　常時電源ON状態になりました&lt;/font&gt;&lt;/h5&gt;&lt;BR&gt;</t>
  </si>
  <si>
    <t>1093サンドラッグ杉並宮前店IB3700クライアント</t>
  </si>
  <si>
    <t>10.110.93.241</t>
  </si>
  <si>
    <t xml:space="preserve">2021/11/29設置予定　営業時間：9：30～21：30&lt;BR&gt;
</t>
  </si>
  <si>
    <t>1061サンドラッグ東長沼店IB3700サーバ</t>
  </si>
  <si>
    <t>10.110.61.240</t>
  </si>
  <si>
    <t>dummy1003214211130103424</t>
  </si>
  <si>
    <t>2021/11/30設置　営業時間：9：30～21：00&lt;BR&gt;
&lt;h5&gt;&lt;font color="#ff0000"&gt;12/8本設置工事完了したので、常時電源ON状態になりました。&lt;/font&gt;&lt;/h5&gt;&lt;BR&gt;
[NG] eslminibase.log確認エラー 監視できていません&lt;BR&gt;
この内容は、タイミングで起こるようです。&lt;BR&gt;
また、20分おきに監視してるので、次の20分後にアラート無ければ問題ない判断となります。&lt;BR&gt;</t>
  </si>
  <si>
    <t>1061サンドラッグ東長沼店IB3700クライアント</t>
  </si>
  <si>
    <t>10.110.61.241</t>
  </si>
  <si>
    <t xml:space="preserve">2021/11/30設置&lt;BR&gt;
</t>
  </si>
  <si>
    <t>0150サンドラッグ東大和店IB3700サーバ</t>
  </si>
  <si>
    <t>10.101.50.240</t>
  </si>
  <si>
    <t>dummy1003214211130104800</t>
  </si>
  <si>
    <t>営業時間：9：00～21：30&lt;BR&gt;
[NG] eslminibase.log確認エラー 監視できていません&lt;BR&gt;
この内容は、タイミングで起こるようです。&lt;BR&gt;
また、20分おきに監視してるので、次の20分後にアラート無ければ問題ない判断となります。&lt;BR&gt;</t>
  </si>
  <si>
    <t>0150サンドラッグ東大和店IB3700クライアント</t>
  </si>
  <si>
    <t>10.101.50.241</t>
  </si>
  <si>
    <t>2021/12/3設置予定　この店舗は本設置済なので、電源は常時入っています。</t>
  </si>
  <si>
    <t>161163倉敷玉島上成DRV搭載T-GATE</t>
  </si>
  <si>
    <t>23.3.130.180</t>
  </si>
  <si>
    <t>161163倉敷玉島上成スピーカー用T-GATE</t>
  </si>
  <si>
    <t>23.3.120.180</t>
  </si>
  <si>
    <t>161163倉敷玉島上成DRV</t>
  </si>
  <si>
    <t>155027小倉足立DRV搭載T-GATE</t>
  </si>
  <si>
    <t>23.3.130.145</t>
  </si>
  <si>
    <t>155027小倉足立スピーカー用T-GATE</t>
  </si>
  <si>
    <t>23.3.120.145</t>
  </si>
  <si>
    <t xml:space="preserve">【DP情報】2021/12/22.エラー内容：スピーカーT-GATEに接続できませんでした。連続エラー日数：22
USBドングルランプ点かず　コンセントが特定できない為/九テラ北九州へ12/23でDP/CSI：12744809(飯田)
【機器情報】　2022/03/23　エラー内容：スピーカーT-GATEに接続できませんでした。
CSI:13037325　満杯でも音が鳴らなかった。コンセント抜けていました。様子見になりました（馬場）
</t>
  </si>
  <si>
    <t>155027小倉足立DRV</t>
  </si>
  <si>
    <t>368409神戸松野通DRV搭載T-GATE</t>
  </si>
  <si>
    <t>23.3.130.185</t>
  </si>
  <si>
    <t>368409神戸松野通スピーカー用T-GATE</t>
  </si>
  <si>
    <t>23.3.120.185</t>
  </si>
  <si>
    <t>368409神戸松野通DRV</t>
  </si>
  <si>
    <t>株式会社トマシス</t>
  </si>
  <si>
    <t>株式会社トマシス八ヶ岳ルバーブハウスT-GATE</t>
  </si>
  <si>
    <t>23.3.20.31</t>
  </si>
  <si>
    <t>WEB3800(G3) 192.168.11.101     G3のレジなのでtelnet接続できません　sshで接続&lt;BR&gt;</t>
  </si>
  <si>
    <t>494581北野天満宮前DRV搭載T-GATE</t>
  </si>
  <si>
    <t>23.3.130.166</t>
  </si>
  <si>
    <t>494581北野天満宮前スピーカー用T-GATE</t>
  </si>
  <si>
    <t>23.3.120.166</t>
  </si>
  <si>
    <t>494581北野天満宮前DRV</t>
  </si>
  <si>
    <t>株式会社ＡＺｉｓｍ高尾タンメンイタダキ松木店【内臓DL】</t>
  </si>
  <si>
    <t>23.40.7.81</t>
  </si>
  <si>
    <t>2021/11/26 ホスピ営業加藤さんより疎通確認。IPT1000に内蔵されているDL&lt;br&gt;
他機器はハンディが３台：192.168.1.21～23</t>
  </si>
  <si>
    <t>馬場店精肉AW5600</t>
  </si>
  <si>
    <t>192.168.169.56</t>
  </si>
  <si>
    <t>馬場店惣菜DPS5600</t>
  </si>
  <si>
    <t>192.168.169.51</t>
  </si>
  <si>
    <t>馬場店ベーカリーDP560</t>
  </si>
  <si>
    <t>192.168.169.58</t>
  </si>
  <si>
    <t>DeliousV2肉力屋町田店</t>
  </si>
  <si>
    <t>肉力屋町田店ＤＬサーバー</t>
  </si>
  <si>
    <t>23.40.6.131</t>
  </si>
  <si>
    <t>肉力屋町田店IPT400</t>
  </si>
  <si>
    <t>23.40.6.132</t>
  </si>
  <si>
    <t>121608倉敷玉島インターDRV搭載T-GATE</t>
  </si>
  <si>
    <t>23.3.130.186</t>
  </si>
  <si>
    <t>121608倉敷玉島インタースピーカー用T-GATE</t>
  </si>
  <si>
    <t>23.3.120.186</t>
  </si>
  <si>
    <t>121608倉敷玉島インターDRV</t>
  </si>
  <si>
    <t>263551小倉神岳２丁目DRV搭載T-GATE</t>
  </si>
  <si>
    <t>23.3.130.161</t>
  </si>
  <si>
    <t>263551小倉神岳２丁目スピーカー用T-GATE</t>
  </si>
  <si>
    <t>23.3.120.161</t>
  </si>
  <si>
    <t>263551小倉神岳２丁目DRV</t>
  </si>
  <si>
    <t>363821京都神宮丸太町DRV搭載T-GATE</t>
  </si>
  <si>
    <t>23.3.130.197</t>
  </si>
  <si>
    <t>363821京都神宮丸太町スピーカー用T-GATE</t>
  </si>
  <si>
    <t>23.3.120.197</t>
  </si>
  <si>
    <t>363821京都神宮丸太町DRV</t>
  </si>
  <si>
    <t>319641神戸細田町４丁目DRV搭載T-GATE</t>
  </si>
  <si>
    <t>23.3.130.183</t>
  </si>
  <si>
    <t>319641神戸細田町４丁目スピーカー用T-GATE</t>
  </si>
  <si>
    <t>23.3.120.183</t>
  </si>
  <si>
    <t>319641神戸細田町４丁目DRV</t>
  </si>
  <si>
    <t>459313小倉今町DRV搭載T-GATE</t>
  </si>
  <si>
    <t>23.3.130.143</t>
  </si>
  <si>
    <t>459313小倉今町スピーカー用T-GATE</t>
  </si>
  <si>
    <t>23.3.120.143</t>
  </si>
  <si>
    <t>459313小倉今町DRV</t>
  </si>
  <si>
    <t>255527出町柳駅前DRV搭載T-GATE</t>
  </si>
  <si>
    <t>23.3.130.196</t>
  </si>
  <si>
    <t>255527出町柳駅前スピーカー用T-GATE</t>
  </si>
  <si>
    <t>23.3.120.196</t>
  </si>
  <si>
    <t>255527出町柳駅前DRV</t>
  </si>
  <si>
    <t xml:space="preserve">【機器情報】2021/12/15.エラー内容：エコぽすに実績ファイルがありません。連続エラー日数：19　夜間電源を落としているそうで　お店は夜間営業しいなくて　前に住宅があり音がうるさいとクレームがあるそうです/CSI：12719707　（飯田）
</t>
  </si>
  <si>
    <t>386101神戸二番町DRV搭載T-GATE</t>
  </si>
  <si>
    <t>23.3.130.191</t>
  </si>
  <si>
    <t>386101神戸二番町スピーカー用T-GATE</t>
  </si>
  <si>
    <t>23.3.120.191</t>
  </si>
  <si>
    <t>386101神戸二番町DRV</t>
  </si>
  <si>
    <t>2123ゴダイドラッグ長田川西店T-GATE</t>
  </si>
  <si>
    <t>23.4.2.12</t>
  </si>
  <si>
    <t>WEB5台 172.17.219.11～15</t>
  </si>
  <si>
    <t>カーブドッチ迎賓館Pico</t>
  </si>
  <si>
    <t>40.0.22.128</t>
  </si>
  <si>
    <t>009西寺方店T-GATE</t>
  </si>
  <si>
    <t>23.3.19.83</t>
  </si>
  <si>
    <t>009西寺方店鮮魚AW5600</t>
  </si>
  <si>
    <t>192.168.9.134</t>
  </si>
  <si>
    <t>009西寺方店青果DPS560</t>
  </si>
  <si>
    <t>192.168.9.131</t>
  </si>
  <si>
    <t>009西寺方店FSR2400</t>
  </si>
  <si>
    <t>192.168.9.3</t>
  </si>
  <si>
    <t>ケーキ園トレーンベル店T-GATE</t>
  </si>
  <si>
    <t>23.3.17.251</t>
  </si>
  <si>
    <t>WEB:192.168.4.51</t>
  </si>
  <si>
    <t>株式会社上場食肉</t>
  </si>
  <si>
    <t>株式会社上場食肉T-GATE</t>
  </si>
  <si>
    <t>23.3.19.73</t>
  </si>
  <si>
    <t>2021/12/01設置　　TRS-30　LIP：192.168.11.200　GW：192.168.11.1</t>
  </si>
  <si>
    <t xml:space="preserve">有限会社スーク </t>
  </si>
  <si>
    <t>新鮮市場サカイ田隈店T-GATE</t>
  </si>
  <si>
    <t>23.3.20.57</t>
  </si>
  <si>
    <t>TRS-30　LIP：192.168.24.177　　GW：192.168.24.1　&lt;br&gt;
Web8台　IP：　192.168.24.11～18</t>
  </si>
  <si>
    <t>有限会社親光肉のこーべや玖珂店</t>
  </si>
  <si>
    <t>有限会社親光肉のこーべや玖珂店T-GATE</t>
  </si>
  <si>
    <t>23.4.7.202</t>
  </si>
  <si>
    <t>TRS30 LAN192.168.11.100 GW192.168.11.1&lt;br&gt;
精肉部直通：0827-82-3800</t>
  </si>
  <si>
    <t>有限会社親光肉のこーべや玖珂店IB3700サーバ</t>
  </si>
  <si>
    <t>21-00144</t>
  </si>
  <si>
    <t xml:space="preserve">[NG] eslminibase.log確認エラー 監視できていません&lt;BR&gt;
この内容は、タイミングで起こるようです。&lt;BR&gt;
また、20分おきに監視してるので、次の20分後にアラート無ければ問題ない判断となります。&lt;BR&gt;
2022/03/31広島　齋藤さん監視停止で復帰時連絡もらう&lt;BR&gt;20.0.0.111node.csv　IPの後ろ消してるので再開時確認必要
</t>
  </si>
  <si>
    <t>業務スーパー鹿屋店T-GATE</t>
  </si>
  <si>
    <t>23.3.19.5</t>
  </si>
  <si>
    <t>TRS30　LAN10.215.183.230　GW10.215.183.231</t>
  </si>
  <si>
    <t>339537小倉木町DRV搭載T-GATE</t>
  </si>
  <si>
    <t>23.3.130.216</t>
  </si>
  <si>
    <t>339537小倉木町DRV</t>
  </si>
  <si>
    <t>374539京都葵橋寺町DRV搭載T-GATE</t>
  </si>
  <si>
    <t>23.3.130.193</t>
  </si>
  <si>
    <t>374539京都葵橋寺町スピーカー用T-GATE</t>
  </si>
  <si>
    <t>23.3.120.193</t>
  </si>
  <si>
    <t>【機器情報】2022/01/27　エラー内容：スピーカーT-GATEに接続できませんでした。
連続エラー日数：3　CSI:12853168　コンセント抜けていました（馬場）</t>
  </si>
  <si>
    <t>374539京都葵橋寺町DRV</t>
  </si>
  <si>
    <t>471679神戸須磨車DRV搭載T-GATE</t>
  </si>
  <si>
    <t>23.3.130.190</t>
  </si>
  <si>
    <t>471679神戸須磨車スピーカー用T-GATE</t>
  </si>
  <si>
    <t>23.3.120.190</t>
  </si>
  <si>
    <t>471679神戸須磨車DRV</t>
  </si>
  <si>
    <t>161476小倉香春口DRV搭載T-GATE</t>
  </si>
  <si>
    <t>23.3.130.217</t>
  </si>
  <si>
    <t>161476小倉香春口DRV</t>
  </si>
  <si>
    <t>【DP情報】2022/04/07.エラー内容：エコぽすに実績ファイルがありません。連続エラー日数：4　04/06に電源入れ直しをお願いしていますが復帰してない/DP/CSI:13093356(飯田)</t>
  </si>
  <si>
    <t>京都市役所地下鉄竹田駅証明書発行コーナーT-GATE</t>
  </si>
  <si>
    <t>23.3.252.135</t>
  </si>
  <si>
    <t>レジ1台接続　10.5.25.12＜BR＞
2022/2/8　シリアル21466990⇒22471136に変更</t>
  </si>
  <si>
    <t>158050神戸須磨平田町５丁目DRV搭載T-GATE</t>
  </si>
  <si>
    <t>23.3.130.174</t>
  </si>
  <si>
    <t>158050神戸須磨平田町５丁目スピーカー用T-GATE</t>
  </si>
  <si>
    <t>23.3.120.174</t>
  </si>
  <si>
    <t xml:space="preserve">【機器情報】2022/02/01　エラー内容：スピーカーT-GATEに接続できませんでした。
連続エラー日数：4　CSI:12872365　コンセントが抜けてました（馬場）
</t>
  </si>
  <si>
    <t>158050神戸須磨平田町５丁目DRV</t>
  </si>
  <si>
    <t>京王クラウン橋本東側T-GATE</t>
  </si>
  <si>
    <t>23.3.19.239</t>
  </si>
  <si>
    <t>京王クラウン橋本東側NV560</t>
  </si>
  <si>
    <t>493037東大路清水寺DRV搭載T-GATE</t>
  </si>
  <si>
    <t>23.3.130.199</t>
  </si>
  <si>
    <t>493037東大路清水寺スピーカー用T-GATE</t>
  </si>
  <si>
    <t>23.3.120.199</t>
  </si>
  <si>
    <t>493037東大路清水寺DRV</t>
  </si>
  <si>
    <t>458503小倉昭和町DRV搭載T-GATE</t>
  </si>
  <si>
    <t>23.3.130.215</t>
  </si>
  <si>
    <t>458503小倉昭和町スピーカー用T-GATE</t>
  </si>
  <si>
    <t>23.3.120.215</t>
  </si>
  <si>
    <t>458503小倉昭和町DRV</t>
  </si>
  <si>
    <t>107264京都東山安井DRV搭載T-GATE</t>
  </si>
  <si>
    <t>23.3.130.195</t>
  </si>
  <si>
    <t>107264京都東山安井スピーカー用T-GATE</t>
  </si>
  <si>
    <t>23.3.120.195</t>
  </si>
  <si>
    <t>107264京都東山安井DRV</t>
  </si>
  <si>
    <t>191164神戸上池田５丁目DRV搭載T-GATE</t>
  </si>
  <si>
    <t>23.3.130.184</t>
  </si>
  <si>
    <t>191164神戸上池田５丁目スピーカー用T-GATE</t>
  </si>
  <si>
    <t>23.3.120.184</t>
  </si>
  <si>
    <t xml:space="preserve">【機器情報】2021/12/27　エラー内容：スピーカーT-GATEに接続できませんでした。連続エラー日数：6
CSI:12760204　年明けまでコンセントを別な目的で使用するので外している。（馬場）
</t>
  </si>
  <si>
    <t>191164神戸上池田５丁目DRV</t>
  </si>
  <si>
    <t>たこ焼きサンキュー【外付Lio】</t>
  </si>
  <si>
    <t>23.40.7.159</t>
  </si>
  <si>
    <t>たこ焼きサンキューLio券売機</t>
  </si>
  <si>
    <t>23.41.9.41</t>
  </si>
  <si>
    <t>京都市役所南区役所T-GATE</t>
  </si>
  <si>
    <t>23.3.252.160</t>
  </si>
  <si>
    <t>【 レンタル　モバイル 】 LAN：10.5.25.1　　ＷＥＢ×１　　10.5.25.12&lt;BR&gt;
S/N21467011→S/N22471139へ入替　カスタマーサポート部北・東関東　川嶋さん&lt;BR&gt;</t>
  </si>
  <si>
    <t>札幌北広島クラッセホテル楓楓【外付Lio】</t>
  </si>
  <si>
    <t>23.40.7.137</t>
  </si>
  <si>
    <t>一券楽着使用</t>
  </si>
  <si>
    <t>札幌北広島クラッセホテル楓楓Lio</t>
  </si>
  <si>
    <t>23.41.8.253</t>
  </si>
  <si>
    <t>札幌北広島クラッセホテル楓楓Pico</t>
  </si>
  <si>
    <t>23.40.7.144</t>
  </si>
  <si>
    <t>19-04054</t>
  </si>
  <si>
    <t>やっぱりステーキ伊勢店DLX</t>
  </si>
  <si>
    <t>23.40.7.136</t>
  </si>
  <si>
    <t>やっぱりステーキ伊勢店LIO券売機</t>
  </si>
  <si>
    <t>23.41.8.249</t>
  </si>
  <si>
    <t>スギ薬局つくば二の宮店ECOAT-GATE〇</t>
  </si>
  <si>
    <t>23.3.153.14</t>
  </si>
  <si>
    <t>上富田店ECOAT-GATE〇</t>
  </si>
  <si>
    <t>23.3.153.15</t>
  </si>
  <si>
    <t xml:space="preserve"> 沖縄工業商事株式会社</t>
  </si>
  <si>
    <t>業務用食品スーパー沖縄本店T-GATE</t>
  </si>
  <si>
    <t>23.3.0.145</t>
  </si>
  <si>
    <t>☆2021/11/29　　ＬＡＮ　192.168.127.211　　GW　192.168.127.1　　　配下機器の設定は後日。</t>
  </si>
  <si>
    <t>68上富田店TS2300VM</t>
  </si>
  <si>
    <t>192.168.68.10</t>
  </si>
  <si>
    <t>MAJK066370</t>
  </si>
  <si>
    <t xml:space="preserve">店名：松源　上富田店（＃０６８）&lt;br&gt;
IPアドレス：TS2300VM（192.168.68.10）&lt;br&gt;
　　　　　　iRMC（192.168.68.9）&lt;br&gt;
　　　　　　ホストOS（192.168.68.8：1）&lt;br&gt;
設置日：2021年12月2日&lt;br&gt;
オープン日：12月10日&lt;br&gt;
</t>
  </si>
  <si>
    <t>フードブレイン株式会社業務スーパー今治店T-GATE</t>
  </si>
  <si>
    <t>23.3.20.73</t>
  </si>
  <si>
    <t>レジ：192.168.5.131～133&lt;BR&gt;
精算機：192.168.5.141.～142&lt;BR&gt;
TB:192.168.5.130&lt;BR&gt;</t>
  </si>
  <si>
    <t>サンキュードラッグ永犬丸店T-GATE</t>
  </si>
  <si>
    <t>23.3.19.247</t>
  </si>
  <si>
    <t>304846小倉馬借３丁目DRV搭載T-GATE</t>
  </si>
  <si>
    <t>23.3.130.227</t>
  </si>
  <si>
    <t>304846小倉馬借３丁目スピーカー用T-GATE</t>
  </si>
  <si>
    <t>23.3.120.227</t>
  </si>
  <si>
    <t>304846小倉馬借３丁目DRV</t>
  </si>
  <si>
    <t>445469神戸明神町DRV搭載T-GATE</t>
  </si>
  <si>
    <t>23.3.130.187</t>
  </si>
  <si>
    <t>445469神戸明神町スピーカー用T-GATE</t>
  </si>
  <si>
    <t>23.3.120.187</t>
  </si>
  <si>
    <t>445469神戸明神町DRV</t>
  </si>
  <si>
    <t>サンキュードラッグ永犬丸店支払機Mgrメイン</t>
  </si>
  <si>
    <t>192.168.90.58</t>
  </si>
  <si>
    <t>VNC接続　NAT配下リモート</t>
  </si>
  <si>
    <t>サンキュードラッグ永犬丸店支払機Mgrサブ</t>
  </si>
  <si>
    <t>192.168.90.59</t>
  </si>
  <si>
    <t>みなとの駅めいつ</t>
  </si>
  <si>
    <t>みなとの駅めいつLio券売機41号機</t>
  </si>
  <si>
    <t>23.41.9.53</t>
  </si>
  <si>
    <t>みなとの駅めいつDL</t>
  </si>
  <si>
    <t>23.40.7.163</t>
  </si>
  <si>
    <t>尼崎C棟T-GATE</t>
  </si>
  <si>
    <t>23.3.18.116</t>
  </si>
  <si>
    <t>レジ1台接続　レジIP;192.168.1.200</t>
  </si>
  <si>
    <t xml:space="preserve"> 業務用食品スーパー沖縄安謝店T-GATE</t>
  </si>
  <si>
    <t>23.3.0.178</t>
  </si>
  <si>
    <t>TRS-30　　LIP：192.168.0.121　　GW；192.168.0.200　&lt;br&gt;
[IOTレジ3台]　IP：192.168.0.100～102
　</t>
  </si>
  <si>
    <t>1075ヤオコー坂戸千代田店惣菜DPS560</t>
  </si>
  <si>
    <t>10.0.75.114</t>
  </si>
  <si>
    <t>015303小倉馬借DRV搭載T-GATE</t>
  </si>
  <si>
    <t>23.3.130.230</t>
  </si>
  <si>
    <t>015303小倉馬借スピーカー用T-GATE</t>
  </si>
  <si>
    <t>23.3.120.230</t>
  </si>
  <si>
    <t>015303小倉馬借DRV</t>
  </si>
  <si>
    <t>キウイファミリークリニック</t>
  </si>
  <si>
    <t>キウイファミリークリニックT-GATE</t>
  </si>
  <si>
    <t>23.3.18.247</t>
  </si>
  <si>
    <t>ローカル：192.168.1.228&lt;BR&gt;192.168.1.1&lt;BR&gt;WEB192.168.1.230（18016656）</t>
  </si>
  <si>
    <t>株式会社Boulangerie山崎</t>
  </si>
  <si>
    <t>株式会社Boulangerie山崎T-GATE</t>
  </si>
  <si>
    <t>23.3.20.38</t>
  </si>
  <si>
    <t>TRS-30　LIP：192.168.3.100　GW：192.168.3.1　&lt;br&gt;
[IOTレジ1台]　IP：1962.168.3.101</t>
  </si>
  <si>
    <t>483761京都堀川仏光寺DRV搭載T-GATE</t>
  </si>
  <si>
    <t>23.3.130.204</t>
  </si>
  <si>
    <t>483761京都堀川仏光寺スピーカー用T-GATE</t>
  </si>
  <si>
    <t>23.3.120.204</t>
  </si>
  <si>
    <t>483761京都堀川仏光寺DRV</t>
  </si>
  <si>
    <t>441201神戸奥須磨DRV搭載T-GATE</t>
  </si>
  <si>
    <t>23.3.130.189</t>
  </si>
  <si>
    <t>441201神戸奥須磨スピーカー用T-GATE</t>
  </si>
  <si>
    <t>23.3.120.189</t>
  </si>
  <si>
    <t>441201神戸奥須磨DRV</t>
  </si>
  <si>
    <t>東信クリーンシステム株式会社</t>
  </si>
  <si>
    <t>ラーチ佐久穂店T-GATE</t>
  </si>
  <si>
    <t>23.3.19.195</t>
  </si>
  <si>
    <t>DUKEあり</t>
  </si>
  <si>
    <t>425395神戸多井畑南町DRV搭載T-GATE</t>
  </si>
  <si>
    <t>23.3.130.192</t>
  </si>
  <si>
    <t>425395神戸多井畑南町スピーカー用T-GATE</t>
  </si>
  <si>
    <t>23.3.120.192</t>
  </si>
  <si>
    <t>425395神戸多井畑南町DRV</t>
  </si>
  <si>
    <t>479801岡山中央署前DRV搭載T-GATE</t>
  </si>
  <si>
    <t>23.3.110.95</t>
  </si>
  <si>
    <t>479801岡山中央署前DRV</t>
  </si>
  <si>
    <t>業務スーパー福島中央店</t>
  </si>
  <si>
    <t>業務スーパー福島中央店T-GATE</t>
  </si>
  <si>
    <t>23.3.20.107</t>
  </si>
  <si>
    <t>ローカル：192.168.1.90&lt;BR&gt;GW：192.168.1.52&lt;BR&gt;WEB：192.168.1.91～96</t>
  </si>
  <si>
    <t>230556烏丸五条DRV搭載T-GATE</t>
  </si>
  <si>
    <t>23.3.130.201</t>
  </si>
  <si>
    <t>230556烏丸五条スピーカー用T-GATE</t>
  </si>
  <si>
    <t>23.3.120.201</t>
  </si>
  <si>
    <t>230556烏丸五条DRV</t>
  </si>
  <si>
    <t>福岡市農業協同組合</t>
  </si>
  <si>
    <t>じょうもんさん花畑市場T-GATE</t>
  </si>
  <si>
    <t>23.3.19.138</t>
  </si>
  <si>
    <t>レジ1：192.168.22.11&lt;br&gt;
レジ2：192.168.22.12&lt;br&gt;
レジ3（Mレジ）：192.168.22.13&lt;br&gt;
精算機1：192.168.22.101&lt;br&gt;
精算機2：192.168.22.102&lt;br&gt;
精算機3：192.168.22.103&lt;br&gt;
精算機4：192.168.22.104&lt;br&gt;
精算機5：192.168.22.105&lt;br&gt;
精算機6：192.168.22.106&lt;br&gt;</t>
  </si>
  <si>
    <t>449668小倉太陽の橋東DRV搭載T-GATE</t>
  </si>
  <si>
    <t>23.3.130.225</t>
  </si>
  <si>
    <t>449668小倉太陽の橋東スピーカー用T-GATE</t>
  </si>
  <si>
    <t>23.3.120.225</t>
  </si>
  <si>
    <t>449668小倉太陽の橋東DRV</t>
  </si>
  <si>
    <t>株式会社ヤオコー坂戸千代田店【1075】鮮魚AW5600</t>
  </si>
  <si>
    <t>10.0.75.102</t>
  </si>
  <si>
    <t>株式会社ヤオコー川越新宿店【1119】鮮魚AW5600</t>
  </si>
  <si>
    <t>10.1.19.102</t>
  </si>
  <si>
    <t>有限会社ミートショップ尾曲</t>
  </si>
  <si>
    <t>有限会社ミートショップ尾曲T-GATE</t>
  </si>
  <si>
    <t>23.3.19.68</t>
  </si>
  <si>
    <t>TRS-30　LIP：192.168.11.4　GW：192.168.11.1&lt;br&gt;
[IOTレジ3台]　IP：192.168.11.151～153</t>
  </si>
  <si>
    <t>株式会社チェッカーサポートイオンモール上尾店T-GATE</t>
  </si>
  <si>
    <t>23.4.8.132</t>
  </si>
  <si>
    <t xml:space="preserve">【IOT】TRS-30&lt;BR&gt;
設置個所：ﾊﾞｯｸﾔｰﾄﾞのｽﾄｱｺﾝﾄﾛｰﾗｰ足元右側、HUB手前&lt;BR&gt;
レジ192.168.10.1~4、11~18&lt;BR&gt;
</t>
  </si>
  <si>
    <t>株式会社チェッカーサポートイオンモール上尾店TS</t>
  </si>
  <si>
    <t>134.8.10.127</t>
  </si>
  <si>
    <t>NAT変換　192.168.10.127→134.8.10.127
フレックフーズTS2400(192.168.10.127)とIPかぶり　IEブラウジング不可</t>
  </si>
  <si>
    <t>183160広島戸坂南DRV搭載T-GATE</t>
  </si>
  <si>
    <t>23.3.130.102</t>
  </si>
  <si>
    <t>183160広島戸坂南スピーカー用T-GATE</t>
  </si>
  <si>
    <t>23.3.120.102</t>
  </si>
  <si>
    <t>183160広島戸坂南DRV</t>
  </si>
  <si>
    <t>472472広島温品１丁目DRV搭載T-GATE</t>
  </si>
  <si>
    <t>23.3.130.103</t>
  </si>
  <si>
    <t>472472広島温品１丁目スピーカー用T-GATE</t>
  </si>
  <si>
    <t>23.3.120.103</t>
  </si>
  <si>
    <t>472472広島温品１丁目DRV</t>
  </si>
  <si>
    <t>松戸富田麺絆【DL】</t>
  </si>
  <si>
    <t>23.40.7.71</t>
  </si>
  <si>
    <t>☆2021/11/30　2021/12/1稼働開始　　担当：寺岡外食　東京オオウチさん　　　企業：1821　　店：6</t>
  </si>
  <si>
    <t>松戸富田麺絆Lio</t>
  </si>
  <si>
    <t>23.41.8.113</t>
  </si>
  <si>
    <t>9013026スーパーあさのT-GATE</t>
  </si>
  <si>
    <t>10.185.41.10</t>
  </si>
  <si>
    <t>2021/12/01OPEN</t>
  </si>
  <si>
    <t>KFC王子店T-GATE</t>
  </si>
  <si>
    <t>23.3.17.211</t>
  </si>
  <si>
    <t>2021/12/09
ロッカーの使用を中止しているとの事。
監視停止</t>
  </si>
  <si>
    <t>KFC王子店DLX</t>
  </si>
  <si>
    <t>40.0.107.1</t>
  </si>
  <si>
    <t>436141東山五条DRV搭載T-GATE</t>
  </si>
  <si>
    <t>23.3.130.203</t>
  </si>
  <si>
    <t>436141東山五条スピーカー用T-GATE</t>
  </si>
  <si>
    <t>23.3.120.203</t>
  </si>
  <si>
    <t>436141東山五条DRV</t>
  </si>
  <si>
    <t>412991静岡二番町DRV搭載T-GATE</t>
  </si>
  <si>
    <t>23.3.130.130</t>
  </si>
  <si>
    <t>412991静岡二番町スピーカー用T-GATE</t>
  </si>
  <si>
    <t>23.3.120.130</t>
  </si>
  <si>
    <t>412991静岡二番町DRV</t>
  </si>
  <si>
    <t>435695神戸垂水塩屋北DRV搭載T-GATE</t>
  </si>
  <si>
    <t>23.3.130.218</t>
  </si>
  <si>
    <t>435695神戸垂水塩屋北スピーカー用T-GATE</t>
  </si>
  <si>
    <t>23.3.120.218</t>
  </si>
  <si>
    <t>435695神戸垂水塩屋北DRV</t>
  </si>
  <si>
    <t>鱈ちゃん【外付Lio】</t>
  </si>
  <si>
    <t>23.40.4.58</t>
  </si>
  <si>
    <t>鱈ちゃん券売機Lio</t>
  </si>
  <si>
    <t>23.41.4.53</t>
  </si>
  <si>
    <t>鱈ちゃんPICO</t>
  </si>
  <si>
    <t>23.40.7.131</t>
  </si>
  <si>
    <t>株式会社ヤオコー若葉駅西口店【1145】惣菜DPS560</t>
  </si>
  <si>
    <t>10.1.45.114</t>
  </si>
  <si>
    <t>513土居田店鮮魚AW5600</t>
  </si>
  <si>
    <t>172.20.213.85</t>
  </si>
  <si>
    <t>NAT配下リモートで接続
23.3.10.245:5900　で繋がります</t>
  </si>
  <si>
    <t>399597京都堀川塩小路南DRV搭載T-GATE</t>
  </si>
  <si>
    <t>23.3.130.202</t>
  </si>
  <si>
    <t>399597京都堀川塩小路南スピーカー用T-GATE</t>
  </si>
  <si>
    <t>23.3.120.202</t>
  </si>
  <si>
    <t>399597京都堀川塩小路南DRV</t>
  </si>
  <si>
    <t>070006静岡牧ヶ谷DRV搭載T-GATE</t>
  </si>
  <si>
    <t>23.3.130.124</t>
  </si>
  <si>
    <t>070006静岡牧ヶ谷スピーカー用T-GATE</t>
  </si>
  <si>
    <t>23.3.120.124</t>
  </si>
  <si>
    <t>070006静岡牧ヶ谷DRV</t>
  </si>
  <si>
    <t>483122神戸名谷町賀市DRV搭載T-GATE</t>
  </si>
  <si>
    <t>23.3.130.221</t>
  </si>
  <si>
    <t>483122神戸名谷町賀市スピーカー用T-GATE</t>
  </si>
  <si>
    <t>23.3.120.221</t>
  </si>
  <si>
    <t>【機器情報】2022/01/06　エラー内容：スピーカーT-GATEに接続できませんでした。
連続エラー日数：8　CSI:12786734　コンセントさしてランプ確認（馬場）</t>
  </si>
  <si>
    <t>483122神戸名谷町賀市DRV</t>
  </si>
  <si>
    <t>三浦海業公社T-GATE-2</t>
  </si>
  <si>
    <t>23.3.20.15</t>
  </si>
  <si>
    <t>TRS-30    LIP:10.216.25.180    GW:10.216.25.251&lt;br&gt;
IOT  レジ3台　10.216.25.181～183</t>
  </si>
  <si>
    <t>わくわく広場ﾄﾅﾘｴ四日市店T-GATE</t>
  </si>
  <si>
    <t>23.3.19.34</t>
  </si>
  <si>
    <t>TRS-30　LIP：10.2.204.110　GW：10.2.204.1&lt;br&gt;
[IOTﾚｼﾞ3台]　IP：10.2.204.61～63</t>
  </si>
  <si>
    <t>宗谷南農業協同組合</t>
  </si>
  <si>
    <t>Ａコープ歌登店T-GATE</t>
  </si>
  <si>
    <t>23.3.20.3</t>
  </si>
  <si>
    <t>TRS-30　LIP：135.154.51.254　　GW：135.154.51.1&lt;br&gt;
[レジ２台]　　I35.154.51.250～251</t>
  </si>
  <si>
    <t>わくわく広場ﾄﾅﾘｴ四日市店SIMS2800</t>
  </si>
  <si>
    <t>10.2.204.69</t>
  </si>
  <si>
    <t>400057PA</t>
  </si>
  <si>
    <t>426800広島牛田東DRV搭載T-GATE</t>
  </si>
  <si>
    <t>23.3.130.114</t>
  </si>
  <si>
    <t>426800広島牛田東スピーカー用T-GATE</t>
  </si>
  <si>
    <t>23.3.120.114</t>
  </si>
  <si>
    <t>426800広島牛田東DRV</t>
  </si>
  <si>
    <t>277813下京区役所前DRV搭載T-GATE</t>
  </si>
  <si>
    <t>23.3.130.194</t>
  </si>
  <si>
    <t>277813下京区役所前スピーカー用T-GATE</t>
  </si>
  <si>
    <t>23.3.120.194</t>
  </si>
  <si>
    <t>277813下京区役所前DRV</t>
  </si>
  <si>
    <t>485530静岡丸子新田DRV搭載T-GATE</t>
  </si>
  <si>
    <t>23.3.130.117</t>
  </si>
  <si>
    <t>485530静岡丸子新田スピーカー用T-GATE</t>
  </si>
  <si>
    <t>23.3.120.117</t>
  </si>
  <si>
    <t>485530静岡丸子新田DRV</t>
  </si>
  <si>
    <t>473135神戸垂水向陽３丁目DRV搭載T-GATE</t>
  </si>
  <si>
    <t>23.3.130.222</t>
  </si>
  <si>
    <t>473135神戸垂水向陽３丁目スピーカー用T-GATE</t>
  </si>
  <si>
    <t>23.3.120.222</t>
  </si>
  <si>
    <t>473135神戸垂水向陽３丁目DRV</t>
  </si>
  <si>
    <t>株式会社上場食肉DPS5600</t>
  </si>
  <si>
    <t>192.168.11.210</t>
  </si>
  <si>
    <t>株式会社上場食肉1号AW5600</t>
  </si>
  <si>
    <t>株式会社上場食肉2号AW5600</t>
  </si>
  <si>
    <t>京急ストアスパーク北久里浜寿司DPS5600LL</t>
  </si>
  <si>
    <t>172.26.170.169</t>
  </si>
  <si>
    <t>フードブレイン株式会社業務スーパー四国中央店T-GATE</t>
  </si>
  <si>
    <t>23.3.20.75</t>
  </si>
  <si>
    <t>☆2021/12/2　　　TB：192.168.6.130　　WEB×2：192.168.6.131　132</t>
  </si>
  <si>
    <t>野川食肉センター本部FS3</t>
  </si>
  <si>
    <t>150.10.11.51</t>
  </si>
  <si>
    <t>新LAPLINK接続：リモートやるか不明。見たこともない画面。問い合わせ来たらシステム山形梶原さん</t>
  </si>
  <si>
    <t>466017京都七条大宮DRV搭載T-GATE</t>
  </si>
  <si>
    <t>23.3.130.205</t>
  </si>
  <si>
    <t>466017京都七条大宮スピーカー用T-GATE</t>
  </si>
  <si>
    <t>23.3.120.205</t>
  </si>
  <si>
    <t>エラー内容：スピーカーT-GATEに接続できませんでした。
連続エラー日数：3　CSI:12898318　ランプが3つとも消えている。コンセントは抜けていない。コンセント差しなおしてランプつきました（馬場）</t>
  </si>
  <si>
    <t>466017京都七条大宮DRV</t>
  </si>
  <si>
    <t>342485広島戸坂千足DRV搭載T-GATE</t>
  </si>
  <si>
    <t>23.3.130.116</t>
  </si>
  <si>
    <t>342485広島戸坂千足スピーカー用T-GATE</t>
  </si>
  <si>
    <t>23.3.120.116</t>
  </si>
  <si>
    <t>342485広島戸坂千足DRV</t>
  </si>
  <si>
    <t>038215静岡平和３丁目DRV搭載T-GATE</t>
  </si>
  <si>
    <t>23.3.130.128</t>
  </si>
  <si>
    <t>038215静岡平和３丁目スピーカー用T-GATE</t>
  </si>
  <si>
    <t>23.3.120.128</t>
  </si>
  <si>
    <t>038215静岡平和３丁目DRV</t>
  </si>
  <si>
    <t>404275小倉砂津１丁目DRV搭載T-GATE</t>
  </si>
  <si>
    <t>23.3.130.231</t>
  </si>
  <si>
    <t>404275小倉砂津１丁目スピーカー用T-GATE</t>
  </si>
  <si>
    <t>23.3.120.231</t>
  </si>
  <si>
    <t>404275小倉砂津１丁目DRV</t>
  </si>
  <si>
    <t>330312神戸日向２丁目DRV搭載T-GATE</t>
  </si>
  <si>
    <t>23.3.130.224</t>
  </si>
  <si>
    <t>330312神戸日向２丁目スピーカー用T-GATE</t>
  </si>
  <si>
    <t>23.3.120.224</t>
  </si>
  <si>
    <t>330312神戸日向２丁目DRV</t>
  </si>
  <si>
    <t>500381京都壬生辻町DRV搭載T-GATE</t>
  </si>
  <si>
    <t>23.3.130.209</t>
  </si>
  <si>
    <t>500381京都壬生辻町スピーカー用T-GATE</t>
  </si>
  <si>
    <t>23.3.120.209</t>
  </si>
  <si>
    <t>500381京都壬生辻町DRV</t>
  </si>
  <si>
    <t>143981広島戸坂中町DRV搭載T-GATE</t>
  </si>
  <si>
    <t>23.3.130.118</t>
  </si>
  <si>
    <t>143981広島戸坂中町スピーカー用T-GATE</t>
  </si>
  <si>
    <t>23.3.120.118</t>
  </si>
  <si>
    <t>143981広島戸坂中町DRV</t>
  </si>
  <si>
    <t>たんぽぽ薬局</t>
  </si>
  <si>
    <t>中部国際医療センター店T-GATE</t>
  </si>
  <si>
    <t>23.3.20.126</t>
  </si>
  <si>
    <t>WEB：172.18.179.21（21144972）172.18.179.22（21144971）G3リモート可能&lt;BR&gt;
TRS-30　LANIP：172.18.179.20　GW：172.18.179.254&lt;BR&gt;</t>
  </si>
  <si>
    <t>472897小倉浅香通りDRV搭載T-GATE</t>
  </si>
  <si>
    <t>23.3.130.253</t>
  </si>
  <si>
    <t>472897小倉浅香通りスピーカー用T-GATE</t>
  </si>
  <si>
    <t>23.3.120.253</t>
  </si>
  <si>
    <t>472897小倉浅香通りDRV</t>
  </si>
  <si>
    <t>株式会社ヤオコーららぽーと富士見店【1172】惣菜①DP560</t>
  </si>
  <si>
    <t>10.1.72.114</t>
  </si>
  <si>
    <t>VNC5900:23.3.14.90:5900</t>
  </si>
  <si>
    <t>株式会社ヤオコーららぽーと富士見店【1172】惣菜②DP560</t>
  </si>
  <si>
    <t>10.1.72.104</t>
  </si>
  <si>
    <t>VNC5900:23.3.14.90:5901</t>
  </si>
  <si>
    <t>445825神戸垂水福田２丁目DRV搭載T-GATE</t>
  </si>
  <si>
    <t>23.3.130.220</t>
  </si>
  <si>
    <t>445825神戸垂水福田２丁目スピーカー用T-GATE</t>
  </si>
  <si>
    <t>23.3.120.220</t>
  </si>
  <si>
    <t>445825神戸垂水福田２丁目DRV</t>
  </si>
  <si>
    <t>加和太建設株式会社</t>
  </si>
  <si>
    <t>道の駅伊豆ゲートウェイ函南T-GATE</t>
  </si>
  <si>
    <t>23.3.14.13</t>
  </si>
  <si>
    <t>TRS30 LAN192.168.100.220 GW192.168.100.1&lt;BR&gt;
レジ3台　192.168.100.215～216、192.168.100.219</t>
  </si>
  <si>
    <t>416798広島戸坂大上１丁目DRV搭載T-GATE</t>
  </si>
  <si>
    <t>23.3.130.115</t>
  </si>
  <si>
    <t>416798広島戸坂大上１丁目スピーカー用T-GATE</t>
  </si>
  <si>
    <t>23.3.120.115</t>
  </si>
  <si>
    <t>416798広島戸坂大上１丁目DRV</t>
  </si>
  <si>
    <t>289294静岡上伝馬DRV搭載T-GATE</t>
  </si>
  <si>
    <t>23.3.130.126</t>
  </si>
  <si>
    <t>289294静岡上伝馬スピーカー用T-GATE</t>
  </si>
  <si>
    <t>23.3.120.126</t>
  </si>
  <si>
    <t>【機器情報】2022/03/07　エラー内容：スピーカーT-GATEに接続できませんでした。
連続エラー日数：3　CSI:12984185　コンセント抜け（馬場）</t>
  </si>
  <si>
    <t>289294静岡上伝馬DRV</t>
  </si>
  <si>
    <t>390567京都二条駅南DRV搭載T-GATE</t>
  </si>
  <si>
    <t>23.3.130.206</t>
  </si>
  <si>
    <t>390567京都二条駅南スピーカー用T-GATE</t>
  </si>
  <si>
    <t>23.3.120.206</t>
  </si>
  <si>
    <t>390567京都二条駅南DRV</t>
  </si>
  <si>
    <t>495409神戸垂水青山台DRV搭載T-GATE</t>
  </si>
  <si>
    <t>23.3.130.228</t>
  </si>
  <si>
    <t>495409神戸垂水青山台スピーカー用T-GATE</t>
  </si>
  <si>
    <t>23.3.120.228</t>
  </si>
  <si>
    <t>495409神戸垂水青山台DRV</t>
  </si>
  <si>
    <t>徳延店ベーカリーDP560</t>
  </si>
  <si>
    <t>192.168.148.58</t>
  </si>
  <si>
    <t>徳延店惣菜DPS5600</t>
  </si>
  <si>
    <t>192.168.148.51</t>
  </si>
  <si>
    <t>ファーストリテイリング有明6F社食【外付DL】</t>
  </si>
  <si>
    <t>23.40.7.168</t>
  </si>
  <si>
    <t>ファーストリテイリング有明6F社食券売機43号機</t>
  </si>
  <si>
    <t>23.41.9.77</t>
  </si>
  <si>
    <t>ファーストリテイリング有明6F社食券売機42号機</t>
  </si>
  <si>
    <t>23.41.9.73</t>
  </si>
  <si>
    <t>ファーストリテイリング有明6F社食券売機41号機</t>
  </si>
  <si>
    <t>23.41.9.69</t>
  </si>
  <si>
    <t>ファーストリテイリング有明6F社食PICO</t>
  </si>
  <si>
    <t>23.40.7.151</t>
  </si>
  <si>
    <t xml:space="preserve"> Aコープ東日本原宿店T-GATE</t>
  </si>
  <si>
    <t>23.4.4.192</t>
  </si>
  <si>
    <t>LAN192.168.4.16 GW192.168.4.1</t>
  </si>
  <si>
    <t>Aコープ東日本原宿店精肉AW5600</t>
  </si>
  <si>
    <t>56.0.4.15</t>
  </si>
  <si>
    <t>Aコープ東日本原宿店精肉DPS-5600</t>
  </si>
  <si>
    <t>56.0.4.14</t>
  </si>
  <si>
    <t>Aコープ東日本原宿店青果DPS-5600</t>
  </si>
  <si>
    <t>56.0.4.19</t>
  </si>
  <si>
    <t>Aコープ東日本原宿店青果DP-560</t>
  </si>
  <si>
    <t>56.0.4.17</t>
  </si>
  <si>
    <t>Aコープ東日本原宿店惣菜DPS-5600</t>
  </si>
  <si>
    <t>56.0.4.18</t>
  </si>
  <si>
    <t>ファミリーマートさとう</t>
  </si>
  <si>
    <t>本店ECOAT-GATE〇</t>
  </si>
  <si>
    <t>23.3.153.16</t>
  </si>
  <si>
    <t>スギ薬局出石店ECOAT-GATE〇</t>
  </si>
  <si>
    <t>23.3.153.17</t>
  </si>
  <si>
    <t>パレッテ愛川中津店T-GATE</t>
  </si>
  <si>
    <t>23.0.250.210</t>
  </si>
  <si>
    <t>TRS-30モバイル　LANIP:10.102.4.105</t>
  </si>
  <si>
    <t>348661京都御池御前DRV搭載T-GATE</t>
  </si>
  <si>
    <t>23.3.130.208</t>
  </si>
  <si>
    <t>348661京都御池御前スピーカー用T-GATE</t>
  </si>
  <si>
    <t>23.3.120.208</t>
  </si>
  <si>
    <t>348661京都御池御前DRV</t>
  </si>
  <si>
    <t>352762門司東新町１丁目DRV搭載T-GATE</t>
  </si>
  <si>
    <t>23.3.130.229</t>
  </si>
  <si>
    <t>352762門司東新町１丁目スピーカー用T-GATE</t>
  </si>
  <si>
    <t>23.3.120.229</t>
  </si>
  <si>
    <t>352762門司東新町１丁目DRV</t>
  </si>
  <si>
    <t>431119京都烏丸十条DRV搭載T-GATE</t>
  </si>
  <si>
    <t>23.3.130.210</t>
  </si>
  <si>
    <t>431119京都烏丸十条スピーカー用T-GATE</t>
  </si>
  <si>
    <t>23.3.120.210</t>
  </si>
  <si>
    <t>431119京都烏丸十条DRV</t>
  </si>
  <si>
    <t>312343小倉神幸町DRV搭載T-GATE</t>
  </si>
  <si>
    <t>23.3.130.239</t>
  </si>
  <si>
    <t>312343小倉神幸町スピーカー用T-GATE</t>
  </si>
  <si>
    <t>23.3.120.239</t>
  </si>
  <si>
    <t>312343小倉神幸町DRV</t>
  </si>
  <si>
    <t>1099株式会社ヤオコーワカバウォーク店惣菜DPS560</t>
  </si>
  <si>
    <t>10.0.99.114</t>
  </si>
  <si>
    <t>医療法人永孝会長府オレンジ歯科T-GATE</t>
  </si>
  <si>
    <t>23.3.14.9</t>
  </si>
  <si>
    <t>TRS-30　　LIP：192.168.11.211　　GW：192.168.11.1&lt;br&gt;
[IOTレジ1台]　IP：1982.168.11.210</t>
  </si>
  <si>
    <t>1099株式会社ヤオコーワカバウォーク店惣菜DPS5602台目</t>
  </si>
  <si>
    <t>10.0.99.105</t>
  </si>
  <si>
    <t>1099株式会社ヤオコーワカバウォーク店惣菜DPS5603台目</t>
  </si>
  <si>
    <t>10.0.99.106</t>
  </si>
  <si>
    <t>7710業務スーパー菊水元町店SIMS2800</t>
  </si>
  <si>
    <t>172.16.201.21</t>
  </si>
  <si>
    <t>18000681A</t>
  </si>
  <si>
    <t>2021/12/9OPRN&lt;BR&gt;
営業時間　9:00～21:00&lt;BR&gt;
登録機172.16.201.11～13&lt;BR&gt;
精算機172.16.201.1～6</t>
  </si>
  <si>
    <t>323387京都山科打越町DRV搭載T-GATE</t>
  </si>
  <si>
    <t>23.3.130.211</t>
  </si>
  <si>
    <t>323387京都山科打越町スピーカー用T-GATE</t>
  </si>
  <si>
    <t>23.3.120.211</t>
  </si>
  <si>
    <t>323387京都山科打越町DRV</t>
  </si>
  <si>
    <t>334178小倉附属小前DRV搭載T-GATE</t>
  </si>
  <si>
    <t>23.3.130.234</t>
  </si>
  <si>
    <t>334178小倉附属小前スピーカー用T-GATE</t>
  </si>
  <si>
    <t>23.3.120.234</t>
  </si>
  <si>
    <t xml:space="preserve">【機器情報】2021/12/23　エラー内容：スピーカーT-GATEに接続できませんでした。連続エラー日数：3
CSI:12748206　コンセントが抜けていました。ランプ点灯確認（馬場）九テラ北九州で作成
</t>
  </si>
  <si>
    <t>334178小倉附属小前DRV</t>
  </si>
  <si>
    <t>おらが蕎麦神戸駅店【外付Lio】</t>
  </si>
  <si>
    <t>23.40.7.210</t>
  </si>
  <si>
    <t>おらが蕎麦神戸駅店LIo券売機親機</t>
  </si>
  <si>
    <t>23.41.9.137</t>
  </si>
  <si>
    <t>おらが蕎麦神戸駅店KDS</t>
  </si>
  <si>
    <t>23.40.7.200</t>
  </si>
  <si>
    <t>パレッテ愛川中津店TS2801</t>
  </si>
  <si>
    <t>10.102.4.101</t>
  </si>
  <si>
    <t>MAJK060572</t>
  </si>
  <si>
    <t>2021/12/10OPEN</t>
  </si>
  <si>
    <t>パレッテ愛川中津店TB</t>
  </si>
  <si>
    <t>10.102.4.103</t>
  </si>
  <si>
    <t>133601広島西原９丁目DRV搭載T-GATE</t>
  </si>
  <si>
    <t>23.3.130.237</t>
  </si>
  <si>
    <t>133601広島西原９丁目スピーカー用T-GATE</t>
  </si>
  <si>
    <t>23.3.120.237</t>
  </si>
  <si>
    <t>133601広島西原９丁目DRV</t>
  </si>
  <si>
    <t>【機器情報】2021/12/20.エラー内容：エコぽすに実績ファイルがありません。連続エラー日数：5
：問題なく使えているので電源の入れ直しを依頼/CSI：12736417（飯田）</t>
  </si>
  <si>
    <t>408882小倉真鶴２丁目DRV搭載T-GATE</t>
  </si>
  <si>
    <t>23.3.130.254</t>
  </si>
  <si>
    <t>408882小倉真鶴２丁目スピーカー用T-GATE</t>
  </si>
  <si>
    <t>23.3.120.254</t>
  </si>
  <si>
    <t>408882小倉真鶴２丁目DRV</t>
  </si>
  <si>
    <t>株式会社ラッキーズ</t>
  </si>
  <si>
    <t>ラッキーズ店T-GATE</t>
  </si>
  <si>
    <t>23.3.20.83</t>
  </si>
  <si>
    <t>LIP:192.168.1.100&lt;br&gt;
レジIP:192.168.1.101~102</t>
  </si>
  <si>
    <t>415557静岡北安東４丁目DRV搭載T-GATE</t>
  </si>
  <si>
    <t>23.3.130.251</t>
  </si>
  <si>
    <t>415557静岡北安東４丁目スピーカー用T-GATE</t>
  </si>
  <si>
    <t>23.3.120.251</t>
  </si>
  <si>
    <t>415557静岡北安東４丁目DRV</t>
  </si>
  <si>
    <t>418403神戸中央区役所北DRV搭載T-GATE</t>
  </si>
  <si>
    <t>23.3.130.219</t>
  </si>
  <si>
    <t>418403神戸中央区役所北スピーカー用T-GATE</t>
  </si>
  <si>
    <t>23.3.120.219</t>
  </si>
  <si>
    <t>418403神戸中央区役所北DRV</t>
  </si>
  <si>
    <t>308130広島山本１丁目DRV搭載T-GATE</t>
  </si>
  <si>
    <t>23.3.130.235</t>
  </si>
  <si>
    <t>308130広島山本１丁目スピーカー用T-GATE</t>
  </si>
  <si>
    <t>23.3.120.235</t>
  </si>
  <si>
    <t>308130広島山本１丁目DRV</t>
  </si>
  <si>
    <t>435911小倉上到津４丁目DRV搭載T-GATE</t>
  </si>
  <si>
    <t>23.3.131.5</t>
  </si>
  <si>
    <t>435911小倉上到津４丁目スピーカー用T-GATE</t>
  </si>
  <si>
    <t>23.3.121.5</t>
  </si>
  <si>
    <t>435911小倉上到津４丁目DRV</t>
  </si>
  <si>
    <t>340470阪急春日野道駅前DRV搭載T-GATE</t>
  </si>
  <si>
    <t>23.3.130.226</t>
  </si>
  <si>
    <t>340470阪急春日野道駅前スピーカー用T-GATE</t>
  </si>
  <si>
    <t>23.3.120.226</t>
  </si>
  <si>
    <t>340470阪急春日野道駅前DRV</t>
  </si>
  <si>
    <t xml:space="preserve">【機器情報】2021/12/21　エラー内容：エコぽすに実績ファイルがありません
連続エラー日数：3　CSI:12739872　使用できてるが回収袋を交換して間もなくに、『回収ボックスが満杯です』のメッセージが出る。交換時に【回収袋の交換】と【完了】のキーを説明。電源の入れなおしをお願いしました。（馬場）
</t>
  </si>
  <si>
    <t>魚力東武船橋店T-GATE</t>
  </si>
  <si>
    <t>23.3.20.124</t>
  </si>
  <si>
    <t>魚力東武船橋店鮮魚AW5600</t>
  </si>
  <si>
    <t>10.100.130.70</t>
  </si>
  <si>
    <t>魚力東武船橋店鮮魚DPS560</t>
  </si>
  <si>
    <t>10.100.130.71</t>
  </si>
  <si>
    <t>魚力東武船橋店鮮魚DPS560-2</t>
  </si>
  <si>
    <t>10.100.130.72</t>
  </si>
  <si>
    <t>魚力東武船橋店寿司DP560</t>
  </si>
  <si>
    <t>10.100.130.73</t>
  </si>
  <si>
    <t>149328京都田中上古川町DRV搭載T-GATE</t>
  </si>
  <si>
    <t>23.3.130.176</t>
  </si>
  <si>
    <t>149328京都田中上古川町スピーカー用T-GATE</t>
  </si>
  <si>
    <t>23.3.120.176</t>
  </si>
  <si>
    <t>149328京都田中上古川町DRV</t>
  </si>
  <si>
    <t>ウエルシア野田七光台店T-GATE</t>
  </si>
  <si>
    <t>23.3.252.196</t>
  </si>
  <si>
    <t>TRS-30    LIP:192.168.1.1&lt;br&gt;
2022/03/30有線に変更</t>
  </si>
  <si>
    <t>道の駅酒谷</t>
  </si>
  <si>
    <t>道の駅酒谷T-GATE</t>
  </si>
  <si>
    <t>23.4.0.64</t>
  </si>
  <si>
    <t>TRS-10     LIP:192.168.13.60     GW:192.168.13.1&lt;br&gt;
IOT  レジ2台　192.168.13.50と51</t>
  </si>
  <si>
    <t>498840京都平安神宮前DRV搭載T-GATE</t>
  </si>
  <si>
    <t>23.3.130.207</t>
  </si>
  <si>
    <t>498840京都平安神宮前スピーカー用T-GATE</t>
  </si>
  <si>
    <t>23.3.120.207</t>
  </si>
  <si>
    <t>498840京都平安神宮前DRV</t>
  </si>
  <si>
    <t>京橋本店IPT1000</t>
  </si>
  <si>
    <t>23.40.7.173</t>
  </si>
  <si>
    <t>IPT×1台のみ。2021/12/06納品。</t>
  </si>
  <si>
    <t>土佐山田ショッピンギセンターあけぼの店惣菜DPS5600</t>
  </si>
  <si>
    <t>192.168.124.101</t>
  </si>
  <si>
    <t>203476広島長束３丁目DRV搭載T-GATE</t>
  </si>
  <si>
    <t>23.3.130.242</t>
  </si>
  <si>
    <t>203476広島長束３丁目スピーカー用T-GATE</t>
  </si>
  <si>
    <t>23.3.120.242</t>
  </si>
  <si>
    <t>203476広島長束３丁目DRV</t>
  </si>
  <si>
    <t>334400新静岡インターDRV搭載T-GATE</t>
  </si>
  <si>
    <t>23.3.130.248</t>
  </si>
  <si>
    <t>334400新静岡インタースピーカー用T-GATE</t>
  </si>
  <si>
    <t>23.3.120.248</t>
  </si>
  <si>
    <t>334400新静岡インターDRV</t>
  </si>
  <si>
    <t>164151八幡槻田２丁目DRV搭載T-GATE</t>
  </si>
  <si>
    <t>23.3.131.3</t>
  </si>
  <si>
    <t>164151八幡槻田２丁目スピーカー用T-GATE</t>
  </si>
  <si>
    <t>23.3.121.3</t>
  </si>
  <si>
    <t>【機器情報】2022/01/17　エラー内容：スピーカーT-GATEに接続できませんでした。
連続エラー日数：5　CSI:12817902　忙しいとのことでマニュアルのスピーカーが鳴らないときの対応をお願いしました（馬場）</t>
  </si>
  <si>
    <t>164151八幡槻田２丁目DRV</t>
  </si>
  <si>
    <t>377791神戸坂口通３丁目DRV搭載T-GATE</t>
  </si>
  <si>
    <t>23.3.130.223</t>
  </si>
  <si>
    <t>377791神戸坂口通３丁目スピーカー用T-GATE</t>
  </si>
  <si>
    <t>23.3.120.223</t>
  </si>
  <si>
    <t>【機器情報】2021/12/27　エラー内容：スピーカーT-GATEに接続できませんでした。　連続エラー日数：5
CSI:12759713　 コンセントが外れてました。ランプ点灯確認（馬場）</t>
  </si>
  <si>
    <t>377791神戸坂口通３丁目DRV</t>
  </si>
  <si>
    <t>293077京都白川北大路DRV搭載T-GATE</t>
  </si>
  <si>
    <t>23.3.130.200</t>
  </si>
  <si>
    <t>293077京都白川北大路スピーカー用T-GATE</t>
  </si>
  <si>
    <t>23.3.120.200</t>
  </si>
  <si>
    <t>293077京都白川北大路DRV</t>
  </si>
  <si>
    <t>1045株式会社ヤオコーみつわ台店精肉AW5600</t>
  </si>
  <si>
    <t>10.0.45.101</t>
  </si>
  <si>
    <t>セリア2613マルナカ灘崎店T-GATE</t>
  </si>
  <si>
    <t>10.68.100.100</t>
  </si>
  <si>
    <t>WebIP:10.68.100.105</t>
  </si>
  <si>
    <t>セリア2606マックスバリュ北野店T-GATE</t>
  </si>
  <si>
    <t>10.71.55.100</t>
  </si>
  <si>
    <t>WebIP:10.71.55.105,10.71.55.106</t>
  </si>
  <si>
    <t>セリア2602筑紫野塔原店T-GATE</t>
  </si>
  <si>
    <t>10.79.234.100</t>
  </si>
  <si>
    <t>2021/12/3納品　WebIP:10.79.234.105,10.79.234.106</t>
  </si>
  <si>
    <t>セリア0792宇治店T-GATE</t>
  </si>
  <si>
    <t>10.28.58.100</t>
  </si>
  <si>
    <t>WebIP:10.28.58.105,10.28.58.106,10.28.58.107</t>
  </si>
  <si>
    <t>セリア2457くみまちモールあさか店T-GATE</t>
  </si>
  <si>
    <t>10.64.92.100</t>
  </si>
  <si>
    <t>WebIP:10.64.92.104,10.64.92.105</t>
  </si>
  <si>
    <t>セリア1408菱江ショッピングプラザ店T-GATE</t>
  </si>
  <si>
    <t>10.78.38.100</t>
  </si>
  <si>
    <t>WebIP:10.78.38.104,10.78.38.105</t>
  </si>
  <si>
    <t>セリア2418豊田四郷スマートタウン店T-GATE</t>
  </si>
  <si>
    <t>10.77.190.100</t>
  </si>
  <si>
    <t>WebIP:10.77.190.103,10.77.190.104</t>
  </si>
  <si>
    <t>セリア2562オギノリバーシティ店T-GATE</t>
  </si>
  <si>
    <t>10.76.51.100</t>
  </si>
  <si>
    <t>WebIP:10.76.51.105,10.76.51.106</t>
  </si>
  <si>
    <t>セリア2601マツゲン上富田店T-GATE</t>
  </si>
  <si>
    <t>10.68.99.100</t>
  </si>
  <si>
    <t>WebIP:10.68.99.105</t>
  </si>
  <si>
    <t>セリア2607ヨシヅヤ津島北テラス店T-GATE</t>
  </si>
  <si>
    <t>10.77.221.100</t>
  </si>
  <si>
    <t>WebIP:10.77.221.105,10.77.221.106</t>
  </si>
  <si>
    <t>セリア2110ＬＩＶＩＮよこすか店T-GATE</t>
  </si>
  <si>
    <t>10.74.220.100</t>
  </si>
  <si>
    <t>WebIP:10.74.220.104,10.74.220.105</t>
  </si>
  <si>
    <t>セリア2599みなと築盛店T-GATE</t>
  </si>
  <si>
    <t>10.77.217.100</t>
  </si>
  <si>
    <t>WebIP:10.77.217.105,10.77.217.106</t>
  </si>
  <si>
    <t>セリア1649千島ガーデンモール店T-GATE</t>
  </si>
  <si>
    <t>10.78.111.100</t>
  </si>
  <si>
    <t>WebIP:10.78.111.104,10.78.111.105</t>
  </si>
  <si>
    <t>セリア2565可児御嵩店T-GATE</t>
  </si>
  <si>
    <t>10.77.216.100</t>
  </si>
  <si>
    <t>WebIP:10.77.216.105</t>
  </si>
  <si>
    <t>セリア2614スーパーアークス星置店T-GATE</t>
  </si>
  <si>
    <t>10.71.56.100</t>
  </si>
  <si>
    <t>WebIP:10.71.56.105,10.71.56.106</t>
  </si>
  <si>
    <t>セリア2595とりせん佐野西店T-GATE</t>
  </si>
  <si>
    <t>10.64.134.100</t>
  </si>
  <si>
    <t>WebIP:10.64.134.105,10.64.134.106</t>
  </si>
  <si>
    <t>セリア2605しずてつストア大岡店T-GATE</t>
  </si>
  <si>
    <t>10.75.42.100</t>
  </si>
  <si>
    <t>光回線　WebIP:10.75.42.105</t>
  </si>
  <si>
    <t>セリア1042松永店T-GATE</t>
  </si>
  <si>
    <t>10.48.19.100</t>
  </si>
  <si>
    <t>WebIP:10.48.19.104,10.48.19.105</t>
  </si>
  <si>
    <t>セリア1110フォレオ大津一里山店T-GATE</t>
  </si>
  <si>
    <t>10.47.59.100</t>
  </si>
  <si>
    <t>WebIP:10.47.59.105,10.47.59.106,10.47.59.107</t>
  </si>
  <si>
    <t>セリア1659いこらもーる泉佐野店T-GATE</t>
  </si>
  <si>
    <t>10.78.116.100</t>
  </si>
  <si>
    <t>WebIP:10.78.116.104,10.78.116.105</t>
  </si>
  <si>
    <t>セリア2609ポートタウンミュー店T-GATE</t>
  </si>
  <si>
    <t>10.77.222.100</t>
  </si>
  <si>
    <t>WebIP:10.77.222.105</t>
  </si>
  <si>
    <t>セリア2591フードワン鶴巻店T-GATE</t>
  </si>
  <si>
    <t>10.64.135.100</t>
  </si>
  <si>
    <t>WebIP:10.64.135.105,10.64.135.106</t>
  </si>
  <si>
    <t>セリア0652中間店T-GATE</t>
  </si>
  <si>
    <t>10.29.51.100</t>
  </si>
  <si>
    <t>10.29.51.104  s/n21153084&lt;BR&gt;
10.29.51.105  s/n21153087&lt;BR&gt;</t>
  </si>
  <si>
    <t>セリア1707アクア店T-GATE</t>
  </si>
  <si>
    <t>10.78.128.100</t>
  </si>
  <si>
    <t>WebIP:10.78.128.105,10.78.128.106</t>
  </si>
  <si>
    <t>セリア2136西友王寺店T-GATE</t>
  </si>
  <si>
    <t>10.78.239.100</t>
  </si>
  <si>
    <t>WebIP:10.78.239.103、10.78.239.104</t>
  </si>
  <si>
    <t>スーパードラッグモリモトSIMS2800</t>
  </si>
  <si>
    <t>148.168.20.10</t>
  </si>
  <si>
    <t>2021/12/06TANYU登録　監視未設定　契約まだなし</t>
  </si>
  <si>
    <t>フードブレイン株式会社業務スーパー高須店T-GATE</t>
  </si>
  <si>
    <t>23.3.20.76</t>
  </si>
  <si>
    <t>IoT＜BR＞
1レジ　192.168.8.131　S/N12124434＜BR＞
2レジ　192.168.8.132　S/N12124444＜BR＞</t>
  </si>
  <si>
    <t>セリア2245モルエ中島店T-GATE</t>
  </si>
  <si>
    <t>10.71.38.100</t>
  </si>
  <si>
    <t xml:space="preserve">WebIP:10.71.38.105,10.71.38.106&lt;BR&gt;
</t>
  </si>
  <si>
    <t>セリア2597西友新検見川店T-GATE</t>
  </si>
  <si>
    <t>10.64.136.100</t>
  </si>
  <si>
    <t>WebIP:10.64.136.105,10.64.136.106</t>
  </si>
  <si>
    <t>セリア2295おおとりウイングス店T-GATE</t>
  </si>
  <si>
    <t>10.68.33.100</t>
  </si>
  <si>
    <t>WebIP:10.68.33.103,10.68.33.104</t>
  </si>
  <si>
    <t>セリア2012西友南草津店T-GATE</t>
  </si>
  <si>
    <t>10.77.144.100</t>
  </si>
  <si>
    <t>WebIP:10.77.144.103,10.77.144.104</t>
  </si>
  <si>
    <t>ウエルシア千葉武石店T-GATE</t>
  </si>
  <si>
    <t>23.3.252.197</t>
  </si>
  <si>
    <t>1063サンドラッグ国分寺本町店IB3700サーバ</t>
  </si>
  <si>
    <t>10.110.63.240</t>
  </si>
  <si>
    <t>dummy1003214211223180059</t>
  </si>
  <si>
    <t xml:space="preserve">2021/12/13設置予定　営業時間：9：30～22：00
</t>
  </si>
  <si>
    <t>1063サンドラッグ国分寺本町店IB3700クライアント</t>
  </si>
  <si>
    <t>10.110.63.241</t>
  </si>
  <si>
    <t>2021/12/13設置予定</t>
  </si>
  <si>
    <t>0214サンドラッグ藤沢南口店IB3700サーバ</t>
  </si>
  <si>
    <t>10.102.14.240</t>
  </si>
  <si>
    <t>dummy1003214211223180229</t>
  </si>
  <si>
    <t>2021/12/15設置予定　営業時間：10：00～21：15&lt;BR&gt;
[NG] eslminibase.log確認エラー 監視できていません&lt;BR&gt;
この内容は、タイミングで起こるようです。&lt;BR&gt;
また、20分おきに監視してるので、次の20分後にアラート無ければ問題ない判断となります。&lt;BR&gt;</t>
  </si>
  <si>
    <t>0214サンドラッグ藤沢南口店IB3700クライアント</t>
  </si>
  <si>
    <t>10.102.14.241</t>
  </si>
  <si>
    <t>2021/12/15設置予定</t>
  </si>
  <si>
    <t>0488サンドラッグ川越駅前店IB3700サーバ</t>
  </si>
  <si>
    <t>10.104.88.240</t>
  </si>
  <si>
    <t>dummy1003214211223180358</t>
  </si>
  <si>
    <t>2021/12/17設置予定　営業時間：10：00～21：00&lt;BR&gt;
[NG] eslminibase.log確認エラー 監視できていません&lt;BR&gt;
この内容は、タイミングで起こるようです。&lt;BR&gt;
また、20分おきに監視してるので、次の20分後にアラート無ければ問題ない判断となります。&lt;BR&gt;</t>
  </si>
  <si>
    <t>0488サンドラッグ川越駅前店IB3700クライアント</t>
  </si>
  <si>
    <t>10.104.88.241</t>
  </si>
  <si>
    <t>2021/12/17設置予定</t>
  </si>
  <si>
    <t>400969広島古市３丁目DRV搭載T-GATE</t>
  </si>
  <si>
    <t>23.3.130.245</t>
  </si>
  <si>
    <t>400969広島古市３丁目スピーカー用T-GATE</t>
  </si>
  <si>
    <t>23.3.120.245</t>
  </si>
  <si>
    <t>400969広島古市３丁目DRV</t>
  </si>
  <si>
    <t>鶴嶺店ベーカリーDP560</t>
  </si>
  <si>
    <t>192.168.144.58</t>
  </si>
  <si>
    <t>鶴嶺店惣菜DPS5600</t>
  </si>
  <si>
    <t>192.168.144.51</t>
  </si>
  <si>
    <t>384957小倉工業高校前DRV搭載T-GATE</t>
  </si>
  <si>
    <t>23.3.130.244</t>
  </si>
  <si>
    <t>384957小倉工業高校前スピーカー用T-GATE</t>
  </si>
  <si>
    <t>23.3.120.244</t>
  </si>
  <si>
    <t>384957小倉工業高校前DRV</t>
  </si>
  <si>
    <t>299507静岡東名インターDRV搭載T-GATE</t>
  </si>
  <si>
    <t>23.3.131.1</t>
  </si>
  <si>
    <t>299507静岡東名インタースピーカー用T-GATE</t>
  </si>
  <si>
    <t>23.3.121.1</t>
  </si>
  <si>
    <t>299507静岡東名インターDRV</t>
  </si>
  <si>
    <t>248527神戸ポートアイランド北DRV搭載T-GATE</t>
  </si>
  <si>
    <t>23.3.131.24</t>
  </si>
  <si>
    <t>248527神戸ポートアイランド北スピーカー用T-GATE</t>
  </si>
  <si>
    <t>23.3.121.24</t>
  </si>
  <si>
    <t>248527神戸ポートアイランド北DRV</t>
  </si>
  <si>
    <t>182113広島中須DRV搭載T-GATE</t>
  </si>
  <si>
    <t>23.3.130.236</t>
  </si>
  <si>
    <t>182113広島中須スピーカー用T-GATE</t>
  </si>
  <si>
    <t>23.3.120.236</t>
  </si>
  <si>
    <t>182113広島中須DRV</t>
  </si>
  <si>
    <t>1158株式会社ヤオコー八千代大和田店惣菜DPS560</t>
  </si>
  <si>
    <t>10.1.58.114</t>
  </si>
  <si>
    <t>大盛やもり達イオン天童店【外付けLio】</t>
  </si>
  <si>
    <t>23.40.1.177</t>
  </si>
  <si>
    <t>414196小倉井堀４丁目DRV搭載T-GATE</t>
  </si>
  <si>
    <t>23.3.130.232</t>
  </si>
  <si>
    <t>414196小倉井堀４丁目スピーカー用T-GATE</t>
  </si>
  <si>
    <t>23.3.120.232</t>
  </si>
  <si>
    <t>414196小倉井堀４丁目DRV</t>
  </si>
  <si>
    <t>大盛やもり達イオン天童店Lio</t>
  </si>
  <si>
    <t>23.41.2.97</t>
  </si>
  <si>
    <t>CSIにTAPが載っている</t>
  </si>
  <si>
    <t>大盛やもり達イオン天童店PICO</t>
  </si>
  <si>
    <t>23.40.1.194</t>
  </si>
  <si>
    <t>19-03899</t>
  </si>
  <si>
    <t>みずほのおかげ市場</t>
  </si>
  <si>
    <t>みずほのおかげ市場T-GATE</t>
  </si>
  <si>
    <t>23.3.20.157</t>
  </si>
  <si>
    <t>TRS-30     LIP:192.168.10.151     GW:192.168.10.254&lt;br&gt;
IOT  レジ2台　192.168.10.1と2</t>
  </si>
  <si>
    <t>458762静岡西島DRV搭載T-GATE</t>
  </si>
  <si>
    <t>23.3.131.4</t>
  </si>
  <si>
    <t>458762静岡西島スピーカー用T-GATE</t>
  </si>
  <si>
    <t>23.3.121.4</t>
  </si>
  <si>
    <t>458762静岡西島DRV</t>
  </si>
  <si>
    <t>216415神戸港島中町６丁目DRV搭載T-GATE</t>
  </si>
  <si>
    <t>23.3.131.27</t>
  </si>
  <si>
    <t>216415神戸港島中町６丁目スピーカー用T-GATE</t>
  </si>
  <si>
    <t>23.3.121.27</t>
  </si>
  <si>
    <t>216415神戸港島中町６丁目DRV</t>
  </si>
  <si>
    <t>土佐山田ショッピングセンターかがみの店惣菜DPS5600</t>
  </si>
  <si>
    <t>192.168.121.101</t>
  </si>
  <si>
    <t>土佐山田ショッピングセンターかがみの店寿司DPS5600</t>
  </si>
  <si>
    <t>192.168.121.102</t>
  </si>
  <si>
    <t>263FS越谷ツインシティ鮮魚AW5600</t>
  </si>
  <si>
    <t>10.6.20.140</t>
  </si>
  <si>
    <t>ヤオヒコ北大和店T-GATE</t>
  </si>
  <si>
    <t>23.4.7.215</t>
  </si>
  <si>
    <t xml:space="preserve">2021/12/07.T-GATE設置　TRS-30　LIP：192.168.166.199　GW：192.168.166.99　　レジはは仮設置の為　後日
</t>
  </si>
  <si>
    <t>アマノPAX岡島店TS2400</t>
  </si>
  <si>
    <t>10.158.10.10</t>
  </si>
  <si>
    <t>MAXL011053</t>
  </si>
  <si>
    <t>ヤオヒコ北大和店TS2801VM</t>
  </si>
  <si>
    <t>192.168.166.30</t>
  </si>
  <si>
    <t>IRMC:192.168.166.5</t>
  </si>
  <si>
    <t>405292広島古市１丁目DRV搭載T-GATE</t>
  </si>
  <si>
    <t>23.3.130.240</t>
  </si>
  <si>
    <t>405292広島古市１丁目スピーカー用T-GATE</t>
  </si>
  <si>
    <t>23.3.120.240</t>
  </si>
  <si>
    <t>405292広島古市１丁目DRV</t>
  </si>
  <si>
    <t>461221小倉錦ケ丘DRV搭載T-GATE</t>
  </si>
  <si>
    <t>23.3.131.6</t>
  </si>
  <si>
    <t>461221小倉錦ケ丘スピーカー用T-GATE</t>
  </si>
  <si>
    <t>23.3.121.6</t>
  </si>
  <si>
    <t>461221小倉錦ケ丘DRV</t>
  </si>
  <si>
    <t>409203神戸港島中町５丁目DRV搭載T-GATE</t>
  </si>
  <si>
    <t>23.3.131.35</t>
  </si>
  <si>
    <t>409203神戸港島中町５丁目スピーカー用T-GATE</t>
  </si>
  <si>
    <t>23.3.121.35</t>
  </si>
  <si>
    <t>409203神戸港島中町５丁目DRV</t>
  </si>
  <si>
    <t>327818静岡下島DRV搭載T-GATE</t>
  </si>
  <si>
    <t>23.3.131.2</t>
  </si>
  <si>
    <t>327818静岡下島スピーカー用T-GATE</t>
  </si>
  <si>
    <t>23.3.121.2</t>
  </si>
  <si>
    <t>327818静岡下島DRV</t>
  </si>
  <si>
    <t>1158株式会社ヤオコー八千代大和田店精肉AW5600</t>
  </si>
  <si>
    <t>10.1.58.101</t>
  </si>
  <si>
    <t>ガットリベロ222川崎港町店T-GATE</t>
  </si>
  <si>
    <t>23.3.16.55</t>
  </si>
  <si>
    <t>LIP:192.168.1.109&lt;br&gt;
レジIP:192.168.1.101～102&lt;br&gt;
2021/12/07疎通確認、CSI上でｼﾘｱﾙ検索すると別店舗が出てくるので注意。京滋営業所にて別店舗で入れる予定だったT-GATEを入れている為。</t>
  </si>
  <si>
    <t>フードブレイン株式会社業務スーパー川添店T-GATE</t>
  </si>
  <si>
    <t>23.3.20.77</t>
  </si>
  <si>
    <t>TB:192.168.9.130&lt;BR&gt;
登録機　131～133&lt;BR&gt;
精算機：141～145&lt;BR&gt;</t>
  </si>
  <si>
    <t>スギ薬局南永井町店ECOAT-GATE〇</t>
  </si>
  <si>
    <t>23.3.153.20</t>
  </si>
  <si>
    <t>大嶋カーサービス</t>
  </si>
  <si>
    <t>福知山店T-GATE</t>
  </si>
  <si>
    <t>23.3.20.42</t>
  </si>
  <si>
    <t xml:space="preserve">TRS30　LAN192.168.1.241　GW192.168.1.254&lt;br&gt;
レジ1台　192.168.1.240
</t>
  </si>
  <si>
    <t>168870静岡宮竹１丁目DRV搭載T-GATE</t>
  </si>
  <si>
    <t>23.3.131.17</t>
  </si>
  <si>
    <t>168870静岡宮竹１丁目スピーカー用T-GATE</t>
  </si>
  <si>
    <t>23.3.121.17</t>
  </si>
  <si>
    <t>168870静岡宮竹１丁目DRV</t>
  </si>
  <si>
    <t>378751小倉東港DRV搭載T-GATE</t>
  </si>
  <si>
    <t>23.3.131.7</t>
  </si>
  <si>
    <t>378751小倉東港スピーカー用T-GATE</t>
  </si>
  <si>
    <t>23.3.121.7</t>
  </si>
  <si>
    <t>378751小倉東港DRV</t>
  </si>
  <si>
    <t>261338広島東原１丁目DRV搭載T-GATE</t>
  </si>
  <si>
    <t>23.3.130.249</t>
  </si>
  <si>
    <t>261338広島東原１丁目スピーカー用T-GATE</t>
  </si>
  <si>
    <t>23.3.120.249</t>
  </si>
  <si>
    <t>【機器情報】2022/02/24　エラー内容：スピーカーT-GATEに接続できませんでした。
連続エラー日数：4　CSI:12943943　ランプは3か所点灯している。コンセント抜き差しをお願いしました（馬場）</t>
  </si>
  <si>
    <t>261338広島東原１丁目DRV</t>
  </si>
  <si>
    <t>303090伏見稲荷榎木橋DRV搭載T-GATE</t>
  </si>
  <si>
    <t>23.3.130.212</t>
  </si>
  <si>
    <t>303090伏見稲荷榎木橋スピーカー用T-GATE</t>
  </si>
  <si>
    <t>23.3.120.212</t>
  </si>
  <si>
    <t>303090伏見稲荷榎木橋DRV</t>
  </si>
  <si>
    <t>マム羽鳥店ECOAT-GATE〇</t>
  </si>
  <si>
    <t>23.3.153.21</t>
  </si>
  <si>
    <t>【登録情報】2021/12/08.登録（飯田）</t>
  </si>
  <si>
    <t>佐原店惣菜DPS5600</t>
  </si>
  <si>
    <t>192.168.143.51</t>
  </si>
  <si>
    <t>佐原店ベーカリーDP560</t>
  </si>
  <si>
    <t>192.168.143.59</t>
  </si>
  <si>
    <t>063河東店IB3700サーバー</t>
  </si>
  <si>
    <t>128.1.63.185</t>
  </si>
  <si>
    <t>21-00577</t>
  </si>
  <si>
    <t>サブスク</t>
  </si>
  <si>
    <t>DeliousLioカルビ火山イオンモール八千代緑が丘店</t>
  </si>
  <si>
    <t>DeliousLioカルビ火山イオンモール八千代緑が丘店PICO</t>
  </si>
  <si>
    <t>23.40.7.218</t>
  </si>
  <si>
    <t>DeliousLioカルビ火山イオンモール八千代緑が丘店LIO券売機</t>
  </si>
  <si>
    <t>23.41.9.165</t>
  </si>
  <si>
    <t>303924広島中筋２丁目DRV搭載T-GATE</t>
  </si>
  <si>
    <t>23.3.130.238</t>
  </si>
  <si>
    <t>303924広島中筋２丁目スピーカー用T-GATE</t>
  </si>
  <si>
    <t>23.3.120.238</t>
  </si>
  <si>
    <t>303924広島中筋２丁目DRV</t>
  </si>
  <si>
    <t>DeliousLioカルビ火山イオンモール八千代緑が丘店KDS</t>
  </si>
  <si>
    <t>23.40.7.202</t>
  </si>
  <si>
    <t>DeliousLioカルビ火山イオンモール八千代緑が丘店CDS</t>
  </si>
  <si>
    <t>23.41.9.109</t>
  </si>
  <si>
    <t>DeliousLioカルビ火山イオンモール八千代緑が丘店【外付DL】</t>
  </si>
  <si>
    <t>23.40.7.224</t>
  </si>
  <si>
    <t>244357小倉西港DRV搭載T-GATE</t>
  </si>
  <si>
    <t>23.3.130.252</t>
  </si>
  <si>
    <t>244357小倉西港スピーカー用T-GATE</t>
  </si>
  <si>
    <t>23.3.120.252</t>
  </si>
  <si>
    <t>244357小倉西港DRV</t>
  </si>
  <si>
    <t>371653静岡敷地DRV搭載T-GATE</t>
  </si>
  <si>
    <t>23.3.131.12</t>
  </si>
  <si>
    <t>371653静岡敷地スピーカー用T-GATE</t>
  </si>
  <si>
    <t>23.3.121.12</t>
  </si>
  <si>
    <t>371653静岡敷地DRV</t>
  </si>
  <si>
    <t>236955伏見勧進橋DRV搭載T-GATE</t>
  </si>
  <si>
    <t>23.3.130.213</t>
  </si>
  <si>
    <t>236955伏見勧進橋スピーカー用T-GATE</t>
  </si>
  <si>
    <t>23.3.120.213</t>
  </si>
  <si>
    <t>236955伏見勧進橋DRV</t>
  </si>
  <si>
    <t>397115神戸垂水星が丘１丁目DRV搭載T-GATE</t>
  </si>
  <si>
    <t>23.3.131.37</t>
  </si>
  <si>
    <t>397115神戸垂水星が丘１丁目スピーカー用T-GATE</t>
  </si>
  <si>
    <t>23.3.121.37</t>
  </si>
  <si>
    <t>397115神戸垂水星が丘１丁目DRV</t>
  </si>
  <si>
    <t>スギ薬局弥富店ECOAT-GATE〇</t>
  </si>
  <si>
    <t>23.3.153.22</t>
  </si>
  <si>
    <t xml:space="preserve">【登録情報】2021/12/08.ID登録　2011/12/08.通信ch　2021/12/11.本稼働 </t>
  </si>
  <si>
    <t>(株)せんどう</t>
  </si>
  <si>
    <t>古市場店ECOAT-GATE〇</t>
  </si>
  <si>
    <t>23.3.153.24</t>
  </si>
  <si>
    <t>からあげの天才六角橋店T-GATE</t>
  </si>
  <si>
    <t>23.3.19.209</t>
  </si>
  <si>
    <t>ピックアップドアの店舗</t>
  </si>
  <si>
    <t>からあげの天才三ツ境店T-GATE</t>
  </si>
  <si>
    <t>23.3.19.210</t>
  </si>
  <si>
    <t>076カネスエ西幡豆店クライアントPC</t>
  </si>
  <si>
    <t>192.168.76.199</t>
  </si>
  <si>
    <t>麒麟飯店ベイシア野田さくらの里店T-GATE</t>
  </si>
  <si>
    <t>23.3.13.82</t>
  </si>
  <si>
    <t>TRS-30     LIP:192.168.11.1  USBモバイルルーター&lt;br&gt;</t>
  </si>
  <si>
    <t>麒麟飯店ベイシア野田さくらの里店DPS5600</t>
  </si>
  <si>
    <t>139229広島古市２丁目DRV搭載T-GATE</t>
  </si>
  <si>
    <t>23.3.130.241</t>
  </si>
  <si>
    <t>139229広島古市２丁目スピーカー用T-GATE</t>
  </si>
  <si>
    <t>23.3.120.241</t>
  </si>
  <si>
    <t>139229広島古市２丁目DRV</t>
  </si>
  <si>
    <t>スギ薬局勝山店ECOAT-GATE〇</t>
  </si>
  <si>
    <t>23.3.153.23</t>
  </si>
  <si>
    <t>【登録情報】2021/12/08.ID登録　2011//.通信ch　2021//.本稼働（飯田）</t>
  </si>
  <si>
    <t>418604戸畑境川DRV搭載T-GATE</t>
  </si>
  <si>
    <t>23.3.131.9</t>
  </si>
  <si>
    <t>418604戸畑境川スピーカー用T-GATE</t>
  </si>
  <si>
    <t>23.3.121.9</t>
  </si>
  <si>
    <t>418604戸畑境川DRV</t>
  </si>
  <si>
    <t>234117静岡西大谷DRV搭載T-GATE</t>
  </si>
  <si>
    <t>23.3.131.14</t>
  </si>
  <si>
    <t>234117静岡西大谷スピーカー用T-GATE</t>
  </si>
  <si>
    <t>23.3.121.14</t>
  </si>
  <si>
    <t>234117静岡西大谷DRV</t>
  </si>
  <si>
    <t>418952伏見竹田中島町DRV搭載T-GATE</t>
  </si>
  <si>
    <t>23.3.130.214</t>
  </si>
  <si>
    <t>418952伏見竹田中島町スピーカー用T-GATE</t>
  </si>
  <si>
    <t>23.3.120.214</t>
  </si>
  <si>
    <t>418952伏見竹田中島町DRV</t>
  </si>
  <si>
    <t>216221神戸舞子坂１丁目DRV搭載T-GATE</t>
  </si>
  <si>
    <t>23.3.131.26</t>
  </si>
  <si>
    <t>216221神戸舞子坂１丁目スピーカー用T-GATE</t>
  </si>
  <si>
    <t>23.3.121.26</t>
  </si>
  <si>
    <t>216221神戸舞子坂１丁目DRV</t>
  </si>
  <si>
    <t>ＰＨＣメディコム株式会社</t>
  </si>
  <si>
    <t>マイクリニック大久保T-GATE</t>
  </si>
  <si>
    <t>23.3.20.79</t>
  </si>
  <si>
    <t>TRS-30　LIP：192.168.11.43　GW：192.168.11.1　&lt;br&gt;
[IOTレジ1台]　IP：192.168.11.41</t>
  </si>
  <si>
    <t>埼玉屋南雲</t>
  </si>
  <si>
    <t>埼玉屋南雲T-GATE</t>
  </si>
  <si>
    <t>23.3.19.248</t>
  </si>
  <si>
    <t>TRS-30    LIP:192.168.10.9     その他ルーター&lt;br&gt;
IOT レジ1台　192.168.10.1</t>
  </si>
  <si>
    <t>斗々屋京都店</t>
  </si>
  <si>
    <t>斗々屋京都店T-GATE</t>
  </si>
  <si>
    <t>23.0.7.128</t>
  </si>
  <si>
    <t>ローカル：192.168.253.142&lt;BR&gt;GW：192.168.253.254</t>
  </si>
  <si>
    <t>土佐山田ショッピングセンターNOA店惣菜DPS5600</t>
  </si>
  <si>
    <t>192.168.123.101</t>
  </si>
  <si>
    <t>土佐山田ショッピングセンターNOA店寿司DPS5600</t>
  </si>
  <si>
    <t>192.168.123.102</t>
  </si>
  <si>
    <t>魚屋食堂【外付けLio】</t>
  </si>
  <si>
    <t>23.40.6.215</t>
  </si>
  <si>
    <t>魚屋食堂Lio</t>
  </si>
  <si>
    <t>23.41.7.193</t>
  </si>
  <si>
    <t>魚屋食堂KDS</t>
  </si>
  <si>
    <t>23.40.6.214</t>
  </si>
  <si>
    <t>301167広島川内２丁目DRV搭載T-GATE</t>
  </si>
  <si>
    <t>23.3.130.246</t>
  </si>
  <si>
    <t>301167広島川内２丁目スピーカー用T-GATE</t>
  </si>
  <si>
    <t>23.3.120.246</t>
  </si>
  <si>
    <t>301167広島川内２丁目DRV</t>
  </si>
  <si>
    <t>368415戸畑中原西１丁目DRV搭載T-GATE</t>
  </si>
  <si>
    <t>23.3.131.10</t>
  </si>
  <si>
    <t>368415戸畑中原西１丁目スピーカー用T-GATE</t>
  </si>
  <si>
    <t>23.3.121.10</t>
  </si>
  <si>
    <t>368415戸畑中原西１丁目DRV</t>
  </si>
  <si>
    <t>7622ダイレックス篠ノ井店支払機MG親</t>
  </si>
  <si>
    <t>10.176.22.7</t>
  </si>
  <si>
    <t>7622ダイレックス篠ノ井店支払機MG子</t>
  </si>
  <si>
    <t>10.176.22.8</t>
  </si>
  <si>
    <t>393293神戸垂水南多聞台DRV搭載T-GATE</t>
  </si>
  <si>
    <t>23.3.131.43</t>
  </si>
  <si>
    <t>393293神戸垂水南多聞台スピーカー用T-GATE</t>
  </si>
  <si>
    <t>23.3.121.43</t>
  </si>
  <si>
    <t>393293神戸垂水南多聞台DRV</t>
  </si>
  <si>
    <t>140芹ヶ谷店惣菜DPS5600</t>
  </si>
  <si>
    <t>56.1.142.51</t>
  </si>
  <si>
    <t>local：192.168.142.51&lt;BR&gt;
※ベーカリーDPS5600がフレスコ箕面船場店ラベラーと被っているのでNAT変換</t>
  </si>
  <si>
    <t>256751静岡丸子DRV搭載T-GATE</t>
  </si>
  <si>
    <t>23.3.131.13</t>
  </si>
  <si>
    <t>256751静岡丸子スピーカー用T-GATE</t>
  </si>
  <si>
    <t>23.3.121.13</t>
  </si>
  <si>
    <t>256751静岡丸子DRV</t>
  </si>
  <si>
    <t>140芹ヶ谷店ベーカリーDPS560</t>
  </si>
  <si>
    <t>56.1.142.52</t>
  </si>
  <si>
    <t>local：192.168.142.52
※フレスコ箕面船場店ラベラーと被っているのでNAT変換</t>
  </si>
  <si>
    <t>188720京都油小路九条DRV搭載T-GATE</t>
  </si>
  <si>
    <t>23.3.131.22</t>
  </si>
  <si>
    <t>188720京都油小路九条スピーカー用T-GATE</t>
  </si>
  <si>
    <t>23.3.121.22</t>
  </si>
  <si>
    <t>188720京都油小路九条DRV</t>
  </si>
  <si>
    <t>全国農業協同組合連合会長野県本部</t>
  </si>
  <si>
    <t>生産購買部生産資材課T-GATE</t>
  </si>
  <si>
    <t>23.4.7.231</t>
  </si>
  <si>
    <t>☆2021/12/9　　LAN　10.0.0.8　　GW　10.0.0.2　　配下にIT－MATEX</t>
  </si>
  <si>
    <t>243777戸畑千防３丁目DRV搭載T-GATE</t>
  </si>
  <si>
    <t>23.3.131.8</t>
  </si>
  <si>
    <t>243777戸畑千防３丁目スピーカー用T-GATE</t>
  </si>
  <si>
    <t>23.3.121.8</t>
  </si>
  <si>
    <t>243777戸畑千防３丁目DRV</t>
  </si>
  <si>
    <t>309230広島川内５丁目DRV搭載T-GATE</t>
  </si>
  <si>
    <t>23.3.130.243</t>
  </si>
  <si>
    <t>309230広島川内５丁目スピーカー用T-GATE</t>
  </si>
  <si>
    <t>23.3.120.243</t>
  </si>
  <si>
    <t>309230広島川内５丁目DRV</t>
  </si>
  <si>
    <t>460598神戸大蔵谷インターDRV搭載T-GATE</t>
  </si>
  <si>
    <t>23.3.131.42</t>
  </si>
  <si>
    <t>460598神戸大蔵谷インタースピーカー用T-GATE</t>
  </si>
  <si>
    <t>23.3.121.42</t>
  </si>
  <si>
    <t>460598神戸大蔵谷インターDRV</t>
  </si>
  <si>
    <t>417993静岡寺田DRV搭載T-GATE</t>
  </si>
  <si>
    <t>23.3.131.15</t>
  </si>
  <si>
    <t>417993静岡寺田スピーカー用T-GATE</t>
  </si>
  <si>
    <t>23.3.121.15</t>
  </si>
  <si>
    <t>417993静岡寺田DRV</t>
  </si>
  <si>
    <t>KFCイオン平野店T-GATE</t>
  </si>
  <si>
    <t>23.3.19.149</t>
  </si>
  <si>
    <t>KFCイオン平野DLX</t>
  </si>
  <si>
    <t>23.40.7.130</t>
  </si>
  <si>
    <t>415362近鉄十条駅前DRV搭載T-GATE</t>
  </si>
  <si>
    <t>23.3.131.23</t>
  </si>
  <si>
    <t>415362近鉄十条駅前スピーカー用T-GATE</t>
  </si>
  <si>
    <t>23.3.121.23</t>
  </si>
  <si>
    <t>415362近鉄十条駅前DRV</t>
  </si>
  <si>
    <t>北海道ルポル株式会社</t>
  </si>
  <si>
    <t>北海道ルポル株式会社T-GATE</t>
  </si>
  <si>
    <t>23.3.19.205</t>
  </si>
  <si>
    <t>北海道ルポル株式会社DPS560</t>
  </si>
  <si>
    <t>弁天町店精肉AW5600</t>
  </si>
  <si>
    <t>10.22.132.12</t>
  </si>
  <si>
    <t>ロジスタ・ロジクロス茨木彩都店T-GATE</t>
  </si>
  <si>
    <t>23.3.252.203</t>
  </si>
  <si>
    <t>レジ2台　192.168.10.1、2</t>
  </si>
  <si>
    <t>216451広島川内４丁目DRV搭載T-GATE</t>
  </si>
  <si>
    <t>23.3.130.250</t>
  </si>
  <si>
    <t>216451広島川内４丁目スピーカー用T-GATE</t>
  </si>
  <si>
    <t>23.3.120.250</t>
  </si>
  <si>
    <t>216451広島川内４丁目DRV</t>
  </si>
  <si>
    <t>17エーワンベーカリーJR大阪駅T-GATE</t>
  </si>
  <si>
    <t>23.0.2.97</t>
  </si>
  <si>
    <t>TRS-30　LANIP:192.168.17.254</t>
  </si>
  <si>
    <t>ウエルシア中野富士見町駅前T-GATE</t>
  </si>
  <si>
    <t>23.3.252.199</t>
  </si>
  <si>
    <t>TRS-30　　LIP：192.168.1.1</t>
  </si>
  <si>
    <t>458207静岡安倍川駅前DRV搭載T-GATE</t>
  </si>
  <si>
    <t>23.3.131.21</t>
  </si>
  <si>
    <t>458207静岡安倍川駅前スピーカー用T-GATE</t>
  </si>
  <si>
    <t>23.3.121.21</t>
  </si>
  <si>
    <t>458207静岡安倍川駅前DRV</t>
  </si>
  <si>
    <t>508135京都西九条菅田町DRV搭載T-GATE</t>
  </si>
  <si>
    <t>23.3.131.19</t>
  </si>
  <si>
    <t>508135京都西九条菅田町スピーカー用T-GATE</t>
  </si>
  <si>
    <t>23.3.121.19</t>
  </si>
  <si>
    <t>【機器情報】2022/03/02　エラー内容：スピーカーT-GATEに接続できませんでした。
連続エラー日数：3　CSI:12967215　コンセント抜け（馬場）</t>
  </si>
  <si>
    <t>508135京都西九条菅田町DRV</t>
  </si>
  <si>
    <t>【機器情報】2022/03/07　エラー内容：エコぽすに実績ファイルがありません
連続エラー日数：4　CSI:12983959　電源入れ直しをお願い（馬場）</t>
  </si>
  <si>
    <t>019353戸畑天籟寺DRV搭載T-GATE</t>
  </si>
  <si>
    <t>23.3.131.11</t>
  </si>
  <si>
    <t>019353戸畑天籟寺スピーカー用T-GATE</t>
  </si>
  <si>
    <t>23.3.121.11</t>
  </si>
  <si>
    <t>019353戸畑天籟寺DRV</t>
  </si>
  <si>
    <t>486391神戸西潤和DRV搭載T-GATE</t>
  </si>
  <si>
    <t>23.3.131.40</t>
  </si>
  <si>
    <t>486391神戸西潤和スピーカー用T-GATE</t>
  </si>
  <si>
    <t>23.3.121.40</t>
  </si>
  <si>
    <t>486391神戸西潤和DRV</t>
  </si>
  <si>
    <t>026駅前店IB3700サーバ</t>
  </si>
  <si>
    <t>128.1.26.185</t>
  </si>
  <si>
    <t>21-00562</t>
  </si>
  <si>
    <t>クライアント　128.1.26.186</t>
  </si>
  <si>
    <t>西京区役所市民窓口課T-GATE</t>
  </si>
  <si>
    <t>23.3.252.188</t>
  </si>
  <si>
    <t>【レンタルモバイル】　Webプライム3×1　10.5.25.12　　ベリフォン　10.5.25.11&lt;br&gt;
2022/02/19T-GATE入れ替え（S/N：21471101→22471141へ変更）</t>
  </si>
  <si>
    <t>063河東店IB3700クライアント</t>
  </si>
  <si>
    <t>128.1.63.186</t>
  </si>
  <si>
    <t>21-00565</t>
  </si>
  <si>
    <t>026駅前店IB3700クライアント</t>
  </si>
  <si>
    <t>128.1.26.186</t>
  </si>
  <si>
    <t>21-00871</t>
  </si>
  <si>
    <t>024七日町店IB3700クライアント</t>
  </si>
  <si>
    <t>128.1.24.186</t>
  </si>
  <si>
    <t>21-00553</t>
  </si>
  <si>
    <t>ロジBU扱い</t>
  </si>
  <si>
    <t>東京中央郵便局セルフ引受用レジT-GATE</t>
  </si>
  <si>
    <t>23.0.7.129</t>
  </si>
  <si>
    <t>セルフ引受用レジのＰ400用として設置しています。ロジＢＵがメンテ</t>
  </si>
  <si>
    <t>渋谷郵便局セルフ引受用レジT-GATE</t>
  </si>
  <si>
    <t>23.0.7.137</t>
  </si>
  <si>
    <t>the 3rd burger武蔵小山店DL3700</t>
  </si>
  <si>
    <t>23.40.7.230</t>
  </si>
  <si>
    <t>the 3rd burger武蔵小山店KDS</t>
  </si>
  <si>
    <t>23.40.7.229</t>
  </si>
  <si>
    <t>the3rdburger武蔵小山店PICO</t>
  </si>
  <si>
    <t>23.40.7.201</t>
  </si>
  <si>
    <t>19-04080</t>
  </si>
  <si>
    <t>the 3rd burger武蔵小山店CDS</t>
  </si>
  <si>
    <t>23.41.9.193</t>
  </si>
  <si>
    <t>455203戸畑中本町DRV搭載T-GATE</t>
  </si>
  <si>
    <t>23.3.131.39</t>
  </si>
  <si>
    <t>455203戸畑中本町スピーカー用T-GATE</t>
  </si>
  <si>
    <t>23.3.121.39</t>
  </si>
  <si>
    <t>455203戸畑中本町DRV</t>
  </si>
  <si>
    <t>483286京都唐橋川久保DRV搭載T-GATE</t>
  </si>
  <si>
    <t>23.3.131.18</t>
  </si>
  <si>
    <t>483286京都唐橋川久保スピーカー用T-GATE</t>
  </si>
  <si>
    <t>23.3.121.18</t>
  </si>
  <si>
    <t>483286京都唐橋川久保DRV</t>
  </si>
  <si>
    <t>京都市役所京北出張所T-GATE</t>
  </si>
  <si>
    <t>23.3.252.195</t>
  </si>
  <si>
    <t>モバイルルーター
LAN：10.5.25.1
&lt;br&gt;WEBPRIMEⅢ×1台（10.5.25.12）</t>
  </si>
  <si>
    <t>ウエルシア立川柏町店T-GATE</t>
  </si>
  <si>
    <t>23.4.8.171</t>
  </si>
  <si>
    <t>TRS-30　LIP：192.168.1.1</t>
  </si>
  <si>
    <t>株式会社みなみ</t>
  </si>
  <si>
    <t>ブティックみなみ中央店T-GATE</t>
  </si>
  <si>
    <t>23.3.20.81</t>
  </si>
  <si>
    <t>TRS-30　LIP：192.168.1.205　　GW：192.168.1.1　&lt;br&gt;
[IOTレジ1台]　IP：192.168.1.201　</t>
  </si>
  <si>
    <t>356257戸畑沖台DRV搭載T-GATE</t>
  </si>
  <si>
    <t>23.3.131.38</t>
  </si>
  <si>
    <t>356257戸畑沖台スピーカー用T-GATE</t>
  </si>
  <si>
    <t>23.3.121.38</t>
  </si>
  <si>
    <t>356257戸畑沖台DRV</t>
  </si>
  <si>
    <t>【機器情報】2021/12/22.エラー内容：エコぽすに実績ファイルがありません。連続エラー日数：12
：まだ稼働していない。稼働はまだ先(飯田)</t>
  </si>
  <si>
    <t>304562京都吉祥院中河原DRV搭載T-GATE</t>
  </si>
  <si>
    <t>23.3.131.20</t>
  </si>
  <si>
    <t>304562京都吉祥院中河原スピーカー用T-GATE</t>
  </si>
  <si>
    <t>23.3.121.20</t>
  </si>
  <si>
    <t>304562京都吉祥院中河原DRV</t>
  </si>
  <si>
    <t>000223国分寺東恋ヶ窪店DRV搭載T-GATE</t>
  </si>
  <si>
    <t>23.3.130.25</t>
  </si>
  <si>
    <t>000223国分寺東恋ヶ窪店DRV</t>
  </si>
  <si>
    <t>焼肉丼とスンドゥブこてつDLX</t>
  </si>
  <si>
    <t>23.40.7.228</t>
  </si>
  <si>
    <t>焼肉丼とスンドゥブこてつLIO券売機DTV24</t>
  </si>
  <si>
    <t>23.41.9.177</t>
  </si>
  <si>
    <t>焼肉丼とスンドゥブこてつLIO券売機DTV24_キャッシュレス</t>
  </si>
  <si>
    <t>23.41.9.181</t>
  </si>
  <si>
    <t>焼肉丼とスンドゥブこてつKDS1</t>
  </si>
  <si>
    <t>23.40.7.227</t>
  </si>
  <si>
    <t>焼肉丼とスンドゥブこてつCDS</t>
  </si>
  <si>
    <t>23.41.9.197</t>
  </si>
  <si>
    <t>イオン東北</t>
  </si>
  <si>
    <t>071388イオンスタイル能代東DRV搭載T-GATE</t>
  </si>
  <si>
    <t>23.3.119.13</t>
  </si>
  <si>
    <t>071388イオンスタイル能代東DRV</t>
  </si>
  <si>
    <t>274951新千本祥鳥橋DRV搭載T-GATE</t>
  </si>
  <si>
    <t>23.3.131.25</t>
  </si>
  <si>
    <t>274951新千本祥鳥橋スピーカー用T-GATE</t>
  </si>
  <si>
    <t>23.3.121.25</t>
  </si>
  <si>
    <t>274951新千本祥鳥橋DRV</t>
  </si>
  <si>
    <t>461184戸畑夜宮３丁目DRV搭載T-GATE</t>
  </si>
  <si>
    <t>23.3.131.46</t>
  </si>
  <si>
    <t>461184戸畑夜宮３丁目スピーカー用T-GATE</t>
  </si>
  <si>
    <t>23.3.121.46</t>
  </si>
  <si>
    <t>461184戸畑夜宮３丁目DRV</t>
  </si>
  <si>
    <t>徳田商店ルクア大阪店IPT1000</t>
  </si>
  <si>
    <t>40.0.21.70</t>
  </si>
  <si>
    <t>桑名工場　PCS-L707予備機</t>
  </si>
  <si>
    <t>162.0.0.2</t>
  </si>
  <si>
    <t>2021/12/10東海/後藤さん設置&lt;BR&gt;
local：192.168.100.101&lt;BR&gt;
予備機で普段はIP192.168.1.100にして外している&lt;BR&gt;
トラブルの際にIP変更して使用予定&lt;BR&gt;
新LAPLINK</t>
  </si>
  <si>
    <t>京都市役所深草支所市民窓口課T-GATE</t>
  </si>
  <si>
    <t>23.3.252.189</t>
  </si>
  <si>
    <t>WEB 10.5.25.12</t>
  </si>
  <si>
    <t>うま屋ラーメン千種猪子石店DLX</t>
  </si>
  <si>
    <t>23.40.7.249</t>
  </si>
  <si>
    <t>うま屋ラーメン千種猪子石店LIO券売機</t>
  </si>
  <si>
    <t>23.41.9.245</t>
  </si>
  <si>
    <t>うま屋ラーメン千種猪子石店PICO</t>
  </si>
  <si>
    <t>23.40.7.217</t>
  </si>
  <si>
    <t>鮮コーポレーション株式会社</t>
  </si>
  <si>
    <t>鮮コーポレーション五日市店T-GATE</t>
  </si>
  <si>
    <t>23.3.20.46</t>
  </si>
  <si>
    <t>WEB4台　192.168.1.50～53&lt;br&gt;
T-GATEは店長室のＰＣのそばにあります。&lt;br&gt;
2022/01/12　ネットワーク不調がありNTT対応待ち、疎通NGアラートは対応完了があるまで無視。←対応完了を確認したら削除してください</t>
  </si>
  <si>
    <t>477080静岡みずほDRV搭載T-GATE</t>
  </si>
  <si>
    <t>23.3.131.50</t>
  </si>
  <si>
    <t>477080静岡みずほスピーカー用T-GATE</t>
  </si>
  <si>
    <t>23.3.121.50</t>
  </si>
  <si>
    <t>477080静岡みずほDRV</t>
  </si>
  <si>
    <t>鮮ど市場嘉島店T-GATE</t>
  </si>
  <si>
    <t>23.4.0.240</t>
  </si>
  <si>
    <t>457484戸畑東大谷１丁目DRV搭載T-GATE</t>
  </si>
  <si>
    <t>23.3.131.53</t>
  </si>
  <si>
    <t>457484戸畑東大谷１丁目スピーカー用T-GATE</t>
  </si>
  <si>
    <t>23.3.121.53</t>
  </si>
  <si>
    <t>457484戸畑東大谷１丁目DRV</t>
  </si>
  <si>
    <t>348803京都上鳥羽鴨田DRV搭載T-GATE</t>
  </si>
  <si>
    <t>23.3.131.73</t>
  </si>
  <si>
    <t>348803京都上鳥羽鴨田スピーカー用T-GATE</t>
  </si>
  <si>
    <t>23.3.121.73</t>
  </si>
  <si>
    <t>348803京都上鳥羽鴨田DRV</t>
  </si>
  <si>
    <t>279841広島口田南DRV搭載T-GATE</t>
  </si>
  <si>
    <t>23.3.131.36</t>
  </si>
  <si>
    <t>279841広島口田南スピーカー用T-GATE</t>
  </si>
  <si>
    <t>23.3.121.36</t>
  </si>
  <si>
    <t>279841広島口田南DRV</t>
  </si>
  <si>
    <t>001銀座店地産地消DP560</t>
  </si>
  <si>
    <t>192.5.1.54</t>
  </si>
  <si>
    <t>7614ダイレックス新田店支払機MG親</t>
  </si>
  <si>
    <t>10.176.14.7</t>
  </si>
  <si>
    <t>7614ダイレックス新田店支払機MG子</t>
  </si>
  <si>
    <t>10.176.14.8</t>
  </si>
  <si>
    <t>002大竜店地産地消DP560</t>
  </si>
  <si>
    <t>192.5.2.54</t>
  </si>
  <si>
    <t>198806京都上鳥羽卯ノ花DRV搭載T-GATE</t>
  </si>
  <si>
    <t>23.3.131.69</t>
  </si>
  <si>
    <t>198806京都上鳥羽卯ノ花スピーカー用T-GATE</t>
  </si>
  <si>
    <t>23.3.121.69</t>
  </si>
  <si>
    <t>198806京都上鳥羽卯ノ花DRV</t>
  </si>
  <si>
    <t>442525広島口田３丁目DRV搭載T-GATE</t>
  </si>
  <si>
    <t>23.3.131.56</t>
  </si>
  <si>
    <t>442525広島口田３丁目スピーカー用T-GATE</t>
  </si>
  <si>
    <t>23.3.121.56</t>
  </si>
  <si>
    <t>442525広島口田３丁目DRV</t>
  </si>
  <si>
    <t>【DP情報】2021/12/28.エラー内容：エコぽすに実績ファイルがありません。連続エラー日数：3
：通常に使えているので、電源の入れ直し/CSI：12764054　(飯田)</t>
  </si>
  <si>
    <t>491921八幡中央町DRV搭載T-GATE</t>
  </si>
  <si>
    <t>23.3.131.45</t>
  </si>
  <si>
    <t>491921八幡中央町スピーカー用T-GATE</t>
  </si>
  <si>
    <t>23.3.121.45</t>
  </si>
  <si>
    <t>491921八幡中央町DRV</t>
  </si>
  <si>
    <t>003武町店青果DPS560</t>
  </si>
  <si>
    <t>192.5.3.54</t>
  </si>
  <si>
    <t>331079静岡桃園町DRV搭載T-GATE</t>
  </si>
  <si>
    <t>23.3.131.61</t>
  </si>
  <si>
    <t>331079静岡桃園町スピーカー用T-GATE</t>
  </si>
  <si>
    <t>23.3.121.61</t>
  </si>
  <si>
    <t>331079静岡桃園町DRV</t>
  </si>
  <si>
    <t>157上三川鮮魚AW5600</t>
  </si>
  <si>
    <t>10.9.96.140</t>
  </si>
  <si>
    <t>401265伏見城南宮DRV搭載T-GATE</t>
  </si>
  <si>
    <t>23.3.131.71</t>
  </si>
  <si>
    <t>401265伏見城南宮スピーカー用T-GATE</t>
  </si>
  <si>
    <t>23.3.121.71</t>
  </si>
  <si>
    <t>401265伏見城南宮DRV</t>
  </si>
  <si>
    <t>281951広島落合１丁目DRV搭載T-GATE</t>
  </si>
  <si>
    <t>23.3.131.49</t>
  </si>
  <si>
    <t>281951広島落合１丁目スピーカー用T-GATE</t>
  </si>
  <si>
    <t>23.3.121.49</t>
  </si>
  <si>
    <t>281951広島落合１丁目DRV</t>
  </si>
  <si>
    <t>467117八幡春の町２丁目DRV搭載T-GATE</t>
  </si>
  <si>
    <t>23.3.131.41</t>
  </si>
  <si>
    <t>467117八幡春の町２丁目スピーカー用T-GATE</t>
  </si>
  <si>
    <t>23.3.121.41</t>
  </si>
  <si>
    <t>467117八幡春の町２丁目DRV</t>
  </si>
  <si>
    <t>稲田堤店惣菜DPS5600</t>
  </si>
  <si>
    <t>192.168.55.51</t>
  </si>
  <si>
    <t>稲田堤店ベーカリーDPS560</t>
  </si>
  <si>
    <t>192.168.155.58</t>
  </si>
  <si>
    <t>354146静岡用宗DRV搭載T-GATE</t>
  </si>
  <si>
    <t>23.3.131.52</t>
  </si>
  <si>
    <t>354146静岡用宗スピーカー用T-GATE</t>
  </si>
  <si>
    <t>23.3.121.52</t>
  </si>
  <si>
    <t>354146静岡用宗DRV</t>
  </si>
  <si>
    <t>京都市役所洛西支所T-GATE</t>
  </si>
  <si>
    <t>23.3.252.187</t>
  </si>
  <si>
    <t>レジ1台接続　10.5.25.12
【機器情報】2022/02/24　21469589⇒22471122　入れ替え</t>
  </si>
  <si>
    <t>京都市役所醍醐支所市民窓口課T-GATE</t>
  </si>
  <si>
    <t>23.3.252.191</t>
  </si>
  <si>
    <t>モバイルルーター＜br＞
レジ×1台（10.5.25.12）&lt;br&gt;
T-GATE入れ替えS/N：21475592→22471123に変更</t>
  </si>
  <si>
    <t>塚原店鮮魚AW5600CP</t>
  </si>
  <si>
    <t>192.168.139.54</t>
  </si>
  <si>
    <t>7711業務スーパー東新井店SIMS2800</t>
  </si>
  <si>
    <t>172.16.202.21</t>
  </si>
  <si>
    <t>18000441A</t>
  </si>
  <si>
    <t>☆2021/12/13　　2021/12/19オープン</t>
  </si>
  <si>
    <t>KFC光が丘店T-GATE</t>
  </si>
  <si>
    <t>23.3.17.214</t>
  </si>
  <si>
    <t>※T-GATEは木曜日以外はつなげないとの事。（ポケットFIFIを経由してT-GATEと接続されます。）</t>
  </si>
  <si>
    <t>KFC光が丘店DLX</t>
  </si>
  <si>
    <t>40.0.107.20</t>
  </si>
  <si>
    <t>ピックアップドア用ＤＬ</t>
  </si>
  <si>
    <t>フードブレイン株式会社業務スーパー道後店T-GATE</t>
  </si>
  <si>
    <t>23.3.20.78</t>
  </si>
  <si>
    <t>LIP:192.168.3.120
レジIP:192.168.3.131～132&lt;br&gt;
一応TBは192.168.3.130　リモート無し？</t>
  </si>
  <si>
    <t>URABEみみこうEKIZO三宮店PICO</t>
  </si>
  <si>
    <t>23.40.8.11</t>
  </si>
  <si>
    <t>410703広島八木１丁目DRV搭載T-GATE</t>
  </si>
  <si>
    <t>23.3.131.58</t>
  </si>
  <si>
    <t>410703広島八木１丁目スピーカー用T-GATE</t>
  </si>
  <si>
    <t>23.3.121.58</t>
  </si>
  <si>
    <t>410703広島八木１丁目DRV</t>
  </si>
  <si>
    <t>258187下鳥羽公園DRV搭載T-GATE</t>
  </si>
  <si>
    <t>23.3.131.72</t>
  </si>
  <si>
    <t>258187下鳥羽公園スピーカー用T-GATE</t>
  </si>
  <si>
    <t>23.3.121.72</t>
  </si>
  <si>
    <t>258187下鳥羽公園DRV</t>
  </si>
  <si>
    <t>181801門司稲積DRV搭載T-GATE</t>
  </si>
  <si>
    <t>23.3.131.44</t>
  </si>
  <si>
    <t>181801門司稲積スピーカー用T-GATE</t>
  </si>
  <si>
    <t>23.3.121.44</t>
  </si>
  <si>
    <t>181801門司稲積DRV</t>
  </si>
  <si>
    <t>かね扇株式会社</t>
  </si>
  <si>
    <t>浜光水産T-GATE</t>
  </si>
  <si>
    <t>23.3.18.184</t>
  </si>
  <si>
    <t>みちのくジャパン【外付DL】</t>
  </si>
  <si>
    <t>23.40.8.13</t>
  </si>
  <si>
    <t>みちのくジャパンLio</t>
  </si>
  <si>
    <t>23.41.10.29</t>
  </si>
  <si>
    <t xml:space="preserve"> 株式会社地主共和商会山の駅よって亭</t>
  </si>
  <si>
    <t>株式会社地主共和商会山の駅よって亭T-GATE</t>
  </si>
  <si>
    <t>23.3.20.156</t>
  </si>
  <si>
    <t>TRS30 LAN192.168.11.153 GW192.168.11.1&lt;BR&gt;
レジ2台　192.168.11.151～152</t>
  </si>
  <si>
    <t>193803広島川内DRV搭載T-GATE</t>
  </si>
  <si>
    <t>23.3.131.47</t>
  </si>
  <si>
    <t>193803広島川内スピーカー用T-GATE</t>
  </si>
  <si>
    <t>23.3.121.47</t>
  </si>
  <si>
    <t>193803広島川内DRV</t>
  </si>
  <si>
    <t>115507門司原町別院DRV搭載T-GATE</t>
  </si>
  <si>
    <t>23.3.131.48</t>
  </si>
  <si>
    <t>115507門司原町別院スピーカー用T-GATE</t>
  </si>
  <si>
    <t>23.3.121.48</t>
  </si>
  <si>
    <t>115507門司原町別院DRV</t>
  </si>
  <si>
    <t>431065伏見北端町DRV搭載T-GATE</t>
  </si>
  <si>
    <t>23.3.131.65</t>
  </si>
  <si>
    <t>431065伏見北端町スピーカー用T-GATE</t>
  </si>
  <si>
    <t>23.3.121.65</t>
  </si>
  <si>
    <t>431065伏見北端町DRV</t>
  </si>
  <si>
    <t>株式会社浜倉的商店製作所</t>
  </si>
  <si>
    <t>全国ご当地グルメコート大宮横丁T-GATE</t>
  </si>
  <si>
    <t>23.4.7.228</t>
  </si>
  <si>
    <t>全国ご当地グルメコート大宮横丁Lio41号機</t>
  </si>
  <si>
    <t>23.41.10.5</t>
  </si>
  <si>
    <t>全国ご当地グルメコート大宮横丁Lio42号機</t>
  </si>
  <si>
    <t>23.41.10.9</t>
  </si>
  <si>
    <t>全国ご当地グルメコート大宮横丁Lio43号機</t>
  </si>
  <si>
    <t>23.41.10.1</t>
  </si>
  <si>
    <t>全国ご当地グルメコート大宮横丁Lio44号機</t>
  </si>
  <si>
    <t>23.41.10.13</t>
  </si>
  <si>
    <t>全国ご当地グルメコート大宮横丁KDS①</t>
  </si>
  <si>
    <t>23.40.7.251</t>
  </si>
  <si>
    <t>全国ご当地グルメコート大宮横丁KDS②</t>
  </si>
  <si>
    <t>23.40.7.252</t>
  </si>
  <si>
    <t>業務スーパー緑園都市T-GATE</t>
  </si>
  <si>
    <t>23.3.16.90</t>
  </si>
  <si>
    <t>TRS30　LAN192.168.17.205　GW192.168.17.5&lt;BR&gt;
レジ3台　192.168.17.201～203</t>
  </si>
  <si>
    <t>260おもちゃのまち鮮魚AW-5600</t>
  </si>
  <si>
    <t>10.9.175.140</t>
  </si>
  <si>
    <t>全国ご当地グルメコート大宮横丁KDS③</t>
  </si>
  <si>
    <t>23.40.7.253</t>
  </si>
  <si>
    <t>全国ご当地グルメコート大宮横丁KDS④</t>
  </si>
  <si>
    <t>23.40.8.1</t>
  </si>
  <si>
    <t>全国ご当地グルメコート大宮横丁KDS⑤</t>
  </si>
  <si>
    <t>23.40.8.2</t>
  </si>
  <si>
    <t>全国ご当地グルメコート大宮横丁KDS⑥</t>
  </si>
  <si>
    <t>23.40.8.3</t>
  </si>
  <si>
    <t>全国ご当地グルメコート大宮横丁KDS⑦</t>
  </si>
  <si>
    <t>23.40.8.4</t>
  </si>
  <si>
    <t>全国ご当地グルメコート大宮横丁CDS</t>
  </si>
  <si>
    <t>23.41.10.25</t>
  </si>
  <si>
    <t>全国ご当地グルメコート大宮横丁大容量DL</t>
  </si>
  <si>
    <t>23.40.8.28</t>
  </si>
  <si>
    <t>全国ご当地グルメコート大宮横丁VMサーバー</t>
  </si>
  <si>
    <t>182.2.1.111</t>
  </si>
  <si>
    <t>京都市役所右京区役所T-GATE</t>
  </si>
  <si>
    <t>23.3.252.190</t>
  </si>
  <si>
    <t>ドングルタイプ
2022/02/19入れ替え（旧シルアル：21471094→交換後のシリアル：22471110）&lt;br&gt;
WEB×1台（10.5.25.12）</t>
  </si>
  <si>
    <t>498751広島緑井３丁目DRV搭載T-GATE</t>
  </si>
  <si>
    <t>23.3.131.63</t>
  </si>
  <si>
    <t>498751広島緑井３丁目スピーカー用T-GATE</t>
  </si>
  <si>
    <t>23.3.121.63</t>
  </si>
  <si>
    <t>498751広島緑井３丁目DRV</t>
  </si>
  <si>
    <t>305930京都竹田中内畑町DRV搭載T-GATE</t>
  </si>
  <si>
    <t>23.3.131.62</t>
  </si>
  <si>
    <t>305930京都竹田中内畑町スピーカー用T-GATE</t>
  </si>
  <si>
    <t>23.3.121.62</t>
  </si>
  <si>
    <t>305930京都竹田中内畑町DRV</t>
  </si>
  <si>
    <t>431875門司高田DRV搭載T-GATE</t>
  </si>
  <si>
    <t>23.3.131.57</t>
  </si>
  <si>
    <t>431875門司高田スピーカー用T-GATE</t>
  </si>
  <si>
    <t>23.3.121.57</t>
  </si>
  <si>
    <t xml:space="preserve">【機器情報】2022/01/17　エラー内容：スピーカーT-GATEに接続できませんでした。
連続エラー日数：4　CSI:12817733　コンセント外れてました。さして起動確認。音もしないことを確認（馬場）
</t>
  </si>
  <si>
    <t>431875門司高田DRV</t>
  </si>
  <si>
    <t>奈賀勢</t>
  </si>
  <si>
    <t>奈賀勢T-GATE</t>
  </si>
  <si>
    <t>23.3.20.21</t>
  </si>
  <si>
    <t>【IOT】&lt;BR&gt;
local：192.168.10.254　DGW：192.168.10.1&lt;BR&gt;
レジ1台　192.168.10.101</t>
  </si>
  <si>
    <t>フードブレイン株式会社松山平田店T-GATE</t>
  </si>
  <si>
    <t>23.3.20.80</t>
  </si>
  <si>
    <t xml:space="preserve">TRS30　LAN192.168.2.120　GW192.168.2.1&lt;BR&gt;
レジ　登録機4台192.168.2.131～134　精算機6台192.168.2.141.～146
</t>
  </si>
  <si>
    <t>366267京都西大手筋DRV搭載T-GATE</t>
  </si>
  <si>
    <t>23.3.131.76</t>
  </si>
  <si>
    <t>366267京都西大手筋スピーカー用T-GATE</t>
  </si>
  <si>
    <t>23.3.121.76</t>
  </si>
  <si>
    <t>366267京都西大手筋DRV</t>
  </si>
  <si>
    <t>497472広島高取北DRV搭載T-GATE</t>
  </si>
  <si>
    <t>23.3.131.59</t>
  </si>
  <si>
    <t>497472広島高取北スピーカー用T-GATE</t>
  </si>
  <si>
    <t>23.3.121.59</t>
  </si>
  <si>
    <t>497472広島高取北DRV</t>
  </si>
  <si>
    <t>004伊敷店青果DP560</t>
  </si>
  <si>
    <t>192.5.4.54</t>
  </si>
  <si>
    <t>いのうえ生産資材倉庫ITMATEXクライアント</t>
  </si>
  <si>
    <t>146.38.134.52</t>
  </si>
  <si>
    <t>WHJA123456-4</t>
  </si>
  <si>
    <t>【新LAPLINK接続】
NAT変換185.38.134.52→146.38.134.52</t>
  </si>
  <si>
    <t>無印良品ヨークタウン水戸【外付Lio】</t>
  </si>
  <si>
    <t>23.40.1.95</t>
  </si>
  <si>
    <t>無印良品ヨークタウン水戸LIo券売機</t>
  </si>
  <si>
    <t>23.41.2.1</t>
  </si>
  <si>
    <t>467755広島大原駅前DRV搭載T-GATE</t>
  </si>
  <si>
    <t>23.3.131.51</t>
  </si>
  <si>
    <t>467755広島大原駅前スピーカー用T-GATE</t>
  </si>
  <si>
    <t>23.3.121.51</t>
  </si>
  <si>
    <t>467755広島大原駅前DRV</t>
  </si>
  <si>
    <t>無印良品イオンモール川口店【外付Lio】</t>
  </si>
  <si>
    <t>23.40.1.60</t>
  </si>
  <si>
    <t>無印良品イオンモール川口店Lio券売機</t>
  </si>
  <si>
    <t>23.41.1.161</t>
  </si>
  <si>
    <t>499264伏見南部町DRV搭載T-GATE</t>
  </si>
  <si>
    <t>23.3.131.67</t>
  </si>
  <si>
    <t>499264伏見南部町スピーカー用T-GATE</t>
  </si>
  <si>
    <t>23.3.121.67</t>
  </si>
  <si>
    <t>499264伏見南部町DRV</t>
  </si>
  <si>
    <t>246209小倉長野DRV搭載T-GATE</t>
  </si>
  <si>
    <t>23.3.131.54</t>
  </si>
  <si>
    <t>246209小倉長野スピーカー用T-GATE</t>
  </si>
  <si>
    <t>23.3.121.54</t>
  </si>
  <si>
    <t>246209小倉長野DRV</t>
  </si>
  <si>
    <t>京都市役所地下鉄山科駅証明書発行コーナーT-GATE</t>
  </si>
  <si>
    <t>23.3.252.136</t>
  </si>
  <si>
    <t>LAN10.5.25.1　&lt;br&gt;
レジ1台　10.5.25.12</t>
  </si>
  <si>
    <t>012草牟田店青果DP560</t>
  </si>
  <si>
    <t>192.5.12.54</t>
  </si>
  <si>
    <t>イオンモール新居浜店T-GATE</t>
  </si>
  <si>
    <t>23.3.20.150</t>
  </si>
  <si>
    <t>【IOT】&lt;BR&gt;
local：192.168.11.150　DGW:192.168.11.1&lt;BR&gt;
レジ2台　192.168.11.151、152</t>
  </si>
  <si>
    <t>株式会社ヴォワザン</t>
  </si>
  <si>
    <t>大和町店T-GATE</t>
  </si>
  <si>
    <t>23.3.20.167</t>
  </si>
  <si>
    <t>TRS-30    LIP:192.168.0.103    GW:192.168.0.1&lt;br&gt;
IOT  Web3800K   192.168.0.101</t>
  </si>
  <si>
    <t>無印良品京都山科店Lio券売機親機</t>
  </si>
  <si>
    <t>40.14.0.207</t>
  </si>
  <si>
    <t xml:space="preserve"> 19114728</t>
  </si>
  <si>
    <t>無印良品京都山科店Lio券売機子機</t>
  </si>
  <si>
    <t>40.14.0.208</t>
  </si>
  <si>
    <t>京都市役所地下鉄北大路証明書発行コーナーT-GATE</t>
  </si>
  <si>
    <t>23.3.252.138</t>
  </si>
  <si>
    <t>レジ：10.5.25.12&lt;BR&gt;
2022/02/04　シリアル21466993⇒22471137入れ替え</t>
  </si>
  <si>
    <t>PatisserieEnVoisin沖野店T-GATE</t>
  </si>
  <si>
    <t>23.3.20.166</t>
  </si>
  <si>
    <t>TRS30　LAN192.168.1.103　GW192.168.1.1&lt;BR&gt;
レジ1台192.168.1.101</t>
  </si>
  <si>
    <t>283713広島沼田川原DRV搭載T-GATE</t>
  </si>
  <si>
    <t>23.3.131.60</t>
  </si>
  <si>
    <t>283713広島沼田川原スピーカー用T-GATE</t>
  </si>
  <si>
    <t>23.3.121.60</t>
  </si>
  <si>
    <t>283713広島沼田川原DRV</t>
  </si>
  <si>
    <t>346856伏見新町４丁目DRV搭載T-GATE</t>
  </si>
  <si>
    <t>23.3.131.77</t>
  </si>
  <si>
    <t>346856伏見新町４丁目スピーカー用T-GATE</t>
  </si>
  <si>
    <t>23.3.121.77</t>
  </si>
  <si>
    <t>346856伏見新町４丁目DRV</t>
  </si>
  <si>
    <t>296680小倉志井DRV搭載T-GATE</t>
  </si>
  <si>
    <t>23.3.131.75</t>
  </si>
  <si>
    <t>296680小倉志井スピーカー用T-GATE</t>
  </si>
  <si>
    <t>23.3.121.75</t>
  </si>
  <si>
    <t>296680小倉志井DRV</t>
  </si>
  <si>
    <t>京都市役所久世出張所T-GATE</t>
  </si>
  <si>
    <t>23.3.252.159</t>
  </si>
  <si>
    <t>LAN10.5.25.1　レジ1台　10.5.25.12</t>
  </si>
  <si>
    <t>京都市役所静市出張所T-GATE</t>
  </si>
  <si>
    <t>23.3.252.155</t>
  </si>
  <si>
    <t>LAN10.5.25.1　レジ1台　10.5.25.12&lt;br&gt;
2022/02/07有線化のためT-GATE入れ替えs/n：21471084→s/n：22471140へ変更</t>
  </si>
  <si>
    <t>京都市役所山科区役所T-GATE</t>
  </si>
  <si>
    <t>23.3.252.161</t>
  </si>
  <si>
    <t>LAN10.5.25.1　レジ1台10.5.25.12</t>
  </si>
  <si>
    <t>005騎射場店青果DP560</t>
  </si>
  <si>
    <t>192.5.5.54</t>
  </si>
  <si>
    <t>☆2021/12/15</t>
  </si>
  <si>
    <t>京都市役所伏見区役所市民窓口課T-GATE</t>
  </si>
  <si>
    <t>23.3.252.192</t>
  </si>
  <si>
    <t>IOT　WEBS/N 20368220  10.5.25.12&lt;BR&gt;
2022/02/24　S/N21471100→S/N22471138へ入替(カスタマーサポート部北・東関東　川嶋さん)&lt;BR&gt;</t>
  </si>
  <si>
    <t>京都市役所神川出張所T-GATE</t>
  </si>
  <si>
    <t>23.3.252.193</t>
  </si>
  <si>
    <t>【IOT】&lt;BR&gt;
local：10.5.25.1&lt;BR&gt;
レジ　一台　10.5.25.12</t>
  </si>
  <si>
    <t>京都市役所証明書発行T-GATE</t>
  </si>
  <si>
    <t>23.3.252.117</t>
  </si>
  <si>
    <t>【PPPoE】IoT webs/n 20367956  10.5.25.12　　☆2022/2/2　T-GATE入替</t>
  </si>
  <si>
    <t>058531小倉貫DRV搭載T-GATE</t>
  </si>
  <si>
    <t>23.3.131.55</t>
  </si>
  <si>
    <t>058531小倉貫スピーカー用T-GATE</t>
  </si>
  <si>
    <t>23.3.121.55</t>
  </si>
  <si>
    <t>058531小倉貫DRV</t>
  </si>
  <si>
    <t>KFC溝の口店DLX</t>
  </si>
  <si>
    <t>40.0.107.2</t>
  </si>
  <si>
    <t>ジミー嘉手納店T-GATE</t>
  </si>
  <si>
    <t>23.3.20.220</t>
  </si>
  <si>
    <t xml:space="preserve">【IOT】&lt;BR&gt;
local：192.168.1.205　DGW：192.168.1.1&lt;BR&gt;
レジ2台　192.168.1.201、202
</t>
  </si>
  <si>
    <t>ジミー美里店T-GATE</t>
  </si>
  <si>
    <t>23.3.20.224</t>
  </si>
  <si>
    <t>【IOT】&lt;BR&gt;
local:192.168.1.209　DGW:192.168.1.1&lt;BR&gt;
レジ3台　192.168.1.201~203</t>
  </si>
  <si>
    <t>フィール本部テスト用TS2800VM</t>
  </si>
  <si>
    <t>172.25.250.50</t>
  </si>
  <si>
    <t>ＰＧ検証テスト等に使用するＴＳ</t>
  </si>
  <si>
    <t>バリューデザインサーバ</t>
  </si>
  <si>
    <t>155.0.201.100</t>
  </si>
  <si>
    <t>416769広島セントラルシティDRV搭載T-GATE</t>
  </si>
  <si>
    <t>23.3.131.70</t>
  </si>
  <si>
    <t>416769広島セントラルシティスピーカー用T-GATE</t>
  </si>
  <si>
    <t>23.3.121.70</t>
  </si>
  <si>
    <t>416769広島セントラルシティDRV</t>
  </si>
  <si>
    <t>397204伏見深草墨染町DRV搭載T-GATE</t>
  </si>
  <si>
    <t>23.3.131.82</t>
  </si>
  <si>
    <t>397204伏見深草墨染町スピーカー用T-GATE</t>
  </si>
  <si>
    <t>23.3.121.82</t>
  </si>
  <si>
    <t>397204伏見深草墨染町DRV</t>
  </si>
  <si>
    <t>019吉野店青果DP560</t>
  </si>
  <si>
    <t>192.5.19.54</t>
  </si>
  <si>
    <t>NQ大船店T-GATE</t>
  </si>
  <si>
    <t>23.3.20.56</t>
  </si>
  <si>
    <t>TRS30&lt;BR&gt;
Mレジ：10.11.111.54
※当店舗SIMSなし。WEBで直接CSS通信している。</t>
  </si>
  <si>
    <t>017慈眼寺店青果DP560</t>
  </si>
  <si>
    <t>192.5.17.54</t>
  </si>
  <si>
    <t>株式会社富田</t>
  </si>
  <si>
    <t>雷北松戸本店ＤＬ（Lio用）</t>
  </si>
  <si>
    <t>23.40.7.87</t>
  </si>
  <si>
    <t>2021/12/16</t>
  </si>
  <si>
    <t>雷北松戸本店券売機LIO</t>
  </si>
  <si>
    <t>23.41.8.141</t>
  </si>
  <si>
    <t>2021/12/16納品設置</t>
  </si>
  <si>
    <t>192911西小倉駅前DRV搭載T-GATE</t>
  </si>
  <si>
    <t>23.3.131.84</t>
  </si>
  <si>
    <t>192911西小倉駅前スピーカー用T-GATE</t>
  </si>
  <si>
    <t>23.3.121.84</t>
  </si>
  <si>
    <t>192911西小倉駅前DRV</t>
  </si>
  <si>
    <t>296727広島西風新都こころDRV搭載T-GATE</t>
  </si>
  <si>
    <t>23.3.131.66</t>
  </si>
  <si>
    <t>296727広島西風新都こころスピーカー用T-GATE</t>
  </si>
  <si>
    <t>23.3.121.66</t>
  </si>
  <si>
    <t>296727広島西風新都こころDRV</t>
  </si>
  <si>
    <t>186602京都丹波橋駅西DRV搭載T-GATE</t>
  </si>
  <si>
    <t>23.3.131.68</t>
  </si>
  <si>
    <t>186602京都丹波橋駅西スピーカー用T-GATE</t>
  </si>
  <si>
    <t>23.3.121.68</t>
  </si>
  <si>
    <t>186602京都丹波橋駅西DRV</t>
  </si>
  <si>
    <t>182544小倉竪町DRV搭載T-GATE</t>
  </si>
  <si>
    <t>23.3.131.85</t>
  </si>
  <si>
    <t>182544小倉竪町スピーカー用T-GATE</t>
  </si>
  <si>
    <t>23.3.121.85</t>
  </si>
  <si>
    <t>182544小倉竪町DRV</t>
  </si>
  <si>
    <t>020玉里団地店青果DP560</t>
  </si>
  <si>
    <t>192.5.20.54</t>
  </si>
  <si>
    <t>☆2021/12/16</t>
  </si>
  <si>
    <t>255088広島石内バイパスDRV搭載T-GATE</t>
  </si>
  <si>
    <t>23.3.131.74</t>
  </si>
  <si>
    <t>255088広島石内バイパススピーカー用T-GATE</t>
  </si>
  <si>
    <t>23.3.121.74</t>
  </si>
  <si>
    <t>255088広島石内バイパスDRV</t>
  </si>
  <si>
    <t>226997醍醐大構町DRV搭載T-GATE</t>
  </si>
  <si>
    <t>23.3.131.81</t>
  </si>
  <si>
    <t>226997醍醐大構町スピーカー用T-GATE</t>
  </si>
  <si>
    <t>23.3.121.81</t>
  </si>
  <si>
    <t>226997醍醐大構町DRV</t>
  </si>
  <si>
    <t>495912小倉金田１丁目DRV搭載T-GATE</t>
  </si>
  <si>
    <t>23.3.131.87</t>
  </si>
  <si>
    <t>495912小倉金田１丁目スピーカー用T-GATE</t>
  </si>
  <si>
    <t>23.3.121.87</t>
  </si>
  <si>
    <t>495912小倉金田１丁目DRV</t>
  </si>
  <si>
    <t>京都市役所淀出張所T-GATE</t>
  </si>
  <si>
    <t>23.3.252.194</t>
  </si>
  <si>
    <t>レジ：10.5.25.12</t>
  </si>
  <si>
    <t>伊徳片山店鮮魚DPS5600</t>
  </si>
  <si>
    <t>10.1.45.79</t>
  </si>
  <si>
    <t>伊徳片山店精肉DPS5600</t>
  </si>
  <si>
    <t>10.1.45.81</t>
  </si>
  <si>
    <t>有限会社マルコウ</t>
  </si>
  <si>
    <t>道の駅あらエッサやすぎ魚々市T-GATE</t>
  </si>
  <si>
    <t>23.3.20.70</t>
  </si>
  <si>
    <t>TRS30　LAN192.168.1.54　GW192.168.1.1&lt;BR&gt;
レジ3台192.168.1.51～53</t>
  </si>
  <si>
    <t>京都市役所上京区役所市民窓口課T-GATE</t>
  </si>
  <si>
    <t>23.3.252.154</t>
  </si>
  <si>
    <t>レジ　10.5.25.12
【機器情報】2022/02/19　21471082⇒22471131　入れ替え</t>
  </si>
  <si>
    <t>京都市役所北区役所市民窓口課T-GATE</t>
  </si>
  <si>
    <t>23.3.252.157</t>
  </si>
  <si>
    <t>レジ　10.5.25.12</t>
  </si>
  <si>
    <t>清野クラフト</t>
  </si>
  <si>
    <t>水芭蕉小樽店T-GATE</t>
  </si>
  <si>
    <t>23.3.19.47</t>
  </si>
  <si>
    <t>☆2021/12/17　　WEB×3　　192.168.1.151～153</t>
  </si>
  <si>
    <t>ジミーイオン那覇店T-GATE</t>
  </si>
  <si>
    <t>23.3.20.219</t>
  </si>
  <si>
    <t>☆2021/12/17　WEB×1　192.168.1.201&lt;br&gt;
2022/01/19にT-GATEの入れ替えあり　S/N:18153689→21479168　TAP:23.3.0.166→23.3.20.219</t>
  </si>
  <si>
    <t>474347吉祥院仁木ノ森DRV搭載T-GATE</t>
  </si>
  <si>
    <t>23.3.131.78</t>
  </si>
  <si>
    <t>474347吉祥院仁木ノ森スピーカー用T-GATE</t>
  </si>
  <si>
    <t>23.3.121.78</t>
  </si>
  <si>
    <t>474347吉祥院仁木ノ森DRV</t>
  </si>
  <si>
    <t>株式会社二重作商店</t>
  </si>
  <si>
    <t>見沼東新井店T-GATE</t>
  </si>
  <si>
    <t>23.3.20.195</t>
  </si>
  <si>
    <t>TOT接続</t>
  </si>
  <si>
    <t>023伊敷団地店地産地消DPS560</t>
  </si>
  <si>
    <t>192.5.23.54</t>
  </si>
  <si>
    <t>026武岡団地店青果DP560</t>
  </si>
  <si>
    <t>192.5.26.54</t>
  </si>
  <si>
    <t>336830京都塔南高校前DRV搭載T-GATE</t>
  </si>
  <si>
    <t>23.3.131.79</t>
  </si>
  <si>
    <t>336830京都塔南高校前スピーカー用T-GATE</t>
  </si>
  <si>
    <t>23.3.121.79</t>
  </si>
  <si>
    <t>336830京都塔南高校前DRV</t>
  </si>
  <si>
    <t>篠ノ井店ITMATEXクライアント</t>
  </si>
  <si>
    <t>146.38.129.52</t>
  </si>
  <si>
    <t>WHJA123456-2</t>
  </si>
  <si>
    <t>【新LAPLINK接続】
 NAT変換185.38.129.52→146.38.129.52</t>
  </si>
  <si>
    <t>238434吉祥院嶋DRV搭載T-GATE</t>
  </si>
  <si>
    <t>23.3.131.64</t>
  </si>
  <si>
    <t>238434吉祥院嶋スピーカー用T-GATE</t>
  </si>
  <si>
    <t>23.3.121.64</t>
  </si>
  <si>
    <t>238434吉祥院嶋DRV</t>
  </si>
  <si>
    <t>有限会社徳田塗装工業</t>
  </si>
  <si>
    <t>ツリーアンドコスメT-GATE</t>
  </si>
  <si>
    <t>23.3.16.168</t>
  </si>
  <si>
    <t>LAN192.168.1.91　GW192.168.1.1&lt;BR&gt;
レジ2台　192.168.1.201～202</t>
  </si>
  <si>
    <t>京都市役所中京区役所市民窓口課</t>
  </si>
  <si>
    <t>23.3.252.156</t>
  </si>
  <si>
    <t>京都市役所東山区役所市民窓口課</t>
  </si>
  <si>
    <t>23.3.252.152</t>
  </si>
  <si>
    <t>レジ10.5.25.12</t>
  </si>
  <si>
    <t>京都市役所下京区役所市民窓口課T-GATE</t>
  </si>
  <si>
    <t>23.3.252.158</t>
  </si>
  <si>
    <t>坂本会坂本歯科</t>
  </si>
  <si>
    <t>坂本歯科T-GATE</t>
  </si>
  <si>
    <t>23.3.14.121</t>
  </si>
  <si>
    <t>カネヒロ</t>
  </si>
  <si>
    <t>カネヒロT-GATE</t>
  </si>
  <si>
    <t>23.3.20.22</t>
  </si>
  <si>
    <t>サンルイ島逗子店T-GATE</t>
  </si>
  <si>
    <t>23.3.19.191</t>
  </si>
  <si>
    <t>LAN192.168.1.254　GW192.168.1.1&lt;BR&gt;
レジ　192.168.1.50</t>
  </si>
  <si>
    <t>赤坂麺処友【外付けLio】</t>
  </si>
  <si>
    <t>23.40.8.64</t>
  </si>
  <si>
    <t>赤坂麺処友Lio</t>
  </si>
  <si>
    <t>23.41.10.185</t>
  </si>
  <si>
    <t>395642梅小路公園西DRV搭載T-GATE</t>
  </si>
  <si>
    <t>23.3.131.83</t>
  </si>
  <si>
    <t>395642梅小路公園西スピーカー用T-GATE</t>
  </si>
  <si>
    <t>23.3.121.83</t>
  </si>
  <si>
    <t>395642梅小路公園西DRV</t>
  </si>
  <si>
    <t>イオンモール旭川西店T-GATE</t>
  </si>
  <si>
    <t>23.3.20.170</t>
  </si>
  <si>
    <t>WEB2台　192.168.11.151～152</t>
  </si>
  <si>
    <t>033坂之上店地産地消DP560</t>
  </si>
  <si>
    <t>192.5.33.54</t>
  </si>
  <si>
    <t>406890京都西大路八条北DRV搭載T-GATE</t>
  </si>
  <si>
    <t>23.3.131.80</t>
  </si>
  <si>
    <t>406890京都西大路八条北スピーカー用T-GATE</t>
  </si>
  <si>
    <t>23.3.121.80</t>
  </si>
  <si>
    <t>406890京都西大路八条北DRV</t>
  </si>
  <si>
    <t>053西陵店青果DP560</t>
  </si>
  <si>
    <t>192.5.53.54</t>
  </si>
  <si>
    <t>2021/12/20設置</t>
  </si>
  <si>
    <t>056星ヶ峯店青果DP560</t>
  </si>
  <si>
    <t>192.5.56.54</t>
  </si>
  <si>
    <t>ナフコ</t>
  </si>
  <si>
    <t>ナフコ南加古川店T-GATE</t>
  </si>
  <si>
    <t>23.3.252.207</t>
  </si>
  <si>
    <t>034紫原店青果DP560</t>
  </si>
  <si>
    <t>192.5.34.54</t>
  </si>
  <si>
    <t>KFC島忠ホーム新山下T-GATE</t>
  </si>
  <si>
    <t>23.3.20.129</t>
  </si>
  <si>
    <t>2021/12/21設置、本稼働は2022年1月中旬頃。監視無効にしています。</t>
  </si>
  <si>
    <t>飯綱町役場</t>
  </si>
  <si>
    <t>むーちゃんT-GATE</t>
  </si>
  <si>
    <t>23.3.20.161</t>
  </si>
  <si>
    <t>さんちゃんT-GATE</t>
  </si>
  <si>
    <t>23.3.20.162</t>
  </si>
  <si>
    <t>TRS-30　LIP：192.168.0.200　GW：192.168.0.1</t>
  </si>
  <si>
    <t>めんたいパーク琵琶湖店T-GATE</t>
  </si>
  <si>
    <t>23.3.20.184</t>
  </si>
  <si>
    <t>TRS-30　LANIP:192.168.11.99 【IOT契約】【上位NETDOA】&lt;BR&gt;
prime3 9台　　HS 2台</t>
  </si>
  <si>
    <t>医療法人宝歯会平沢歯科</t>
  </si>
  <si>
    <t>平沢歯科T-GATE</t>
  </si>
  <si>
    <t>23.3.19.222</t>
  </si>
  <si>
    <t>LAN：192.168.1.90&lt;br&gt;
WEB×2台：192.168.1.91</t>
  </si>
  <si>
    <t>食彩の里よかばい</t>
  </si>
  <si>
    <t>食彩の里よかばい相浦店T-GATE</t>
  </si>
  <si>
    <t>23.3.20.152</t>
  </si>
  <si>
    <t>TRS-30&lt;BR&gt;
2021/12/21設置&lt;BR&gt;
prime3 3台 192.168.24.201～203</t>
  </si>
  <si>
    <t>スギ薬局高林店ECOAT-GATE〇</t>
  </si>
  <si>
    <t>23.3.153.27</t>
  </si>
  <si>
    <t>から揚げの天才北砂店T-GATE</t>
  </si>
  <si>
    <t>23.3.20.135</t>
  </si>
  <si>
    <t>☆2021/12/22　テラオカニューマーケット戸辺さん　モバイル　ＤＬ　192.168.1.101　ピックアップドア</t>
  </si>
  <si>
    <t>7636業務スーパー野田店SIMS2800</t>
  </si>
  <si>
    <t>172.16.48.21</t>
  </si>
  <si>
    <t>69002191Ａ</t>
  </si>
  <si>
    <t>横手直売所四季采T-GATE</t>
  </si>
  <si>
    <t>23.3.20.160</t>
  </si>
  <si>
    <t>TRS-30　　LIP：192.168.1.210　　GW：192.168.1.1</t>
  </si>
  <si>
    <t>セリア本社T-GATE</t>
  </si>
  <si>
    <t>10.27.251.100</t>
  </si>
  <si>
    <t>セリア本社に設置（検証用のため監視は停止）　WebIP:10.27.251.105（SN:22035299)</t>
  </si>
  <si>
    <t>業務スーパー伏古店TS2800VM</t>
  </si>
  <si>
    <t>10.208.178.181</t>
  </si>
  <si>
    <t>MAJK066425</t>
  </si>
  <si>
    <t>ホストＩＰ：10.208.178.182&lt;BR&gt;
&lt;h5&gt;&lt;font color="#ff0000"&gt;AM１:００以降上位への実績送信は禁止です。閉店処理で実績送信エラー発生時は、リカバリ送信せずに、担当営業金沢さんに連絡してください&lt;/font&gt;&lt;/h5&gt;&lt;BR&gt;</t>
  </si>
  <si>
    <t>から揚げの天才北砂店PUD</t>
  </si>
  <si>
    <t>23.40.7.241</t>
  </si>
  <si>
    <t>北辰商事PCセンターPCS3000メインサーバ</t>
  </si>
  <si>
    <t>172.24.0.1</t>
  </si>
  <si>
    <t>1X01067</t>
  </si>
  <si>
    <t>北辰商事PCセンターPCS3000バックアップサーバ</t>
  </si>
  <si>
    <t>172.24.0.2</t>
  </si>
  <si>
    <t>株式会社食研</t>
  </si>
  <si>
    <t>株式会社食研本社工場T-GATE</t>
  </si>
  <si>
    <t>23.4.7.236</t>
  </si>
  <si>
    <t>モミリーウイッチ</t>
  </si>
  <si>
    <t>モミリーウイッチ前橋券売機Lio券売機41号機</t>
  </si>
  <si>
    <t>23.41.10.229</t>
  </si>
  <si>
    <t>モミリーウイッチ前橋LioDL</t>
  </si>
  <si>
    <t>23.40.8.80</t>
  </si>
  <si>
    <t>大和家八王子店Pico</t>
  </si>
  <si>
    <t>23.40.5.243</t>
  </si>
  <si>
    <t>シェフカワカミ東豊中店T-GATE</t>
  </si>
  <si>
    <t>23.3.20.164</t>
  </si>
  <si>
    <t>IoT&lt;BR&gt;
TRS-30&lt;BR&gt;
2021/12/22設置&lt;BR&gt;
レジ15台172.16.2.131～145&lt;BR&gt;
SIMS 172.16.2.121 リモートなし</t>
  </si>
  <si>
    <t>子育て長田こどもクリニック</t>
  </si>
  <si>
    <t>子育て長田こどもクリニックT-GATE</t>
  </si>
  <si>
    <t>23.3.20.169</t>
  </si>
  <si>
    <t>レジ1台接続　192.168.100.240</t>
  </si>
  <si>
    <t>よねもり歯科</t>
  </si>
  <si>
    <t>よねもり歯科T-GATE</t>
  </si>
  <si>
    <t>23.3.19.66</t>
  </si>
  <si>
    <t>TRS-30　LIP：192.168.1.172　GW：192.168.1.1　&lt;br&gt;
[IOTレジ1台]　IP：192.168.1.171</t>
  </si>
  <si>
    <t>スギ薬局高槻真上店ECOAT-GATE〇</t>
  </si>
  <si>
    <t>23.3.153.28</t>
  </si>
  <si>
    <t>スギ薬局上北島店ECOAT-GATE〇</t>
  </si>
  <si>
    <t>23.3.153.29</t>
  </si>
  <si>
    <t>スギ薬局舞鶴病院前店ECOAT-GATE〇</t>
  </si>
  <si>
    <t>23.3.153.30</t>
  </si>
  <si>
    <t>スギ薬局呼続店ECOAT-GATE〇</t>
  </si>
  <si>
    <t>23.3.153.32</t>
  </si>
  <si>
    <t>2021/12/23　通信確認　20.0.0.120　設定（馬場）</t>
  </si>
  <si>
    <t>まぜそばたまにらーめんチョップス【外付Lio】</t>
  </si>
  <si>
    <t>23.40.8.62</t>
  </si>
  <si>
    <t>まぜそばたまにらーめんチョップス券売機Lio</t>
  </si>
  <si>
    <t>23.41.10.177</t>
  </si>
  <si>
    <t>069花棚店青果DP560Ⅱ</t>
  </si>
  <si>
    <t>192.5.69.54</t>
  </si>
  <si>
    <t>072中山店青果DP560</t>
  </si>
  <si>
    <t>192.5.72.54</t>
  </si>
  <si>
    <t>098新栄店青果DP560</t>
  </si>
  <si>
    <t>192.5.99.54</t>
  </si>
  <si>
    <t>DeliousLio塩系ラーメン塩子ちゃん</t>
  </si>
  <si>
    <t>塩系ラーメン塩子ちゃん【外付LIO】</t>
  </si>
  <si>
    <t>23.40.7.237</t>
  </si>
  <si>
    <t>塩系ラーメン塩子ちゃんLIO券売機</t>
  </si>
  <si>
    <t>23.41.9.225</t>
  </si>
  <si>
    <t>スギ薬局蘇我鵜の森店ECOAT-GATE〇</t>
  </si>
  <si>
    <t>23.3.153.33</t>
  </si>
  <si>
    <t>099サンキュー新栄店青果花DPS5600</t>
  </si>
  <si>
    <t>192.5.99.211</t>
  </si>
  <si>
    <t>株式会社折勝</t>
  </si>
  <si>
    <t>酒＆業務スーパーモダンパック飯田店T-GATE</t>
  </si>
  <si>
    <t>23.4.7.233</t>
  </si>
  <si>
    <t xml:space="preserve">【IOT】&lt;BR&gt;
local：192.168.30.158　DGW：192.168.30.254&lt;BR&gt;
 mac_no |    ip_addr     |     mac_addr&lt;br&gt;
--------+----------------+-------------------&lt;br&gt;
      1 | 192.168.30.151 | 00:1F:F2:12:2C:01&lt;br&gt;
      2 | 192.168.30.152 | 00:1F:F2:21:4A:25&lt;br&gt;
      3 | 192.168.30.153 | 00:1F:F2:21:4A:F0&lt;br&gt;
     11 | 192.168.30.155 | 00:1F:F2:20:F0:43&lt;br&gt;
     12 | 192.168.30.156 | 00:1F:F2:20:F0:40&lt;br&gt;
     13 | 192.168.30.157 | 00:1F:F2:21:4A:FC&lt;br&gt;
(6 rows)&lt;br&gt;
</t>
  </si>
  <si>
    <t>酒＆業務スーパーモダンパック伊那店T-GATE</t>
  </si>
  <si>
    <t>23.4.7.232</t>
  </si>
  <si>
    <t>ローカル：192.168.100.158&lt;BR&gt;GW：192.168.100.254&lt;BR&gt;</t>
  </si>
  <si>
    <t>湯の台食堂【外付Lio】</t>
  </si>
  <si>
    <t>23.40.7.199</t>
  </si>
  <si>
    <t>湯の台食堂券売機Lio</t>
  </si>
  <si>
    <t>23.41.9.105</t>
  </si>
  <si>
    <t>たまごの駅</t>
  </si>
  <si>
    <t>たまごの駅T-GATE</t>
  </si>
  <si>
    <t>23.3.18.100</t>
  </si>
  <si>
    <t>WEB　192.168.10.1</t>
  </si>
  <si>
    <t>マザー牧場（ファームダイナー）KDS1</t>
  </si>
  <si>
    <t>40.0.15.123</t>
  </si>
  <si>
    <t>マザー牧場（ファームダイナー）KDS2</t>
  </si>
  <si>
    <t>40.0.15.124</t>
  </si>
  <si>
    <t>マザー牧場（ファームダイナー）KDS3</t>
  </si>
  <si>
    <t>40.0.15.125</t>
  </si>
  <si>
    <t>マザー牧場（ファームダイナー）KDS4</t>
  </si>
  <si>
    <t>40.0.15.126</t>
  </si>
  <si>
    <t>卑弥呼の里利用組合</t>
  </si>
  <si>
    <t>卑弥呼の里利用組合T-GATE</t>
  </si>
  <si>
    <t>23.3.20.123</t>
  </si>
  <si>
    <t>2021/12/24設置&lt;BR&gt;
POS1 S/N 16528726   192.168.1.211&lt;BR&gt;
POS2 S/N 15324908   192.168.1.212&lt;BR&gt;
POS3 S/N 19353816   192.168.1.213&lt;BR&gt;
DP560  192.168.1.221&lt;BR&gt;
DP560  192.168.1.222&lt;BR&gt;</t>
  </si>
  <si>
    <t>業務スーパー天下茶屋店SIMS2800</t>
  </si>
  <si>
    <t>172.16.190.150</t>
  </si>
  <si>
    <t>14000201A</t>
  </si>
  <si>
    <t>新LAPLINK（こ）神戸物産　天下茶屋</t>
  </si>
  <si>
    <t>My5尼崎店T-GATE</t>
  </si>
  <si>
    <t>23.4.7.234</t>
  </si>
  <si>
    <t>【IOT】&lt;BR&gt;
local：192.168.1.254　DGW：192.168.1.1&lt;BR&gt;
レジ1台　192.168.1.200</t>
  </si>
  <si>
    <t>市民生活室窓口サービスT-GATE</t>
  </si>
  <si>
    <t>23.3.18.220</t>
  </si>
  <si>
    <t>西谷サービスセンターT-GATE</t>
  </si>
  <si>
    <t>23.3.18.222</t>
  </si>
  <si>
    <t>TRS-30　LANIP:192.168.10.1</t>
  </si>
  <si>
    <t>仁川駅前サービスステーションT-GATE</t>
  </si>
  <si>
    <t>23.3.18.226</t>
  </si>
  <si>
    <t>肉の相川（あいかわ）LIO券売機42号機</t>
  </si>
  <si>
    <t>40.14.0.2</t>
  </si>
  <si>
    <t>イースト21デンタルオフィスT-GATE</t>
  </si>
  <si>
    <t>23.3.18.214</t>
  </si>
  <si>
    <t>TRS-30　LANIP:192.168.20.253　　HAPPY 192.168.20.101</t>
  </si>
  <si>
    <t>ナンチク</t>
  </si>
  <si>
    <t>ナンチク直売店T-GATE</t>
  </si>
  <si>
    <t>23.3.14.17</t>
  </si>
  <si>
    <t>2021/12/27 LOG取得依頼きたが疎通せず。ＤＢの最初の接続確認もきていない</t>
  </si>
  <si>
    <t>タケオプランニング</t>
  </si>
  <si>
    <t>Reco茨木真砂店T-GATE</t>
  </si>
  <si>
    <t>23.3.20.248</t>
  </si>
  <si>
    <t>happyselfG3：192.168.1.201（21149280）&lt;BR&gt;192.168.1.202（21154194）&lt;BR&gt;ローカル：192.168.1.210&lt;BR&gt;GW：192.168.1.1</t>
  </si>
  <si>
    <t>医療法人社団肌のクリニック</t>
  </si>
  <si>
    <t>肌のクリニック高円寺院T-GATE</t>
  </si>
  <si>
    <t>23.3.16.20</t>
  </si>
  <si>
    <t>TRS-30　LIP：192.168.46.200　　GW：192.168.46.1　&lt;br&gt;
[IOTレジ1台]　　IP：192.168.46.100</t>
  </si>
  <si>
    <t>医療法人円山レディースクリニックT-GATE</t>
  </si>
  <si>
    <t>23.3.19.221</t>
  </si>
  <si>
    <t xml:space="preserve">TRS-30　　LIP：192.168.11.201　GW：192.168.11.1&lt;br&gt;
[IOTレジ1台]　IP：192.168.11.200
</t>
  </si>
  <si>
    <t>園田陸運株式会社</t>
  </si>
  <si>
    <t>かすやINCT-GATE</t>
  </si>
  <si>
    <t>23.0.11.206</t>
  </si>
  <si>
    <t>LAN172.16.0.71　GW172.16.0.250　　星20220324　T-GATE_IP変更　23.3.20.230→23.0.11.206　　【 新LapLink 】Matexサーバ172.16.0.61　クライアント172.16.0.63
&lt;BR&gt;MATEXのサブサーバーはLAPLIMK接続できません。（3/24時点にロジ営業の室さんに確認：サブサーバーにはLAPINKはインストールしていないとの事）&lt;br&gt;
メインサーバー復旧しない場合は、即ＤＰして下さい。</t>
  </si>
  <si>
    <t>サンフレッシュ三山木店T-GATE</t>
  </si>
  <si>
    <t>23.4.7.138</t>
  </si>
  <si>
    <t>サンフレッシュ三山木店IB3700サーバ</t>
  </si>
  <si>
    <t>192.168.7.160</t>
  </si>
  <si>
    <t>21-00566</t>
  </si>
  <si>
    <t xml:space="preserve">サブスクESL
</t>
  </si>
  <si>
    <t>肌のクリニック麹町院T-GATE</t>
  </si>
  <si>
    <t>23.3.16.19</t>
  </si>
  <si>
    <t>☆2021/12/27　　LAN　192.168.72.106　　GW　192.168.72.1　【T-GATE設置場所】レジ台一番下の奥にあり&lt;BR&gt;
WEB3800K　シリアル 21063883　　192.168.72.105 　IOT設定なし　　担当　テラオカ大阪　営業推進　イイジマ様（女性）</t>
  </si>
  <si>
    <t>みその達人【DLX】</t>
  </si>
  <si>
    <t>40.0.20.192</t>
  </si>
  <si>
    <t>みその達人【LIO券売機】</t>
  </si>
  <si>
    <t>40.14.0.218</t>
  </si>
  <si>
    <t>DeliousLioマルキンラーメン港北</t>
  </si>
  <si>
    <t>DeliousLioマルキンラーメン港北【外付LIO】</t>
  </si>
  <si>
    <t>23.40.8.101</t>
  </si>
  <si>
    <t>NoodlesCafeMEN-OH【DLX】</t>
  </si>
  <si>
    <t>23.40.8.14</t>
  </si>
  <si>
    <t>NoodlesCafeMEN-OH【券売機LIO2400】</t>
  </si>
  <si>
    <t>23.41.10.33</t>
  </si>
  <si>
    <t>NoodlesCafeMEN-OH【PICO】</t>
  </si>
  <si>
    <t>23.40.8.74</t>
  </si>
  <si>
    <t>3073ゴダイ薬局城北新町店T-GATE</t>
  </si>
  <si>
    <t>23.3.9.198</t>
  </si>
  <si>
    <t>1レジ：172.19.221.21&lt;br&gt;</t>
  </si>
  <si>
    <t>大盛やもり達イービーンズ店【外付Lio】</t>
  </si>
  <si>
    <t>23.40.3.239</t>
  </si>
  <si>
    <t>大盛やもり達イービーンズ店Lio</t>
  </si>
  <si>
    <t>23.41.4.17</t>
  </si>
  <si>
    <t>ウジエスーパー西多賀店IB3700サーバ</t>
  </si>
  <si>
    <t>172.168.44.131</t>
  </si>
  <si>
    <t>21-00127</t>
  </si>
  <si>
    <t>ウジエスーパー西多賀店IB3700クライアント1</t>
  </si>
  <si>
    <t>172.168.44.132</t>
  </si>
  <si>
    <t>21-00552</t>
  </si>
  <si>
    <t>ウジエスーパー西多賀店IB3700クライアント2</t>
  </si>
  <si>
    <t>172.168.44.133</t>
  </si>
  <si>
    <t>21-00873</t>
  </si>
  <si>
    <t>3071ゴダイ薬局 西神パルティ店T-GATE</t>
  </si>
  <si>
    <t>23.3.15.30</t>
  </si>
  <si>
    <t>TRS-30　　LIP：172.19.217.3　GW：172.19.217.2&lt;br&gt;
[IOTレジ1台]　　IP172.19.217.21</t>
  </si>
  <si>
    <t>株式会社匠</t>
  </si>
  <si>
    <t>TAKUMEATDTORET-GATE</t>
  </si>
  <si>
    <t>23.3.20.229</t>
  </si>
  <si>
    <t>LAN 192.168.1.105 GW192.168.1.1&lt;BR&gt;
レジＧ3　192.168.1.101　</t>
  </si>
  <si>
    <t>011東坂戸店アシストモニター</t>
  </si>
  <si>
    <t>192.168.111.168</t>
  </si>
  <si>
    <t>016三芳店アシストモニター</t>
  </si>
  <si>
    <t>192.168.116.168</t>
  </si>
  <si>
    <t>023西浦和店アシストモニター</t>
  </si>
  <si>
    <t>192.168.123.168</t>
  </si>
  <si>
    <t>033高坂店アシストモニター</t>
  </si>
  <si>
    <t>192.168.133.168</t>
  </si>
  <si>
    <t>038蓮田店アシストモニター</t>
  </si>
  <si>
    <t>192.168.138.168</t>
  </si>
  <si>
    <t>046小手指店アシストモニター</t>
  </si>
  <si>
    <t>192.168.146.168</t>
  </si>
  <si>
    <t>048松風台店アシストモニター</t>
  </si>
  <si>
    <t>192.168.148.168</t>
  </si>
  <si>
    <t>052行田谷郷店アシストモニター</t>
  </si>
  <si>
    <t>192.168.152.168</t>
  </si>
  <si>
    <t>069柏若葉町店アシストモニター</t>
  </si>
  <si>
    <t>192.168.169.168</t>
  </si>
  <si>
    <t>070狭山ヶ丘店アシストモニター</t>
  </si>
  <si>
    <t>192.168.170.168</t>
  </si>
  <si>
    <t>072仁戸名店アシストモニター</t>
  </si>
  <si>
    <t>192.168.172.168</t>
  </si>
  <si>
    <t>073誉田店アシストモニター</t>
  </si>
  <si>
    <t>192.168.173.168</t>
  </si>
  <si>
    <t>078飯能武蔵丘店アシストモニター</t>
  </si>
  <si>
    <t>192.168.178.168</t>
  </si>
  <si>
    <t>081TOP足利店アシストモニター</t>
  </si>
  <si>
    <t>192.168.181.168</t>
  </si>
  <si>
    <t>082沢口町店アシストモニター</t>
  </si>
  <si>
    <t>192.168.182.168</t>
  </si>
  <si>
    <t>084川口芝店アシストモニター</t>
  </si>
  <si>
    <t>192.168.184.168</t>
  </si>
  <si>
    <t>085西堀店アシストモニター</t>
  </si>
  <si>
    <t>192.168.185.168</t>
  </si>
  <si>
    <t>086昭島中神店アシストモニター</t>
  </si>
  <si>
    <t>192.168.186.168</t>
  </si>
  <si>
    <t>101岩槻府内店アシストモニター</t>
  </si>
  <si>
    <t>192.168.201.168</t>
  </si>
  <si>
    <t>102柏根戸店アシストモニター</t>
  </si>
  <si>
    <t>192.168.202.168</t>
  </si>
  <si>
    <t>123TOP東松山店アシストモニター</t>
  </si>
  <si>
    <t>192.168.223.168</t>
  </si>
  <si>
    <t>125TOPガーデン前橋店アシストモニター</t>
  </si>
  <si>
    <t>192.168.225.168</t>
  </si>
  <si>
    <t>126TOP前橋リリカ店アシストモニター</t>
  </si>
  <si>
    <t>192.168.226.168</t>
  </si>
  <si>
    <t>シロクマベーカリーT-GATE</t>
  </si>
  <si>
    <t>23.4.5.188</t>
  </si>
  <si>
    <t xml:space="preserve">LAN192.168.150.30 GW192.168.150.1
レジ　192.168.150.10
 </t>
  </si>
  <si>
    <t>生産資材課ITMATEXクライアント</t>
  </si>
  <si>
    <t>146.38.16.114</t>
  </si>
  <si>
    <t>WHJA123456-1</t>
  </si>
  <si>
    <t>新ＬＡＰＬＩＮＫ接続　IP185.38.16.114⇒NAT変換145.38.16.114</t>
  </si>
  <si>
    <t>あずみクライアントITMATEX</t>
  </si>
  <si>
    <t>146.38.110.52</t>
  </si>
  <si>
    <t>WHJA123456-3</t>
  </si>
  <si>
    <t>新ＬＡＰＬＩＮＫ接続　IP185.38.110.52⇒NAT変換146.38.110.52</t>
  </si>
  <si>
    <t>山岡家壬生券売機子機</t>
  </si>
  <si>
    <t>40.11.0.123</t>
  </si>
  <si>
    <t>ブランワンfiveran店T-GATE</t>
  </si>
  <si>
    <t>23.3.7.237</t>
  </si>
  <si>
    <t>IoT&lt;BR&gt;
TRS-30
レジ192.168.150.11</t>
  </si>
  <si>
    <t>株式会社ヤスノ新宿店T-GATE</t>
  </si>
  <si>
    <t>23.3.20.249</t>
  </si>
  <si>
    <t>VNC　レジ3台接続　10.142.76.201-203</t>
  </si>
  <si>
    <t>北辰商事PCセンター2階事務所クライアント1</t>
  </si>
  <si>
    <t>172.24.0.101</t>
  </si>
  <si>
    <t>新ＬＡＰＬＩＮＫ接続　pingは飛びませんが接続可能です</t>
  </si>
  <si>
    <t>北辰商事PCセンター2階事務所クライアント2</t>
  </si>
  <si>
    <t>172.24.0.102</t>
  </si>
  <si>
    <t>新ＬＡＰＬＩＮＫ接続　ping飛びませんが接続可能です</t>
  </si>
  <si>
    <t>426673小倉くさみDRV搭載T-GATE</t>
  </si>
  <si>
    <t>23.3.131.111</t>
  </si>
  <si>
    <t>426673小倉くさみスピーカー用T-GATE</t>
  </si>
  <si>
    <t>23.3.121.111</t>
  </si>
  <si>
    <t>426673小倉くさみDRV</t>
  </si>
  <si>
    <t>457627伏見桃山南口DRV搭載T-GATE</t>
  </si>
  <si>
    <t>23.3.131.88</t>
  </si>
  <si>
    <t>457627伏見桃山南口スピーカー用T-GATE</t>
  </si>
  <si>
    <t>23.3.121.88</t>
  </si>
  <si>
    <t>457627伏見桃山南口DRV</t>
  </si>
  <si>
    <t>北辰商事PCセンター米飯加工室クライアント4</t>
  </si>
  <si>
    <t>172.24.0.104</t>
  </si>
  <si>
    <t>北辰商事PCセンター入荷口クライアント3</t>
  </si>
  <si>
    <t>172.24.0.103</t>
  </si>
  <si>
    <t>新宿郵便局セルフ引受用レジT-GATE</t>
  </si>
  <si>
    <t>23.0.7.139</t>
  </si>
  <si>
    <t>株式会社ブランワンBlancdeBlancBakeryT-GATE</t>
  </si>
  <si>
    <t>23.3.15.161</t>
  </si>
  <si>
    <t>TRS-30     LIP:192.168.150.30    GW:192.168.150.1&lt;br&gt;
IOT  WebSpeezaSL-KH　192.168.150.10</t>
  </si>
  <si>
    <t>399841小倉上曽根新町DRV搭載T-GATE</t>
  </si>
  <si>
    <t>23.3.131.123</t>
  </si>
  <si>
    <t>399841小倉上曽根新町スピーカー用T-GATE</t>
  </si>
  <si>
    <t>23.3.121.123</t>
  </si>
  <si>
    <t>399841小倉上曽根新町DRV</t>
  </si>
  <si>
    <t>483292桃山町和泉DRV搭載T-GATE</t>
  </si>
  <si>
    <t>23.3.131.89</t>
  </si>
  <si>
    <t>483292桃山町和泉スピーカー用T-GATE</t>
  </si>
  <si>
    <t>23.3.121.89</t>
  </si>
  <si>
    <t>483292桃山町和泉DRV</t>
  </si>
  <si>
    <t>396305小倉下曽根新町DRV搭載T-GATE</t>
  </si>
  <si>
    <t>23.3.131.122</t>
  </si>
  <si>
    <t>396305小倉下曽根新町スピーカー用T-GATE</t>
  </si>
  <si>
    <t>23.3.121.122</t>
  </si>
  <si>
    <t>396305小倉下曽根新町DRV</t>
  </si>
  <si>
    <t>346862桃山町因幡DRV搭載T-GATE</t>
  </si>
  <si>
    <t>23.3.131.96</t>
  </si>
  <si>
    <t>346862桃山町因幡スピーカー用T-GATE</t>
  </si>
  <si>
    <t>23.3.121.96</t>
  </si>
  <si>
    <t>346862桃山町因幡DRV</t>
  </si>
  <si>
    <t>321052小倉中曽根東２丁目DRV搭載T-GATE</t>
  </si>
  <si>
    <t>23.3.131.127</t>
  </si>
  <si>
    <t>321052小倉中曽根東２丁目スピーカー用T-GATE</t>
  </si>
  <si>
    <t>23.3.121.127</t>
  </si>
  <si>
    <t>321052小倉中曽根東２丁目DRV</t>
  </si>
  <si>
    <t>【機器情報】2022/01/17　エラー内容：エコぽすに実績ファイルがありません
連続エラー日数：5　DP/CSI:12817865　店舗に確認　電源は入っていて使用中。電源の入れなおしをお願い。11日にも電源入れなおしています。（馬場）＞2022/01/17.スピーカー用SIM交換時に本体用SIMも入荷次第同時交換。（2022/01/18.確認飯田）</t>
  </si>
  <si>
    <t>415422伏見石田大山DRV搭載T-GATE</t>
  </si>
  <si>
    <t>23.3.131.95</t>
  </si>
  <si>
    <t>415422伏見石田大山スピーカー用T-GATE</t>
  </si>
  <si>
    <t>23.3.121.95</t>
  </si>
  <si>
    <t>415422伏見石田大山DRV</t>
  </si>
  <si>
    <t>ジミー首里店T-GATE</t>
  </si>
  <si>
    <t>23.3.20.225</t>
  </si>
  <si>
    <t>レジ　192.168.1.201</t>
  </si>
  <si>
    <t>エイケイコーポレイション</t>
  </si>
  <si>
    <t>エイケイコーポレイション大野原店T-GATE</t>
  </si>
  <si>
    <t>23.3.20.212</t>
  </si>
  <si>
    <t>モバイルT-GATEでDUKEを使用</t>
  </si>
  <si>
    <t>249834小倉中吉田DRV搭載T-GATE</t>
  </si>
  <si>
    <t>23.3.131.121</t>
  </si>
  <si>
    <t>249834小倉中吉田スピーカー用T-GATE</t>
  </si>
  <si>
    <t>23.3.121.121</t>
  </si>
  <si>
    <t>249834小倉中吉田DRV</t>
  </si>
  <si>
    <t>248473山科勧修寺DRV搭載T-GATE</t>
  </si>
  <si>
    <t>23.3.131.86</t>
  </si>
  <si>
    <t>248473山科勧修寺スピーカー用T-GATE</t>
  </si>
  <si>
    <t>23.3.121.86</t>
  </si>
  <si>
    <t>248473山科勧修寺DRV</t>
  </si>
  <si>
    <t>176グランプルシェ青果DPS5600LL</t>
  </si>
  <si>
    <t>10.6.176.144</t>
  </si>
  <si>
    <t>有限会社清野クラフト</t>
  </si>
  <si>
    <t>こぶしや小樽店T-GATE</t>
  </si>
  <si>
    <t>23.3.19.46</t>
  </si>
  <si>
    <t>【IOT】&lt;BR&gt;
local：192.168.1.59　DGW：192.168.1.1&lt;BR&gt;
レジ5台　192.168.1.51~54</t>
  </si>
  <si>
    <t>SBS健康増進センター</t>
  </si>
  <si>
    <t>SBS健康増進センターT-GATE</t>
  </si>
  <si>
    <t>23.3.20.67</t>
  </si>
  <si>
    <t>TRS-30　LIP：192.168.80.42　GW：192.168.80.1　&lt;br&gt;
[IOTレジ1台]　IP：192.168.80.41</t>
  </si>
  <si>
    <t>093ひたち野うしく店青果DPS5600</t>
  </si>
  <si>
    <t>10.6.191.144</t>
  </si>
  <si>
    <t>ジミー泡瀬店T-GATE</t>
  </si>
  <si>
    <t>23.3.20.226</t>
  </si>
  <si>
    <t>【IOT】&lt;BR&gt;
local：192.168.1.209　DGW：192.168.1.1&lt;BR&gt;
レジ1台　192.168.1.201</t>
  </si>
  <si>
    <t>356211門司吉志DRV搭載T-GATE</t>
  </si>
  <si>
    <t>23.3.131.129</t>
  </si>
  <si>
    <t>356211門司吉志スピーカー用T-GATE</t>
  </si>
  <si>
    <t>23.3.121.129</t>
  </si>
  <si>
    <t>356211門司吉志DRV</t>
  </si>
  <si>
    <t>382622山科外環小野DRV搭載T-GATE</t>
  </si>
  <si>
    <t>23.3.131.92</t>
  </si>
  <si>
    <t>382622山科外環小野スピーカー用T-GATE</t>
  </si>
  <si>
    <t>23.3.121.92</t>
  </si>
  <si>
    <t>382622山科外環小野DRV</t>
  </si>
  <si>
    <t>ジミーなご店T-GATE</t>
  </si>
  <si>
    <t>23.3.20.223</t>
  </si>
  <si>
    <t xml:space="preserve">　TRS-30　LIP：192.168.1.209　GW：192.168.1.1&lt;br&gt;
[IOTレジ1台]　IP：192.168.1.201
</t>
  </si>
  <si>
    <t>204みどりの駅前青果DPS5600</t>
  </si>
  <si>
    <t>10.6.211.144</t>
  </si>
  <si>
    <t>ジミー糸満店T-GATE</t>
  </si>
  <si>
    <t>23.3.20.222</t>
  </si>
  <si>
    <t>TRS-30　LIP：192.168.1.209　GW：192.168.1.1&lt;br&gt;
[IOTレジ2台]　IP：192.168.1.201～202</t>
  </si>
  <si>
    <t>スギ薬局鐘紡店ECOAT-GATE〇</t>
  </si>
  <si>
    <t>23.3.153.38</t>
  </si>
  <si>
    <t>ぶらぶら名古屋駅前店【外付けLio】</t>
  </si>
  <si>
    <t>23.40.8.95</t>
  </si>
  <si>
    <t>柏木商店　油そば専門店</t>
  </si>
  <si>
    <t>ぶらぶら名古屋駅前店Lio</t>
  </si>
  <si>
    <t>23.41.11.25</t>
  </si>
  <si>
    <t>セリア2509梅田チェルシーマーケット店T-GATE</t>
  </si>
  <si>
    <t>10.68.80.100</t>
  </si>
  <si>
    <t>WebIP:10.68.80.105,10.68.80.106</t>
  </si>
  <si>
    <t>セリア1800ビオラル靭店T-GATE</t>
  </si>
  <si>
    <t>10.78.165.100</t>
  </si>
  <si>
    <t>WebIP:10.78.165.103,10.78.165.104</t>
  </si>
  <si>
    <t>セリア2354ＬＩＮＯＡＳ八尾店T-GATE</t>
  </si>
  <si>
    <t>10.68.42.100</t>
  </si>
  <si>
    <t>WebIP:10.68.42.104,10.68.42.105</t>
  </si>
  <si>
    <t>セリア2611ＭＥＧＡドンキホーテＵＮＹ浜松泉町店T-GATE</t>
  </si>
  <si>
    <t>10.75.43.100</t>
  </si>
  <si>
    <t>WEB   10.75.43.105&lt;BR&gt;
P400  10.75.43.125&lt;BR&gt;</t>
  </si>
  <si>
    <t>セリア1831ガーデンシティ厚木店T-GATE</t>
  </si>
  <si>
    <t>10.74.141.100</t>
  </si>
  <si>
    <t>WebIP:10.74.141.103,10.74.141.104</t>
  </si>
  <si>
    <t>セリア2147ビエラ岸辺健都店T-GATE</t>
  </si>
  <si>
    <t>10.78.241.100</t>
  </si>
  <si>
    <t>セリア2034あびこショッピングプラザ店T-GATE</t>
  </si>
  <si>
    <t>10.74.213.100</t>
  </si>
  <si>
    <t>WebIP:10.74.213.104,10.74.213.105</t>
  </si>
  <si>
    <t>セリア2608アクロスプラザ下関長府店T-GATE</t>
  </si>
  <si>
    <t>10.79.235.100</t>
  </si>
  <si>
    <t>WebIP:10.79.235.105,10.79.235.106</t>
  </si>
  <si>
    <t>セリア2319ハローズ佐古モール店T-GATE</t>
  </si>
  <si>
    <t>10.68.37.100</t>
  </si>
  <si>
    <t>WebIP:10.68.37.103,10.68.37.104</t>
  </si>
  <si>
    <t>セリア1428新宿マルイアネックス店T-GATE</t>
  </si>
  <si>
    <t>10.74.47.100</t>
  </si>
  <si>
    <t>WebIP:10.74.47.104,10.74.47.105,10.74.47.108,10.74.47.109</t>
  </si>
  <si>
    <t>セリア0052ハンター店T-GATE</t>
  </si>
  <si>
    <t>10.27.14.100</t>
  </si>
  <si>
    <t>WebIP:10.27.14.103,10.27.14.104</t>
  </si>
  <si>
    <t>セリア1316ビバモール寝屋川店T-GATE</t>
  </si>
  <si>
    <t>10.78.12.100</t>
  </si>
  <si>
    <t>5レジ 6レジ10.78.12.105 10.78.12.106</t>
  </si>
  <si>
    <t>セリア1642コピオ相模原インター店T-GATE</t>
  </si>
  <si>
    <t>10.74.93.100</t>
  </si>
  <si>
    <t>3レジ 4レジ  10.74.93.103 10.74.93.104</t>
  </si>
  <si>
    <t>セリア2612コア古川橋西館店T-GATE</t>
  </si>
  <si>
    <t>10.68.101.100</t>
  </si>
  <si>
    <t xml:space="preserve">5レジ　10.68.101.105&lt;BR&gt;
6レジ　10.68.101.106&lt;BR&gt; </t>
  </si>
  <si>
    <t>セリア2038セリオ店T-GATE</t>
  </si>
  <si>
    <t>10.78.223.100</t>
  </si>
  <si>
    <t xml:space="preserve">
3レジ 4レジ  10.78.223.103 10.78.223.104</t>
  </si>
  <si>
    <t>セリア2559カナート西神戸店T-GATE</t>
  </si>
  <si>
    <t>10.68.94.100</t>
  </si>
  <si>
    <t>WebIP:10.68.94.103,10.68.94.104</t>
  </si>
  <si>
    <t>セリア2185西友小手指店T-GATE</t>
  </si>
  <si>
    <t>10.74.246.100</t>
  </si>
  <si>
    <t>WebIP:10.74.246.103,10.74.246.104</t>
  </si>
  <si>
    <t>488059門司永黒２丁目DRV搭載T-GATE</t>
  </si>
  <si>
    <t>23.3.131.114</t>
  </si>
  <si>
    <t>488059門司永黒２丁目スピーカー用T-GATE</t>
  </si>
  <si>
    <t>23.3.121.114</t>
  </si>
  <si>
    <t>488059門司永黒２丁目DRV</t>
  </si>
  <si>
    <t>426727神戸篠原南町４丁目DRV搭載T-GATE</t>
  </si>
  <si>
    <t>23.3.131.99</t>
  </si>
  <si>
    <t>426727神戸篠原南町４丁目スピーカー用T-GATE</t>
  </si>
  <si>
    <t>23.3.121.99</t>
  </si>
  <si>
    <t>426727神戸篠原南町４丁目DRV</t>
  </si>
  <si>
    <t>363168山科大宅鳥井脇町DRV搭載T-GATE</t>
  </si>
  <si>
    <t>23.3.131.91</t>
  </si>
  <si>
    <t>363168山科大宅鳥井脇町スピーカー用T-GATE</t>
  </si>
  <si>
    <t>23.3.121.91</t>
  </si>
  <si>
    <t>363168山科大宅鳥井脇町DRV</t>
  </si>
  <si>
    <t>大曽根青果</t>
  </si>
  <si>
    <t>大曽根地方卸売市場T-GATE</t>
  </si>
  <si>
    <t>23.3.20.188</t>
  </si>
  <si>
    <t>レジ3台接続　192.168.1.101から192.168.1.103の3台</t>
  </si>
  <si>
    <t>311042新門司インターDRV搭載T-GATE</t>
  </si>
  <si>
    <t>23.3.131.118</t>
  </si>
  <si>
    <t>311042新門司インタースピーカー用T-GATE</t>
  </si>
  <si>
    <t>23.3.121.118</t>
  </si>
  <si>
    <t>311042新門司インターDRV</t>
  </si>
  <si>
    <t>ヤオコー長瀬店【1003】寿司DP560LL</t>
  </si>
  <si>
    <t>10.0.3.116</t>
  </si>
  <si>
    <t>GlobalScanningClinc二子玉川</t>
  </si>
  <si>
    <t>GlobalScanningClinc二子玉川T-GATE</t>
  </si>
  <si>
    <t>23.3.20.17</t>
  </si>
  <si>
    <t>レジ1台接続　192.168.101.132</t>
  </si>
  <si>
    <t>ホシザキ中国</t>
  </si>
  <si>
    <t>BarcoscafePICO</t>
  </si>
  <si>
    <t>23.40.8.100</t>
  </si>
  <si>
    <t>2022/01/17から稼働</t>
  </si>
  <si>
    <t>500458神戸都通５丁目DRV搭載T-GATE</t>
  </si>
  <si>
    <t>23.3.131.94</t>
  </si>
  <si>
    <t>500458神戸都通５丁目スピーカー用T-GATE</t>
  </si>
  <si>
    <t>23.3.121.94</t>
  </si>
  <si>
    <t>500458神戸都通５丁目DRV</t>
  </si>
  <si>
    <t>359050山科椥辻東浦町DRV搭載T-GATE</t>
  </si>
  <si>
    <t>23.3.131.90</t>
  </si>
  <si>
    <t>359050山科椥辻東浦町スピーカー用T-GATE</t>
  </si>
  <si>
    <t>23.3.121.90</t>
  </si>
  <si>
    <t>359050山科椥辻東浦町DRV</t>
  </si>
  <si>
    <t>445676山科東野門口町DRV搭載T-GATE</t>
  </si>
  <si>
    <t>23.3.131.97</t>
  </si>
  <si>
    <t>445676山科東野門口町スピーカー用T-GATE</t>
  </si>
  <si>
    <t>23.3.121.97</t>
  </si>
  <si>
    <t>445676山科東野門口町DRV</t>
  </si>
  <si>
    <t>270学園の森店鮮魚AW5600</t>
  </si>
  <si>
    <t>10.6.28.140</t>
  </si>
  <si>
    <t>2022/01/11納品・接続</t>
  </si>
  <si>
    <t>236636神戸摩耶埠頭DRV搭載T-GATE</t>
  </si>
  <si>
    <t>23.3.131.98</t>
  </si>
  <si>
    <t>236636神戸摩耶埠頭スピーカー用T-GATE</t>
  </si>
  <si>
    <t>23.3.121.98</t>
  </si>
  <si>
    <t>236636神戸摩耶埠頭DRV</t>
  </si>
  <si>
    <t xml:space="preserve">【機器情報】2022/01/21.店舗より入電. W-13　投入口の安全検出エラーです。2022/01/25.訪問予定/CSI：12831309（1/24飯田）＞2022/01/26.秤ユニット交換。動作確認クローズ（飯田）
</t>
  </si>
  <si>
    <t>463697新門司北１丁目DRV搭載T-GATE</t>
  </si>
  <si>
    <t>23.3.131.113</t>
  </si>
  <si>
    <t>463697新門司北１丁目スピーカー用T-GATE</t>
  </si>
  <si>
    <t>23.3.121.113</t>
  </si>
  <si>
    <t>463697新門司北１丁目DRV</t>
  </si>
  <si>
    <t>業務スーパー上田秋和店T-GATE</t>
  </si>
  <si>
    <t>23.3.20.120</t>
  </si>
  <si>
    <t xml:space="preserve"> |  40901 | 00:1F:F2:21:4E:34 | 192.168.182.211 |&lt;BR&gt; 
 |  40902 | 00:1F:F2:21:4C:00 | 192.168.182.212 |&lt;BR&gt; 
 |  40911 | 00:1F:F2:1F:11:96 | 192.168.182.221 |&lt;BR&gt; 
 |  40912 | 00:1F:F2:20:88:CF | 192.168.182.222 |&lt;BR&gt; 
 |  40913 | 00:1F:F2:1C:6D:3E | 192.168.182.223 |&lt;BR&gt; 
 |  40914 | 00:1F:F2:1C:6E:57 | 192.168.182.224 |&lt;BR&gt;</t>
  </si>
  <si>
    <t>227大洗店T-GATE</t>
  </si>
  <si>
    <t>23.3.19.97</t>
  </si>
  <si>
    <t>TRS-30 LIP:172.18.27.144 GW:172.18.27.20</t>
  </si>
  <si>
    <t>227大洗店鮮魚AW5600</t>
  </si>
  <si>
    <t>172.18.27.134</t>
  </si>
  <si>
    <t>227大洗店FSR</t>
  </si>
  <si>
    <t>172.18.27.3</t>
  </si>
  <si>
    <t>403956広島東霞町DRV搭載T-GATE</t>
  </si>
  <si>
    <t>23.3.131.117</t>
  </si>
  <si>
    <t>403956広島東霞町スピーカー用T-GATE</t>
  </si>
  <si>
    <t>23.3.121.117</t>
  </si>
  <si>
    <t>403956広島東霞町DRV</t>
  </si>
  <si>
    <t>297691門司東門司２丁目DRV搭載T-GATE</t>
  </si>
  <si>
    <t>23.3.131.115</t>
  </si>
  <si>
    <t>297691門司東門司２丁目スピーカー用T-GATE</t>
  </si>
  <si>
    <t>23.3.121.115</t>
  </si>
  <si>
    <t>297691門司東門司２丁目DRV</t>
  </si>
  <si>
    <t>344981西神中央駅前DRV搭載T-GATE</t>
  </si>
  <si>
    <t>23.3.131.100</t>
  </si>
  <si>
    <t>344981西神中央駅前スピーカー用T-GATE</t>
  </si>
  <si>
    <t>23.3.121.100</t>
  </si>
  <si>
    <t xml:space="preserve">【DP情報】2022/02/01　エラー内容：スピーカーT-GATEに接続できませんでした。
連続エラー日数：6　DP/CSI:12872286　ケーブる外れています、色と黒で制御ボックスとスピーカーと書かれている。確認してもらいましたが差し込み部分特定できませんでした。（馬場）
</t>
  </si>
  <si>
    <t>344981西神中央駅前DRV</t>
  </si>
  <si>
    <t>337857京都山科小山DRV搭載T-GATE</t>
  </si>
  <si>
    <t>23.3.131.101</t>
  </si>
  <si>
    <t>337857京都山科小山スピーカー用T-GATE</t>
  </si>
  <si>
    <t>23.3.121.101</t>
  </si>
  <si>
    <t>337857京都山科小山DRV</t>
  </si>
  <si>
    <t>999999株式会社さとう本部DRV搭載T-GATE</t>
  </si>
  <si>
    <t>23.3.131.206</t>
  </si>
  <si>
    <t>999999株式会社さとう本部DRV</t>
  </si>
  <si>
    <t>115上荒田店青果DP560</t>
  </si>
  <si>
    <t>172.19.115.54</t>
  </si>
  <si>
    <t>008荒田店青果DP560</t>
  </si>
  <si>
    <t>172.19.8.54</t>
  </si>
  <si>
    <t>2022/01/12接続</t>
  </si>
  <si>
    <t>186721広島東雲本町３丁目DRV搭載T-GATE</t>
  </si>
  <si>
    <t>23.3.131.134</t>
  </si>
  <si>
    <t>186721広島東雲本町３丁目スピーカー用T-GATE</t>
  </si>
  <si>
    <t>23.3.121.134</t>
  </si>
  <si>
    <t>186721広島東雲本町３丁目DRV</t>
  </si>
  <si>
    <t>014203門司港松本DRV搭載T-GATE</t>
  </si>
  <si>
    <t>23.3.131.133</t>
  </si>
  <si>
    <t>014203門司港松本スピーカー用T-GATE</t>
  </si>
  <si>
    <t>23.3.121.133</t>
  </si>
  <si>
    <t>014203門司港松本DRV</t>
  </si>
  <si>
    <t>1011株式会社ヤオコー高麗川寿司店DP560</t>
  </si>
  <si>
    <t>10.0.11.116</t>
  </si>
  <si>
    <t>1011株式会社ヤオコー高麗川店ベーカリーDP560</t>
  </si>
  <si>
    <t>10.0.11.115</t>
  </si>
  <si>
    <t>451659神戸二ツ屋１丁目DRV搭載T-GATE</t>
  </si>
  <si>
    <t>23.3.131.104</t>
  </si>
  <si>
    <t>451659神戸二ツ屋１丁目スピーカー用T-GATE</t>
  </si>
  <si>
    <t>23.3.121.104</t>
  </si>
  <si>
    <t>451659神戸二ツ屋１丁目DRV</t>
  </si>
  <si>
    <t>418901山科東野駅東DRV搭載T-GATE</t>
  </si>
  <si>
    <t>23.3.131.93</t>
  </si>
  <si>
    <t>418901山科東野駅東スピーカー用T-GATE</t>
  </si>
  <si>
    <t>23.3.121.93</t>
  </si>
  <si>
    <t>418901山科東野駅東DRV</t>
  </si>
  <si>
    <t>103下荒田店青果DPS56002号機</t>
  </si>
  <si>
    <t>192.5.103.54</t>
  </si>
  <si>
    <t>マルアイ米田店TS2801</t>
  </si>
  <si>
    <t>10.1.20.11</t>
  </si>
  <si>
    <t>MAJK066190</t>
  </si>
  <si>
    <t xml:space="preserve">IRMC 10.1.20.12&lt;BR&gt;
VMホスト10.1.20.19&lt;BR&gt;
TB 10.1.20.13&lt;BR&gt;
NAS 10.1.20.14&lt;BR&gt;
アシストモニタ 10.1.20.15&lt;BR&gt;
</t>
  </si>
  <si>
    <t>175ロピア神戸岩岡店T-GATE</t>
  </si>
  <si>
    <t>23.4.7.235</t>
  </si>
  <si>
    <t>TRS300　LAN172.24.175.254　LAN2　192.168.10.254</t>
  </si>
  <si>
    <t>028鴨池店地産地消DP560</t>
  </si>
  <si>
    <t>192.5.28.54</t>
  </si>
  <si>
    <t>175ロピア神戸岩岡店SIMS2800</t>
  </si>
  <si>
    <t>172.24.175.101</t>
  </si>
  <si>
    <t>18000461A</t>
  </si>
  <si>
    <t>2022/01/26OPEN　営業時間：10:00～19:00</t>
  </si>
  <si>
    <t>酒井文海堂</t>
  </si>
  <si>
    <t>酒井文海堂T-GATE</t>
  </si>
  <si>
    <t>23.3.20.33</t>
  </si>
  <si>
    <t>WEB 192.168.1.150</t>
  </si>
  <si>
    <t>413950広島上東雲町DRV搭載T-GATE</t>
  </si>
  <si>
    <t>23.3.131.126</t>
  </si>
  <si>
    <t>413950広島上東雲町スピーカー用T-GATE</t>
  </si>
  <si>
    <t>23.3.121.126</t>
  </si>
  <si>
    <t>413950広島上東雲町DRV</t>
  </si>
  <si>
    <t>096796門司丸山DRV搭載T-GATE</t>
  </si>
  <si>
    <t>23.3.131.116</t>
  </si>
  <si>
    <t>096796門司丸山スピーカー用T-GATE</t>
  </si>
  <si>
    <t>23.3.121.116</t>
  </si>
  <si>
    <t>096796門司丸山DRV</t>
  </si>
  <si>
    <t>334008神戸須磨白川DRV搭載T-GATE</t>
  </si>
  <si>
    <t>23.3.131.106</t>
  </si>
  <si>
    <t>334008神戸須磨白川スピーカー用T-GATE</t>
  </si>
  <si>
    <t>23.3.121.106</t>
  </si>
  <si>
    <t>334008神戸須磨白川DRV</t>
  </si>
  <si>
    <t>438200京都山科今屋敷町DRV搭載T-GATE</t>
  </si>
  <si>
    <t>23.3.131.102</t>
  </si>
  <si>
    <t>438200京都山科今屋敷町スピーカー用T-GATE</t>
  </si>
  <si>
    <t>23.3.121.102</t>
  </si>
  <si>
    <t>438200京都山科今屋敷町DRV</t>
  </si>
  <si>
    <t>077フェルナ安城和泉店SIMS2800</t>
  </si>
  <si>
    <t>192.168.252.184</t>
  </si>
  <si>
    <t>2022/1/12NsClient監視インストール済</t>
  </si>
  <si>
    <t>042エコス小川店T-GATE</t>
  </si>
  <si>
    <t>23.3.19.100</t>
  </si>
  <si>
    <t>LAN172.18.42.144　GW172.18.42.20</t>
  </si>
  <si>
    <t>042エコス小川店鮮魚AW5600</t>
  </si>
  <si>
    <t>172.18.42.134</t>
  </si>
  <si>
    <t>042エコス小川店FSR</t>
  </si>
  <si>
    <t>172.18.42.3</t>
  </si>
  <si>
    <t>スーパードラッグアサヒ</t>
  </si>
  <si>
    <t>青森西バイパス店ECOAT-GATE〇</t>
  </si>
  <si>
    <t>23.3.153.42</t>
  </si>
  <si>
    <t>スギ薬局金石店ECOAT-GATE</t>
  </si>
  <si>
    <t>23.3.153.43</t>
  </si>
  <si>
    <t>ジミー北谷店T-GATE</t>
  </si>
  <si>
    <t>23.3.20.221</t>
  </si>
  <si>
    <t>WEB　192.168.1.201</t>
  </si>
  <si>
    <t>ららぽーとTOKYO-BAY店</t>
  </si>
  <si>
    <t>23.3.20.190</t>
  </si>
  <si>
    <t>レジ：192.168.10.151～151</t>
  </si>
  <si>
    <t>214296門司中二十町DRV搭載T-GATE</t>
  </si>
  <si>
    <t>23.3.131.138</t>
  </si>
  <si>
    <t>214296門司中二十町スピーカー用T-GATE</t>
  </si>
  <si>
    <t>23.3.121.138</t>
  </si>
  <si>
    <t>214296門司中二十町DRV</t>
  </si>
  <si>
    <t>159717広島仁保DRV搭載T-GATE</t>
  </si>
  <si>
    <t>23.3.131.136</t>
  </si>
  <si>
    <t>159717広島仁保スピーカー用T-GATE</t>
  </si>
  <si>
    <t>23.3.121.136</t>
  </si>
  <si>
    <t>159717広島仁保DRV</t>
  </si>
  <si>
    <t>389742京都樫原水築町DRV搭載T-GATE</t>
  </si>
  <si>
    <t>23.3.131.152</t>
  </si>
  <si>
    <t>389742京都樫原水築町スピーカー用T-GATE</t>
  </si>
  <si>
    <t>23.3.121.152</t>
  </si>
  <si>
    <t>389742京都樫原水築町DRV</t>
  </si>
  <si>
    <t>403761神戸八多町中DRV搭載T-GATE</t>
  </si>
  <si>
    <t>23.3.131.110</t>
  </si>
  <si>
    <t>403761神戸八多町中スピーカー用T-GATE</t>
  </si>
  <si>
    <t>23.3.121.110</t>
  </si>
  <si>
    <t>403761神戸八多町中DRV</t>
  </si>
  <si>
    <t>041上塩屋店産直DP560</t>
  </si>
  <si>
    <t>192.5.41.54</t>
  </si>
  <si>
    <t>024小松原店青果DP560Ⅱ</t>
  </si>
  <si>
    <t>192.5.24.54</t>
  </si>
  <si>
    <t>小松店DL</t>
  </si>
  <si>
    <t>23.40.8.161</t>
  </si>
  <si>
    <t>小松店Lio券売機41号機</t>
  </si>
  <si>
    <t>23.41.11.201</t>
  </si>
  <si>
    <t>小松店Lio券売機42号機</t>
  </si>
  <si>
    <t>23.41.11.205</t>
  </si>
  <si>
    <t>134597広島東本浦DRV搭載T-GATE</t>
  </si>
  <si>
    <t>23.3.131.125</t>
  </si>
  <si>
    <t>134597広島東本浦スピーカー用T-GATE</t>
  </si>
  <si>
    <t>23.3.121.125</t>
  </si>
  <si>
    <t>134597広島東本浦DRV</t>
  </si>
  <si>
    <t>305828神戸西山１丁目DRV搭載T-GATE</t>
  </si>
  <si>
    <t>23.3.131.103</t>
  </si>
  <si>
    <t>305828神戸西山１丁目スピーカー用T-GATE</t>
  </si>
  <si>
    <t>23.3.121.103</t>
  </si>
  <si>
    <t>305828神戸西山１丁目DRV</t>
  </si>
  <si>
    <t>株式会社ヤオコーみどりが丘店【1027】寿司DP560</t>
  </si>
  <si>
    <t>10.0.27.116</t>
  </si>
  <si>
    <t>455166門司小森江DRV搭載T-GATE</t>
  </si>
  <si>
    <t>23.3.131.137</t>
  </si>
  <si>
    <t>455166門司小森江スピーカー用T-GATE</t>
  </si>
  <si>
    <t>23.3.121.137</t>
  </si>
  <si>
    <t>455166門司小森江DRV</t>
  </si>
  <si>
    <t>330973京都川島DRV搭載T-GATE</t>
  </si>
  <si>
    <t>23.3.131.155</t>
  </si>
  <si>
    <t>330973京都川島スピーカー用T-GATE</t>
  </si>
  <si>
    <t>23.3.121.155</t>
  </si>
  <si>
    <t>330973京都川島DRV</t>
  </si>
  <si>
    <t>061東谷山店地産地消DP560</t>
  </si>
  <si>
    <t>192.5.61.54</t>
  </si>
  <si>
    <t>246境青果DPS5600</t>
  </si>
  <si>
    <t>10.9.165.144</t>
  </si>
  <si>
    <t>株式会社モービルハウス</t>
  </si>
  <si>
    <t>モービルハウスT-GATE</t>
  </si>
  <si>
    <t>23.3.21.9</t>
  </si>
  <si>
    <t>ローカル：192.168.1.151&lt;BR&gt;GW：192.168.1.1&lt;BR&gt;WEB：192.168.150（20368161）&lt;BR&gt;</t>
  </si>
  <si>
    <t>220411広島東雲３丁目DRV搭載T-GATE</t>
  </si>
  <si>
    <t>23.3.131.128</t>
  </si>
  <si>
    <t>220411広島東雲３丁目スピーカー用T-GATE</t>
  </si>
  <si>
    <t>23.3.121.128</t>
  </si>
  <si>
    <t>220411広島東雲３丁目DRV</t>
  </si>
  <si>
    <t>441171神戸田尾寺駅前DRV搭載T-GATE</t>
  </si>
  <si>
    <t>23.3.131.105</t>
  </si>
  <si>
    <t>441171神戸田尾寺駅前スピーカー用T-GATE</t>
  </si>
  <si>
    <t>23.3.121.105</t>
  </si>
  <si>
    <t>441171神戸田尾寺駅前DRV</t>
  </si>
  <si>
    <t>353483門司片上海岸DRV搭載T-GATE</t>
  </si>
  <si>
    <t>23.3.131.124</t>
  </si>
  <si>
    <t>353483門司片上海岸スピーカー用T-GATE</t>
  </si>
  <si>
    <t>23.3.121.124</t>
  </si>
  <si>
    <t>353483門司片上海岸DRV</t>
  </si>
  <si>
    <t>481703京都下津林水掛町DRV搭載T-GATE</t>
  </si>
  <si>
    <t>23.3.131.141</t>
  </si>
  <si>
    <t>481703京都下津林水掛町スピーカー用T-GATE</t>
  </si>
  <si>
    <t>23.3.121.141</t>
  </si>
  <si>
    <t>481703京都下津林水掛町DRV</t>
  </si>
  <si>
    <t>ノンピmunchieskitchen</t>
  </si>
  <si>
    <t>ノンピmunchieskitchenDL</t>
  </si>
  <si>
    <t>23.41.8.69</t>
  </si>
  <si>
    <t>ノンピmunchieskitchenLio券売機41号機</t>
  </si>
  <si>
    <t>23.40.7.44</t>
  </si>
  <si>
    <t>タカムラ淡路島ロースタリーアンドカフェT-GATE</t>
  </si>
  <si>
    <t>23.4.8.147</t>
  </si>
  <si>
    <t>☆2022/1/13　池端さん</t>
  </si>
  <si>
    <t>タカムラ淡路島ロースタリーアンドカフェTS2801</t>
  </si>
  <si>
    <t>192.168.80.239</t>
  </si>
  <si>
    <t>MAJK066248</t>
  </si>
  <si>
    <t xml:space="preserve">2022/1/23　オープン　リモートのみ契約&lt;BR&gt;
営業時間：10:00から17:00&lt;BR&gt;
店休：当分の間、毎週火曜日、水曜日&lt;BR&gt;
【店舗ルーター】192.168.80.1　【ホスト】末尾240　【 IRMC 】238 ※2021/1/23接続NG　【 TB 】221   【 NAS 】222　【 AC 】211　【 AP 】241  【 WEB×2 】201　202
</t>
  </si>
  <si>
    <t>067桜ヶ丘店青果DPS560Ⅱ</t>
  </si>
  <si>
    <t>192.5.67.54</t>
  </si>
  <si>
    <t>244エコス美野里店T-GATE</t>
  </si>
  <si>
    <t>23.3.19.101</t>
  </si>
  <si>
    <t>鮮魚AW5600  172.18.44.134&lt;BR&gt;
FSR 172.18.44.3&lt;BR&gt;
2022/5/31まで改装</t>
  </si>
  <si>
    <t>244エコス美野里店鮮魚AW5600</t>
  </si>
  <si>
    <t>172.18.44.134</t>
  </si>
  <si>
    <t>244エコス美野里店FSR</t>
  </si>
  <si>
    <t>172.18.44.3</t>
  </si>
  <si>
    <t>コープかがわ郡家店鮮魚AW5600</t>
  </si>
  <si>
    <t>192.168.0.11</t>
  </si>
  <si>
    <t>StoneFoodEntertaiment</t>
  </si>
  <si>
    <t>LittleStoneT-GATE</t>
  </si>
  <si>
    <t>23.3.20.114</t>
  </si>
  <si>
    <t>WEB 192.168.0.30   　G3のレジなのでsshで接続</t>
  </si>
  <si>
    <t>23.3.20.189</t>
  </si>
  <si>
    <t>WEB 192.168.11.151   192.168.11.152</t>
  </si>
  <si>
    <t>40ビックハウス佐倉寺崎店IB3700クライアント2</t>
  </si>
  <si>
    <t>172.21.40.154</t>
  </si>
  <si>
    <t>21-00550</t>
  </si>
  <si>
    <t>ESLサブスク</t>
  </si>
  <si>
    <t>40ビックハウス佐倉寺崎店IB3700クライアント3</t>
  </si>
  <si>
    <t>172.21.40.155</t>
  </si>
  <si>
    <t>21-00561</t>
  </si>
  <si>
    <t>40ビックハウス佐倉寺崎店IB3700クライアント4</t>
  </si>
  <si>
    <t>172.21.40.156</t>
  </si>
  <si>
    <t>21-00597</t>
  </si>
  <si>
    <t>058須賀川東店IB3700サーバ</t>
  </si>
  <si>
    <t>128.1.58.185</t>
  </si>
  <si>
    <t>21-00585</t>
  </si>
  <si>
    <t>058須賀川東店IB3700クライアント1</t>
  </si>
  <si>
    <t>128.1.58.186</t>
  </si>
  <si>
    <t>21-00557</t>
  </si>
  <si>
    <t>058須賀川東店IB3700クライアント2</t>
  </si>
  <si>
    <t>128.1.58.187</t>
  </si>
  <si>
    <t>21-00831</t>
  </si>
  <si>
    <t>092鳴神IB3700クライアント</t>
  </si>
  <si>
    <t>128.1.92.186</t>
  </si>
  <si>
    <t>21-00825</t>
  </si>
  <si>
    <t>030ジョイフルサン江川店IB3700クライアント</t>
  </si>
  <si>
    <t>126.6.0.192</t>
  </si>
  <si>
    <t>21-00834</t>
  </si>
  <si>
    <t>320555広島楠那町DRV搭載T-GATE</t>
  </si>
  <si>
    <t>23.3.131.131</t>
  </si>
  <si>
    <t>320555広島楠那町スピーカー用T-GATE</t>
  </si>
  <si>
    <t>23.3.121.131</t>
  </si>
  <si>
    <t>320555広島楠那町DRV</t>
  </si>
  <si>
    <t>408675京都田中西高原町DRV搭載T-GATE</t>
  </si>
  <si>
    <t>23.3.131.149</t>
  </si>
  <si>
    <t>408675京都田中西高原町スピーカー用T-GATE</t>
  </si>
  <si>
    <t>23.3.121.149</t>
  </si>
  <si>
    <t>408675京都田中西高原町DRV</t>
  </si>
  <si>
    <t>475661小倉貴船町DRV搭載T-GATE</t>
  </si>
  <si>
    <t>23.3.131.139</t>
  </si>
  <si>
    <t>475661小倉貴船町スピーカー用T-GATE</t>
  </si>
  <si>
    <t>23.3.121.139</t>
  </si>
  <si>
    <t>475661小倉貴船町DRV</t>
  </si>
  <si>
    <t>ピュア13</t>
  </si>
  <si>
    <t>ピュア13T-GATE</t>
  </si>
  <si>
    <t>23.0.11.181</t>
  </si>
  <si>
    <t>TS接続にするためTGATE23.3.17.110からIP修正しましたた
LAN：GATEWAYいわれたもの入れて再起動したら接続不可。また現地いきます。
TS192.168.10.121ホスト192.168.10.120ゲストかぶってるので修正必要&lt;br&gt;
2022/01/18 TSホスト・ゲストIPの修正後アドレス&lt;br&gt;
ホスト：192.168.100.151←コープあきた本部と被るので再度 寺岡大阪ｻｰﾋﾞｽ遠山さんが確認中、TBとLAPLINKが必要とも伝えました&lt;br&gt;
ゲスト：192.168.100.152</t>
  </si>
  <si>
    <t>081光山店産直DP560</t>
  </si>
  <si>
    <t>192.5.81.54</t>
  </si>
  <si>
    <t>177069神戸有野町岡場DRV搭載T-GATE</t>
  </si>
  <si>
    <t>23.3.131.107</t>
  </si>
  <si>
    <t>177069神戸有野町岡場スピーカー用T-GATE</t>
  </si>
  <si>
    <t>23.3.121.107</t>
  </si>
  <si>
    <t>177069神戸有野町岡場DRV</t>
  </si>
  <si>
    <t>117グラード東開店青果DP560</t>
  </si>
  <si>
    <t>172.19.117.54</t>
  </si>
  <si>
    <t>JAひまわり</t>
  </si>
  <si>
    <t>グリーンセンター一宮店T-GATE</t>
  </si>
  <si>
    <t>23.0.11.188</t>
  </si>
  <si>
    <t>DSD上では音羽店となっているが一宮店で使用する事になったとの事&lt;br&gt;
LIP:185.44.221.66</t>
  </si>
  <si>
    <t>1043株式会社ヤオコー狭山店寿司DP560</t>
  </si>
  <si>
    <t>10.0.43.116</t>
  </si>
  <si>
    <t>206799広島青崎DRV搭載T-GATE</t>
  </si>
  <si>
    <t>23.3.131.132</t>
  </si>
  <si>
    <t>206799広島青崎スピーカー用T-GATE</t>
  </si>
  <si>
    <t>23.3.121.132</t>
  </si>
  <si>
    <t>206799広島青崎DRV</t>
  </si>
  <si>
    <t>387861神戸有野口DRV搭載T-GATE</t>
  </si>
  <si>
    <t>23.3.131.109</t>
  </si>
  <si>
    <t>387861神戸有野口スピーカー用T-GATE</t>
  </si>
  <si>
    <t>23.3.121.109</t>
  </si>
  <si>
    <t>387861神戸有野口DRV</t>
  </si>
  <si>
    <t>488391小倉葛原本町１丁目DRV搭載T-GATE</t>
  </si>
  <si>
    <t>23.3.131.147</t>
  </si>
  <si>
    <t>488391小倉葛原本町１丁目スピーカー用T-GATE</t>
  </si>
  <si>
    <t>23.3.121.147</t>
  </si>
  <si>
    <t>488391小倉葛原本町１丁目DRV</t>
  </si>
  <si>
    <t>119唐湊店地産地消DP560</t>
  </si>
  <si>
    <t>172.19.119.54</t>
  </si>
  <si>
    <t>118宇宿店青果DP560</t>
  </si>
  <si>
    <t>172.19.118.54</t>
  </si>
  <si>
    <t>298086一乗寺北大丸町DRV搭載T-GATE</t>
  </si>
  <si>
    <t>23.3.131.158</t>
  </si>
  <si>
    <t>298086一乗寺北大丸町スピーカー用T-GATE</t>
  </si>
  <si>
    <t>23.3.121.158</t>
  </si>
  <si>
    <t>298086一乗寺北大丸町DRV</t>
  </si>
  <si>
    <t>株式会社はやし</t>
  </si>
  <si>
    <t>師勝事業所T-GATE</t>
  </si>
  <si>
    <t>23.3.20.239</t>
  </si>
  <si>
    <t>セイルドオーシャン</t>
  </si>
  <si>
    <t>セイルドオーシャンT-GATE</t>
  </si>
  <si>
    <t>23.3.19.69</t>
  </si>
  <si>
    <t xml:space="preserve">TRS-30　LANIP:192.168.10.26
</t>
  </si>
  <si>
    <t>一般財団法人慈恵団</t>
  </si>
  <si>
    <t>神戸大学医学部附属国際がん医療研究センターT-GATE</t>
  </si>
  <si>
    <t>23.3.20.179</t>
  </si>
  <si>
    <t>LIP:192.168.10.254&lt;br&gt;
レジ１台　IP:192.168.10.1</t>
  </si>
  <si>
    <t>386459広島東青崎町DRV搭載T-GATE</t>
  </si>
  <si>
    <t>23.3.131.130</t>
  </si>
  <si>
    <t>386459広島東青崎町スピーカー用T-GATE</t>
  </si>
  <si>
    <t>23.3.121.130</t>
  </si>
  <si>
    <t>386459広島東青崎町DRV</t>
  </si>
  <si>
    <t>077カネスエ安城和泉店クライアントPC</t>
  </si>
  <si>
    <t>192.168.77.199</t>
  </si>
  <si>
    <t>パレッテ鳶尾店T-GATE</t>
  </si>
  <si>
    <t>23.0.250.211</t>
  </si>
  <si>
    <t>TRS-30    LIP:10.102.3.105
 USBモバイルルーター</t>
  </si>
  <si>
    <t>452140小倉葛原東４丁目DRV搭載T-GATE</t>
  </si>
  <si>
    <t>23.3.131.142</t>
  </si>
  <si>
    <t>452140小倉葛原東４丁目スピーカー用T-GATE</t>
  </si>
  <si>
    <t>23.3.121.142</t>
  </si>
  <si>
    <t>452140小倉葛原東４丁目DRV</t>
  </si>
  <si>
    <t>456384神戸有野町唐櫃DRV搭載T-GATE</t>
  </si>
  <si>
    <t>23.3.131.108</t>
  </si>
  <si>
    <t>456384神戸有野町唐櫃スピーカー用T-GATE</t>
  </si>
  <si>
    <t>23.3.121.108</t>
  </si>
  <si>
    <t>456384神戸有野町唐櫃DRV</t>
  </si>
  <si>
    <t>195771京都下鴨高木町DRV搭載T-GATE</t>
  </si>
  <si>
    <t>23.3.131.161</t>
  </si>
  <si>
    <t>195771京都下鴨高木町スピーカー用T-GATE</t>
  </si>
  <si>
    <t>23.3.121.161</t>
  </si>
  <si>
    <t>195771京都下鴨高木町DRV</t>
  </si>
  <si>
    <t>わくわく広場オリナス錦糸町店T-GATE</t>
  </si>
  <si>
    <t>23.3.21.24</t>
  </si>
  <si>
    <t>TRS-30　10.2.215.110　　GW：10.2.215.1&lt;br&gt;
2022/01/14設置　[IOTレジ]　10.2.215.61～64．IPレジ10.215.64のレジは2週間後に撤去</t>
  </si>
  <si>
    <t>（株）カスミ</t>
  </si>
  <si>
    <t>BLANDEつくば並木店ECOAT-GATE</t>
  </si>
  <si>
    <t>23.3.153.46</t>
  </si>
  <si>
    <t>320BLANDE並木鮮魚AW5600ⅡLL</t>
  </si>
  <si>
    <t>10.6.50.140</t>
  </si>
  <si>
    <t>320BLANDE並木鮮魚DP560ⅡLL</t>
  </si>
  <si>
    <t>10.6.50.141</t>
  </si>
  <si>
    <t>320BLANDE並木鮮魚SM5600LL</t>
  </si>
  <si>
    <t>10.6.50.142</t>
  </si>
  <si>
    <t>320BLANDE並木惣菜DPS5600ⅡLL</t>
  </si>
  <si>
    <t>10.6.50.148</t>
  </si>
  <si>
    <t>320BLANDE並木ベーカリーDP560ⅡL</t>
  </si>
  <si>
    <t>10.6.50.149</t>
  </si>
  <si>
    <t>BLANDEつくば並木店2号ECOAT-GATE○</t>
  </si>
  <si>
    <t>23.3.153.47</t>
  </si>
  <si>
    <t>250エコス笠間店T-GATE</t>
  </si>
  <si>
    <t>23.3.19.106</t>
  </si>
  <si>
    <t>250エコス笠間店精肉AW5600</t>
  </si>
  <si>
    <t>172.18.50.136</t>
  </si>
  <si>
    <t>250エコス笠間店鮮魚AW5600</t>
  </si>
  <si>
    <t>172.18.50.134</t>
  </si>
  <si>
    <t>250エコス笠間店FSR</t>
  </si>
  <si>
    <t>172.18.50.3</t>
  </si>
  <si>
    <t>スーパーくまがい白老店T-GATE</t>
  </si>
  <si>
    <t>23.3.20.47</t>
  </si>
  <si>
    <t xml:space="preserve">LAN192.168.10.48　GW192.168.10.254&lt;BR&gt;
レジ10台　192.168.10.32～36、41～45
</t>
  </si>
  <si>
    <t>ラーメン道楽鮫洲本店【外付Lio】</t>
  </si>
  <si>
    <t>23.40.2.95</t>
  </si>
  <si>
    <t>ラーメン道楽鮫洲本店Lio</t>
  </si>
  <si>
    <t>23.41.2.253</t>
  </si>
  <si>
    <t>戸塚西口さとう内科</t>
  </si>
  <si>
    <t>戸塚西口さとう内科T-GATE</t>
  </si>
  <si>
    <t>23.3.20.246</t>
  </si>
  <si>
    <t>レジ２台192.168.100.61～62</t>
  </si>
  <si>
    <t>251140八幡東田１丁目DRV搭載T-GATE</t>
  </si>
  <si>
    <t>23.3.131.135</t>
  </si>
  <si>
    <t>251140八幡東田１丁目スピーカー用T-GATE</t>
  </si>
  <si>
    <t>23.3.121.135</t>
  </si>
  <si>
    <t>251140八幡東田１丁目DRV</t>
  </si>
  <si>
    <t>パレッテ鳶尾店TS2801</t>
  </si>
  <si>
    <t>10.102.3.101</t>
  </si>
  <si>
    <t xml:space="preserve"> MAJK067771</t>
  </si>
  <si>
    <t>ホスト：10.102.3.100&lt;br&gt;
2022/01/21から本稼働</t>
  </si>
  <si>
    <t>364877広島上深川町DRV搭載T-GATE</t>
  </si>
  <si>
    <t>23.3.131.178</t>
  </si>
  <si>
    <t>364877広島上深川町スピーカー用T-GATE</t>
  </si>
  <si>
    <t>23.3.121.178</t>
  </si>
  <si>
    <t>364877広島上深川町DRV</t>
  </si>
  <si>
    <t>487871西院駅北DRV搭載T-GATE</t>
  </si>
  <si>
    <t>23.3.131.159</t>
  </si>
  <si>
    <t>487871西院駅北スピーカー用T-GATE</t>
  </si>
  <si>
    <t>23.3.121.159</t>
  </si>
  <si>
    <t>487871西院駅北DRV</t>
  </si>
  <si>
    <t>068サンキュー和田店青果DP560Ⅱ</t>
  </si>
  <si>
    <t>192.5.68.54</t>
  </si>
  <si>
    <t>250843神戸平野町西戸田DRV搭載T-GATE</t>
  </si>
  <si>
    <t>23.3.131.151</t>
  </si>
  <si>
    <t>250843神戸平野町西戸田スピーカー用T-GATE</t>
  </si>
  <si>
    <t>23.3.121.151</t>
  </si>
  <si>
    <t>250843神戸平野町西戸田DRV</t>
  </si>
  <si>
    <t>120春山青果DPS5600</t>
  </si>
  <si>
    <t>172.19.120.54</t>
  </si>
  <si>
    <t>068サンキュー和田店生花DP560</t>
  </si>
  <si>
    <t>192.5.68.55</t>
  </si>
  <si>
    <t>株式会社所沢北原店【1083】寿司DP560</t>
  </si>
  <si>
    <t>10.0.83.116</t>
  </si>
  <si>
    <t>466885広島小河原町DRV搭載T-GATE</t>
  </si>
  <si>
    <t>23.3.131.173</t>
  </si>
  <si>
    <t>466885広島小河原町スピーカー用T-GATE</t>
  </si>
  <si>
    <t>23.3.121.173</t>
  </si>
  <si>
    <t>466885広島小河原町DRV</t>
  </si>
  <si>
    <t>401101八幡西本町４丁目DRV搭載T-GATE</t>
  </si>
  <si>
    <t>23.3.131.140</t>
  </si>
  <si>
    <t>401101八幡西本町４丁目スピーカー用T-GATE</t>
  </si>
  <si>
    <t>23.3.121.140</t>
  </si>
  <si>
    <t>401101八幡西本町４丁目DRV</t>
  </si>
  <si>
    <t>145オンリーワン東郡元店地産地消DP560</t>
  </si>
  <si>
    <t>192.5.145.54</t>
  </si>
  <si>
    <t>425024西院春日通六角DRV搭載T-GATE</t>
  </si>
  <si>
    <t>23.3.131.160</t>
  </si>
  <si>
    <t>425024西院春日通六角スピーカー用T-GATE</t>
  </si>
  <si>
    <t>23.3.121.160</t>
  </si>
  <si>
    <t>425024西院春日通六角DRV</t>
  </si>
  <si>
    <t>037田上店青果DPS560</t>
  </si>
  <si>
    <t>192.5.37.54</t>
  </si>
  <si>
    <t>505332神戸丸塚１丁目DRV搭載T-GATE</t>
  </si>
  <si>
    <t>23.3.131.157</t>
  </si>
  <si>
    <t>505332神戸丸塚１丁目スピーカー用T-GATE</t>
  </si>
  <si>
    <t>23.3.121.157</t>
  </si>
  <si>
    <t>505332神戸丸塚１丁目DRV</t>
  </si>
  <si>
    <t>096840広島福田DRV搭載T-GATE</t>
  </si>
  <si>
    <t>23.3.131.166</t>
  </si>
  <si>
    <t>096840広島福田スピーカー用T-GATE</t>
  </si>
  <si>
    <t>23.3.121.166</t>
  </si>
  <si>
    <t>096840広島福田DRV</t>
  </si>
  <si>
    <t>306711八幡祇園３丁目DRV搭載T-GATE</t>
  </si>
  <si>
    <t>23.3.131.146</t>
  </si>
  <si>
    <t>306711八幡祇園３丁目スピーカー用T-GATE</t>
  </si>
  <si>
    <t>23.3.121.146</t>
  </si>
  <si>
    <t>306711八幡祇園３丁目DRV</t>
  </si>
  <si>
    <t>335841京都山ノ内赤山町DRV搭載T-GATE</t>
  </si>
  <si>
    <t>23.3.131.162</t>
  </si>
  <si>
    <t>335841京都山ノ内赤山町スピーカー用T-GATE</t>
  </si>
  <si>
    <t>23.3.121.162</t>
  </si>
  <si>
    <t>335841京都山ノ内赤山町DRV</t>
  </si>
  <si>
    <t>137361神戸南別府１丁目DRV搭載T-GATE</t>
  </si>
  <si>
    <t>23.3.131.167</t>
  </si>
  <si>
    <t>137361神戸南別府１丁目スピーカー用T-GATE</t>
  </si>
  <si>
    <t>23.3.121.167</t>
  </si>
  <si>
    <t>137361神戸南別府１丁目DRV</t>
  </si>
  <si>
    <t>271西の原鮮魚AW5600</t>
  </si>
  <si>
    <t>10.8.136.140</t>
  </si>
  <si>
    <t>000483丸久中央フード平田店DRV搭載T-GATE</t>
  </si>
  <si>
    <t>23.3.131.32</t>
  </si>
  <si>
    <t>000483丸久中央フード平田店DRV</t>
  </si>
  <si>
    <t>たまや野庭店T-GATE</t>
  </si>
  <si>
    <t>23.3.21.28</t>
  </si>
  <si>
    <t>2021/01/17設置　精工神奈川　伊藤さん</t>
  </si>
  <si>
    <t>セントラルスクエアなんば店畜産AW5600</t>
  </si>
  <si>
    <t>10.22.119.12</t>
  </si>
  <si>
    <t>大国町店水産AW5600</t>
  </si>
  <si>
    <t>10.22.115.13</t>
  </si>
  <si>
    <t>253大子店T-GATE</t>
  </si>
  <si>
    <t>23.3.19.109</t>
  </si>
  <si>
    <t>2021/1/17設置&lt;BR&gt;
TRS-30</t>
  </si>
  <si>
    <t>253大子店鮮魚AW5600</t>
  </si>
  <si>
    <t>172.18.53.134</t>
  </si>
  <si>
    <t>253大子店FSR</t>
  </si>
  <si>
    <t>172.18.53.3</t>
  </si>
  <si>
    <t>たまや野庭店鮮魚AW5600</t>
  </si>
  <si>
    <t>192.168.112.62</t>
  </si>
  <si>
    <t>たまや野庭店精肉AW5600</t>
  </si>
  <si>
    <t>192.168.112.66</t>
  </si>
  <si>
    <t>たまや野庭店惣菜DPS5600</t>
  </si>
  <si>
    <t>192.168.112.67</t>
  </si>
  <si>
    <t>468915広島可部２丁目DRV搭載T-GATE</t>
  </si>
  <si>
    <t>23.3.131.171</t>
  </si>
  <si>
    <t>468915広島可部２丁目スピーカー用T-GATE</t>
  </si>
  <si>
    <t>23.3.121.171</t>
  </si>
  <si>
    <t>468915広島可部２丁目DRV</t>
  </si>
  <si>
    <t>368266神戸池上２丁目DRV搭載T-GATE</t>
  </si>
  <si>
    <t>23.3.131.174</t>
  </si>
  <si>
    <t>368266神戸池上２丁目スピーカー用T-GATE</t>
  </si>
  <si>
    <t>23.3.121.174</t>
  </si>
  <si>
    <t>368266神戸池上２丁目DRV</t>
  </si>
  <si>
    <t>443602八幡紅梅１丁目DRV搭載T-GATE</t>
  </si>
  <si>
    <t>23.3.131.148</t>
  </si>
  <si>
    <t>443602八幡紅梅１丁目スピーカー用T-GATE</t>
  </si>
  <si>
    <t>23.3.121.148</t>
  </si>
  <si>
    <t>443602八幡紅梅１丁目DRV</t>
  </si>
  <si>
    <t>335835京都葛野大路三条DRV搭載T-GATE</t>
  </si>
  <si>
    <t>23.3.131.163</t>
  </si>
  <si>
    <t>335835京都葛野大路三条スピーカー用T-GATE</t>
  </si>
  <si>
    <t>23.3.121.163</t>
  </si>
  <si>
    <t>335835京都葛野大路三条DRV</t>
  </si>
  <si>
    <t>NQルミネ大宮店T-GATE</t>
  </si>
  <si>
    <t>23.3.20.55</t>
  </si>
  <si>
    <t>313213広島可部南３丁目DRV搭載T-GATE</t>
  </si>
  <si>
    <t>23.3.131.180</t>
  </si>
  <si>
    <t>313213広島可部南３丁目スピーカー用T-GATE</t>
  </si>
  <si>
    <t>23.3.121.180</t>
  </si>
  <si>
    <t>313213広島可部南３丁目DRV</t>
  </si>
  <si>
    <t>496337八幡清納DRV搭載T-GATE</t>
  </si>
  <si>
    <t>23.3.131.150</t>
  </si>
  <si>
    <t>496337八幡清納スピーカー用T-GATE</t>
  </si>
  <si>
    <t>23.3.121.150</t>
  </si>
  <si>
    <t>496337八幡清納DRV</t>
  </si>
  <si>
    <t>349866神戸学院大学東DRV搭載T-GATE</t>
  </si>
  <si>
    <t>23.3.131.172</t>
  </si>
  <si>
    <t>349866神戸学院大学東スピーカー用T-GATE</t>
  </si>
  <si>
    <t>23.3.121.172</t>
  </si>
  <si>
    <t>349866神戸学院大学東DRV</t>
  </si>
  <si>
    <t>313348天神川三条DRV搭載T-GATE</t>
  </si>
  <si>
    <t>23.3.131.156</t>
  </si>
  <si>
    <t>313348天神川三条スピーカー用T-GATE</t>
  </si>
  <si>
    <t>23.3.121.156</t>
  </si>
  <si>
    <t>【機器情報】2022/03/18　エラー内容：スピーカーT-GATEに接続できませんでした。
連続エラー日数：3　CSI:13022059　コンセント抜け（馬場）</t>
  </si>
  <si>
    <t>313348天神川三条DRV</t>
  </si>
  <si>
    <t>株式会社ヤオコー入曽店【1087】ベーカリ－DP560</t>
  </si>
  <si>
    <t>10.0.87.105</t>
  </si>
  <si>
    <t>1087株式会社ヤオコー入曽店【1087】寿司DP560</t>
  </si>
  <si>
    <t>10.0.87.116</t>
  </si>
  <si>
    <t>グリーンセンター豊川店T-GATE</t>
  </si>
  <si>
    <t>23.4.8.129</t>
  </si>
  <si>
    <t>327238広島深川１丁目DRV搭載T-GATE</t>
  </si>
  <si>
    <t>23.3.131.177</t>
  </si>
  <si>
    <t>327238広島深川１丁目スピーカー用T-GATE</t>
  </si>
  <si>
    <t>23.3.121.177</t>
  </si>
  <si>
    <t>327238広島深川１丁目DRV</t>
  </si>
  <si>
    <t>274ライフガーデン茂原店鮮魚AW5600</t>
  </si>
  <si>
    <t>10.8.141.140</t>
  </si>
  <si>
    <t>474583ハートイン垂水星陵台DRV搭載T-GATE</t>
  </si>
  <si>
    <t>23.3.131.170</t>
  </si>
  <si>
    <t>474583ハートイン垂水星陵台スピーカー用T-GATE</t>
  </si>
  <si>
    <t>23.3.121.170</t>
  </si>
  <si>
    <t>474583ハートイン垂水星陵台DRV</t>
  </si>
  <si>
    <t>475022八幡鳴水DRV搭載T-GATE</t>
  </si>
  <si>
    <t>23.3.131.153</t>
  </si>
  <si>
    <t>475022八幡鳴水スピーカー用T-GATE</t>
  </si>
  <si>
    <t>23.3.121.153</t>
  </si>
  <si>
    <t>475022八幡鳴水DRV</t>
  </si>
  <si>
    <t>000293丸久アルク西岩国店DRV搭載T-GATE</t>
  </si>
  <si>
    <t>23.3.131.31</t>
  </si>
  <si>
    <t>000293丸久アルク西岩国店DRV</t>
  </si>
  <si>
    <t>497785京都太秦下刑部町DRV搭載T-GATE</t>
  </si>
  <si>
    <t>23.3.131.154</t>
  </si>
  <si>
    <t>497785京都太秦下刑部町スピーカー用T-GATE</t>
  </si>
  <si>
    <t>23.3.121.154</t>
  </si>
  <si>
    <t>497785京都太秦下刑部町DRV</t>
  </si>
  <si>
    <t>605Lynxアピオ店TS2801VM</t>
  </si>
  <si>
    <t>128.1.213.30</t>
  </si>
  <si>
    <t>MAJK062362</t>
  </si>
  <si>
    <t>2022/01/18マスタ配信開始&lt;br&gt;
2022/01/26本稼働開始&lt;br&gt;
ホスト：128.1.213.32</t>
  </si>
  <si>
    <t>211二宮店T-GATE</t>
  </si>
  <si>
    <t>23.3.19.108</t>
  </si>
  <si>
    <t>211二宮店青果DPS560</t>
  </si>
  <si>
    <t>172.18.11.131</t>
  </si>
  <si>
    <t>211二宮店FSR</t>
  </si>
  <si>
    <t>172.18.11.3</t>
  </si>
  <si>
    <t>NQルミネ北千住店T-GATE</t>
  </si>
  <si>
    <t>23.3.7.155</t>
  </si>
  <si>
    <t>TRS-30&lt;BR&gt;
local:10.11.103.149　DGW:10.11.103.129&lt;BR&gt;
2022/01/18設置</t>
  </si>
  <si>
    <t>349381広島勝木台DRV搭載T-GATE</t>
  </si>
  <si>
    <t>23.3.131.179</t>
  </si>
  <si>
    <t>349381広島勝木台スピーカー用T-GATE</t>
  </si>
  <si>
    <t>23.3.121.179</t>
  </si>
  <si>
    <t>349381広島勝木台DRV</t>
  </si>
  <si>
    <t>423309八幡黒崎城石DRV搭載T-GATE</t>
  </si>
  <si>
    <t>23.3.131.191</t>
  </si>
  <si>
    <t>423309八幡黒崎城石スピーカー用T-GATE</t>
  </si>
  <si>
    <t>23.3.121.191</t>
  </si>
  <si>
    <t>423309八幡黒崎城石DRV</t>
  </si>
  <si>
    <t>388429ハートインＪＲ鷹取駅改札南口DRV搭載T-GATE</t>
  </si>
  <si>
    <t>23.3.131.165</t>
  </si>
  <si>
    <t>388429ハートインＪＲ鷹取駅改札南口スピーカー用T-GATE</t>
  </si>
  <si>
    <t>23.3.121.165</t>
  </si>
  <si>
    <t>388429ハートインＪＲ鷹取駅改札南口DRV</t>
  </si>
  <si>
    <t>493021亀岡今津２丁目DRV搭載T-GATE</t>
  </si>
  <si>
    <t>23.3.131.186</t>
  </si>
  <si>
    <t>493021亀岡今津２丁目スピーカー用T-GATE</t>
  </si>
  <si>
    <t>23.3.121.186</t>
  </si>
  <si>
    <t>493021亀岡今津２丁目DRV</t>
  </si>
  <si>
    <t>006新上橋店地産地消DP560</t>
  </si>
  <si>
    <t>192.5.6.54</t>
  </si>
  <si>
    <t>スズキアリーナ大隅T-GATE</t>
  </si>
  <si>
    <t>23.3.20.41</t>
  </si>
  <si>
    <t>IOTサービス　TRS-30&lt;BR&gt;　Local 192.168.11.62&lt;BR&gt;１レジ　192.168.11.61&lt;BR&gt;
合計１台　（土井）&lt;br&gt;</t>
  </si>
  <si>
    <t>039清水店青果DP560</t>
  </si>
  <si>
    <t>192.5.39.54</t>
  </si>
  <si>
    <t>405301広島亀山ＳＳDRV搭載T-GATE</t>
  </si>
  <si>
    <t>23.3.131.188</t>
  </si>
  <si>
    <t>405301広島亀山ＳＳスピーカー用T-GATE</t>
  </si>
  <si>
    <t>23.3.121.188</t>
  </si>
  <si>
    <t>405301広島亀山ＳＳDRV</t>
  </si>
  <si>
    <t>313207八幡熊手２丁目DRV搭載T-GATE</t>
  </si>
  <si>
    <t>23.3.131.198</t>
  </si>
  <si>
    <t>313207八幡熊手２丁目スピーカー用T-GATE</t>
  </si>
  <si>
    <t>23.3.121.198</t>
  </si>
  <si>
    <t>313207八幡熊手２丁目DRV</t>
  </si>
  <si>
    <t>【機器情報】2022/03/16.エラー内容：エコぽすに実績ファイルがありません　連続エラー日数：3
使っているので電源の入れ直し/CSI：13014577（飯田）</t>
  </si>
  <si>
    <t>495355亀岡中矢田DRV搭載T-GATE</t>
  </si>
  <si>
    <t>23.3.131.200</t>
  </si>
  <si>
    <t>495355亀岡中矢田スピーカー用T-GATE</t>
  </si>
  <si>
    <t>23.3.121.200</t>
  </si>
  <si>
    <t>495355亀岡中矢田DRV</t>
  </si>
  <si>
    <t>046甲突店地産地消DP560</t>
  </si>
  <si>
    <t>192.5.46.54</t>
  </si>
  <si>
    <t>044辻が丘店地産地消DP560</t>
  </si>
  <si>
    <t>192.5.44.54</t>
  </si>
  <si>
    <t>339112阪神御影駅東DRV搭載T-GATE</t>
  </si>
  <si>
    <t>23.3.131.169</t>
  </si>
  <si>
    <t>339112阪神御影駅東スピーカー用T-GATE</t>
  </si>
  <si>
    <t>23.3.121.169</t>
  </si>
  <si>
    <t>339112阪神御影駅東DRV</t>
  </si>
  <si>
    <t>1088ヤオコー川越南古谷店寿司DP560</t>
  </si>
  <si>
    <t>10.0.88.116</t>
  </si>
  <si>
    <t>1088ヤオコー川越南古谷店ベーカリーDP560</t>
  </si>
  <si>
    <t>10.0.88.105</t>
  </si>
  <si>
    <t>スーパーみらべる栄町江古田駅北口店T-GATE</t>
  </si>
  <si>
    <t>23.4.7.102</t>
  </si>
  <si>
    <t>LAN192.168.100.129　GW192.168.100.1　&lt;BR&gt;
レジ６台　192.168.100.101～106</t>
  </si>
  <si>
    <t>272オリナス錦糸町鮮魚AW5600</t>
  </si>
  <si>
    <t>10.6.25.140</t>
  </si>
  <si>
    <t>433331亀岡大井DRV搭載T-GATE</t>
  </si>
  <si>
    <t>23.3.131.193</t>
  </si>
  <si>
    <t>433331亀岡大井DRV</t>
  </si>
  <si>
    <t>435637神戸魚崎北町４丁目DRV搭載T-GATE</t>
  </si>
  <si>
    <t>23.3.131.164</t>
  </si>
  <si>
    <t>435637神戸魚崎北町４丁目スピーカー用T-GATE</t>
  </si>
  <si>
    <t>23.3.121.164</t>
  </si>
  <si>
    <t>435637神戸魚崎北町４丁目DRV</t>
  </si>
  <si>
    <t>336355広島可部郵便局前DRV搭載T-GATE</t>
  </si>
  <si>
    <t>23.3.131.184</t>
  </si>
  <si>
    <t>336355広島可部郵便局前スピーカー用T-GATE</t>
  </si>
  <si>
    <t>23.3.121.184</t>
  </si>
  <si>
    <t>336355広島可部郵便局前DRV</t>
  </si>
  <si>
    <t>282518八幡西曲里町DRV搭載T-GATE</t>
  </si>
  <si>
    <t>23.3.131.181</t>
  </si>
  <si>
    <t>282518八幡西曲里町スピーカー用T-GATE</t>
  </si>
  <si>
    <t>23.3.121.181</t>
  </si>
  <si>
    <t>282518八幡西曲里町DRV</t>
  </si>
  <si>
    <t>000488丸久中央フード川下店DRV搭載T-GATE</t>
  </si>
  <si>
    <t>23.3.131.145</t>
  </si>
  <si>
    <t>000488丸久中央フード川下店DRV</t>
  </si>
  <si>
    <t>255エコス上三川店T-GATE</t>
  </si>
  <si>
    <t>23.3.19.107</t>
  </si>
  <si>
    <t>255エコス上三川店青果DPS560</t>
  </si>
  <si>
    <t>172.18.55.131</t>
  </si>
  <si>
    <t>255エコス上三川店FSR</t>
  </si>
  <si>
    <t>172.18.55.3</t>
  </si>
  <si>
    <t>新座野火止店T-GATE</t>
  </si>
  <si>
    <t>23.3.20.231</t>
  </si>
  <si>
    <t>trs-30　　　LIP：192.168.1.1</t>
  </si>
  <si>
    <t>283305広島大林２丁目DRV搭載T-GATE</t>
  </si>
  <si>
    <t>23.3.131.190</t>
  </si>
  <si>
    <t>283305広島大林２丁目スピーカー用T-GATE</t>
  </si>
  <si>
    <t>23.3.121.190</t>
  </si>
  <si>
    <t>283305広島大林２丁目DRV</t>
  </si>
  <si>
    <t>250547八幡青山２丁目DRV搭載T-GATE</t>
  </si>
  <si>
    <t>23.3.131.182</t>
  </si>
  <si>
    <t>250547八幡青山２丁目スピーカー用T-GATE</t>
  </si>
  <si>
    <t>23.3.121.182</t>
  </si>
  <si>
    <t>250547八幡青山２丁目DRV</t>
  </si>
  <si>
    <t>【機器情報】2022/03/02　エラー内容：エコぽすに実績ファイルがありません
連続エラー日数：7　CSI:12967590　電源入れ直しをお願い（馬場）</t>
  </si>
  <si>
    <t>440785亀岡駅前DRV搭載T-GATE</t>
  </si>
  <si>
    <t>23.3.131.196</t>
  </si>
  <si>
    <t>440785亀岡駅前スピーカー用T-GATE</t>
  </si>
  <si>
    <t>23.3.121.196</t>
  </si>
  <si>
    <t>440785亀岡駅前DRV</t>
  </si>
  <si>
    <t>【機器情報】2022/03/03.まだ電源のコンセントができてないので工事後稼働予定（飯田）</t>
  </si>
  <si>
    <t>057吉野中央店青果DP560</t>
  </si>
  <si>
    <t>192.5.57.54</t>
  </si>
  <si>
    <t>275783神戸岡本２丁目DRV搭載T-GATE</t>
  </si>
  <si>
    <t>23.3.131.168</t>
  </si>
  <si>
    <t>275783神戸岡本２丁目スピーカー用T-GATE</t>
  </si>
  <si>
    <t>23.3.121.168</t>
  </si>
  <si>
    <t>275783神戸岡本２丁目DRV</t>
  </si>
  <si>
    <t>018指宿店青果2DPS5600</t>
  </si>
  <si>
    <t>192.5.18.54</t>
  </si>
  <si>
    <t>2022/01/20設置</t>
  </si>
  <si>
    <t>パレッテ鳶尾TB</t>
  </si>
  <si>
    <t>10.102.3.103</t>
  </si>
  <si>
    <t>R1Y01465</t>
  </si>
  <si>
    <t>新LAPLINK　10.102.3.103</t>
  </si>
  <si>
    <t>らぁ麺飯田商店【外付Lio】</t>
  </si>
  <si>
    <t>23.40.8.116</t>
  </si>
  <si>
    <t>らぁ麺飯田商店Lio親機</t>
  </si>
  <si>
    <t>23.41.11.49</t>
  </si>
  <si>
    <t>114吉田店青果DPS560</t>
  </si>
  <si>
    <t>172.19.114.54</t>
  </si>
  <si>
    <t>198031八幡穴生１丁目DRV搭載T-GATE</t>
  </si>
  <si>
    <t>23.3.131.192</t>
  </si>
  <si>
    <t>198031八幡穴生１丁目スピーカー用T-GATE</t>
  </si>
  <si>
    <t>23.3.121.192</t>
  </si>
  <si>
    <t>198031八幡穴生１丁目DRV</t>
  </si>
  <si>
    <t>249768広島三入２丁目DRV搭載T-GATE</t>
  </si>
  <si>
    <t>23.3.131.187</t>
  </si>
  <si>
    <t>249768広島三入２丁目スピーカー用T-GATE</t>
  </si>
  <si>
    <t>23.3.121.187</t>
  </si>
  <si>
    <t>249768広島三入２丁目DRV</t>
  </si>
  <si>
    <t>089サンキュー北指宿店青果DP560</t>
  </si>
  <si>
    <t>192.5.89.54</t>
  </si>
  <si>
    <t>331122亀岡余部DRV搭載T-GATE</t>
  </si>
  <si>
    <t>23.3.131.197</t>
  </si>
  <si>
    <t>331122亀岡余部スピーカー用T-GATE</t>
  </si>
  <si>
    <t>23.3.121.197</t>
  </si>
  <si>
    <t>331122亀岡余部DRV</t>
  </si>
  <si>
    <t>390515神戸田中町４丁目DRV搭載T-GATE</t>
  </si>
  <si>
    <t>23.3.131.175</t>
  </si>
  <si>
    <t>390515神戸田中町４丁目スピーカー用T-GATE</t>
  </si>
  <si>
    <t>23.3.121.175</t>
  </si>
  <si>
    <t>390515神戸田中町４丁目DRV</t>
  </si>
  <si>
    <t>1724牛久上柏田店Lio券売機41号機</t>
  </si>
  <si>
    <t>40.251.4.218</t>
  </si>
  <si>
    <t>1724牛久上柏田店Lio券売機42号機</t>
  </si>
  <si>
    <t>40.251.4.219</t>
  </si>
  <si>
    <t>1724牛久上柏田店KDS</t>
  </si>
  <si>
    <t>40.251.4.220</t>
  </si>
  <si>
    <t>191626広島可部３丁目DRV搭載T-GATE</t>
  </si>
  <si>
    <t>23.3.131.183</t>
  </si>
  <si>
    <t>191626広島可部３丁目スピーカー用T-GATE</t>
  </si>
  <si>
    <t>23.3.121.183</t>
  </si>
  <si>
    <t>191626広島可部３丁目DRV</t>
  </si>
  <si>
    <t>230757八幡鷹の巣３丁目DRV搭載T-GATE</t>
  </si>
  <si>
    <t>23.3.131.189</t>
  </si>
  <si>
    <t>230757八幡鷹の巣３丁目スピーカー用T-GATE</t>
  </si>
  <si>
    <t>23.3.121.189</t>
  </si>
  <si>
    <t>230757八幡鷹の巣３丁目DRV</t>
  </si>
  <si>
    <t>315465亀岡運動公園前DRV搭載T-GATE</t>
  </si>
  <si>
    <t>23.3.131.203</t>
  </si>
  <si>
    <t>315465亀岡運動公園前スピーカー用T-GATE</t>
  </si>
  <si>
    <t>23.3.121.203</t>
  </si>
  <si>
    <t>315465亀岡運動公園前DRV</t>
  </si>
  <si>
    <t>40西野店IB3700サーバ</t>
  </si>
  <si>
    <t>192.168.40.161</t>
  </si>
  <si>
    <t>21-00867</t>
  </si>
  <si>
    <t>2022/1/25本稼働</t>
  </si>
  <si>
    <t>40西野店IB3700クライアント</t>
  </si>
  <si>
    <t>192.168.40.162</t>
  </si>
  <si>
    <t>21-00568</t>
  </si>
  <si>
    <t>２０２２/１/２５本稼働</t>
  </si>
  <si>
    <t>000280丸久アルク南岩国店DRV搭載T-GATE</t>
  </si>
  <si>
    <t>23.3.131.29</t>
  </si>
  <si>
    <t>000280丸久アルク南岩国店DRV</t>
  </si>
  <si>
    <t>019レガネット朝倉街道店IB3700サーバ</t>
  </si>
  <si>
    <t>10.190.19.16</t>
  </si>
  <si>
    <t>21-00575</t>
  </si>
  <si>
    <t>２０２２/１/２１本稼働</t>
  </si>
  <si>
    <t>019レガネット朝倉街道店IB3700クライアント1</t>
  </si>
  <si>
    <t>10.190.19.17</t>
  </si>
  <si>
    <t>21-00869</t>
  </si>
  <si>
    <t xml:space="preserve">２０２２/１/２１本稼働
</t>
  </si>
  <si>
    <t>019レガネット朝倉街道店IB3700クライアント2</t>
  </si>
  <si>
    <t>10.190.19.18</t>
  </si>
  <si>
    <t>21-00874</t>
  </si>
  <si>
    <t>コープかがわコープ一宮T-GATE</t>
  </si>
  <si>
    <t>23.3.20.145</t>
  </si>
  <si>
    <t>LAN　192.168.0.1</t>
  </si>
  <si>
    <t>327155神戸北青木４丁目DRV搭載T-GATE</t>
  </si>
  <si>
    <t>23.3.131.176</t>
  </si>
  <si>
    <t>327155神戸北青木４丁目スピーカー用T-GATE</t>
  </si>
  <si>
    <t>23.3.121.176</t>
  </si>
  <si>
    <t>327155神戸北青木４丁目DRV</t>
  </si>
  <si>
    <t>コープかがわコープ一宮AW5600</t>
  </si>
  <si>
    <t>018関宿店T-GATE</t>
  </si>
  <si>
    <t>23.3.19.91</t>
  </si>
  <si>
    <t>018関宿店鮮魚AW5600</t>
  </si>
  <si>
    <t>172.18.49.134</t>
  </si>
  <si>
    <t>018関宿店FSR</t>
  </si>
  <si>
    <t>172.18.49.3</t>
  </si>
  <si>
    <t>クイックデリ蒲田店T-GATE</t>
  </si>
  <si>
    <t>23.3.20.54</t>
  </si>
  <si>
    <t>レジ：10.11.109.140、150　　　TGATEの設置場所→1レジの釣銭機右横&lt;BR&gt;
SIMSなし。レジから本部へ直接データ上げています。&lt;BR&gt;
RGYOUMUは/pj/tprx/hqftp/backupにあります&lt;BR&gt;</t>
  </si>
  <si>
    <t>004カネスエ江南西店SIMS2800</t>
  </si>
  <si>
    <t>192.168.252.185</t>
  </si>
  <si>
    <t>R1Y01457</t>
  </si>
  <si>
    <t>2022/1/21NsClient監視インストール済　２０２２／２／２４オープン</t>
  </si>
  <si>
    <t>株式会社ヤオコー熊谷ニットーモール【1089】寿司DP560</t>
  </si>
  <si>
    <t>10.0.89.116</t>
  </si>
  <si>
    <t>株式会社ヤオコー熊谷ニットーモール【1089】ベーカリーDP560</t>
  </si>
  <si>
    <t>10.0.89.115</t>
  </si>
  <si>
    <t>さん天与野本町店KDS2号機</t>
  </si>
  <si>
    <t>23.40.8.200</t>
  </si>
  <si>
    <t>2022/01/21　追加設置</t>
  </si>
  <si>
    <t>292468広島上瀬野DRV搭載T-GATE</t>
  </si>
  <si>
    <t>23.3.131.208</t>
  </si>
  <si>
    <t>292468広島上瀬野スピーカー用T-GATE</t>
  </si>
  <si>
    <t>23.3.121.208</t>
  </si>
  <si>
    <t>292468広島上瀬野DRV</t>
  </si>
  <si>
    <t>321572八幡陣原４丁目DRV搭載T-GATE</t>
  </si>
  <si>
    <t>23.3.131.201</t>
  </si>
  <si>
    <t>321572八幡陣原４丁目スピーカー用T-GATE</t>
  </si>
  <si>
    <t>23.3.121.201</t>
  </si>
  <si>
    <t>321572八幡陣原４丁目DRV</t>
  </si>
  <si>
    <t>420831神戸大和町４丁目DRV搭載T-GATE</t>
  </si>
  <si>
    <t>23.3.131.195</t>
  </si>
  <si>
    <t>420831神戸大和町４丁目スピーカー用T-GATE</t>
  </si>
  <si>
    <t>23.3.121.195</t>
  </si>
  <si>
    <t>420831神戸大和町４丁目DRV</t>
  </si>
  <si>
    <t>198812亀岡篠町馬堀DRV搭載T-GATE</t>
  </si>
  <si>
    <t>23.3.131.217</t>
  </si>
  <si>
    <t>198812亀岡篠町馬堀スピーカー用T-GATE</t>
  </si>
  <si>
    <t>23.3.121.193</t>
  </si>
  <si>
    <t>198812亀岡篠町馬堀DRV</t>
  </si>
  <si>
    <t>045川辺店青果DP560</t>
  </si>
  <si>
    <t>192.5.45.54</t>
  </si>
  <si>
    <t>スズキヤ中原店T-GATE</t>
  </si>
  <si>
    <t>23.3.21.66</t>
  </si>
  <si>
    <t xml:space="preserve">TRS-30     LIP:10.16.45.254     GW:10.16.0.1&lt;br&gt;
</t>
  </si>
  <si>
    <t>スズキヤ中原店惣菜1号DPS5600</t>
  </si>
  <si>
    <t>10.16.45.8</t>
  </si>
  <si>
    <t>スズキヤ中原店惣菜2号DPS5600</t>
  </si>
  <si>
    <t>10.16.45.9</t>
  </si>
  <si>
    <t>234360八幡陣原DRV搭載T-GATE</t>
  </si>
  <si>
    <t>23.3.131.207</t>
  </si>
  <si>
    <t>234360八幡陣原スピーカー用T-GATE</t>
  </si>
  <si>
    <t>23.3.121.207</t>
  </si>
  <si>
    <t>234360八幡陣原DRV</t>
  </si>
  <si>
    <t>059772広島安芸中野東DRV搭載T-GATE</t>
  </si>
  <si>
    <t>23.3.131.209</t>
  </si>
  <si>
    <t>059772広島安芸中野東スピーカー用T-GATE</t>
  </si>
  <si>
    <t>23.3.121.209</t>
  </si>
  <si>
    <t>059772広島安芸中野東DRV</t>
  </si>
  <si>
    <t>293351亀岡並河DRV搭載T-GATE</t>
  </si>
  <si>
    <t>23.3.131.212</t>
  </si>
  <si>
    <t>293351亀岡並河スピーカー用T-GATE</t>
  </si>
  <si>
    <t>23.3.121.212</t>
  </si>
  <si>
    <t>293351亀岡並河DRV</t>
  </si>
  <si>
    <t>295515神戸六甲口DRV搭載T-GATE</t>
  </si>
  <si>
    <t>23.3.131.199</t>
  </si>
  <si>
    <t>295515神戸六甲口スピーカー用T-GATE</t>
  </si>
  <si>
    <t>23.3.121.199</t>
  </si>
  <si>
    <t>295515神戸六甲口DRV</t>
  </si>
  <si>
    <t>005710コープ甲東園DRV搭載T-GATE</t>
  </si>
  <si>
    <t>23.3.132.2</t>
  </si>
  <si>
    <t>005710コープ甲東園DRV</t>
  </si>
  <si>
    <t>022枕崎店地産地消DP560</t>
  </si>
  <si>
    <t>192.5.22.54</t>
  </si>
  <si>
    <t>みらい平青果DP</t>
  </si>
  <si>
    <t>10.6.221.144</t>
  </si>
  <si>
    <t>東逗子店T-GATE</t>
  </si>
  <si>
    <t>23.3.21.64</t>
  </si>
  <si>
    <t>東逗子店惣菜DPS5600</t>
  </si>
  <si>
    <t>10.5.45.8</t>
  </si>
  <si>
    <t>日本トランスシティ</t>
  </si>
  <si>
    <t>日本トランスシティ南営業所河原田倉庫T-GATE</t>
  </si>
  <si>
    <t>23.3.19.1</t>
  </si>
  <si>
    <t>TRS-30
新LAPLINK　23.3.19.1</t>
  </si>
  <si>
    <t>311734広島畑賀２丁目DRV搭載T-GATE</t>
  </si>
  <si>
    <t>23.3.131.194</t>
  </si>
  <si>
    <t>311734広島畑賀２丁目スピーカー用T-GATE</t>
  </si>
  <si>
    <t>23.3.121.194</t>
  </si>
  <si>
    <t>311734広島畑賀２丁目DRV</t>
  </si>
  <si>
    <t>【DP情報】2022/02/25.エラー内容：エコぽすに実績ファイルがありません。連続エラー日数：5＞本体の電源入れ直しで一時復旧したがまた通信できなくなったためDP/CSI：12947525（飯田）</t>
  </si>
  <si>
    <t>コープみらい</t>
  </si>
  <si>
    <t>005547南浦和DRV搭載T-GATE</t>
  </si>
  <si>
    <t>23.3.132.4</t>
  </si>
  <si>
    <t>005547南浦和DRV</t>
  </si>
  <si>
    <t>196144八幡筒井町DRV搭載T-GATE</t>
  </si>
  <si>
    <t>23.3.131.213</t>
  </si>
  <si>
    <t>196144八幡筒井町スピーカー用T-GATE</t>
  </si>
  <si>
    <t>23.3.121.213</t>
  </si>
  <si>
    <t>196144八幡筒井町DRV</t>
  </si>
  <si>
    <t>408497亀岡篠町王子DRV搭載T-GATE</t>
  </si>
  <si>
    <t>23.3.131.218</t>
  </si>
  <si>
    <t>408497亀岡篠町王子スピーカー用T-GATE</t>
  </si>
  <si>
    <t>23.3.121.218</t>
  </si>
  <si>
    <t>408497亀岡篠町王子DRV</t>
  </si>
  <si>
    <t>219きぬの里青果DPS5600</t>
  </si>
  <si>
    <t>10.6.240.144</t>
  </si>
  <si>
    <t>177谷井田青果DPS5600</t>
  </si>
  <si>
    <t>10.6.181.144</t>
  </si>
  <si>
    <t>032サンキュー加世田店青果2DPS5600</t>
  </si>
  <si>
    <t>192.5.32.54</t>
  </si>
  <si>
    <t>292920ＡＩＭ神戸大学工学部DRV搭載T-GATE</t>
  </si>
  <si>
    <t>23.3.131.185</t>
  </si>
  <si>
    <t>292920ＡＩＭ神戸大学工学部スピーカー用T-GATE</t>
  </si>
  <si>
    <t>23.3.121.185</t>
  </si>
  <si>
    <t>292920ＡＩＭ神戸大学工学部DRV</t>
  </si>
  <si>
    <t xml:space="preserve">【機器情報】2002/02/14　エラー内容：エコぽすに実績ファイルがありません、日中はPING　OK　CSI:12910511　夜間電源切られてるかは不明　営業時間7時から20時、土・日・祝日は9時から17時（馬場）
【DP情報】2022/02/17　エラー内容：エコぽすに実績ファイルがありません　DP/CSI:12920722　何度か電話して電源の入れ直しをおねがいしています。器物は問題なく稼働している（馬場）ソフトバンクの受信感度が悪い為、ドコモに変更 部材は手配済み （飯田）
</t>
  </si>
  <si>
    <t>218松ヶ丘店青果DPS5600</t>
  </si>
  <si>
    <t>10.6.231.144</t>
  </si>
  <si>
    <t>204エコス真壁店T-GATE</t>
  </si>
  <si>
    <t>23.3.19.87</t>
  </si>
  <si>
    <t>204エコス真壁店鮮魚AW5600</t>
  </si>
  <si>
    <t>172.18.4.134</t>
  </si>
  <si>
    <t>204エコス真壁店青果DP560</t>
  </si>
  <si>
    <t>172.18.4.131</t>
  </si>
  <si>
    <t>204エコス真壁店FSR2400</t>
  </si>
  <si>
    <t>172.18.4.3</t>
  </si>
  <si>
    <t>80プチ御池IB3700サーバ</t>
  </si>
  <si>
    <t>192.168.80.161</t>
  </si>
  <si>
    <t>21-00833</t>
  </si>
  <si>
    <t>80プチ御池IB3700クライアント</t>
  </si>
  <si>
    <t>192.168.80.162</t>
  </si>
  <si>
    <t>21-00877</t>
  </si>
  <si>
    <t>ちきてん東京Lio券売機</t>
  </si>
  <si>
    <t>23.41.7.233</t>
  </si>
  <si>
    <t>医療法人　花川整形外科</t>
  </si>
  <si>
    <t>医療法人花川整形外科T-GATE</t>
  </si>
  <si>
    <t>23.3.20.142</t>
  </si>
  <si>
    <t>レジ1台VNC接続　192.168.1.250</t>
  </si>
  <si>
    <t>330826広島矢野寺屋敷DRV搭載T-GATE</t>
  </si>
  <si>
    <t>23.3.131.205</t>
  </si>
  <si>
    <t>330826広島矢野寺屋敷スピーカー用T-GATE</t>
  </si>
  <si>
    <t>23.3.121.205</t>
  </si>
  <si>
    <t>330826広島矢野寺屋敷DRV</t>
  </si>
  <si>
    <t>500487八幡竹末DRV搭載T-GATE</t>
  </si>
  <si>
    <t>23.3.131.211</t>
  </si>
  <si>
    <t>500487八幡竹末スピーカー用T-GATE</t>
  </si>
  <si>
    <t>23.3.121.211</t>
  </si>
  <si>
    <t>500487八幡竹末DRV</t>
  </si>
  <si>
    <t>486385神戸泉台２丁目DRV搭載T-GATE</t>
  </si>
  <si>
    <t>23.3.131.202</t>
  </si>
  <si>
    <t>486385神戸泉台２丁目スピーカー用T-GATE</t>
  </si>
  <si>
    <t>23.3.121.202</t>
  </si>
  <si>
    <t>【機器情報】2022/03/22.エラー内容：スピーカーT-GATEに接続できませんでした。連続エラー日数：6
ネットワークの故障のガイダンスで繋がらず　(飯田)</t>
  </si>
  <si>
    <t>486385神戸泉台２丁目DRV</t>
  </si>
  <si>
    <t>【機器情報】2022/03/22.エラー内容：エコぽすに実績ファイルがありません。連続エラー日数：6
ネットワークの故障のガイダンスで繋がらず(飯田)＞2022/03/25.店舗が改装していた本日からオープン稼働するとのこと/CSI：13045005　(飯田)</t>
  </si>
  <si>
    <t>015串木野店地産地消DP560</t>
  </si>
  <si>
    <t>192.5.15.54</t>
  </si>
  <si>
    <t>079喜入店青果DPS5600</t>
  </si>
  <si>
    <t>192.5.79.54</t>
  </si>
  <si>
    <t>087047京都桂坂DRV搭載T-GATE</t>
  </si>
  <si>
    <t>23.3.131.216</t>
  </si>
  <si>
    <t>087047京都桂坂スピーカー用T-GATE</t>
  </si>
  <si>
    <t>23.3.121.216</t>
  </si>
  <si>
    <t>087047京都桂坂DRV</t>
  </si>
  <si>
    <t xml:space="preserve">【機器情報】2022/01/28.エラー内容：エコぽすに実績ファイルがありません。連続エラー日数：4　：1月24日設置　稼働はまだ予定も決まってないそうです(飯田)
</t>
  </si>
  <si>
    <t>ペルル女性クリニック</t>
  </si>
  <si>
    <t>ペルル女性クリニックT-GATE</t>
  </si>
  <si>
    <t>23.3.20.140</t>
  </si>
  <si>
    <t>WEB:192.168.11.100</t>
  </si>
  <si>
    <t>西鉄ストアラベル用MasterT-GATE</t>
  </si>
  <si>
    <t>23.3.21.60</t>
  </si>
  <si>
    <t>西鉄ストアラベル用SlaveT-GATE</t>
  </si>
  <si>
    <t>23.3.21.61</t>
  </si>
  <si>
    <t>330737広島矢野東６丁目DRV搭載T-GATE</t>
  </si>
  <si>
    <t>23.3.131.204</t>
  </si>
  <si>
    <t>330737広島矢野東６丁目スピーカー用T-GATE</t>
  </si>
  <si>
    <t>23.3.121.204</t>
  </si>
  <si>
    <t>330737広島矢野東６丁目DRV</t>
  </si>
  <si>
    <t>201276八幡引野DRV搭載T-GATE</t>
  </si>
  <si>
    <t>23.3.131.215</t>
  </si>
  <si>
    <t>201276八幡引野スピーカー用T-GATE</t>
  </si>
  <si>
    <t>23.3.121.215</t>
  </si>
  <si>
    <t>201276八幡引野DRV</t>
  </si>
  <si>
    <t>鶴岡市農業協同組合PQSメイン</t>
  </si>
  <si>
    <t>149.0.3.222</t>
  </si>
  <si>
    <t>MAJK037233</t>
  </si>
  <si>
    <t>ＮＡＴ変換192.168.0.222→149.0.3.222
【-PQS実績受信監視-　ログ取得回数 1回】&lt;br&gt;
\\149.0.3.222\d$\pqs\FTP\teraokapos確認し来ていなかったら、&lt;br&gt;
Mレジ確認、閉設処理しますかの画面で止まっていましたら&lt;br&gt;
はいを押して実行してください（小野寺さんに確認取りました）&lt;br&gt;</t>
  </si>
  <si>
    <t>鶴岡市農業協同組合PQSサブ</t>
  </si>
  <si>
    <t>149.0.3.223</t>
  </si>
  <si>
    <t>MAJK999999</t>
  </si>
  <si>
    <t>しぶそば綱島店LIo券売機41号機</t>
  </si>
  <si>
    <t>40.15.0.117</t>
  </si>
  <si>
    <t xml:space="preserve"> 20404196</t>
  </si>
  <si>
    <t>鶴岡市農業協同組合PQS仮想</t>
  </si>
  <si>
    <t>149.0.3.221</t>
  </si>
  <si>
    <t>株式会社ヤオコー富岡店【1093】ベーカリDP560</t>
  </si>
  <si>
    <t>10.0.93.115</t>
  </si>
  <si>
    <t>株式会社ヤオコー富岡店【1093】寿司DP560</t>
  </si>
  <si>
    <t>10.0.93.116</t>
  </si>
  <si>
    <t>478724京都洛西ニュータウンDRV搭載T-GATE</t>
  </si>
  <si>
    <t>23.3.131.220</t>
  </si>
  <si>
    <t>478724京都洛西ニュータウンスピーカー用T-GATE</t>
  </si>
  <si>
    <t>23.3.121.220</t>
  </si>
  <si>
    <t>478724京都洛西ニュータウンDRV</t>
  </si>
  <si>
    <t>010川内店青果DPS560</t>
  </si>
  <si>
    <t>192.5.10.54</t>
  </si>
  <si>
    <t>239FS小川青果DPS5600</t>
  </si>
  <si>
    <t>10.5.4.144</t>
  </si>
  <si>
    <t>今金町農業協同組合</t>
  </si>
  <si>
    <t>今金町農業協同組合T-GATE</t>
  </si>
  <si>
    <t>23.4.6.155</t>
  </si>
  <si>
    <t>076知覧店青果DP560</t>
  </si>
  <si>
    <t>192.5.76.54</t>
  </si>
  <si>
    <t>エスランドル</t>
  </si>
  <si>
    <t>エスランドルEVNU0393OZONT-GATE</t>
  </si>
  <si>
    <t>23.3.153.44</t>
  </si>
  <si>
    <t>2022/01/24.登録（飯田）</t>
  </si>
  <si>
    <t>タカラ・エムシーTSセンター1号機</t>
  </si>
  <si>
    <t>10.150.4.1</t>
  </si>
  <si>
    <t>アイネスデータセンターに設置　ＴＳ３８００系です</t>
  </si>
  <si>
    <t>102鉾田青果DPS5600</t>
  </si>
  <si>
    <t>10.5.231.144</t>
  </si>
  <si>
    <t>タカラ・エムシーTSセンター2号機</t>
  </si>
  <si>
    <t>10.150.4.2</t>
  </si>
  <si>
    <t>タカラ・エムシーTSセンター3号機</t>
  </si>
  <si>
    <t>10.150.4.3</t>
  </si>
  <si>
    <t>474382京都洛西境谷DRV搭載T-GATE</t>
  </si>
  <si>
    <t>23.3.131.221</t>
  </si>
  <si>
    <t>474382京都洛西境谷スピーカー用T-GATE</t>
  </si>
  <si>
    <t>23.3.121.221</t>
  </si>
  <si>
    <t>474382京都洛西境谷DRV</t>
  </si>
  <si>
    <t>【機器情報】2022/01/28.エラー内容：エコぽすに実績ファイルがありません。連続エラー日数：4＞1月24日設置　電源工事が終わってないそうで、まだ日程も決まってないそうです。/CSI：12856776(飯田）</t>
  </si>
  <si>
    <t>498543広島矢野東２丁目DRV搭載T-GATE</t>
  </si>
  <si>
    <t>23.3.131.210</t>
  </si>
  <si>
    <t>498543広島矢野東２丁目スピーカー用T-GATE</t>
  </si>
  <si>
    <t>23.3.121.210</t>
  </si>
  <si>
    <t xml:space="preserve">【機器情報】2022/03/07　エラー内容：スピーカーT-GATEに接続できませんでした。
連続エラー日数：4　CSI:12984069　コンセントは抜けていないがランプがついていない。コンセント抜き差しでランプつきました（馬場）
</t>
  </si>
  <si>
    <t>498543広島矢野東２丁目DRV</t>
  </si>
  <si>
    <t>320087八幡割子川２丁目DRV搭載T-GATE</t>
  </si>
  <si>
    <t>23.3.131.214</t>
  </si>
  <si>
    <t>320087八幡割子川２丁目スピーカー用T-GATE</t>
  </si>
  <si>
    <t>23.3.121.214</t>
  </si>
  <si>
    <t>320087八幡割子川２丁目DRV</t>
  </si>
  <si>
    <t>000486丸久中央フード多田店DRV搭載T-GATE</t>
  </si>
  <si>
    <t>23.3.131.28</t>
  </si>
  <si>
    <t>000486丸久中央フード多田店DRV</t>
  </si>
  <si>
    <t>225境店T-GATE</t>
  </si>
  <si>
    <t>23.3.19.99</t>
  </si>
  <si>
    <t>スギ薬局おごと温泉駅前店ECOAT-GATE</t>
  </si>
  <si>
    <t>23.3.153.48</t>
  </si>
  <si>
    <t>2022/01/24.登録（飯田)</t>
  </si>
  <si>
    <t>テンビンフードクリエイト</t>
  </si>
  <si>
    <t>テンビンフードクリエイト名古屋新栄店DL</t>
  </si>
  <si>
    <t>23.40.8.56</t>
  </si>
  <si>
    <t>0038BA00401</t>
  </si>
  <si>
    <t>テンビンフードクリエイト名古屋新栄店Lio券売機</t>
  </si>
  <si>
    <t>23.41.10.93</t>
  </si>
  <si>
    <t>225境店鮮魚AW5600</t>
  </si>
  <si>
    <t>172.18.25.134</t>
  </si>
  <si>
    <t>スギ薬局伊賀東店ECOAT-GATE</t>
  </si>
  <si>
    <t>23.3.153.49</t>
  </si>
  <si>
    <t>225境店FSR</t>
  </si>
  <si>
    <t>172.18.25.3</t>
  </si>
  <si>
    <t>太平寺店鮮魚AW5600</t>
  </si>
  <si>
    <t>10.22.117.13</t>
  </si>
  <si>
    <t>7520業務スーパー天白店SIMS2800</t>
  </si>
  <si>
    <t>172.16.20.21</t>
  </si>
  <si>
    <t>1Y000691A</t>
  </si>
  <si>
    <t>005820コープデイズ神戸西DRV搭載T-GATE</t>
  </si>
  <si>
    <t>23.3.132.6</t>
  </si>
  <si>
    <t>005820コープデイズ神戸西DRV</t>
  </si>
  <si>
    <t>457656鹿王院駅前DRV搭載T-GATE</t>
  </si>
  <si>
    <t>23.3.131.222</t>
  </si>
  <si>
    <t>457656鹿王院駅前スピーカー用T-GATE</t>
  </si>
  <si>
    <t>23.3.121.222</t>
  </si>
  <si>
    <t>457656鹿王院駅前DRV</t>
  </si>
  <si>
    <t>489231船橋京成海神DRV搭載T-GATE</t>
  </si>
  <si>
    <t>23.3.131.235</t>
  </si>
  <si>
    <t>489231船橋京成海神DRV</t>
  </si>
  <si>
    <t>【機器情報】エラー内容：エコぽすに実績ファイルがありません。連続エラー日数：3　＞1月25日設置　2月15日から稼働予定/CSI：12856635(飯田)</t>
  </si>
  <si>
    <t>000005Ａコープいなみ店DRV搭載T-GATE</t>
  </si>
  <si>
    <t>23.3.132.5</t>
  </si>
  <si>
    <t>000005Ａコープいなみ店DRV</t>
  </si>
  <si>
    <t>425001嵯峨車折神社前DRV搭載T-GATE</t>
  </si>
  <si>
    <t>23.3.131.219</t>
  </si>
  <si>
    <t>425001嵯峨車折神社前スピーカー用T-GATE</t>
  </si>
  <si>
    <t>23.3.121.219</t>
  </si>
  <si>
    <t>425001嵯峨車折神社前DRV</t>
  </si>
  <si>
    <t>171FS下館南青果DPS5600</t>
  </si>
  <si>
    <t>10.5.221.144</t>
  </si>
  <si>
    <t>406506船橋海神一丁目DRV搭載T-GATE</t>
  </si>
  <si>
    <t>23.3.131.233</t>
  </si>
  <si>
    <t>406506船橋海神一丁目DRV</t>
  </si>
  <si>
    <t>【機器情報】2022/01/28.エラー内容：エコぽすに実績ファイルがありません。連続エラー日数：3　：1月25日設置　2月中旬頃稼働予定/CSI：12856852(飯田)</t>
  </si>
  <si>
    <t>426029船橋夏見１丁目DRV搭載T-GATE</t>
  </si>
  <si>
    <t>23.3.131.249</t>
  </si>
  <si>
    <t>426029船橋夏見１丁目DRV</t>
  </si>
  <si>
    <t xml:space="preserve">【機器情報】2022/01/28.エラー内容：エコぽすに実績ファイルがありません。連続エラー日数：3：1月25日設置　稼働はまだ予定わからず（飯田） ＞船橋市は　2/15に一斉稼働（飯田）
</t>
  </si>
  <si>
    <t>329480嵯峨野DRV搭載T-GATE</t>
  </si>
  <si>
    <t>23.3.131.223</t>
  </si>
  <si>
    <t>329480嵯峨野スピーカー用T-GATE</t>
  </si>
  <si>
    <t>23.3.121.223</t>
  </si>
  <si>
    <t>329480嵯峨野DRV</t>
  </si>
  <si>
    <t>000481丸久中央フード山手店DRV搭載T-GATE</t>
  </si>
  <si>
    <t>23.3.131.30</t>
  </si>
  <si>
    <t>000481丸久中央フード山手店DRV</t>
  </si>
  <si>
    <t>1094株式会社ヤオコー川口朝日店ベーカリーDP560</t>
  </si>
  <si>
    <t>10.0.94.115</t>
  </si>
  <si>
    <t>1094株式会社ヤオコー川口朝日店寿司DP560</t>
  </si>
  <si>
    <t>10.0.94.116</t>
  </si>
  <si>
    <t>232下妻東店青果DP560</t>
  </si>
  <si>
    <t>10.6.251.144</t>
  </si>
  <si>
    <t>ニシムタ伊集院鮮魚DPS5600</t>
  </si>
  <si>
    <t>192.168.153.6</t>
  </si>
  <si>
    <t>ニシムタ伊集院鮮魚AW5600</t>
  </si>
  <si>
    <t>192.168.153.7</t>
  </si>
  <si>
    <t>角上魚類ホールディングス</t>
  </si>
  <si>
    <t>小平店EVNQ0278OZONT-GATE</t>
  </si>
  <si>
    <t>23.3.153.40</t>
  </si>
  <si>
    <t>202関本店T-GATE</t>
  </si>
  <si>
    <t>23.3.19.118</t>
  </si>
  <si>
    <t>202エコス関本店FSR2400</t>
  </si>
  <si>
    <t>172.18.2.3</t>
  </si>
  <si>
    <t>202関本店鮮魚AW5600</t>
  </si>
  <si>
    <t>172.18.2.134</t>
  </si>
  <si>
    <t>202関本店精肉AW5600</t>
  </si>
  <si>
    <t>172.18.2.136</t>
  </si>
  <si>
    <t>さん天三河安城店KDS②</t>
  </si>
  <si>
    <t>23.40.8.219</t>
  </si>
  <si>
    <t>407575京都松室DRV搭載T-GATE</t>
  </si>
  <si>
    <t>23.3.131.224</t>
  </si>
  <si>
    <t>407575京都松室スピーカー用T-GATE</t>
  </si>
  <si>
    <t>23.3.121.224</t>
  </si>
  <si>
    <t>407575京都松室DRV</t>
  </si>
  <si>
    <t>038阿久根店青果DP560</t>
  </si>
  <si>
    <t>192.5.38.54</t>
  </si>
  <si>
    <t>461681船橋海神町南DRV搭載T-GATE</t>
  </si>
  <si>
    <t>23.3.131.239</t>
  </si>
  <si>
    <t>461681船橋海神町南スピーカー用T-GATE</t>
  </si>
  <si>
    <t>23.3.121.239</t>
  </si>
  <si>
    <t>461681船橋海神町南DRV</t>
  </si>
  <si>
    <t>066東市来店地産地消SP560</t>
  </si>
  <si>
    <t>192.5.66.54</t>
  </si>
  <si>
    <t>磯子店T-GATE</t>
  </si>
  <si>
    <t>23.3.21.67</t>
  </si>
  <si>
    <t>TRS-30     LIP:10.4.45.254     GW:10.4.0.1&lt;br&gt;</t>
  </si>
  <si>
    <t>234笠間青果DP5600</t>
  </si>
  <si>
    <t>10.5.2.144</t>
  </si>
  <si>
    <t>磯子店精肉AW5600</t>
  </si>
  <si>
    <t>10.4.45.5</t>
  </si>
  <si>
    <t>磯子店鮮魚AW5600</t>
  </si>
  <si>
    <t>10.4.45.3</t>
  </si>
  <si>
    <t>磯子店惣菜DPS5600</t>
  </si>
  <si>
    <t>10.4.45.8</t>
  </si>
  <si>
    <t>磯子店寿司DP560</t>
  </si>
  <si>
    <t>10.4.45.9</t>
  </si>
  <si>
    <t>159226京都上桂山田口DRV搭載T-GATE</t>
  </si>
  <si>
    <t>23.3.131.225</t>
  </si>
  <si>
    <t>159226京都上桂山田口スピーカー用T-GATE</t>
  </si>
  <si>
    <t>23.3.121.225</t>
  </si>
  <si>
    <t>159226京都上桂山田口DRV</t>
  </si>
  <si>
    <t>株式会社ヤオコー大宮島町店【1095】寿司DP560</t>
  </si>
  <si>
    <t>10.0.95.116</t>
  </si>
  <si>
    <t>☆2022/1/26</t>
  </si>
  <si>
    <t>株式会社ヤオコー大宮島町店【1095】ベーカリーDP560</t>
  </si>
  <si>
    <t>10.0.95.115</t>
  </si>
  <si>
    <t>062サンキュー出水店青果DP560</t>
  </si>
  <si>
    <t>192.5.62.54</t>
  </si>
  <si>
    <t>スギ薬局魚津本江店ECOAT-GATE</t>
  </si>
  <si>
    <t>23.3.153.56</t>
  </si>
  <si>
    <t>【登録情報】2022/01/26.登録　2022/01/26.通信ch（飯田）</t>
  </si>
  <si>
    <t>174平須店青果DPS5600</t>
  </si>
  <si>
    <t>10.7.171.144</t>
  </si>
  <si>
    <t>171641船橋本中山２丁目DRV搭載T-GATE</t>
  </si>
  <si>
    <t>23.3.131.246</t>
  </si>
  <si>
    <t>171641船橋本中山２丁目スピーカー用T-GATE</t>
  </si>
  <si>
    <t>23.3.121.246</t>
  </si>
  <si>
    <t>171641船橋本中山２丁目DRV</t>
  </si>
  <si>
    <t>025グラード伊集院店地産地消DP560</t>
  </si>
  <si>
    <t>192.5.25.55</t>
  </si>
  <si>
    <t>テンビンフードクリエイト四日市笹川本店DL</t>
  </si>
  <si>
    <t>23.40.8.63</t>
  </si>
  <si>
    <t>0038BA00402</t>
  </si>
  <si>
    <t>テンビンフードクリエイト四日市笹川本店Lio券売機</t>
  </si>
  <si>
    <t>23.41.10.181</t>
  </si>
  <si>
    <t>スギ薬局粟津店ECOAT-GATE</t>
  </si>
  <si>
    <t>23.3.153.61</t>
  </si>
  <si>
    <t>2022/01/26登録　(飯田)</t>
  </si>
  <si>
    <t>株式会社三豊</t>
  </si>
  <si>
    <t>サンコー今福店T-GATE</t>
  </si>
  <si>
    <t>23.4.8.135</t>
  </si>
  <si>
    <t>サンコー今福店TS2801VM</t>
  </si>
  <si>
    <t>140.0.0.101</t>
  </si>
  <si>
    <t>2022/01/26時点でリモート契約なし&lt;BR&gt;
TSNAT変換してますがアドレスかぶってるのでブラウザでログインできません。puttyとFFFTPは接続できます&lt;BR&gt;
NAT変換　TSゲスト　192.168.10.101→140.0.0.101&lt;BR&gt;
TSホスト　192.168.10.102 →140.0.0.102&lt;BR&gt;
TB 192.168.10.104 →140.0.0.104 リモートソフトなしで接続不可　&lt;BR&gt;</t>
  </si>
  <si>
    <t>マルキンラーメン港北LIO</t>
  </si>
  <si>
    <t>23.41.11.37</t>
  </si>
  <si>
    <t>スズキヤ西鎌倉店総菜DPS5600</t>
  </si>
  <si>
    <t>10.8.45.8</t>
  </si>
  <si>
    <t>☆2022/1/26　　　ローカル10.8.45.8</t>
  </si>
  <si>
    <t>スズキヤ西鎌倉店T-GATE</t>
  </si>
  <si>
    <t>23.3.21.65</t>
  </si>
  <si>
    <t>☆2022/1/26　　ローカル10.8.45.254　　GW10.8.0.1</t>
  </si>
  <si>
    <t>スズキヤ西鎌倉店寿司DP560</t>
  </si>
  <si>
    <t>10.8.45.9</t>
  </si>
  <si>
    <t>478091下総中山駅北口通りDRV搭載T-GATE</t>
  </si>
  <si>
    <t>23.3.131.237</t>
  </si>
  <si>
    <t>478091下総中山駅北口通りスピーカー用T-GATE</t>
  </si>
  <si>
    <t>23.3.121.237</t>
  </si>
  <si>
    <t>478091下総中山駅北口通りDRV</t>
  </si>
  <si>
    <t>386293千代原口DRV搭載T-GATE</t>
  </si>
  <si>
    <t>23.3.131.227</t>
  </si>
  <si>
    <t>386293千代原口スピーカー用T-GATE</t>
  </si>
  <si>
    <t>23.3.121.227</t>
  </si>
  <si>
    <t>386293千代原口DRV</t>
  </si>
  <si>
    <t>医療法人SUGITA_DENTAL_CLINIC</t>
  </si>
  <si>
    <t>医療法人SUGITA_DENTAL_CLINIC_T-GATE</t>
  </si>
  <si>
    <t>23.3.20.137</t>
  </si>
  <si>
    <t>☆2022/1/26　ローカル192.168.1.20　　GW　192.168.1.1　　　WEB×2　　192.168.1.11（21143169）　　192.168.1.12（22021579）</t>
  </si>
  <si>
    <t>260あかやまJOY古河店T-GATE</t>
  </si>
  <si>
    <t>23.3.19.110</t>
  </si>
  <si>
    <t>260あかやまJOY古河店鮮魚AW5600</t>
  </si>
  <si>
    <t>172.18.60.134</t>
  </si>
  <si>
    <t>260あかやまJOY古河店青果DPS560</t>
  </si>
  <si>
    <t>172.18.60.131</t>
  </si>
  <si>
    <t>260あかやまJOY古河店FSR</t>
  </si>
  <si>
    <t>172.18.60.3</t>
  </si>
  <si>
    <t>株式会社フレッシュイイダ</t>
  </si>
  <si>
    <t>フレッシュイイダT-GATE</t>
  </si>
  <si>
    <t>23.3.20.163</t>
  </si>
  <si>
    <t>2022/01/26　レジまだ</t>
  </si>
  <si>
    <t>さん天奈良香芝店KDS2号機</t>
  </si>
  <si>
    <t>23.40.8.231</t>
  </si>
  <si>
    <t>27川端店IB3700サーバ</t>
  </si>
  <si>
    <t>192.168.27.161</t>
  </si>
  <si>
    <t>21-00593</t>
  </si>
  <si>
    <t>本稼働2022/1/31</t>
  </si>
  <si>
    <t>27川端店IB3700クライアント</t>
  </si>
  <si>
    <t>192.168.27.162</t>
  </si>
  <si>
    <t>21-00891</t>
  </si>
  <si>
    <t xml:space="preserve">本稼働2022/1/31
</t>
  </si>
  <si>
    <t>256449山科東野舞台町DRV搭載T-GATE</t>
  </si>
  <si>
    <t>23.3.131.230</t>
  </si>
  <si>
    <t>256449山科東野舞台町スピーカー用T-GATE</t>
  </si>
  <si>
    <t>23.3.121.230</t>
  </si>
  <si>
    <t>256449山科東野舞台町DRV</t>
  </si>
  <si>
    <t>080大口店地産地消DP560</t>
  </si>
  <si>
    <t>192.5.80.54</t>
  </si>
  <si>
    <t>361821東船橋１丁目DRV搭載T-GATE</t>
  </si>
  <si>
    <t>23.3.131.250</t>
  </si>
  <si>
    <t>361821東船橋１丁目スピーカー用T-GATE</t>
  </si>
  <si>
    <t>23.3.121.250</t>
  </si>
  <si>
    <t>361821東船橋１丁目DRV</t>
  </si>
  <si>
    <t>111松元店地産地消DP560</t>
  </si>
  <si>
    <t>192.5.111.54</t>
  </si>
  <si>
    <t>ウエルシア東松山砂田店T-GATE</t>
  </si>
  <si>
    <t>23.4.7.242</t>
  </si>
  <si>
    <t>TRS-30    LIP:192.168.1.1&lt;br&gt;</t>
  </si>
  <si>
    <t>石井自動車</t>
  </si>
  <si>
    <t>石井自動車T-GATE</t>
  </si>
  <si>
    <t>23.3.21.79</t>
  </si>
  <si>
    <t>TRS-30　LANIP:10.138.1.71　　レジ1台　10.138.1.70</t>
  </si>
  <si>
    <t>000348和歌山中之島店DRV搭載T-GATE</t>
  </si>
  <si>
    <t>23.3.132.3</t>
  </si>
  <si>
    <t>000348和歌山中之島店DRV</t>
  </si>
  <si>
    <t>320BLANDEつくば並木惣菜DPS5600</t>
  </si>
  <si>
    <t>10.6.50.139</t>
  </si>
  <si>
    <t>株式会社ヤオコー幸手店【1117】寿司DP560</t>
  </si>
  <si>
    <t>10.1.17.116</t>
  </si>
  <si>
    <t>246072唐橋芦辺町DRV搭載T-GATE</t>
  </si>
  <si>
    <t>23.3.131.228</t>
  </si>
  <si>
    <t>246072唐橋芦辺町スピーカー用T-GATE</t>
  </si>
  <si>
    <t>23.3.121.228</t>
  </si>
  <si>
    <t>246072唐橋芦辺町DRV</t>
  </si>
  <si>
    <t>077サンキュー小林店青果DP560</t>
  </si>
  <si>
    <t>192.5.77.54</t>
  </si>
  <si>
    <t>☆2022/1/27</t>
  </si>
  <si>
    <t>465615船橋本町４丁目DRV搭載T-GATE</t>
  </si>
  <si>
    <t>23.3.131.242</t>
  </si>
  <si>
    <t>465615船橋本町４丁目スピーカー用T-GATE</t>
  </si>
  <si>
    <t>23.3.121.242</t>
  </si>
  <si>
    <t>465615船橋本町４丁目DRV</t>
  </si>
  <si>
    <t>096永利店青果DP560</t>
  </si>
  <si>
    <t>192.5.96.54</t>
  </si>
  <si>
    <t>東京グリーンシステムズ（SCSK)</t>
  </si>
  <si>
    <t>東京グリーンシステムズ豊洲店T-GATE</t>
  </si>
  <si>
    <t>23.4.7.93</t>
  </si>
  <si>
    <t>TRS-30　LANIP:192.168.50.15　　　テスト用：東京サービス青木さん：192.168.50.16：192.168.50.17&lt;BR&gt;
WebのCSI登録は、ＳＣＳＫ株式会社豊洲フォレシア12階　売店　にあります。</t>
  </si>
  <si>
    <t>有限会社肉の沖村</t>
  </si>
  <si>
    <t>有限会社肉の沖村T-GATE</t>
  </si>
  <si>
    <t>23.3.19.174</t>
  </si>
  <si>
    <t>LAN　192.168.11.254　　GW　192.168.11.1　　WEB192.168.11.200</t>
  </si>
  <si>
    <t>493882船橋湊町DRV搭載T-GATE</t>
  </si>
  <si>
    <t>23.3.131.240</t>
  </si>
  <si>
    <t>493882船橋湊町スピーカー用T-GATE</t>
  </si>
  <si>
    <t>23.3.121.240</t>
  </si>
  <si>
    <t>493882船橋湊町DRV</t>
  </si>
  <si>
    <t>わくわく広場オリナス錦糸町店SIMS2800</t>
  </si>
  <si>
    <t>10.2.215.69</t>
  </si>
  <si>
    <t>427490京都上久世DRV搭載T-GATE</t>
  </si>
  <si>
    <t>23.3.131.226</t>
  </si>
  <si>
    <t>427490京都上久世スピーカー用T-GATE</t>
  </si>
  <si>
    <t>23.3.121.226</t>
  </si>
  <si>
    <t>427490京都上久世DRV</t>
  </si>
  <si>
    <t>サンディデータセンターT-GATE</t>
  </si>
  <si>
    <t>23.4.8.136</t>
  </si>
  <si>
    <t>TRS-30　LANIP:10.0.1.83</t>
  </si>
  <si>
    <t>サンディデータセンターDBIC集配信サーバ</t>
  </si>
  <si>
    <t>10.0.1.81</t>
  </si>
  <si>
    <t>新ＬＡＰＬＩＮＫ接続　　ＮｓＣｌｉｅｎｔ監視インストール済</t>
  </si>
  <si>
    <t>053エコス武蔵境店T-GATE</t>
  </si>
  <si>
    <t>23.3.19.113</t>
  </si>
  <si>
    <t>LAN192.168.53.144　GW192.168.53.20</t>
  </si>
  <si>
    <t>053エコス武蔵境店FSR</t>
  </si>
  <si>
    <t xml:space="preserve">21023078 </t>
  </si>
  <si>
    <t>053エコス武蔵境店鮮魚AW5600</t>
  </si>
  <si>
    <t>192.168.53.134</t>
  </si>
  <si>
    <t>陽まわり歯科クリニック</t>
  </si>
  <si>
    <t>陽まわり歯科クリニックT-GATE</t>
  </si>
  <si>
    <t>23.3.20.199</t>
  </si>
  <si>
    <t>LAN　192.168.3.140　　GW　192.168.3.1　</t>
  </si>
  <si>
    <t>ミリオナ化粧品</t>
  </si>
  <si>
    <t>ミリオナ化粧品東大阪ロジスティクT-GATE</t>
  </si>
  <si>
    <t>23.4.6.204</t>
  </si>
  <si>
    <t>テラオカ関西神戸SV　山本さん　　IT-MATEXは後日（2022/02/01輿石）</t>
  </si>
  <si>
    <t>コープかがわコープ扇町T-GATE</t>
  </si>
  <si>
    <t>23.3.20.146</t>
  </si>
  <si>
    <t>コープかがわ扇町店鮮魚AW5600</t>
  </si>
  <si>
    <t>さん天越谷花田店KDS2号機</t>
  </si>
  <si>
    <t>23.40.9.2</t>
  </si>
  <si>
    <t>075千石店IB3700サーバ</t>
  </si>
  <si>
    <t>128.1.75.185</t>
  </si>
  <si>
    <t>21-00558</t>
  </si>
  <si>
    <t>075千石店IB3700クライアント</t>
  </si>
  <si>
    <t>128.1.75.186</t>
  </si>
  <si>
    <t>21-00878</t>
  </si>
  <si>
    <t>一心会</t>
  </si>
  <si>
    <t>東区役所前エスト歯科T-GATE</t>
  </si>
  <si>
    <t>23.3.20.139</t>
  </si>
  <si>
    <t>VNC接続レジ1台　192.168.15.200</t>
  </si>
  <si>
    <t>セイルドオーシャン産直PC</t>
  </si>
  <si>
    <t>15000621A</t>
  </si>
  <si>
    <t>産直192.168.10.20　新LAPLINK接続</t>
  </si>
  <si>
    <t>476731京都梅津DRV搭載T-GATE</t>
  </si>
  <si>
    <t>23.3.131.229</t>
  </si>
  <si>
    <t>476731京都梅津スピーカー用T-GATE</t>
  </si>
  <si>
    <t>23.3.121.229</t>
  </si>
  <si>
    <t>476731京都梅津DRV</t>
  </si>
  <si>
    <t>490731船橋駿河台２丁目DRV搭載T-GATE</t>
  </si>
  <si>
    <t>23.3.131.241</t>
  </si>
  <si>
    <t>490731船橋駿河台２丁目スピーカー用T-GATE</t>
  </si>
  <si>
    <t>23.3.121.241</t>
  </si>
  <si>
    <t>490731船橋駿河台２丁目DRV</t>
  </si>
  <si>
    <t>下北沢店</t>
  </si>
  <si>
    <t>23.3.16.171</t>
  </si>
  <si>
    <t>2022/3/1解約と連絡あり。</t>
  </si>
  <si>
    <t>ウエルシアライフガーデン新浦安店T-GATE</t>
  </si>
  <si>
    <t>23.4.8.97</t>
  </si>
  <si>
    <t>ウエルシア小田原南鴨宮店T-GATE</t>
  </si>
  <si>
    <t>23.4.7.254</t>
  </si>
  <si>
    <t>北海市場発寒店T-GATE</t>
  </si>
  <si>
    <t>23.3.6.122</t>
  </si>
  <si>
    <t>レジ　192.168.1.101～105　111～116</t>
  </si>
  <si>
    <t>ANTIA谷塚店</t>
  </si>
  <si>
    <t>23.3.19.162</t>
  </si>
  <si>
    <t>LANIP:192.168.1.101　　レジ1台　192.168.1.100</t>
  </si>
  <si>
    <t>1148株式会社ヤオコー三郷中央店ベーカリDP560</t>
  </si>
  <si>
    <t>10.1.48.115</t>
  </si>
  <si>
    <t>☆2022/1/28</t>
  </si>
  <si>
    <t>1148株式会社ヤオコー三郷中央店寿司DP560</t>
  </si>
  <si>
    <t>10.1.48.116</t>
  </si>
  <si>
    <t>453931所沢若狭４丁目DRV搭載T-GATE</t>
  </si>
  <si>
    <t>23.3.110.82</t>
  </si>
  <si>
    <t>453931所沢若狭４丁目スピーカー用T-GATE</t>
  </si>
  <si>
    <t>23.3.100.82</t>
  </si>
  <si>
    <t>453931所沢若狭４丁目DRV</t>
  </si>
  <si>
    <t>370317船橋飯山満町２丁目DRV搭載T-GATE</t>
  </si>
  <si>
    <t>23.3.131.234</t>
  </si>
  <si>
    <t>370317船橋飯山満町２丁目スピーカー用T-GATE</t>
  </si>
  <si>
    <t>23.3.121.234</t>
  </si>
  <si>
    <t>370317船橋飯山満町２丁目DRV</t>
  </si>
  <si>
    <t>389759高辻葛野西通DRV搭載T-GATE</t>
  </si>
  <si>
    <t>23.3.131.232</t>
  </si>
  <si>
    <t>389759高辻葛野西通スピーカー用T-GATE</t>
  </si>
  <si>
    <t>23.3.121.232</t>
  </si>
  <si>
    <t>389759高辻葛野西通DRV</t>
  </si>
  <si>
    <t>000316丸久川西店DRV搭載T-GATE</t>
  </si>
  <si>
    <t>23.3.131.33</t>
  </si>
  <si>
    <t>000316丸久川西店DRV</t>
  </si>
  <si>
    <t>ハム工房まいおか</t>
  </si>
  <si>
    <t>ハム工房まいおかT-GATE</t>
  </si>
  <si>
    <t>23.3.21.32</t>
  </si>
  <si>
    <t xml:space="preserve">DP560接続　VNC　　Dpは:5900で接続可能
</t>
  </si>
  <si>
    <t>302936船橋前原東４丁目DRV搭載T-GATE</t>
  </si>
  <si>
    <t>23.3.131.244</t>
  </si>
  <si>
    <t>302936船橋前原東４丁目スピーカー用T-GATE</t>
  </si>
  <si>
    <t>23.3.121.244</t>
  </si>
  <si>
    <t>302936船橋前原東４丁目DRV</t>
  </si>
  <si>
    <t>505728京都桂上野西町DRV搭載T-GATE</t>
  </si>
  <si>
    <t>23.3.131.231</t>
  </si>
  <si>
    <t>505728京都桂上野西町スピーカー用T-GATE</t>
  </si>
  <si>
    <t>23.3.121.231</t>
  </si>
  <si>
    <t>505728京都桂上野西町DRV</t>
  </si>
  <si>
    <t>藤三</t>
  </si>
  <si>
    <t>000124藤三新広店DRV搭載T-GATE</t>
  </si>
  <si>
    <t>23.3.132.1</t>
  </si>
  <si>
    <t>000124藤三新広店DRV</t>
  </si>
  <si>
    <t>スーパー王子</t>
  </si>
  <si>
    <t>伊丹店EVNU0395OZONT-GATE</t>
  </si>
  <si>
    <t>23.3.153.50</t>
  </si>
  <si>
    <t>【登録情報】2022/01/28.登録(飯田)</t>
  </si>
  <si>
    <t>伊丹店EVNU0396OZONT-GATE</t>
  </si>
  <si>
    <t>23.3.153.51</t>
  </si>
  <si>
    <t>2022/01/28.登録(飯田)</t>
  </si>
  <si>
    <t>富松店EVNU0397OZONT-GATE</t>
  </si>
  <si>
    <t>23.3.153.52</t>
  </si>
  <si>
    <t>2022/01/28.登録　(飯田)　
【機器情報】2022/02/10　伊丹店⇒富松店</t>
  </si>
  <si>
    <t>伊丹店EVNU0398OZONT-GATE</t>
  </si>
  <si>
    <t>23.3.153.53</t>
  </si>
  <si>
    <t>2022/01/28.登録</t>
  </si>
  <si>
    <t>伊丹店EVNU0399OZONT-GATE</t>
  </si>
  <si>
    <t>23.3.153.54</t>
  </si>
  <si>
    <t>まきおち店EVNQ0279OZONT-GATE</t>
  </si>
  <si>
    <t>23.3.153.55</t>
  </si>
  <si>
    <t>2022/01/28.登録　2022/02/05.通信ch(飯田)</t>
  </si>
  <si>
    <t>一般社団法人クラッシーノこうし</t>
  </si>
  <si>
    <t>クラッシーノマルシェT-GATE</t>
  </si>
  <si>
    <t>23.3.20.187</t>
  </si>
  <si>
    <t xml:space="preserve">WEB 192.168.0.181～186　　192.168.0.191～194&lt;BR&gt;
</t>
  </si>
  <si>
    <t>1899長野稲里店KDS</t>
  </si>
  <si>
    <t>40.251.6.4</t>
  </si>
  <si>
    <t>キムラ</t>
  </si>
  <si>
    <t>通町店EVNUA038OZONT-GATE</t>
  </si>
  <si>
    <t>23.3.153.19</t>
  </si>
  <si>
    <t>2022/01/29.登録（飯田）</t>
  </si>
  <si>
    <t>（株）マルヨシセンター</t>
  </si>
  <si>
    <t>西淡店EVNU0388OZONT-GATE</t>
  </si>
  <si>
    <t>23.3.153.18</t>
  </si>
  <si>
    <t>2022/01/29.登録　2022/02/07通信ch（飯田）</t>
  </si>
  <si>
    <t>山形県食肉公社</t>
  </si>
  <si>
    <t>枝肉冷蔵室EVNQA032OZONT-GATE</t>
  </si>
  <si>
    <t>23.3.153.25</t>
  </si>
  <si>
    <t>2021/01/29登録（飯田）</t>
  </si>
  <si>
    <t>きころ企業組合</t>
  </si>
  <si>
    <t>森のマルシェきころEVNQ0274OZONT-GATE</t>
  </si>
  <si>
    <t>23.3.153.26</t>
  </si>
  <si>
    <t>ヤマザキ・シー・エー</t>
  </si>
  <si>
    <t>沼津営業所EVNU0389OZONT-GATE</t>
  </si>
  <si>
    <t>23.3.153.31</t>
  </si>
  <si>
    <t>2022/01/29.登録　疎通NG（飯田）</t>
  </si>
  <si>
    <t>松前屋Kitchen&amp;Co</t>
  </si>
  <si>
    <t>松前屋Kitchen&amp;CoEVNU0390OZONT-GATE</t>
  </si>
  <si>
    <t>23.3.153.34</t>
  </si>
  <si>
    <t>シュン</t>
  </si>
  <si>
    <t>魚屋シュンEVNQ0275OZONT-GATE</t>
  </si>
  <si>
    <t>23.3.153.35</t>
  </si>
  <si>
    <t>小平店EVNQ0277OZONT-GATE</t>
  </si>
  <si>
    <t>23.3.153.39</t>
  </si>
  <si>
    <t>2022/01/30.登録（飯田）</t>
  </si>
  <si>
    <t>松蔵屋</t>
  </si>
  <si>
    <t>松蔵屋EVNQ0276OZONT-GATE</t>
  </si>
  <si>
    <t>23.3.153.36</t>
  </si>
  <si>
    <t>2022/01/30　登録　疎通NG　（飯田）</t>
  </si>
  <si>
    <t>テラオカ</t>
  </si>
  <si>
    <t>テラオカ静岡ショールームEVNU0391T-GATE</t>
  </si>
  <si>
    <t>23.3.153.37</t>
  </si>
  <si>
    <t>2022/01/30.登録　疎通NG　（飯田）</t>
  </si>
  <si>
    <t>羽床総本店</t>
  </si>
  <si>
    <t>本店EVNU0392OZONT-GATE</t>
  </si>
  <si>
    <t>23.3.153.41</t>
  </si>
  <si>
    <t>2022/01/30.登録　疎通NG（飯田）</t>
  </si>
  <si>
    <t>トップ</t>
  </si>
  <si>
    <t>深大寺店EVNU0394OZONT-GATE</t>
  </si>
  <si>
    <t>23.3.153.45</t>
  </si>
  <si>
    <t>the3rdBurger八重洲店DLX</t>
  </si>
  <si>
    <t>23.40.8.217</t>
  </si>
  <si>
    <t>the3rdBurger八重洲店LIO券売機41号機</t>
  </si>
  <si>
    <t>23.41.12.117</t>
  </si>
  <si>
    <t>the3rdBurger八重洲店LIO券売機42号機</t>
  </si>
  <si>
    <t>23.41.12.121</t>
  </si>
  <si>
    <t>the3rdBurger八重洲店KDS</t>
  </si>
  <si>
    <t>23.40.8.216</t>
  </si>
  <si>
    <t>the3rdBurger八重洲店PICO</t>
  </si>
  <si>
    <t>23.40.8.183</t>
  </si>
  <si>
    <t>19-04097</t>
  </si>
  <si>
    <t>the3rdBurger八重洲店CDS</t>
  </si>
  <si>
    <t>23.41.12.25</t>
  </si>
  <si>
    <t>煮干しらーめん玉五郎阪急三番街店DLX</t>
  </si>
  <si>
    <t>23.40.7.170</t>
  </si>
  <si>
    <t>煮干しらーめん玉五郎阪急三番街店24LIO券売機</t>
  </si>
  <si>
    <t>23.41.9.81</t>
  </si>
  <si>
    <t>府中大和家DLX</t>
  </si>
  <si>
    <t>23.40.7.88</t>
  </si>
  <si>
    <t>府中大和家LIO券売機41</t>
  </si>
  <si>
    <t>23.41.8.145</t>
  </si>
  <si>
    <t>府中大和家LIO券売機42</t>
  </si>
  <si>
    <t>23.41.8.149</t>
  </si>
  <si>
    <t>府中大和家PICO</t>
  </si>
  <si>
    <t>23.40.7.141</t>
  </si>
  <si>
    <t>ながたDLX</t>
  </si>
  <si>
    <t>23.40.7.32</t>
  </si>
  <si>
    <t>ながたLIO券売機41</t>
  </si>
  <si>
    <t>23.41.8.57</t>
  </si>
  <si>
    <t>メガロス中延店DLX</t>
  </si>
  <si>
    <t>23.40.6.248</t>
  </si>
  <si>
    <t>メガロス中延店LIO券売機41</t>
  </si>
  <si>
    <t>23.41.7.249</t>
  </si>
  <si>
    <t>AFURITOKYOBRUNCH店DLX</t>
  </si>
  <si>
    <t>40.0.20.252</t>
  </si>
  <si>
    <t>AFURITOKYOBRUNCH店Lio券売機41号機</t>
  </si>
  <si>
    <t>40.14.0.33</t>
  </si>
  <si>
    <t>326441神戸本多聞１丁目DRV搭載T-GATE</t>
  </si>
  <si>
    <t>23.3.131.16</t>
  </si>
  <si>
    <t>326441神戸本多聞１丁目スピーカー用T-GATE</t>
  </si>
  <si>
    <t>23.3.121.16</t>
  </si>
  <si>
    <t>326441神戸本多聞１丁目DRV</t>
  </si>
  <si>
    <t>ウエルシア坂戸若葉駅前東口店T-GATE</t>
  </si>
  <si>
    <t>23.4.7.241</t>
  </si>
  <si>
    <t xml:space="preserve">TRS-30     LIP:192.168.1.1      GW:10.40.62.250&lt;br&gt;
</t>
  </si>
  <si>
    <t>265968船橋古作３丁目DRV搭載T-GATE</t>
  </si>
  <si>
    <t>23.3.131.236</t>
  </si>
  <si>
    <t>265968船橋古作３丁目スピーカー用T-GATE</t>
  </si>
  <si>
    <t>23.3.121.236</t>
  </si>
  <si>
    <t>265968船橋古作３丁目DRV</t>
  </si>
  <si>
    <t>大野台店T-GATE</t>
  </si>
  <si>
    <t>23.3.21.62</t>
  </si>
  <si>
    <t>266791船橋藤原３丁目DRV搭載T-GATE</t>
  </si>
  <si>
    <t>23.3.131.243</t>
  </si>
  <si>
    <t>266791船橋藤原３丁目スピーカー用T-GATE</t>
  </si>
  <si>
    <t>23.3.121.243</t>
  </si>
  <si>
    <t>266791船橋藤原３丁目DRV</t>
  </si>
  <si>
    <t>麺屋小鉄日立店KDS</t>
  </si>
  <si>
    <t>40.0.26.53</t>
  </si>
  <si>
    <t>172東大沼青果DPS5600</t>
  </si>
  <si>
    <t>10.7.141.144</t>
  </si>
  <si>
    <t>スカイマーケット鴨池店鮮魚DPS5600</t>
  </si>
  <si>
    <t>192.168.145.18</t>
  </si>
  <si>
    <t>スカイマーケット鴨池店鮮魚AW5600</t>
  </si>
  <si>
    <t>192.168.145.19</t>
  </si>
  <si>
    <t>スギ薬局花堂店ECOAT-GATE</t>
  </si>
  <si>
    <t>23.3.153.62</t>
  </si>
  <si>
    <t>合同会社集グループ</t>
  </si>
  <si>
    <t>大河1号店T-GATE</t>
  </si>
  <si>
    <t>23.3.20.65</t>
  </si>
  <si>
    <t>TRS-30     LIP:192.168.0.250     GW:192.168.0.1&lt;br&gt;
IOT Web3800J(G3)192.168.0.100</t>
  </si>
  <si>
    <t>ウエルシア守谷松並店T-GATE</t>
  </si>
  <si>
    <t>23.4.7.252</t>
  </si>
  <si>
    <t>☆2022/1/31</t>
  </si>
  <si>
    <t>ウエルシア市原五井店T-GATE</t>
  </si>
  <si>
    <t>23.4.7.239</t>
  </si>
  <si>
    <t>☆2022/1/31　　LAN　192.168.1.1　　WAN　10.10.85.74　　GW　10.10.85.250　　PUD接続</t>
  </si>
  <si>
    <t>222鮎川店青果DP560</t>
  </si>
  <si>
    <t>10.7.185.144</t>
  </si>
  <si>
    <t>株式会社ヤオコー新座栗原店【1152】寿司DP560</t>
  </si>
  <si>
    <t>10.1.52.116</t>
  </si>
  <si>
    <t>株式会社ヤオコー新座栗原店【1152】ベーカリーDP560</t>
  </si>
  <si>
    <t>10.1.52.115</t>
  </si>
  <si>
    <t>251FS日立神峰青果DPS5600</t>
  </si>
  <si>
    <t>10.7.181.144</t>
  </si>
  <si>
    <t>036498船橋夏見台DRV搭載T-GATE</t>
  </si>
  <si>
    <t>23.3.131.254</t>
  </si>
  <si>
    <t>036498船橋夏見台スピーカー用T-GATE</t>
  </si>
  <si>
    <t>23.3.121.254</t>
  </si>
  <si>
    <t>036498船橋夏見台DRV</t>
  </si>
  <si>
    <t>【機器情報】2022/03/15　エラー内容：エコぽすに実績ファイルがありません
連続エラー日数：3　CSI:13010242　電源入れ直しをお願い（馬場）</t>
  </si>
  <si>
    <t>325179横須賀芦名１丁目DRV搭載T-GATE</t>
  </si>
  <si>
    <t>23.3.119.202</t>
  </si>
  <si>
    <t>325179横須賀芦名１丁目スピーカー用T-GATE</t>
  </si>
  <si>
    <t>23.3.109.202</t>
  </si>
  <si>
    <t>325179横須賀芦名１丁目DRV</t>
  </si>
  <si>
    <t>旭川空港米谷産業</t>
  </si>
  <si>
    <t>旭川空港米谷産業IPT1000</t>
  </si>
  <si>
    <t>40.0.20.129</t>
  </si>
  <si>
    <t>道の駅いちかわ</t>
  </si>
  <si>
    <t>道の駅いちかわT-GATE</t>
  </si>
  <si>
    <t>23.3.21.59</t>
  </si>
  <si>
    <t>WEB：192.168.1.121~123と192.168.1.201（このレジのみネットドアの店番も違うそうです）</t>
  </si>
  <si>
    <t>株式会社沖縄ヤマト運輸</t>
  </si>
  <si>
    <t>株式会社沖縄ヤマト運輸うみそらカフェT-GATE</t>
  </si>
  <si>
    <t>23.3.21.57</t>
  </si>
  <si>
    <t>WEB;192.168.100.101</t>
  </si>
  <si>
    <t>マリンピア喜入</t>
  </si>
  <si>
    <t>道の駅喜入店T-GATE</t>
  </si>
  <si>
    <t>23.3.20.233</t>
  </si>
  <si>
    <t xml:space="preserve">2022/02/01LAPLINK産直接続確認きます。
WEB:192.168.11.102・192.168.11.103
</t>
  </si>
  <si>
    <t>393399京都中久世４丁目DRV搭載T-GATE</t>
  </si>
  <si>
    <t>23.3.132.12</t>
  </si>
  <si>
    <t>393399京都中久世４丁目スピーカー用T-GATE</t>
  </si>
  <si>
    <t>23.3.122.12</t>
  </si>
  <si>
    <t>393399京都中久世４丁目DRV</t>
  </si>
  <si>
    <t>421701船橋高根町DRV搭載T-GATE</t>
  </si>
  <si>
    <t>23.3.131.245</t>
  </si>
  <si>
    <t>421701船橋高根町スピーカー用T-GATE</t>
  </si>
  <si>
    <t>23.3.121.245</t>
  </si>
  <si>
    <t>421701船橋高根町DRV</t>
  </si>
  <si>
    <t xml:space="preserve">【機器情報】2022/03/02　エラー内容：エコぽすに実績ファイルがありません
連続エラー日数：8　日中はPING OK　状況確認必要
CSI:12967443　問題なく24時間使用できている。電源の入れなおしをお願いしました（馬場）＞2022/03/03.DPへ変更しました（飯田）
</t>
  </si>
  <si>
    <t>000003スマイル駒場店DRV搭載T-GATE</t>
  </si>
  <si>
    <t>23.3.131.251</t>
  </si>
  <si>
    <t>000003スマイル駒場店DRV</t>
  </si>
  <si>
    <t>418969京都久世DRV搭載T-GATE</t>
  </si>
  <si>
    <t>23.3.132.8</t>
  </si>
  <si>
    <t>418969京都久世スピーカー用T-GATE</t>
  </si>
  <si>
    <t>23.3.122.8</t>
  </si>
  <si>
    <t>418969京都久世DRV</t>
  </si>
  <si>
    <t>医療法人社団いのこ歯科医院</t>
  </si>
  <si>
    <t>医療法人社団いのこ歯科医院T-GATE</t>
  </si>
  <si>
    <t>23.3.19.220</t>
  </si>
  <si>
    <t>TRS-30    LIP:192.168.0.201     GW:192.168.0.10&lt;br&gt;
IOT  Web3800K 192.168.0.200</t>
  </si>
  <si>
    <t>290995船橋新高根６丁目DRV搭載T-GATE</t>
  </si>
  <si>
    <t>23.3.131.248</t>
  </si>
  <si>
    <t>290995船橋新高根６丁目スピーカー用T-GATE</t>
  </si>
  <si>
    <t>23.3.121.248</t>
  </si>
  <si>
    <t>290995船橋新高根６丁目DRV</t>
  </si>
  <si>
    <t>麺屋とがしみなと屋DLX</t>
  </si>
  <si>
    <t>23.40.9.38</t>
  </si>
  <si>
    <t>麺屋とがしみなと屋Lio券売機41号機</t>
  </si>
  <si>
    <t>23.41.13.49</t>
  </si>
  <si>
    <t>475134船橋芝山６丁目DRV搭載T-GATE</t>
  </si>
  <si>
    <t>23.3.131.252</t>
  </si>
  <si>
    <t>475134船橋芝山６丁目スピーカー用T-GATE</t>
  </si>
  <si>
    <t>23.3.121.252</t>
  </si>
  <si>
    <t>475134船橋芝山６丁目DRV</t>
  </si>
  <si>
    <t>55佐和鮮魚AW5600</t>
  </si>
  <si>
    <t>10.7.31.140</t>
  </si>
  <si>
    <t>294102京都久世殿城町DRV搭載T-GATE</t>
  </si>
  <si>
    <t>23.3.132.7</t>
  </si>
  <si>
    <t>294102京都久世殿城町スピーカー用T-GATE</t>
  </si>
  <si>
    <t>23.3.122.7</t>
  </si>
  <si>
    <t>294102京都久世殿城町DRV</t>
  </si>
  <si>
    <t>【機器情報】2022/03/02　エラー内容：エコぽすに実績ファイルがありません
連続エラー日数：5　CSI:12967560　電源入れ直しをお願い（馬場）</t>
  </si>
  <si>
    <t>杉玉明石駅前店</t>
  </si>
  <si>
    <t>杉玉明石駅前店DLX</t>
  </si>
  <si>
    <t>40.0.26.50</t>
  </si>
  <si>
    <t>杉玉明石駅前店IPT1000</t>
  </si>
  <si>
    <t>40.0.26.51</t>
  </si>
  <si>
    <t>ウエルシア春日部駅西口2号店T-GATE</t>
  </si>
  <si>
    <t>23.4.7.238</t>
  </si>
  <si>
    <t>道の駅喜入店産直PC</t>
  </si>
  <si>
    <t>393442船橋薬円台公園前DRV搭載T-GATE</t>
  </si>
  <si>
    <t>23.3.131.247</t>
  </si>
  <si>
    <t>393442船橋薬円台公園前スピーカー用T-GATE</t>
  </si>
  <si>
    <t>23.3.121.247</t>
  </si>
  <si>
    <t>393442船橋薬円台公園前DRV</t>
  </si>
  <si>
    <t>121324京都西大路松原DRV搭載T-GATE</t>
  </si>
  <si>
    <t>23.3.132.13</t>
  </si>
  <si>
    <t>121324京都西大路松原スピーカー用T-GATE</t>
  </si>
  <si>
    <t>23.3.122.13</t>
  </si>
  <si>
    <t>121324京都西大路松原DRV</t>
  </si>
  <si>
    <t>011加治木店青果DP560</t>
  </si>
  <si>
    <t>192.5.11.54</t>
  </si>
  <si>
    <t>082サンキュー隼人店青果DP560</t>
  </si>
  <si>
    <t>192.5.82.54</t>
  </si>
  <si>
    <t>（株）ヤオコー</t>
  </si>
  <si>
    <t>和光南店ECOAT-GATE</t>
  </si>
  <si>
    <t>23.3.153.66</t>
  </si>
  <si>
    <t>2022/02/02.登録　疎通NG　（飯田）</t>
  </si>
  <si>
    <t>スギ薬局前山店ECOAT-GATE</t>
  </si>
  <si>
    <t>23.3.153.65</t>
  </si>
  <si>
    <t>2022/02/02.登録　2022/02/03.通信CH（飯田）</t>
  </si>
  <si>
    <t>7372ダイレックス塩屋北店支払機MG親</t>
  </si>
  <si>
    <t>10.173.72.7</t>
  </si>
  <si>
    <t>7372ダイレックス塩屋北店支払機MG子</t>
  </si>
  <si>
    <t>10.173.72.8</t>
  </si>
  <si>
    <t>442086船橋西習志野４丁目DRV搭載T-GATE</t>
  </si>
  <si>
    <t>23.3.131.253</t>
  </si>
  <si>
    <t>442086船橋西習志野４丁目スピーカー用T-GATE</t>
  </si>
  <si>
    <t>23.3.121.253</t>
  </si>
  <si>
    <t>442086船橋西習志野４丁目DRV</t>
  </si>
  <si>
    <t>106西加治木店青果DP560</t>
  </si>
  <si>
    <t>192.5.106.54</t>
  </si>
  <si>
    <t>007国分店青果DP560</t>
  </si>
  <si>
    <t>192.5.7.54</t>
  </si>
  <si>
    <t>株式会社南富士カントリー倶楽部</t>
  </si>
  <si>
    <t>南富士カントリークラブT-GATE</t>
  </si>
  <si>
    <t>23.3.20.28</t>
  </si>
  <si>
    <t>3800J Mレジ：172.16.118.171
3800J BSレジ：172.16.118.172</t>
  </si>
  <si>
    <t>382728京都西大路花屋町DRV搭載T-GATE</t>
  </si>
  <si>
    <t>23.3.132.10</t>
  </si>
  <si>
    <t>382728京都西大路花屋町スピーカー用T-GATE</t>
  </si>
  <si>
    <t>23.3.122.10</t>
  </si>
  <si>
    <t>382728京都西大路花屋町DRV</t>
  </si>
  <si>
    <t>ＩＹ船橋店T-GATE</t>
  </si>
  <si>
    <t>23.3.251.91</t>
  </si>
  <si>
    <t>2022/02/02接続確認・tanyu登録（最初の設置時には連絡なかった模様）</t>
  </si>
  <si>
    <t>セリア2629ビバモール和泉中央店T-GATE</t>
  </si>
  <si>
    <t>10.68.102.100</t>
  </si>
  <si>
    <t>WebIP:10.68.102.105,10.68.102.106</t>
  </si>
  <si>
    <t>セリア1493アモール旭川店T-GATE</t>
  </si>
  <si>
    <t>10.71.17.100</t>
  </si>
  <si>
    <t>セリア2600アピタ長久手店T-GATE</t>
  </si>
  <si>
    <t>10.77.219.100</t>
  </si>
  <si>
    <t>WebIP:10.77.219.104,10.77.219.105</t>
  </si>
  <si>
    <t>セリア1407盛岡青山店T-GATE</t>
  </si>
  <si>
    <t>10.73.8.100</t>
  </si>
  <si>
    <t>WebIP:10.73.8.104 10.73.8.105</t>
  </si>
  <si>
    <t>セリア2582函館桔梗店T-GATE</t>
  </si>
  <si>
    <t>10.71.52.100</t>
  </si>
  <si>
    <t>WebIP:10.71.52.104 10.71.52.105</t>
  </si>
  <si>
    <t>セリア2620オーキッドパーク店T-GATE</t>
  </si>
  <si>
    <t>10.77.223.100</t>
  </si>
  <si>
    <t>WebIP:10.77.223.105 10.77.223.106</t>
  </si>
  <si>
    <t>セリア1708アピタ飯田店T-GATE</t>
  </si>
  <si>
    <t>10.76.27.100</t>
  </si>
  <si>
    <t>WebIP:10.76.27.103 10.76.27.104</t>
  </si>
  <si>
    <t>セリア2118トナリエふじみ野店T-GATE</t>
  </si>
  <si>
    <t>10.74.222.100</t>
  </si>
  <si>
    <t>WebIP:10.74.222.104 10.74.222.105</t>
  </si>
  <si>
    <t>セリア0876ピアゴ大覚寺店T-GATE</t>
  </si>
  <si>
    <t>10.25.53.100</t>
  </si>
  <si>
    <t>セリア2070西友新北習志野店T-GATE</t>
  </si>
  <si>
    <t>10.74.209.100</t>
  </si>
  <si>
    <t>セリア2419上大岡店T-GATE</t>
  </si>
  <si>
    <t>10.64.79.100</t>
  </si>
  <si>
    <t>セリア2623草津木川店T-GATE</t>
  </si>
  <si>
    <t>10.68.104.100</t>
  </si>
  <si>
    <t>セリア1330コープ西宮東店T-GATE</t>
  </si>
  <si>
    <t>10.78.14.100</t>
  </si>
  <si>
    <t>WebIP:10.78.14.103	10.78.14.104</t>
  </si>
  <si>
    <t>セリア2189ユニディ湘南平塚店T-GATE</t>
  </si>
  <si>
    <t>10.64.6.100</t>
  </si>
  <si>
    <t>WebIP:10.64.6.103,10.64.6.104</t>
  </si>
  <si>
    <t>セリア2521ＭＥＧＡドン・キホーテＵＮＹ敦賀店T-GATE</t>
  </si>
  <si>
    <t>10.77.203.100</t>
  </si>
  <si>
    <t>WebIP:10.77.203.103 10.77.203.104</t>
  </si>
  <si>
    <t>セリア1947ダイエー赤羽店T-GATE</t>
  </si>
  <si>
    <t>10.74.174.100</t>
  </si>
  <si>
    <t>WebIP:10.74.174.103	,10.74.174.104</t>
  </si>
  <si>
    <t>セリア1569保木間店T-GATE</t>
  </si>
  <si>
    <t>10.74.80.100</t>
  </si>
  <si>
    <t>レジ2台
10.74.80.104 10.74.80.105</t>
  </si>
  <si>
    <t>セリア2625南あわじ店T-GATE</t>
  </si>
  <si>
    <t>10.68.103.100</t>
  </si>
  <si>
    <t>レジ2台&lt;BR&gt;
10.68.103.105 10.68.103.106</t>
  </si>
  <si>
    <t>セリア2568ビバモール美原南インター店T-GATE</t>
  </si>
  <si>
    <t>10.68.93.100</t>
  </si>
  <si>
    <t>WebIP:10.68.93.105 10.68.93.106</t>
  </si>
  <si>
    <t>セリア2615富士松野店T-GATE</t>
  </si>
  <si>
    <t>10.75.45.100</t>
  </si>
  <si>
    <t xml:space="preserve">WebIP:10.75.45.105	10.75.45.106
</t>
  </si>
  <si>
    <t>セリア0764鎌倉大船モール店T-GATE</t>
  </si>
  <si>
    <t>10.24.138.100</t>
  </si>
  <si>
    <t>WebIP:10.24.138.104 10.24.138.105</t>
  </si>
  <si>
    <t>セリア1246アピタ鳴海店T-GATE</t>
  </si>
  <si>
    <t>10.27.195.100</t>
  </si>
  <si>
    <t>WebIP:10.27.195.103,10.27.195.104</t>
  </si>
  <si>
    <t>セリア1518ヴェルサウォーク西尾店T-GATE</t>
  </si>
  <si>
    <t>10.77.73.100</t>
  </si>
  <si>
    <t>WebIP:10.77.73.103,10.77.73.104</t>
  </si>
  <si>
    <t>セリア1673エアポートウォーク名古屋店T-GATE</t>
  </si>
  <si>
    <t>10.77.101.100</t>
  </si>
  <si>
    <t>WebIP:10.77.101.104 10.77.101.105</t>
  </si>
  <si>
    <t>セリア1711アピタ磐田店T-GATE</t>
  </si>
  <si>
    <t>10.75.16.100</t>
  </si>
  <si>
    <t>WebIP:10.75.16.103 10.75.16.104</t>
  </si>
  <si>
    <t>セリア1996サニーマート松山久米店T-GATE</t>
  </si>
  <si>
    <t>10.78.206.100</t>
  </si>
  <si>
    <t>WebIP:10.78.206.104 10.78.206.105</t>
  </si>
  <si>
    <t>セリア2378コジマＸビックカメラ習志野店T-GATE</t>
  </si>
  <si>
    <t>10.64.71.100</t>
  </si>
  <si>
    <t>WebIP:10.64.71.103 10.64.71.104</t>
  </si>
  <si>
    <t>セリア2594アピタ金沢店T-GATE</t>
  </si>
  <si>
    <t>10.77.215.100</t>
  </si>
  <si>
    <t>WebIP:10.77.215.104 10.77.215.105</t>
  </si>
  <si>
    <t>セリア1243アルプラザつかしん店T-GATE</t>
  </si>
  <si>
    <t>10.28.77.100</t>
  </si>
  <si>
    <t>WebIP:10.28.77.104 10.28.77.105</t>
  </si>
  <si>
    <t>セリア0975中もず店T-GATE</t>
  </si>
  <si>
    <t>10.48.7.100</t>
  </si>
  <si>
    <t>WebIP:10.48.7.104 10.48.7.105</t>
  </si>
  <si>
    <t>セリア1477東急プラザ新長田店T-GATE</t>
  </si>
  <si>
    <t>10.78.62.100</t>
  </si>
  <si>
    <t>WebIP:10.78.62.104 10.78.62.105</t>
  </si>
  <si>
    <t>セリア1607ボンラパス高宮店T-GATE</t>
  </si>
  <si>
    <t>10.79.85.100</t>
  </si>
  <si>
    <t>WebIP:10.79.85.104 10.79.85.105</t>
  </si>
  <si>
    <t>セリア1938アズパーク店T-GATE</t>
  </si>
  <si>
    <t>10.77.136.100</t>
  </si>
  <si>
    <t>☆2022/2/28　　LAN　10.77.136.100　　GW　10.77.136.254　　WEB×２　10.77.136.103 　10.77.136.104</t>
  </si>
  <si>
    <t>セリア1979ザ・モール仙台長町店T-GATE</t>
  </si>
  <si>
    <t>10.72.53.100</t>
  </si>
  <si>
    <t>☆2022/2/28　　　LAN　10.72.53.100　　GW　10.72.53.254　　　WEB×２　10.72.53.104 　　10.72.53.105</t>
  </si>
  <si>
    <t>セリア2335富久店T-GATE</t>
  </si>
  <si>
    <t>10.68.40.100</t>
  </si>
  <si>
    <t>3レジ 4レジ  10.68.40.103 10.68.40.104</t>
  </si>
  <si>
    <t>セリア2123ビッグホップガーデンモール印西店T-GATE</t>
  </si>
  <si>
    <t>10.74.224.100</t>
  </si>
  <si>
    <t>3レジ 4レジ 10.74.224.103 10.74.224.104</t>
  </si>
  <si>
    <t>414807船橋田喜野井４丁目DRV搭載T-GATE</t>
  </si>
  <si>
    <t>23.3.131.238</t>
  </si>
  <si>
    <t>414807船橋田喜野井４丁目スピーカー用T-GATE</t>
  </si>
  <si>
    <t>23.3.121.238</t>
  </si>
  <si>
    <t>414807船橋田喜野井４丁目DRV</t>
  </si>
  <si>
    <t>382237京都西七条DRV搭載T-GATE</t>
  </si>
  <si>
    <t>23.3.132.25</t>
  </si>
  <si>
    <t>382237京都西七条スピーカー用T-GATE</t>
  </si>
  <si>
    <t>23.3.122.25</t>
  </si>
  <si>
    <t>382237京都西七条DRV</t>
  </si>
  <si>
    <t>タカラエムシー堀川店T-GATE</t>
  </si>
  <si>
    <t>23.3.19.236</t>
  </si>
  <si>
    <t>TRS-30　LANIP:10.170.42.254</t>
  </si>
  <si>
    <t>タカラエムシーマム生鮮市場みずほ店T-GATE</t>
  </si>
  <si>
    <t>23.3.20.112</t>
  </si>
  <si>
    <t>TRS-30　LANIP:10.170.4.254</t>
  </si>
  <si>
    <t>東光第一薬局</t>
  </si>
  <si>
    <t>八戸ノ里駅前店T-GATE</t>
  </si>
  <si>
    <t>23.3.20.247</t>
  </si>
  <si>
    <t>☆2022/2/2　　LAN　192.168.24.103　　　GW　192.168.24.1</t>
  </si>
  <si>
    <t>ウエルシア裾野深良店T-GATE</t>
  </si>
  <si>
    <t>23.4.7.244</t>
  </si>
  <si>
    <t>397211京都上桂宮ノ後町DRV搭載T-GATE</t>
  </si>
  <si>
    <t>23.3.132.16</t>
  </si>
  <si>
    <t>397211京都上桂宮ノ後町スピーカー用T-GATE</t>
  </si>
  <si>
    <t>23.3.122.16</t>
  </si>
  <si>
    <t>397211京都上桂宮ノ後町DRV</t>
  </si>
  <si>
    <t>105重富店地産地消DP560</t>
  </si>
  <si>
    <t>192.5.105.54</t>
  </si>
  <si>
    <t>454280広島出汐１丁目DRV搭載T-GATE</t>
  </si>
  <si>
    <t>23.3.131.112</t>
  </si>
  <si>
    <t>454280広島出汐１丁目スピーカー用T-GATE</t>
  </si>
  <si>
    <t>23.3.121.112</t>
  </si>
  <si>
    <t>454280広島出汐１丁目DRV</t>
  </si>
  <si>
    <t>394915船橋高根台DRV搭載T-GATE</t>
  </si>
  <si>
    <t>23.3.132.14</t>
  </si>
  <si>
    <t>394915船橋高根台スピーカー用T-GATE</t>
  </si>
  <si>
    <t>23.3.122.14</t>
  </si>
  <si>
    <t>394915船橋高根台DRV</t>
  </si>
  <si>
    <t>097新町店青果DP560</t>
  </si>
  <si>
    <t>192.5.97.54</t>
  </si>
  <si>
    <t>エレナ</t>
  </si>
  <si>
    <t>エレナデータセンターT-GATEマスター</t>
  </si>
  <si>
    <t>23.4.8.137</t>
  </si>
  <si>
    <t>エレナデータセンターT-GATEスレーブ</t>
  </si>
  <si>
    <t>23.4.8.138</t>
  </si>
  <si>
    <t>マルアイ一色店TS2801</t>
  </si>
  <si>
    <t>10.1.56.11</t>
  </si>
  <si>
    <t>MAJK066256</t>
  </si>
  <si>
    <t>IRMC：10.1.56.12&lt;BR&gt;
TB：10.1.56.13&lt;BR&gt;
NAS：10.1.56.14&lt;BR&gt;
TSホスト：10.1.56.19&lt;BR&gt;
アシストモニタ：10.1.56.15&lt;BR&gt;
&lt;BR&gt;
2022/02/11オープンです。&lt;BR&gt;</t>
  </si>
  <si>
    <t>424451船橋松が丘４丁目DRV搭載T-GATE</t>
  </si>
  <si>
    <t>23.3.132.9</t>
  </si>
  <si>
    <t>424451船橋松が丘４丁目スピーカー用T-GATE</t>
  </si>
  <si>
    <t>23.3.122.9</t>
  </si>
  <si>
    <t>424451船橋松が丘４丁目DRV</t>
  </si>
  <si>
    <t>魚長食品</t>
  </si>
  <si>
    <t>魚長函館西波止場T-GATE</t>
  </si>
  <si>
    <t>23.3.9.103</t>
  </si>
  <si>
    <t>WEB3800Jレジ1台接続 レジIP;192.168.15.101</t>
  </si>
  <si>
    <t>349889京都上桂前田町DRV搭載T-GATE</t>
  </si>
  <si>
    <t>23.3.132.26</t>
  </si>
  <si>
    <t>349889京都上桂前田町スピーカー用T-GATE</t>
  </si>
  <si>
    <t>23.3.122.26</t>
  </si>
  <si>
    <t>349889京都上桂前田町DRV</t>
  </si>
  <si>
    <t>403940広島広大病院前DRV搭載T-GATE</t>
  </si>
  <si>
    <t>23.3.131.119</t>
  </si>
  <si>
    <t>403940広島広大病院前スピーカー用T-GATE</t>
  </si>
  <si>
    <t>23.3.121.119</t>
  </si>
  <si>
    <t>403940広島広大病院前DRV</t>
  </si>
  <si>
    <t>044マエダストア仲町店T-GATE</t>
  </si>
  <si>
    <t>23.4.1.54</t>
  </si>
  <si>
    <t>TRS-10　LANIP:10.55.101.5　　2/11本稼働&lt;br&gt;
レジ設置時に連絡きます。</t>
  </si>
  <si>
    <t>036グラード姶良店青果DP560</t>
  </si>
  <si>
    <t>192.5.36.54</t>
  </si>
  <si>
    <t>☆2022/2/3</t>
  </si>
  <si>
    <t>042栗野店青果DP560</t>
  </si>
  <si>
    <t>192.5.42.54</t>
  </si>
  <si>
    <t>440390習志野台DRV搭載T-GATE</t>
  </si>
  <si>
    <t>23.3.132.15</t>
  </si>
  <si>
    <t>440390習志野台スピーカー用T-GATE</t>
  </si>
  <si>
    <t>23.3.122.15</t>
  </si>
  <si>
    <t>440390習志野台DRV</t>
  </si>
  <si>
    <t>富山県西部森林組合</t>
  </si>
  <si>
    <t>もりもりハウスT-GATE</t>
  </si>
  <si>
    <t>23.3.21.84</t>
  </si>
  <si>
    <t>ﾚｼﾞ1台：192.168.2.81　&lt;BR&gt;
GP:192.168.2.83　&lt;BR&gt;</t>
  </si>
  <si>
    <t>セリア2604アピタ大仁店T-GATE</t>
  </si>
  <si>
    <t>10.75.44.100</t>
  </si>
  <si>
    <t>WebIP:10.75.44.105,10.75.44.106</t>
  </si>
  <si>
    <t>かみしんプラザT-GATE</t>
  </si>
  <si>
    <t>23.3.21.25</t>
  </si>
  <si>
    <t>232905広島出汐４丁目DRV搭載T-GATE</t>
  </si>
  <si>
    <t>23.3.131.120</t>
  </si>
  <si>
    <t>232905広島出汐４丁目スピーカー用T-GATE</t>
  </si>
  <si>
    <t>23.3.121.120</t>
  </si>
  <si>
    <t>232905広島出汐４丁目DRV</t>
  </si>
  <si>
    <t>354005京都上桂東ノ口DRV搭載T-GATE</t>
  </si>
  <si>
    <t>23.3.132.23</t>
  </si>
  <si>
    <t>354005京都上桂東ノ口スピーカー用T-GATE</t>
  </si>
  <si>
    <t>23.3.122.23</t>
  </si>
  <si>
    <t>354005京都上桂東ノ口DRV</t>
  </si>
  <si>
    <t>070オリンピック六本木店SIMS2800</t>
  </si>
  <si>
    <t>172.30.20.70</t>
  </si>
  <si>
    <t>OP070</t>
  </si>
  <si>
    <t>2022/02/04オープン　営業時間：10：00～22：00&lt;BR&gt;
まだLAPLINKをインストールしていないため、接続が必要な場合は、リモートデスクトップで接続します。&lt;BR&gt;
状態確認含め基本的には「DIGI/DIGI」でログインが良いと思います。「DIGI」が固まっている場合や、ファイル確認だけ行うような場合には「Administrator/Osc_7200」で入って下さい。&lt;BR&gt;
終了時は他のユーザーと同様「DIGI」の場合は「切断」「Administrator」はログオフで終了して下さい。</t>
  </si>
  <si>
    <t>コープ志度店T-GATE</t>
  </si>
  <si>
    <t>23.3.20.147</t>
  </si>
  <si>
    <t>コープ志度店鮮魚AW5600</t>
  </si>
  <si>
    <t>DeliousV2近江フーズＯＲＥＮＯＰＡＮ</t>
  </si>
  <si>
    <t>近江フーズＯＲＥＮＯＰＡＮIPT2000</t>
  </si>
  <si>
    <t>23.40.8.45</t>
  </si>
  <si>
    <t>21-03672</t>
  </si>
  <si>
    <t>ウエルシアアトレ大森店T-GATE</t>
  </si>
  <si>
    <t>23.4.8.98</t>
  </si>
  <si>
    <t>ウエルシア天白高坂店T-GATE</t>
  </si>
  <si>
    <t>23.4.7.245</t>
  </si>
  <si>
    <t>ウエルシア郡山桑野店T-GATE</t>
  </si>
  <si>
    <t>23.4.7.246</t>
  </si>
  <si>
    <t>310404京都吉祥院向田東町DRV搭載T-GATE</t>
  </si>
  <si>
    <t>23.3.132.11</t>
  </si>
  <si>
    <t>310404京都吉祥院向田東町スピーカー用T-GATE</t>
  </si>
  <si>
    <t>23.3.122.11</t>
  </si>
  <si>
    <t>310404京都吉祥院向田東町DRV</t>
  </si>
  <si>
    <t>243464船橋坪井町DRV搭載T-GATE</t>
  </si>
  <si>
    <t>23.3.132.24</t>
  </si>
  <si>
    <t>243464船橋坪井町スピーカー用T-GATE</t>
  </si>
  <si>
    <t>23.3.122.24</t>
  </si>
  <si>
    <t>243464船橋坪井町DRV</t>
  </si>
  <si>
    <t>065川東店青果DP560</t>
  </si>
  <si>
    <t>192.5.65.54</t>
  </si>
  <si>
    <t>108広瀬北店青果DP560</t>
  </si>
  <si>
    <t>192.5.108.54</t>
  </si>
  <si>
    <t>380920船橋習志野台７丁目DRV搭載T-GATE</t>
  </si>
  <si>
    <t>23.3.132.17</t>
  </si>
  <si>
    <t>380920船橋習志野台７丁目スピーカー用T-GATE</t>
  </si>
  <si>
    <t>23.3.122.17</t>
  </si>
  <si>
    <t>380920船橋習志野台７丁目DRV</t>
  </si>
  <si>
    <t>205015京都桂駅東口DRV搭載T-GATE</t>
  </si>
  <si>
    <t>23.3.132.21</t>
  </si>
  <si>
    <t>205015京都桂駅東口スピーカー用T-GATE</t>
  </si>
  <si>
    <t>23.3.122.21</t>
  </si>
  <si>
    <t>205015京都桂駅東口DRV</t>
  </si>
  <si>
    <t>075蓑原店青果DP560</t>
  </si>
  <si>
    <t>192.5.75.54</t>
  </si>
  <si>
    <t>051都城郡元店青果DP560</t>
  </si>
  <si>
    <t>192.5.51.54</t>
  </si>
  <si>
    <t>とよんちのたまご成田店T-GATE</t>
  </si>
  <si>
    <t>23.3.21.89</t>
  </si>
  <si>
    <t>IoT　LAN192.168.1.111&lt;BR&gt;
レジ1台　192.168.1.101　S/N20367993&lt;BR&gt;</t>
  </si>
  <si>
    <t>1156ヤオコー志木宗岡店寿司DP560</t>
  </si>
  <si>
    <t>10.1.56.116</t>
  </si>
  <si>
    <t>1156ヤオコー志木宗岡店ベーカリーDP560</t>
  </si>
  <si>
    <t>10.1.56.115</t>
  </si>
  <si>
    <t>305551船橋坪井東４丁目DRV搭載T-GATE</t>
  </si>
  <si>
    <t>23.3.132.29</t>
  </si>
  <si>
    <t>305551船橋坪井東４丁目スピーカー用T-GATE</t>
  </si>
  <si>
    <t>23.3.122.29</t>
  </si>
  <si>
    <t>305551船橋坪井東４丁目DRV</t>
  </si>
  <si>
    <t>323BLANDE研究学園店青果部DPS5600LL1</t>
  </si>
  <si>
    <t>10.6.58.146</t>
  </si>
  <si>
    <t>323BLANDE研究学園店青果部DPS5600LL2</t>
  </si>
  <si>
    <t>10.6.58.147</t>
  </si>
  <si>
    <t>323BLANDE研究学園店鮮魚AW5600</t>
  </si>
  <si>
    <t>10.6.58.140</t>
  </si>
  <si>
    <t>323BLANDE研究学園ベーカリーDP560</t>
  </si>
  <si>
    <t>10.6.58.149</t>
  </si>
  <si>
    <t>323BLANDE研究学園店精肉AW5600</t>
  </si>
  <si>
    <t>10.6.58.143</t>
  </si>
  <si>
    <t>323BLANDE研究学園店寿司DP560</t>
  </si>
  <si>
    <t>10.6.58.141</t>
  </si>
  <si>
    <t>323BLANDE研究学園店惣菜DPS5600</t>
  </si>
  <si>
    <t>10.6.58.148</t>
  </si>
  <si>
    <t>323BLANDE研究学園店ピザDP560</t>
  </si>
  <si>
    <t>10.6.58.139</t>
  </si>
  <si>
    <t>377897下津林東大般若町DRV搭載T-GATE</t>
  </si>
  <si>
    <t>23.3.132.27</t>
  </si>
  <si>
    <t>377897下津林東大般若町スピーカー用T-GATE</t>
  </si>
  <si>
    <t>23.3.122.27</t>
  </si>
  <si>
    <t>377897下津林東大般若町DRV</t>
  </si>
  <si>
    <t>1023サンドラッグ東村山店IB3700サーバ</t>
  </si>
  <si>
    <t>10.110.23.240</t>
  </si>
  <si>
    <t>dummy1003214220215162321</t>
  </si>
  <si>
    <t>2022/2/9設置予定</t>
  </si>
  <si>
    <t>1023サンドラッグ東村山店IB3700クライアント</t>
  </si>
  <si>
    <t>10.110.23.241</t>
  </si>
  <si>
    <t>0197サンドラッグ車返店IB3700サーバ</t>
  </si>
  <si>
    <t>10.101.97.240</t>
  </si>
  <si>
    <t>dummy1003214220302145336</t>
  </si>
  <si>
    <t>営業時間	9：30～21：00</t>
  </si>
  <si>
    <t>0197サンドラッグ車返店IB3700クライアント</t>
  </si>
  <si>
    <t>10.101.97.241</t>
  </si>
  <si>
    <t>1066サンドラッグ東大和立野店IB3700サーバ</t>
  </si>
  <si>
    <t>10.110.66.240</t>
  </si>
  <si>
    <t>dummy1003214220215163646</t>
  </si>
  <si>
    <t>営業時間	9：30～21：30</t>
  </si>
  <si>
    <t>1066サンドラッグ東大和立野店IB3700クライアント</t>
  </si>
  <si>
    <t>10.110.66.241</t>
  </si>
  <si>
    <t>1070サンドラッグ貫井北店IB3700サーバ</t>
  </si>
  <si>
    <t>10.110.70.240</t>
  </si>
  <si>
    <t>dummy1003214220203121256</t>
  </si>
  <si>
    <t>営業時間	10：00～22：00</t>
  </si>
  <si>
    <t>1070サンドラッグ貫井北店IB3700クライアント</t>
  </si>
  <si>
    <t>10.110.70.241</t>
  </si>
  <si>
    <t>1022サンドラッグ下石原店IB3700サーバ</t>
  </si>
  <si>
    <t>10.110.22.240</t>
  </si>
  <si>
    <t>dummy1003214220215164108</t>
  </si>
  <si>
    <t>営業時間	9：00～23：00</t>
  </si>
  <si>
    <t>1022サンドラッグ下石原店IB3700クライアント</t>
  </si>
  <si>
    <t>10.110.22.241</t>
  </si>
  <si>
    <t>1001サンドラッグ小金井梶野店IB3700サーバ</t>
  </si>
  <si>
    <t>10.110.1.240</t>
  </si>
  <si>
    <t>dummy1003214220203121449</t>
  </si>
  <si>
    <t>営業時間	9：00～22：00</t>
  </si>
  <si>
    <t>1001サンドラッグ小金井梶野店IB3700クライアント</t>
  </si>
  <si>
    <t>10.110.1.241</t>
  </si>
  <si>
    <t>0029サンドラッグ町田店IB3700サーバ</t>
  </si>
  <si>
    <t>10.100.29.240</t>
  </si>
  <si>
    <t>dummy1003214220215164232</t>
  </si>
  <si>
    <t>営業時間：10：00～20：00</t>
  </si>
  <si>
    <t>0029サンドラッグ町田店IB3700クライアント1</t>
  </si>
  <si>
    <t>10.100.29.241</t>
  </si>
  <si>
    <t>0029サンドラッグ町田店IB3700クライアント2</t>
  </si>
  <si>
    <t>10.100.29.242</t>
  </si>
  <si>
    <t>0029サンドラッグ町田店IB3700クライアント3</t>
  </si>
  <si>
    <t>10.100.29.243</t>
  </si>
  <si>
    <t>1014サンドラッグ三鷹南口店IB3700サーバ</t>
  </si>
  <si>
    <t>10.110.14.240</t>
  </si>
  <si>
    <t>dummy1003214220215164350</t>
  </si>
  <si>
    <t>営業時間：9：30～22：00</t>
  </si>
  <si>
    <t>1014サンドラッグ三鷹南口店IB3700クライアント</t>
  </si>
  <si>
    <t>10.110.14.241</t>
  </si>
  <si>
    <t>1016サンドラッグ西国分寺店IB3700サーバ</t>
  </si>
  <si>
    <t>10.110.16.240</t>
  </si>
  <si>
    <t>dummy1003214220215164518</t>
  </si>
  <si>
    <t>営業時間	10：00～21：30</t>
  </si>
  <si>
    <t>1016サンドラッグ西国分寺店IB3700クライアント</t>
  </si>
  <si>
    <t>10.110.16.241</t>
  </si>
  <si>
    <t>1051サンドラッグCVS四谷三丁目店IB3700サーバ</t>
  </si>
  <si>
    <t>10.110.51.240</t>
  </si>
  <si>
    <t>dummy1003214220215164642</t>
  </si>
  <si>
    <t>営業時間	8：00～22：30</t>
  </si>
  <si>
    <t>1051サンドラッグCVS四谷三丁目店IB3700クライアント</t>
  </si>
  <si>
    <t>10.110.51.241</t>
  </si>
  <si>
    <t>1109サンドラッグ新宿中央東口店IB3700サーバ</t>
  </si>
  <si>
    <t>10.111.9.240</t>
  </si>
  <si>
    <t>dummy1003214220215164956</t>
  </si>
  <si>
    <t>1109サンドラッグ新宿中央東口店IB3700クライアント1</t>
  </si>
  <si>
    <t>10.111.9.241</t>
  </si>
  <si>
    <t>1109サンドラッグ新宿中央東口店IB3700クライアント2</t>
  </si>
  <si>
    <t>10.111.9.242</t>
  </si>
  <si>
    <t>1109サンドラッグ新宿中央東口店IB3700クライアント3</t>
  </si>
  <si>
    <t>10.111.9.243</t>
  </si>
  <si>
    <t>1137サンドラッググランデュオ蒲田店IB3700サーバ</t>
  </si>
  <si>
    <t>10.111.37.240</t>
  </si>
  <si>
    <t>dummy1003214220215165141</t>
  </si>
  <si>
    <t>1137サンドラッググランデュオ蒲田店IB3700クライアント</t>
  </si>
  <si>
    <t>10.111.37.241</t>
  </si>
  <si>
    <t>BLANDE研究学園店2号ECOAT-GATE</t>
  </si>
  <si>
    <t>23.3.153.68</t>
  </si>
  <si>
    <t xml:space="preserve">2022/02/04.登録（飯田）
</t>
  </si>
  <si>
    <t>BLANDE研究学園店ECOAT-GATE</t>
  </si>
  <si>
    <t>23.3.153.67</t>
  </si>
  <si>
    <t>2022/02/04.登録（飯田）</t>
  </si>
  <si>
    <t>三菱倉庫八潮センターMATEXサブ</t>
  </si>
  <si>
    <t>10.2.36.21</t>
  </si>
  <si>
    <t>ウエルシア高崎上佐野店T-GATE</t>
  </si>
  <si>
    <t>23.4.7.248</t>
  </si>
  <si>
    <t>TRS-30     LIP:192.168.1.1     GW:10.0.32.74&lt;br&gt;</t>
  </si>
  <si>
    <t>461706京都堀川今宮DRV搭載T-GATE</t>
  </si>
  <si>
    <t>23.3.132.30</t>
  </si>
  <si>
    <t>461706京都堀川今宮スピーカー用T-GATE</t>
  </si>
  <si>
    <t>23.3.122.30</t>
  </si>
  <si>
    <t>461706京都堀川今宮DRV</t>
  </si>
  <si>
    <t>036104若松小石DRV搭載T-GATE</t>
  </si>
  <si>
    <t>23.3.132.37</t>
  </si>
  <si>
    <t>036104若松小石スピーカー用T-GATE</t>
  </si>
  <si>
    <t>23.3.122.37</t>
  </si>
  <si>
    <t>036104若松小石DRV</t>
  </si>
  <si>
    <t>451330船橋習志野台４丁目DRV搭載T-GATE</t>
  </si>
  <si>
    <t>23.3.132.20</t>
  </si>
  <si>
    <t>451330船橋習志野台４丁目スピーカー用T-GATE</t>
  </si>
  <si>
    <t>23.3.122.20</t>
  </si>
  <si>
    <t>451330船橋習志野台４丁目DRV</t>
  </si>
  <si>
    <t>323000船橋習志野１丁目DRV搭載T-GATE</t>
  </si>
  <si>
    <t>23.3.132.19</t>
  </si>
  <si>
    <t>323000船橋習志野１丁目スピーカー用T-GATE</t>
  </si>
  <si>
    <t>23.3.122.19</t>
  </si>
  <si>
    <t>323000船橋習志野１丁目DRV</t>
  </si>
  <si>
    <t>注文の多い食材店株式会社</t>
  </si>
  <si>
    <t>トーミン・フローズン仙台富沢駅前店T-GATE</t>
  </si>
  <si>
    <t>23.3.20.192</t>
  </si>
  <si>
    <t>TRS-30　LIP：192.168.1.105　　GW：192.168.1.1　&lt;br&gt;
[IOTレジ2台]　IP：1962.168.1.101～102</t>
  </si>
  <si>
    <t>098大子店TS2801VM</t>
  </si>
  <si>
    <t>128.1.98.30</t>
  </si>
  <si>
    <t>MAJK067969</t>
  </si>
  <si>
    <t>2022/02/13OPEN</t>
  </si>
  <si>
    <t>098大子店IB3700サーバ</t>
  </si>
  <si>
    <t>128.1.98.185</t>
  </si>
  <si>
    <t>21-01846</t>
  </si>
  <si>
    <t xml:space="preserve">2022/02/13OPEN　　ＥＳＬサブスク
</t>
  </si>
  <si>
    <t>175原山店青果DPS5600LL</t>
  </si>
  <si>
    <t>10.8.86.144</t>
  </si>
  <si>
    <t>2022/02/07接続</t>
  </si>
  <si>
    <t>337886若松大井戸DRV搭載T-GATE</t>
  </si>
  <si>
    <t>23.3.132.32</t>
  </si>
  <si>
    <t>337886若松大井戸スピーカー用T-GATE</t>
  </si>
  <si>
    <t>23.3.122.32</t>
  </si>
  <si>
    <t>337886若松大井戸DRV</t>
  </si>
  <si>
    <t>228418京都堀川北大路DRV搭載T-GATE</t>
  </si>
  <si>
    <t>23.3.132.36</t>
  </si>
  <si>
    <t>228418京都堀川北大路スピーカー用T-GATE</t>
  </si>
  <si>
    <t>23.3.122.36</t>
  </si>
  <si>
    <t>228418京都堀川北大路DRV</t>
  </si>
  <si>
    <t>1157株式会社ヤオコー戸田駅前店寿司DP560</t>
  </si>
  <si>
    <t>10.1.57.116</t>
  </si>
  <si>
    <t>1157株式会社ヤオコー戸田駅前店ベーカリーDP560</t>
  </si>
  <si>
    <t>10.1.57.115</t>
  </si>
  <si>
    <t>496745習志野台８丁目DRV搭載T-GATE</t>
  </si>
  <si>
    <t>23.3.132.31</t>
  </si>
  <si>
    <t>496745習志野台８丁目スピーカー用T-GATE</t>
  </si>
  <si>
    <t>23.3.122.31</t>
  </si>
  <si>
    <t>496745習志野台８丁目DRV</t>
  </si>
  <si>
    <t>ウエルシア名古屋代官町店T-GATE</t>
  </si>
  <si>
    <t>23.4.7.247</t>
  </si>
  <si>
    <t>LAN192.168.1.1　GW10.72.48.250</t>
  </si>
  <si>
    <t>5龍ヶ岡青果DPS5600</t>
  </si>
  <si>
    <t>10.6.186.144</t>
  </si>
  <si>
    <t>やっぱりステーキ知立駅前店【DL】</t>
  </si>
  <si>
    <t>23.40.9.106</t>
  </si>
  <si>
    <t>やっぱりステーキ知立駅前店Lio</t>
  </si>
  <si>
    <t>23.41.13.161</t>
  </si>
  <si>
    <t>359037若松白山DRV搭載T-GATE</t>
  </si>
  <si>
    <t>23.3.132.33</t>
  </si>
  <si>
    <t>359037若松白山スピーカー用T-GATE</t>
  </si>
  <si>
    <t>23.3.122.33</t>
  </si>
  <si>
    <t>359037若松白山DRV</t>
  </si>
  <si>
    <t>466543京都北大路大宮DRV搭載T-GATE</t>
  </si>
  <si>
    <t>23.3.132.28</t>
  </si>
  <si>
    <t>466543京都北大路大宮スピーカー用T-GATE</t>
  </si>
  <si>
    <t>23.3.122.28</t>
  </si>
  <si>
    <t>466543京都北大路大宮DRV</t>
  </si>
  <si>
    <t>286木更津朝日店鮮魚AW5600</t>
  </si>
  <si>
    <t>10.8.146.140</t>
  </si>
  <si>
    <t>044マエダストア仲町店SIMS2800</t>
  </si>
  <si>
    <t>10.55.101.1</t>
  </si>
  <si>
    <t>83001151A</t>
  </si>
  <si>
    <t>新LAPLINK 2022/2/11オープン
2022/02/18（稼働レジ：1.2.3.11～14,21～24）</t>
  </si>
  <si>
    <t>タカラエムシーマム生鮮市場高松店T-GATE</t>
  </si>
  <si>
    <t>23.3.21.19</t>
  </si>
  <si>
    <t>ウエルシア長泉納米里店T-GATE</t>
  </si>
  <si>
    <t>23.4.8.91</t>
  </si>
  <si>
    <t>352696若松古前DRV搭載T-GATE</t>
  </si>
  <si>
    <t>23.3.132.34</t>
  </si>
  <si>
    <t>352696若松古前スピーカー用T-GATE</t>
  </si>
  <si>
    <t>23.3.122.34</t>
  </si>
  <si>
    <t>352696若松古前DRV</t>
  </si>
  <si>
    <t>424993京都鷹峯藤林DRV搭載T-GATE</t>
  </si>
  <si>
    <t>23.3.132.18</t>
  </si>
  <si>
    <t>424993京都鷹峯藤林スピーカー用T-GATE</t>
  </si>
  <si>
    <t>23.3.122.18</t>
  </si>
  <si>
    <t>424993京都鷹峯藤林DRV</t>
  </si>
  <si>
    <t>韓丼長野高田店DLX</t>
  </si>
  <si>
    <t>23.40.9.105</t>
  </si>
  <si>
    <t>韓丼長野高田店Lio券売機41号機</t>
  </si>
  <si>
    <t>23.41.13.153</t>
  </si>
  <si>
    <t>アイビーカンパニー</t>
  </si>
  <si>
    <t>千葉NT営業所MobileT-GATE</t>
  </si>
  <si>
    <t>23.3.12.176</t>
  </si>
  <si>
    <t xml:space="preserve">2022/02/08
ドングル調子悪い為小又さん確認中、TANYU登録はしましたが、監視は停止中 </t>
  </si>
  <si>
    <t>韓丼長野高田店Lio券売機42号機</t>
  </si>
  <si>
    <t>23.41.14.157</t>
  </si>
  <si>
    <t>韓丼長野高田店KDS</t>
  </si>
  <si>
    <t>23.40.9.104</t>
  </si>
  <si>
    <t>韓丼長野高田店CDS</t>
  </si>
  <si>
    <t>23.41.13.125</t>
  </si>
  <si>
    <t>455121金閣寺前DRV搭載T-GATE</t>
  </si>
  <si>
    <t>23.3.132.38</t>
  </si>
  <si>
    <t>455121金閣寺前スピーカー用T-GATE</t>
  </si>
  <si>
    <t>23.3.122.38</t>
  </si>
  <si>
    <t>455121金閣寺前DRV</t>
  </si>
  <si>
    <t>385431若松今光DRV搭載T-GATE</t>
  </si>
  <si>
    <t>23.3.132.22</t>
  </si>
  <si>
    <t>385431若松今光スピーカー用T-GATE</t>
  </si>
  <si>
    <t>23.3.122.22</t>
  </si>
  <si>
    <t>385431若松今光DRV</t>
  </si>
  <si>
    <t>大衆食堂半田屋東口BiVi店T-GATE</t>
  </si>
  <si>
    <t>23.3.21.130</t>
  </si>
  <si>
    <t>【IOT】&lt;BR&gt;
local：192.168.0.10　GGW:192.168.0.254&lt;BR&gt;
レジ一台　3800k　192.168.0.1</t>
  </si>
  <si>
    <t>339187京都馬代一条DRV搭載T-GATE</t>
  </si>
  <si>
    <t>23.3.132.39</t>
  </si>
  <si>
    <t>339187京都馬代一条スピーカー用T-GATE</t>
  </si>
  <si>
    <t>23.3.122.39</t>
  </si>
  <si>
    <t>339187京都馬代一条DRV</t>
  </si>
  <si>
    <t>226804若松東二島DRV搭載T-GATE</t>
  </si>
  <si>
    <t>23.3.132.41</t>
  </si>
  <si>
    <t>226804若松東二島スピーカー用T-GATE</t>
  </si>
  <si>
    <t>23.3.122.41</t>
  </si>
  <si>
    <t>226804若松東二島DRV</t>
  </si>
  <si>
    <t>株式会社Ｒｅｍａｋｅあかり</t>
  </si>
  <si>
    <t>株式会社ＲｅｍａｋｅあかりT-GATE</t>
  </si>
  <si>
    <t>23.3.20.8</t>
  </si>
  <si>
    <t>レジ1台ＶＮＣ接続　192.168.10.1</t>
  </si>
  <si>
    <t>イオンモール茨木太田店T-GATE</t>
  </si>
  <si>
    <t>23.3.4.166</t>
  </si>
  <si>
    <t>さん天星陵台LIO42号機</t>
  </si>
  <si>
    <t>23.41.13.117</t>
  </si>
  <si>
    <t>さん天大森インター店KDS2</t>
  </si>
  <si>
    <t>23.40.9.56</t>
  </si>
  <si>
    <t>111カワグチ馬橋店SIMS2800</t>
  </si>
  <si>
    <t>111.61.111.10</t>
  </si>
  <si>
    <t>12000831A</t>
  </si>
  <si>
    <t>105カワグチ東千葉店SIMS2800</t>
  </si>
  <si>
    <t>111.61.105.10</t>
  </si>
  <si>
    <t>13000141A</t>
  </si>
  <si>
    <t>164693八幡星ケ丘DRV搭載T-GATE</t>
  </si>
  <si>
    <t>23.3.132.47</t>
  </si>
  <si>
    <t>164693八幡星ケ丘スピーカー用T-GATE</t>
  </si>
  <si>
    <t>23.3.122.47</t>
  </si>
  <si>
    <t>164693八幡星ケ丘DRV</t>
  </si>
  <si>
    <t>ウエルシア藤枝高洲店T-GATE</t>
  </si>
  <si>
    <t>23.4.8.92</t>
  </si>
  <si>
    <t>2022/2/9設置</t>
  </si>
  <si>
    <t>226135京都太秦大映通DRV搭載T-GATE</t>
  </si>
  <si>
    <t>23.3.132.48</t>
  </si>
  <si>
    <t>226135京都太秦大映通スピーカー用T-GATE</t>
  </si>
  <si>
    <t>23.3.122.48</t>
  </si>
  <si>
    <t>226135京都太秦大映通DRV</t>
  </si>
  <si>
    <t xml:space="preserve">【機器情報】2022/02/15.エラー内容：エコぽすに実績ファイルがありません。連続エラー日数：6
現在コンセントを他で使用していて増設の申請をしているので使ってない　いつになるかわからないとの事
/CSI：12914530　(飯田)
  </t>
  </si>
  <si>
    <t>102都城店青果DP560</t>
  </si>
  <si>
    <t>192.5.102.54</t>
  </si>
  <si>
    <t>ウエルシアHD六角橋店T-GATE</t>
  </si>
  <si>
    <t>23.4.8.89</t>
  </si>
  <si>
    <t>山形矯正歯科医院</t>
  </si>
  <si>
    <t>山形矯正歯科医院T-GATE</t>
  </si>
  <si>
    <t>23.3.21.36</t>
  </si>
  <si>
    <t>TRS-30     LIP:192.168.1.100     GW:192.168.1.1&lt;br&gt;
IOT     22023990:192.168.1.101</t>
  </si>
  <si>
    <t>スギ薬局西脇下戸田店ECOAT-GATE</t>
  </si>
  <si>
    <t>23.3.153.70</t>
  </si>
  <si>
    <t>2022/02/09.登録（飯田）</t>
  </si>
  <si>
    <t>270751京都常盤DRV搭載T-GATE</t>
  </si>
  <si>
    <t>23.3.132.35</t>
  </si>
  <si>
    <t>270751京都常盤スピーカー用T-GATE</t>
  </si>
  <si>
    <t>23.3.122.35</t>
  </si>
  <si>
    <t>270751京都常盤DRV</t>
  </si>
  <si>
    <t>059鷹尾店青果DS560Ⅱ</t>
  </si>
  <si>
    <t>192.5.59.54</t>
  </si>
  <si>
    <t>093高城店青果DP560Ⅱ</t>
  </si>
  <si>
    <t>192.5.93.54</t>
  </si>
  <si>
    <t>459320八幡野面DRV搭載T-GATE</t>
  </si>
  <si>
    <t>23.3.132.50</t>
  </si>
  <si>
    <t>459320八幡野面スピーカー用T-GATE</t>
  </si>
  <si>
    <t>23.3.122.50</t>
  </si>
  <si>
    <t>459320八幡野面DRV</t>
  </si>
  <si>
    <t>1158株式会社ヤオコー八千代大和田店ベーカリーDP560Ⅱ</t>
  </si>
  <si>
    <t>10.1.58.115</t>
  </si>
  <si>
    <t>1158株式会社ヤオコー八千代大和田店寿司DP560Ⅱ</t>
  </si>
  <si>
    <t>10.1.58.116</t>
  </si>
  <si>
    <t>大和家昭島店DL3700【外付けLio】</t>
  </si>
  <si>
    <t>23.40.9.49</t>
  </si>
  <si>
    <t>大和家昭島店券売機Lio41号機</t>
  </si>
  <si>
    <t>23.41.13.65</t>
  </si>
  <si>
    <t>大和家昭島店券売機Lio42号機</t>
  </si>
  <si>
    <t>23.41.13.69</t>
  </si>
  <si>
    <t>大和家昭島店Pico</t>
  </si>
  <si>
    <t>23.40.9.44</t>
  </si>
  <si>
    <t>業務スーパー鹿屋店精肉AW5600</t>
  </si>
  <si>
    <t>10.215.183.111</t>
  </si>
  <si>
    <t>413051京都太秦蚕ノ社DRV搭載T-GATE</t>
  </si>
  <si>
    <t>23.3.132.40</t>
  </si>
  <si>
    <t>413051京都太秦蚕ノ社スピーカー用T-GATE</t>
  </si>
  <si>
    <t>23.3.122.40</t>
  </si>
  <si>
    <t>413051京都太秦蚕ノ社DRV</t>
  </si>
  <si>
    <t>178502八幡木屋瀬DRV搭載T-GATE</t>
  </si>
  <si>
    <t>23.3.132.42</t>
  </si>
  <si>
    <t>178502八幡木屋瀬スピーカー用T-GATE</t>
  </si>
  <si>
    <t>23.3.122.42</t>
  </si>
  <si>
    <t>178502八幡木屋瀬DRV</t>
  </si>
  <si>
    <t>株式会社マ・メゾン</t>
  </si>
  <si>
    <t>株式会社マ・メゾン名古屋店</t>
  </si>
  <si>
    <t>23.3.21.53</t>
  </si>
  <si>
    <t>登録機1台　精算機3台
192.168.1.51～54</t>
  </si>
  <si>
    <t>さくら野百貨店</t>
  </si>
  <si>
    <t>さくら野百貨店弘前店T-GATE</t>
  </si>
  <si>
    <t>23.0.11.189</t>
  </si>
  <si>
    <t>新村畜産</t>
  </si>
  <si>
    <t>新村畜産都城店T-GATE</t>
  </si>
  <si>
    <t>23.0.4.65</t>
  </si>
  <si>
    <t>新村畜産都城店DPS560</t>
  </si>
  <si>
    <t>178.168.150.201</t>
  </si>
  <si>
    <t>NAT変換：192.168.150.201→178.168.150.201</t>
  </si>
  <si>
    <t>さん天草加松江店KDS2</t>
  </si>
  <si>
    <t>23.40.9.111</t>
  </si>
  <si>
    <t>さん天堺鳳店KDS2</t>
  </si>
  <si>
    <t>23.40.9.83</t>
  </si>
  <si>
    <t>さん天鳴海店KDS2</t>
  </si>
  <si>
    <t>23.40.9.9</t>
  </si>
  <si>
    <t>さん天門真大橋店KDS2</t>
  </si>
  <si>
    <t>23.40.9.76</t>
  </si>
  <si>
    <t>497874京都双ヶ丘DRV搭載T-GATE</t>
  </si>
  <si>
    <t>23.3.132.44</t>
  </si>
  <si>
    <t>497874京都双ヶ丘スピーカー用T-GATE</t>
  </si>
  <si>
    <t>23.3.122.44</t>
  </si>
  <si>
    <t>497874京都双ヶ丘DRV</t>
  </si>
  <si>
    <t>062館林青果DPS5600</t>
  </si>
  <si>
    <t>10.9.21.144</t>
  </si>
  <si>
    <t>296101八幡楠橋南１丁目DRV搭載T-GATE</t>
  </si>
  <si>
    <t>23.3.132.62</t>
  </si>
  <si>
    <t>296101八幡楠橋南１丁目スピーカー用T-GATE</t>
  </si>
  <si>
    <t>23.3.122.62</t>
  </si>
  <si>
    <t>296101八幡楠橋南１丁目DRV</t>
  </si>
  <si>
    <t>083末吉店青果DP560</t>
  </si>
  <si>
    <t>192.5.83.54</t>
  </si>
  <si>
    <t>ウエルシア都島友渕店T-GATE</t>
  </si>
  <si>
    <t>23.4.8.93</t>
  </si>
  <si>
    <t>リオンドール本部ジャーナルサーバー</t>
  </si>
  <si>
    <t>128.1.1.131</t>
  </si>
  <si>
    <t>2022/02/10寺岡システム会津の藤村さん（08041042884）からリテイルＢＵに設定してもらうための接続依頼あり。&lt;br&gt;
まず、これからリテイルＢＵと打ち合わせてテスト稼働させるので本稼働の際にリモートに連絡しますとの事です&lt;br&gt;
☆2022/2/12　寺岡システム会津FS 小山　ｵﾔﾏ様より&lt;br&gt;　
ホスト：128.1.1.32→128.1.1.132　　ゲストIP：128.1.1.31→128.1.1.131　　IRMC：128.1.1.135　→　128.1.1.133　へ変更</t>
  </si>
  <si>
    <t>049垂水店青果DPS560</t>
  </si>
  <si>
    <t>192.5.49.54</t>
  </si>
  <si>
    <t>050サンキュー広原店青果DP560</t>
  </si>
  <si>
    <t>192.5.50.54</t>
  </si>
  <si>
    <t>341853八幡池田１丁目DRV搭載T-GATE</t>
  </si>
  <si>
    <t>23.3.132.49</t>
  </si>
  <si>
    <t>341853八幡池田１丁目スピーカー用T-GATE</t>
  </si>
  <si>
    <t>23.3.122.49</t>
  </si>
  <si>
    <t>341853八幡池田１丁目DRV</t>
  </si>
  <si>
    <t>047大根占店地産地消DP560</t>
  </si>
  <si>
    <t>192.5.47.54</t>
  </si>
  <si>
    <t>373037西院月双町DRV搭載T-GATE</t>
  </si>
  <si>
    <t>23.3.132.43</t>
  </si>
  <si>
    <t>373037西院月双町スピーカー用T-GATE</t>
  </si>
  <si>
    <t>23.3.122.43</t>
  </si>
  <si>
    <t>373037西院月双町DRV</t>
  </si>
  <si>
    <t>112日南店生花DPS5600</t>
  </si>
  <si>
    <t>192.5.112.54</t>
  </si>
  <si>
    <t>株式会社ヤオコー前橋箱田店【1159】寿司DP560</t>
  </si>
  <si>
    <t>10.1.59.116</t>
  </si>
  <si>
    <t>株式会社ヤオコー前橋箱田店【1159】ベーカリーDP560</t>
  </si>
  <si>
    <t>10.1.59.115</t>
  </si>
  <si>
    <t>昭和オート株式会社</t>
  </si>
  <si>
    <t>マツダオートザム呉北店T-GATE</t>
  </si>
  <si>
    <t>23.3.21.188</t>
  </si>
  <si>
    <t>LAN192.168.1.151　GW192.168.1.1&lt;BR&gt;
レジ１台　192.168.1.150</t>
  </si>
  <si>
    <t>ウエルシア岸和田加守店T-GATE</t>
  </si>
  <si>
    <t>23.4.8.94</t>
  </si>
  <si>
    <t>株式会社シナジー</t>
  </si>
  <si>
    <t>五常渋谷マークシティDLX</t>
  </si>
  <si>
    <t>23.40.9.63</t>
  </si>
  <si>
    <t>五常渋谷マークシティLio</t>
  </si>
  <si>
    <t>23.41.13.97</t>
  </si>
  <si>
    <t>ウエルシアアトレ西脇店T-GATE</t>
  </si>
  <si>
    <t>23.4.8.146</t>
  </si>
  <si>
    <t>384006葛野大路花屋町DRV搭載T-GATE</t>
  </si>
  <si>
    <t>23.3.132.56</t>
  </si>
  <si>
    <t>384006葛野大路花屋町スピーカー用T-GATE</t>
  </si>
  <si>
    <t>23.3.122.56</t>
  </si>
  <si>
    <t>384006葛野大路花屋町DRV</t>
  </si>
  <si>
    <t>431898八幡大平１丁目DRV搭載T-GATE</t>
  </si>
  <si>
    <t>23.3.132.51</t>
  </si>
  <si>
    <t>431898八幡大平１丁目スピーカー用T-GATE</t>
  </si>
  <si>
    <t>23.3.122.51</t>
  </si>
  <si>
    <t>431898八幡大平１丁目DRV</t>
  </si>
  <si>
    <t>コープかがわコープ太田店T-GATE</t>
  </si>
  <si>
    <t>23.3.20.148</t>
  </si>
  <si>
    <t>コープかがわコープ太田店鮮魚AW5600</t>
  </si>
  <si>
    <t>酒のTOP大宮三橋店T-GATE</t>
  </si>
  <si>
    <t>23.3.21.110</t>
  </si>
  <si>
    <t>【IOT】&lt;BR&gt;
local：192.168.110.199　DGW:192.168.110.1&lt;BR&gt;
レジ4台　192.168.110.51～54</t>
  </si>
  <si>
    <t>久野本店アシストモニタセルフ用</t>
  </si>
  <si>
    <t>149.30.64.79</t>
  </si>
  <si>
    <t>マルアイ伊丹中野店TS2801</t>
  </si>
  <si>
    <t>10.1.63.11</t>
  </si>
  <si>
    <t>MAJK066295</t>
  </si>
  <si>
    <t>五常ウィング新橋店DLX</t>
  </si>
  <si>
    <t>23.40.8.117</t>
  </si>
  <si>
    <t>五常ウィング新橋店Lio</t>
  </si>
  <si>
    <t>23.41.11.53</t>
  </si>
  <si>
    <t>伊徳278弘前東店T-GATE</t>
  </si>
  <si>
    <t>23.3.19.139</t>
  </si>
  <si>
    <t>LAN IP 10.1.69.42  GW 10.1.69.101
WEB 10.1.69.111 ～　127</t>
  </si>
  <si>
    <t>サイトウフーズ</t>
  </si>
  <si>
    <t>サイトウフーズEVNU0400OZONT-GATE</t>
  </si>
  <si>
    <t>23.3.153.64</t>
  </si>
  <si>
    <t>2022/02/12.登録　2022/02/16.通信ch（飯田）
【DP情報】2022/02/16.WARNING: 監視結果が長時間届いていません。必ず配下機器の状態確認をすること！
/DP/CSI：12917598（飯田）＞2022/03/22通信不安定　CSI:12917598　へ追記（馬場）
【DP情報】2022/03/29.WARNING: 監視結果が長時間届いていません。必ず配下機器の状態確認をすること！また通信できなくなったのでDP/CSI：13056351(飯田)</t>
  </si>
  <si>
    <t>ウエルシア水戸百合が丘店T-GATE</t>
  </si>
  <si>
    <t>23.4.7.251</t>
  </si>
  <si>
    <t>TRS-30    LIP:192.168.1.1    GW:10.61.88.250&lt;br&gt;</t>
  </si>
  <si>
    <t>ウエルシア富士岩淵店T-GATE</t>
  </si>
  <si>
    <t>23.4.8.145</t>
  </si>
  <si>
    <t>TRS-30    LIP:192.168.1.1     GW:10.71.68.250&lt;br&gt;</t>
  </si>
  <si>
    <t>ウエルシアみらい平店T-GATE</t>
  </si>
  <si>
    <t>23.4.8.139</t>
  </si>
  <si>
    <t>112727八幡上ノ原DRV搭載T-GATE</t>
  </si>
  <si>
    <t>23.3.132.53</t>
  </si>
  <si>
    <t>112727八幡上ノ原スピーカー用T-GATE</t>
  </si>
  <si>
    <t>23.3.122.53</t>
  </si>
  <si>
    <t>112727八幡上ノ原DRV</t>
  </si>
  <si>
    <t>390538京阪四宮駅東DRV搭載T-GATE</t>
  </si>
  <si>
    <t>23.3.132.55</t>
  </si>
  <si>
    <t>390538京阪四宮駅東スピーカー用T-GATE</t>
  </si>
  <si>
    <t>23.3.122.55</t>
  </si>
  <si>
    <t>【機器情報】2022/02/17.エラー内容：スピーカーT-GATEに接続できませんでした。連続エラー日数：5
2月14日設置したがスピ－カまだ取り付けていない　部品入荷次第取り付けるとのことですが、設置した京滋FSV中井さんより2月17日現在まだ入荷してないと連絡があったそうです（飯田）</t>
  </si>
  <si>
    <t>390538京阪四宮駅東DRV</t>
  </si>
  <si>
    <t>扇屋</t>
  </si>
  <si>
    <t>那須工場EVNQA033OZONT-GATE</t>
  </si>
  <si>
    <t>23.3.153.63</t>
  </si>
  <si>
    <t>【機器情報】2022/04/15　開発児島さんより　T-GATE　SDカード交換あり　通信確認　連絡あるまで監視無効DP/CSI:13128862（馬場）</t>
  </si>
  <si>
    <t>005537高階DRV搭載T-GATE</t>
  </si>
  <si>
    <t>23.3.132.86</t>
  </si>
  <si>
    <t>005537高階DRV</t>
  </si>
  <si>
    <t>084サンキュー西志布志店地産地消DP560</t>
  </si>
  <si>
    <t>192.5.84.54</t>
  </si>
  <si>
    <t>小田急千歳船橋寿司DPS5600</t>
  </si>
  <si>
    <t>141.1.85.96</t>
  </si>
  <si>
    <t>107西原店地産地消DP560</t>
  </si>
  <si>
    <t>192.5.107.54</t>
  </si>
  <si>
    <t>やっぱりステーキ大垣店ＤＬX</t>
  </si>
  <si>
    <t>23.40.9.118</t>
  </si>
  <si>
    <t>☆2022/2/14　豊島さんから連絡あり。</t>
  </si>
  <si>
    <t>やっぱりステーキ大垣店Lio券売機41号機</t>
  </si>
  <si>
    <t>23.41.13.177</t>
  </si>
  <si>
    <t>旬菜の里産直PC</t>
  </si>
  <si>
    <t>166.11.2.10</t>
  </si>
  <si>
    <t>202FS八潮駅前青果DPS5600LL</t>
  </si>
  <si>
    <t>10.6.226.144</t>
  </si>
  <si>
    <t>495007京都三条御陵DRV搭載T-GATE</t>
  </si>
  <si>
    <t>23.3.132.72</t>
  </si>
  <si>
    <t>495007京都三条御陵スピーカー用T-GATE</t>
  </si>
  <si>
    <t>23.3.122.72</t>
  </si>
  <si>
    <t>495007京都三条御陵DRV</t>
  </si>
  <si>
    <t>073312八幡三ケ森DRV搭載T-GATE</t>
  </si>
  <si>
    <t>23.3.132.52</t>
  </si>
  <si>
    <t>073312八幡三ケ森スピーカー用T-GATE</t>
  </si>
  <si>
    <t>23.3.122.52</t>
  </si>
  <si>
    <t>073312八幡三ケ森DRV</t>
  </si>
  <si>
    <t>テルウェル西日本株式会社</t>
  </si>
  <si>
    <t>アーバンネットビルT-GATE</t>
  </si>
  <si>
    <t>23.3.21.20</t>
  </si>
  <si>
    <t>アーバンネットビルNV560</t>
  </si>
  <si>
    <t>005527幸町DRV搭載T-GATE</t>
  </si>
  <si>
    <t>23.3.132.83</t>
  </si>
  <si>
    <t>005527幸町DRV</t>
  </si>
  <si>
    <t>091串良店地産DP560</t>
  </si>
  <si>
    <t>192.5.91.54</t>
  </si>
  <si>
    <t>085サンキュー寿店青果DP560</t>
  </si>
  <si>
    <t>192.5.85.54</t>
  </si>
  <si>
    <t>野菜屋華ちゃん</t>
  </si>
  <si>
    <t>野菜屋華ちゃん本店T-GATE</t>
  </si>
  <si>
    <t>23.3.21.99</t>
  </si>
  <si>
    <t>【IOT】&lt;BR&gt;
local：192.168.1.15　DGW：192.168.1.1&lt;BR&gt;
レジ一台　192.168.1.11</t>
  </si>
  <si>
    <t>341646山科日ノ岡DRV搭載T-GATE</t>
  </si>
  <si>
    <t>23.3.132.60</t>
  </si>
  <si>
    <t>341646山科日ノ岡スピーカー用T-GATE</t>
  </si>
  <si>
    <t>23.3.122.60</t>
  </si>
  <si>
    <t>【DP情報】2022/02/18.エラー内容：エコぽすに実績ファイルがありません
対処方法：電源が切れているか、T-GATEがネットワークに接続できていません。連続エラー日数：4
2022/02/14設置　電源が届かなくてまだ稼働していない（飯田）</t>
  </si>
  <si>
    <t>341646山科日ノ岡DRV</t>
  </si>
  <si>
    <t>【機器情報】2022/02/18.エラー内容：エコぽすに実績ファイルがありません。連続エラー日数：4＞2022/02/14設置　電源が届かなくてまだ稼働していない</t>
  </si>
  <si>
    <t>364742八幡三ケ森電停前DRV搭載T-GATE</t>
  </si>
  <si>
    <t>23.3.132.57</t>
  </si>
  <si>
    <t>364742八幡三ケ森電停前スピーカー用T-GATE</t>
  </si>
  <si>
    <t>23.3.122.57</t>
  </si>
  <si>
    <t>364742八幡三ケ森電停前DRV</t>
  </si>
  <si>
    <t>005552指扇DRV搭載T-GATE</t>
  </si>
  <si>
    <t>23.3.132.79</t>
  </si>
  <si>
    <t>005552指扇DRV</t>
  </si>
  <si>
    <t>東急グルメフロントしぶそば溝の口店KDS</t>
  </si>
  <si>
    <t>23.40.8.156</t>
  </si>
  <si>
    <t>ウエルシア鶴見緑店T-GATE</t>
  </si>
  <si>
    <t>23.4.8.144</t>
  </si>
  <si>
    <t>005538東岩槻DRV搭載T-GATE</t>
  </si>
  <si>
    <t>23.3.132.84</t>
  </si>
  <si>
    <t>005538東岩槻DRV</t>
  </si>
  <si>
    <t>455143京都上賀茂朝露ケ原町DRV搭載T-GATE</t>
  </si>
  <si>
    <t>23.3.132.74</t>
  </si>
  <si>
    <t>455143京都上賀茂朝露ケ原町スピーカー用T-GATE</t>
  </si>
  <si>
    <t>23.3.122.74</t>
  </si>
  <si>
    <t>455143京都上賀茂朝露ケ原町DRV</t>
  </si>
  <si>
    <t>504539八幡永犬丸東町DRV搭載T-GATE</t>
  </si>
  <si>
    <t>23.3.132.69</t>
  </si>
  <si>
    <t>504539八幡永犬丸東町スピーカー用T-GATE</t>
  </si>
  <si>
    <t>23.3.122.69</t>
  </si>
  <si>
    <t>504539八幡永犬丸東町DRV</t>
  </si>
  <si>
    <t>成田富里T-GATE</t>
  </si>
  <si>
    <t>23.3.21.76</t>
  </si>
  <si>
    <t>LIP:192.168.1.102&lt;br&gt;
レジ１台：192.168.1.101</t>
  </si>
  <si>
    <t>207深井店青果DPS5600</t>
  </si>
  <si>
    <t>10.9.126.144</t>
  </si>
  <si>
    <t>274967京都大宮総門口DRV搭載T-GATE</t>
  </si>
  <si>
    <t>23.3.132.66</t>
  </si>
  <si>
    <t>274967京都大宮総門口スピーカー用T-GATE</t>
  </si>
  <si>
    <t>23.3.122.66</t>
  </si>
  <si>
    <t>274967京都大宮総門口DRV</t>
  </si>
  <si>
    <t>005540浦和東DRV搭載T-GATE</t>
  </si>
  <si>
    <t>23.3.132.80</t>
  </si>
  <si>
    <t>005540浦和東DRV</t>
  </si>
  <si>
    <t>121873八幡則松６丁目DRV搭載T-GATE</t>
  </si>
  <si>
    <t>23.3.132.64</t>
  </si>
  <si>
    <t>121873八幡則松６丁目スピーカー用T-GATE</t>
  </si>
  <si>
    <t>23.3.122.64</t>
  </si>
  <si>
    <t>121873八幡則松６丁目DRV</t>
  </si>
  <si>
    <t>株式会社りんごの森</t>
  </si>
  <si>
    <t>道の駅あさひまちT-GATE</t>
  </si>
  <si>
    <t>23.3.21.119</t>
  </si>
  <si>
    <t>レジ6台接続　IOT設定は22/2/15現地で設定している。（営業中のため再起動はまだ）
レジIP:192.168.0.11から192.168.0.16までの6台</t>
  </si>
  <si>
    <t>有限会社金禄</t>
  </si>
  <si>
    <t>有限会社金禄浅沼店T-GATE</t>
  </si>
  <si>
    <t>23.3.21.109</t>
  </si>
  <si>
    <t>VNCレジ接続　192.168.0.101と192.168.0.102の2台</t>
  </si>
  <si>
    <t>KICHIRIFLDK本厚木店T-GATE</t>
  </si>
  <si>
    <t>23.0.7.127</t>
  </si>
  <si>
    <t>KICHIRIFLDK本厚木店VMサーバー</t>
  </si>
  <si>
    <t>182.168.1.111</t>
  </si>
  <si>
    <t>T-GATEでNAT変換　192.168.1.111→182.168.1.111&lt;BR&gt;
ブラウザで開いてhttps://182.168.1.111　ユーザーroot　　パスteraoka　でログイン&lt;BR&gt;</t>
  </si>
  <si>
    <t>KICHIRIFLDK本厚木店大容量DL</t>
  </si>
  <si>
    <t>23.40.2.80</t>
  </si>
  <si>
    <t>IPT用のDLXとは別でオーダリングとピックアップドアを管理しているサーバーです。&lt;BR&gt;</t>
  </si>
  <si>
    <t>有限会社金禄堀込店TGATE</t>
  </si>
  <si>
    <t>23.3.21.108</t>
  </si>
  <si>
    <t xml:space="preserve">1レジ　192.168.0.101　S/N22028633&lt;BR&gt;
2レジ　192.168.0.102　S/N17387135&lt;BR&gt;
</t>
  </si>
  <si>
    <t>253942八幡則松３丁目DRV搭載T-GATE</t>
  </si>
  <si>
    <t>23.3.132.54</t>
  </si>
  <si>
    <t>253942八幡則松３丁目スピーカー用T-GATE</t>
  </si>
  <si>
    <t>23.3.122.54</t>
  </si>
  <si>
    <t>253942八幡則松３丁目DRV</t>
  </si>
  <si>
    <t>日新電器産業</t>
  </si>
  <si>
    <t>日新電器産業T-GATE</t>
  </si>
  <si>
    <t>23.3.21.30</t>
  </si>
  <si>
    <t>DPS560　2台現場で使用
VNC接続　</t>
  </si>
  <si>
    <t>208931京都大宮北箱ノ井町DRV搭載T-GATE</t>
  </si>
  <si>
    <t>23.3.132.71</t>
  </si>
  <si>
    <t>208931京都大宮北箱ノ井町スピーカー用T-GATE</t>
  </si>
  <si>
    <t>23.3.122.71</t>
  </si>
  <si>
    <t>208931京都大宮北箱ノ井町DRV</t>
  </si>
  <si>
    <t>日新電器産業DPS5601号機</t>
  </si>
  <si>
    <t>192.168.3.200</t>
  </si>
  <si>
    <t>日新電器産業DPS5602号機</t>
  </si>
  <si>
    <t>192.168.3.205</t>
  </si>
  <si>
    <t>005543武蔵浦和DRV搭載T-GATE</t>
  </si>
  <si>
    <t>23.3.132.81</t>
  </si>
  <si>
    <t>005543武蔵浦和DRV</t>
  </si>
  <si>
    <t>221ﾋﾞﾊﾞﾓｰﾙ加須青果DP5600LL</t>
  </si>
  <si>
    <t>10.9.131.144</t>
  </si>
  <si>
    <t>☆2022/2/15</t>
  </si>
  <si>
    <t>1056サンドラッグ今川店IB3700サーバ</t>
  </si>
  <si>
    <t>10.110.56.240</t>
  </si>
  <si>
    <t>dummy1003214220302145645</t>
  </si>
  <si>
    <t>1056サンドラッグ今川店IB3700クライアント</t>
  </si>
  <si>
    <t>10.110.56.241</t>
  </si>
  <si>
    <t>1057サンドラッグ国分寺日吉店IB3700サーバ</t>
  </si>
  <si>
    <t>10.110.57.240</t>
  </si>
  <si>
    <t>dummy1003214220302145845</t>
  </si>
  <si>
    <t>1057サンドラッグ国分寺日吉店IB3700クライアント</t>
  </si>
  <si>
    <t>10.110.57.241</t>
  </si>
  <si>
    <t>さん天金剛店KDS2</t>
  </si>
  <si>
    <t>23.40.9.132</t>
  </si>
  <si>
    <t>ウエルシア本塩釜駅前店T-GATE</t>
  </si>
  <si>
    <t>23.4.8.140</t>
  </si>
  <si>
    <t>さん天川口道合店KDS2</t>
  </si>
  <si>
    <t>23.40.9.136</t>
  </si>
  <si>
    <t>ウエルシア名古屋曽根店T-GATE</t>
  </si>
  <si>
    <t>23.4.8.148</t>
  </si>
  <si>
    <t>ウエルシア宇都宮平松本町店T-GATE</t>
  </si>
  <si>
    <t>23.4.8.141</t>
  </si>
  <si>
    <t>005529北本DRV搭載T-GATE</t>
  </si>
  <si>
    <t>23.3.132.85</t>
  </si>
  <si>
    <t>005529北本DRV</t>
  </si>
  <si>
    <t>ウエルシア右京西院月双店T-GATE</t>
  </si>
  <si>
    <t>23.4.8.149</t>
  </si>
  <si>
    <t>445535京都産業大学前DRV搭載T-GATE</t>
  </si>
  <si>
    <t>23.3.132.68</t>
  </si>
  <si>
    <t>445535京都産業大学前スピーカー用T-GATE</t>
  </si>
  <si>
    <t>23.3.122.68</t>
  </si>
  <si>
    <t>445535京都産業大学前DRV</t>
  </si>
  <si>
    <t>273123八幡楠木DRV搭載T-GATE</t>
  </si>
  <si>
    <t>23.3.132.73</t>
  </si>
  <si>
    <t>273123八幡楠木スピーカー用T-GATE</t>
  </si>
  <si>
    <t>23.3.122.73</t>
  </si>
  <si>
    <t>273123八幡楠木DRV</t>
  </si>
  <si>
    <t>黒毛和牛の岡田</t>
  </si>
  <si>
    <t>岡田の肉屋T-GATE</t>
  </si>
  <si>
    <t>23.3.20.153</t>
  </si>
  <si>
    <t>岡田の肉屋FX5600</t>
  </si>
  <si>
    <t>110岩川店地産地消DP560</t>
  </si>
  <si>
    <t>192.5.110.54</t>
  </si>
  <si>
    <t>214八街朝日青果DPS5600</t>
  </si>
  <si>
    <t>10.8.111.144</t>
  </si>
  <si>
    <t>005512今泉DRV搭載T-GATE</t>
  </si>
  <si>
    <t>23.3.132.82</t>
  </si>
  <si>
    <t>005512今泉DRV</t>
  </si>
  <si>
    <t>496024上賀茂二軒家町DRV搭載T-GATE</t>
  </si>
  <si>
    <t>23.3.132.67</t>
  </si>
  <si>
    <t>496024上賀茂二軒家町スピーカー用T-GATE</t>
  </si>
  <si>
    <t>23.3.122.67</t>
  </si>
  <si>
    <t>496024上賀茂二軒家町DRV</t>
  </si>
  <si>
    <t>128935八幡友田１丁目DRV搭載T-GATE</t>
  </si>
  <si>
    <t>23.3.132.46</t>
  </si>
  <si>
    <t>128935八幡友田１丁目スピーカー用T-GATE</t>
  </si>
  <si>
    <t>23.3.122.46</t>
  </si>
  <si>
    <t>128935八幡友田１丁目DRV</t>
  </si>
  <si>
    <t>088えびの店地産地消DP560</t>
  </si>
  <si>
    <t>192.5.88.54</t>
  </si>
  <si>
    <t>鈴吉弘前店T-GATE</t>
  </si>
  <si>
    <t>23.3.20.243</t>
  </si>
  <si>
    <t xml:space="preserve">JR長崎シティ </t>
  </si>
  <si>
    <t>長崎街道かもめ市場EVNU0401OZONT-GATE</t>
  </si>
  <si>
    <t>23.3.153.69</t>
  </si>
  <si>
    <t>2022/03/17通信確認あり　（馬場）</t>
  </si>
  <si>
    <t>094フィール豊田南T-GATEバックアップ</t>
  </si>
  <si>
    <t>23.4.8.155</t>
  </si>
  <si>
    <t>OPENは2022/03/25　プレOPEN2022/03/19&lt;BR&gt;
&lt;BR&gt;
TRS-300　LANIP:172.25.94.252　VRRP仮想IP:172.25.94.254&lt;BR&gt;
対向メイン　LANIP:172.25.94.253&lt;BR&gt;</t>
  </si>
  <si>
    <t>094フィール豊田南T-GATEメイン</t>
  </si>
  <si>
    <t>23.4.8.154</t>
  </si>
  <si>
    <t xml:space="preserve">OPENは2022/03/25　プレOPEN2022/03/19&lt;BR&gt;
&lt;BR&gt;
TRS-300　LANIP:172.25.94.253　VRRP仮想IP:172.25.94.254&lt;BR&gt;
対向サブ　LANIP:172.25.94.252&lt;BR&gt;
</t>
  </si>
  <si>
    <t>094フィール豊田南TS2800VM</t>
  </si>
  <si>
    <t>172.25.94.50</t>
  </si>
  <si>
    <t>MAJK060893</t>
  </si>
  <si>
    <t>IRMC：172.25.94.52</t>
  </si>
  <si>
    <t>THE3rdburger高田馬場店【外付LIO】</t>
  </si>
  <si>
    <t>23.40.9.142</t>
  </si>
  <si>
    <t>THE3rdburger高田馬場店LIO券売機41号機</t>
  </si>
  <si>
    <t>23.41.13.213</t>
  </si>
  <si>
    <t>THE3rdburger高田馬場店Lio券売機42号機</t>
  </si>
  <si>
    <t>23.41.13.217</t>
  </si>
  <si>
    <t>THE3rdburger高田馬場店KDS</t>
  </si>
  <si>
    <t>23.40.9.141</t>
  </si>
  <si>
    <t>THE3rdburger高田馬場店CDS</t>
  </si>
  <si>
    <t>23.41.13.237</t>
  </si>
  <si>
    <t>THE3rdburger高田馬場店PICO</t>
  </si>
  <si>
    <t>23.40.9.130</t>
  </si>
  <si>
    <t>19-04181</t>
  </si>
  <si>
    <t>228750京都岩倉幡枝DRV搭載T-GATE</t>
  </si>
  <si>
    <t>23.3.132.89</t>
  </si>
  <si>
    <t>228750京都岩倉幡枝スピーカー用T-GATE</t>
  </si>
  <si>
    <t>23.3.122.89</t>
  </si>
  <si>
    <t>228750京都岩倉幡枝DRV</t>
  </si>
  <si>
    <t>スギ薬局本野ケ原店ECOAT-GATE</t>
  </si>
  <si>
    <t>23.3.153.73</t>
  </si>
  <si>
    <t>2022/02/16　2022/02/16.通信ch</t>
  </si>
  <si>
    <t>005551二ツ宮DRV搭載T-GATE</t>
  </si>
  <si>
    <t>23.3.132.76</t>
  </si>
  <si>
    <t>005551二ツ宮DRV</t>
  </si>
  <si>
    <t>490100八幡光明２丁目DRV搭載T-GATE</t>
  </si>
  <si>
    <t>23.3.132.63</t>
  </si>
  <si>
    <t>490100八幡光明２丁目スピーカー用T-GATE</t>
  </si>
  <si>
    <t>23.3.122.63</t>
  </si>
  <si>
    <t>490100八幡光明２丁目DRV</t>
  </si>
  <si>
    <t>あおき</t>
  </si>
  <si>
    <t>東京豊洲店ECOAT-GATE</t>
  </si>
  <si>
    <t>23.3.153.74</t>
  </si>
  <si>
    <t>145コレモ石田TSクラウド</t>
  </si>
  <si>
    <t>192.168.235.145</t>
  </si>
  <si>
    <t>F0145</t>
  </si>
  <si>
    <t>２０２２／２／１７オープン</t>
  </si>
  <si>
    <t>145コレモ石田ルータ</t>
  </si>
  <si>
    <t>192.168.145.253</t>
  </si>
  <si>
    <t>182オリックスマルナカ三原店鮮魚AW5600</t>
  </si>
  <si>
    <t>172.20.182.85</t>
  </si>
  <si>
    <t>182オリックスマルナカ三原店精肉AW5600</t>
  </si>
  <si>
    <t>172.20.182.96</t>
  </si>
  <si>
    <t>しぶそば武蔵小杉店DLX</t>
  </si>
  <si>
    <t>23.40.9.161</t>
  </si>
  <si>
    <t>しぶそば武蔵小杉店Lio券売機41号機</t>
  </si>
  <si>
    <t>23.41.14.21</t>
  </si>
  <si>
    <t>しぶそば武蔵小杉店KDS</t>
  </si>
  <si>
    <t>23.40.9.93</t>
  </si>
  <si>
    <t>しぶそば武蔵小杉店CDS</t>
  </si>
  <si>
    <t>23.41.13.149</t>
  </si>
  <si>
    <t>天然温泉やよい乃湯【外付Lio】</t>
  </si>
  <si>
    <t>23.40.9.157</t>
  </si>
  <si>
    <t>天然温泉やよい乃湯券売機41号</t>
  </si>
  <si>
    <t>23.41.14.5</t>
  </si>
  <si>
    <t>天然温泉やよい乃湯券売機42号</t>
  </si>
  <si>
    <t>23.41.14.9</t>
  </si>
  <si>
    <t>天然温泉やよい乃湯券売機43号</t>
  </si>
  <si>
    <t>23.41.14.13</t>
  </si>
  <si>
    <t>天然温泉やよい乃湯PICO</t>
  </si>
  <si>
    <t>23.40.9.148</t>
  </si>
  <si>
    <t>天然温泉やよい乃湯KDS</t>
  </si>
  <si>
    <t>23.40.9.153</t>
  </si>
  <si>
    <t>天然温泉やよい乃湯CDS</t>
  </si>
  <si>
    <t>23.41.14.1</t>
  </si>
  <si>
    <t>さん天泉佐野鶴原店KDS2</t>
  </si>
  <si>
    <t>23.40.9.120</t>
  </si>
  <si>
    <t>さん天大宮大和田店KDS2</t>
  </si>
  <si>
    <t>23.40.9.146</t>
  </si>
  <si>
    <t>005532春日部DRV搭載T-GATE</t>
  </si>
  <si>
    <t>23.3.132.77</t>
  </si>
  <si>
    <t>005532春日部DRV</t>
  </si>
  <si>
    <t>406736八幡大浦３丁目DRV搭載T-GATE</t>
  </si>
  <si>
    <t>23.3.132.70</t>
  </si>
  <si>
    <t>406736八幡大浦３丁目スピーカー用T-GATE</t>
  </si>
  <si>
    <t>23.3.122.70</t>
  </si>
  <si>
    <t>406736八幡大浦３丁目DRV</t>
  </si>
  <si>
    <t>ウエルシア長岡宮関店T-GATE</t>
  </si>
  <si>
    <t>23.4.8.99</t>
  </si>
  <si>
    <t>273933京都八瀬駅前DRV搭載T-GATE</t>
  </si>
  <si>
    <t>23.3.132.97</t>
  </si>
  <si>
    <t>273933京都八瀬駅前スピーカー用T-GATE</t>
  </si>
  <si>
    <t>23.3.122.97</t>
  </si>
  <si>
    <t>273933京都八瀬駅前DRV</t>
  </si>
  <si>
    <t>直売所百菜</t>
  </si>
  <si>
    <t>百菜T-GATE</t>
  </si>
  <si>
    <t>23.3.21.157</t>
  </si>
  <si>
    <t xml:space="preserve">レジ：192.168.1.31～33
</t>
  </si>
  <si>
    <t>094花山手店青果DP560</t>
  </si>
  <si>
    <t>192.5.94.54</t>
  </si>
  <si>
    <t>317323京都岩倉忠在地町DRV搭載T-GATE</t>
  </si>
  <si>
    <t>23.3.132.93</t>
  </si>
  <si>
    <t>317323京都岩倉忠在地町スピーカー用T-GATE</t>
  </si>
  <si>
    <t>23.3.122.93</t>
  </si>
  <si>
    <t>317323京都岩倉忠在地町DRV</t>
  </si>
  <si>
    <t>095小松台店地産地消DP560</t>
  </si>
  <si>
    <t>192.5.95.54</t>
  </si>
  <si>
    <t>393577八幡大浦１丁目DRV搭載T-GATE</t>
  </si>
  <si>
    <t>23.3.132.58</t>
  </si>
  <si>
    <t>393577八幡大浦１丁目スピーカー用T-GATE</t>
  </si>
  <si>
    <t>23.3.122.58</t>
  </si>
  <si>
    <t>393577八幡大浦１丁目DRV</t>
  </si>
  <si>
    <t>【機器情報】2022/02/24　エラー内容：エコぽすの実績ファイルが0byteです。連続エラー日数：3　CSI:12943773　使用中。電源入れ直しをお願い（馬場）</t>
  </si>
  <si>
    <t>株式会社よね蔵</t>
  </si>
  <si>
    <t>あんずお肉の直売所新潟河渡店T-GATE</t>
  </si>
  <si>
    <t>23.3.20.50</t>
  </si>
  <si>
    <t>TRS-30　LIP：192.168.1.59　　GW:192.168.1.1&lt;br&gt;
[IOTレジ4台]　IP：192.168.1.50～53</t>
  </si>
  <si>
    <t>005531北越谷DRV搭載T-GATE</t>
  </si>
  <si>
    <t>23.3.132.75</t>
  </si>
  <si>
    <t>005531北越谷DRV</t>
  </si>
  <si>
    <t>411690京都岩倉中河原町DRV搭載T-GATE</t>
  </si>
  <si>
    <t>23.3.132.94</t>
  </si>
  <si>
    <t>411690京都岩倉中河原町スピーカー用T-GATE</t>
  </si>
  <si>
    <t>23.3.122.94</t>
  </si>
  <si>
    <t>411690京都岩倉中河原町DRV</t>
  </si>
  <si>
    <t>256580八幡力丸DRV搭載T-GATE</t>
  </si>
  <si>
    <t>23.3.132.59</t>
  </si>
  <si>
    <t>256580八幡力丸スピーカー用T-GATE</t>
  </si>
  <si>
    <t>23.3.122.59</t>
  </si>
  <si>
    <t xml:space="preserve">【DP情報】2022/02/21.エラー内容：スピーカーT-GATEに接続できませんでした。連続エラー日数：4　USBドングル青ランプ点いてるが疎通NGの為コンセント抜き差し/DP/CSI：12934065（飯田）＞2022/02/22.設置時、スピーカー鳴らず。スピーカー一式交換(飯田)
</t>
  </si>
  <si>
    <t>256580八幡力丸DRV</t>
  </si>
  <si>
    <t>005528早稲田DRV搭載T-GATE</t>
  </si>
  <si>
    <t>23.3.132.116</t>
  </si>
  <si>
    <t>005528早稲田DRV</t>
  </si>
  <si>
    <t>ウエルシア松阪中道店T-GATE</t>
  </si>
  <si>
    <t>23.4.8.100</t>
  </si>
  <si>
    <t>☆2022/2/17</t>
  </si>
  <si>
    <t>104桜町店青果DP560</t>
  </si>
  <si>
    <t>192.5.104.54</t>
  </si>
  <si>
    <t>☆2021/2/17</t>
  </si>
  <si>
    <t>109佐土原店青果DP560</t>
  </si>
  <si>
    <t>192.5.109.54</t>
  </si>
  <si>
    <t>コープかがわ坂出店鮮魚AW5600</t>
  </si>
  <si>
    <t>the3rdBurger溝の口店DL3700</t>
  </si>
  <si>
    <t>23.40.9.144</t>
  </si>
  <si>
    <t>the3rdBurger溝の口店CDS</t>
  </si>
  <si>
    <t>23.41.13.241</t>
  </si>
  <si>
    <t>the3rdBurger溝の口店PICO</t>
  </si>
  <si>
    <t>23.40.9.129</t>
  </si>
  <si>
    <t>19-04168</t>
  </si>
  <si>
    <t>the3rdBurger溝の口店KDS</t>
  </si>
  <si>
    <t>23.40.9.143</t>
  </si>
  <si>
    <t>the3rdBurger溝の口店Lio券売機41号機</t>
  </si>
  <si>
    <t>23.41.13.221</t>
  </si>
  <si>
    <t>the3rdBurger溝の口店Lio券売機42号機</t>
  </si>
  <si>
    <t>23.41.13.225</t>
  </si>
  <si>
    <t>ピュア13TB</t>
  </si>
  <si>
    <t>TSが他ユーザーとIPかぶっているため、TBにLAPLINK入れてTBから接続します。</t>
  </si>
  <si>
    <t>さん天岩槻店KDS2</t>
  </si>
  <si>
    <t>23.40.9.177</t>
  </si>
  <si>
    <t>8179051JA九島支所T-GATE</t>
  </si>
  <si>
    <t>10.180.58.10</t>
  </si>
  <si>
    <t>OPEN2022-02-17</t>
  </si>
  <si>
    <t>ウエルシア真岡高間木店</t>
  </si>
  <si>
    <t>23.4.8.153</t>
  </si>
  <si>
    <t>FortiClient接続用サーバ</t>
  </si>
  <si>
    <t>20.0.0.118</t>
  </si>
  <si>
    <t>エイブイ・フーコット・尾張屋にFortiClient接続用サーバ</t>
  </si>
  <si>
    <t>越谷店SIMS2800</t>
  </si>
  <si>
    <t>10.3.63.20</t>
  </si>
  <si>
    <t>2022/３月４日にオープン予定</t>
  </si>
  <si>
    <t>ウエルシア菊川加茂店T-GATE</t>
  </si>
  <si>
    <t>23.4.8.90</t>
  </si>
  <si>
    <t>☆2022/2/18　　LAN　192.168.1.1　　WAN　10.71.54.74　　GW　10.71.54.250</t>
  </si>
  <si>
    <t>ウエルシア上田真田店T-GATE</t>
  </si>
  <si>
    <t>23.4.8.151</t>
  </si>
  <si>
    <t>LAN192.168.1.1　GW10.62.90.250</t>
  </si>
  <si>
    <t>236412京都福王子DRV搭載T-GATE</t>
  </si>
  <si>
    <t>23.3.132.109</t>
  </si>
  <si>
    <t>236412京都福王子スピーカー用T-GATE</t>
  </si>
  <si>
    <t>23.3.122.109</t>
  </si>
  <si>
    <t>236412京都福王子DRV</t>
  </si>
  <si>
    <t>434158若松青葉台南２丁目DRV搭載T-GATE</t>
  </si>
  <si>
    <t>23.3.132.65</t>
  </si>
  <si>
    <t>434158若松青葉台南２丁目スピーカー用T-GATE</t>
  </si>
  <si>
    <t>23.3.122.65</t>
  </si>
  <si>
    <t>434158若松青葉台南２丁目DRV</t>
  </si>
  <si>
    <t>ウエルシア平野瓜破西店T-GATE</t>
  </si>
  <si>
    <t>23.4.8.150</t>
  </si>
  <si>
    <t>大石商店</t>
  </si>
  <si>
    <t>大石商店EVNU0402OZONT-GATE</t>
  </si>
  <si>
    <t>23.3.153.72</t>
  </si>
  <si>
    <t>2022/02/18.登録(飯田)</t>
  </si>
  <si>
    <t>078清武店青果DP560</t>
  </si>
  <si>
    <t>192.5.78.54</t>
  </si>
  <si>
    <t>☆2022/2/18</t>
  </si>
  <si>
    <t>大晃水産</t>
  </si>
  <si>
    <t>大晃水産EVNU0403OZONT-GATE</t>
  </si>
  <si>
    <t>23.3.153.71</t>
  </si>
  <si>
    <t>2022/02/18.登録　（飯田）</t>
  </si>
  <si>
    <t>382533西小路丸太町DRV搭載T-GATE</t>
  </si>
  <si>
    <t>23.3.132.45</t>
  </si>
  <si>
    <t>382533西小路丸太町スピーカー用T-GATE</t>
  </si>
  <si>
    <t>23.3.122.45</t>
  </si>
  <si>
    <t>382533西小路丸太町DRV</t>
  </si>
  <si>
    <t>129001若松高須東４丁目DRV搭載T-GATE</t>
  </si>
  <si>
    <t>23.3.132.61</t>
  </si>
  <si>
    <t>129001若松高須東４丁目スピーカー用T-GATE</t>
  </si>
  <si>
    <t>23.3.122.61</t>
  </si>
  <si>
    <t>129001若松高須東４丁目DRV</t>
  </si>
  <si>
    <t>086赤江店地産地消DPS560</t>
  </si>
  <si>
    <t>192.5.86.54</t>
  </si>
  <si>
    <t>116錦町店地産地消DP560</t>
  </si>
  <si>
    <t>172.19.116.54</t>
  </si>
  <si>
    <t>さくらば内科内視鏡クリニック世田谷院</t>
  </si>
  <si>
    <t>さくらば内科内視鏡クリニック世田谷院T-GATE</t>
  </si>
  <si>
    <t>23.3.21.88</t>
  </si>
  <si>
    <t>[IOTレジ1台]　　IP：192.168.11.132</t>
  </si>
  <si>
    <t>ジュピター100福岡ももち店Router</t>
  </si>
  <si>
    <t>72.16.100.1</t>
  </si>
  <si>
    <t xml:space="preserve">FITELNET    F-70
</t>
  </si>
  <si>
    <t>423315若松高須南１丁目DRV搭載T-GATE</t>
  </si>
  <si>
    <t>23.3.132.87</t>
  </si>
  <si>
    <t>423315若松高須南１丁目スピーカー用T-GATE</t>
  </si>
  <si>
    <t>23.3.122.87</t>
  </si>
  <si>
    <t>423315若松高須南１丁目DRV</t>
  </si>
  <si>
    <t>ホスピBU緊急用TAP【使用禁止】</t>
  </si>
  <si>
    <t>40.0.22.8</t>
  </si>
  <si>
    <t>壱角家新橋銀座口店外付DL</t>
  </si>
  <si>
    <t>23.40.9.183</t>
  </si>
  <si>
    <t>壱角家新橋銀座口店KM</t>
  </si>
  <si>
    <t>23.40.9.182</t>
  </si>
  <si>
    <t>壱角家新橋銀座口店券売機親</t>
  </si>
  <si>
    <t>23.41.14.61</t>
  </si>
  <si>
    <t>さん天堺豊田店KDS2</t>
  </si>
  <si>
    <t>23.40.9.172</t>
  </si>
  <si>
    <t>なかやま牧場ハート坪生店鮮魚AW5600</t>
  </si>
  <si>
    <t xml:space="preserve">20414126 </t>
  </si>
  <si>
    <t>なかやま牧場ハート坪生店惣菜DPS5600</t>
  </si>
  <si>
    <t xml:space="preserve">16124996 </t>
  </si>
  <si>
    <t>134パワーシティ鳴門店青果DP560</t>
  </si>
  <si>
    <t>172.20.134.91</t>
  </si>
  <si>
    <t>086まんのう店ベーカリーDP560</t>
  </si>
  <si>
    <t>172.20.86.82</t>
  </si>
  <si>
    <t>522宇和島店ベーカリーDP560</t>
  </si>
  <si>
    <t>172.20.222.82</t>
  </si>
  <si>
    <t>037栗林南店その他DP560</t>
  </si>
  <si>
    <t>10.156.101.133</t>
  </si>
  <si>
    <t>025香西店ベーカリーDP560</t>
  </si>
  <si>
    <t>172.20.25.82</t>
  </si>
  <si>
    <t>033高瀬店その他AW5600</t>
  </si>
  <si>
    <t>172.20.33.85</t>
  </si>
  <si>
    <t>009三木店ベーカリーDP560</t>
  </si>
  <si>
    <t>172.20.9.82</t>
  </si>
  <si>
    <t>421須崎店ベーカリーDP560</t>
  </si>
  <si>
    <t>172.20.171.82</t>
  </si>
  <si>
    <t>513土居田店ベーカリーDP560</t>
  </si>
  <si>
    <t>172.20.213.82</t>
  </si>
  <si>
    <t>413野市店鮮魚AW5600</t>
  </si>
  <si>
    <t>172.20.163.85</t>
  </si>
  <si>
    <t>413野市店ベーカリーDP560</t>
  </si>
  <si>
    <t>172.20.163.82</t>
  </si>
  <si>
    <t>041藍住店ベーカリーDP560</t>
  </si>
  <si>
    <t>172.20.41.81</t>
  </si>
  <si>
    <t>065内海店精肉AW5600</t>
  </si>
  <si>
    <t>172.20.65.96</t>
  </si>
  <si>
    <t>094白鳥店その他DPS560</t>
  </si>
  <si>
    <t>172.20.94.86</t>
  </si>
  <si>
    <t>グリーンセンター音羽店T-GATE</t>
  </si>
  <si>
    <t>23.4.8.130</t>
  </si>
  <si>
    <t>412151若松南二島２丁目DRV搭載T-GATE</t>
  </si>
  <si>
    <t>23.3.132.91</t>
  </si>
  <si>
    <t>412151若松南二島２丁目スピーカー用T-GATE</t>
  </si>
  <si>
    <t>23.3.122.91</t>
  </si>
  <si>
    <t>412151若松南二島２丁目DRV</t>
  </si>
  <si>
    <t>290268八幡本城DRV搭載T-GATE</t>
  </si>
  <si>
    <t>23.3.132.95</t>
  </si>
  <si>
    <t>290268八幡本城スピーカー用T-GATE</t>
  </si>
  <si>
    <t>23.3.122.95</t>
  </si>
  <si>
    <t>290268八幡本城DRV</t>
  </si>
  <si>
    <t>DeliousV2ケーキハウスニシモト</t>
  </si>
  <si>
    <t>ケーキハウスニシモトIPT2000</t>
  </si>
  <si>
    <t>23.40.8.168</t>
  </si>
  <si>
    <t>ミリオナ化粧品東大阪ロジスティクITMATEX</t>
  </si>
  <si>
    <t>140.1.1.191</t>
  </si>
  <si>
    <t>新LAPLINK クライアントです。</t>
  </si>
  <si>
    <t>005542熊谷DRV搭載T-GATE</t>
  </si>
  <si>
    <t>23.3.132.121</t>
  </si>
  <si>
    <t>005542熊谷DRV</t>
  </si>
  <si>
    <t>有限会社ヤマゾエ</t>
  </si>
  <si>
    <t>ひまわりクリーニングT-GATE</t>
  </si>
  <si>
    <t>23.3.22.30</t>
  </si>
  <si>
    <t>万願寺大和家DLX</t>
  </si>
  <si>
    <t>23.40.9.35</t>
  </si>
  <si>
    <t>㈱AZism</t>
  </si>
  <si>
    <t>万願寺大和家LIO券売機41号機</t>
  </si>
  <si>
    <t>23.41.13.41</t>
  </si>
  <si>
    <t>万願寺大和家LIO券売機42号機キャシュレス</t>
  </si>
  <si>
    <t>23.41.13.45</t>
  </si>
  <si>
    <t>万願寺大和家PICO</t>
  </si>
  <si>
    <t>23.40.9.39</t>
  </si>
  <si>
    <t>Delious Lio大桜</t>
  </si>
  <si>
    <t>うるま店DL3700</t>
  </si>
  <si>
    <t>23.40.9.85</t>
  </si>
  <si>
    <t>券売機：23.41.13.137</t>
  </si>
  <si>
    <t>うるま店LIO</t>
  </si>
  <si>
    <t>23.41.13.137</t>
  </si>
  <si>
    <t>1061サンドラッグ東長沼店PoEHUB</t>
  </si>
  <si>
    <t>10.110.61.245</t>
  </si>
  <si>
    <t>PoEHUBアラート発生時は、IB3700への電源供給も止まっている可能性があるため、速やかにSMSへ確認してください</t>
  </si>
  <si>
    <t>0150サンドラッグ東大和店PoEHUB</t>
  </si>
  <si>
    <t>10.101.50.245</t>
  </si>
  <si>
    <t>PoEHUB疎通アラート発生時は、IB3700への電源供給も止まっている可能性があるため、速やかにSMSへ確認してください</t>
  </si>
  <si>
    <t>1023サンドラッグ東村山店PoEHUB</t>
  </si>
  <si>
    <t>10.110.23.245</t>
  </si>
  <si>
    <t>0214サンドラッグ藤沢南口店PoEHUB</t>
  </si>
  <si>
    <t>10.102.14.245</t>
  </si>
  <si>
    <t>189144八幡本城１丁目DRV搭載T-GATE</t>
  </si>
  <si>
    <t>23.3.132.88</t>
  </si>
  <si>
    <t>189144八幡本城１丁目スピーカー用T-GATE</t>
  </si>
  <si>
    <t>23.3.122.88</t>
  </si>
  <si>
    <t>189144八幡本城１丁目DRV</t>
  </si>
  <si>
    <t>005535深谷DRV搭載T-GATE</t>
  </si>
  <si>
    <t>23.3.132.111</t>
  </si>
  <si>
    <t>005535深谷DRV</t>
  </si>
  <si>
    <t>人生餃子KDS</t>
  </si>
  <si>
    <t>23.40.7.114</t>
  </si>
  <si>
    <t>人生餃子Lio券売機41号機</t>
  </si>
  <si>
    <t>23.41.8.221</t>
  </si>
  <si>
    <t>56和歌山インター店IB3700サーバ</t>
  </si>
  <si>
    <t>192.168.56.21</t>
  </si>
  <si>
    <t>21-01887</t>
  </si>
  <si>
    <t>1263阪急茨木店Lio券売機42号機</t>
  </si>
  <si>
    <t>40.251.2.163</t>
  </si>
  <si>
    <t>010中央林間店鮮魚AW5600</t>
  </si>
  <si>
    <t>10.10.10.74</t>
  </si>
  <si>
    <t>マックスバリュ東海豊田四郷畜産AW5600</t>
  </si>
  <si>
    <t>10.38.169.85</t>
  </si>
  <si>
    <t xml:space="preserve">20413668 </t>
  </si>
  <si>
    <t>ほりい内科整形外科クリニックT-GATE</t>
  </si>
  <si>
    <t>23.3.20.241</t>
  </si>
  <si>
    <t>【IOT】&lt;BR&gt;
local：192.168.11.20　DGW：192.168.11.1&lt;BR&gt;
レジ3800　2台　192.168.11.21,22</t>
  </si>
  <si>
    <t>7575業務スーパー堺東店SIMS2800</t>
  </si>
  <si>
    <t>172.16.75.21</t>
  </si>
  <si>
    <t>6Y001131A</t>
  </si>
  <si>
    <t>さん天外環善根寺店KDS-2</t>
  </si>
  <si>
    <t>23.40.9.174</t>
  </si>
  <si>
    <t>さん天外環善根寺店PICO</t>
  </si>
  <si>
    <t>23.40.9.180</t>
  </si>
  <si>
    <t>さん天新座野火止店KDS2</t>
  </si>
  <si>
    <t>23.40.9.199</t>
  </si>
  <si>
    <t>005544武蔵藤沢DRV搭載T-GATE</t>
  </si>
  <si>
    <t>23.3.132.117</t>
  </si>
  <si>
    <t>005544武蔵藤沢DRV</t>
  </si>
  <si>
    <t>エーコープ関東中田店青果DPS5600</t>
  </si>
  <si>
    <t>192.168.1.43</t>
  </si>
  <si>
    <t>エーコープ関東中田店青果DP-560</t>
  </si>
  <si>
    <t>192.168.1.44</t>
  </si>
  <si>
    <t>エーコープ関東中田店精肉AW-5600</t>
  </si>
  <si>
    <t>192.168.1.45</t>
  </si>
  <si>
    <t>エーコープ関東中田店精肉DPS5600</t>
  </si>
  <si>
    <t>192.168.1.46</t>
  </si>
  <si>
    <t>エーコープ関東中田店惣菜DPS-5600</t>
  </si>
  <si>
    <t>192.168.1.47</t>
  </si>
  <si>
    <t>エーコープ関東中田店惣菜DP-560</t>
  </si>
  <si>
    <t>192.168.1.48</t>
  </si>
  <si>
    <t>216473八幡浅川１丁目DRV搭載T-GATE</t>
  </si>
  <si>
    <t>23.3.132.99</t>
  </si>
  <si>
    <t>216473八幡浅川１丁目スピーカー用T-GATE</t>
  </si>
  <si>
    <t>23.3.122.99</t>
  </si>
  <si>
    <t>216473八幡浅川１丁目DRV</t>
  </si>
  <si>
    <t>コノミヤ本部T-GATE</t>
  </si>
  <si>
    <t>23.0.7.138</t>
  </si>
  <si>
    <t>2022/02/22T-GATE接続　
&lt;h5&gt;&lt;font color="#ff0000"&gt;このT-GATEで、疎通NGアラート発生時は、全店のQR決済ができなくなっている可能性があります。ポータル開発チームに即確認依頼してください&lt;/font&gt;&lt;/h5&gt;&lt;BR&gt;
TRS-300　LAN：192.168.1.161&lt;BR&gt;
GATEWAY：192.168.1.245　CatoIP:192.168.1.254&lt;BR&gt;
星2022/4/4【レジログ調査依頼はDPしてください】</t>
  </si>
  <si>
    <t>コノミヤ本部集配信サーバー</t>
  </si>
  <si>
    <t>164.20.1.210</t>
  </si>
  <si>
    <t>デジアイズ管轄の集配信サーバー&lt;br&gt;
192.168.1.210→NA変換：164.20.1.210&lt;br&gt;
2022/02/22時点リモート契約の商談中との事。（リモート接続方法未定）後日、契約がきまったらリモート接続方法の連絡が来ます。</t>
  </si>
  <si>
    <t>005536狭山台DRV搭載T-GATE</t>
  </si>
  <si>
    <t>23.3.132.113</t>
  </si>
  <si>
    <t>005536狭山台DRV</t>
  </si>
  <si>
    <t>231202八幡ひびきDRV搭載T-GATE</t>
  </si>
  <si>
    <t>23.3.132.100</t>
  </si>
  <si>
    <t>231202八幡ひびきスピーカー用T-GATE</t>
  </si>
  <si>
    <t>23.3.122.100</t>
  </si>
  <si>
    <t>231202八幡ひびきDRV</t>
  </si>
  <si>
    <t>033年貢店IB3700サーバ</t>
  </si>
  <si>
    <t>128.1.33.185</t>
  </si>
  <si>
    <t>21-03139</t>
  </si>
  <si>
    <t>033年貢店IB3700クライアント</t>
  </si>
  <si>
    <t>128.1.33.186</t>
  </si>
  <si>
    <t>21-03112</t>
  </si>
  <si>
    <t>さくら野百貨店青森本店T-GATE</t>
  </si>
  <si>
    <t>23.0.11.187</t>
  </si>
  <si>
    <t>星2022/2/22　　LAN　172.16.30.253　　GW　172.16.30.254　　　配下にTSあり</t>
  </si>
  <si>
    <t>さくら野百貨店青森本店TS2801VM</t>
  </si>
  <si>
    <t>172.16.30.201</t>
  </si>
  <si>
    <t>MAJK066442</t>
  </si>
  <si>
    <t>営業時間：10：00～18：30</t>
  </si>
  <si>
    <t>183淡路一宮店鮮魚AW5600</t>
  </si>
  <si>
    <t>172.20.183.85</t>
  </si>
  <si>
    <t>☆2022/2/22</t>
  </si>
  <si>
    <t>183淡路一宮店惣菜DPS5600</t>
  </si>
  <si>
    <t>172.20.183.81</t>
  </si>
  <si>
    <t>183淡路一宮店精肉DPS5600</t>
  </si>
  <si>
    <t>172.20.183.96</t>
  </si>
  <si>
    <t>005541新所沢DRV搭載T-GATE</t>
  </si>
  <si>
    <t>23.3.132.120</t>
  </si>
  <si>
    <t>005541新所沢DRV</t>
  </si>
  <si>
    <t>タカギフーズ西焼津店T-GATE</t>
  </si>
  <si>
    <t>23.3.21.98</t>
  </si>
  <si>
    <t xml:space="preserve">LAN：192.168.51.13
</t>
  </si>
  <si>
    <t>499749八幡本城バイパスDRV搭載T-GATE</t>
  </si>
  <si>
    <t>23.3.132.102</t>
  </si>
  <si>
    <t>499749八幡本城バイパススピーカー用T-GATE</t>
  </si>
  <si>
    <t>23.3.122.102</t>
  </si>
  <si>
    <t>499749八幡本城バイパスDRV</t>
  </si>
  <si>
    <t>東京グリーンシステムズ多摩センターT-GATE</t>
  </si>
  <si>
    <t>23.3.21.193</t>
  </si>
  <si>
    <t>TRS-30　LANIP:192.168.90.15　　レジ3台　192.168.90.16、192.168.90.27,192.168.90.29&lt;BR&gt;
WebのCSI登録は、ＳＣＳＫ株式会社多摩センター　にあります&lt;BR&gt;
auto_update.ini変更しています。&lt;BR&gt;
[comm]&lt;BR&gt;
rest_url=http://192.168.90.15/autoupdates?&lt;BR&gt;
get_result_url=http://192.168.90.15/getfileresults?&lt;BR&gt;
vup_result_url=http://192.168.90.15/updateresults?&lt;BR&gt;
time_out=180&lt;BR&gt;
retry=3&lt;BR&gt;
nxt_rest_ctrl=0</t>
  </si>
  <si>
    <t>185洲本内膳店精肉AW5600</t>
  </si>
  <si>
    <t>172.20.185.96</t>
  </si>
  <si>
    <t>185洲本内膳店ベーカリDP560</t>
  </si>
  <si>
    <t>172.20.185.82</t>
  </si>
  <si>
    <t>タカギフーズ西焼津店精肉AW5600Ⅱ</t>
  </si>
  <si>
    <t>192.168.51.14</t>
  </si>
  <si>
    <t>2022/02/22時点T-GATEからＡＷに疎通ＮＧのため神奈川営業の川上さんが確認中です。（CSIにはマークがついています）&lt;br&gt;
CSIに上がってきた情報では、ＩＰ末尾が3でした。
いたんT-GATEのリモート制御も3にして接続したらＶＮＣ接続できたので川上さんに報告。2/24再訪問時にＩＰを再確認するとの事でIP末尾を3→14に戻しておいてとの事でしたので14に戻しています。&lt;br&gt;
タカギフーズ　西焼津店はＡＷとDPSのＩＰアドレスが連絡もらたったＩＰとＣＳＩ情報のIOT情報にあがってきたＩＰが異なるため再確認をお願いしました。</t>
  </si>
  <si>
    <t>有限会社大嶺ファーム</t>
  </si>
  <si>
    <t>ユートピアファーム宮古島</t>
  </si>
  <si>
    <t>23.3.21.83</t>
  </si>
  <si>
    <t>WEB×2台
192.168.0.201と201</t>
  </si>
  <si>
    <t>タカギフーズ西焼津店惣菜DPS5600</t>
  </si>
  <si>
    <t>192.168.51.11</t>
  </si>
  <si>
    <t>2022/02/22時点T-GATEからＤＰＳに疎通できるがＶＮＣ接続不可のため神奈川営業の川上さんが確認中です。（CSIにはマークがついています）&lt;BR&gt;
タカギフーズ　西焼津店はＡＷとDPSのＩＰアドレスが連絡もらたったＩＰとＣＳＩ情報のIOT情報にあがってきたＩＰが異なるため再確認をお願いしました。192.168.51.11他の機器で使用されている可能性のあり。</t>
  </si>
  <si>
    <t>二子玉川皮ふ科</t>
  </si>
  <si>
    <t>二子玉川皮ふ科T-GATE</t>
  </si>
  <si>
    <t>23.3.21.75</t>
  </si>
  <si>
    <t xml:space="preserve">TRS-30　LIP：192.168.120.32　GW：192.168.120.1　&lt;br&gt;
[IOTレジ1台]　IP：192.168.120.31
</t>
  </si>
  <si>
    <t>049PC鴨島店惣菜DPS5600</t>
  </si>
  <si>
    <t>172.20.49.83</t>
  </si>
  <si>
    <t>業務スーパー都城店T-GATE</t>
  </si>
  <si>
    <t>23.4.8.162</t>
  </si>
  <si>
    <t>☆稼働開始2022/2/24　新Laplink　マルゼンフーズ　　　LAN172.16.204.141　　GW172.16.204.2　　　</t>
  </si>
  <si>
    <t>業務スーパー都城店SIMS2800</t>
  </si>
  <si>
    <t>172.16.204.140</t>
  </si>
  <si>
    <t>タカラエムシーマム四季美台店T-GATE</t>
  </si>
  <si>
    <t>23.3.21.150</t>
  </si>
  <si>
    <t>グリーンセンター一宮店TS2801VM</t>
  </si>
  <si>
    <t>185.44.221.88</t>
  </si>
  <si>
    <t>MAJK067818</t>
  </si>
  <si>
    <t>ホストＩＰ：185.44.221.86</t>
  </si>
  <si>
    <t>グリーンセンター音羽店TS2801VM</t>
  </si>
  <si>
    <t>185.44.225.88</t>
  </si>
  <si>
    <t>MAJK067569</t>
  </si>
  <si>
    <t>ホストＩＰ：185.44.225.86</t>
  </si>
  <si>
    <t>グリーンセンター豊川店TS2801VM</t>
  </si>
  <si>
    <t>185.44.225.24</t>
  </si>
  <si>
    <t>MAJK067907</t>
  </si>
  <si>
    <t>ホストＩＰ：185.44.225.22</t>
  </si>
  <si>
    <t>002054八千代DRV搭載T-GATE</t>
  </si>
  <si>
    <t>23.3.132.118</t>
  </si>
  <si>
    <t>002054八千代DRV</t>
  </si>
  <si>
    <t>7344ダイレックス多治米店支払機MG親</t>
  </si>
  <si>
    <t>10.173.44.7</t>
  </si>
  <si>
    <t>7344ダイレックス多治米店支払機MG子</t>
  </si>
  <si>
    <t>10.173.44.8</t>
  </si>
  <si>
    <t>429520大宮寺之内DRV搭載T-GATE</t>
  </si>
  <si>
    <t>23.3.132.90</t>
  </si>
  <si>
    <t>429520大宮寺之内スピーカー用T-GATE</t>
  </si>
  <si>
    <t>23.3.122.90</t>
  </si>
  <si>
    <t>429520大宮寺之内DRV</t>
  </si>
  <si>
    <t xml:space="preserve">【機器情報】2022/03/03　エラー内容：エコぽすに実績ファイルがありません
連続エラー日数：7　2月24日納品　CSI:12972020　電気工事が伸びている。3月4日予定にはなっている（馬場）
</t>
  </si>
  <si>
    <t>335551若松大鳥居DRV搭載T-GATE</t>
  </si>
  <si>
    <t>23.3.130.233</t>
  </si>
  <si>
    <t>335551若松大鳥居スピーカー用T-GATE</t>
  </si>
  <si>
    <t>23.3.120.233</t>
  </si>
  <si>
    <t>335551若松大鳥居DRV</t>
  </si>
  <si>
    <t>川口店EVNQ0280OZONT-GATE</t>
  </si>
  <si>
    <t>23.3.153.58</t>
  </si>
  <si>
    <t>2022/02/22.登録　(飯田)</t>
  </si>
  <si>
    <t>川口店EVNQ0281OZONT-GATE</t>
  </si>
  <si>
    <t>23.3.153.59</t>
  </si>
  <si>
    <t>湯島天神南店ECOAT-GATE</t>
  </si>
  <si>
    <t>23.3.153.75</t>
  </si>
  <si>
    <t>2022/02/24.登録（飯田）</t>
  </si>
  <si>
    <t>久那瀬農産物販売組合</t>
  </si>
  <si>
    <t>久那瀬農産物販売組合T-GATE</t>
  </si>
  <si>
    <t>23.3.10.62</t>
  </si>
  <si>
    <t>LAN192.168.10.30　GW192.168.10.254&lt;BR&gt;
レジ２台　192.168.10.1～2</t>
  </si>
  <si>
    <t>スギ薬局おしろ下店ECOAT-GATE</t>
  </si>
  <si>
    <t>23.3.153.76</t>
  </si>
  <si>
    <t>2022/02/24.登録（飯田）
2022/02/24通信確認あり（馬場）</t>
  </si>
  <si>
    <t>ベイシアフードセンター日立T-GATE</t>
  </si>
  <si>
    <t>23.3.21.27</t>
  </si>
  <si>
    <t>TRS-30     LIP:192.168.11.1&lt;br&gt;</t>
  </si>
  <si>
    <t>ベイシアフードセンター日立DPS5600</t>
  </si>
  <si>
    <t>株式会社鳥勝</t>
  </si>
  <si>
    <t>鳥勝浦安北栄店T-GATE</t>
  </si>
  <si>
    <t>23.3.19.177</t>
  </si>
  <si>
    <t>IoT　192.168.0.101　S/N21131711</t>
  </si>
  <si>
    <t>1167ヤオコーララガーデン春日部パンDP560</t>
  </si>
  <si>
    <t>10.1.67.115</t>
  </si>
  <si>
    <t>264762西京極駅前DRV搭載T-GATE</t>
  </si>
  <si>
    <t>23.3.132.104</t>
  </si>
  <si>
    <t>264762西京極駅前スピーカー用T-GATE</t>
  </si>
  <si>
    <t>23.3.122.104</t>
  </si>
  <si>
    <t>264762西京極駅前DRV</t>
  </si>
  <si>
    <t>002084花見川DRV搭載T-GATE</t>
  </si>
  <si>
    <t>23.3.132.119</t>
  </si>
  <si>
    <t>002084花見川DRV</t>
  </si>
  <si>
    <t>瑞穂大和家Lio券売機41号機</t>
  </si>
  <si>
    <t>23.41.13.33</t>
  </si>
  <si>
    <t>もみの木医院</t>
  </si>
  <si>
    <t>もみの木医院T-GATE</t>
  </si>
  <si>
    <t>23.3.21.118</t>
  </si>
  <si>
    <t>【IOT】&lt;BR&gt;
Local：192.168.11.71　DGW:192.168.11.1&lt;BR&gt;
レジ1台（192.168.11.70）</t>
  </si>
  <si>
    <t>098東郷青果DPS5600</t>
  </si>
  <si>
    <t>10.8.91.144</t>
  </si>
  <si>
    <t>瑞穂大和家DLX</t>
  </si>
  <si>
    <t>23.40.9.29</t>
  </si>
  <si>
    <t>瑞穂大和家Lio券売機42号機</t>
  </si>
  <si>
    <t>23.41.13.37</t>
  </si>
  <si>
    <t>002124東寺山DRV搭載T-GATE</t>
  </si>
  <si>
    <t>23.3.132.164</t>
  </si>
  <si>
    <t>002124東寺山DRV</t>
  </si>
  <si>
    <t>瑞穂大和家PICO</t>
  </si>
  <si>
    <t>23.40.9.37</t>
  </si>
  <si>
    <t>4035880Aki食品館六浦店T-GATE</t>
  </si>
  <si>
    <t>10.150.121.10</t>
  </si>
  <si>
    <t>OPEN：2022-02-23</t>
  </si>
  <si>
    <t>7068226きころT-GATE</t>
  </si>
  <si>
    <t>10.157.106.10</t>
  </si>
  <si>
    <t xml:space="preserve">OPEN：2022-02-23
</t>
  </si>
  <si>
    <t>227561静岡西ヶ谷運動場前DRV搭載T-GATE</t>
  </si>
  <si>
    <t>23.3.130.247</t>
  </si>
  <si>
    <t>227561静岡西ヶ谷運動場前スピーカー用T-GATE</t>
  </si>
  <si>
    <t>23.3.120.247</t>
  </si>
  <si>
    <t>227561静岡西ヶ谷運動場前DRV</t>
  </si>
  <si>
    <t>320153京都堀川玄以DRV搭載T-GATE</t>
  </si>
  <si>
    <t>23.3.132.92</t>
  </si>
  <si>
    <t>320153京都堀川玄以スピーカー用T-GATE</t>
  </si>
  <si>
    <t>23.3.122.92</t>
  </si>
  <si>
    <t>320153京都堀川玄以DRV</t>
  </si>
  <si>
    <t>とよんちのたまご武蔵小山店T-GATE</t>
  </si>
  <si>
    <t>23.3.21.91</t>
  </si>
  <si>
    <t>☆2022/2/24　　LAN　192.168.1.138　　GW　192.168.1.1　　WEB×1　192.168.1.10　Sno、17397307</t>
  </si>
  <si>
    <t>181物部店惣菜DPS5600</t>
  </si>
  <si>
    <t>172.20.181.81</t>
  </si>
  <si>
    <t>181物部店惣菜AW5600</t>
  </si>
  <si>
    <t>172.20.181.85</t>
  </si>
  <si>
    <t>産直や蔵肆</t>
  </si>
  <si>
    <t>産直や蔵肆T-GATE</t>
  </si>
  <si>
    <t>23.3.20.122</t>
  </si>
  <si>
    <t xml:space="preserve">TRS-30　LIP：192.168.0.210　GW：192.168.0.1&lt;br&gt;
[IOTレジ2台]　　IP：192.168.0.200～201
</t>
  </si>
  <si>
    <t>181物部店精肉DPS5600</t>
  </si>
  <si>
    <t>172.20.181.96</t>
  </si>
  <si>
    <t>とよんちのたまご荏原町店T-GATE</t>
  </si>
  <si>
    <t>23.3.21.93</t>
  </si>
  <si>
    <t>TRS-30     LIP:192.168.1.138    GW:192.168.1.1&lt;br&gt;
IOT  レジ1台 19379724    192.168.1.10</t>
  </si>
  <si>
    <t>とよんちのたま高円寺店T-GATE</t>
  </si>
  <si>
    <t>23.3.21.90</t>
  </si>
  <si>
    <t>TRS-30     LIP:192.168.1.138     GW:192.168.1.1&lt;br&gt;
IOT  レジ1台　20367968：192.168.1.10</t>
  </si>
  <si>
    <t>小田急相模大野店青果DPS5600</t>
  </si>
  <si>
    <t>141.1.57.98</t>
  </si>
  <si>
    <t>☆2022/2/24</t>
  </si>
  <si>
    <t>203387静岡新伝馬DRV搭載T-GATE</t>
  </si>
  <si>
    <t>23.3.130.121</t>
  </si>
  <si>
    <t>203387静岡新伝馬スピーカー用T-GATE</t>
  </si>
  <si>
    <t>23.3.120.121</t>
  </si>
  <si>
    <t>203387静岡新伝馬DRV</t>
  </si>
  <si>
    <t>とよんちのたまご元住吉店T-GATE</t>
  </si>
  <si>
    <t>23.3.21.92</t>
  </si>
  <si>
    <t>TRS-30     LIP:192.168.1.138     GW:192.168.1.1&lt;br&gt;
IOT  レジ1台　16508746：192.168.1.101</t>
  </si>
  <si>
    <t>グリーンヒル・アトー</t>
  </si>
  <si>
    <t>船方農場CAFE新山口駅店T-GATE</t>
  </si>
  <si>
    <t>23.3.21.152</t>
  </si>
  <si>
    <t>LAN　192.168.1.12　　GW　192.168.1.1　　WEB×1　192.168.1.11</t>
  </si>
  <si>
    <t>アイランドアイ照葉店T-GATE</t>
  </si>
  <si>
    <t>23.3.9.191</t>
  </si>
  <si>
    <t>2022/02/24とりあえず１台チェックWEB192.168.139.12</t>
  </si>
  <si>
    <t>さん天岸和田八阪店KDS2</t>
  </si>
  <si>
    <t>23.40.9.201</t>
  </si>
  <si>
    <t>タカラエムシーマム柿田川店T-GATE</t>
  </si>
  <si>
    <t>23.3.21.154</t>
  </si>
  <si>
    <t>002074市川DRV搭載T-GATE</t>
  </si>
  <si>
    <t>23.3.132.115</t>
  </si>
  <si>
    <t>002074市川DRV</t>
  </si>
  <si>
    <t>セリア0573メリア店T-GATE</t>
  </si>
  <si>
    <t>10.22.45.100</t>
  </si>
  <si>
    <t>WebIP:10.22.45.103</t>
  </si>
  <si>
    <t>023喜多方仲町IB3700サーバ</t>
  </si>
  <si>
    <t>128.1.23.185</t>
  </si>
  <si>
    <t>21-00857</t>
  </si>
  <si>
    <t>023喜多方仲町IB3700クライアント</t>
  </si>
  <si>
    <t>128.1.23.186</t>
  </si>
  <si>
    <t>21-00888</t>
  </si>
  <si>
    <t>309341伏見向島津田町DRV搭載T-GATE</t>
  </si>
  <si>
    <t>23.3.132.98</t>
  </si>
  <si>
    <t>309341伏見向島津田町スピーカー用T-GATE</t>
  </si>
  <si>
    <t>23.3.122.98</t>
  </si>
  <si>
    <t>309341伏見向島津田町DRV</t>
  </si>
  <si>
    <t>074朝仁店青果DP560</t>
  </si>
  <si>
    <t>192.5.74.54</t>
  </si>
  <si>
    <t>吉田食品</t>
  </si>
  <si>
    <t>吉田食品TGATE</t>
  </si>
  <si>
    <t>23.3.3.90</t>
  </si>
  <si>
    <t>レジ2台接続　192.168.100.4/192.168.100.5</t>
  </si>
  <si>
    <t>485262油小路上鳥羽DRV搭載T-GATE</t>
  </si>
  <si>
    <t>23.3.132.96</t>
  </si>
  <si>
    <t>485262油小路上鳥羽スピーカー用T-GATE</t>
  </si>
  <si>
    <t>23.3.122.96</t>
  </si>
  <si>
    <t>485262油小路上鳥羽DRV</t>
  </si>
  <si>
    <t>002044鎌ケ谷DRV搭載T-GATE</t>
  </si>
  <si>
    <t>23.3.132.151</t>
  </si>
  <si>
    <t>002044鎌ケ谷DRV</t>
  </si>
  <si>
    <t>3074ゴダイ薬局青山北センター店TGATAE</t>
  </si>
  <si>
    <t>23.3.15.32</t>
  </si>
  <si>
    <t>TRS-30　LIP：172.19.2.3　GW：172.19.2.2　　web1台　IP：172.19.2.21</t>
  </si>
  <si>
    <t>府中中河原店うを鮨カットフルーツDPS5600</t>
  </si>
  <si>
    <t>10.26.185.18</t>
  </si>
  <si>
    <t>113浦上店青果DP560</t>
  </si>
  <si>
    <t>192.5.113.54</t>
  </si>
  <si>
    <t>インターパークすずらん歯科</t>
  </si>
  <si>
    <t>23.3.21.189</t>
  </si>
  <si>
    <t xml:space="preserve">WEB3800K
192.168.10.91
IOT
</t>
  </si>
  <si>
    <t>府中中河原店ベーカリーDPS5600-2</t>
  </si>
  <si>
    <t>10.26.185.21</t>
  </si>
  <si>
    <t>大島ストア鮮魚DPS5600</t>
  </si>
  <si>
    <t>192.168.5.153</t>
  </si>
  <si>
    <t>1093サンドラッグ杉並宮前店PoEHUB</t>
  </si>
  <si>
    <t>10.110.93.245</t>
  </si>
  <si>
    <t>0488サンドラッグ川越駅前店PoEHUB</t>
  </si>
  <si>
    <t>10.104.88.245</t>
  </si>
  <si>
    <t>祖師谷店寿司DPS5600</t>
  </si>
  <si>
    <t>141.1.53.94</t>
  </si>
  <si>
    <t>祖師谷店惣菜DPS5600</t>
  </si>
  <si>
    <t>141.1.53.95</t>
  </si>
  <si>
    <t>002並木青果DPS5600</t>
  </si>
  <si>
    <t>10.5.1.144</t>
  </si>
  <si>
    <t>祖師谷店ベーカリーDPS5600</t>
  </si>
  <si>
    <t>141.1.53.96</t>
  </si>
  <si>
    <t>002094薬円台DRV搭載T-GATE</t>
  </si>
  <si>
    <t>23.3.132.112</t>
  </si>
  <si>
    <t>002094薬円台DRV</t>
  </si>
  <si>
    <t>エレナ大塔PCセンター（精肉）T-GATE</t>
  </si>
  <si>
    <t>23.4.8.166</t>
  </si>
  <si>
    <t>LAN7.7.7.10　GW10.35.200.203</t>
  </si>
  <si>
    <t>ハッピーラブLio外付DL</t>
  </si>
  <si>
    <t>23.40.9.226</t>
  </si>
  <si>
    <t>エレナ大塔PCセンター（精肉）メインサーバ</t>
  </si>
  <si>
    <t>10.35.200.100</t>
  </si>
  <si>
    <t>エレナ大塔PCセンター（精肉）サブサーバ</t>
  </si>
  <si>
    <t>10.35.200.101</t>
  </si>
  <si>
    <t>エレナ大塔PCセンター（精肉）クライアント1</t>
  </si>
  <si>
    <t>10.35.200.103</t>
  </si>
  <si>
    <t>エレナ大塔PCセンター（精肉）クライアント2</t>
  </si>
  <si>
    <t>10.35.200.104</t>
  </si>
  <si>
    <t>ハッピーラブLio</t>
  </si>
  <si>
    <t>23.41.14.145</t>
  </si>
  <si>
    <t>天地人2号店Lio</t>
  </si>
  <si>
    <t>40.14.0.14</t>
  </si>
  <si>
    <t>425611淀池上町DRV搭載T-GATE</t>
  </si>
  <si>
    <t>23.3.132.108</t>
  </si>
  <si>
    <t>425611淀池上町スピーカー用T-GATE</t>
  </si>
  <si>
    <t>23.3.122.108</t>
  </si>
  <si>
    <t>425611淀池上町DRV</t>
  </si>
  <si>
    <t>99墨染TSクラウド</t>
  </si>
  <si>
    <t>192.168.235.99</t>
  </si>
  <si>
    <t>MALC003564</t>
  </si>
  <si>
    <t>2022/02/25　TSクラウドに変更　ログイン/パスワード　401099　　【営業時間】09:00～22:00</t>
  </si>
  <si>
    <t>086名張店水産AW5600</t>
  </si>
  <si>
    <t>10.38.86.20</t>
  </si>
  <si>
    <t>134羽曳野島泉店精肉AW5600</t>
  </si>
  <si>
    <t>10.38.134.40</t>
  </si>
  <si>
    <t>2022/02/26接続</t>
  </si>
  <si>
    <t>Ｗｈｉｐｓ阪急西宮ガーデンズ店DLX</t>
  </si>
  <si>
    <t>40.0.19.166</t>
  </si>
  <si>
    <t>Pico接続用DL</t>
  </si>
  <si>
    <t>セリア2621ルミエール椎田店T-GATE</t>
  </si>
  <si>
    <t>10.151.5.100</t>
  </si>
  <si>
    <t>レジ2台　10.151.5.105 10.151.5.106</t>
  </si>
  <si>
    <t>セリア1357アプラたかいし店T-GATE</t>
  </si>
  <si>
    <t>10.78.26.100</t>
  </si>
  <si>
    <t>レジ2台　 10.78.26.103 10.78.26.104</t>
  </si>
  <si>
    <t>セリア1732ＡＰＩＴＡパワー岩倉店T-GATE</t>
  </si>
  <si>
    <t>10.77.105.100</t>
  </si>
  <si>
    <t>WebIP:10.77.105.103 10.77.105.104</t>
  </si>
  <si>
    <t>セリア2571ＡＰＩＴＡパワー大府店T-GATE</t>
  </si>
  <si>
    <t>10.77.212.100</t>
  </si>
  <si>
    <t xml:space="preserve">レジ2台　10.77.212.103 10.77.212.104 </t>
  </si>
  <si>
    <t>セリア1791須磨パティオ店T-GATE</t>
  </si>
  <si>
    <t>10.78.164.100</t>
  </si>
  <si>
    <t>WebIP:10.78.164.104 10.78.164.105</t>
  </si>
  <si>
    <t>セリア1213アクロスプラザ長岡店T-GATE</t>
  </si>
  <si>
    <t>10.22.97.100</t>
  </si>
  <si>
    <t>WebIP:10.22.97.103 10.22.97.104</t>
  </si>
  <si>
    <t>セリア1590アピタ知立店T-GATE</t>
  </si>
  <si>
    <t>10.77.86.100</t>
  </si>
  <si>
    <t xml:space="preserve">レジIP　10.77.86.103 10.77.86.104 </t>
  </si>
  <si>
    <t>セリア2108みらい長崎ココウォーク店T-GATE</t>
  </si>
  <si>
    <t>10.79.160.100</t>
  </si>
  <si>
    <t>WebIP:10.79.160.104 10.79.160.105</t>
  </si>
  <si>
    <t>セリア2633マックスバリュ袋井豊沢店T-GATE</t>
  </si>
  <si>
    <t>10.75.46.100</t>
  </si>
  <si>
    <t>WEB：10.75.46.105</t>
  </si>
  <si>
    <t>セリア1299ハローパーク周船寺店T-GATE</t>
  </si>
  <si>
    <t>10.79.4.100</t>
  </si>
  <si>
    <t>WEB：10.79.4.104&lt;BR&gt;10.79.4.105&lt;BR&gt;</t>
  </si>
  <si>
    <t>セリア2159フジ宇和島店T-GATE</t>
  </si>
  <si>
    <t>10.78.243.100</t>
  </si>
  <si>
    <t>WebIP:10.78.243.103 10.78.243.104</t>
  </si>
  <si>
    <t>セリア2341ジャパンミート王子店T-GATE</t>
  </si>
  <si>
    <t>10.64.53.100</t>
  </si>
  <si>
    <t>WEB：10.64.53.104&lt;BR&gt;10.64.53.105&lt;BR&gt;</t>
  </si>
  <si>
    <t>セリア2522アクタ西宮東館店T-GATE</t>
  </si>
  <si>
    <t>10.68.87.100</t>
  </si>
  <si>
    <t>WEB：10.68.87.105&lt;BR&gt;10.68.87.106&lt;BR&gt;</t>
  </si>
  <si>
    <t>セリア1025ピアゴ半田店T-GATE</t>
  </si>
  <si>
    <t>10.47.32.100</t>
  </si>
  <si>
    <t>WEB：10.47.32.103&lt;BR&gt;</t>
  </si>
  <si>
    <t>セリア1853アクロスプラザ大分駅南店T-GATE</t>
  </si>
  <si>
    <t>10.79.114.100</t>
  </si>
  <si>
    <t>セリア2278西友水口店T-GATE</t>
  </si>
  <si>
    <t>10.77.172.100</t>
  </si>
  <si>
    <t>セリア1787サンリブくりえいと宗像店T-GATE</t>
  </si>
  <si>
    <t>10.79.106.100</t>
  </si>
  <si>
    <t>セリア0054スーパーサンシいくわ店T-GATE</t>
  </si>
  <si>
    <t>10.77.9.100</t>
  </si>
  <si>
    <t>WebIP:10.77.9.103</t>
  </si>
  <si>
    <t>セリア0874ヤマナカ柴田店T-GATE</t>
  </si>
  <si>
    <t>10.27.174.100</t>
  </si>
  <si>
    <t>セリア1679ライフ府中中河原店T-GATE</t>
  </si>
  <si>
    <t>10.74.103.100</t>
  </si>
  <si>
    <t>セリア1959帯広アイモール店T-GATE</t>
  </si>
  <si>
    <t>10.71.30.100</t>
  </si>
  <si>
    <t>セリア1956アピタ高蔵寺店T-GATE</t>
  </si>
  <si>
    <t>10.77.137.100</t>
  </si>
  <si>
    <t>WebIP:10.77.137.103	10.77.137.104</t>
  </si>
  <si>
    <t>セリア2294ＭＥＧＡドン・キホーテＵＮＹ桃花台店T-GATE</t>
  </si>
  <si>
    <t>10.77.176.100</t>
  </si>
  <si>
    <t>WebIP:10.77.176.103 10.77.176.104</t>
  </si>
  <si>
    <t>セリア1326小田原駅前店T-GATE</t>
  </si>
  <si>
    <t>10.74.23.100</t>
  </si>
  <si>
    <t>WebIP:10.74.23.103 10.74.23.104</t>
  </si>
  <si>
    <t>セリア1362アピタ名古屋南店T-GATE</t>
  </si>
  <si>
    <t>10.77.46.100</t>
  </si>
  <si>
    <t>WebIP:10.77.46.103 10.77.46.104</t>
  </si>
  <si>
    <t>セリア2271させぼ五番街店T-GATE</t>
  </si>
  <si>
    <t>10.79.193.100</t>
  </si>
  <si>
    <t>WebIP:10.79.193.103 10.79.193.104</t>
  </si>
  <si>
    <t>セリア0854フレスポ茅ヶ崎店T-GATE</t>
  </si>
  <si>
    <t>10.24.152.100</t>
  </si>
  <si>
    <t xml:space="preserve">WebIP:10.24.152.103 10.24.152.104
</t>
  </si>
  <si>
    <t>セリア2073ＡＰＩＴＡパワー新守山店T-GATE</t>
  </si>
  <si>
    <t>10.77.154.100</t>
  </si>
  <si>
    <t>WebIP:10.77.154.103 10.77.154.104</t>
  </si>
  <si>
    <t>セリア2063アピタ安城南店T-GATE</t>
  </si>
  <si>
    <t>10.77.149.100</t>
  </si>
  <si>
    <t>WebIP:10.77.149.103 10.77.149.104</t>
  </si>
  <si>
    <t>セリア2024ゆめタウン呉店T-GATE</t>
  </si>
  <si>
    <t>10.79.140.100</t>
  </si>
  <si>
    <t xml:space="preserve">WebIP:10.79.140.103 10.79.140.104&lt;BR&gt;
</t>
  </si>
  <si>
    <t>セリア2171ゆめりあフェンテ大泉学園店T-GATE</t>
  </si>
  <si>
    <t>10.74.241.100</t>
  </si>
  <si>
    <t>セリア0765東川口店T-GATE</t>
  </si>
  <si>
    <t>10.24.139.100</t>
  </si>
  <si>
    <t>レジ　10.24.139.104 10.24.139.105</t>
  </si>
  <si>
    <t>セリア1253トキハわさだタウン店T-GATE</t>
  </si>
  <si>
    <t>10.49.37.100</t>
  </si>
  <si>
    <t>レジ　10.49.37.105 10.49.37.106</t>
  </si>
  <si>
    <t>セリア1432コムシティ店T-GATE</t>
  </si>
  <si>
    <t>10.79.24.100</t>
  </si>
  <si>
    <t>レジ　10.79.24.103 10.79.24.104</t>
  </si>
  <si>
    <t>セリア2167アルプラザ高槻店T-GATE</t>
  </si>
  <si>
    <t>10.78.246.100</t>
  </si>
  <si>
    <t xml:space="preserve">レジ　10.78.246.103 10.78.246.104 </t>
  </si>
  <si>
    <t>セリア1337あべのルシアス店T-GATE</t>
  </si>
  <si>
    <t>10.78.16.100</t>
  </si>
  <si>
    <t>WebIP:10.78.16.104 10.78.16.105</t>
  </si>
  <si>
    <t>セリア2618カインズ川島インター店T-GATE</t>
  </si>
  <si>
    <t>10.64.141.100</t>
  </si>
  <si>
    <t>WebIP:10.79.236.105 10.79.236.106</t>
  </si>
  <si>
    <t>セリア2635柳川店T-GATE</t>
  </si>
  <si>
    <t>10.79.236.100</t>
  </si>
  <si>
    <t>セリア1171トレッサ横浜店T-GATE</t>
  </si>
  <si>
    <t>10.74.9.100</t>
  </si>
  <si>
    <t>ＷｅｂＩＰ：10.74.9.107 10.74.9.108 10.74.9.109</t>
  </si>
  <si>
    <t>セリア2334池田ＩＫＥＤＩＡ店T-GATE</t>
  </si>
  <si>
    <t>10.68.43.100</t>
  </si>
  <si>
    <t xml:space="preserve">レジ２台　10.68.43.103 10.68.43.104 </t>
  </si>
  <si>
    <t>セリア1273アンディ店T-GATE</t>
  </si>
  <si>
    <t>10.27.204.100</t>
  </si>
  <si>
    <t xml:space="preserve"> 22477420</t>
  </si>
  <si>
    <t xml:space="preserve">レジ２台　10.27.204.103 10.27.204.104 </t>
  </si>
  <si>
    <t>セリア1424大須店T-GATE</t>
  </si>
  <si>
    <t>10.77.58.100</t>
  </si>
  <si>
    <t xml:space="preserve">レジ２台　10.77.58.105 10.77.58.106 </t>
  </si>
  <si>
    <t>セリア2634江古田店T-GATE</t>
  </si>
  <si>
    <t>10.64.140.100</t>
  </si>
  <si>
    <t xml:space="preserve">レジ２台　10.64.140.105 10.64.140.106 </t>
  </si>
  <si>
    <t>セリア2632尾花沢店T-GATE</t>
  </si>
  <si>
    <t>10.72.92.100</t>
  </si>
  <si>
    <t xml:space="preserve">レジ１台　10.72.92.105 </t>
  </si>
  <si>
    <t>セリア1434アクロスプラザ盛南店T-GATE</t>
  </si>
  <si>
    <t>10.73.9.100</t>
  </si>
  <si>
    <t>レジ　10.73.9.103 10.73.9.104</t>
  </si>
  <si>
    <t>セリア1385上本町ＹＵＦＵＲＡ店T-GATE</t>
  </si>
  <si>
    <t>10.78.36.100</t>
  </si>
  <si>
    <t xml:space="preserve">レジ２台10.78.36.103 10.78.36.104 </t>
  </si>
  <si>
    <t>セリア1351綱島店T-GATE</t>
  </si>
  <si>
    <t>10.74.26.100</t>
  </si>
  <si>
    <t>WebIP:10.74.26.103 10.74.26.104</t>
  </si>
  <si>
    <t>セリア2636ＭＥＧＡドン・キホーテＵＮＹ矢作店T-GATE</t>
  </si>
  <si>
    <t>10.77.225.100</t>
  </si>
  <si>
    <t>WebIP:10.77.225.105 10.77.225.106</t>
  </si>
  <si>
    <t>セリア2624ニッケコルトンプラザ店T-GATE</t>
  </si>
  <si>
    <t>10.64.139.100</t>
  </si>
  <si>
    <t>WebIP:10.64.139.105 10.64.139.106 10.64.139.107</t>
  </si>
  <si>
    <t>セリア2637ドミー飯村店T-GATE</t>
  </si>
  <si>
    <t>10.77.226.100</t>
  </si>
  <si>
    <t>WebIP:10.77.226.105 10.77.226.106</t>
  </si>
  <si>
    <t>セリア1823西友平岸店T-GATE</t>
  </si>
  <si>
    <t>10.71.24.100</t>
  </si>
  <si>
    <t>WebIP:10.71.24.103 10.71.24.104&lt;BR&gt;
2022/4/2 FSV成田さん訪問　レジの障害でコンセント抜き差しする時に&lt;BR&gt;
T-GATEの電源も抜いてしまうそうです。レジの物交するまでT-GATE疎通NGがおきる&lt;BR&gt;
可能性があるので疎通NG時は2-3時間ほど様子見してダメならDPしてくださいとのことです。
レジの障害；タッチパネル画面が操作できなくなる。（かなり頻発しているようです）操作できなくなるとコンセントから電源抜かないと復帰しない
＊そのコンセントとTGATEが一緒なので、日中とかでもちょくちょく発生すると思いますとのこと。</t>
  </si>
  <si>
    <t>セリア1693テラッソ姫路店T-GATE</t>
  </si>
  <si>
    <t>10.78.123.100</t>
  </si>
  <si>
    <t>WebIP:10.78.123.103 10.78.123.104</t>
  </si>
  <si>
    <t>セリア1522本厚木ミロード店T-GATE</t>
  </si>
  <si>
    <t>10.74.67.100</t>
  </si>
  <si>
    <t>WebIP:10.74.67.104 10.74.67.105</t>
  </si>
  <si>
    <t>セリア1748デッキー４０１店T-GATE</t>
  </si>
  <si>
    <t>10.72.36.100</t>
  </si>
  <si>
    <t>WebIP:10.72.36.103 10.72.36.104</t>
  </si>
  <si>
    <t>セリア1483ミリオンタウン豊中豊南店T-GATE</t>
  </si>
  <si>
    <t>10.78.64.100</t>
  </si>
  <si>
    <t>WebIP:10.78.64.104  10.78.64.105</t>
  </si>
  <si>
    <t>セリア0642八柱駅ビル店T-GATE</t>
  </si>
  <si>
    <t>10.24.111.100</t>
  </si>
  <si>
    <t>WebIP:10.24.111.105 10.24.111.106</t>
  </si>
  <si>
    <t>セリア2616ダイエー十日市場店T-GATE</t>
  </si>
  <si>
    <t>10.64.142.100</t>
  </si>
  <si>
    <t xml:space="preserve">レジ２台　10.64.142.105 10.64.142.106 </t>
  </si>
  <si>
    <t>セリア2066ミ・ナーラ店T-GATE</t>
  </si>
  <si>
    <t>10.78.219.100</t>
  </si>
  <si>
    <t>WebIP:10.78.219.103 10.78.219.104</t>
  </si>
  <si>
    <t>セリア0843ラパーク瑞江店T-GATE</t>
  </si>
  <si>
    <t>10.24.148.100</t>
  </si>
  <si>
    <t xml:space="preserve">WEBIP　10.24.148.105 10.24.148.106 </t>
  </si>
  <si>
    <t>セリア1866丸井錦糸町店T-GATE</t>
  </si>
  <si>
    <t>10.74.153.100</t>
  </si>
  <si>
    <t xml:space="preserve">WEBIP　10.74.153.106 10.74.153.107 10.74.153.108
</t>
  </si>
  <si>
    <t>セリア2617サンドラッグ東大島店T-GATE</t>
  </si>
  <si>
    <t>10.64.138.100</t>
  </si>
  <si>
    <t>セリア2610リオンドール滝沢店T-GATE</t>
  </si>
  <si>
    <t>10.72.91.100</t>
  </si>
  <si>
    <t>セリア1961イズミヤ多田店T-GATE</t>
  </si>
  <si>
    <t>10.78.202.100</t>
  </si>
  <si>
    <t>セリア0296ダイエー三軒茶屋店T-GATE</t>
  </si>
  <si>
    <t>10.24.43.100</t>
  </si>
  <si>
    <t xml:space="preserve">WEBIP　10.24.43.106 10.24.43.107 </t>
  </si>
  <si>
    <t>セリア2638毛呂山店T-GATE</t>
  </si>
  <si>
    <t>10.64.144.100</t>
  </si>
  <si>
    <t xml:space="preserve">WEBIP　10.64.144.105 </t>
  </si>
  <si>
    <t>セリア2645下呂ショッピングセンターピア店T-GATE</t>
  </si>
  <si>
    <t>10.77.227.100</t>
  </si>
  <si>
    <t>WEBIP　10.77.227.105</t>
  </si>
  <si>
    <t>セリア2641フジ塚原店T-GATE</t>
  </si>
  <si>
    <t>10.64.143.100</t>
  </si>
  <si>
    <t>WEBIP　10.64.143.105</t>
  </si>
  <si>
    <t>セリア1930オペラパーク店T-GATE</t>
  </si>
  <si>
    <t>10.78.194.100</t>
  </si>
  <si>
    <t>WEBIP　10.78.194.103 10.78.194.104</t>
  </si>
  <si>
    <t>セリア0708キッチンコート西調布店T-GATE</t>
  </si>
  <si>
    <t>10.24.124.100</t>
  </si>
  <si>
    <t>WebIP:10.24.124.105 10.24.124.106</t>
  </si>
  <si>
    <t>セリア0776長浜店T-GATE</t>
  </si>
  <si>
    <t>10.27.148.100</t>
  </si>
  <si>
    <t>セリア2628フーズピープル千々石店T-GATE</t>
  </si>
  <si>
    <t>10.79.237.100</t>
  </si>
  <si>
    <t>WebIP:10.79.237.105 10.79.237.106</t>
  </si>
  <si>
    <t>セリア2626宇美ゆりが丘店T-GATE</t>
  </si>
  <si>
    <t>10.79.238.100</t>
  </si>
  <si>
    <t>セリア2640蕨駅東口店T-GATE</t>
  </si>
  <si>
    <t>10.64.145.100</t>
  </si>
  <si>
    <t>セリア2643上越五智店T-GATE</t>
  </si>
  <si>
    <t>10.72.93.100</t>
  </si>
  <si>
    <t>セリア1433アステ川西店T-GATE</t>
  </si>
  <si>
    <t>10.78.51.100</t>
  </si>
  <si>
    <t>セリア1169豊洲店T-GATE</t>
  </si>
  <si>
    <t>10.24.214.100</t>
  </si>
  <si>
    <t>セリア2262東池袋店T-GATE</t>
  </si>
  <si>
    <t>10.64.30.100</t>
  </si>
  <si>
    <t>セリア1533オリナス錦糸町店T-GATE</t>
  </si>
  <si>
    <t>10.74.72.100</t>
  </si>
  <si>
    <t>セリア1537ポンテポルタ千住店T-GATE</t>
  </si>
  <si>
    <t>10.74.71.100</t>
  </si>
  <si>
    <t>セリア2152東武ストア前野町店T-GATE</t>
  </si>
  <si>
    <t>10.74.237.100</t>
  </si>
  <si>
    <t>006225葛飾白鳥DRV搭載T-GATE</t>
  </si>
  <si>
    <t>23.3.132.114</t>
  </si>
  <si>
    <t>006225葛飾白鳥DRV</t>
  </si>
  <si>
    <t>1063サンドラッグ国分寺本町店PoEHUB</t>
  </si>
  <si>
    <t>10.110.63.245</t>
  </si>
  <si>
    <t>一蘭水戸店DLX</t>
  </si>
  <si>
    <t>23.40.4.2</t>
  </si>
  <si>
    <t>一蘭水戸店Lio券売機41号機</t>
  </si>
  <si>
    <t>23.41.4.25</t>
  </si>
  <si>
    <t>一蘭水戸店Lio券売機42号機</t>
  </si>
  <si>
    <t>23.41.4.29</t>
  </si>
  <si>
    <t>005570久喜DRV搭載T-GATE</t>
  </si>
  <si>
    <t>23.3.132.161</t>
  </si>
  <si>
    <t>005570久喜DRV</t>
  </si>
  <si>
    <t>Aコープタケヤマ店鮮魚DPS5600</t>
  </si>
  <si>
    <t>192.168.6.15</t>
  </si>
  <si>
    <t>セリア0790トナリエ四日市店T-GATE</t>
  </si>
  <si>
    <t>10.27.151.100</t>
  </si>
  <si>
    <t>WebIP:10.27.151.104 10.27.151.105</t>
  </si>
  <si>
    <t>374829京都八条通東DRV搭載T-GATE</t>
  </si>
  <si>
    <t>23.3.132.103</t>
  </si>
  <si>
    <t>374829京都八条通東DRV</t>
  </si>
  <si>
    <t>【機器情報】2022/03/03.エラー内容：エコぽすに実績ファイルがありません。連続エラー日数3＿まだ電気工事が終わってないのでまだ稼働していない。稼働はまだ未定/CSI：12972288（飯田）</t>
  </si>
  <si>
    <t>Aコープタケヤマ店精肉DP560TR</t>
  </si>
  <si>
    <t>192.168.6.62</t>
  </si>
  <si>
    <t>☆2022/2/28　</t>
  </si>
  <si>
    <t>山正japan</t>
  </si>
  <si>
    <t>山正鮮魚部T-GATE</t>
  </si>
  <si>
    <t>23.3.21.225</t>
  </si>
  <si>
    <t>☆2022/2/28　　LAN　192.168.100.103　　ＧＷ192.168.100.1　　WEB×2　Sno.21080525（192.168.100.101）　Sno.20367978（192.168.100.102）　</t>
  </si>
  <si>
    <t>三和システム</t>
  </si>
  <si>
    <t>株式会社G8富士カントリークラブT-GATE</t>
  </si>
  <si>
    <t>23.3.21.230</t>
  </si>
  <si>
    <t>TRS-30       LIP:192.168.250.180     GW:192.168.250.254 &lt;br&gt;
IOT レジ2台　192.168.250.181と182</t>
  </si>
  <si>
    <t>002114南流山DRV搭載T-GATE</t>
  </si>
  <si>
    <t>23.3.132.147</t>
  </si>
  <si>
    <t>002114南流山DRV</t>
  </si>
  <si>
    <t>小田井店T-GATE</t>
  </si>
  <si>
    <t>23.3.21.166</t>
  </si>
  <si>
    <t>☆2022/2/28　　LAN　192.168.11.1　　　＊DUKEあり</t>
  </si>
  <si>
    <t>141918京都JR円町駅前DRV搭載T-GATE</t>
  </si>
  <si>
    <t>23.3.132.107</t>
  </si>
  <si>
    <t>141918京都JR円町駅前DRV</t>
  </si>
  <si>
    <t>【機器情報】2022/03/03.エラー内容：エコぽすに実績ファイルがありません。連続エラー日数：3_コンセントの形状が違うため電気工事後稼働予定（飯田）</t>
  </si>
  <si>
    <t>シェフカワカミまきおち店T-GATE</t>
  </si>
  <si>
    <t>23.3.21.180</t>
  </si>
  <si>
    <t>☆2022/2/28　　LAN　10.1.8.79　　GW　10.1.8.250</t>
  </si>
  <si>
    <t>大和高田市役所</t>
  </si>
  <si>
    <t>大和高田市役所T-GATE</t>
  </si>
  <si>
    <t>23.3.7.41</t>
  </si>
  <si>
    <t>レジ3台</t>
  </si>
  <si>
    <t>002104東深井DRV搭載T-GATE</t>
  </si>
  <si>
    <t>23.3.132.152</t>
  </si>
  <si>
    <t>002104東深井DRV</t>
  </si>
  <si>
    <t>相生店T-GATE</t>
  </si>
  <si>
    <t>23.3.21.73</t>
  </si>
  <si>
    <t>000114五井金杉店ー２DRV搭載T-GATE</t>
  </si>
  <si>
    <t>23.3.131.144</t>
  </si>
  <si>
    <t>000114五井金杉店ー２DRV</t>
  </si>
  <si>
    <t>リラフル白井の湯2T-GATE</t>
  </si>
  <si>
    <t>23.3.21.80</t>
  </si>
  <si>
    <t>000114五井金杉店ー１DRV搭載T-GATE</t>
  </si>
  <si>
    <t>23.3.131.143</t>
  </si>
  <si>
    <t>000114五井金杉店ー１スピーカー用T-GATE</t>
  </si>
  <si>
    <t>23.3.121.143</t>
  </si>
  <si>
    <t>000114五井金杉店ー１DRV</t>
  </si>
  <si>
    <t>古今堂</t>
  </si>
  <si>
    <t>ＪＲ熊本駅店T-GATE</t>
  </si>
  <si>
    <t>23.3.21.218</t>
  </si>
  <si>
    <t>SPICEFACTORY大崎店DLX</t>
  </si>
  <si>
    <t>40.0.26.64</t>
  </si>
  <si>
    <t>SPICEFACTORY大崎店Lio券売機41号機</t>
  </si>
  <si>
    <t>40.17.0.109</t>
  </si>
  <si>
    <t>006131国分寺－１DRV搭載T-GATE</t>
  </si>
  <si>
    <t>23.3.132.163</t>
  </si>
  <si>
    <t>006131国分寺－１DRV</t>
  </si>
  <si>
    <t>467407水戸見川丹下DRV搭載T-GATE</t>
  </si>
  <si>
    <t>23.3.132.128</t>
  </si>
  <si>
    <t>467407水戸見川丹下スピーカー用T-GATE</t>
  </si>
  <si>
    <t>23.3.122.128</t>
  </si>
  <si>
    <t>467407水戸見川丹下DRV</t>
  </si>
  <si>
    <t>006131国分寺－２DRV搭載T-GATE</t>
  </si>
  <si>
    <t>23.3.132.157</t>
  </si>
  <si>
    <t>006131国分寺－２DRV</t>
  </si>
  <si>
    <t>韓丼岡山高柳店Lio券売機子機</t>
  </si>
  <si>
    <t>23.41.14.133</t>
  </si>
  <si>
    <t>肉中島直売所T-GATE</t>
  </si>
  <si>
    <t>23.3.21.219</t>
  </si>
  <si>
    <t>TRS-30    LIP:192.168.1.103     GW:192.168.1.1&lt;br&gt;</t>
  </si>
  <si>
    <t>337136水戸河和田３丁目DRV搭載T-GATE</t>
  </si>
  <si>
    <t>23.3.132.123</t>
  </si>
  <si>
    <t>337136水戸河和田３丁目スピーカー用T-GATE</t>
  </si>
  <si>
    <t>23.3.122.123</t>
  </si>
  <si>
    <t>337136水戸河和田３丁目DRV</t>
  </si>
  <si>
    <t>昭和自動車商会</t>
  </si>
  <si>
    <t>アップル車検浜松店T-GATE</t>
  </si>
  <si>
    <t>23.3.21.244</t>
  </si>
  <si>
    <t>TRS-30     LIP:192.168.24.153     GW:192.168.24.1&lt;br&gt;
IOT 　 WebPrimeⅢ　192.168.24.152&lt;br&gt;
2022/03/28と03/30疎通NG発生HUB再起動で復帰03/30HUB交換しもてらうように依頼。
WEBからTGATEにはOKだがPCからWEB/TGATE飛ばない。間のHUB交換。ダメなら代替え送らんと話にならんかも！ナガノ</t>
  </si>
  <si>
    <t>149239水戸河和田町中道DRV搭載T-GATE</t>
  </si>
  <si>
    <t>23.3.132.105</t>
  </si>
  <si>
    <t>149239水戸河和田町中道スピーカー用T-GATE</t>
  </si>
  <si>
    <t>23.3.122.105</t>
  </si>
  <si>
    <t>149239水戸河和田町中道DRV</t>
  </si>
  <si>
    <t>焼きたてのかるび岡崎北店DLX</t>
  </si>
  <si>
    <t>23.40.9.188</t>
  </si>
  <si>
    <t>☆2022/3/15オープン　　寺岡外食名古屋 サービス　524574：中村　徹司さん</t>
  </si>
  <si>
    <t>焼きたてのかるび岡崎北店Lio親機</t>
  </si>
  <si>
    <t>23.41.14.73</t>
  </si>
  <si>
    <t>Aコープ入間T-GATE</t>
  </si>
  <si>
    <t>23.4.4.205</t>
  </si>
  <si>
    <t>焼きたてのかるび岡崎北店Lio子機</t>
  </si>
  <si>
    <t>23.41.14.77</t>
  </si>
  <si>
    <t>焼きたてのかるび岡崎北店KDS1</t>
  </si>
  <si>
    <t>23.40.9.184</t>
  </si>
  <si>
    <t>焼きたてのかるび岡崎北店KDS2</t>
  </si>
  <si>
    <t>23.40.9.185</t>
  </si>
  <si>
    <t>Aコープ入間店青果DPS5600</t>
  </si>
  <si>
    <t>56.168.22.11</t>
  </si>
  <si>
    <t>焼きたてのかるび岡崎北店CDS</t>
  </si>
  <si>
    <t>23.41.2.109</t>
  </si>
  <si>
    <t>Aコープ入間店青果DPS560１号</t>
  </si>
  <si>
    <t>56.168.22.14</t>
  </si>
  <si>
    <t>Aコープ入間店青果DPS5602号</t>
  </si>
  <si>
    <t>56.168.22.15</t>
  </si>
  <si>
    <t>焼きたてのかるび岡崎北店PICO</t>
  </si>
  <si>
    <t>23.40.9.190</t>
  </si>
  <si>
    <t>Aコープ入間店水産AW5600</t>
  </si>
  <si>
    <t>56.168.22.20</t>
  </si>
  <si>
    <t>Aコープ入間店水産DPS5600</t>
  </si>
  <si>
    <t>56.168.22.21</t>
  </si>
  <si>
    <t>Aコープ入間店惣菜DPS5600</t>
  </si>
  <si>
    <t>56.168.22.22</t>
  </si>
  <si>
    <t>Aコープ入間店惣菜寿司DP560</t>
  </si>
  <si>
    <t>56.168.22.23</t>
  </si>
  <si>
    <t>タカギフーズテラスモール湘南店T-GATE</t>
  </si>
  <si>
    <t>23.3.21.162</t>
  </si>
  <si>
    <t>タカギフーズテラスモール湘南店惣菜DPS5600</t>
  </si>
  <si>
    <t>192.168.93.11</t>
  </si>
  <si>
    <t>006221国分寺内藤－１DRV搭載T-GATE</t>
  </si>
  <si>
    <t>23.3.132.155</t>
  </si>
  <si>
    <t>006221国分寺内藤－１DRV</t>
  </si>
  <si>
    <t>MoiKiitospic稲田堤店</t>
  </si>
  <si>
    <t>Moi-Kiitos-pic稲田堤店T-GATE</t>
  </si>
  <si>
    <t>23.3.12.139</t>
  </si>
  <si>
    <t>TRS-30     LIP:192.168.1.111     GW:192.168.1.1&lt;br&gt;
IOT レジ3台　192.168.1.101～103</t>
  </si>
  <si>
    <t>006221国分寺内藤－２DRV搭載T-GATE</t>
  </si>
  <si>
    <t>23.3.132.158</t>
  </si>
  <si>
    <t>006221国分寺内藤－２DRV</t>
  </si>
  <si>
    <t>036245内原鯉渕DRV搭載T-GATE</t>
  </si>
  <si>
    <t>23.3.132.106</t>
  </si>
  <si>
    <t>036245内原鯉渕スピーカー用T-GATE</t>
  </si>
  <si>
    <t>23.3.122.106</t>
  </si>
  <si>
    <t>036245内原鯉渕DRV</t>
  </si>
  <si>
    <t>タカヤナギ</t>
  </si>
  <si>
    <t>タカヤナギ本部T-GATE</t>
  </si>
  <si>
    <t>23.4.8.178</t>
  </si>
  <si>
    <t>TRS-300　LANIP:172.16.1.30</t>
  </si>
  <si>
    <t>タカヤナギ本部HQサーバ</t>
  </si>
  <si>
    <t>10.51.2.1</t>
  </si>
  <si>
    <t>自動閉店：00：10</t>
  </si>
  <si>
    <t>タカヤナギ本部TSセンターサーバ</t>
  </si>
  <si>
    <t>10.51.2.2</t>
  </si>
  <si>
    <t>Damy003</t>
  </si>
  <si>
    <t xml:space="preserve">自動閉店：22：30
店舗ログインの時の従業員　990＋店番号　PW　12345678
</t>
  </si>
  <si>
    <t>098039内原町役場前DRV搭載T-GATE</t>
  </si>
  <si>
    <t>23.3.132.110</t>
  </si>
  <si>
    <t>098039内原町役場前スピーカー用T-GATE</t>
  </si>
  <si>
    <t>23.3.122.110</t>
  </si>
  <si>
    <t>098039内原町役場前DRV</t>
  </si>
  <si>
    <t xml:space="preserve">【DP情報】2022/04/11　エラー内容：エコぽすに実績ファイルがありません
連続エラー日数：4　4/5電源入れ直し　4/7　11時過ぎより　通信NG　DP/CSI:13108515（馬場）＞2022/04/12.BUからドングルをお送り頂けることになり届き次第交換の予定となりました。(飯田)
</t>
  </si>
  <si>
    <t>000301岸和田八田DRV搭載T-GATE</t>
  </si>
  <si>
    <t>23.3.132.166</t>
  </si>
  <si>
    <t>000301岸和田八田DRV</t>
  </si>
  <si>
    <t>006192ときわDRV搭載T-GATE</t>
  </si>
  <si>
    <t>23.3.132.150</t>
  </si>
  <si>
    <t>006192ときわDRV</t>
  </si>
  <si>
    <t>業務スーパー南宮崎店T-GATE</t>
  </si>
  <si>
    <t>23.4.8.186</t>
  </si>
  <si>
    <t>業務スーパー南宮崎店SIMS2800</t>
  </si>
  <si>
    <t>172.16.207.100</t>
  </si>
  <si>
    <t>1Z003721A</t>
  </si>
  <si>
    <t>新LAPLINK接続　2022/03/10から本稼働</t>
  </si>
  <si>
    <t>さくら野百貨店八戸店T-GATE</t>
  </si>
  <si>
    <t>23.0.11.190</t>
  </si>
  <si>
    <t>さくら野百貨店北上店T-GATE</t>
  </si>
  <si>
    <t>23.0.11.191</t>
  </si>
  <si>
    <t>パレッテ野庭店T-GATE</t>
  </si>
  <si>
    <t>23.0.11.192</t>
  </si>
  <si>
    <t>TRS-30モバイル　LANIP:10.102.5.106</t>
  </si>
  <si>
    <t>パレッテ野庭店TS2801</t>
  </si>
  <si>
    <t>10.102.5.101</t>
  </si>
  <si>
    <t>MAJK067588</t>
  </si>
  <si>
    <t>ホスト：10.102.5.100&lt;br&gt;</t>
  </si>
  <si>
    <t>パレッテ野庭店TB</t>
  </si>
  <si>
    <t>10.102.5.103</t>
  </si>
  <si>
    <t>さくら野百貨店弘前店TS2801VM</t>
  </si>
  <si>
    <t>172.17.30.201</t>
  </si>
  <si>
    <t>MAJK066337</t>
  </si>
  <si>
    <t>さくら野百貨店八戸店TS2801VM</t>
  </si>
  <si>
    <t>172.18.30.201</t>
  </si>
  <si>
    <t>MAJK066653</t>
  </si>
  <si>
    <t>378738内原駅北DRV搭載T-GATE</t>
  </si>
  <si>
    <t>23.3.132.135</t>
  </si>
  <si>
    <t>378738内原駅北スピーカー用T-GATE</t>
  </si>
  <si>
    <t>23.3.122.135</t>
  </si>
  <si>
    <t>【機器情報】2022/03/15　エラー内容：スピーカーT-GATEに接続できませんでした。
連続エラー日数：9　CSI:13010140　コンセント抜け（馬場）</t>
  </si>
  <si>
    <t>378738内原駅北DRV</t>
  </si>
  <si>
    <t>さくら野百貨店北上店TS2801VM</t>
  </si>
  <si>
    <t>172.19.30.201</t>
  </si>
  <si>
    <t>MAJK066480</t>
  </si>
  <si>
    <t>営業時間：10：００～20：00</t>
  </si>
  <si>
    <t>006208貝取DRV搭載T-GATE</t>
  </si>
  <si>
    <t>23.3.132.148</t>
  </si>
  <si>
    <t>006208貝取DRV</t>
  </si>
  <si>
    <t>タカヤナギ本部集配信DBICサーバ</t>
  </si>
  <si>
    <t>10.51.2.8</t>
  </si>
  <si>
    <t>1066サンドラッグ東大和立野店PoEHUB</t>
  </si>
  <si>
    <t>10.110.66.245</t>
  </si>
  <si>
    <t>伊徳本部TSセンターサーバ2号機</t>
  </si>
  <si>
    <t>10.51.1.3</t>
  </si>
  <si>
    <t>Damy002</t>
  </si>
  <si>
    <t>自動閉店：23：50</t>
  </si>
  <si>
    <t>006189花畑DRV搭載T-GATE</t>
  </si>
  <si>
    <t>23.3.132.162</t>
  </si>
  <si>
    <t>006189花畑DRV</t>
  </si>
  <si>
    <t>483079水戸加倉井町DRV搭載T-GATE</t>
  </si>
  <si>
    <t>23.3.132.127</t>
  </si>
  <si>
    <t>483079水戸加倉井町スピーカー用T-GATE</t>
  </si>
  <si>
    <t>23.3.122.127</t>
  </si>
  <si>
    <t>483079水戸加倉井町DRV</t>
  </si>
  <si>
    <t>鈴吉弘前店AW5600</t>
  </si>
  <si>
    <t>192.168.59.50</t>
  </si>
  <si>
    <t>鈴吉弘前店DPS5600</t>
  </si>
  <si>
    <t>192.168.59.54</t>
  </si>
  <si>
    <t>190408水戸大塚町DRV搭載T-GATE</t>
  </si>
  <si>
    <t>23.3.132.122</t>
  </si>
  <si>
    <t>190408水戸大塚町スピーカー用T-GATE</t>
  </si>
  <si>
    <t>23.3.122.122</t>
  </si>
  <si>
    <t>190408水戸大塚町DRV</t>
  </si>
  <si>
    <t>【機器情報】2022/03/15　エラー内容：エコぽすに実績ファイルがありません
連続エラー日数：12　CSI:13010158　電源入れ直しをお願い（馬場）
【DP情報】2022/03/23　エラー内容：エコぽすに実績ファイルがありません
連続エラー日数：6　03/22電源の入れ直し/CSI13033727＞DPに変更</t>
  </si>
  <si>
    <t>006102田端DRV搭載T-GATE</t>
  </si>
  <si>
    <t>23.3.132.153</t>
  </si>
  <si>
    <t>006102田端DRV</t>
  </si>
  <si>
    <t>036512水戸河和田DRV搭載T-GATE</t>
  </si>
  <si>
    <t>23.3.132.124</t>
  </si>
  <si>
    <t>036512水戸河和田スピーカー用T-GATE</t>
  </si>
  <si>
    <t>23.3.122.124</t>
  </si>
  <si>
    <t>036512水戸河和田DRV</t>
  </si>
  <si>
    <t>006132板橋駅前DRV搭載T-GATE</t>
  </si>
  <si>
    <t>23.3.132.159</t>
  </si>
  <si>
    <t>006132板橋駅前DRV</t>
  </si>
  <si>
    <t>コープかがわコープうたづ店T-GATE</t>
  </si>
  <si>
    <t>23.3.13.126</t>
  </si>
  <si>
    <t xml:space="preserve">【注意】CSI登録　コープかがわコープ牟礼店になっているのでDP時は注意して下さい。&lt;BR&gt;
コープかがわコープうたづ店　TEL 0877-56-7100&lt;BR&gt;
</t>
  </si>
  <si>
    <t>コープかがわコープうたづ店鮮魚AW5600</t>
  </si>
  <si>
    <t>JAアグリサービスほこた株式会社</t>
  </si>
  <si>
    <t>ファーマーズマーケットなだろうT-GATE</t>
  </si>
  <si>
    <t>23.3.21.224</t>
  </si>
  <si>
    <t xml:space="preserve">2022/03/03.T-GATEのみ確認　レジは03/04に（飯田）&lt;BR&gt;
1レジ  192.168.1.131  S/N.21149259&lt;BR&gt;
2レジ  192.168.1.132  S/N.22030682&lt;BR&gt;
3レジ  192.168.1.133  S/N.22039222&lt;BR&gt;
4レジ  192.168.1.134  S/N.22028773&lt;BR&gt;
5レジ  192.168.1.135  S/N.22039223&lt;BR&gt;
6レジ  192.168.1.136  S/N.22042606&lt;BR&gt;
11レジ  192.168.1.141  S/N.22030627&lt;BR&gt;
12レジ  192.168.1.142  S/N.22030643&lt;BR&gt;
13レジ  192.168.1.143  S/N.22037715&lt;BR&gt;
14レジ  192.168.1.144  S/N.22037716&lt;BR&gt;
15レジ  192.168.1.145  S/N.22037717&lt;BR&gt;
16レジ  192.168.1.146  S/N.22042652&lt;BR&gt;
</t>
  </si>
  <si>
    <t>さん天宇治木幡KDS2</t>
  </si>
  <si>
    <t>23.40.9.254</t>
  </si>
  <si>
    <t>スギ薬局太田飯塚店ECOAT-GATE</t>
  </si>
  <si>
    <t>23.3.153.78</t>
  </si>
  <si>
    <t>2022/03/03.登録（飯田）</t>
  </si>
  <si>
    <t>006126関町DRV搭載T-GATE</t>
  </si>
  <si>
    <t>23.3.132.149</t>
  </si>
  <si>
    <t>006126関町DRV</t>
  </si>
  <si>
    <t>411105水戸下国井町DRV搭載T-GATE</t>
  </si>
  <si>
    <t>23.3.132.126</t>
  </si>
  <si>
    <t>411105水戸下国井町スピーカー用T-GATE</t>
  </si>
  <si>
    <t>23.3.122.126</t>
  </si>
  <si>
    <t>411105水戸下国井町DRV</t>
  </si>
  <si>
    <t>006201牟礼DRV搭載T-GATE</t>
  </si>
  <si>
    <t>23.3.132.160</t>
  </si>
  <si>
    <t>006201牟礼DRV</t>
  </si>
  <si>
    <t>437406水戸渡里町西DRV搭載T-GATE</t>
  </si>
  <si>
    <t>23.3.132.131</t>
  </si>
  <si>
    <t>437406水戸渡里町西DRV</t>
  </si>
  <si>
    <t>006207上井草DRV搭載T-GATE</t>
  </si>
  <si>
    <t>23.3.132.169</t>
  </si>
  <si>
    <t>006207上井草DRV</t>
  </si>
  <si>
    <t>マルシメ</t>
  </si>
  <si>
    <t>マルシメスーパーモールラッキーT-GATE</t>
  </si>
  <si>
    <t>23.4.8.176</t>
  </si>
  <si>
    <t>マルシメスーパースモールラッキーIB3700サーバ</t>
  </si>
  <si>
    <t>149.168.100.110</t>
  </si>
  <si>
    <t>NAT変換　192.168.100.110→149.168.100.110</t>
  </si>
  <si>
    <t>マルシメスーパースモールラッキーIB3700クライアント</t>
  </si>
  <si>
    <t>149.168.100.111</t>
  </si>
  <si>
    <t>NAT変換　192.168.100.111→149.168.100.111</t>
  </si>
  <si>
    <t>170481水戸堀十文字DRV搭載T-GATE</t>
  </si>
  <si>
    <t>23.3.132.101</t>
  </si>
  <si>
    <t>170481水戸堀十文字DRV</t>
  </si>
  <si>
    <t>マルシメ七日町店T-GATE</t>
  </si>
  <si>
    <t>23.4.8.175</t>
  </si>
  <si>
    <t>マルシメ七日町店IB3700サーバ</t>
  </si>
  <si>
    <t>149.168.1.210</t>
  </si>
  <si>
    <t>NAT変換　192.168.1.210　→　149.168.1.210　　サーバのみクライアントはなし</t>
  </si>
  <si>
    <t>ミライク</t>
  </si>
  <si>
    <t>ラジコン天国T-GATE</t>
  </si>
  <si>
    <t>23.3.21.179</t>
  </si>
  <si>
    <t>ラジコン天国SIMS2800</t>
  </si>
  <si>
    <t>新LAPLINK　（み）ミライクラジコン天国　　リモート監視なし</t>
  </si>
  <si>
    <t>204瓢箪山西店畜産AW5600</t>
  </si>
  <si>
    <t>10.102.204.40</t>
  </si>
  <si>
    <t>204瓢箪山西店水産AW5600</t>
  </si>
  <si>
    <t>10.102.204.20</t>
  </si>
  <si>
    <t>204瓢箪山西店水産DPS5600</t>
  </si>
  <si>
    <t>10.102.204.21</t>
  </si>
  <si>
    <t>204瓢箪山西店農産DPS5600</t>
  </si>
  <si>
    <t>10.102.204.10</t>
  </si>
  <si>
    <t>204瓢箪山西店惣菜DPS5600</t>
  </si>
  <si>
    <t>10.102.204.30</t>
  </si>
  <si>
    <t>204瓢箪山西店惣菜DP560</t>
  </si>
  <si>
    <t>10.102.204.32</t>
  </si>
  <si>
    <t>蒲田川工業株式会社</t>
  </si>
  <si>
    <t>奥飛騨クマ牧場T-GATE</t>
  </si>
  <si>
    <t>23.3.20.237</t>
  </si>
  <si>
    <t>TRS-30　LIP：192.168.11.254　　　GW；192.168.11.1&lt;br&gt;
[IOTレジ1台]　IP：192.168.11.101</t>
  </si>
  <si>
    <t>7712業務スーパー粕屋仲原店SIMS2800</t>
  </si>
  <si>
    <t>172.16.203.21</t>
  </si>
  <si>
    <t>2022/03/10オープン</t>
  </si>
  <si>
    <t>みしまや</t>
  </si>
  <si>
    <t>みしまやEVNU0404OZONT-GATE</t>
  </si>
  <si>
    <t>23.3.153.77</t>
  </si>
  <si>
    <t>2022/03/05.登録</t>
  </si>
  <si>
    <t>サンディ長尾谷店T-GATE</t>
  </si>
  <si>
    <t>23.4.8.169</t>
  </si>
  <si>
    <t>LAN172.17.93.34 GW172.17.93.231</t>
  </si>
  <si>
    <t>サンディ長尾谷店TS3801</t>
  </si>
  <si>
    <t>172.17.93.21</t>
  </si>
  <si>
    <t>2022/03/06 TS本設置は２週間後（3/20頃？）、その際は接続確認来ます</t>
  </si>
  <si>
    <t>韓丼北名古屋店【外付LIO】</t>
  </si>
  <si>
    <t>23.40.5.15</t>
  </si>
  <si>
    <t>韓丼北名古屋店券売機Lio41号機</t>
  </si>
  <si>
    <t>23.41.4.229</t>
  </si>
  <si>
    <t>韓丼北名古屋店券売機Lio42号機</t>
  </si>
  <si>
    <t>23.41.11.45</t>
  </si>
  <si>
    <t>韓丼北名古屋店KDS1号機</t>
  </si>
  <si>
    <t>23.40.9.216</t>
  </si>
  <si>
    <t>191371水戸見川DRV搭載T-GATE</t>
  </si>
  <si>
    <t>23.3.132.125</t>
  </si>
  <si>
    <t>191371水戸見川スピーカー用T-GATE</t>
  </si>
  <si>
    <t>23.3.122.125</t>
  </si>
  <si>
    <t>191371水戸見川DRV</t>
  </si>
  <si>
    <t>006203柴崎DRV搭載T-GATE</t>
  </si>
  <si>
    <t>23.3.132.167</t>
  </si>
  <si>
    <t>006203柴崎DRV</t>
  </si>
  <si>
    <t>1421青山オーバルビル店PICO</t>
  </si>
  <si>
    <t>40.251.6.242</t>
  </si>
  <si>
    <t>1336イオン大野城店T-GATE</t>
  </si>
  <si>
    <t>40.0.22.19</t>
  </si>
  <si>
    <t>PICOのみ店舗・券売機なし</t>
  </si>
  <si>
    <t>1336イオン大野城店DL</t>
  </si>
  <si>
    <t>40.251.6.239</t>
  </si>
  <si>
    <t>1336イオン大野城店KDS1</t>
  </si>
  <si>
    <t>40.251.6.241</t>
  </si>
  <si>
    <t>1336イオン大野城店PICO</t>
  </si>
  <si>
    <t>40.251.6.240</t>
  </si>
  <si>
    <t>伊徳浜の町店アシストモニタ1</t>
  </si>
  <si>
    <t>10.1.68.177</t>
  </si>
  <si>
    <t>伊徳浜の町店アシストモニタ2</t>
  </si>
  <si>
    <t>10.1.68.178</t>
  </si>
  <si>
    <t>487611水戸東赤塚DRV搭載T-GATE</t>
  </si>
  <si>
    <t>23.3.132.133</t>
  </si>
  <si>
    <t>487611水戸東赤塚スピーカー用T-GATE</t>
  </si>
  <si>
    <t>23.3.122.133</t>
  </si>
  <si>
    <t>487611水戸東赤塚DRV</t>
  </si>
  <si>
    <t>006215府中寿町DRV搭載T-GATE</t>
  </si>
  <si>
    <t>23.3.132.146</t>
  </si>
  <si>
    <t>006215府中寿町DRV</t>
  </si>
  <si>
    <t>ガーデン壱角家錦糸町店DLX</t>
  </si>
  <si>
    <t>23.40.9.236</t>
  </si>
  <si>
    <t>ガーデン壱角家錦糸町店Lio券売機41号機</t>
  </si>
  <si>
    <t>23.41.14.161</t>
  </si>
  <si>
    <t>ガーデン壱角家錦糸町店KDS</t>
  </si>
  <si>
    <t>23.40.9.235</t>
  </si>
  <si>
    <t>韓丼北名古屋店CDS</t>
  </si>
  <si>
    <t>40.17.0.110</t>
  </si>
  <si>
    <t>スギ薬局小山喜沢店ECOAT-GATE</t>
  </si>
  <si>
    <t>23.3.153.79</t>
  </si>
  <si>
    <t>博多とんこつばり本店Lio子機</t>
  </si>
  <si>
    <t>40.17.0.111</t>
  </si>
  <si>
    <t>ニシムタ5600Connected接続用T-GATE</t>
  </si>
  <si>
    <t>23.3.21.240</t>
  </si>
  <si>
    <t>業務スーパー東中野店T-GATE</t>
  </si>
  <si>
    <t>23.3.21.147</t>
  </si>
  <si>
    <t>LAN　192.168.18.205　GW　192.168.18.5&lt;BR&gt;
レジ３台　192.168.18.201～203</t>
  </si>
  <si>
    <t>157664水戸見和２丁目DRV搭載T-GATE</t>
  </si>
  <si>
    <t>23.3.132.137</t>
  </si>
  <si>
    <t>157664水戸見和２丁目スピーカー用T-GATE</t>
  </si>
  <si>
    <t>23.3.122.137</t>
  </si>
  <si>
    <t>157664水戸見和２丁目DRV</t>
  </si>
  <si>
    <t>006223府中車返DRV搭載T-GATE</t>
  </si>
  <si>
    <t>23.3.132.154</t>
  </si>
  <si>
    <t>【機器情報】2022/03/25　朝5時から6時くらい計画停電</t>
  </si>
  <si>
    <t>006223府中車返DRV</t>
  </si>
  <si>
    <t>ニシムタ谷山店寿司DP5600</t>
  </si>
  <si>
    <t>192.168.130.59</t>
  </si>
  <si>
    <t>ニシムタ鹿屋店DPS5600</t>
  </si>
  <si>
    <t>192.168.132.17</t>
  </si>
  <si>
    <t>ニシムタ鹿屋店AW5600</t>
  </si>
  <si>
    <t>192.168.132.18</t>
  </si>
  <si>
    <t>ジュピター123富田林店Router</t>
  </si>
  <si>
    <t>72.16.223.1</t>
  </si>
  <si>
    <t xml:space="preserve">FITELNET　F70
 </t>
  </si>
  <si>
    <t>DeliousLio富山湾食堂</t>
  </si>
  <si>
    <t>富山湾食堂DL</t>
  </si>
  <si>
    <t>23.40.10.51</t>
  </si>
  <si>
    <t>富山湾食堂Lio41号機</t>
  </si>
  <si>
    <t>23.41.15.73</t>
  </si>
  <si>
    <t>富山湾食堂Lio42号機</t>
  </si>
  <si>
    <t>23.41.15.77</t>
  </si>
  <si>
    <t>富山湾食堂KDS1</t>
  </si>
  <si>
    <t>23.40.9.237</t>
  </si>
  <si>
    <t>富山湾食堂KDS2</t>
  </si>
  <si>
    <t>23.40.9.238</t>
  </si>
  <si>
    <t>富山湾食堂KDS3</t>
  </si>
  <si>
    <t>23.40.9.240</t>
  </si>
  <si>
    <t>富山湾食堂KDS4</t>
  </si>
  <si>
    <t>23.40.9.241</t>
  </si>
  <si>
    <t>業務スーパー港南台店T-GATE</t>
  </si>
  <si>
    <t>23.3.13.35</t>
  </si>
  <si>
    <t>星2022/3/7　LAN　192.168.19.205　　GW192.168.19.5　　　Ｍレジ192.168.19.201（Sno17158891）　BS　192.168.19.202（sno17156889）　S192.168.19.203（sno17156890）</t>
  </si>
  <si>
    <t>業務スーパー米沢店T-GATE</t>
  </si>
  <si>
    <t>23.3.21.97</t>
  </si>
  <si>
    <t>LAN 192.168.132.241　GW 192.168.132.251</t>
  </si>
  <si>
    <t>さん天大東店KDS2</t>
  </si>
  <si>
    <t>23.40.10.27</t>
  </si>
  <si>
    <t>さん天枚方高野道店KDS2</t>
  </si>
  <si>
    <t>23.40.10.13</t>
  </si>
  <si>
    <t>the3rdburger武蔵小山店Lio券売機41号機</t>
  </si>
  <si>
    <t>23.41.9.185</t>
  </si>
  <si>
    <t>the3rdburger武蔵小山店Lio券売機42号機</t>
  </si>
  <si>
    <t>23.41.9.189</t>
  </si>
  <si>
    <t>1070サンドラッグ貫井北店PoEHUB</t>
  </si>
  <si>
    <t>10.110.70.245</t>
  </si>
  <si>
    <t>0197サンドラッグ車返店PoEHUB</t>
  </si>
  <si>
    <t>10.101.97.245</t>
  </si>
  <si>
    <t>250241水戸松本町DRV搭載T-GATE</t>
  </si>
  <si>
    <t>23.3.132.129</t>
  </si>
  <si>
    <t>250241水戸松本町スピーカー用T-GATE</t>
  </si>
  <si>
    <t>23.3.122.129</t>
  </si>
  <si>
    <t>250241水戸松本町DRV</t>
  </si>
  <si>
    <t>006193上北台DRV搭載T-GATE</t>
  </si>
  <si>
    <t>23.3.132.172</t>
  </si>
  <si>
    <t>006193上北台DRV</t>
  </si>
  <si>
    <t>業務スーパー戸塚店T-GATE</t>
  </si>
  <si>
    <t>23.3.21.146</t>
  </si>
  <si>
    <t>IoT&lt;BR&gt;
1レジ　S/N20099901  192.168.8.151&lt;BR&gt;
2レジ　S/N20099902  192.168.8.152&lt;BR&gt;
3レジ　S/N20099903  192.168.8.153&lt;BR&gt;</t>
  </si>
  <si>
    <t>176ロピア兵庫三田店T-GATE</t>
  </si>
  <si>
    <t>23.4.8.172</t>
  </si>
  <si>
    <t>LAN1 172.24.176.254　　LAN2　192.168.10.254&lt;BR&gt;
2022/03/15から本稼働</t>
  </si>
  <si>
    <t>176兵庫三田店SIMS2800</t>
  </si>
  <si>
    <t>172.24.176.101</t>
  </si>
  <si>
    <t>1Z003791A</t>
  </si>
  <si>
    <t>2022/03/15から本稼働　営業時間：9:00～19:00</t>
  </si>
  <si>
    <t>大洋商会</t>
  </si>
  <si>
    <t>大洋商会KacaomartT-GATE</t>
  </si>
  <si>
    <t>23.3.21.216</t>
  </si>
  <si>
    <t>IoT web 192.168.1.151 S/N20368350</t>
  </si>
  <si>
    <t>笹森</t>
  </si>
  <si>
    <t>笹森T-GATE</t>
  </si>
  <si>
    <t>23.3.20.119</t>
  </si>
  <si>
    <t>定休日：水曜&lt;br&gt;
3日間疎通が取れない場合、連絡が欲しいとのことでした。2022/04/05　テラオカ神奈川　てらおかさんより連絡あり&lt;br&gt;
&lt;br&gt;
店舗設置のSRX側から電源を取っている為、使用しない時はT-GATEの電源が入ってない様です。&lt;br&gt;
BU等が確認する際に設置している為、疎通監視はどうした方が良いか、営業に確認するそうです。2022/04/12&lt;br&gt;
→T-GATE疎通は停止でよいとの事</t>
  </si>
  <si>
    <t>006209東村山駅前DRV搭載T-GATE</t>
  </si>
  <si>
    <t>23.3.132.168</t>
  </si>
  <si>
    <t>006209東村山駅前DRV</t>
  </si>
  <si>
    <t>100291水戸西原DRV搭載T-GATE</t>
  </si>
  <si>
    <t>23.3.132.134</t>
  </si>
  <si>
    <t>100291水戸西原スピーカー用T-GATE</t>
  </si>
  <si>
    <t>23.3.122.134</t>
  </si>
  <si>
    <t>100291水戸西原DRV</t>
  </si>
  <si>
    <t>イズミ</t>
  </si>
  <si>
    <t>ゆめタウン久世2号ECOAT-GATE</t>
  </si>
  <si>
    <t>23.3.153.81</t>
  </si>
  <si>
    <t>2022/03/08.登録(飯田</t>
  </si>
  <si>
    <t>ゆめタウン学園2号ECOAT-GATE</t>
  </si>
  <si>
    <t>23.3.153.82</t>
  </si>
  <si>
    <t>2022/03/08.登録(飯田)</t>
  </si>
  <si>
    <t>おおた皮膚科クリニック</t>
  </si>
  <si>
    <t>おおた皮膚科クリニックT-GATE</t>
  </si>
  <si>
    <t>23.3.22.28</t>
  </si>
  <si>
    <t>IoT　web　192.168.1.101　S/N22023982</t>
  </si>
  <si>
    <t>064796水戸大工町DRV搭載T-GATE</t>
  </si>
  <si>
    <t>23.3.132.136</t>
  </si>
  <si>
    <t>064796水戸大工町スピーカー用T-GATE</t>
  </si>
  <si>
    <t>23.3.122.136</t>
  </si>
  <si>
    <t>064796水戸大工町DRV</t>
  </si>
  <si>
    <t>006219東村山秋津町DRV搭載T-GATE</t>
  </si>
  <si>
    <t>23.3.132.171</t>
  </si>
  <si>
    <t>006219東村山秋津町DRV</t>
  </si>
  <si>
    <t>ファルマ</t>
  </si>
  <si>
    <t>浪岡薬局TGATE</t>
  </si>
  <si>
    <t>23.3.21.137</t>
  </si>
  <si>
    <t>LIP;192.168.11.252　　　レジ1台接続　192.168.11.251</t>
  </si>
  <si>
    <t>さん天播磨町店KDS2</t>
  </si>
  <si>
    <t>23.40.10.41</t>
  </si>
  <si>
    <t>さん天宇治小倉KDS2</t>
  </si>
  <si>
    <t>23.40.10.19</t>
  </si>
  <si>
    <t>マルトクレジット突合ファイル送信フォルダ</t>
  </si>
  <si>
    <t>172.23.1.123</t>
  </si>
  <si>
    <t>各HULFTPCは、AM6:15に、クレジットサーバの共有フォルダ　\\172.23.1.123\cr_data\TR_POSに、暗号化されたクレジット突合データを置く&lt;BR&gt;
これが置かれていない場合、突合データが無い障害となる</t>
  </si>
  <si>
    <t>418521水戸青柳町DRV搭載T-GATE</t>
  </si>
  <si>
    <t>23.3.132.130</t>
  </si>
  <si>
    <t>418521水戸青柳町スピーカー用T-GATE</t>
  </si>
  <si>
    <t>23.3.122.130</t>
  </si>
  <si>
    <t>418521水戸青柳町DRV</t>
  </si>
  <si>
    <t>006187北野台DRV搭載T-GATE</t>
  </si>
  <si>
    <t>23.3.132.170</t>
  </si>
  <si>
    <t>006187北野台DRV</t>
  </si>
  <si>
    <t>0218サンドラッグ相模原並木店支払機MG子</t>
  </si>
  <si>
    <t>10.102.18.8</t>
  </si>
  <si>
    <t>0219サンドラッグ子母口店支払機MG親</t>
  </si>
  <si>
    <t>10.102.19.7</t>
  </si>
  <si>
    <t>0219サンドラッグ子母口店支払機MG子</t>
  </si>
  <si>
    <t>10.102.19.8</t>
  </si>
  <si>
    <t>0517サンドラッグ南アルプス店支払機MG親</t>
  </si>
  <si>
    <t>10.105.17.7</t>
  </si>
  <si>
    <t>0517サンドラッグ南アルプス店支払機MG子</t>
  </si>
  <si>
    <t>10.105.17.8</t>
  </si>
  <si>
    <t>2201サンドラッグサンロードシティ熊本店支払機MG親</t>
  </si>
  <si>
    <t>10.122.1.7</t>
  </si>
  <si>
    <t>2201サンドラッグサンロードシティ熊本店支払機MG子</t>
  </si>
  <si>
    <t>10.122.1.8</t>
  </si>
  <si>
    <t>0525サンドラッグ湯村店支払機MG親</t>
  </si>
  <si>
    <t>10.105.25.7</t>
  </si>
  <si>
    <t>0525サンドラッグ湯村店支払機MG子</t>
  </si>
  <si>
    <t>10.105.25.8</t>
  </si>
  <si>
    <t>0054サンドラッグあきる野店支払機MG親</t>
  </si>
  <si>
    <t>10.100.54.7</t>
  </si>
  <si>
    <t>0054サンドラッグあきる野店支払機MG子</t>
  </si>
  <si>
    <t>10.100.54.8</t>
  </si>
  <si>
    <t>1008サンドラッグ八王子高倉店支払機MG親</t>
  </si>
  <si>
    <t>10.110.8.7</t>
  </si>
  <si>
    <t>1008サンドラッグ八王子高倉店支払機MG子</t>
  </si>
  <si>
    <t>10.110.8.8</t>
  </si>
  <si>
    <t>006190城山手DRV搭載T-GATE</t>
  </si>
  <si>
    <t>23.3.132.165</t>
  </si>
  <si>
    <t>006190城山手DRV</t>
  </si>
  <si>
    <t>126860水戸南町３丁目DRV搭載T-GATE</t>
  </si>
  <si>
    <t>23.3.132.132</t>
  </si>
  <si>
    <t>126860水戸南町３丁目スピーカー用T-GATE</t>
  </si>
  <si>
    <t>23.3.122.132</t>
  </si>
  <si>
    <t>126860水戸南町３丁目DRV</t>
  </si>
  <si>
    <t>078柿原店鮮魚DPS5600</t>
  </si>
  <si>
    <t>172.20.78.86</t>
  </si>
  <si>
    <t>078柿原店ベーカリーDP560</t>
  </si>
  <si>
    <t>172.20.78.82</t>
  </si>
  <si>
    <t>フードウェイ宗像店T-GATE</t>
  </si>
  <si>
    <t>23.3.21.151</t>
  </si>
  <si>
    <t>【IOT】&lt;BR&gt;
local：192.168.141.83　DGW：192.168.141.1&lt;BR&gt;
レジ20台&lt;BR&gt;
192.168.141.11～18,21～26、31～36</t>
  </si>
  <si>
    <t>麺屋頂DLX</t>
  </si>
  <si>
    <t>23.40.9.115</t>
  </si>
  <si>
    <t>麺屋頂Lio41号機</t>
  </si>
  <si>
    <t>23.41.13.173</t>
  </si>
  <si>
    <t>006212高倉DRV搭載T-GATE</t>
  </si>
  <si>
    <t>23.3.132.175</t>
  </si>
  <si>
    <t>006212高倉DRV</t>
  </si>
  <si>
    <t>DeliousLio-AZism片倉大和家</t>
  </si>
  <si>
    <t>DeliousLio-AZism片倉大和家Lio41号機</t>
  </si>
  <si>
    <t>23.41.13.89</t>
  </si>
  <si>
    <t>1000円機</t>
  </si>
  <si>
    <t>DeliousLio-AZism片倉大和家Lio42号機</t>
  </si>
  <si>
    <t>23.41.13.93</t>
  </si>
  <si>
    <t>キャッシュレス機</t>
  </si>
  <si>
    <t>DeliousLio-AZism片倉大和家DL</t>
  </si>
  <si>
    <t>23.40.9.62</t>
  </si>
  <si>
    <t>DeliousLio-AZism片倉大和家PICO</t>
  </si>
  <si>
    <t>23.40.9.42</t>
  </si>
  <si>
    <t>株式会社田清</t>
  </si>
  <si>
    <t>FunPane!青森店</t>
  </si>
  <si>
    <t>23.3.21.116</t>
  </si>
  <si>
    <t>TRS-30　LIP：192.168.26.135　GW:192.168.26.254　&lt;br&gt;
[IOTレジ]　IP：192.168.26.131～132</t>
  </si>
  <si>
    <t>1756やよい軒茅場町店PICO</t>
  </si>
  <si>
    <t>40.251.6.243</t>
  </si>
  <si>
    <t>2022/03/09設置</t>
  </si>
  <si>
    <t>ヤオコー太田小舞木店【1118】鮮魚AW5600</t>
  </si>
  <si>
    <t>10.1.18.102</t>
  </si>
  <si>
    <t>ヤオコー太田小舞木店【1118】青果DPS560</t>
  </si>
  <si>
    <t>10.1.18.103</t>
  </si>
  <si>
    <t>ヤオコー太田小舞木店【1118】寿司DP560</t>
  </si>
  <si>
    <t>10.1.18.116</t>
  </si>
  <si>
    <t>串木野食鮮館青果AW5600</t>
  </si>
  <si>
    <t>192.168.128.6</t>
  </si>
  <si>
    <t>さん天四條畷店PICO</t>
  </si>
  <si>
    <t>23.40.10.59</t>
  </si>
  <si>
    <t>7582業務スーパーふじみ野店SIMS2800</t>
  </si>
  <si>
    <t>172.16.82.21</t>
  </si>
  <si>
    <t>1Y001751A</t>
  </si>
  <si>
    <t>営業時間：09：00～22：00　直接LAPLINK接続に変更済。 SIMSメニュー終了時のパスワード：1234567890　　　 ※自動開店：7：00　自動閉店：1：15</t>
  </si>
  <si>
    <t>さん天奈良西大和店KDS2</t>
  </si>
  <si>
    <t>23.40.10.48</t>
  </si>
  <si>
    <t>しぶそばあざみ野店【外付Lio】</t>
  </si>
  <si>
    <t>23.40.10.63</t>
  </si>
  <si>
    <t>しぶそばあざみ野店LIo券売機41号機</t>
  </si>
  <si>
    <t>23.41.15.109</t>
  </si>
  <si>
    <t>業務スーパー相模大野店T-GATE</t>
  </si>
  <si>
    <t>23.3.21.145</t>
  </si>
  <si>
    <t>【IOT】
レジ3台　192.168.16.201～203</t>
  </si>
  <si>
    <t>006206ひばりが丘－２DRV搭載T-GATE</t>
  </si>
  <si>
    <t>23.3.132.173</t>
  </si>
  <si>
    <t>006206ひばりが丘－２DRV</t>
  </si>
  <si>
    <t>006206ひばりが丘－１DRV搭載T-GATE</t>
  </si>
  <si>
    <t>23.3.132.176</t>
  </si>
  <si>
    <t>006206ひばりが丘－１DRV</t>
  </si>
  <si>
    <t>DeliousV2鶏笑マルナカ春日店</t>
  </si>
  <si>
    <t>鶏笑マルナカ春日店IPT2000</t>
  </si>
  <si>
    <t>23.40.3.238</t>
  </si>
  <si>
    <t>21-01997</t>
  </si>
  <si>
    <t>浦安駅北口店ECOAT-GATE</t>
  </si>
  <si>
    <t>23.3.153.83</t>
  </si>
  <si>
    <t>2022/03/10.登録(飯田)</t>
  </si>
  <si>
    <t>レップジャパン</t>
  </si>
  <si>
    <t>iZOOの病院EVNU0405OZONT-GATE</t>
  </si>
  <si>
    <t>23.3.153.80</t>
  </si>
  <si>
    <t>2022/03/10.登録　(飯田)</t>
  </si>
  <si>
    <t>わくわく広場ショーサンプラザ上尾店T-GATE</t>
  </si>
  <si>
    <t>23.3.22.11</t>
  </si>
  <si>
    <t>星2022/3/10　　LAN10.2.216.110　　GW10.2.216.1　　WEB×４　10.2.216.61～64</t>
  </si>
  <si>
    <t>006180小金井ぬくい坂下DRV搭載T-GATE</t>
  </si>
  <si>
    <t>23.3.132.177</t>
  </si>
  <si>
    <t>006180小金井ぬくい坂下DRV</t>
  </si>
  <si>
    <t>JA西三河</t>
  </si>
  <si>
    <t>憩の農園ファーマーズマーケットT-GATE</t>
  </si>
  <si>
    <t>23.4.8.158</t>
  </si>
  <si>
    <t>自動閉店　20:30</t>
  </si>
  <si>
    <t>奥河内くろまろの郷</t>
  </si>
  <si>
    <t>奥河内くろまろの郷T-GATE</t>
  </si>
  <si>
    <t>23.3.20.181</t>
  </si>
  <si>
    <t>ローカル：192.168.1.105&lt;BR&gt;GW：192.168.1.1</t>
  </si>
  <si>
    <t>006178弁天通りDRV搭載T-GATE</t>
  </si>
  <si>
    <t>23.3.132.178</t>
  </si>
  <si>
    <t>006178弁天通りDRV</t>
  </si>
  <si>
    <t>Ａコープハピネス店惣菜DPS5600</t>
  </si>
  <si>
    <t>145.112.113.27</t>
  </si>
  <si>
    <t>医療法人社団ファイブエス</t>
  </si>
  <si>
    <t>グレースデンタル歯科T-GATE</t>
  </si>
  <si>
    <t>23.3.21.221</t>
  </si>
  <si>
    <t>ローカル：192.168.100.100&lt;BR&gt;GW：192.168.100.1&lt;BR&gt;WEB：192.168.100.101（22041841）&lt;BR&gt;星2022/4/1　店名変更　担当：テラオカ 　営業推進3課　木野内さん　設置場所は受付カウンター内の足元</t>
  </si>
  <si>
    <t>さん天明石大久保KDS2</t>
  </si>
  <si>
    <t>23.40.10.69</t>
  </si>
  <si>
    <t>DeliousV2東亜</t>
  </si>
  <si>
    <t>美菜莉西宮IPT1000</t>
  </si>
  <si>
    <t>23.40.10.25</t>
  </si>
  <si>
    <t>東京ロジファクトリー株式会社</t>
  </si>
  <si>
    <t>鶴ヶ島センターT-GATE</t>
  </si>
  <si>
    <t>23.4.8.189</t>
  </si>
  <si>
    <t>鶴ヶ島センターITMATEXメイン</t>
  </si>
  <si>
    <t>151.16.40.31</t>
  </si>
  <si>
    <t>NAT変換。local　IP 172.16.40.31</t>
  </si>
  <si>
    <t>鶴ヶ島センターITMATEXサブ</t>
  </si>
  <si>
    <t>151.16.40.32</t>
  </si>
  <si>
    <t>NAT変換。local　IP 172.16.40.32</t>
  </si>
  <si>
    <t>鶴ヶ島センターITMATEXクライアント1</t>
  </si>
  <si>
    <t>151.16.40.105</t>
  </si>
  <si>
    <t>NAT変換。local　IP 172.16.40.105</t>
  </si>
  <si>
    <t>鶴ヶ島センターITMATEXクライアント2</t>
  </si>
  <si>
    <t>151.16.40.106</t>
  </si>
  <si>
    <t>NAT変換。local　IP 172.16.40.106</t>
  </si>
  <si>
    <t>新百合山手ファースト歯科2T-GATE</t>
  </si>
  <si>
    <t>23.3.21.212</t>
  </si>
  <si>
    <t>【IOT】&lt;BR&gt;
local：192.168.10.200　DGW:192.168.10.1&lt;BR&gt;
レジ1台　192.168.10.201</t>
  </si>
  <si>
    <t>駅家南店T-GATE</t>
  </si>
  <si>
    <t>23.3.8.144</t>
  </si>
  <si>
    <t>006188小川西町DRV搭載T-GATE</t>
  </si>
  <si>
    <t>23.3.132.174</t>
  </si>
  <si>
    <t>006188小川西町DRV</t>
  </si>
  <si>
    <t>56和歌山インター店IB3700クライアント</t>
  </si>
  <si>
    <t>192.168.56.22</t>
  </si>
  <si>
    <t>006211花小金井DRV搭載T-GATE</t>
  </si>
  <si>
    <t>23.3.132.156</t>
  </si>
  <si>
    <t>006211花小金井DRV</t>
  </si>
  <si>
    <t>AomoLink赤坂</t>
  </si>
  <si>
    <t>AomoLink赤坂T-GATE</t>
  </si>
  <si>
    <t>23.3.22.92</t>
  </si>
  <si>
    <t xml:space="preserve">2022/03/11 マエダストア湊中道店→AOMOLINK赤坂店に移設&lt;BR&gt;
レジ　192.168.100.100　シリアル　16314765 </t>
  </si>
  <si>
    <t>スーパー多宝羽衣店T-GATE</t>
  </si>
  <si>
    <t>23.3.20.125</t>
  </si>
  <si>
    <t>netDoA接続　T-gateはリモート用</t>
  </si>
  <si>
    <t>イオンモール神戸北店T-GATE</t>
  </si>
  <si>
    <t>23.3.21.160</t>
  </si>
  <si>
    <t>HAPPY1 192.168.11.151 22034922&lt;br&gt;HAPPY2  192.168.11.152 22034920&lt;br&gt;</t>
  </si>
  <si>
    <t>006185青梅新町DRV搭載T-GATE</t>
  </si>
  <si>
    <t>23.3.132.78</t>
  </si>
  <si>
    <t>006185青梅新町DRV</t>
  </si>
  <si>
    <t>株式会社丸江</t>
  </si>
  <si>
    <t>マルエ岩ケ崎店T-GATE</t>
  </si>
  <si>
    <t>23.3.21.55</t>
  </si>
  <si>
    <t>2022/03/11.T-GATE　レジ設置　SIMSは新LAPLINK　
レジ10台　IP：10.6.4.111-10.6.4.114の4台（登録機）.10.6.4.151-10.6.4.156の6台（精算機）
精算機は3800G3　
TGATE5.5.0にVERUP済み(23/3/14折井）</t>
  </si>
  <si>
    <t>エンゼル産業永田台店SIMS2800</t>
  </si>
  <si>
    <t>111.61.169.110</t>
  </si>
  <si>
    <t>14000291A</t>
  </si>
  <si>
    <t>エンゼル産業大曽根店SIMS2800</t>
  </si>
  <si>
    <t>111.61.168.110</t>
  </si>
  <si>
    <t>14000111A</t>
  </si>
  <si>
    <t>エンゼル産業両国店SIMS2800</t>
  </si>
  <si>
    <t>111.61.171.110</t>
  </si>
  <si>
    <t>14000281A</t>
  </si>
  <si>
    <t>エンゼル産業門前仲町店SIMS2800</t>
  </si>
  <si>
    <t>111.61.170.110</t>
  </si>
  <si>
    <t>14000131A</t>
  </si>
  <si>
    <t>エンゼル産業小机店SIMS2800</t>
  </si>
  <si>
    <t>111.61.166.10</t>
  </si>
  <si>
    <t>14000301A</t>
  </si>
  <si>
    <t>株式会社ヤマタ</t>
  </si>
  <si>
    <t>ヤマタ寝屋川店T-GATE</t>
  </si>
  <si>
    <t>23.4.8.181</t>
  </si>
  <si>
    <t>TRS-300（PPPOEルーター）:LAN192.168.10.254
レジ4台　IP：192.168.10.1～4</t>
  </si>
  <si>
    <t>エンゼル産業山元町店SIMS2800</t>
  </si>
  <si>
    <t>111.61.167.10</t>
  </si>
  <si>
    <t>14000121A</t>
  </si>
  <si>
    <t>0029サンドラッグ町田店PoEHUB</t>
  </si>
  <si>
    <t>10.100.29.245</t>
  </si>
  <si>
    <t>1022サンドラッグ下石原店PoEHUB</t>
  </si>
  <si>
    <t>10.110.22.245</t>
  </si>
  <si>
    <t>1001サンドラッグ小金井梶野店PoEHUB</t>
  </si>
  <si>
    <t>10.110.1.245</t>
  </si>
  <si>
    <t>SHIBUYA109阿倍野店T-GATE</t>
  </si>
  <si>
    <t>23.3.21.161</t>
  </si>
  <si>
    <t>TRS-30　　LIP：192.168.11.150　　GW：192.168.11.1　
[IOTレジ2台]　IP：192.168.11.151～152 　</t>
  </si>
  <si>
    <t>播磨町役場</t>
  </si>
  <si>
    <t>播磨町役場住民グループT-GATE</t>
  </si>
  <si>
    <t>23.3.21.58</t>
  </si>
  <si>
    <t>TRS-30　LIP：192.168.253.254　レジ1台　IP：192.168.253.250</t>
  </si>
  <si>
    <t>フィール豊田南店ECOAT-GATE</t>
  </si>
  <si>
    <t>23.3.153.85</t>
  </si>
  <si>
    <t>たこ一緑橋店T-GATE</t>
  </si>
  <si>
    <t>23.4.8.185</t>
  </si>
  <si>
    <t>Pppoeルーターです。アラート発生時は即対応が必要です。&lt;BR&gt;レジ5台　192.168.10.1～5</t>
  </si>
  <si>
    <t>057喜多方西店IB3700サーバ</t>
  </si>
  <si>
    <t>128.1.57.185</t>
  </si>
  <si>
    <t>21-03144</t>
  </si>
  <si>
    <t>057喜多方西店IB3700クライアント2</t>
  </si>
  <si>
    <t>128.1.57.186</t>
  </si>
  <si>
    <t>21-03117</t>
  </si>
  <si>
    <t>057喜多方西店IB3700クライアント1</t>
  </si>
  <si>
    <t>128.1.57.187</t>
  </si>
  <si>
    <t>21-03113</t>
  </si>
  <si>
    <t>立川田田DLX</t>
  </si>
  <si>
    <t>23.40.9.43</t>
  </si>
  <si>
    <t>八王子田田DLX</t>
  </si>
  <si>
    <t>23.40.9.41</t>
  </si>
  <si>
    <t>八王子田田Lio券売機41号機</t>
  </si>
  <si>
    <t>23.41.13.53</t>
  </si>
  <si>
    <t>八王子田田PICO</t>
  </si>
  <si>
    <t>23.40.9.36</t>
  </si>
  <si>
    <t>立川田田DLXLio券売機41号機</t>
  </si>
  <si>
    <t>23.41.13.57</t>
  </si>
  <si>
    <t>立川田田Lio券売機42号機</t>
  </si>
  <si>
    <t>23.41.13.61</t>
  </si>
  <si>
    <t>立川田田PICO</t>
  </si>
  <si>
    <t>23.40.9.40</t>
  </si>
  <si>
    <t>ユニヴァーサル商事株式会社</t>
  </si>
  <si>
    <t>伊香保おもちゃと人形自動車博物館T-GATE</t>
  </si>
  <si>
    <t>23.3.21.245</t>
  </si>
  <si>
    <t>LAN192.168.0.254  GW192.168.0.1 &lt;BR&gt;
レジ5レジ　192.168.0.101～192.168.0.105</t>
  </si>
  <si>
    <t>1014サンドラッグ三鷹南口店PoEHUB</t>
  </si>
  <si>
    <t>10.110.14.245</t>
  </si>
  <si>
    <t>1016サンドラッグ西国分寺店PoEHUB</t>
  </si>
  <si>
    <t>10.110.16.245</t>
  </si>
  <si>
    <t>1051サンドラッグCVS四谷三丁目店PoEHUB</t>
  </si>
  <si>
    <t>10.110.51.245</t>
  </si>
  <si>
    <t>1109サンドラッグ新宿中央東口店PoEHUB</t>
  </si>
  <si>
    <t>10.111.9.245</t>
  </si>
  <si>
    <t>1137サンドラッググランデュオ蒲田店PoEHUB</t>
  </si>
  <si>
    <t>10.111.37.245</t>
  </si>
  <si>
    <t>1056サンドラッグ今川店PoEHUB</t>
  </si>
  <si>
    <t>10.110.56.245</t>
  </si>
  <si>
    <t>1057サンドラッグ国分寺日吉店PoEHUB</t>
  </si>
  <si>
    <t>10.110.57.245</t>
  </si>
  <si>
    <t>しずない店2号ECOAT-GATE</t>
  </si>
  <si>
    <t>23.3.153.84</t>
  </si>
  <si>
    <t>2022/03/14.登録　（飯田）</t>
  </si>
  <si>
    <t>谷田部トレーニングスクールAW5600LL</t>
  </si>
  <si>
    <t>10.6.11.140</t>
  </si>
  <si>
    <t>12790髙島屋岡崎GgT-GATE</t>
  </si>
  <si>
    <t>23.0.11.183</t>
  </si>
  <si>
    <t>12790髙島屋岡崎GgSM5600LL1</t>
  </si>
  <si>
    <t>5.168.245.1</t>
  </si>
  <si>
    <t>12790髙島屋岡崎GgSM5600LL2</t>
  </si>
  <si>
    <t>5.168.245.2</t>
  </si>
  <si>
    <t>サンドラッグ本部サーバ室IB3700バックアップ用NAS</t>
  </si>
  <si>
    <t>10.101.99.231</t>
  </si>
  <si>
    <t>ＩＢ３７００バックアップ用ＮＡＳ&lt;BR&gt;全店のバックアップデータを保存するNASなので重要機器です。
アラート発生時は、ＳＭＳへ確認依頼メールしてください（SMSが対応します）</t>
  </si>
  <si>
    <t>マルエ岩ケ崎店SIMS2800</t>
  </si>
  <si>
    <t>10.6.4.101</t>
  </si>
  <si>
    <t>1Z003831A</t>
  </si>
  <si>
    <t>新ＬＡＰＬＩＮＫ接続　リモートのみ契約</t>
  </si>
  <si>
    <t>12790髙島屋岡崎GgMP2</t>
  </si>
  <si>
    <t>5.168.245.4</t>
  </si>
  <si>
    <t>12790髙島屋岡崎GgSM5600タック</t>
  </si>
  <si>
    <t>5.168.245.3</t>
  </si>
  <si>
    <t>浜虎中洲店【外付Lio】</t>
  </si>
  <si>
    <t>23.40.10.57</t>
  </si>
  <si>
    <t>浜虎中洲店Lio</t>
  </si>
  <si>
    <t>23.41.15.93</t>
  </si>
  <si>
    <t>医療法人幸仁会キッズクリニック</t>
  </si>
  <si>
    <t>医療法人幸仁会キッズクリニックT-GATE</t>
  </si>
  <si>
    <t>23.3.22.23</t>
  </si>
  <si>
    <t>レジ　1台　192.168.254.131&lt;br&gt;
&lt;br&gt;
開院予定　2022/04/11</t>
  </si>
  <si>
    <t>JAファーマーズ朝日町店ベーカリーDP560</t>
  </si>
  <si>
    <t>145.112.138.186</t>
  </si>
  <si>
    <t>JAファーマーズ朝日町店惣菜DP560</t>
  </si>
  <si>
    <t>145.112.138.188</t>
  </si>
  <si>
    <t>JAファーマーズ朝日町店惣菜DPS560</t>
  </si>
  <si>
    <t>145.112.138.185</t>
  </si>
  <si>
    <t>JAファーマーズ朝日町店農産DP5600</t>
  </si>
  <si>
    <t>145.112.138.181</t>
  </si>
  <si>
    <t>JAファーマーズ朝日町店農産DP560</t>
  </si>
  <si>
    <t>145.112.138.182</t>
  </si>
  <si>
    <t>JAファーマーズ朝日町店畜産AW5600</t>
  </si>
  <si>
    <t>145.112.138.183</t>
  </si>
  <si>
    <t>公益財団法人秀明文化財団</t>
  </si>
  <si>
    <t>ＭＩＨＯＭＵＳＥＵＭT-GATE</t>
  </si>
  <si>
    <t>23.3.21.102</t>
  </si>
  <si>
    <t>TRS-30　LIP：192.168.100.242　GW：192.168.100.1&lt;br&gt;
[IOTレジ1台]　IP：192.168.100.240</t>
  </si>
  <si>
    <t>三福運輸</t>
  </si>
  <si>
    <t>三福運輸道の駅加治川店T-GATE</t>
  </si>
  <si>
    <t>23.3.18.253</t>
  </si>
  <si>
    <t>産直ナビ　192.168.10.105　新LAPLINK　</t>
  </si>
  <si>
    <t>Ａコープみやぎ店畜産AW5600</t>
  </si>
  <si>
    <t>145.112.126.23</t>
  </si>
  <si>
    <t>長崎医療センター【外付DL】</t>
  </si>
  <si>
    <t>23.40.10.78</t>
  </si>
  <si>
    <t>LioのトンネルTAP不明。</t>
  </si>
  <si>
    <t>Ａコープみやぎ店農産DPS-5600</t>
  </si>
  <si>
    <t>145.112.126.21</t>
  </si>
  <si>
    <t>Ａコープみやぎ店農産DP5600</t>
  </si>
  <si>
    <t>145.112.126.22</t>
  </si>
  <si>
    <t>Ａコープみやぎ店鮮魚AW5600</t>
  </si>
  <si>
    <t>145.112.126.24</t>
  </si>
  <si>
    <t>Ａコープみやぎ店惣菜DPS5600</t>
  </si>
  <si>
    <t>145.112.126.25</t>
  </si>
  <si>
    <t>Ａコープみやぎ店惣菜DP560</t>
  </si>
  <si>
    <t>145.112.126.26</t>
  </si>
  <si>
    <t>My5阪神梅田本店T-GATE</t>
  </si>
  <si>
    <t>23.3.21.56</t>
  </si>
  <si>
    <t>TRS-30　LIP：192.168.10.103　GW：192.168.10.1&lt;br&gt;
[IOTレジ1台]　IP：192.168.10.100</t>
  </si>
  <si>
    <t>Aコープ笠懸店農産DPS5600</t>
  </si>
  <si>
    <t>145.112.119.21</t>
  </si>
  <si>
    <t>Aコープ笠懸店農産DP560</t>
  </si>
  <si>
    <t>145.112.119.22</t>
  </si>
  <si>
    <t>Aコープ笠懸店精肉AW5600</t>
  </si>
  <si>
    <t>145.112.119.23</t>
  </si>
  <si>
    <t>Aコープ笠懸店惣菜DPS5600</t>
  </si>
  <si>
    <t>145.112.119.25</t>
  </si>
  <si>
    <t>Aコープ笠懸店寿司DP560</t>
  </si>
  <si>
    <t>145.112.119.26</t>
  </si>
  <si>
    <t>株式会社柿の葉ずしヤマト</t>
  </si>
  <si>
    <t>柿の葉ずしヤマト当麻店T-GATE</t>
  </si>
  <si>
    <t>23.3.7.44</t>
  </si>
  <si>
    <t>2022/03/15設置&lt;br&gt;
LAN：192.168.9.6&lt;br&gt;
IOT接続：WEB×1台：192.168.9.5&lt;br&gt;
DP560：192.168.9.108</t>
  </si>
  <si>
    <t>Aコープ東日本広沢店農産DPS5600Ⅱ</t>
  </si>
  <si>
    <t>145.112.130.61</t>
  </si>
  <si>
    <t>Aコープ東日本広沢店農産DP560</t>
  </si>
  <si>
    <t>145.112.130.62</t>
  </si>
  <si>
    <t>Aコープ東日本広沢店精肉AW5600</t>
  </si>
  <si>
    <t>145.112.130.63</t>
  </si>
  <si>
    <t>Aコープ東日本広沢店水産AW5600</t>
  </si>
  <si>
    <t>145.112.130.64</t>
  </si>
  <si>
    <t>Aコープ東日本広沢店惣菜DPS5600</t>
  </si>
  <si>
    <t>145.112.130.65</t>
  </si>
  <si>
    <t>7570業務スーパー新宗像店SIMS2800</t>
  </si>
  <si>
    <t>172.16.47.21</t>
  </si>
  <si>
    <t>7640業務スーパー福住店SIMS2800</t>
  </si>
  <si>
    <t>172.16.142.21</t>
  </si>
  <si>
    <t>1Y004031A</t>
  </si>
  <si>
    <t>好間店ECOAT-GATE</t>
  </si>
  <si>
    <t>23.3.153.88</t>
  </si>
  <si>
    <t>2022/03/16.登録　（飯田）</t>
  </si>
  <si>
    <t>KAYCLINIC</t>
  </si>
  <si>
    <t>23.3.21.214</t>
  </si>
  <si>
    <t>1レジ：192.168.1.201</t>
  </si>
  <si>
    <t>さん天大津瀬田店KDS①</t>
  </si>
  <si>
    <t>23.40.8.247</t>
  </si>
  <si>
    <t>0031BA00206</t>
  </si>
  <si>
    <t>094フィール豊田南店TB</t>
  </si>
  <si>
    <t>172.25.94.55</t>
  </si>
  <si>
    <t>2022/03/16設置　新LAPLINK</t>
  </si>
  <si>
    <t>094フィール豊田南店カメラ確認用PC</t>
  </si>
  <si>
    <t>172.25.94.57</t>
  </si>
  <si>
    <t>118262水戸城東DRV搭載T-GATE</t>
  </si>
  <si>
    <t>23.3.132.194</t>
  </si>
  <si>
    <t>118262水戸城東スピーカー用T-GATE</t>
  </si>
  <si>
    <t>23.3.122.194</t>
  </si>
  <si>
    <t>118262水戸城東DRV</t>
  </si>
  <si>
    <t>常翔ｳｪﾙﾌｪｱカフェテリア北山DL</t>
  </si>
  <si>
    <t>23.40.10.92</t>
  </si>
  <si>
    <t>常翔ｳｪﾙﾌｪｱカフェテリア北山券売機Lio</t>
  </si>
  <si>
    <t>23.41.15.173</t>
  </si>
  <si>
    <t>常翔ｳｪﾙﾌｪｱカフェテリア北山KDS</t>
  </si>
  <si>
    <t>23.40.10.91</t>
  </si>
  <si>
    <t>コットンハーバー店T-GATE</t>
  </si>
  <si>
    <t>23.3.21.74</t>
  </si>
  <si>
    <t>清勝丸海老名店【外付Lio】</t>
  </si>
  <si>
    <t>40.0.22.247</t>
  </si>
  <si>
    <t>清勝丸海老名店券売機LIo</t>
  </si>
  <si>
    <t>40.16.0.67</t>
  </si>
  <si>
    <t xml:space="preserve"> 20406683</t>
  </si>
  <si>
    <t>317040水戸東桜川DRV搭載T-GATE</t>
  </si>
  <si>
    <t>23.3.132.195</t>
  </si>
  <si>
    <t>317040水戸東桜川スピーカー用T-GATE</t>
  </si>
  <si>
    <t>23.3.122.195</t>
  </si>
  <si>
    <t>317040水戸東桜川DRV</t>
  </si>
  <si>
    <t>有限会社ユナイト</t>
  </si>
  <si>
    <t>有限会社ユナイトT-GATE</t>
  </si>
  <si>
    <t>23.3.22.76</t>
  </si>
  <si>
    <t>【IOT】&lt;BR&gt;
local：192.168.11.182　DGW:192.168.11.1&lt;BR&gt;
レジ1台　192.168.11.181</t>
  </si>
  <si>
    <t>1170株式会社ヤオコー南流山店鮮魚AW5600</t>
  </si>
  <si>
    <t>10.1.70.102</t>
  </si>
  <si>
    <t>1170株式会社ヤオコー南流山店精肉AW5600</t>
  </si>
  <si>
    <t>10.1.70.101</t>
  </si>
  <si>
    <t>DeliousLio摂南大学寝屋川キャンパスせっちゃん食堂</t>
  </si>
  <si>
    <t>摂南大学寝屋川キャンパスせっちゃん食堂【外付LIO】</t>
  </si>
  <si>
    <t>23.40.10.84</t>
  </si>
  <si>
    <t>摂南大学寝屋川キャンパスせっちゃん食堂LIO券売機41号機</t>
  </si>
  <si>
    <t>23.41.15.157</t>
  </si>
  <si>
    <t>摂南大学寝屋川キャンパスせっちゃん食堂LIO券売機42号機</t>
  </si>
  <si>
    <t>23.41.15.161</t>
  </si>
  <si>
    <t>摂南大学寝屋川キャンパスせっちゃん食堂LIO券売機43号機</t>
  </si>
  <si>
    <t>23.41.15.165</t>
  </si>
  <si>
    <t>摂南大学寝屋川キャンパスせっちゃん食堂LIO券売機44号機</t>
  </si>
  <si>
    <t>23.41.15.169</t>
  </si>
  <si>
    <t>摂南大学寝屋川キャンパスせっちゃん食堂KDS</t>
  </si>
  <si>
    <t>23.40.10.83</t>
  </si>
  <si>
    <t>201394水戸白梅４丁目DRV搭載T-GATE</t>
  </si>
  <si>
    <t>23.3.132.196</t>
  </si>
  <si>
    <t>201394水戸白梅４丁目スピーカー用T-GATE</t>
  </si>
  <si>
    <t>23.3.122.196</t>
  </si>
  <si>
    <t>201394水戸白梅４丁目DRV</t>
  </si>
  <si>
    <t>フルックスエコールロゼまいど富田林店T-GATE</t>
  </si>
  <si>
    <t>23.3.7.38</t>
  </si>
  <si>
    <t>WEB 192.168.11.101～104</t>
  </si>
  <si>
    <t>たこ一千里丘店T-GATE</t>
  </si>
  <si>
    <t>23.4.8.182</t>
  </si>
  <si>
    <t>TRS300　LAN192.168.10.254　Pppoeルーターです。アラート発生時は即対応が必要です。&lt;BR&gt;
レジ4台　192.168.10.1～4&lt;BR&gt;
※2022/03/16 店舗忙しいのでレジのGW設定は後日。設定したら連絡来ます</t>
  </si>
  <si>
    <t>日本アクセス大分TPLセンターT-GATE</t>
  </si>
  <si>
    <t>23.0.4.219</t>
  </si>
  <si>
    <t>日本アクセス大分TPLセンターMATEX-P100PC</t>
  </si>
  <si>
    <t>180.168.100.100</t>
  </si>
  <si>
    <t>MABK004124</t>
  </si>
  <si>
    <t>ダンクGoGASHA53DLX</t>
  </si>
  <si>
    <t>23.40.10.56</t>
  </si>
  <si>
    <t>ダンクGoGASHA53Lio券売機41号機</t>
  </si>
  <si>
    <t>23.41.15.85</t>
  </si>
  <si>
    <t>ダンクGoGASHA53KDS</t>
  </si>
  <si>
    <t>23.40.10.55</t>
  </si>
  <si>
    <t>ダンクGoGASHA53Pico</t>
  </si>
  <si>
    <t>23.40.10.58</t>
  </si>
  <si>
    <t>ダンクGoGASHA53Lio券売機42号機</t>
  </si>
  <si>
    <t>23.41.15.89</t>
  </si>
  <si>
    <t>サンシャインヴィアンT-GATE</t>
  </si>
  <si>
    <t>23.3.21.231</t>
  </si>
  <si>
    <t>T-GATE  ローカル　10.170.1.94&lt;BR&gt; 
| 100166 |10.170.1.66&lt;BR&gt;
 | 100167 |10.170.1.67&lt;BR&gt;
 | 100168 |10.170.1.68&lt;BR&gt;
 | 100171 |10.170.1.71&lt;BR&gt;
 | 100172 |10.170.1.72&lt;BR&gt;
 | 100173 |10.170.1.73&lt;BR&gt;
 | 100174 |10.170.1.74&lt;BR&gt;
 | 100175 |10.170.1.75&lt;BR&gt;
 | 100176 |10.170.1.76&lt;BR&gt;
 | 100177 |10.170.1.77&lt;BR&gt;
 | 100178 |10.170.1.78&lt;BR&gt;
 | 100179 |10.170.1.79&lt;BR&gt;
 | 100180 |10.170.1.80&lt;BR&gt;
 | 100181 |10.170.1.81&lt;BR&gt;
 | 100182 |10.170.1.82&lt;BR&gt;
 | 100183 |10.170.1.83&lt;BR&gt;
 | 100187 |10.170.1.87&lt;BR&gt;
 | 100188 |10.170.1.88&lt;BR&gt;
 | 100189 |10.170.1.89&lt;BR&gt;</t>
  </si>
  <si>
    <t>しぶそば大井町店DLX</t>
  </si>
  <si>
    <t>23.40.10.94</t>
  </si>
  <si>
    <t>しぶそば大井町店Lio券売機41号機</t>
  </si>
  <si>
    <t>23.41.15.181</t>
  </si>
  <si>
    <t>ウオロク</t>
  </si>
  <si>
    <t>小舟店ECOAT-GATE</t>
  </si>
  <si>
    <t>23.3.153.89</t>
  </si>
  <si>
    <t>南流山店ECOAT-GATE</t>
  </si>
  <si>
    <t>23.3.153.86</t>
  </si>
  <si>
    <t>2022/03/16.登録（飯田）</t>
  </si>
  <si>
    <t>本宮</t>
  </si>
  <si>
    <t>天然温泉本宮の湯ECOAT-GATE</t>
  </si>
  <si>
    <t>23.3.153.87</t>
  </si>
  <si>
    <t>株式会社モリタ屋</t>
  </si>
  <si>
    <t>四条猪熊本店T-GATE</t>
  </si>
  <si>
    <t>23.3.10.44</t>
  </si>
  <si>
    <t xml:space="preserve">TRS-30　LIP：192.168.1.201　GW：192.168.1.1　&lt;br&gt;　
[IOTレジ3台]　IP：192.168.1.101～103
</t>
  </si>
  <si>
    <t>株式会社東京フード</t>
  </si>
  <si>
    <t>株式会社東京フード生産課T-GATE</t>
  </si>
  <si>
    <t>23.3.21.148</t>
  </si>
  <si>
    <t>TRS-30　LIP：172.31.201.189　GW：172.31.201.200　&lt;br&gt;
[IOTレジ1台]172.31.201.188</t>
  </si>
  <si>
    <t>450536水戸東野町DRV搭載T-GATE</t>
  </si>
  <si>
    <t>23.3.132.197</t>
  </si>
  <si>
    <t>450536水戸東野町スピーカー用T-GATE</t>
  </si>
  <si>
    <t>23.3.122.197</t>
  </si>
  <si>
    <t>450536水戸東野町DRV</t>
  </si>
  <si>
    <t>R棟ショールームHP800</t>
  </si>
  <si>
    <t>23.4.8.159</t>
  </si>
  <si>
    <t>096磐梯店IB3700クライアント</t>
  </si>
  <si>
    <t>128.1.96.186</t>
  </si>
  <si>
    <t>059門田店IB3700サーバ</t>
  </si>
  <si>
    <t>128.1.59.185</t>
  </si>
  <si>
    <t>21-01897</t>
  </si>
  <si>
    <t>059門田店IB3700クライアント1</t>
  </si>
  <si>
    <t>128.1.59.186</t>
  </si>
  <si>
    <t>21-01860</t>
  </si>
  <si>
    <t>059門田店IB3700クライアント2</t>
  </si>
  <si>
    <t>128.1.59.187</t>
  </si>
  <si>
    <t>21-01861</t>
  </si>
  <si>
    <t>ヤマト運輸株式会社ヤマト運輸店DLX</t>
  </si>
  <si>
    <t>23.40.9.247</t>
  </si>
  <si>
    <t>ヤマト倶楽部</t>
  </si>
  <si>
    <t>ヤマト運輸株式会社ヤマト運輸店Lio券売機41号機</t>
  </si>
  <si>
    <t>23.41.14.181</t>
  </si>
  <si>
    <t>310999茨城県庁西DRV搭載T-GATE</t>
  </si>
  <si>
    <t>23.3.132.193</t>
  </si>
  <si>
    <t>310999茨城県庁西スピーカー用T-GATE</t>
  </si>
  <si>
    <t>23.3.122.193</t>
  </si>
  <si>
    <t>310999茨城県庁西DRV</t>
  </si>
  <si>
    <t>日立稲荷山店T-GATE</t>
  </si>
  <si>
    <t>23.3.251.15</t>
  </si>
  <si>
    <t>489797水戸笠原卸売センターDRV搭載T-GATE</t>
  </si>
  <si>
    <t>23.3.132.199</t>
  </si>
  <si>
    <t>489797水戸笠原卸売センタースピーカー用T-GATE</t>
  </si>
  <si>
    <t>23.3.122.199</t>
  </si>
  <si>
    <t>489797水戸笠原卸売センターDRV</t>
  </si>
  <si>
    <t>医療法人さいとう整形外科</t>
  </si>
  <si>
    <t>医療法人さいとう整形外科T-GATE</t>
  </si>
  <si>
    <t>23.3.20.58</t>
  </si>
  <si>
    <t>ローカル：192.168.12.83&lt;BR&gt;GW：192.168.12.1&lt;BR&gt;WEB：192.168.12.81（21139956）、192.168.12.82（21139957）&lt;BR&gt;</t>
  </si>
  <si>
    <t>憩の農園ファーマーズマーケットTS2800</t>
  </si>
  <si>
    <t>145.44.116.152</t>
  </si>
  <si>
    <t>MAJK068027</t>
  </si>
  <si>
    <t>NAT変換185.44.116.152→145.44.116.152&lt;BR&gt;
ホストＩＰ：185.44.116.151→145.44.116.151&lt;BR&gt;
2022/03/18~稼働&lt;BR&gt;
ブラウジング不可の為、TBから接続</t>
  </si>
  <si>
    <t>憩の農園ファーマーズマーケットTB</t>
  </si>
  <si>
    <t>145.168.100.214</t>
  </si>
  <si>
    <t>R1Z00048</t>
  </si>
  <si>
    <t>新LAPLINK&lt;BR&gt;
local：185.44.116.153　NAT変換145.44.116.153</t>
  </si>
  <si>
    <t>吉田商店</t>
  </si>
  <si>
    <t>スーパー吉田屋湊店ECOAT-GATE</t>
  </si>
  <si>
    <t>23.3.153.90</t>
  </si>
  <si>
    <t>2022/03/17.登録(飯田)</t>
  </si>
  <si>
    <t>桜新町店T-GATE</t>
  </si>
  <si>
    <t>23.3.14.195</t>
  </si>
  <si>
    <t>local:192.168.2.110 DGW:192.168.2.1</t>
  </si>
  <si>
    <t>桜新町店AW5600</t>
  </si>
  <si>
    <t>楽観下北DLX</t>
  </si>
  <si>
    <t>23.40.10.93</t>
  </si>
  <si>
    <t>楽観下北Lio券売機41号機</t>
  </si>
  <si>
    <t>23.41.15.177</t>
  </si>
  <si>
    <t>海津市役所</t>
  </si>
  <si>
    <t>海津市役所市民課T-GATE</t>
  </si>
  <si>
    <t>23.3.21.113</t>
  </si>
  <si>
    <t>【IOT】&lt;BR&gt;
local：172.18.2.25　DGW:172.18.2.253&lt;BR&gt;
レジ1台　22031543　172.18.2.21&lt;BR&gt;
※アップデートサーバー・VNCが繋がらないので訪問予定</t>
  </si>
  <si>
    <t>海津市役所税務課T-GATE</t>
  </si>
  <si>
    <t>23.3.21.114</t>
  </si>
  <si>
    <t>【IOT】&lt;BR&gt;
local：172.18.2.26　DGW:172.18.2.253&lt;BR&gt;
レジ1台　172.18.2.22&lt;BR&gt;
※アップデートサーバー・VNCが繋がらないので訪問予定</t>
  </si>
  <si>
    <t>高砂市役所</t>
  </si>
  <si>
    <t>高砂市役所市民窓口課T-GATE</t>
  </si>
  <si>
    <t>23.3.21.144</t>
  </si>
  <si>
    <t>【IOT】&lt;BR&gt;
※PPOEルーター&lt;BR&gt;
local：192.168.253.254&lt;BR&gt;
レジ1台　192.168.253.250</t>
  </si>
  <si>
    <t>しぶそば市ヶ尾店【外付DL】</t>
  </si>
  <si>
    <t>23.40.10.102</t>
  </si>
  <si>
    <t>2022/03/17設置</t>
  </si>
  <si>
    <t>しぶそば市ヶ尾店Lio41号機</t>
  </si>
  <si>
    <t>23.41.15.193</t>
  </si>
  <si>
    <t>しぶそば池袋店【外付Lio】</t>
  </si>
  <si>
    <t>23.40.10.64</t>
  </si>
  <si>
    <t>しぶそば池袋店Lio券売機41号機</t>
  </si>
  <si>
    <t>23.41.15.113</t>
  </si>
  <si>
    <t>374189水戸千波中央DRV搭載T-GATE</t>
  </si>
  <si>
    <t>23.3.132.140</t>
  </si>
  <si>
    <t>374189水戸千波中央スピーカー用T-GATE</t>
  </si>
  <si>
    <t>23.3.122.140</t>
  </si>
  <si>
    <t>374189水戸千波中央DRV</t>
  </si>
  <si>
    <t>048会津アピオ店IB3700クライアント1</t>
  </si>
  <si>
    <t>128.1.48.186</t>
  </si>
  <si>
    <t>048会津アピオ店IB3700クライアント2</t>
  </si>
  <si>
    <t>128.1.48.187</t>
  </si>
  <si>
    <t>江戸川橋菊地歯科医院</t>
  </si>
  <si>
    <t>江戸川橋菊地歯科医院T-GATE</t>
  </si>
  <si>
    <t>23.3.21.222</t>
  </si>
  <si>
    <t xml:space="preserve">TRS-30     LIP:192.168.150.131     GW:192.168.150.1&lt;br&gt;
IOT  Web3800T(G3)  192.168.150.132
</t>
  </si>
  <si>
    <t>098大子店IB3700サーバクライアント</t>
  </si>
  <si>
    <t>128.1.98.186</t>
  </si>
  <si>
    <t>21-01851</t>
  </si>
  <si>
    <t>308420水戸緑岡DRV搭載T-GATE</t>
  </si>
  <si>
    <t>23.3.132.192</t>
  </si>
  <si>
    <t>308420水戸緑岡スピーカー用T-GATE</t>
  </si>
  <si>
    <t>23.3.122.192</t>
  </si>
  <si>
    <t>308420水戸緑岡DRV</t>
  </si>
  <si>
    <t>島根ワイナリーバーベキューハウスシャトー弥山DLX</t>
  </si>
  <si>
    <t>40.0.19.204</t>
  </si>
  <si>
    <t>島根ワイナリーバーベキューハウスシャトー弥山IPT4001</t>
  </si>
  <si>
    <t>40.0.19.205</t>
  </si>
  <si>
    <t>島根ワイナリーバーベキューハウスシャトー弥山IPT4002</t>
  </si>
  <si>
    <t>40.0.19.206</t>
  </si>
  <si>
    <t>大塚店(新)T-GATE</t>
  </si>
  <si>
    <t>23.3.22.13</t>
  </si>
  <si>
    <t>【IOT】&lt;BR&gt;
local：50.102.3.110　DGW：50.102.3.254&lt;BR&gt;
レジ9台　登録機50.102.31.111～113　精算機50.102.3.101～106
※改装店休の島田屋大塚店T-GATEのもう一つのT-GATEは不明との事。T-GATEDB上でも停止になっている（撤去？）2022/03/18</t>
  </si>
  <si>
    <t>056坂下中央IB3700クライアント</t>
  </si>
  <si>
    <t>128.1.56.186</t>
  </si>
  <si>
    <t>21-01867</t>
  </si>
  <si>
    <t>056坂下中央IB3700サーバ</t>
  </si>
  <si>
    <t>128.1.56.185</t>
  </si>
  <si>
    <t>21-01939</t>
  </si>
  <si>
    <t>甘養亭</t>
  </si>
  <si>
    <t>甘養亭T-GATE</t>
  </si>
  <si>
    <t>23.3.21.155</t>
  </si>
  <si>
    <t>LAN：192.168.0.231&lt;br&gt;
WEB（G3）×1台：192.168.0.230</t>
  </si>
  <si>
    <t>株式会社flouWA</t>
  </si>
  <si>
    <t>BreadflouWAT-GATE</t>
  </si>
  <si>
    <t>23.3.21.246</t>
  </si>
  <si>
    <t>1レジ：192.168.1.101</t>
  </si>
  <si>
    <t>421776水戸笠原町DRV搭載T-GATE</t>
  </si>
  <si>
    <t>23.3.132.189</t>
  </si>
  <si>
    <t>421776水戸笠原町スピーカー用T-GATE</t>
  </si>
  <si>
    <t>23.3.122.189</t>
  </si>
  <si>
    <t>421776水戸笠原町DRV</t>
  </si>
  <si>
    <t>ハローズ小野店精肉AW5600</t>
  </si>
  <si>
    <t>56.170.207.64</t>
  </si>
  <si>
    <t>ハローズ小野店鮮魚AW5600</t>
  </si>
  <si>
    <t>56.170.207.62</t>
  </si>
  <si>
    <t>上田商店</t>
  </si>
  <si>
    <t>フーディワン浜線店T-GATE</t>
  </si>
  <si>
    <t>23.3.22.47</t>
  </si>
  <si>
    <t>フーディワン浜線店DP560</t>
  </si>
  <si>
    <t>フーディワン楠店T-GATE</t>
  </si>
  <si>
    <t>23.3.22.50</t>
  </si>
  <si>
    <t>フーディワン楠店DP560</t>
  </si>
  <si>
    <t>フーディワン御領店T-GATE</t>
  </si>
  <si>
    <t>23.3.22.49</t>
  </si>
  <si>
    <t>フーディワン御領店DP560</t>
  </si>
  <si>
    <t>フーディワン新大江店T-GATE</t>
  </si>
  <si>
    <t>23.3.22.48</t>
  </si>
  <si>
    <t>フーディワン新大江店DP560</t>
  </si>
  <si>
    <t>三井倉庫ロジスティクスもえぎ物流センター</t>
  </si>
  <si>
    <t>三井倉庫ロジスティクスもえぎ物流センターT-GATE</t>
  </si>
  <si>
    <t>23.4.8.157</t>
  </si>
  <si>
    <t xml:space="preserve">TRS-30モバイル　LAN 192.168.1.254 </t>
  </si>
  <si>
    <t>三井倉庫ロジスティクスもえぎ物流センターSQ</t>
  </si>
  <si>
    <t>164.6.1.1</t>
  </si>
  <si>
    <t>SQ-2203 AA</t>
  </si>
  <si>
    <t>SQ 192.168.1.1⇒164.6.1.1NAT変換　VNC接続　パスワード：8715　</t>
  </si>
  <si>
    <t>多可町役場</t>
  </si>
  <si>
    <t>多可町役場T-GATE</t>
  </si>
  <si>
    <t>23.3.21.239</t>
  </si>
  <si>
    <t>IOT&lt;br&gt;
LAN：192.1638.101.53&lt;br&gt;
WEB×2：192.168.101.51と192.168.101.52
&lt;BR&gt;
レジ納品する2022年４月中旬まで電源切っています。つながるようになりましたら連絡来ます。それまで、停止。</t>
  </si>
  <si>
    <t>エムエフシー三代目安兵衛南国店T-GATE</t>
  </si>
  <si>
    <t>23.3.21.184</t>
  </si>
  <si>
    <t>IoT　2022/03/20設置&lt;BR&gt;
POS1 　192.168.1.10  S/N20367971&lt;BR&gt;</t>
  </si>
  <si>
    <t>長崎医療センターLio券売機41号機</t>
  </si>
  <si>
    <t>23.41.15.141</t>
  </si>
  <si>
    <t>444843水戸塩崎町DRV搭載T-GATE</t>
  </si>
  <si>
    <t>23.3.132.191</t>
  </si>
  <si>
    <t>444843水戸塩崎町スピーカー用T-GATE</t>
  </si>
  <si>
    <t>23.3.122.191</t>
  </si>
  <si>
    <t>444843水戸塩崎町DRV</t>
  </si>
  <si>
    <t>亀屋芳広本陣店T-GATE</t>
  </si>
  <si>
    <t>23.3.17.130</t>
  </si>
  <si>
    <t>1レジ：192.168.11.231</t>
  </si>
  <si>
    <t>有限会社ベル</t>
  </si>
  <si>
    <t>ラ・セン・デ・レーヴベルT-GATE</t>
  </si>
  <si>
    <t>23.3.21.94</t>
  </si>
  <si>
    <t>TRS-30　LIP：192.168.1.203     GW:  192.168.1.1
[IOTレジ1台]    IP:192.168.1.201
2022/04/04 本稼働のため2022/04/04 8:00までDT設定(飯田)</t>
  </si>
  <si>
    <t>012筑波青果DPS5600LL</t>
  </si>
  <si>
    <t>10.5.11.144</t>
  </si>
  <si>
    <t>077971水戸東前町DRV搭載T-GATE</t>
  </si>
  <si>
    <t>23.3.132.138</t>
  </si>
  <si>
    <t>077971水戸東前町スピーカー用T-GATE</t>
  </si>
  <si>
    <t>23.3.122.138</t>
  </si>
  <si>
    <t>077971水戸東前町DRV</t>
  </si>
  <si>
    <t>【DP情報】2022/04/01　エラー内容：エコぽすに実績ファイルがありません
連続エラー日数：3　DP/CSI13070068　 28日電源入れなおし後復旧。29日夕方より通信切れています。（馬場）
【2022/04/04】エラー内容：エコぽすに実績ファイルがありません。連続エラー日数：6
4月1日修理後も通信が取れないので申し送り/CSI：13081628 (飯田)</t>
  </si>
  <si>
    <t>ーツ谷薬局T-GATE</t>
  </si>
  <si>
    <t>23.3.21.141</t>
  </si>
  <si>
    <t>TRS-30     LIP:192.168.6.252     GW:192.168.6.1&lt;br&gt;
IOT   Web3800K　192.168.6.107</t>
  </si>
  <si>
    <t>015岩瀬青果DPS5600</t>
  </si>
  <si>
    <t>10.5.201.144</t>
  </si>
  <si>
    <t>6070004能美寺井店T-GATE</t>
  </si>
  <si>
    <t>10.155.108.10</t>
  </si>
  <si>
    <t>OPEN：2021-04-07</t>
  </si>
  <si>
    <t>ブイチェーン喜久田東原店IB3700サーバ</t>
  </si>
  <si>
    <t>192.168.21.161</t>
  </si>
  <si>
    <t>21-03109</t>
  </si>
  <si>
    <t>ブイチェーン喜久田東原店IB3700クライアント</t>
  </si>
  <si>
    <t>192.168.21.162</t>
  </si>
  <si>
    <t>21-03135</t>
  </si>
  <si>
    <t>大和家松木田田店【外付Lio】</t>
  </si>
  <si>
    <t>23.40.10.107</t>
  </si>
  <si>
    <t>大和家松木田田店　　まつきだだてん</t>
  </si>
  <si>
    <t>大和家松木田田店Lio券売機41号機</t>
  </si>
  <si>
    <t>23.41.15.205</t>
  </si>
  <si>
    <t>大和家松木田田店PICO</t>
  </si>
  <si>
    <t>23.40.10.110</t>
  </si>
  <si>
    <t>セリア2627アクロスモール春日店T-GATE</t>
  </si>
  <si>
    <t>10.79.239.100</t>
  </si>
  <si>
    <t>029佐貫店鮮魚AW5600</t>
  </si>
  <si>
    <t>10.6.26.140</t>
  </si>
  <si>
    <t>158356水戸百合が丘ニュータウンDRV搭載T-GATE</t>
  </si>
  <si>
    <t>23.3.132.142</t>
  </si>
  <si>
    <t>158356水戸百合が丘ニュータウンDRV</t>
  </si>
  <si>
    <t>the3rdBurger三軒茶屋店KDS</t>
  </si>
  <si>
    <t>23.40.4.74</t>
  </si>
  <si>
    <t>物語コーポレーション東京フォーラムオフィスDLX</t>
  </si>
  <si>
    <t>23.40.9.170</t>
  </si>
  <si>
    <t>物語コーポレーション東京フォーラムオフィスLio券売機41号機</t>
  </si>
  <si>
    <t>23.41.14.41</t>
  </si>
  <si>
    <t>物語コーポレーション東京フォーラムオフィスKDS</t>
  </si>
  <si>
    <t>23.40.3.12</t>
  </si>
  <si>
    <t>物語コーポレーション東京フォーラムオフィスPICO</t>
  </si>
  <si>
    <t>23.40.9.155</t>
  </si>
  <si>
    <t>55320T-FACE豊田GgT-GATE</t>
  </si>
  <si>
    <t>23.0.11.184</t>
  </si>
  <si>
    <t>55320T-FACE豊田GgSM5600LL1</t>
  </si>
  <si>
    <t>3.168.225.199</t>
  </si>
  <si>
    <t>55320T-FACE豊田GgSM5600LL2</t>
  </si>
  <si>
    <t>3.168.225.200</t>
  </si>
  <si>
    <t>55320T-FACE豊田GgSM5600LL3</t>
  </si>
  <si>
    <t>3.168.225.201</t>
  </si>
  <si>
    <t>55320T-FACE豊田GgSM5600タック</t>
  </si>
  <si>
    <t>3.168.225.202</t>
  </si>
  <si>
    <t>55320T-FACE豊田GgMP2</t>
  </si>
  <si>
    <t>3.168.225.211</t>
  </si>
  <si>
    <t>世田谷船橋店ECOAT-GATE</t>
  </si>
  <si>
    <t>23.3.153.92</t>
  </si>
  <si>
    <t>2022/03/22.登録(飯田)</t>
  </si>
  <si>
    <t>たこ一高槻店T-GATE</t>
  </si>
  <si>
    <t>23.4.8.180</t>
  </si>
  <si>
    <t>レジ　192.168.10.1～192.168.10.4　pppoeルータ</t>
  </si>
  <si>
    <t>東急グルメフロントしぶそば中央林間店DL</t>
  </si>
  <si>
    <t>23.40.10.123</t>
  </si>
  <si>
    <t>東急グルメフロントしぶそば中央林間店Lio41号機</t>
  </si>
  <si>
    <t>23.41.15.241</t>
  </si>
  <si>
    <t>東急グルメフロントしぶそば中央林間店Lio42号機</t>
  </si>
  <si>
    <t>23.41.15.245</t>
  </si>
  <si>
    <t>真土店ECOAT-GATE</t>
  </si>
  <si>
    <t>23.3.153.94</t>
  </si>
  <si>
    <t>2022/03/22.登録　(飯田)</t>
  </si>
  <si>
    <t>スギ薬局三田三輪店ECOAT-GATE</t>
  </si>
  <si>
    <t>23.3.153.93</t>
  </si>
  <si>
    <t>スギ薬局南草津店ECOAT-GATE</t>
  </si>
  <si>
    <t>23.3.153.91</t>
  </si>
  <si>
    <t>2022/03/21.登録　(飯田)</t>
  </si>
  <si>
    <t>株式会社ニッコー</t>
  </si>
  <si>
    <t>スーパーニッコー伊丹店T-GATE</t>
  </si>
  <si>
    <t>23.0.11.210</t>
  </si>
  <si>
    <t xml:space="preserve">TRS-30　LANIP:192.168.20.202&lt;BR&gt;
１スピーザｃ　192.168.20.187　　２スピーザｃ　192.168.20.188　　３スピーザW　192.168.20.189&lt;BR&gt;
11清算機　192.168.20.190　　12レジ清算機　192.168.20.191　　13清算機　192.168.20.192  アシストモニタ　192.168.20.193
</t>
  </si>
  <si>
    <t>291925水戸元石川町DRV搭載T-GATE</t>
  </si>
  <si>
    <t>23.3.132.139</t>
  </si>
  <si>
    <t>291925水戸元石川町スピーカー用T-GATE</t>
  </si>
  <si>
    <t>23.3.122.139</t>
  </si>
  <si>
    <t>291925水戸元石川町DRV</t>
  </si>
  <si>
    <t>株式会社丸正高木商店</t>
  </si>
  <si>
    <t>株式会社丸正高木商店産直広場T-GATE</t>
  </si>
  <si>
    <t>23.3.21.124</t>
  </si>
  <si>
    <t>TRS-30&lt;BR&gt;
登録機192.168.12.151～153&lt;BR&gt;
精算機192.168.12.155～158&lt;BR&gt;
アシストモニタ192.168.12.159&lt;BR&gt;
産直NAVI 192.168.12.198</t>
  </si>
  <si>
    <t>029佐貫青果DPS5600</t>
  </si>
  <si>
    <t>10.6.26.144</t>
  </si>
  <si>
    <t>大宮蓮沼店ECOAT-GATE</t>
  </si>
  <si>
    <t>23.3.153.96</t>
  </si>
  <si>
    <t>スギ薬局太平通店ECOAT-GATE</t>
  </si>
  <si>
    <t>23.3.153.97</t>
  </si>
  <si>
    <t>20220324通信確認あり</t>
  </si>
  <si>
    <t>橋壁皮膚科</t>
  </si>
  <si>
    <t>橋壁皮膚科T-GATE</t>
  </si>
  <si>
    <t>23.3.21.234</t>
  </si>
  <si>
    <t xml:space="preserve">1レジ　　192.168.116.151
</t>
  </si>
  <si>
    <t>たこー八尾店T-GATE</t>
  </si>
  <si>
    <t>23.4.8.183</t>
  </si>
  <si>
    <t>レジ11台　192.168.10.1から192.168.10.6.192.168.10.11から192.168.10.13、192.168.10.21.192.168.10.22</t>
  </si>
  <si>
    <t>壱角家東船橋店券売機親機</t>
  </si>
  <si>
    <t>40.13.0.46</t>
  </si>
  <si>
    <t>IGS有馬冨士カンツリークラブ</t>
  </si>
  <si>
    <t>有馬冨士カンツリークラブT-GATE</t>
  </si>
  <si>
    <t>23.4.7.131</t>
  </si>
  <si>
    <t>1レジ　192.168.1.80  2レジ192.168.1.81</t>
  </si>
  <si>
    <t>000576中津川中村DRV搭載T-GATE</t>
  </si>
  <si>
    <t>23.3.132.180</t>
  </si>
  <si>
    <t>000576中津川中村DRV</t>
  </si>
  <si>
    <t>179358水戸西けやき台DRV搭載T-GATE</t>
  </si>
  <si>
    <t>23.3.132.206</t>
  </si>
  <si>
    <t>179358水戸西けやき台スピーカー用T-GATE</t>
  </si>
  <si>
    <t>23.3.122.206</t>
  </si>
  <si>
    <t>179358水戸西けやき台DRV</t>
  </si>
  <si>
    <t>麺や庄のDLX</t>
  </si>
  <si>
    <t>23.40.10.134</t>
  </si>
  <si>
    <t>麺や庄のLio券売機41号機</t>
  </si>
  <si>
    <t>23.41.16.13</t>
  </si>
  <si>
    <t>株式会社オカモト</t>
  </si>
  <si>
    <t>道の駅おとふけT-GATE</t>
  </si>
  <si>
    <t>23.3.21.192</t>
  </si>
  <si>
    <t>LAN　192.168.11.159　GW　192.168.11.1　&lt;BR&gt;
レジ　3台　192.168.11.150～152（151,152はG3）</t>
  </si>
  <si>
    <t>221528水戸酒門町DRV搭載T-GATE</t>
  </si>
  <si>
    <t>23.3.132.204</t>
  </si>
  <si>
    <t>221528水戸酒門町スピーカー用T-GATE</t>
  </si>
  <si>
    <t>23.3.122.204</t>
  </si>
  <si>
    <t>221528水戸酒門町DRV</t>
  </si>
  <si>
    <t>株式会社未来ぎのざ</t>
  </si>
  <si>
    <t>道の駅ぎのざ</t>
  </si>
  <si>
    <t>23.3.21.163</t>
  </si>
  <si>
    <t>産直ナビ　レジ1台</t>
  </si>
  <si>
    <t>QFM食肉市場前店T-GATE</t>
  </si>
  <si>
    <t>23.3.22.69</t>
  </si>
  <si>
    <t>LAN10.0.1.201　GW10.0.1.254&lt;BR&gt;
レジ２台（G3）　10.0.1.131,132　</t>
  </si>
  <si>
    <t>リンガーハット西新宿店Lio42号機</t>
  </si>
  <si>
    <t>23.41.15.9</t>
  </si>
  <si>
    <t>2022/03/24納品</t>
  </si>
  <si>
    <t>桂花DLX</t>
  </si>
  <si>
    <t>23.40.10.124</t>
  </si>
  <si>
    <t>桂花LIO券売機41号機</t>
  </si>
  <si>
    <t>23.41.15.249</t>
  </si>
  <si>
    <t>488020水戸元吉田町DRV搭載T-GATE</t>
  </si>
  <si>
    <t>23.3.132.200</t>
  </si>
  <si>
    <t>488020水戸元吉田町スピーカー用T-GATE</t>
  </si>
  <si>
    <t>23.3.122.200</t>
  </si>
  <si>
    <t>488020水戸元吉田町DRV</t>
  </si>
  <si>
    <t>株式会社甲府情報システム</t>
  </si>
  <si>
    <t>道の駅なるさわT-GATE</t>
  </si>
  <si>
    <t>23.3.21.125</t>
  </si>
  <si>
    <t>TRS-30　LIP：172.16.100.245　GW：192.168.254.254　&lt;br&gt;
[IOTレジ　1台]　IP：172.16.100.221～224</t>
  </si>
  <si>
    <t>有限会社太洋舎</t>
  </si>
  <si>
    <t>ヤオコー野木店T-GATE</t>
  </si>
  <si>
    <t>23.3.252.240</t>
  </si>
  <si>
    <t>星2022/3/24　【レンタル】</t>
  </si>
  <si>
    <t>506567水戸酒門町北DRV搭載T-GATE</t>
  </si>
  <si>
    <t>23.3.132.144</t>
  </si>
  <si>
    <t>506567水戸酒門町北スピーカー用T-GATE</t>
  </si>
  <si>
    <t>23.3.122.144</t>
  </si>
  <si>
    <t>506567水戸酒門町北DRV</t>
  </si>
  <si>
    <t>ニシムタ枕崎AW5600</t>
  </si>
  <si>
    <t>192.168.105.14</t>
  </si>
  <si>
    <t>ニシムタ大口店AW5600</t>
  </si>
  <si>
    <t>192.168.109.11</t>
  </si>
  <si>
    <t>Matexサーバ</t>
  </si>
  <si>
    <t>172.16.0.61</t>
  </si>
  <si>
    <t>SONODA1</t>
  </si>
  <si>
    <t>Matexクライアント</t>
  </si>
  <si>
    <t>172.16.0.63</t>
  </si>
  <si>
    <t>Azism所沢大和家DLX</t>
  </si>
  <si>
    <t>23.40.10.139</t>
  </si>
  <si>
    <t>Azism所沢大和家Lio券売機41号機</t>
  </si>
  <si>
    <t>23.41.16.29</t>
  </si>
  <si>
    <t>Azism所沢大和家PICO</t>
  </si>
  <si>
    <t>23.40.10.133</t>
  </si>
  <si>
    <t>137124水戸住吉町DRV搭載T-GATE</t>
  </si>
  <si>
    <t>23.3.132.145</t>
  </si>
  <si>
    <t>137124水戸住吉町スピーカー用T-GATE</t>
  </si>
  <si>
    <t>23.3.122.145</t>
  </si>
  <si>
    <t>137124水戸住吉町DRV</t>
  </si>
  <si>
    <t>2124ゴダイドラッグ土山店T-GATE</t>
  </si>
  <si>
    <t>23.4.8.161</t>
  </si>
  <si>
    <t>LAN　172.17.3.3　　GW　172.17.3.2　　WEB×３　172.17.3.11-13　　末尾14、15は応援機で外す予定</t>
  </si>
  <si>
    <t>ニシムタ与次郎店青果AW5600FX</t>
  </si>
  <si>
    <t>192.168.112.86</t>
  </si>
  <si>
    <t>ミンツストア呉店T-GATE</t>
  </si>
  <si>
    <t>23.3.252.216</t>
  </si>
  <si>
    <t>2022/03/22OPEN　現地からTG接続確認なし
（RTからIP問い合わせあって納品されていること確認）
レジ1台　IP不明</t>
  </si>
  <si>
    <t>常翔ウェルフェア大阪工業大学大宮キャンパスDLX</t>
  </si>
  <si>
    <t>23.40.10.121</t>
  </si>
  <si>
    <t>担当：寺岡外食　大阪　本行さん　　</t>
  </si>
  <si>
    <t>常翔ウェルフェア大阪工業大学大宮キャンパスLio41号機</t>
  </si>
  <si>
    <t>23.41.15.237</t>
  </si>
  <si>
    <t>常翔ウェルフェア大阪工業大学大宮キャンパスLio42号機</t>
  </si>
  <si>
    <t>23.41.15.217</t>
  </si>
  <si>
    <t>常翔ウェルフェア大阪工業大学大宮キャンパスLio43号機</t>
  </si>
  <si>
    <t>23.41.15.213</t>
  </si>
  <si>
    <t>常翔ウェルフェア大阪工業大学大宮キャンパスLio44号機</t>
  </si>
  <si>
    <t>23.41.15.209</t>
  </si>
  <si>
    <t>常翔ウェルフェア大阪工業大学大宮キャンパスLio45号機</t>
  </si>
  <si>
    <t>23.41.15.221</t>
  </si>
  <si>
    <t>常翔ウェルフェア大阪工業大学大宮キャンパスLio46号機</t>
  </si>
  <si>
    <t>23.41.13.157</t>
  </si>
  <si>
    <t>常翔ウェルフェア大阪工業大学大宮キャンパスLio47号機</t>
  </si>
  <si>
    <t>23.41.15.225</t>
  </si>
  <si>
    <t>常翔ウェルフェア大阪工業大学大宮キャンパスKDS1</t>
  </si>
  <si>
    <t>23.40.10.125</t>
  </si>
  <si>
    <t>常翔ウェルフェア大阪工業大学大宮キャンパスKDS2</t>
  </si>
  <si>
    <t>23.40.10.126</t>
  </si>
  <si>
    <t>常翔ウェルフェア大阪工業大学大宮キャンパスKDS3</t>
  </si>
  <si>
    <t>23.40.10.127</t>
  </si>
  <si>
    <t>麺屋とがしカイジ利府店DLX</t>
  </si>
  <si>
    <t>23.40.9.53</t>
  </si>
  <si>
    <t>麺屋とがしカイジ利府店Lio券売機41号機</t>
  </si>
  <si>
    <t>23.41.13.77</t>
  </si>
  <si>
    <t>歌志軒</t>
  </si>
  <si>
    <t>本店DL</t>
  </si>
  <si>
    <t>23.40.9.191</t>
  </si>
  <si>
    <t>本店LIO</t>
  </si>
  <si>
    <t>23.41.14.81</t>
  </si>
  <si>
    <t>東急グルメフロントしぶそば長津田店DL</t>
  </si>
  <si>
    <t>23.40.10.140</t>
  </si>
  <si>
    <t>東急グルメフロントしぶそば長津田店Lio41号機</t>
  </si>
  <si>
    <t>23.41.16.33</t>
  </si>
  <si>
    <t>東急グルメフロントしぶそば長津田店Lio42号機</t>
  </si>
  <si>
    <t>23.41.16.37</t>
  </si>
  <si>
    <t>セリア2642ライフ大淀店T-GATE</t>
  </si>
  <si>
    <t>10.68.106.100</t>
  </si>
  <si>
    <t>WebIP:10.68.106.105</t>
  </si>
  <si>
    <t>469821水戸養護学校前DRV搭載T-GATE</t>
  </si>
  <si>
    <t>23.3.132.202</t>
  </si>
  <si>
    <t>469821水戸養護学校前スピーカー用T-GATE</t>
  </si>
  <si>
    <t>23.3.122.202</t>
  </si>
  <si>
    <t>469821水戸養護学校前DRV</t>
  </si>
  <si>
    <t>ジュピター122高幡不動店ルータ</t>
  </si>
  <si>
    <t>72.16.222.1</t>
  </si>
  <si>
    <t>F60</t>
  </si>
  <si>
    <t>ウエルシア中野富士見町駅前店T-GATE</t>
  </si>
  <si>
    <t>23.4.8.173</t>
  </si>
  <si>
    <t>TRS-30　LIP：192.168.1.1　　GW：10.22.78.250</t>
  </si>
  <si>
    <t>ジュピター018二俣川店ルータ</t>
  </si>
  <si>
    <t>72.16.118.1</t>
  </si>
  <si>
    <t>F80</t>
  </si>
  <si>
    <t>ジュピター019新札幌店ルータ</t>
  </si>
  <si>
    <t>72.16.119.1</t>
  </si>
  <si>
    <t>ジュピター021岡山店ルータ</t>
  </si>
  <si>
    <t>72.16.121.11</t>
  </si>
  <si>
    <t>ジュピター023札幌エスタ店ルータ</t>
  </si>
  <si>
    <t>72.16.123.1</t>
  </si>
  <si>
    <t>ジュピター043泉パークタウンタピオ店ルータ</t>
  </si>
  <si>
    <t>72.16.43.1</t>
  </si>
  <si>
    <t>ニシムタ姶良店AW5600FX</t>
  </si>
  <si>
    <t>192.168.114.51</t>
  </si>
  <si>
    <t>青果</t>
  </si>
  <si>
    <t>ジュピター045東札幌店ルータ</t>
  </si>
  <si>
    <t>72.16.45.1</t>
  </si>
  <si>
    <t>ジュピター046大津店ルータ</t>
  </si>
  <si>
    <t>72.16.46.1</t>
  </si>
  <si>
    <t>ジュピター046大津店倉庫ルータ</t>
  </si>
  <si>
    <t>72.16.146.1</t>
  </si>
  <si>
    <t>ジュピター047堅田店ルータ</t>
  </si>
  <si>
    <t>72.16.47.1</t>
  </si>
  <si>
    <t>ジュピター049水戸店ルータ</t>
  </si>
  <si>
    <t>72.16.49.1</t>
  </si>
  <si>
    <t>ジュピター050札幌円山公園店ルータ</t>
  </si>
  <si>
    <t>72.16.50.1</t>
  </si>
  <si>
    <t>ジュピター051船橋店ルータ</t>
  </si>
  <si>
    <t>72.16.151.1</t>
  </si>
  <si>
    <t>ジュピター053須磨パティオ店ルータ</t>
  </si>
  <si>
    <t>72.16.53.1</t>
  </si>
  <si>
    <t>ジュピター054柏店ルータ</t>
  </si>
  <si>
    <t>72.16.54.1</t>
  </si>
  <si>
    <t>ジュピター055秋田店ルータ</t>
  </si>
  <si>
    <t>72.16.155.1</t>
  </si>
  <si>
    <t>511054水戸さくら通りDRV搭載T-GATE</t>
  </si>
  <si>
    <t>23.3.132.207</t>
  </si>
  <si>
    <t>511054水戸さくら通りスピーカー用T-GATE</t>
  </si>
  <si>
    <t>23.3.122.207</t>
  </si>
  <si>
    <t>511054水戸さくら通りDRV</t>
  </si>
  <si>
    <t>016神栖青果DP5600LL</t>
  </si>
  <si>
    <t>10.8.6.144</t>
  </si>
  <si>
    <t>つばさフーズ</t>
  </si>
  <si>
    <t>そば処つる福山形駅前店T-GATE</t>
  </si>
  <si>
    <t>23.3.21.105</t>
  </si>
  <si>
    <t xml:space="preserve">TRS-30     LIP:192.168.1.103     GW:192.168.1.1&lt;br&gt;
IOT  Web3800T  192.168.1.101
</t>
  </si>
  <si>
    <t>ジュピター弥平工場ルータ</t>
  </si>
  <si>
    <t>100.100.120.1</t>
  </si>
  <si>
    <t>038波崎青果DPS5600LL</t>
  </si>
  <si>
    <t>10.8.11.144</t>
  </si>
  <si>
    <t>ジュピター029クリスタ長堀店ルータ</t>
  </si>
  <si>
    <t>72.16.129.11</t>
  </si>
  <si>
    <t>ジュピター032柿田川店ルータ</t>
  </si>
  <si>
    <t>72.16.132.11</t>
  </si>
  <si>
    <t>ジュピター033ちはら台店ルータ</t>
  </si>
  <si>
    <t>72.16.33.11</t>
  </si>
  <si>
    <t>F６０</t>
  </si>
  <si>
    <t>ジュピター034徳島店ルータ</t>
  </si>
  <si>
    <t>72.16.134.11</t>
  </si>
  <si>
    <t>ジュピター035長岡店ルータ</t>
  </si>
  <si>
    <t>72.16.135.11</t>
  </si>
  <si>
    <t>ジュピター037田無店ルータ</t>
  </si>
  <si>
    <t>72.16.37.1</t>
  </si>
  <si>
    <t>ジュピター041おのだサンパーク店ルータ</t>
  </si>
  <si>
    <t>72.16.141.11</t>
  </si>
  <si>
    <t>ジュピター056住道ポップタウン店ルータ</t>
  </si>
  <si>
    <t>72.16.156.1</t>
  </si>
  <si>
    <t>ジュピター057モラージュ佐賀店ルータ</t>
  </si>
  <si>
    <t>72.16.57.1</t>
  </si>
  <si>
    <t>ジュピター059新潟店ルータ</t>
  </si>
  <si>
    <t>72.16.59.1</t>
  </si>
  <si>
    <t>そば処つる福T-GATE</t>
  </si>
  <si>
    <t>23.3.21.104</t>
  </si>
  <si>
    <t xml:space="preserve">TRS-30     LIP:192.168.1.102     GW:192.168.1.1&lt;br&gt;
IOT  Web3800T 192.168.1.100
</t>
  </si>
  <si>
    <t>ジュピター067エコールいずみ店ルータ</t>
  </si>
  <si>
    <t>72.16.167.1</t>
  </si>
  <si>
    <t>ジュピター070パラディ学園前店ルータ</t>
  </si>
  <si>
    <t>72.16.170.1</t>
  </si>
  <si>
    <t>ジュピター072北大路ビブレ店ルータ</t>
  </si>
  <si>
    <t>72.16.72.1</t>
  </si>
  <si>
    <t>ジュピター074弘前店ルータ</t>
  </si>
  <si>
    <t>72.16.174.1</t>
  </si>
  <si>
    <t>ジュピター075札幌オーロラタウン店ルータ</t>
  </si>
  <si>
    <t>72.16.75.1</t>
  </si>
  <si>
    <t>ジュピター077プリコ六甲道店ルータ</t>
  </si>
  <si>
    <t>72.16.77.1</t>
  </si>
  <si>
    <t>ジュピター079鳥取店ルータ</t>
  </si>
  <si>
    <t>72.16.179.1</t>
  </si>
  <si>
    <t>ジュピター082姪浜店ルータ</t>
  </si>
  <si>
    <t>72.16.82.1</t>
  </si>
  <si>
    <t>ジュピター085名古屋CP店ルータ</t>
  </si>
  <si>
    <t>72.16.85.1</t>
  </si>
  <si>
    <t>ジュピター086つくば竹園店ルータ</t>
  </si>
  <si>
    <t>72.16.86.1</t>
  </si>
  <si>
    <t>たこ一門真店T-GATE</t>
  </si>
  <si>
    <t>23.4.8.184</t>
  </si>
  <si>
    <t xml:space="preserve">TRS-300,　LIP：192.168.10.254　PPPOEルータ　Web4台　IP：192.168.10.1～4
</t>
  </si>
  <si>
    <t>ハッピーテラダ</t>
  </si>
  <si>
    <t>大津唐崎店ECOAT-GATE</t>
  </si>
  <si>
    <t>23.3.153.98</t>
  </si>
  <si>
    <t>2022/03/25.登録　(飯田)</t>
  </si>
  <si>
    <t>スギ薬局加古川野口店ECOAT-GATE</t>
  </si>
  <si>
    <t>23.3.153.95</t>
  </si>
  <si>
    <t>ぶらぶら杉田店DLX</t>
  </si>
  <si>
    <t>23.40.10.80</t>
  </si>
  <si>
    <t>ぶらぶら杉田店Lio券売機41号機</t>
  </si>
  <si>
    <t>23.41.15.149</t>
  </si>
  <si>
    <t>やっぱりステーキ垣生店【外付Lio】</t>
  </si>
  <si>
    <t>23.40.10.146</t>
  </si>
  <si>
    <t>やっぱりステーキ垣生店Lio券売機41号機</t>
  </si>
  <si>
    <t>23.41.16.45</t>
  </si>
  <si>
    <t>JAあいち三河ふれあいドーム岡崎店T-GATE</t>
  </si>
  <si>
    <t>23.4.7.230</t>
  </si>
  <si>
    <t>JAあいち三河ふれあいドーム岡崎店TS2801</t>
  </si>
  <si>
    <t>145.15.48.101</t>
  </si>
  <si>
    <t>MAJK067594</t>
  </si>
  <si>
    <t>ホスト：145.15.48.100</t>
  </si>
  <si>
    <t>カスミクラウドTS監視用T-GATE</t>
  </si>
  <si>
    <t>23.0.11.207</t>
  </si>
  <si>
    <t>TRS-300　LANIP:10.3.41.191&lt;BR&gt;
&lt;h5&gt;&lt;font color="#ff0000"&gt;2022/3/31からこのT-GATEから全店のTSクラウドを監視するように変更しました。T-GATEが接続できない場合は、DPしてください。&lt;/font&gt;&lt;/h5&gt;&lt;BR&gt;
&lt;h5&gt;&lt;font color="#ff0000"&gt;時刻監視も開始しており、時差監視アラート発生時は、開店処理前ならば、即修正・日中ならば閉店処理前に修正してください。&lt;/font&gt;&lt;/h5&gt;&lt;BR&gt;
&lt;h5&gt;&lt;font color="#ff0000"&gt;時差監視アラート発生時は、障害報告メールをしてください。雛形あり&lt;/font&gt;&lt;/h5&gt;&lt;BR&gt;</t>
  </si>
  <si>
    <t>298703水戸千波小学校通りDRV搭載T-GATE</t>
  </si>
  <si>
    <t>23.3.132.141</t>
  </si>
  <si>
    <t>298703水戸千波小学校通りスピーカー用T-GATE</t>
  </si>
  <si>
    <t>23.3.122.141</t>
  </si>
  <si>
    <t>298703水戸千波小学校通りDRV</t>
  </si>
  <si>
    <t>弘前薬局T-GATE</t>
  </si>
  <si>
    <t>23.3.21.136</t>
  </si>
  <si>
    <t>ローカル：192.168.100.253&lt;GW&gt;192.168.100.1&lt;BR&gt;WEB：192.168.100.251（21098321）、192.168.100.252（21104841）&lt;BR&gt;</t>
  </si>
  <si>
    <t>株式会社海星ムサシ</t>
  </si>
  <si>
    <t>海星ムサシプロセスセンターT-GATE</t>
  </si>
  <si>
    <t>23.4.8.206</t>
  </si>
  <si>
    <t>2022/03/28設置</t>
  </si>
  <si>
    <t>116369水戸メディカルセンター前DRV搭載T-GATE</t>
  </si>
  <si>
    <t>23.3.132.190</t>
  </si>
  <si>
    <t>116369水戸メディカルセンター前スピーカー用T-GATE</t>
  </si>
  <si>
    <t>23.3.122.190</t>
  </si>
  <si>
    <t>116369水戸メディカルセンター前DRV</t>
  </si>
  <si>
    <t>セリア2622福岡白金店T-GATE</t>
  </si>
  <si>
    <t>10.79.240.100</t>
  </si>
  <si>
    <t>WebIP:10.79.240.105 10.79.240.106</t>
  </si>
  <si>
    <t>セリア1380ゼスト御池店T-GATE</t>
  </si>
  <si>
    <t>10.78.33.100</t>
  </si>
  <si>
    <t>WebIP:10.78.33.104 10.78.33.105</t>
  </si>
  <si>
    <t>セリア2126マルイファミリー溝口店T-GATE</t>
  </si>
  <si>
    <t>10.74.228.100</t>
  </si>
  <si>
    <t>WebIP:10.74.228.102 10.74.228.107 10.74.228.108 10.74.228.109</t>
  </si>
  <si>
    <t>セリア0682向ヶ丘遊園駅前店T-GATE</t>
  </si>
  <si>
    <t>10.24.119.100</t>
  </si>
  <si>
    <t>レジ３台　10.24.119.105～107</t>
  </si>
  <si>
    <t>セリア1029センター南モール店T-GATE</t>
  </si>
  <si>
    <t>10.24.191.100</t>
  </si>
  <si>
    <t>WebIP:10.24.191.105 10.24.191.106</t>
  </si>
  <si>
    <t>セリア2155サンリブ杵築店T-GATE</t>
  </si>
  <si>
    <t>10.79.169.100</t>
  </si>
  <si>
    <t>WebIP:10.79.169.103 10.79.169.104</t>
  </si>
  <si>
    <t>セリア2380アピタタウン金沢ベイ店T-GATE</t>
  </si>
  <si>
    <t>10.77.186.100</t>
  </si>
  <si>
    <t>WebIP:10.77.186.103 10.77.186.104</t>
  </si>
  <si>
    <t>セリア2441西友三軒茶屋店T-GATE</t>
  </si>
  <si>
    <t>10.64.93.100</t>
  </si>
  <si>
    <t>WebIP:10.64.93.106　10.64.93.107　10.64.93.108　10.64.93.109</t>
  </si>
  <si>
    <t>セリア1741カラフルタウン岐阜店T-GATE</t>
  </si>
  <si>
    <t>10.77.107.100</t>
  </si>
  <si>
    <t>WebIP:10.77.107.104 10.77.107.105</t>
  </si>
  <si>
    <t>セリア1174ＭＥＧＡドン・キホーテＵＮＹ砺波店T-GATE</t>
  </si>
  <si>
    <t>10.47.79.100</t>
  </si>
  <si>
    <t>WebIP:10.47.79.103 10.47.79.104</t>
  </si>
  <si>
    <t>セリア2029ビックカメラ立川店T-GATE</t>
  </si>
  <si>
    <t>10.74.198.100</t>
  </si>
  <si>
    <t>WebIP:10.74.198.105 10.74.198.106 10.74.198.107</t>
  </si>
  <si>
    <t>セリア1278サザンスカイタワー八王子店T-GATE</t>
  </si>
  <si>
    <t>10.74.1.100</t>
  </si>
  <si>
    <t>WebIP:10.74.1.105 10.74.1.106</t>
  </si>
  <si>
    <t>セリア1885モリシア津田沼店T-GATE</t>
  </si>
  <si>
    <t>10.151.6.100</t>
  </si>
  <si>
    <t>セリア2195上野マルイ店T-GATE</t>
  </si>
  <si>
    <t>10.74.252.100</t>
  </si>
  <si>
    <t>WEBIP 10.74.252.106~108</t>
  </si>
  <si>
    <t>セリア1252アルプラザ草津店T-GATE</t>
  </si>
  <si>
    <t>10.27.202.100</t>
  </si>
  <si>
    <t>セリア1265函館人見店T-GATE</t>
  </si>
  <si>
    <t>10.21.29.100</t>
  </si>
  <si>
    <t>WebIP:10.21.29.104、10.21.29.105</t>
  </si>
  <si>
    <t>セリア1379茗荷谷店T-GATE</t>
  </si>
  <si>
    <t>10.74.35.100</t>
  </si>
  <si>
    <t>Web　22058361：10.74.35.104　　22062963：10.74.35.105</t>
  </si>
  <si>
    <t>セリア1915ハレノテラス東大宮店T-GATE</t>
  </si>
  <si>
    <t>10.74.165.100</t>
  </si>
  <si>
    <t>WEB　10.74.165.105 10.74.165.106</t>
  </si>
  <si>
    <t>セリア2639男鹿店T-GATE</t>
  </si>
  <si>
    <t>10.73.39.100</t>
  </si>
  <si>
    <t>WEBIP　10.73.39.105～106</t>
  </si>
  <si>
    <t>セリア0709サンライズ蒲田店T-GATE</t>
  </si>
  <si>
    <t>10.24.125.100</t>
  </si>
  <si>
    <t>WEB 10.24.125.104 10.24.125.105</t>
  </si>
  <si>
    <t>セリア1008名張店T-GATE</t>
  </si>
  <si>
    <t>10.47.24.100</t>
  </si>
  <si>
    <t>WEBIP　10.47.24.103～104</t>
  </si>
  <si>
    <t>セリア1366大和駅前店T-GATE</t>
  </si>
  <si>
    <t>10.74.29.100</t>
  </si>
  <si>
    <t>セリア1849西友ひばりヶ丘店T-GATE</t>
  </si>
  <si>
    <t>10.74.146.100</t>
  </si>
  <si>
    <t>WEB  10.74.146.105 10.74.146.106 10.74.146.107</t>
  </si>
  <si>
    <t>セリア2646ハローズ小野モール店T-GATE</t>
  </si>
  <si>
    <t>10.68.107.100</t>
  </si>
  <si>
    <t>セリア2647下関小月店T-GATE</t>
  </si>
  <si>
    <t>10.79.241.100</t>
  </si>
  <si>
    <t>セリア1181クルネ東久留米店T-GATE</t>
  </si>
  <si>
    <t>10.24.217.100</t>
  </si>
  <si>
    <t>セリア1444湘南モールフィル店T-GATE</t>
  </si>
  <si>
    <t>10.74.48.100</t>
  </si>
  <si>
    <t>セリア1228パサージオ西新井店T-GATE</t>
  </si>
  <si>
    <t>10.24.225.100</t>
  </si>
  <si>
    <t>セリア2157北千住マルイ店T-GATE</t>
  </si>
  <si>
    <t>10.74.239.100</t>
  </si>
  <si>
    <t>海星ムサシPCS3000サーバー</t>
  </si>
  <si>
    <t>172.11.1.101</t>
  </si>
  <si>
    <t>kaiseipcs01</t>
  </si>
  <si>
    <t>新LAPLINK接続　リモートのみ契約</t>
  </si>
  <si>
    <t>海星ムサシPCS3000クライアント</t>
  </si>
  <si>
    <t>172.11.1.11</t>
  </si>
  <si>
    <t>kaiseipcs02</t>
  </si>
  <si>
    <t>結び乃</t>
  </si>
  <si>
    <t>結び乃T-GATE</t>
  </si>
  <si>
    <t>23.3.22.78</t>
  </si>
  <si>
    <t>LAN　192.168.11.254　　　GW　192.168.11.1　　中部ﾃﾗｵｶ 高山　坂下さん</t>
  </si>
  <si>
    <t>005龍ケ岡鮮魚AW5600</t>
  </si>
  <si>
    <t>10.6.186.140</t>
  </si>
  <si>
    <t>ファーストペンギンDL</t>
  </si>
  <si>
    <t>40.0.26.72</t>
  </si>
  <si>
    <t>ファーストペンギン券売機41号機</t>
  </si>
  <si>
    <t>40.17.0.114</t>
  </si>
  <si>
    <t>めんたいパーク群馬売店T-GATE</t>
  </si>
  <si>
    <t>23.3.21.165</t>
  </si>
  <si>
    <t>TRS-30　LIP：192.168.1.20　GW：192.168.1.254　&lt;br&gt;
[IOTレジ9台]　IP：192.168.1.21～29</t>
  </si>
  <si>
    <t>スギ薬局泉田中店ECOAT-GATE</t>
  </si>
  <si>
    <t>23.3.153.101</t>
  </si>
  <si>
    <t>2022/03/28.登録(飯田)</t>
  </si>
  <si>
    <t>23.3.153.102ECOAT-GATE店舗確認中</t>
  </si>
  <si>
    <t>23.3.153.102</t>
  </si>
  <si>
    <t>ソシア店ECOAT-GATE</t>
  </si>
  <si>
    <t>23.3.153.104</t>
  </si>
  <si>
    <t>ヤマタ茨木店T-GATE</t>
  </si>
  <si>
    <t>23.3.252.239</t>
  </si>
  <si>
    <t>TRS-30モバイル　IoT&lt;BR&gt;
1レジ　192.168.10.101　S/N19054592&lt;BR&gt;
2レジ　192.168.10.101　S/N19056844&lt;BR&gt;
3レジ　192.168.10.101　S/N19056841&lt;BR&gt;
4レジ　192.168.10.101　S/N19056845&lt;BR&gt;</t>
  </si>
  <si>
    <t>西宮の沢店ECOAT-GATE</t>
  </si>
  <si>
    <t>23.3.153.103</t>
  </si>
  <si>
    <t>2022/03/30.登録(飯田）</t>
  </si>
  <si>
    <t>平岡店ECOAT-GATE</t>
  </si>
  <si>
    <t>23.3.153.106</t>
  </si>
  <si>
    <t>天然温泉ふみぞの湯DLX</t>
  </si>
  <si>
    <t>23.40.9.152</t>
  </si>
  <si>
    <t>天然温泉ふみぞの湯KDS1</t>
  </si>
  <si>
    <t>23.40.9.149</t>
  </si>
  <si>
    <t>天然温泉ふみぞの湯LIO券売機41号機</t>
  </si>
  <si>
    <t>23.41.13.245</t>
  </si>
  <si>
    <t>天然温泉ふみぞの湯LIO券売機42号機</t>
  </si>
  <si>
    <t>23.41.13.249</t>
  </si>
  <si>
    <t>天然温泉ふみぞの湯LIO券売機43号機</t>
  </si>
  <si>
    <t>23.41.13.253</t>
  </si>
  <si>
    <t>新道店ECOAT-GATE</t>
  </si>
  <si>
    <t>23.3.153.105</t>
  </si>
  <si>
    <t>天然温泉ふみぞの湯KDS2</t>
  </si>
  <si>
    <t>23.40.10.70</t>
  </si>
  <si>
    <t>天然温泉ふみぞの湯PICO</t>
  </si>
  <si>
    <t>23.40.8.155</t>
  </si>
  <si>
    <t>舟楽</t>
  </si>
  <si>
    <t>近江町本店T-GATE</t>
  </si>
  <si>
    <t>23.3.22.29</t>
  </si>
  <si>
    <t>110BUSINES</t>
  </si>
  <si>
    <t>アイアンマン福重店【外付けLio】</t>
  </si>
  <si>
    <t>23.40.10.115</t>
  </si>
  <si>
    <t>アイアンマン福重店Lio</t>
  </si>
  <si>
    <t>23.41.15.229</t>
  </si>
  <si>
    <t>松源計量器</t>
  </si>
  <si>
    <t>99.99.99.99</t>
  </si>
  <si>
    <t>58岸和田西野之内店惣菜DPS5600</t>
  </si>
  <si>
    <t>192.168.58.226</t>
  </si>
  <si>
    <t>35貝塚鳥羽店惣菜DPS5600</t>
  </si>
  <si>
    <t>192.168.35.226</t>
  </si>
  <si>
    <t>20泉佐野店惣菜DPS5600</t>
  </si>
  <si>
    <t>192.168.20.226</t>
  </si>
  <si>
    <t>27熊取五門店惣菜DPS5600</t>
  </si>
  <si>
    <t>192.168.27.226</t>
  </si>
  <si>
    <t>29長滝店惣菜DPS5600</t>
  </si>
  <si>
    <t>192.168.29.226</t>
  </si>
  <si>
    <t>66阪南店農産DPS5600</t>
  </si>
  <si>
    <t>192.168.66.211</t>
  </si>
  <si>
    <t>66阪南店農産DP560</t>
  </si>
  <si>
    <t>192.168.66.212</t>
  </si>
  <si>
    <t>66阪南店水産AW5600</t>
  </si>
  <si>
    <t>192.168.66.221</t>
  </si>
  <si>
    <t>66阪南店水産DPS5600</t>
  </si>
  <si>
    <t>192.168.66.222</t>
  </si>
  <si>
    <t>66阪南店畜産DPS5600</t>
  </si>
  <si>
    <t>192.168.66.216</t>
  </si>
  <si>
    <t>66阪南店畜産DP560</t>
  </si>
  <si>
    <t>192.168.66.220</t>
  </si>
  <si>
    <t>66阪南店惣菜DPS5600</t>
  </si>
  <si>
    <t>192.168.66.226</t>
  </si>
  <si>
    <t>64和泉砂川店農産DPS5600</t>
  </si>
  <si>
    <t>192.168.64.211</t>
  </si>
  <si>
    <t>64和泉砂川店農産DP560</t>
  </si>
  <si>
    <t>192.168.64.212</t>
  </si>
  <si>
    <t>64和泉砂川店水産AW5600</t>
  </si>
  <si>
    <t>192.168.64.221</t>
  </si>
  <si>
    <t>64和泉砂川店水産DPS5600</t>
  </si>
  <si>
    <t>192.168.64.222</t>
  </si>
  <si>
    <t>64和泉砂川店畜産AW5600</t>
  </si>
  <si>
    <t>192.168.64.216</t>
  </si>
  <si>
    <t>64和泉砂川店畜産DP560</t>
  </si>
  <si>
    <t>192.168.64.220</t>
  </si>
  <si>
    <t>64和泉砂川店惣菜DPS5600</t>
  </si>
  <si>
    <t>192.168.64.224</t>
  </si>
  <si>
    <t>64和泉砂川店惣菜DPS56002号機</t>
  </si>
  <si>
    <t>192.168.64.226</t>
  </si>
  <si>
    <t>ウエルシア相模大野店T-GATE</t>
  </si>
  <si>
    <t>23.4.7.243</t>
  </si>
  <si>
    <t>ローカル：192.168.1.1&lt;BR&gt;GW:10.50.53.250&lt;BR&gt;</t>
  </si>
  <si>
    <t>サンキュードラッグ新下関店T-GATE</t>
  </si>
  <si>
    <t>23.3.21.149</t>
  </si>
  <si>
    <t>293南林間店T-GATE</t>
  </si>
  <si>
    <t>23.4.8.193</t>
  </si>
  <si>
    <t>293南林間店PC</t>
  </si>
  <si>
    <t>151.168.11.93</t>
  </si>
  <si>
    <t>VNC接続可能　パスワード：293
ＮＡＴ変換しています。192.168.11.93→151.168.11.93</t>
  </si>
  <si>
    <t>293南林間店DP560その２</t>
  </si>
  <si>
    <t>151.168.93.100</t>
  </si>
  <si>
    <t>293南林間店DP560</t>
  </si>
  <si>
    <t>151.168.93.101</t>
  </si>
  <si>
    <t>ウエルシア射水新開発店T-GATE</t>
  </si>
  <si>
    <t>23.4.7.225</t>
  </si>
  <si>
    <t>ローカル：192.168.1.1&lt;BR&gt;GW：10.86.82.250</t>
  </si>
  <si>
    <t>ミニストップ</t>
  </si>
  <si>
    <t>027052ミニストップ千葉横戸町店DRV搭載T-GATE</t>
  </si>
  <si>
    <t>23.3.132.241</t>
  </si>
  <si>
    <t>027052ミニストップ千葉横戸町店DRV</t>
  </si>
  <si>
    <t>ジュピター089イオンモール旭川店ルータ</t>
  </si>
  <si>
    <t>72.16.89.1</t>
  </si>
  <si>
    <t>弘前調剤センターT-GATE</t>
  </si>
  <si>
    <t>23.3.21.138</t>
  </si>
  <si>
    <t xml:space="preserve">TRS-30     LIP:192.16811.252     GW:192.168.11.1&lt;br&gt;
IOT  Web3800T(21115198)  192.168.11.251
</t>
  </si>
  <si>
    <t>ジュピター087アミュプラザ大分店ルータ</t>
  </si>
  <si>
    <t>72.16.87.1</t>
  </si>
  <si>
    <t>ジュピター088マリエとやま店ルータ</t>
  </si>
  <si>
    <t>72.16.88.1</t>
  </si>
  <si>
    <t>ジュピター090シャミネ松江店ルータ</t>
  </si>
  <si>
    <t>72.16.90.1</t>
  </si>
  <si>
    <t>ジュピター091長町店ルータ</t>
  </si>
  <si>
    <t>72.16.91.1</t>
  </si>
  <si>
    <t>ジュピター094アミュエスト博多店ルータ</t>
  </si>
  <si>
    <t>72.16.94.1</t>
  </si>
  <si>
    <t>ジュピター095新横浜プリンスぺぺ店ルータ</t>
  </si>
  <si>
    <t>72.16.95.1</t>
  </si>
  <si>
    <t>藤代薬局T-GATE</t>
  </si>
  <si>
    <t>23.3.21.139</t>
  </si>
  <si>
    <t>レジ１台　192.168.11.251</t>
  </si>
  <si>
    <t>ジュピター101西新井店ルータ</t>
  </si>
  <si>
    <t>72.16.201.1</t>
  </si>
  <si>
    <t>ジュピター102新百合ヶ丘オーパ店ルータ</t>
  </si>
  <si>
    <t>72.16.202.1</t>
  </si>
  <si>
    <t>タカギフーズ浜岡店T-GATE</t>
  </si>
  <si>
    <t>23.3.22.46</t>
  </si>
  <si>
    <t xml:space="preserve">TRS-30     LIP:192.168.53.12     GW:192.168.53.254&lt;br&gt;
</t>
  </si>
  <si>
    <t>タカギフーズ浜岡店AW5600</t>
  </si>
  <si>
    <t>ジュピター096流山おおたかの森店ルータ</t>
  </si>
  <si>
    <t>72.16.96.1</t>
  </si>
  <si>
    <t>ジュピター097エスパル山形店ルータ</t>
  </si>
  <si>
    <t>72.16.97.1</t>
  </si>
  <si>
    <t>ジュピター098明石ビブレ店ルータ</t>
  </si>
  <si>
    <t>72.16.98.1</t>
  </si>
  <si>
    <t>ジュピター099昭島店ルータ</t>
  </si>
  <si>
    <t>72.16.99.1</t>
  </si>
  <si>
    <t>ジュピター104タヴォラエキエ広島店ルータ</t>
  </si>
  <si>
    <t>72.16.204.1</t>
  </si>
  <si>
    <t>ジュピター105MIDORI松本店ルータ</t>
  </si>
  <si>
    <t>72.16.205.1</t>
  </si>
  <si>
    <t>ジュピター106モンテメール芦屋店ルータ</t>
  </si>
  <si>
    <t>72.16.206.1</t>
  </si>
  <si>
    <t>ジュピター107ラピア八戸店ルータ</t>
  </si>
  <si>
    <t>72.16.207.1</t>
  </si>
  <si>
    <t>ジュピター108コレットマーレ桜木町店ルータ</t>
  </si>
  <si>
    <t>72.16.208.1</t>
  </si>
  <si>
    <t>ジュピター109アスティ静岡店ルータ</t>
  </si>
  <si>
    <t>72.16.209.1</t>
  </si>
  <si>
    <t>ジュピター111アミュプラザ宮崎店ルータ</t>
  </si>
  <si>
    <t>72.16.211.1</t>
  </si>
  <si>
    <t>ジュピター112デュオ神戸店ルータ</t>
  </si>
  <si>
    <t>72.16.212.1</t>
  </si>
  <si>
    <t>ジュピター113新潟万代店ルータ</t>
  </si>
  <si>
    <t>72.16.213.1</t>
  </si>
  <si>
    <t>ジュピター114イオンモール上尾店ルータ</t>
  </si>
  <si>
    <t>72.16.214.1</t>
  </si>
  <si>
    <t>086まんのう店精肉AW5600</t>
  </si>
  <si>
    <t>172.20.86.96</t>
  </si>
  <si>
    <t>2022/03/29設置　5904</t>
  </si>
  <si>
    <t>ウエルシア富士吉田店T-GATE</t>
  </si>
  <si>
    <t>23.4.7.222</t>
  </si>
  <si>
    <t>ローカル：192.168.1.1&lt;BR&gt;10.81.25.250&lt;BR&gt;</t>
  </si>
  <si>
    <t>002813ミニストップ稲毛東3丁目店DRV搭載T-GATE</t>
  </si>
  <si>
    <t>23.3.132.228</t>
  </si>
  <si>
    <t>002813ミニストップ稲毛東3丁目店DRV</t>
  </si>
  <si>
    <t>タカギフーズ永山店T-GATE</t>
  </si>
  <si>
    <t>23.3.18.96</t>
  </si>
  <si>
    <t>TRS-30　LIP：192.168.72.20　GW：192.168.72.254</t>
  </si>
  <si>
    <t>タカギフーズ永山店AW-5600CP</t>
  </si>
  <si>
    <t>192.168.72.16</t>
  </si>
  <si>
    <t>黒石薬局T-GATE</t>
  </si>
  <si>
    <t>23.3.21.140</t>
  </si>
  <si>
    <t>2022/03/29設置&lt;BR&gt;
IoT　POS1　192.168.11.251　S/N21115205</t>
  </si>
  <si>
    <t>ウエルシア草加松原店T-GATE</t>
  </si>
  <si>
    <t>23.4.7.219</t>
  </si>
  <si>
    <t>TRS-30     LIP:192.168.1.1     その他ルーター</t>
  </si>
  <si>
    <t>ウエルシア戸塚舞岡店T-GATE</t>
  </si>
  <si>
    <t>23.3.252.198</t>
  </si>
  <si>
    <t>ふれあいバザール生産物直販組合</t>
  </si>
  <si>
    <t>ふれあいバザール生産物直販組合T-GATE</t>
  </si>
  <si>
    <t>23.3.20.196</t>
  </si>
  <si>
    <t>2022/03/29設置&lt;BR&gt;
POS1 192.168.11.101  S/N21478256</t>
  </si>
  <si>
    <t>すためし新宿中央東口店KDS</t>
  </si>
  <si>
    <t>23.40.1.71</t>
  </si>
  <si>
    <t>韓丼大野城店【外付Lio】</t>
  </si>
  <si>
    <t>23.40.10.37</t>
  </si>
  <si>
    <t>韓丼大野城店Lio券売機</t>
  </si>
  <si>
    <t>23.41.15.33</t>
  </si>
  <si>
    <t>韓丼大野城店KDS</t>
  </si>
  <si>
    <t>23.40.10.36</t>
  </si>
  <si>
    <t>韓丼大野城店CDS</t>
  </si>
  <si>
    <t>23.41.15.37</t>
  </si>
  <si>
    <t>セリア1354ジョイフルサン江川店T-GATE</t>
  </si>
  <si>
    <t>10.79.14.100</t>
  </si>
  <si>
    <t xml:space="preserve">WEB：10.79.14.103
</t>
  </si>
  <si>
    <t>23.3.22.53</t>
  </si>
  <si>
    <t>上尾店DP-560　23.3.22.53:5900　192.168.2.101&lt;br&gt;
上尾店AW-5600　23.3.22.53:5901　192.168.2.102</t>
  </si>
  <si>
    <t>パンパティららぽーと福岡店T-GATE</t>
  </si>
  <si>
    <t>23.3.21.156</t>
  </si>
  <si>
    <t xml:space="preserve">TRS-30     LIP:192.168.10.104     GW:192.168.10.1&lt;br&gt;
</t>
  </si>
  <si>
    <t>029353ミニストップイオンタワーアネックス店DRV搭載T-GATE</t>
  </si>
  <si>
    <t>23.3.132.229</t>
  </si>
  <si>
    <t>029353ミニストップイオンタワーアネックス店DRV</t>
  </si>
  <si>
    <t>とよんちのたまご都賀店T-GATE</t>
  </si>
  <si>
    <t>23.3.22.38</t>
  </si>
  <si>
    <t>POS1　192.168.1.10　S/N17397297</t>
  </si>
  <si>
    <t>藤本ライスデリカ株式会社</t>
  </si>
  <si>
    <t>本社工場T-GATE</t>
  </si>
  <si>
    <t>23.3.22.123</t>
  </si>
  <si>
    <t>HC800シリーズIoT用　LANIP：192.168.1.30　HC:192.168.1.4（VNC接続可能：パスワード：TERAOKA)</t>
  </si>
  <si>
    <t>壱角家渋谷センター街店DLX</t>
  </si>
  <si>
    <t>23.40.9.220</t>
  </si>
  <si>
    <t>壱角家渋谷センター街店KDS</t>
  </si>
  <si>
    <t>23.40.9.218</t>
  </si>
  <si>
    <t>壱角家渋谷センター街店券売機41号機</t>
  </si>
  <si>
    <t>23.41.14.137</t>
  </si>
  <si>
    <t>壱角家渋谷センター街店券売機42号機</t>
  </si>
  <si>
    <t>23.41.14.141</t>
  </si>
  <si>
    <t>伊徳259二ツ井店アシストモニタ</t>
  </si>
  <si>
    <t>10.1.25.157</t>
  </si>
  <si>
    <t>飯能ペペ</t>
  </si>
  <si>
    <t>000001飯能ペペDRV搭載T-GATE</t>
  </si>
  <si>
    <t>23.3.132.179</t>
  </si>
  <si>
    <t>000001飯能ペペDRV</t>
  </si>
  <si>
    <t>33170伊勢丹新潟RF1SM5600R5</t>
  </si>
  <si>
    <t>3.168.182.76</t>
  </si>
  <si>
    <t>33170伊勢丹新潟RF1SM5600R6</t>
  </si>
  <si>
    <t>3.168.182.77</t>
  </si>
  <si>
    <t>らーめんやまふじ西中島店DLX</t>
  </si>
  <si>
    <t>23.40.10.128</t>
  </si>
  <si>
    <t>らーめんやまふじ西中島店Lio券売機41号機</t>
  </si>
  <si>
    <t>23.41.15.253</t>
  </si>
  <si>
    <t>株式会社わら竹</t>
  </si>
  <si>
    <t>堺屋クリーニング原信村上西店TGATE</t>
  </si>
  <si>
    <t>23.3.22.96</t>
  </si>
  <si>
    <t>ウエルシア岡谷長地T-GATE</t>
  </si>
  <si>
    <t>23.4.7.223</t>
  </si>
  <si>
    <t>2022/03/30設置</t>
  </si>
  <si>
    <t>ウエルシア国分寺駅北口店T-GATE</t>
  </si>
  <si>
    <t>23.4.7.237</t>
  </si>
  <si>
    <t>堺屋クリーニング原信荒川店TGATE</t>
  </si>
  <si>
    <t>23.3.22.98</t>
  </si>
  <si>
    <t>DUKE310　T-gateローカル：192.168.11.1</t>
  </si>
  <si>
    <t>ウエルシア長野三輪TGATE</t>
  </si>
  <si>
    <t>23.4.7.217</t>
  </si>
  <si>
    <t>DeliousV2北沢産業</t>
  </si>
  <si>
    <t>北沢産業IPT2000</t>
  </si>
  <si>
    <t>23.40.10.122</t>
  </si>
  <si>
    <t>医療法人仁誠会</t>
  </si>
  <si>
    <t>医療法人仁誠会すずらん歯科医院T-GATE</t>
  </si>
  <si>
    <t>23.3.21.211</t>
  </si>
  <si>
    <t>2022/03/30設置　IoT&lt;BR&gt;
POS1 192.168.7.50  S/N22041845&lt;BR&gt;</t>
  </si>
  <si>
    <t>株式会社アイナック</t>
  </si>
  <si>
    <t>道の駅いなかだてT-GATE</t>
  </si>
  <si>
    <t>23.3.21.134</t>
  </si>
  <si>
    <t>TRS-30　LIP:172.16.0.104　GW：172.16.0.1&lt;br&gt;
[IOTﾚｼﾞ2台]　IP：172.16.0.101～102</t>
  </si>
  <si>
    <t>ウエルシア田無駅前店T-GATE</t>
  </si>
  <si>
    <t>23.4.7.220</t>
  </si>
  <si>
    <t>ハヤカワエレクトロニクス</t>
  </si>
  <si>
    <t>林田物流センターT-GATE</t>
  </si>
  <si>
    <t>23.3.20.252</t>
  </si>
  <si>
    <t>LAN　192.168.43.219　　GW　192.168.43.1　　SQ　192.168.43.220</t>
  </si>
  <si>
    <t>林田物流センターSQ</t>
  </si>
  <si>
    <t>192.168.43.220</t>
  </si>
  <si>
    <t>堺屋クリーニングウオロク村上店T-GATE</t>
  </si>
  <si>
    <t>23.3.22.99</t>
  </si>
  <si>
    <t>DUKE-310　ローカル：192.168.11.1　</t>
  </si>
  <si>
    <t>堺屋クリーニング原信村上インター店T-GATE</t>
  </si>
  <si>
    <t>23.3.22.97</t>
  </si>
  <si>
    <t xml:space="preserve">22479665 	 </t>
  </si>
  <si>
    <t>DUKE-310　ローカル：192.168.11.1</t>
  </si>
  <si>
    <t>ピアファーム</t>
  </si>
  <si>
    <t>産直市場ピアファーム三国店T-GATE</t>
  </si>
  <si>
    <t>23.3.22.43</t>
  </si>
  <si>
    <t>TRS-30　LIP：192.168.100.21　GW：192.168.100.1&lt;br&gt;
[IOTレジ2台]IP：192.168.100.11～12</t>
  </si>
  <si>
    <t>JAあいち中央でんまぁと安城西部TB</t>
  </si>
  <si>
    <t>185.144.217.155</t>
  </si>
  <si>
    <t xml:space="preserve"> R1500009</t>
  </si>
  <si>
    <t>【 新Laplink 】</t>
  </si>
  <si>
    <t>JAあいち三河ふれあいドーム岡崎店TB</t>
  </si>
  <si>
    <t>145.15.48.1</t>
  </si>
  <si>
    <t>一蘭天神店DL【外付DL】（Lio）</t>
  </si>
  <si>
    <t>23.40.10.46</t>
  </si>
  <si>
    <t>寺岡外食S　シオツカ様：08041043158</t>
  </si>
  <si>
    <t>一蘭天神店券売機41号</t>
  </si>
  <si>
    <t>23.41.15.57</t>
  </si>
  <si>
    <t>一蘭天神店券売機42号</t>
  </si>
  <si>
    <t>23.41.15.61</t>
  </si>
  <si>
    <t>東急グルメフロントしぶそばしぶそば青葉台店DL</t>
  </si>
  <si>
    <t>23.40.10.161</t>
  </si>
  <si>
    <t>東急グルメフロントしぶそばしぶそば青葉台店Lio41号機</t>
  </si>
  <si>
    <t>23.41.16.73</t>
  </si>
  <si>
    <t>セリア2148西友手稲店T-GATE</t>
  </si>
  <si>
    <t>10.71.35.100</t>
  </si>
  <si>
    <t xml:space="preserve">WebIP:10.71.35.103  10.71.35.104
 </t>
  </si>
  <si>
    <t>クオリティフードマーケットＳＵＩＮＡ室町店T-GATE</t>
  </si>
  <si>
    <t>23.3.10.52</t>
  </si>
  <si>
    <t>　LIP：192.168.2.201　GW：192.168.2.1&lt;br&gt;
レジ3台(G3)　IP：192.168.2.11～13</t>
  </si>
  <si>
    <t>スギ薬局白子駅前店ECOAT-GATE</t>
  </si>
  <si>
    <t>23.3.153.107</t>
  </si>
  <si>
    <t>2022/03/31登録(飯田)</t>
  </si>
  <si>
    <t>スギ薬局富士北店ECOAT-GATE</t>
  </si>
  <si>
    <t>23.3.153.110</t>
  </si>
  <si>
    <t>2022/03/31.登録(飯田)</t>
  </si>
  <si>
    <t>セリア0907オギノ峡西店T-GATE</t>
  </si>
  <si>
    <t>10.26.39.100</t>
  </si>
  <si>
    <t>WebIP:10.26.39.103</t>
  </si>
  <si>
    <t>セリア1735スーパーセンターイズミヤ神戸玉津店T-GATE</t>
  </si>
  <si>
    <t>10.78.141.100</t>
  </si>
  <si>
    <t xml:space="preserve">WebIP:10.78.141.105  10.78.141.106
</t>
  </si>
  <si>
    <t>セリア1790ゆめタウン筑紫野店T-GATE</t>
  </si>
  <si>
    <t>10.79.105.100</t>
  </si>
  <si>
    <t>WebIP:10.79.105.103  10.79.105.104</t>
  </si>
  <si>
    <t>セリア2088エコールいずみ東館店T-GATE</t>
  </si>
  <si>
    <t>10.78.224.100</t>
  </si>
  <si>
    <t xml:space="preserve">WebIP:10.78.224.104　10.78.224.105
</t>
  </si>
  <si>
    <t>セリア2183西友厚別店T-GATE</t>
  </si>
  <si>
    <t>10.71.36.100</t>
  </si>
  <si>
    <t xml:space="preserve">WebIP:10.71.36.103  10.71.36.104
</t>
  </si>
  <si>
    <t>1049船橋店PICO</t>
  </si>
  <si>
    <t>40.251.6.236</t>
  </si>
  <si>
    <t>ＡＺｉｓｍ高尾タンメンイタダキ並木店</t>
  </si>
  <si>
    <t>ＡＺｉｓｍ高尾タンメンイタダキ並木店IPT1000</t>
  </si>
  <si>
    <t>23.40.10.77</t>
  </si>
  <si>
    <t>AP192.168.1.20　　KP192.168.1.151　　ベリフォン192.168.1.211　　HT192.168.1.21と22　　担当：東京ホスピ笠川さん</t>
  </si>
  <si>
    <t>相沢商店</t>
  </si>
  <si>
    <t>相沢商店やくしんミートセンターT-GATE</t>
  </si>
  <si>
    <t>23.3.22.91</t>
  </si>
  <si>
    <t>TRS-30     LIP:192.168.11.53     GW:192.168.11.1&lt;br&gt;
IOT    WebPrimeⅢ（20368330）192.168.11.51、Web3800T(G3)（22057837）192.168.11.52</t>
  </si>
  <si>
    <t>日本労働会館DLX</t>
  </si>
  <si>
    <t>23.40.10.171</t>
  </si>
  <si>
    <t>日本労働会館Lio券売機41号機</t>
  </si>
  <si>
    <t>23.41.16.85</t>
  </si>
  <si>
    <t>067美里店IB3700サーバ</t>
  </si>
  <si>
    <t>128.1.67.185</t>
  </si>
  <si>
    <t>21-03149</t>
  </si>
  <si>
    <t>067美里店IB3700クライアント1</t>
  </si>
  <si>
    <t>128.1.67.186</t>
  </si>
  <si>
    <t>21-00850</t>
  </si>
  <si>
    <t>067美里店IB3700クライアント2</t>
  </si>
  <si>
    <t>128.1.67.187</t>
  </si>
  <si>
    <t>21-00863</t>
  </si>
  <si>
    <t>とよんちのたまご</t>
  </si>
  <si>
    <t>とよんちのたまご旭店T-GATE</t>
  </si>
  <si>
    <t>23.3.22.37</t>
  </si>
  <si>
    <t>ローカル：192.168.1.138&lt;BR&gt;GW：192.168.1.1&lt;BR&gt;WEB192.168.1.151（19379732）&lt;BR&gt;</t>
  </si>
  <si>
    <t>いまどき安兵衛TGATE</t>
  </si>
  <si>
    <t>23.3.21.107</t>
  </si>
  <si>
    <t>WebPrime1台　192.168.1.10</t>
  </si>
  <si>
    <t>食処くさの根【外付DL】（Lio）</t>
  </si>
  <si>
    <t>23.40.10.79</t>
  </si>
  <si>
    <t>食処くさの根（2022/03/31事前の疎通確認無でコールあり。機器情報登録しました。）</t>
  </si>
  <si>
    <t>食処くさの根券売機41号LIO</t>
  </si>
  <si>
    <t>23.41.15.145</t>
  </si>
  <si>
    <t>ウエルシア那珂竹ノ内T-GATE</t>
  </si>
  <si>
    <t>23.4.7.226</t>
  </si>
  <si>
    <t xml:space="preserve">TRS-30     LIP:192.168.1.1     WAN:10.61.25.74     GW:10.61.25.250 その他ルーター　&lt;br&gt;
</t>
  </si>
  <si>
    <t>西田整形外科</t>
  </si>
  <si>
    <t>西田整形外科TGATE</t>
  </si>
  <si>
    <t>23.3.21.131</t>
  </si>
  <si>
    <t>3800G3レジ接続　192.168.100.232</t>
  </si>
  <si>
    <t>グリーンセンター一宮店TB</t>
  </si>
  <si>
    <t>185.44.221.89</t>
  </si>
  <si>
    <t>グリーンセンター音羽店TB</t>
  </si>
  <si>
    <t>185.44.225.89</t>
  </si>
  <si>
    <t>グリーンセンター豊川店TB</t>
  </si>
  <si>
    <t>185.44.225.25</t>
  </si>
  <si>
    <t>ブイチェーン久留米店T-GATE</t>
  </si>
  <si>
    <t>23.0.11.208</t>
  </si>
  <si>
    <t>TRS-120　LANIP:192.168.49.254</t>
  </si>
  <si>
    <t>ブイチェーン久留米店IB3700サーバ</t>
  </si>
  <si>
    <t>192.168.49.161</t>
  </si>
  <si>
    <t>21-03129</t>
  </si>
  <si>
    <t>ブイチェーン久留米店IB3700クライアント</t>
  </si>
  <si>
    <t>192.168.49.162</t>
  </si>
  <si>
    <t>21-03656</t>
  </si>
  <si>
    <t>ウエルシア土浦神立店T-GATE</t>
  </si>
  <si>
    <t>23.4.7.221</t>
  </si>
  <si>
    <t>株式会社HIMCHANDRA</t>
  </si>
  <si>
    <t>株式会社HIMCHANDRAヒムチャンドラT-GATE</t>
  </si>
  <si>
    <t>23.3.21.254</t>
  </si>
  <si>
    <t>2022/03/31設置　IoT&lt;BR&gt;
POS1 192.168.1.201  S/N22036602</t>
  </si>
  <si>
    <t>ウエルシア薬局つくば研究学園</t>
  </si>
  <si>
    <t>23.4.7.227</t>
  </si>
  <si>
    <t>2022/03/31設置</t>
  </si>
  <si>
    <t>ウエルシア薬局神栖知手中央</t>
  </si>
  <si>
    <t>23.4.7.224</t>
  </si>
  <si>
    <t>御徒町麺屋武蔵武骨DLX</t>
  </si>
  <si>
    <t>23.40.9.206</t>
  </si>
  <si>
    <t>御徒町麺屋武蔵武骨券売機41号機</t>
  </si>
  <si>
    <t>23.41.14.109</t>
  </si>
  <si>
    <t>横濱おなか診療所</t>
  </si>
  <si>
    <t>横濱おなか診療所T-GATE</t>
  </si>
  <si>
    <t>23.3.22.31</t>
  </si>
  <si>
    <t>ローカル：192.168.10.160&lt;BR&gt;GW：192.168.10.1&lt;BR&gt;WEB（G3）：192.168.10.161（22049581）&lt;BR&gt;</t>
  </si>
  <si>
    <t>阿波食ミュージアムT-GATE</t>
  </si>
  <si>
    <t>23.3.21.132</t>
  </si>
  <si>
    <t>TRS-30     LIP:192.168.1.210     GW:192.168.1.1&lt;br&gt;
IOT 6台　192.168.1.211～213、192.168.1.221～223</t>
  </si>
  <si>
    <t>麺屋武蔵芝浦店DLX</t>
  </si>
  <si>
    <t>23.40.2.14</t>
  </si>
  <si>
    <t>麺屋武蔵芝浦店Lio券売機41号機</t>
  </si>
  <si>
    <t>23.41.2.197</t>
  </si>
  <si>
    <t>ひろめで安兵衛T-GATE</t>
  </si>
  <si>
    <t>23.3.21.106</t>
  </si>
  <si>
    <t>LAN　192.168.1.20　　GW　192.168.1.1</t>
  </si>
  <si>
    <t>11きぬがさIB3700サーバー</t>
  </si>
  <si>
    <t>10.30.11.30</t>
  </si>
  <si>
    <t xml:space="preserve"> 21-03110</t>
  </si>
  <si>
    <t>11きぬがさIB3700クライアント</t>
  </si>
  <si>
    <t>10.30.11.31</t>
  </si>
  <si>
    <t xml:space="preserve"> 21-01847</t>
  </si>
  <si>
    <t>株式会社本荘消費</t>
  </si>
  <si>
    <t>本荘消費T-GATE</t>
  </si>
  <si>
    <t>23.3.22.124</t>
  </si>
  <si>
    <t>LAN　192.168.1.120　　GW　192.168.1.1　　担当：システム秋田</t>
  </si>
  <si>
    <t>野村不動産株式会社</t>
  </si>
  <si>
    <t>カメイドクロックカメクロマルシェTGATE</t>
  </si>
  <si>
    <t>23.3.22.90</t>
  </si>
  <si>
    <t>SIMS　ローカル：192.168.10.21　新LAPLINK接続</t>
  </si>
  <si>
    <t>和束の郷協議会</t>
  </si>
  <si>
    <t>一般財団法人和束町活性化センターT-GATE</t>
  </si>
  <si>
    <t>23.3.7.43</t>
  </si>
  <si>
    <t xml:space="preserve">2022/04/04設置　IoT&lt;BR&gt;
POS1  192.168.1.101  S/N20368349&lt;BR&gt;
</t>
  </si>
  <si>
    <t>マルアイ須磨若宮店TS2801</t>
  </si>
  <si>
    <t>10.10.3.141</t>
  </si>
  <si>
    <t>078那珂店鮮魚AW5600LL</t>
  </si>
  <si>
    <t>10.7.41.140</t>
  </si>
  <si>
    <t>ガーデン壱角家柏東口店DLX</t>
  </si>
  <si>
    <t>23.40.8.232</t>
  </si>
  <si>
    <t>ガーデン壱角家柏東口店Lio券売機41号機</t>
  </si>
  <si>
    <t>23.41.15.117</t>
  </si>
  <si>
    <t>ガーデン壱角家柏東口店KDS</t>
  </si>
  <si>
    <t>23.40.10.66</t>
  </si>
  <si>
    <t>日比谷総合設備株式会社</t>
  </si>
  <si>
    <t>日比谷総合設備株式会社T-GATE</t>
  </si>
  <si>
    <t>23.3.22.129</t>
  </si>
  <si>
    <t>だて店ECOAT-GATE</t>
  </si>
  <si>
    <t>23.3.153.115</t>
  </si>
  <si>
    <t>2022/04/04.登録(飯田)</t>
  </si>
  <si>
    <t>のぼりべつ桜木店ECOAT-GATE</t>
  </si>
  <si>
    <t>23.3.153.112</t>
  </si>
  <si>
    <t>東むろらん店ECOAT-GATE</t>
  </si>
  <si>
    <t>23.3.153.113</t>
  </si>
  <si>
    <t>スギ薬局堺新家町店ECOAT-GATE</t>
  </si>
  <si>
    <t>23.3.153.111</t>
  </si>
  <si>
    <t>八百半フードセンター</t>
  </si>
  <si>
    <t>東町店EVNU0406OZONT-GATE</t>
  </si>
  <si>
    <t>23.3.153.99</t>
  </si>
  <si>
    <t>東町店EVNU0407OZONT-GATE</t>
  </si>
  <si>
    <t>23.3.153.100</t>
  </si>
  <si>
    <t>ニシムタ指宿AW5600FX</t>
  </si>
  <si>
    <t>192.168.110.238</t>
  </si>
  <si>
    <t>211292新座北野２丁目DRV搭載T-GATE</t>
  </si>
  <si>
    <t>23.3.117.227</t>
  </si>
  <si>
    <t>211292新座北野２丁目スピーカー用T-GATE</t>
  </si>
  <si>
    <t>23.3.107.227</t>
  </si>
  <si>
    <t>211292新座北野２丁目DRV</t>
  </si>
  <si>
    <t>大桜上永谷店DL3700</t>
  </si>
  <si>
    <t>23.40.10.195</t>
  </si>
  <si>
    <t>大桜上永谷店券売機Lio41号機</t>
  </si>
  <si>
    <t>23.41.16.129</t>
  </si>
  <si>
    <t>アルフレッサ株式会社</t>
  </si>
  <si>
    <t>海老名こじろう耳鼻咽喉科T-GATE</t>
  </si>
  <si>
    <t>23.3.21.78</t>
  </si>
  <si>
    <t>TRS-30　LIP：192.168.1.102　GW：192.168.1.1&lt;br&gt;
web１台　IP：192.168.1.100&lt;br&gt;
2022/05/06から開始</t>
  </si>
  <si>
    <t>499956那覇古波蔵２丁目DRV搭載T-GATE</t>
  </si>
  <si>
    <t>23.3.132.217</t>
  </si>
  <si>
    <t>499956那覇古波蔵２丁目スピーカー用T-GATE</t>
  </si>
  <si>
    <t>23.3.122.217</t>
  </si>
  <si>
    <t>499956那覇古波蔵２丁目DRV</t>
  </si>
  <si>
    <t>DeliousLioアクアイグニス</t>
  </si>
  <si>
    <t>アクアイグニス仙台ラクシス【外付LIO】</t>
  </si>
  <si>
    <t>23.40.10.189</t>
  </si>
  <si>
    <t>アクアイグニス仙台ラクシスLIO券売機</t>
  </si>
  <si>
    <t>23.41.16.113</t>
  </si>
  <si>
    <t>アクアイグニス仙台ショップカフェ【外付LIO】</t>
  </si>
  <si>
    <t>23.40.10.191</t>
  </si>
  <si>
    <t>ウエルシア白山鶴来店</t>
  </si>
  <si>
    <t>23.4.7.218</t>
  </si>
  <si>
    <t>アクアイグニス仙台ショップカフェLIO券売機</t>
  </si>
  <si>
    <t>23.41.16.117</t>
  </si>
  <si>
    <t>名古屋国税局DLX</t>
  </si>
  <si>
    <t>23.40.10.188</t>
  </si>
  <si>
    <t>名古屋国税局Lio券売機41号機</t>
  </si>
  <si>
    <t>23.41.16.109</t>
  </si>
  <si>
    <t>名古屋国税局Lio券売機42号機</t>
  </si>
  <si>
    <t>23.41.16.97</t>
  </si>
  <si>
    <t>名古屋国税局Lio券売機43号機</t>
  </si>
  <si>
    <t>23.41.16.105</t>
  </si>
  <si>
    <t>久二郎DLX</t>
  </si>
  <si>
    <t>23.40.10.72</t>
  </si>
  <si>
    <t>久二郎Lio券売機41号機</t>
  </si>
  <si>
    <t>23.41.15.129</t>
  </si>
  <si>
    <t>久二郎KDS1号機</t>
  </si>
  <si>
    <t>23.40.10.73</t>
  </si>
  <si>
    <t>光輝銀座店TGATE</t>
  </si>
  <si>
    <t>23.3.22.150</t>
  </si>
  <si>
    <t>レジ1台　VNC接続（Prime3)　192.168.1.51</t>
  </si>
  <si>
    <t>493280南城佐敷兼久DRV搭載T-GATE</t>
  </si>
  <si>
    <t>23.3.132.210</t>
  </si>
  <si>
    <t>493280南城佐敷兼久スピーカー用T-GATE</t>
  </si>
  <si>
    <t>23.3.122.210</t>
  </si>
  <si>
    <t>493280南城佐敷兼久DRV</t>
  </si>
  <si>
    <t>エーコープ近畿櫟本東店水産DPS5600</t>
  </si>
  <si>
    <t>172.20.7.30</t>
  </si>
  <si>
    <t>30040阪神梅田KCSM5600R3</t>
  </si>
  <si>
    <t>3.168.253.25</t>
  </si>
  <si>
    <t>494433南城大里稲嶺DRV搭載T-GATE</t>
  </si>
  <si>
    <t>23.3.132.211</t>
  </si>
  <si>
    <t>494433南城大里稲嶺スピーカー用T-GATE</t>
  </si>
  <si>
    <t>23.3.122.211</t>
  </si>
  <si>
    <t>494433南城大里稲嶺DRV</t>
  </si>
  <si>
    <t>30040阪神梅田RF1SM5600R12</t>
  </si>
  <si>
    <t>3.168.253.19</t>
  </si>
  <si>
    <t>30040阪神梅田RF1SM5600R13</t>
  </si>
  <si>
    <t>3.168.253.20</t>
  </si>
  <si>
    <t>大桜東神奈川店DL3700</t>
  </si>
  <si>
    <t>23.40.10.196</t>
  </si>
  <si>
    <t>大桜東神奈川店Lio券売機41号機</t>
  </si>
  <si>
    <t>23.41.16.133</t>
  </si>
  <si>
    <t>セリア2515ＳＯＣＯＬＡ用賀店T-GATE</t>
  </si>
  <si>
    <t>10.64.108.100</t>
  </si>
  <si>
    <t>WebIP:10.64.108.105 10.64.108.106</t>
  </si>
  <si>
    <t>セリア1667紀伊國屋本町店T-GATE</t>
  </si>
  <si>
    <t>10.78.119.100</t>
  </si>
  <si>
    <t>10.78.119.105 10.78.119.106</t>
  </si>
  <si>
    <t>セリア1511昭和町駅前店T-GATE</t>
  </si>
  <si>
    <t>10.78.72.100</t>
  </si>
  <si>
    <t>WEB 10.78.72.105 10.78.72.106</t>
  </si>
  <si>
    <t>セリア2652本成寺店T-GATE</t>
  </si>
  <si>
    <t>10.72.94.100</t>
  </si>
  <si>
    <t>セリア1525西友大船店T-GATE</t>
  </si>
  <si>
    <t>10.74.68.100</t>
  </si>
  <si>
    <t>セリア1611住道駅前店T-GATE</t>
  </si>
  <si>
    <t>10.78.101.100</t>
  </si>
  <si>
    <t>セリア1615横浜曙町店T-GATE</t>
  </si>
  <si>
    <t>10.74.87.100</t>
  </si>
  <si>
    <t>セリア1547町田マルイ店T-GATE</t>
  </si>
  <si>
    <t>10.74.73.100</t>
  </si>
  <si>
    <t>セリア2619カメイドクロック店T-GATE</t>
  </si>
  <si>
    <t>10.64.147.100</t>
  </si>
  <si>
    <t>セリア2649メッサオークワ高松店T-GATE</t>
  </si>
  <si>
    <t>10.68.108.100</t>
  </si>
  <si>
    <t>セリア2655イグジットメルサ銀座店T-GATE</t>
  </si>
  <si>
    <t>10.64.146.100</t>
  </si>
  <si>
    <t>セリア1940西友大森店T-GATE</t>
  </si>
  <si>
    <t>10.74.172.100</t>
  </si>
  <si>
    <t>セリア1978西友浦安店T-GATE</t>
  </si>
  <si>
    <t>10.74.179.100</t>
  </si>
  <si>
    <t>セリア1490アピア１逆瀬川店T-GATE</t>
  </si>
  <si>
    <t>10.78.65.100</t>
  </si>
  <si>
    <t>セリア1907草加マルイ店T-GATE</t>
  </si>
  <si>
    <t>10.74.158.100</t>
  </si>
  <si>
    <t>セリア1587徳島田宮店T-GATE</t>
  </si>
  <si>
    <t>10.78.95.100</t>
  </si>
  <si>
    <t>セリア2462ザ・スクエア聖蹟桜ヶ丘店T-GATE</t>
  </si>
  <si>
    <t>10.64.97.100</t>
  </si>
  <si>
    <t>セリア1356ビエラ奈良店T-GATE</t>
  </si>
  <si>
    <t>10.78.24.100</t>
  </si>
  <si>
    <t>セリア1558グリーンプラザたかつき店T-GATE</t>
  </si>
  <si>
    <t>10.78.96.100</t>
  </si>
  <si>
    <t>セリア2650玉名山田店T-GATE</t>
  </si>
  <si>
    <t>10.79.242.100</t>
  </si>
  <si>
    <t>172570水戸赤塚１丁目DRV搭載T-GATE</t>
  </si>
  <si>
    <t>23.3.132.205</t>
  </si>
  <si>
    <t>172570水戸赤塚１丁目スピーカー用T-GATE</t>
  </si>
  <si>
    <t>23.3.122.205</t>
  </si>
  <si>
    <t>172570水戸赤塚１丁目DRV</t>
  </si>
  <si>
    <t>おのだサンパーク店T-GATE</t>
  </si>
  <si>
    <t>23.4.8.174</t>
  </si>
  <si>
    <t>【IOT】&lt;BR&gt;
local：192.168.142.18　DGW：192.168.142.1&lt;BR&gt;
フルセルフ192.168.142.31～36、精算機192.168.142.21～26、登録機192.168.142.11～14、Mreji 192.168.142.15</t>
  </si>
  <si>
    <t>武平まんじゅう</t>
  </si>
  <si>
    <t>武平まんじゅう和田菓子店T-GATE</t>
  </si>
  <si>
    <t>23.3.22.39</t>
  </si>
  <si>
    <t>レジ１台のみ　IP:192.168.1.51　シリアル：20368325</t>
  </si>
  <si>
    <t>ゴダイドラッグ管理本部T-GATE</t>
  </si>
  <si>
    <t>23.4.2.61</t>
  </si>
  <si>
    <t>499979那覇新都心天久DRV搭載T-GATE</t>
  </si>
  <si>
    <t>23.3.132.218</t>
  </si>
  <si>
    <t>499979那覇新都心天久スピーカー用T-GATE</t>
  </si>
  <si>
    <t>23.3.122.218</t>
  </si>
  <si>
    <t>499979那覇新都心天久DRV</t>
  </si>
  <si>
    <t>501038那覇銘苅３丁目DRV搭載T-GATE</t>
  </si>
  <si>
    <t>23.3.132.214</t>
  </si>
  <si>
    <t>501038那覇銘苅３丁目スピーカー用T-GATE</t>
  </si>
  <si>
    <t>23.3.122.214</t>
  </si>
  <si>
    <t>501038那覇銘苅３丁目DRV</t>
  </si>
  <si>
    <t>株式会社カタセイ</t>
  </si>
  <si>
    <t>株式会社カタセイTGATE</t>
  </si>
  <si>
    <t>23.3.22.82</t>
  </si>
  <si>
    <t>そのうちAWつながる</t>
  </si>
  <si>
    <t>株式会社光洋0018550三宮店DPS560_1</t>
  </si>
  <si>
    <t>10.171.44.82</t>
  </si>
  <si>
    <t>株式会社光洋0018550三宮店DPS560_2</t>
  </si>
  <si>
    <t>10.171.44.79</t>
  </si>
  <si>
    <t>株式会社光洋0018550三宮店DP560_3</t>
  </si>
  <si>
    <t>10.171.44.80</t>
  </si>
  <si>
    <t>株式会社光洋0019840ＫＯＨＹＯ小野原店デリカDPS560_2</t>
  </si>
  <si>
    <t>10.171.62.80</t>
  </si>
  <si>
    <t>株式会社光洋0044720淀屋橋店惣菜DPS560</t>
  </si>
  <si>
    <t>10.171.39.79</t>
  </si>
  <si>
    <t>株式会社光洋0044720淀屋橋店DPS560_1</t>
  </si>
  <si>
    <t>10.171.39.82</t>
  </si>
  <si>
    <t>株式会社光洋0058440上本町店惣菜DPS560</t>
  </si>
  <si>
    <t>10.171.46.79</t>
  </si>
  <si>
    <t>株式会社光洋0064310江坂店惣菜DP560</t>
  </si>
  <si>
    <t>10.171.8.80</t>
  </si>
  <si>
    <t>株式会社光洋0064310江坂店デリカDPS560_1</t>
  </si>
  <si>
    <t>10.171.8.79</t>
  </si>
  <si>
    <t>株式会社光洋0064310江坂店ベーカリーDP560</t>
  </si>
  <si>
    <t>10.171.8.81</t>
  </si>
  <si>
    <t>株式会社光洋0064360山田店惣菜DPS5600</t>
  </si>
  <si>
    <t>10.171.25.81</t>
  </si>
  <si>
    <t>株式会社光洋0064360山田店DPS560_1</t>
  </si>
  <si>
    <t>10.171.25.82</t>
  </si>
  <si>
    <t>株式会社光洋0064360山田店惣菜DP560</t>
  </si>
  <si>
    <t>10.171.25.80</t>
  </si>
  <si>
    <t>株式会社光洋0064390阪急高槻店DP560_1</t>
  </si>
  <si>
    <t>10.171.27.80</t>
  </si>
  <si>
    <t>株式会社光洋0064390阪急高槻店DP560_2</t>
  </si>
  <si>
    <t>10.171.27.81</t>
  </si>
  <si>
    <t>株式会社光洋0064390阪急高槻店惣菜DPS560</t>
  </si>
  <si>
    <t>10.171.27.79</t>
  </si>
  <si>
    <t>株式会社光洋0064480川西店DP560</t>
  </si>
  <si>
    <t>10.171.19.80</t>
  </si>
  <si>
    <t>株式会社光洋0064480川西店DPS560</t>
  </si>
  <si>
    <t>10.171.19.79</t>
  </si>
  <si>
    <t>株式会社光洋0064520南森町店DPS560</t>
  </si>
  <si>
    <t>10.171.32.79</t>
  </si>
  <si>
    <t>株式会社光洋0064520南森町店惣菜DPS560</t>
  </si>
  <si>
    <t>10.171.32.80</t>
  </si>
  <si>
    <t>株式会社光洋0064740ＭＶ太子橋店DPS560</t>
  </si>
  <si>
    <t>10.171.36.79</t>
  </si>
  <si>
    <t>株式会社光洋0064740ＭＶ太子橋店DP560</t>
  </si>
  <si>
    <t>10.171.36.81</t>
  </si>
  <si>
    <t>株式会社光洋0064790北大路店惣菜DPS560</t>
  </si>
  <si>
    <t>10.171.47.79</t>
  </si>
  <si>
    <t>株式会社光洋0084370ＰＣ香里ヶ丘店惣菜DPS560</t>
  </si>
  <si>
    <t>10.152.47.79</t>
  </si>
  <si>
    <t>株式会社光洋0085130ＫＯＨＹＯ甲東園DP560</t>
  </si>
  <si>
    <t>10.152.37.82</t>
  </si>
  <si>
    <t>株式会社光洋0085130ＫＯＨＹＯ甲東園惣菜DPS560</t>
  </si>
  <si>
    <t>10.152.37.79</t>
  </si>
  <si>
    <t>株式会社光洋0090300光明池店惣菜DPS560</t>
  </si>
  <si>
    <t>10.171.59.79</t>
  </si>
  <si>
    <t>株式会社光洋0090300光明池店塩干DP560</t>
  </si>
  <si>
    <t>10.171.59.80</t>
  </si>
  <si>
    <t>株式会社光洋0090340ＫＯＨＹＯ堺店惣菜DPS560</t>
  </si>
  <si>
    <t>10.171.60.79</t>
  </si>
  <si>
    <t>株式会社光洋0090340ＫＯＨＹＯ堺店惣菜DP560</t>
  </si>
  <si>
    <t>10.171.60.80</t>
  </si>
  <si>
    <t>株式会社光洋0396270ＭＶ星陵台店DP560</t>
  </si>
  <si>
    <t>10.40.32.135</t>
  </si>
  <si>
    <t>株式会社光洋0396270ＭＶ星陵台店DPS560</t>
  </si>
  <si>
    <t>10.40.32.130</t>
  </si>
  <si>
    <t>株式会社光洋0396290ＭＶ西宮上田店惣菜DPS560</t>
  </si>
  <si>
    <t>10.40.176.130</t>
  </si>
  <si>
    <t>株式会社光洋0396290ＭＶ西宮上田店DP560_1</t>
  </si>
  <si>
    <t>10.40.176.131</t>
  </si>
  <si>
    <t>株式会社光洋0396290ＭＶ西宮上田店DP560_2</t>
  </si>
  <si>
    <t>10.40.176.135</t>
  </si>
  <si>
    <t>株式会社光洋0396310ＭＶ須磨店DP560_1</t>
  </si>
  <si>
    <t>10.40.181.136</t>
  </si>
  <si>
    <t>株式会社光洋0396310ＭＶ須磨店DP560_2</t>
  </si>
  <si>
    <t>10.40.181.135</t>
  </si>
  <si>
    <t>株式会社光洋0396410ＭＶ塩屋北店DP560</t>
  </si>
  <si>
    <t>10.171.71.80</t>
  </si>
  <si>
    <t>株式会社光洋ＫＯＨＹＯ南千里店寿司DPS560</t>
  </si>
  <si>
    <t>10.171.71.79</t>
  </si>
  <si>
    <t>株式会社光洋0064400阪急曽根店デリカDPS560</t>
  </si>
  <si>
    <t>10.171.28.79</t>
  </si>
  <si>
    <t>2022/4/6</t>
  </si>
  <si>
    <t>エーコープ近畿橿原店水産DPS5600</t>
  </si>
  <si>
    <t>172.20.100.33</t>
  </si>
  <si>
    <t>株式会社光洋0085520ＭＶ千里山店デリカDPS560</t>
  </si>
  <si>
    <t>10.152.38.79</t>
  </si>
  <si>
    <t xml:space="preserve">2022/4/6
</t>
  </si>
  <si>
    <t>496544浦添宮城５丁目DRV搭載T-GATE</t>
  </si>
  <si>
    <t>23.3.132.143</t>
  </si>
  <si>
    <t>496544浦添宮城５丁目スピーカー用T-GATE</t>
  </si>
  <si>
    <t>23.3.122.143</t>
  </si>
  <si>
    <t>496544浦添宮城５丁目DRV</t>
  </si>
  <si>
    <t>星が浦店ECOAT-GATE</t>
  </si>
  <si>
    <t>23.3.153.116</t>
  </si>
  <si>
    <t>499459国立劇場おきなわ前DRV搭載T-GATE</t>
  </si>
  <si>
    <t>23.3.132.223</t>
  </si>
  <si>
    <t>499459国立劇場おきなわ前スピーカー用T-GATE</t>
  </si>
  <si>
    <t>23.3.122.223</t>
  </si>
  <si>
    <t>499459国立劇場おきなわ前DRV</t>
  </si>
  <si>
    <t>大和家名和店Lio券売機41号機</t>
  </si>
  <si>
    <t>23.41.16.157</t>
  </si>
  <si>
    <t>大和家名和店Lio券売機42号機</t>
  </si>
  <si>
    <t>23.41.16.161</t>
  </si>
  <si>
    <t>大和家名和店Pico</t>
  </si>
  <si>
    <t>23.40.10.197</t>
  </si>
  <si>
    <t>白鷹店T-GATE</t>
  </si>
  <si>
    <t>23.0.11.186</t>
  </si>
  <si>
    <t>TRS-30     LIP:192.168.66.78     GW:192.168.66.101&lt;br&gt;
IOT   192.168.66.33～35　　　　192.168.66.41～49</t>
  </si>
  <si>
    <t>白鷹店SIMS2800</t>
  </si>
  <si>
    <t>192.168.66.31</t>
  </si>
  <si>
    <t xml:space="preserve"> 1Z003701A</t>
  </si>
  <si>
    <t>株式会社東和システム</t>
  </si>
  <si>
    <t>魚一マーケットT-GATE</t>
  </si>
  <si>
    <t>23.3.22.133</t>
  </si>
  <si>
    <t>【IOT】&lt;BR&gt;
local：192.168.1.130　GGW：192.168.1.1&lt;BR&gt;
レジ3台　192.168.111~113</t>
  </si>
  <si>
    <t>484707那覇首里大名町３丁目DRV搭載T-GATE</t>
  </si>
  <si>
    <t>23.3.132.203</t>
  </si>
  <si>
    <t>484707那覇首里大名町３丁目スピーカー用T-GATE</t>
  </si>
  <si>
    <t>23.3.122.203</t>
  </si>
  <si>
    <t>484707那覇首里大名町３丁目DRV</t>
  </si>
  <si>
    <t>株式会社光洋0064470園田店デリカDPS560</t>
  </si>
  <si>
    <t>10.171.15.79</t>
  </si>
  <si>
    <t>株式会社光洋0064470園田店デリカDP560</t>
  </si>
  <si>
    <t>10.171.15.80</t>
  </si>
  <si>
    <t>エーコープ近畿下市店水産</t>
  </si>
  <si>
    <t>172.20.13.30</t>
  </si>
  <si>
    <t>2022/04/07設置</t>
  </si>
  <si>
    <t>株式会社光洋0064530園田プラザ店デリカDP560</t>
  </si>
  <si>
    <t>10.171.16.80</t>
  </si>
  <si>
    <t>株式会社光洋0064530園田プラザ店デリカDPS560</t>
  </si>
  <si>
    <t>10.171.16.79</t>
  </si>
  <si>
    <t>501073浦添内間５丁目DRV搭載T-GATE</t>
  </si>
  <si>
    <t>23.3.132.208</t>
  </si>
  <si>
    <t>501073浦添内間５丁目スピーカー用T-GATE</t>
  </si>
  <si>
    <t>23.3.122.208</t>
  </si>
  <si>
    <t>501073浦添内間５丁目DRV</t>
  </si>
  <si>
    <t>91高萩鮮魚AW5600LL</t>
  </si>
  <si>
    <t>10.7.81.140</t>
  </si>
  <si>
    <t>SC湯本店ECOAT-GATE</t>
  </si>
  <si>
    <t>23.3.153.114</t>
  </si>
  <si>
    <t>2022/04/07.登録(飯田)</t>
  </si>
  <si>
    <t>エーコープ近畿ハートフル五條店水産DPS5600</t>
  </si>
  <si>
    <t>172.20.9.30</t>
  </si>
  <si>
    <t>株式会社光洋0053790ＭＶ淀川三国店デリカDP560</t>
  </si>
  <si>
    <t>10.32.184.80</t>
  </si>
  <si>
    <t>直島楽市T-GATE</t>
  </si>
  <si>
    <t>23.3.22.148</t>
  </si>
  <si>
    <t>T-GATEの場所はCSIに画像があります。離島なので出来るだけ電話で直してほしいとの事、&lt;br&gt;
店舗すぎみねさんにお願いすれば、ドライバーもって後ろ開けてくれると思うと河野さんが言っていました&lt;br&gt;</t>
  </si>
  <si>
    <t>株式会社光洋0053790ＭＶ淀川三国店デリカDPS5600</t>
  </si>
  <si>
    <t>10.32.184.79</t>
  </si>
  <si>
    <t>マルイチ水沢店SIMS2800</t>
  </si>
  <si>
    <t>149.168.1.110</t>
  </si>
  <si>
    <t>83001121A</t>
  </si>
  <si>
    <t xml:space="preserve">LAPLINK
営業時間：9：00～21：00&lt;BR&gt;
LAPLINK接続　Nsclient監視&lt;BR&gt;
NAT変換　192.168.1.110⇒149.168.1.110&lt;BR&gt;
&lt;BR&gt;
実績送信は2ヶ所に送信していますが・・・&lt;BR&gt;
・閉店処理時には、みんシスのみ実績送信しています&lt;BR&gt;
・AM4：20に自動実行で産直（192.168.5.31の/RCV）へ送信（192.168.5.31はPINGはとびませんがFFFTPで接続できます。ユーザー名と&lt;BR&gt;パスワードとも「posuser」&lt;BR&gt;
産直送信のログはsystem.logには記述されません。&lt;BR&gt;
＊産直送信のログはSIMSの\\149.168.1.110\d:/\work_maruichi/log/FtpGyoumulog.txt&lt;BR&gt;
&lt;BR&gt;
&lt;BR&gt;
システム南岩手千葉さんより閉店時送信NGの場合の再送信は、いつ実施可能とのことでした。再送信実施後にCSIメールして下さい&lt;BR&gt;
CogCa再送信の手順（RGYOUMUとGGYOUMUが欲しいといわれた際の対応方法）わからなかったら内藤へ&lt;BR&gt;
①みんシスのみ実績送信で送信したい営業日付を選びファイル転送しないにする&lt;BR&gt;
②d:/sims2100/TRN/直下にある。RGYOUMU.561、LGYOUMU.561、GGYOUMU.561の中身を確認&lt;BR&gt;
③確認後、d:/work/bin/FtpGyoumu.bat　を実行する&lt;BR&gt;
送信時間が20分ほどかかり、終わるとDOS画面閉じます。&lt;BR&gt;
送信後SBシステムズへ連絡する　03-3369-2202　まつおかさんへ&lt;BR&gt;
</t>
  </si>
  <si>
    <t>マルイチ鵜住居店T-GATE</t>
  </si>
  <si>
    <t>23.4.8.215</t>
  </si>
  <si>
    <t>マルイチ鵜住居店SIMS2800</t>
  </si>
  <si>
    <t>149.168.39.110</t>
  </si>
  <si>
    <t>1Z003711A</t>
  </si>
  <si>
    <t>新LAPLINK　T:\!!!LAPLINKユーザー\（ま）マルイチ</t>
  </si>
  <si>
    <t>008高田IB3700サーバ</t>
  </si>
  <si>
    <t>128.1.8.185</t>
  </si>
  <si>
    <t>21-03137</t>
  </si>
  <si>
    <t>008高田IB3700クライアント</t>
  </si>
  <si>
    <t>128.1.8.186</t>
  </si>
  <si>
    <t>498313中城村南上原DRV搭載T-GATE</t>
  </si>
  <si>
    <t>23.3.132.227</t>
  </si>
  <si>
    <t>498313中城村南上原スピーカー用T-GATE</t>
  </si>
  <si>
    <t>23.3.122.227</t>
  </si>
  <si>
    <t>498313中城村南上原DRV</t>
  </si>
  <si>
    <t>わくわく広場リリカ前橋店TGATE</t>
  </si>
  <si>
    <t>23.3.22.137</t>
  </si>
  <si>
    <t>レジVNC接続10.2.217.61-10.2.217.64の4台</t>
  </si>
  <si>
    <t>アリマベーカリー</t>
  </si>
  <si>
    <t>アリマベーカリーTGATE</t>
  </si>
  <si>
    <t>23.3.22.147</t>
  </si>
  <si>
    <t>レジ1台VNC接続　192.168.32.201</t>
  </si>
  <si>
    <t>494427宜野湾我如古４丁目DRV搭載T-GATE</t>
  </si>
  <si>
    <t>23.3.132.221</t>
  </si>
  <si>
    <t>494427宜野湾我如古４丁目スピーカー用T-GATE</t>
  </si>
  <si>
    <t>23.3.122.221</t>
  </si>
  <si>
    <t>494427宜野湾我如古４丁目DRV</t>
  </si>
  <si>
    <t>000475パレマルシェ西可児店DRV搭載T-GATE</t>
  </si>
  <si>
    <t>23.3.132.181</t>
  </si>
  <si>
    <t>000475パレマルシェ西可児店DRV</t>
  </si>
  <si>
    <t>Delious Lio桂花ラーメン</t>
  </si>
  <si>
    <t>桂花ラーメン池袋東口店【外付DL】</t>
  </si>
  <si>
    <t>23.40.10.11</t>
  </si>
  <si>
    <t>桂花ラーメン池袋東口店Lio</t>
  </si>
  <si>
    <t>23.41.14.213</t>
  </si>
  <si>
    <t>光洋0084380ＰＣ津雲台店惣菜DPS5600</t>
  </si>
  <si>
    <t>10.152.32.79</t>
  </si>
  <si>
    <t>501067北谷上勢頭DRV搭載T-GATE</t>
  </si>
  <si>
    <t>23.3.132.213</t>
  </si>
  <si>
    <t>501067北谷上勢頭スピーカー用T-GATE</t>
  </si>
  <si>
    <t>23.3.122.213</t>
  </si>
  <si>
    <t>501067北谷上勢頭DRV</t>
  </si>
  <si>
    <t>ダルマイヤー新宿店TGATE</t>
  </si>
  <si>
    <t>23.3.22.162</t>
  </si>
  <si>
    <t>ＭＶ千里南町プラザ店惣菜DP560</t>
  </si>
  <si>
    <t>10.152.9.79</t>
  </si>
  <si>
    <t>146五条壬生川店ルータ</t>
  </si>
  <si>
    <t>192.168.146.253</t>
  </si>
  <si>
    <t xml:space="preserve">２０２２／４／１５オープン　FITELNET F60
 </t>
  </si>
  <si>
    <t>146五条壬生川TSクラウド</t>
  </si>
  <si>
    <t>192.168.235.146</t>
  </si>
  <si>
    <t>２０２２／４／１５オープン　【 24時間営業 】TEL（夜間）075-334-5373</t>
  </si>
  <si>
    <t>大阪店T-GATE</t>
  </si>
  <si>
    <t>23.3.18.117</t>
  </si>
  <si>
    <t>146五条壬生川IB3700サーバ</t>
  </si>
  <si>
    <t>192.168.146.161</t>
  </si>
  <si>
    <t>２０２２／４／１５オープン</t>
  </si>
  <si>
    <t>146五条壬生川IB3700クライアント</t>
  </si>
  <si>
    <t>192.168.146.162</t>
  </si>
  <si>
    <t>2022/4/15オープン</t>
  </si>
  <si>
    <t>千惣カメイドロックT-GATE</t>
  </si>
  <si>
    <t>23.0.6.83</t>
  </si>
  <si>
    <t>SM２台&lt;BR&gt;192.168.1.20（21064976)&lt;BR&gt;192.168.1.21（20122053）&lt;BR&gt;</t>
  </si>
  <si>
    <t>株式会社宮崎食品</t>
  </si>
  <si>
    <t>宮崎食品横浜店T-GATE</t>
  </si>
  <si>
    <t>23.3.250.35</t>
  </si>
  <si>
    <t>2022/04/09　㈱テラオカ神奈川　テラオカさんよりT-GATE故障中の連絡あり。&lt;BR&gt;
T-GATEDB接続確認未実施。&lt;BR&gt;</t>
  </si>
  <si>
    <t>横浜みなと呼吸器内科</t>
  </si>
  <si>
    <t>横浜みなと呼吸器内科・内科クリニックT-GATE</t>
  </si>
  <si>
    <t>23.3.22.12</t>
  </si>
  <si>
    <t>TRS-30　LIP：192.168.200.200　GW：192.168.200.1&lt;br&gt;
Web2台　IP：192.168.200.201～202</t>
  </si>
  <si>
    <t>ジュピター124センテラス天文館店ルータ</t>
  </si>
  <si>
    <t>72.16.224.1</t>
  </si>
  <si>
    <t>大和家淵野辺店DLX</t>
  </si>
  <si>
    <t>23.40.10.241</t>
  </si>
  <si>
    <t>2022/4/12から稼働　　担当　東京ホスピ笠川さん</t>
  </si>
  <si>
    <t>大和家淵野辺店券売機Lio41号機</t>
  </si>
  <si>
    <t>23.41.16.189</t>
  </si>
  <si>
    <t>千円機</t>
  </si>
  <si>
    <t>大和家淵野辺店PICO</t>
  </si>
  <si>
    <t>23.40.10.250</t>
  </si>
  <si>
    <t>洲本店EVNU0408OZONT-GATE</t>
  </si>
  <si>
    <t>23.3.153.121</t>
  </si>
  <si>
    <t>トップスカメイドクロック店</t>
  </si>
  <si>
    <t>トップスカメイドクロック店PICO</t>
  </si>
  <si>
    <t>23.40.10.82</t>
  </si>
  <si>
    <t>エーコープ近畿くしだ店精肉DPS5600</t>
  </si>
  <si>
    <t>172.16.107.62</t>
  </si>
  <si>
    <t>株式会社藤太</t>
  </si>
  <si>
    <t>肉の藤太T-GATE</t>
  </si>
  <si>
    <t>23.3.22.139</t>
  </si>
  <si>
    <t>星2022/4/11　接続確認後電源オフしたので、監視停止　　WEB×3　192.168.100.150～152　ベリフォン接続</t>
  </si>
  <si>
    <t>060SC湯本店ShopGO用T-GATE</t>
  </si>
  <si>
    <t>23.3.22.45</t>
  </si>
  <si>
    <t>宝塚医療大学店T-GATE</t>
  </si>
  <si>
    <t>23.3.251.51</t>
  </si>
  <si>
    <t>LANIP:192.168.10.254</t>
  </si>
  <si>
    <t>060SC湯本店TS2800</t>
  </si>
  <si>
    <t>172.24.160.10</t>
  </si>
  <si>
    <t>【オープンは2022/4/21】</t>
  </si>
  <si>
    <t>060SC湯本店HULFTPC</t>
  </si>
  <si>
    <t>172.24.160.9</t>
  </si>
  <si>
    <t>ateliaPreents門前仲町店T-GATE</t>
  </si>
  <si>
    <t>23.3.21.69</t>
  </si>
  <si>
    <t>LANIP:192.168.1.101</t>
  </si>
  <si>
    <t>060SC湯本店TB</t>
  </si>
  <si>
    <t>172.24.160.61</t>
  </si>
  <si>
    <t>あらかわ遊園</t>
  </si>
  <si>
    <t>あらかわ遊園DLX</t>
  </si>
  <si>
    <t>23.40.10.157</t>
  </si>
  <si>
    <t>あらかわ遊園Lio券売機41号機</t>
  </si>
  <si>
    <t>23.41.16.61</t>
  </si>
  <si>
    <t>株式会社キューブ</t>
  </si>
  <si>
    <t>田舎すだちT-GATE</t>
  </si>
  <si>
    <t>23.3.22.128</t>
  </si>
  <si>
    <t>LAN　192.168.1.102　　　GW　192.168.1.1　　WEB×１　192.168.1.110</t>
  </si>
  <si>
    <t>藤本ライスデリカHC800</t>
  </si>
  <si>
    <t>VNC接続可能：パスワード：TERAOKA</t>
  </si>
  <si>
    <t>スーパーニッコー伊丹店TS2801VM</t>
  </si>
  <si>
    <t>192.168.20.181</t>
  </si>
  <si>
    <t>MAJK076768</t>
  </si>
  <si>
    <t>リモートのみ契約　ホスト：192.168.20.182</t>
  </si>
  <si>
    <t>177おおたかの森コトエ店T-GATE</t>
  </si>
  <si>
    <t>23.4.8.205</t>
  </si>
  <si>
    <t>ピーコックストア千里中央デリカDPS560LL</t>
  </si>
  <si>
    <t>10.14.248.79</t>
  </si>
  <si>
    <t>ピーコックストア千里中央デリカDP560LL</t>
  </si>
  <si>
    <t>10.14.248.80</t>
  </si>
  <si>
    <t>光洋SENRITOデリカDPS560LL</t>
  </si>
  <si>
    <t>10.171.66.79</t>
  </si>
  <si>
    <t>光洋SENRITOデリカDP560LL</t>
  </si>
  <si>
    <t>10.171.66.80</t>
  </si>
  <si>
    <t>095フィール黒川東店T-GATEバックアップ</t>
  </si>
  <si>
    <t>23.4.8.201</t>
  </si>
  <si>
    <t>ウエルシア熊本麻生田店T-GATE</t>
  </si>
  <si>
    <t>23.4.8.213</t>
  </si>
  <si>
    <t>WEB5台 192.168.101.1～5</t>
  </si>
  <si>
    <t>177おおたかの森コトエ店SIMS2800</t>
  </si>
  <si>
    <t>172.24.177.101</t>
  </si>
  <si>
    <t>1Y004341A</t>
  </si>
  <si>
    <t>新LAPLINK接続&lt;BR&gt;
2022/04/21オープン予定&lt;BR&gt;</t>
  </si>
  <si>
    <t>キッコーセイからあげ五所川原店【外付Lio】</t>
  </si>
  <si>
    <t>23.40.10.174</t>
  </si>
  <si>
    <t>キッコーセイからあげ五所川原店LIo券売機41号機</t>
  </si>
  <si>
    <t>23.41.16.93</t>
  </si>
  <si>
    <t>食品館あおば野毛店SIMS2800</t>
  </si>
  <si>
    <t>192.169.17.121</t>
  </si>
  <si>
    <t>N8100-2798Y　1606874</t>
  </si>
  <si>
    <t>新ＬＡＰＬＩＮＫ接続　※監視ありですが、リモートはスポットリモートです。ＣＳＩ入力は必ずスポットリモートで作成すること</t>
  </si>
  <si>
    <t>フィール黒川東店ECOAT-GATE</t>
  </si>
  <si>
    <t>23.3.153.123</t>
  </si>
  <si>
    <t>2022/04/12.登録(飯田)</t>
  </si>
  <si>
    <t>レーク滋賀農業協同組合ＡコープパネスIB3700サーバ</t>
  </si>
  <si>
    <t>192.168.10.170</t>
  </si>
  <si>
    <t>21-03147</t>
  </si>
  <si>
    <t>サブスクＥＳＬ</t>
  </si>
  <si>
    <t>レーク滋賀農業協同組合ＡコープパネスIB3700クライアント1</t>
  </si>
  <si>
    <t>192.168.10.171</t>
  </si>
  <si>
    <t>21-00570</t>
  </si>
  <si>
    <t>レーク滋賀農業協同組合ＡコープパネスIB3700クライアント2</t>
  </si>
  <si>
    <t>192.168.10.172</t>
  </si>
  <si>
    <t>21-03119</t>
  </si>
  <si>
    <t>501051恩納前兼久DRV搭載T-GATE</t>
  </si>
  <si>
    <t>23.3.132.212</t>
  </si>
  <si>
    <t>501051恩納前兼久スピーカー用T-GATE</t>
  </si>
  <si>
    <t>23.3.122.212</t>
  </si>
  <si>
    <t>501051恩納前兼久DRV</t>
  </si>
  <si>
    <t>ジョイフルエーケー新道店SIMS</t>
  </si>
  <si>
    <t>172.24.131.150</t>
  </si>
  <si>
    <t>505065江戸川東小岩６丁目DRV搭載T-GATE</t>
  </si>
  <si>
    <t>23.3.117.43</t>
  </si>
  <si>
    <t>505065江戸川東小岩６丁目スピーカー用T-GATE</t>
  </si>
  <si>
    <t>23.3.107.43</t>
  </si>
  <si>
    <t>505065江戸川東小岩６丁目DRV</t>
  </si>
  <si>
    <t>009700コープ箕面DRV搭載T-GATE</t>
  </si>
  <si>
    <t>23.3.132.183</t>
  </si>
  <si>
    <t>009700コープ箕面DRV</t>
  </si>
  <si>
    <t>ダイエー</t>
  </si>
  <si>
    <t>赤羽店2号ECOAT-GATE</t>
  </si>
  <si>
    <t>23.3.153.125</t>
  </si>
  <si>
    <t>2022/04/13.登録(飯田)</t>
  </si>
  <si>
    <t>マックスバリュ九州</t>
  </si>
  <si>
    <t>マックスバリュ桜坂店ECOAT-GATE</t>
  </si>
  <si>
    <t>23.3.153.122</t>
  </si>
  <si>
    <t>Thepublicstand（セクションエイト）町田pico</t>
  </si>
  <si>
    <t>40.0.104.125</t>
  </si>
  <si>
    <t>497414恩納名嘉真DRV搭載T-GATE</t>
  </si>
  <si>
    <t>23.3.132.216</t>
  </si>
  <si>
    <t>497414恩納名嘉真スピーカー用T-GATE</t>
  </si>
  <si>
    <t>23.3.122.216</t>
  </si>
  <si>
    <t>497414恩納名嘉真DRV</t>
  </si>
  <si>
    <t>スーパーラック相良店VPN用メインT-GATE</t>
  </si>
  <si>
    <t>23.3.22.20</t>
  </si>
  <si>
    <t>TRS-300　LANIP:192.168.1.201</t>
  </si>
  <si>
    <t>スーパーラック相良店VPN用バックアップT-GATE</t>
  </si>
  <si>
    <t>23.3.22.24</t>
  </si>
  <si>
    <t>TRS-30　LANIP:192.168.1.202</t>
  </si>
  <si>
    <t>スーパーラック本部VPN用メインT-GATE</t>
  </si>
  <si>
    <t>23.3.22.18</t>
  </si>
  <si>
    <t>TRS-300　LANIP:192.168.11.202</t>
  </si>
  <si>
    <t>スーパーラック相良店TB</t>
  </si>
  <si>
    <t>TBとTSでＧＷ（T-GATE）が別々です</t>
  </si>
  <si>
    <t>スーパーラック本部VPN用バックアップT-GATE</t>
  </si>
  <si>
    <t>23.3.22.17</t>
  </si>
  <si>
    <t>TRS-30モバイル　LANIP:192.168.11.203</t>
  </si>
  <si>
    <t>スーパーラック菊川店VPN用メインT-GATE</t>
  </si>
  <si>
    <t>23.3.22.21</t>
  </si>
  <si>
    <t>TRS-300　LANIP:192.168.3.201</t>
  </si>
  <si>
    <t>スーパーラック菊川店VPN用バックアップT-GATE</t>
  </si>
  <si>
    <t>23.3.22.26</t>
  </si>
  <si>
    <t>TRS-30モバイル　LANIP:192.168.3.202</t>
  </si>
  <si>
    <t>スーパーラック浜岡店VPN用メインT-GATE</t>
  </si>
  <si>
    <t>23.3.22.19</t>
  </si>
  <si>
    <t>TRS-300　LANIP:192.168.2.201</t>
  </si>
  <si>
    <t>大和家国立店Lio券売機41号機</t>
  </si>
  <si>
    <t>23.41.16.205</t>
  </si>
  <si>
    <t>スーパーラック浜岡店VPN用バックアップT-GATE</t>
  </si>
  <si>
    <t>23.3.22.25</t>
  </si>
  <si>
    <t xml:space="preserve">TRS-30　LANIP:192.168.2.202
 </t>
  </si>
  <si>
    <t>大和家国立店Pico</t>
  </si>
  <si>
    <t>23.40.10.252</t>
  </si>
  <si>
    <t>大和家国立店DL3700</t>
  </si>
  <si>
    <t>23.40.10.251</t>
  </si>
  <si>
    <t>004770ミニストップイオンタワー店DRV搭載T-GATE</t>
  </si>
  <si>
    <t>23.3.132.239</t>
  </si>
  <si>
    <t>セブン以外のDRV</t>
  </si>
  <si>
    <t>004770ミニストップイオンタワー店DRV</t>
  </si>
  <si>
    <t>ウィングフード</t>
  </si>
  <si>
    <t>ウイングフードEVNU0409OZONT-GATE</t>
  </si>
  <si>
    <t>23.3.153.120</t>
  </si>
  <si>
    <t>30150阪神梅田いとはんT-GATE</t>
  </si>
  <si>
    <t>23.0.11.209</t>
  </si>
  <si>
    <t>496551名護真喜屋DRV搭載T-GATE</t>
  </si>
  <si>
    <t>23.3.132.222</t>
  </si>
  <si>
    <t>496551名護真喜屋スピーカー用T-GATE</t>
  </si>
  <si>
    <t>23.3.122.222</t>
  </si>
  <si>
    <t>496551名護真喜屋DRV</t>
  </si>
  <si>
    <t>30150阪神梅田いとはんSM5600RLL1</t>
  </si>
  <si>
    <t>3.168.253.26</t>
  </si>
  <si>
    <t>30150阪神梅田いとはんSM5600RLL2</t>
  </si>
  <si>
    <t>3.168.253.27</t>
  </si>
  <si>
    <t>1003長瀬仮想FSR</t>
  </si>
  <si>
    <t>10.204.3.100</t>
  </si>
  <si>
    <t>1006岡部仮想FSR</t>
  </si>
  <si>
    <t>10.204.6.100</t>
  </si>
  <si>
    <t>1014所沢松井仮想FSR</t>
  </si>
  <si>
    <t>10.204.14.100</t>
  </si>
  <si>
    <t>1018行田門井仮想FSR</t>
  </si>
  <si>
    <t>10.204.18.100</t>
  </si>
  <si>
    <t>1020新白岡仮想FSR</t>
  </si>
  <si>
    <t>10.204.20.100</t>
  </si>
  <si>
    <t>1021北本仮想FSR</t>
  </si>
  <si>
    <t>10.204.21.100</t>
  </si>
  <si>
    <t>1026東所沢仮想FSR</t>
  </si>
  <si>
    <t>10.204.26.100</t>
  </si>
  <si>
    <t>1029大宮上小町仮想FSR</t>
  </si>
  <si>
    <t>10.204.29.100</t>
  </si>
  <si>
    <t>1041寄居仮想FSR</t>
  </si>
  <si>
    <t>10.204.41.100</t>
  </si>
  <si>
    <t>1044深谷上野台仮想FSR</t>
  </si>
  <si>
    <t>10.204.44.100</t>
  </si>
  <si>
    <t>1045みつわ台仮想FSR</t>
  </si>
  <si>
    <t>10.204.45.100</t>
  </si>
  <si>
    <t>1046川島仮想FSR</t>
  </si>
  <si>
    <t>10.204.46.100</t>
  </si>
  <si>
    <t>1047富士見羽沢仮想FSR</t>
  </si>
  <si>
    <t>10.204.47.100</t>
  </si>
  <si>
    <t>1049大宮宮原仮想FSR</t>
  </si>
  <si>
    <t>10.204.49.100</t>
  </si>
  <si>
    <t>1050入間仏子仮想FSR</t>
  </si>
  <si>
    <t>10.204.50.100</t>
  </si>
  <si>
    <t>1052足利仮想FSR</t>
  </si>
  <si>
    <t>10.204.52.100</t>
  </si>
  <si>
    <t>1055高崎井野仮想FSR</t>
  </si>
  <si>
    <t>10.204.55.100</t>
  </si>
  <si>
    <t>1056おゆみ野仮想FSR</t>
  </si>
  <si>
    <t>10.204.56.100</t>
  </si>
  <si>
    <t>1061坂戸泉仮想FSR</t>
  </si>
  <si>
    <t>10.204.61.100</t>
  </si>
  <si>
    <t>1081足利八幡仮想FSR</t>
  </si>
  <si>
    <t>10.204.81.100</t>
  </si>
  <si>
    <t>1083所沢北原仮想FSR</t>
  </si>
  <si>
    <t>10.204.83.100</t>
  </si>
  <si>
    <t>1085一本松南仮想FSR</t>
  </si>
  <si>
    <t>10.204.85.100</t>
  </si>
  <si>
    <t>1087入曽仮想FSR</t>
  </si>
  <si>
    <t>10.204.87.100</t>
  </si>
  <si>
    <t>1089熊谷ニットーモール仮想FSR</t>
  </si>
  <si>
    <t>10.204.89.100</t>
  </si>
  <si>
    <t>1091成田駅前仮想FSR</t>
  </si>
  <si>
    <t>10.204.91.100</t>
  </si>
  <si>
    <t>1093富岡仮想FSR</t>
  </si>
  <si>
    <t>10.204.93.100</t>
  </si>
  <si>
    <t>1094川口仮想FSR</t>
  </si>
  <si>
    <t>10.204.94.100</t>
  </si>
  <si>
    <t>1095大宮島町仮想FSR</t>
  </si>
  <si>
    <t>10.204.95.100</t>
  </si>
  <si>
    <t>1097藤代仮想FSR</t>
  </si>
  <si>
    <t>10.204.97.100</t>
  </si>
  <si>
    <t>1098足利大前仮想FSR</t>
  </si>
  <si>
    <t>10.204.98.100</t>
  </si>
  <si>
    <t>1124四街道仮想FSR</t>
  </si>
  <si>
    <t>10.204.124.100</t>
  </si>
  <si>
    <t>1125岩槻西町仮想FSR</t>
  </si>
  <si>
    <t>10.204.125.100</t>
  </si>
  <si>
    <t>1126高崎飯塚仮想FSR</t>
  </si>
  <si>
    <t>10.204.126.100</t>
  </si>
  <si>
    <t>1127高崎高関仮想FSR</t>
  </si>
  <si>
    <t>10.204.127.100</t>
  </si>
  <si>
    <t>1133桐生境野仮想FSR</t>
  </si>
  <si>
    <t>10.204.133.100</t>
  </si>
  <si>
    <t>1159前橋箱田仮想FSR</t>
  </si>
  <si>
    <t>10.204.159.100</t>
  </si>
  <si>
    <t>1163ミノリア稲毛海岸仮想FSR</t>
  </si>
  <si>
    <t>10.204.163.100</t>
  </si>
  <si>
    <t>1166鴻巣免許センター前仮想FSR</t>
  </si>
  <si>
    <t>10.204.166.100</t>
  </si>
  <si>
    <t>1167ララガーデン春日部仮想FSR</t>
  </si>
  <si>
    <t>10.204.167.100</t>
  </si>
  <si>
    <t>1168八潮仮想FSR</t>
  </si>
  <si>
    <t>10.204.168.100</t>
  </si>
  <si>
    <t>1169志木本町仮想FSR</t>
  </si>
  <si>
    <t>10.204.169.100</t>
  </si>
  <si>
    <t>1170南流山仮想FSR</t>
  </si>
  <si>
    <t>10.204.170.100</t>
  </si>
  <si>
    <t>1171川越西口仮想FSR</t>
  </si>
  <si>
    <t>10.204.171.100</t>
  </si>
  <si>
    <t>1172ららぽーと富士見仮想FSR</t>
  </si>
  <si>
    <t>10.204.172.100</t>
  </si>
  <si>
    <t>1173検見川浜仮想FSR</t>
  </si>
  <si>
    <t>10.204.173.100</t>
  </si>
  <si>
    <t>1174朝霞岡仮想FSR</t>
  </si>
  <si>
    <t>10.204.174.100</t>
  </si>
  <si>
    <t>1175柏高柳駅前仮想FSR</t>
  </si>
  <si>
    <t>10.204.175.100</t>
  </si>
  <si>
    <t>1176鶴ヶ島仮想FSR</t>
  </si>
  <si>
    <t>10.204.176.100</t>
  </si>
  <si>
    <t>1177稲城南山仮想FSR</t>
  </si>
  <si>
    <t>10.204.177.100</t>
  </si>
  <si>
    <t>1178浦和中尾仮想FSR</t>
  </si>
  <si>
    <t>10.204.178.100</t>
  </si>
  <si>
    <t>1179千葉ニュータウン仮想FSR</t>
  </si>
  <si>
    <t>10.204.179.100</t>
  </si>
  <si>
    <t>1183藤岡仮想FSR</t>
  </si>
  <si>
    <t>10.204.183.100</t>
  </si>
  <si>
    <t>1184流山おおたかの森仮想FSR</t>
  </si>
  <si>
    <t>10.204.184.100</t>
  </si>
  <si>
    <t>1190作草部仮想FSR</t>
  </si>
  <si>
    <t>10.204.190.100</t>
  </si>
  <si>
    <t>1191北本中央想FSR</t>
  </si>
  <si>
    <t>10.204.191.100</t>
  </si>
  <si>
    <t>1194久喜菖蒲仮想FSR</t>
  </si>
  <si>
    <t>10.204.194.100</t>
  </si>
  <si>
    <t>1195西大宮仮想FSR</t>
  </si>
  <si>
    <t>10.204.195.100</t>
  </si>
  <si>
    <t>1196川越今福仮想FSR</t>
  </si>
  <si>
    <t>10.204.196.100</t>
  </si>
  <si>
    <t>1200スマーク伊勢崎仮想FSR</t>
  </si>
  <si>
    <t>10.204.200.100</t>
  </si>
  <si>
    <t>1201所沢有楽町仮想FSR</t>
  </si>
  <si>
    <t>10.204.201.100</t>
  </si>
  <si>
    <t>1202桶川上日出谷仮想FSR</t>
  </si>
  <si>
    <t>10.204.202.100</t>
  </si>
  <si>
    <t>1203まるひろ南浦和仮想FSR</t>
  </si>
  <si>
    <t>10.204.203.100</t>
  </si>
  <si>
    <t>1204古河大堤仮想FSR</t>
  </si>
  <si>
    <t>10.204.204.100</t>
  </si>
  <si>
    <t>1205蕨錦町仮想FSR</t>
  </si>
  <si>
    <t>10.204.205.100</t>
  </si>
  <si>
    <t>1206三浦初声仮想FSR</t>
  </si>
  <si>
    <t>10.204.206.100</t>
  </si>
  <si>
    <t>1207八千代緑ヶ丘仮想FSR</t>
  </si>
  <si>
    <t>10.204.207.100</t>
  </si>
  <si>
    <t>1209川越藤間仮想FSR</t>
  </si>
  <si>
    <t>10.204.209.100</t>
  </si>
  <si>
    <t>1211ふじみ野大原仮想FSR</t>
  </si>
  <si>
    <t>10.204.211.100</t>
  </si>
  <si>
    <t>1213川越霞ヶ関仮想FSR</t>
  </si>
  <si>
    <t>10.204.213.100</t>
  </si>
  <si>
    <t>1215大宮櫛引仮想FSR</t>
  </si>
  <si>
    <t>10.204.215.100</t>
  </si>
  <si>
    <t>スーパーラック浜岡店TB</t>
  </si>
  <si>
    <t>192.168.2.22</t>
  </si>
  <si>
    <t>株式会社尾島商店</t>
  </si>
  <si>
    <t>BEN-HUR298OJIMATGATE</t>
  </si>
  <si>
    <t>23.3.22.116</t>
  </si>
  <si>
    <t>レジ１台　192.168.1.100</t>
  </si>
  <si>
    <t>株式会社大和水産</t>
  </si>
  <si>
    <t>株式会社大和水産生鮮市場大和T-GATE</t>
  </si>
  <si>
    <t>23.3.22.169</t>
  </si>
  <si>
    <t>GW=192.168.1.254　　</t>
  </si>
  <si>
    <t>499413うるま前原DRV搭載T-GATE</t>
  </si>
  <si>
    <t>23.3.132.220</t>
  </si>
  <si>
    <t>499413うるま前原スピーカー用T-GATE</t>
  </si>
  <si>
    <t>23.3.122.220</t>
  </si>
  <si>
    <t>499413うるま前原DRV</t>
  </si>
  <si>
    <t>草加店ECOAT-GATE</t>
  </si>
  <si>
    <t>23.3.153.126</t>
  </si>
  <si>
    <t>有限会社アンティック</t>
  </si>
  <si>
    <t>北夢前台店T-GATE</t>
  </si>
  <si>
    <t>23.3.22.159</t>
  </si>
  <si>
    <t>GW=192.168.1.1　　レジ192.168.1.102　　</t>
  </si>
  <si>
    <t>山岡家松戸北小金店【外付けLIO】</t>
  </si>
  <si>
    <t>23.40.11.15</t>
  </si>
  <si>
    <t>山岡家松戸北小金店LIO親機</t>
  </si>
  <si>
    <t>23.41.16.237</t>
  </si>
  <si>
    <t>山岡家松戸北小金店LIO子機</t>
  </si>
  <si>
    <t>23.41.16.241</t>
  </si>
  <si>
    <t>株式会社光洋0019840ＫＯＨＹＯ小野原店デリカDPS560_1</t>
  </si>
  <si>
    <t>10.171.62.79</t>
  </si>
  <si>
    <t>株式会社光洋0064490光洋箕面店デリカDPS560LL_1</t>
  </si>
  <si>
    <t>10.171.20.79</t>
  </si>
  <si>
    <t>株式会社光洋0064490光洋箕面店デリカDPS560LL_2</t>
  </si>
  <si>
    <t>10.171.20.80</t>
  </si>
  <si>
    <t>株式会社光洋0064490光洋箕面店デリカDPS560LL_3</t>
  </si>
  <si>
    <t>10.171.20.81</t>
  </si>
  <si>
    <t>反町武田みみはなのどクリニック</t>
  </si>
  <si>
    <t>反町武田みみはなのどクリニックT-GATE</t>
  </si>
  <si>
    <t>23.3.22.22</t>
  </si>
  <si>
    <t>TRS-30　LIP：192.168.10.230　gw:192.168.10.100&lt;br&gt;
web1台　IP：192.168.10.231
　</t>
  </si>
  <si>
    <t>494411宜野座漢那DRV搭載T-GATE</t>
  </si>
  <si>
    <t>23.3.132.225</t>
  </si>
  <si>
    <t>494411宜野座漢那スピーカー用T-GATE</t>
  </si>
  <si>
    <t>23.3.122.225</t>
  </si>
  <si>
    <t>494411宜野座漢那DRV</t>
  </si>
  <si>
    <t>株式会社ハマトシ横浜Ｆ＆Ｖプロセスセンター</t>
  </si>
  <si>
    <t>株式会社ハマトシ横浜Ｆ＆ＶプロセスセンターT-GATE</t>
  </si>
  <si>
    <t>23.3.22.175</t>
  </si>
  <si>
    <t>（株）ヨーク</t>
  </si>
  <si>
    <t>ヨークマート久里浜店ECOAT-GATE</t>
  </si>
  <si>
    <t>23.3.153.128</t>
  </si>
  <si>
    <t>2022/004/14.登録(飯田)
2022/04/15通信確認（馬場）</t>
  </si>
  <si>
    <t>ヨークマート越谷花田店ECOAT-GATE</t>
  </si>
  <si>
    <t>23.3.153.127</t>
  </si>
  <si>
    <t>2022/04/14.登録(飯田)</t>
  </si>
  <si>
    <t>摂南大学ヴォナージョDL</t>
  </si>
  <si>
    <t>40.0.26.74</t>
  </si>
  <si>
    <t>摂南大学ヴォナージョ券売機41号機</t>
  </si>
  <si>
    <t>40.17.0.115</t>
  </si>
  <si>
    <t>摂南大学ヴォナージョ券売機42号機</t>
  </si>
  <si>
    <t>40.17.0.116</t>
  </si>
  <si>
    <t>摂南大学ヴォナージョ券売機43号機</t>
  </si>
  <si>
    <t>40.17.0.117</t>
  </si>
  <si>
    <t>摂南大学ヴォナージョ券売機44号機</t>
  </si>
  <si>
    <t>40.17.0.118</t>
  </si>
  <si>
    <t>MGMわくわくファーム前森高原DLX</t>
  </si>
  <si>
    <t>23.40.10.247</t>
  </si>
  <si>
    <t>MGMわくわくファーム前森高原Lio券売機41号機</t>
  </si>
  <si>
    <t>23.41.16.193</t>
  </si>
  <si>
    <t>MGMわくわくファーム前森高原PICO</t>
  </si>
  <si>
    <t>23.40.10.244</t>
  </si>
  <si>
    <t>摂南大学ヴォナージョKM</t>
  </si>
  <si>
    <t>40.17.0.119</t>
  </si>
  <si>
    <t>ハマトシ横浜Ｆ＆ＶプロセスセンターAW5600</t>
  </si>
  <si>
    <t>192.168.66.110</t>
  </si>
  <si>
    <t>497408宜野座松田DRV搭載T-GATE</t>
  </si>
  <si>
    <t>23.3.132.226</t>
  </si>
  <si>
    <t>497408宜野座松田スピーカー用T-GATE</t>
  </si>
  <si>
    <t>23.3.122.226</t>
  </si>
  <si>
    <t>497408宜野座松田DRV</t>
  </si>
  <si>
    <t>ハマトシ横浜Ｆ＆ＶプロセスセンターAW5600FX</t>
  </si>
  <si>
    <t>192.168.66.120</t>
  </si>
  <si>
    <t>ハマトシ横浜Ｆ＆ＶプロセスセンターDP560</t>
  </si>
  <si>
    <t>192.168.66.130</t>
  </si>
  <si>
    <t>安八町役場むすぶテラス</t>
  </si>
  <si>
    <t>安八町役場むすぶテラスT-GATE</t>
  </si>
  <si>
    <t>23.3.22.59</t>
  </si>
  <si>
    <t>TRS30　LAN192.168.20.254&lt;BR&gt;
ベリフォン　192.168.10.121　レジ納品は後日</t>
  </si>
  <si>
    <t>099結城店DPS5600LL</t>
  </si>
  <si>
    <t>10.5.171.140</t>
  </si>
  <si>
    <t>タカラ・エムシー販売HQサーバ</t>
  </si>
  <si>
    <t>10.150.1.1</t>
  </si>
  <si>
    <t>タカラ・エムシー基幹HQサーバ</t>
  </si>
  <si>
    <t>10.150.1.2</t>
  </si>
  <si>
    <t>グランマート田沢湖店T-GATE</t>
  </si>
  <si>
    <t>23.3.21.47</t>
  </si>
  <si>
    <t>レジ4台　G2　172.19.116.131　G３　172.19.116.112、113、115</t>
  </si>
  <si>
    <t>ThePublicStand歌舞伎町店PICO</t>
  </si>
  <si>
    <t>40.0.104.213</t>
  </si>
  <si>
    <t>株式会社富士川</t>
  </si>
  <si>
    <t>道の駅富士川ＢＡＵＭＡＲＵＲＡT-GATE</t>
  </si>
  <si>
    <t>23.3.22.219</t>
  </si>
  <si>
    <t>TRS-30　　LIP：10.62.16.110　GW：10.62.16.254&lt;br&gt;
WEB３台　IP：10.652.16.111～113</t>
  </si>
  <si>
    <t>安八町役場</t>
  </si>
  <si>
    <t>安八町総合体育館T-GATE</t>
  </si>
  <si>
    <t>23.3.22.63</t>
  </si>
  <si>
    <t>2022/04/14仮設置
V400　192.168.20.121</t>
  </si>
  <si>
    <t>タカヤナギワンダーモールT-GATE</t>
  </si>
  <si>
    <t>23.3.21.44</t>
  </si>
  <si>
    <t>CSIにIP表あり&lt;BR&gt;
&lt;BR&gt;
1	web3800a	172.19.42.101&lt;BR&gt;
2	web3800a	172.19.42.102&lt;BR&gt;
3	web3800a	172.19.42.103&lt;BR&gt;
4	web3800a	172.19.42.104&lt;BR&gt;
5	web3800a	172.19.42.105&lt;BR&gt;
6	web3800a	172.19.42.106&lt;BR&gt;
7	web3800a	172.19.42.107&lt;BR&gt;
8	web3800a	172.19.42.108&lt;BR&gt;
31	web3800a	172.19.42.131&lt;BR&gt;
32	web3800a	172.19.42.132&lt;BR&gt;
33	web3800a	172.19.42.133&lt;BR&gt;
35	web3800T G3	172.19.42.135&lt;BR&gt;
11	WebSpeezaSL-C	172.19.42.111&lt;BR&gt;
21	web3800J G3	172.19.42.112&lt;BR&gt;
22	web3800J G3	172.19.42.114&lt;BR&gt;
12	WebSpeezaSL-C	172.19.42.113&lt;BR&gt;
23	web3800J G3	172.19.42.115&lt;BR&gt;
13	WebSpeezaSL-C	172.19.42.116&lt;BR&gt;
24	web3800J G3	172.19.42.117&lt;BR&gt;
25	web3800J G3	172.19.42.118&lt;BR&gt;
46	web3800T G3	172.19.42.121&lt;BR&gt;
47	web3800T G3	172.19.42.122&lt;BR&gt;
48	web3800T G3	172.19.42.123&lt;BR&gt;
49	web3800T G3	172.19.42.124&lt;BR&gt;
51	web3800a	172.19.42.141&lt;BR&gt;
52	web3800a	172.19.42.142&lt;BR&gt;</t>
  </si>
  <si>
    <t>ワタナベフーマック</t>
  </si>
  <si>
    <t>ワタナベフーマック肉の立山T-GATE</t>
  </si>
  <si>
    <t>23.3.21.23</t>
  </si>
  <si>
    <t>レジ192.168.1.101</t>
  </si>
  <si>
    <t>アンティック岡山店T-GATE</t>
  </si>
  <si>
    <t>23.3.22.160</t>
  </si>
  <si>
    <t>レジ　192.168.24.103　ベリフォン端末192.168.24.2</t>
  </si>
  <si>
    <t>南浦和東口店ECOAT-GATE</t>
  </si>
  <si>
    <t>23.3.153.129</t>
  </si>
  <si>
    <t>2022/04/15.登録(飯田)
2022/04/15通信確認（馬場）</t>
  </si>
  <si>
    <t>流山店EVNQ0286OZONT-GATE</t>
  </si>
  <si>
    <t>23.3.153.108</t>
  </si>
  <si>
    <t>2022/04/15.登録(飯田)</t>
  </si>
  <si>
    <t>411163宇都宮上鶴田DRV搭載T-GATE</t>
  </si>
  <si>
    <t>23.3.132.233</t>
  </si>
  <si>
    <t>411163宇都宮上鶴田スピーカー用T-GATE</t>
  </si>
  <si>
    <t>23.3.122.233</t>
  </si>
  <si>
    <t>411163宇都宮上鶴田DRV</t>
  </si>
  <si>
    <t>流山店EVNQ0287OZONT-GATE</t>
  </si>
  <si>
    <t>23.3.153.109</t>
  </si>
  <si>
    <t>ヨークマート田名店T-GATE</t>
  </si>
  <si>
    <t>23.3.252.254</t>
  </si>
  <si>
    <t>環境NAVI　192.168.1.101　（リモートなしPING確認のみ）</t>
  </si>
  <si>
    <t>フレスタホールディングアルパーク店DLX</t>
  </si>
  <si>
    <t>23.40.11.8</t>
  </si>
  <si>
    <t>フレスタホールディングアルパーク店券売機41号機</t>
  </si>
  <si>
    <t>23.41.16.221</t>
  </si>
  <si>
    <t>株式会社架け橋</t>
  </si>
  <si>
    <t>株式会社架け橋西港店T-GATE</t>
  </si>
  <si>
    <t>23.3.10.70</t>
  </si>
  <si>
    <t>TRS-30　LIP：192.168.3.110　GW：192.168.3.1　&lt;br&gt;
WEB1台　IP：192.168.3.101</t>
  </si>
  <si>
    <t>502322沖縄登川２丁目DRV搭載T-GATE</t>
  </si>
  <si>
    <t>23.3.132.240</t>
  </si>
  <si>
    <t>502322沖縄登川２丁目スピーカー用T-GATE</t>
  </si>
  <si>
    <t>23.3.122.240</t>
  </si>
  <si>
    <t>502322沖縄登川２丁目DRV</t>
  </si>
  <si>
    <t>095フィール黒川東店T-GATEメイン</t>
  </si>
  <si>
    <t>23.4.8.200</t>
  </si>
  <si>
    <t>095フィール黒川東店TS2800VM</t>
  </si>
  <si>
    <t>172.25.95.50</t>
  </si>
  <si>
    <t>ホスト172.25.95.51&lt;BR&gt;
IRMC   172.25.95.52&lt;BR&gt;
2022/4/19稼働</t>
  </si>
  <si>
    <t>095フィール黒川東店TB</t>
  </si>
  <si>
    <t>172.25.95.55</t>
  </si>
  <si>
    <t>095フィール黒川東店カメラ確認用PC</t>
  </si>
  <si>
    <t>172.25.95.57</t>
  </si>
  <si>
    <t>372032宇都宮滝谷町DRV搭載T-GATE</t>
  </si>
  <si>
    <t>23.3.132.238</t>
  </si>
  <si>
    <t>372032宇都宮滝谷町スピーカー用T-GATE</t>
  </si>
  <si>
    <t>23.3.122.238</t>
  </si>
  <si>
    <t>372032宇都宮滝谷町DRV</t>
  </si>
  <si>
    <t>058藤代青果DPS5600LL</t>
  </si>
  <si>
    <t>10.6.61.144</t>
  </si>
  <si>
    <t>グランマート外旭川店T-GATE</t>
  </si>
  <si>
    <t>23.3.21.39</t>
  </si>
  <si>
    <t>レジ172.19.119.131</t>
  </si>
  <si>
    <t>049FO守谷青果DPS5600LL</t>
  </si>
  <si>
    <t>10.6.46.144</t>
  </si>
  <si>
    <t>タカヤナギ泉店T-GATE</t>
  </si>
  <si>
    <t>23.3.21.48</t>
  </si>
  <si>
    <t>TRS-30　LIP：172.19.117.6　GW：172.19.117.254　&lt;br&gt;
WEB13台　IP：172.19.117.101　111～115　121～126　131</t>
  </si>
  <si>
    <t>407032宇都宮滝の原DRV搭載T-GATE</t>
  </si>
  <si>
    <t>23.3.132.235</t>
  </si>
  <si>
    <t>407032宇都宮滝の原スピーカー用T-GATE</t>
  </si>
  <si>
    <t>23.3.122.235</t>
  </si>
  <si>
    <t>407032宇都宮滝の原DRV</t>
  </si>
  <si>
    <t>えさか駅前にしごりおなかとおしりのクリニック</t>
  </si>
  <si>
    <t>えさか駅前にしごりおなかとおしりのクリニックT-GATE</t>
  </si>
  <si>
    <t>23.3.22.71</t>
  </si>
  <si>
    <t xml:space="preserve">2022/04/15設置&lt;BR&gt;
IOT　POS1　192.168.1.201　S/N22060611
</t>
  </si>
  <si>
    <t>一風堂姪浜店DLX</t>
  </si>
  <si>
    <t>23.40.11.4</t>
  </si>
  <si>
    <t>2022/04/23から稼働</t>
  </si>
  <si>
    <t>グランマート手形店T-GATE</t>
  </si>
  <si>
    <t>23.3.21.41</t>
  </si>
  <si>
    <t>172.19.120.101&lt;BR&gt;
172.19.120.131&lt;BR&gt;
172.19.120.111&lt;BR&gt;
172.19.120.112&lt;BR&gt;
172.19.120.114&lt;BR&gt;
172.19.120.113&lt;BR&gt;
172.19.120.115&lt;BR&gt;
172.19.120.116&lt;BR&gt;
172.19.120.117&lt;BR&gt;
172.19.120.118&lt;BR&gt;
172.19.120.121&lt;BR&gt;
172.19.120.122&lt;BR&gt;
172.19.120.123&lt;BR&gt;
172.19.120.124&lt;BR&gt;
172.19.120.125&lt;BR&gt;
172.19.120.126&lt;BR&gt;</t>
  </si>
  <si>
    <t>グランマート石脇店T-GATE</t>
  </si>
  <si>
    <t>23.3.21.43</t>
  </si>
  <si>
    <t>2022/04/15設置&lt;BR&gt;
CSIにIP票あります&lt;BR&gt;
1  web3800a      172.19.41.101&lt;BR&gt;
2  web3800a      172.19.41.102&lt;BR&gt;
3  web3800a      172.19.41.103&lt;BR&gt;
4  web3800a      172.19.41.104&lt;BR&gt;
5  web3800a      172.19.41.105&lt;BR&gt;
6  web3800a      172.19.41.106&lt;BR&gt;
31 web3800a      172.19.41.131&lt;BR&gt;
32 web3800a      172.19.41.132&lt;BR&gt;
33 web3800a      172.19.41.133&lt;BR&gt;
35 web3800TG3    172.19.41.135&lt;BR&gt;
11 WebSpeezaSL-C 172.19.41.111&lt;BR&gt;
21 web3800J G3   172.19.41.112&lt;BR&gt;
12 WebSpeezaSL-C 172.19.41.113&lt;BR&gt;
22 web3800J G3   172.19.41.114&lt;BR&gt;
13 WebSpeezaSL-C 172.19.41.116&lt;BR&gt;
23 web3800J G3   172.19.41.115&lt;BR&gt;
14 WebSpeezaSL-C 172.19.41.118&lt;BR&gt;
24 web3800J G3   172.19.41.117&lt;BR&gt;
25 web3800J G3   172.19.41.119&lt;BR&gt;
40 web3800J G3   172.19.41.121&lt;BR&gt;
41 web3800J G3   172.19.41.122&lt;BR&gt;
46 web3800T G3   172.19.41.123&lt;BR&gt;
47 web3800T G3   172.19.41.124&lt;BR&gt;
48 web3800T G3   172.19.41.125&lt;BR&gt;
49 web3800T G3   172.19.41.126&lt;BR&gt;
51 web3800a      172.19.41.141&lt;BR&gt;
52 web3800a      172.19.41.142&lt;BR&gt;
53 web3800a      172.19.41.143&lt;BR&gt;
54 web3800a      172.19.41.144&lt;BR&gt;
55 web3800a      172.19.41.145&lt;BR&gt;
アシストモニター 172.19.41.9&lt;BR&gt;
アシストモニター 172.19.41.7&lt;BR&gt;
TB-2800          172.19.41.8&lt;BR&gt;</t>
  </si>
  <si>
    <t>グランマート本荘南店TGATE</t>
  </si>
  <si>
    <t>23.3.21.38</t>
  </si>
  <si>
    <t>グランマート一番堰店T-GATE</t>
  </si>
  <si>
    <t>23.3.21.46</t>
  </si>
  <si>
    <t xml:space="preserve">TRS-30     LIP:172.19.125.6     GW:172.19.125.254
1	web3800a	172.19.125.101
31	web3800a	172.19.125.131
11	WebSpeezaSL-C	172.19.125.111
21	web3800J G3	172.19.125.112
12	WebSpeezaSL-C	172.19.125.113
22	web3800J G3	172.19.125.114
13	WebSpeezaSL-C	172.19.125.116
23	web3800J G3	172.19.125.115
14	WebSpeezaSL-C	172.19.125.118
24	web3800J G3	172.19.125.117
25	web3800J G3	172.19.125.119
40	web3800J G3	172.19.125.121
41	web3800J G3	172.19.125.122
42	web3800J G3	172.19.125.123
43	web3800J G3	172.19.125.124
46	web3800T G3	172.19.125.125
47	web3800T G3	172.19.125.126
	アシストモニター	172.19.125.9
	アシストモニター	172.19.125.7
	TB-2800	172.19.125.8
</t>
  </si>
  <si>
    <t>ホットライフカレーショップコロンボモルエ中島店DLX</t>
  </si>
  <si>
    <t>23.40.10.131</t>
  </si>
  <si>
    <t>ホットライフカレーショップコロンボモルエ中島店券売機41号機</t>
  </si>
  <si>
    <t>23.41.16.9</t>
  </si>
  <si>
    <t>ホットライフカレーショップコロンボモルエ中島店PICO</t>
  </si>
  <si>
    <t>23.40.10.132</t>
  </si>
  <si>
    <t>恵比寿ストアーTGATE</t>
  </si>
  <si>
    <t>23.4.8.216</t>
  </si>
  <si>
    <t>株式会社光洋0058440上本町店惣菜DP560</t>
  </si>
  <si>
    <t>10.171.46.80</t>
  </si>
  <si>
    <t>株式会社光洋0058440上本町店惣菜DP560-2</t>
  </si>
  <si>
    <t>10.171.46.81</t>
  </si>
  <si>
    <t>光洋0044490JR森ノ宮店惣菜DP560</t>
  </si>
  <si>
    <t>10.171.51.80</t>
  </si>
  <si>
    <t>356560宇都宮下戸祭DRV搭載T-GATE</t>
  </si>
  <si>
    <t>23.3.132.243</t>
  </si>
  <si>
    <t>356560宇都宮下戸祭スピーカー用T-GATE</t>
  </si>
  <si>
    <t>23.3.122.243</t>
  </si>
  <si>
    <t>356560宇都宮下戸祭DRV</t>
  </si>
  <si>
    <t>光洋0044490JR森ノ宮店惣菜DPS560</t>
  </si>
  <si>
    <t>10.171.51.79</t>
  </si>
  <si>
    <t>光洋0044700南船場店惣菜DP560</t>
  </si>
  <si>
    <t>10.171.41.79</t>
  </si>
  <si>
    <t>光洋0044700南船場店惣菜DP560-2</t>
  </si>
  <si>
    <t>10.171.41.80</t>
  </si>
  <si>
    <t>光洋0044700南船場店惣菜DPS560</t>
  </si>
  <si>
    <t>10.171.41.82</t>
  </si>
  <si>
    <t>大和家新小岩Lio41号機</t>
  </si>
  <si>
    <t>23.41.14.177</t>
  </si>
  <si>
    <t>2022/04/18セラップからLioへ入替</t>
  </si>
  <si>
    <t>大和家新小岩店PICO</t>
  </si>
  <si>
    <t>23.40.10.185</t>
  </si>
  <si>
    <t>2022/04/18設置</t>
  </si>
  <si>
    <t>ナイス</t>
    <phoneticPr fontId="1"/>
  </si>
  <si>
    <t>企業名</t>
    <rPh sb="0" eb="2">
      <t>キギョウ</t>
    </rPh>
    <rPh sb="2" eb="3">
      <t>メイ</t>
    </rPh>
    <phoneticPr fontId="1"/>
  </si>
  <si>
    <t>店舗名</t>
    <rPh sb="0" eb="2">
      <t>テンポ</t>
    </rPh>
    <rPh sb="2" eb="3">
      <t>メイ</t>
    </rPh>
    <phoneticPr fontId="1"/>
  </si>
  <si>
    <t>PCS1800LCU700　メインサーバー</t>
    <phoneticPr fontId="1"/>
  </si>
  <si>
    <t>PCS1800　LCU700メインサーバー</t>
    <phoneticPr fontId="1"/>
  </si>
  <si>
    <t>PCS1800　LCU700バックアップサーバー</t>
    <phoneticPr fontId="1"/>
  </si>
  <si>
    <t>マルヨシセンターフレッシュデポ宇多津PCSクライアントPC　</t>
    <phoneticPr fontId="1"/>
  </si>
  <si>
    <t>栗原食肉LCU700</t>
    <phoneticPr fontId="1"/>
  </si>
  <si>
    <t>PCS1800LCU700メインサーバー　</t>
    <phoneticPr fontId="1"/>
  </si>
  <si>
    <t>NO</t>
    <phoneticPr fontId="1"/>
  </si>
  <si>
    <t>特注有無</t>
    <rPh sb="0" eb="2">
      <t>トクチュウ</t>
    </rPh>
    <rPh sb="2" eb="4">
      <t>ウム</t>
    </rPh>
    <phoneticPr fontId="1"/>
  </si>
  <si>
    <t>上位連携有無</t>
    <rPh sb="0" eb="2">
      <t>ジョウイ</t>
    </rPh>
    <rPh sb="2" eb="4">
      <t>レンケイ</t>
    </rPh>
    <rPh sb="4" eb="6">
      <t>ウム</t>
    </rPh>
    <phoneticPr fontId="1"/>
  </si>
  <si>
    <t>備考</t>
    <rPh sb="0" eb="2">
      <t>ビコウ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</si>
</sst>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rgb="FF000000"/>
      <name val="Calibri"/>
    </font>
    <font>
      <sz val="6"/>
      <name val="ＭＳ Ｐゴシック"/>
      <family val="3"/>
      <charset val="128"/>
    </font>
    <font>
      <sz val="11"/>
      <color rgb="FF000000"/>
      <name val="游ゴシック"/>
      <family val="3"/>
      <charset val="128"/>
    </font>
  </fonts>
  <fills count="4">
    <fill>
      <patternFill patternType="none"/>
    </fill>
    <fill>
      <patternFill patternType="gray125"/>
    </fill>
    <fill>
      <patternFill patternType="solid">
        <fgColor theme="0"/>
        <bgColor indexed="64"/>
      </patternFill>
    </fill>
    <fill>
      <patternFill patternType="solid">
        <fgColor theme="3" tint="0.59999389629810485"/>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s>
  <cellStyleXfs count="1">
    <xf numFmtId="0" fontId="0" fillId="0" borderId="0"/>
  </cellStyleXfs>
  <cellXfs count="30">
    <xf numFmtId="0" fontId="0" fillId="0" borderId="0" xfId="0"/>
    <xf numFmtId="0" fontId="0" fillId="0" borderId="0" xfId="0" applyAlignment="1">
      <alignment vertical="center"/>
    </xf>
    <xf numFmtId="0" fontId="0" fillId="0" borderId="0" xfId="0" applyAlignment="1">
      <alignment horizontal="left" vertical="center"/>
    </xf>
    <xf numFmtId="0" fontId="2" fillId="0" borderId="0" xfId="0" applyFont="1"/>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1" xfId="0" applyFont="1" applyBorder="1"/>
    <xf numFmtId="0" fontId="2" fillId="0" borderId="2" xfId="0" applyFont="1" applyBorder="1"/>
    <xf numFmtId="0" fontId="2" fillId="0" borderId="4" xfId="0" applyFont="1" applyBorder="1"/>
    <xf numFmtId="0" fontId="2" fillId="0" borderId="3" xfId="0" applyFont="1" applyBorder="1"/>
    <xf numFmtId="0" fontId="2" fillId="2" borderId="2" xfId="0" applyFont="1" applyFill="1" applyBorder="1"/>
    <xf numFmtId="0" fontId="2" fillId="2" borderId="4" xfId="0" applyFont="1" applyFill="1" applyBorder="1"/>
    <xf numFmtId="0" fontId="2" fillId="3" borderId="1" xfId="0" applyFont="1" applyFill="1" applyBorder="1" applyAlignment="1">
      <alignment vertical="center"/>
    </xf>
    <xf numFmtId="0" fontId="2" fillId="3" borderId="2" xfId="0" applyFont="1" applyFill="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3" xfId="0" applyFont="1" applyBorder="1" applyAlignment="1">
      <alignment horizontal="left" vertical="center"/>
    </xf>
    <xf numFmtId="0" fontId="2" fillId="0" borderId="3" xfId="0" applyFont="1" applyBorder="1" applyAlignment="1">
      <alignment horizontal="left" vertical="center"/>
    </xf>
    <xf numFmtId="0" fontId="2" fillId="3" borderId="6" xfId="0" applyFont="1" applyFill="1" applyBorder="1"/>
    <xf numFmtId="0" fontId="2" fillId="0" borderId="5" xfId="0" applyFont="1" applyBorder="1"/>
    <xf numFmtId="0" fontId="2" fillId="0" borderId="8" xfId="0" applyFont="1" applyBorder="1"/>
    <xf numFmtId="0" fontId="2" fillId="0" borderId="9" xfId="0" applyFont="1" applyBorder="1"/>
    <xf numFmtId="0" fontId="2" fillId="2" borderId="8" xfId="0" applyFont="1" applyFill="1" applyBorder="1"/>
    <xf numFmtId="0" fontId="2" fillId="2" borderId="9" xfId="0" applyFont="1" applyFill="1" applyBorder="1"/>
    <xf numFmtId="0" fontId="2" fillId="0" borderId="10" xfId="0" applyFont="1" applyBorder="1"/>
    <xf numFmtId="0" fontId="2" fillId="3" borderId="7" xfId="0" applyFont="1" applyFill="1" applyBorder="1"/>
    <xf numFmtId="0" fontId="0" fillId="0" borderId="7" xfId="0" applyBorder="1"/>
  </cellXfs>
  <cellStyles count="1">
    <cellStyle name="標準"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3E9E-D7B6-4495-8326-FA59E46E81A5}">
  <dimension ref="A1:F151"/>
  <sheetViews>
    <sheetView tabSelected="1" workbookViewId="0">
      <selection activeCell="F12" sqref="F12"/>
    </sheetView>
  </sheetViews>
  <sheetFormatPr defaultRowHeight="15" x14ac:dyDescent="0.25"/>
  <cols>
    <col min="1" max="1" width="4.5703125" style="2" bestFit="1" customWidth="1"/>
    <col min="2" max="2" width="46.42578125" bestFit="1" customWidth="1"/>
    <col min="3" max="3" width="73.5703125" bestFit="1" customWidth="1"/>
    <col min="4" max="4" width="21" customWidth="1"/>
    <col min="5" max="5" width="15.140625" bestFit="1" customWidth="1"/>
    <col min="6" max="6" width="34" customWidth="1"/>
  </cols>
  <sheetData>
    <row r="1" spans="1:6" ht="19.5" thickBot="1" x14ac:dyDescent="0.45">
      <c r="A1" s="15" t="s">
        <v>89834</v>
      </c>
      <c r="B1" s="14" t="s">
        <v>89826</v>
      </c>
      <c r="C1" s="21" t="s">
        <v>89827</v>
      </c>
      <c r="D1" s="28" t="s">
        <v>89835</v>
      </c>
      <c r="E1" s="28" t="s">
        <v>89836</v>
      </c>
      <c r="F1" s="28" t="s">
        <v>89837</v>
      </c>
    </row>
    <row r="2" spans="1:6" ht="19.5" thickBot="1" x14ac:dyDescent="0.45">
      <c r="A2" s="16">
        <v>1</v>
      </c>
      <c r="B2" s="6" t="s">
        <v>5597</v>
      </c>
      <c r="C2" s="22" t="s">
        <v>5601</v>
      </c>
      <c r="D2" s="29"/>
      <c r="E2" s="29"/>
      <c r="F2" s="29"/>
    </row>
    <row r="3" spans="1:6" ht="19.5" thickBot="1" x14ac:dyDescent="0.45">
      <c r="A3" s="16">
        <v>2</v>
      </c>
      <c r="B3" s="6" t="s">
        <v>54905</v>
      </c>
      <c r="C3" s="22" t="s">
        <v>54909</v>
      </c>
      <c r="D3" s="29"/>
      <c r="E3" s="29"/>
      <c r="F3" s="29"/>
    </row>
    <row r="4" spans="1:6" ht="18.75" x14ac:dyDescent="0.4">
      <c r="A4" s="17">
        <v>3</v>
      </c>
      <c r="B4" s="7" t="s">
        <v>24846</v>
      </c>
      <c r="C4" s="23" t="s">
        <v>24850</v>
      </c>
      <c r="D4" s="29"/>
      <c r="E4" s="29"/>
      <c r="F4" s="29"/>
    </row>
    <row r="5" spans="1:6" ht="19.5" thickBot="1" x14ac:dyDescent="0.45">
      <c r="A5" s="18"/>
      <c r="B5" s="5"/>
      <c r="C5" s="24" t="s">
        <v>24853</v>
      </c>
      <c r="D5" s="29"/>
      <c r="E5" s="29"/>
      <c r="F5" s="29"/>
    </row>
    <row r="6" spans="1:6" ht="18.75" x14ac:dyDescent="0.4">
      <c r="A6" s="17">
        <v>4</v>
      </c>
      <c r="B6" s="7" t="s">
        <v>55493</v>
      </c>
      <c r="C6" s="25" t="s">
        <v>55496</v>
      </c>
      <c r="D6" s="29"/>
      <c r="E6" s="29"/>
      <c r="F6" s="29"/>
    </row>
    <row r="7" spans="1:6" ht="19.5" thickBot="1" x14ac:dyDescent="0.45">
      <c r="A7" s="18"/>
      <c r="B7" s="4"/>
      <c r="C7" s="26" t="s">
        <v>58415</v>
      </c>
      <c r="D7" s="29"/>
      <c r="E7" s="29"/>
      <c r="F7" s="29"/>
    </row>
    <row r="8" spans="1:6" ht="18.75" x14ac:dyDescent="0.4">
      <c r="A8" s="17">
        <v>5</v>
      </c>
      <c r="B8" s="7" t="s">
        <v>37171</v>
      </c>
      <c r="C8" s="23" t="s">
        <v>61706</v>
      </c>
      <c r="D8" s="29"/>
      <c r="E8" s="29"/>
      <c r="F8" s="29"/>
    </row>
    <row r="9" spans="1:6" ht="19.5" thickBot="1" x14ac:dyDescent="0.45">
      <c r="A9" s="19"/>
      <c r="B9" s="4"/>
      <c r="C9" s="24" t="s">
        <v>61708</v>
      </c>
      <c r="D9" s="29"/>
      <c r="E9" s="29"/>
      <c r="F9" s="29"/>
    </row>
    <row r="10" spans="1:6" ht="18.75" x14ac:dyDescent="0.4">
      <c r="A10" s="19"/>
      <c r="B10" s="4"/>
      <c r="C10" s="23" t="s">
        <v>61710</v>
      </c>
      <c r="D10" s="29"/>
      <c r="E10" s="29"/>
      <c r="F10" s="29"/>
    </row>
    <row r="11" spans="1:6" ht="19.5" thickBot="1" x14ac:dyDescent="0.45">
      <c r="A11" s="18"/>
      <c r="B11" s="5"/>
      <c r="C11" s="24" t="s">
        <v>61712</v>
      </c>
      <c r="D11" s="29"/>
      <c r="E11" s="29"/>
      <c r="F11" s="29"/>
    </row>
    <row r="12" spans="1:6" ht="19.5" thickBot="1" x14ac:dyDescent="0.45">
      <c r="A12" s="16">
        <v>6</v>
      </c>
      <c r="B12" s="6" t="s">
        <v>5105</v>
      </c>
      <c r="C12" s="22" t="s">
        <v>52341</v>
      </c>
      <c r="D12" s="29"/>
      <c r="E12" s="29"/>
      <c r="F12" s="29"/>
    </row>
    <row r="13" spans="1:6" ht="18.75" x14ac:dyDescent="0.4">
      <c r="A13" s="17">
        <v>7</v>
      </c>
      <c r="B13" s="7" t="s">
        <v>28125</v>
      </c>
      <c r="C13" s="23" t="s">
        <v>28126</v>
      </c>
      <c r="D13" s="29"/>
      <c r="E13" s="29"/>
      <c r="F13" s="29"/>
    </row>
    <row r="14" spans="1:6" ht="18.75" x14ac:dyDescent="0.4">
      <c r="A14" s="19"/>
      <c r="B14" s="4"/>
      <c r="C14" s="27" t="s">
        <v>28130</v>
      </c>
      <c r="D14" s="29"/>
      <c r="E14" s="29"/>
      <c r="F14" s="29"/>
    </row>
    <row r="15" spans="1:6" ht="18.75" x14ac:dyDescent="0.4">
      <c r="A15" s="19"/>
      <c r="B15" s="4"/>
      <c r="C15" s="27" t="s">
        <v>28134</v>
      </c>
      <c r="D15" s="29"/>
      <c r="E15" s="29"/>
      <c r="F15" s="29"/>
    </row>
    <row r="16" spans="1:6" ht="19.5" thickBot="1" x14ac:dyDescent="0.45">
      <c r="A16" s="19"/>
      <c r="B16" s="4"/>
      <c r="C16" s="24" t="s">
        <v>28137</v>
      </c>
      <c r="D16" s="29"/>
      <c r="E16" s="29"/>
      <c r="F16" s="29"/>
    </row>
    <row r="17" spans="1:6" ht="18.75" x14ac:dyDescent="0.4">
      <c r="A17" s="19"/>
      <c r="B17" s="4"/>
      <c r="C17" s="23" t="s">
        <v>77428</v>
      </c>
      <c r="D17" s="29"/>
      <c r="E17" s="29"/>
      <c r="F17" s="29"/>
    </row>
    <row r="18" spans="1:6" ht="19.5" thickBot="1" x14ac:dyDescent="0.45">
      <c r="A18" s="18"/>
      <c r="B18" s="5"/>
      <c r="C18" s="24" t="s">
        <v>77431</v>
      </c>
      <c r="D18" s="29"/>
      <c r="E18" s="29"/>
      <c r="F18" s="29"/>
    </row>
    <row r="19" spans="1:6" ht="18.75" x14ac:dyDescent="0.4">
      <c r="A19" s="17">
        <v>8</v>
      </c>
      <c r="B19" s="7" t="s">
        <v>13812</v>
      </c>
      <c r="C19" s="23" t="s">
        <v>13815</v>
      </c>
      <c r="D19" s="29"/>
      <c r="E19" s="29"/>
      <c r="F19" s="29"/>
    </row>
    <row r="20" spans="1:6" ht="19.5" thickBot="1" x14ac:dyDescent="0.45">
      <c r="A20" s="18"/>
      <c r="B20" s="5"/>
      <c r="C20" s="24" t="s">
        <v>13818</v>
      </c>
      <c r="D20" s="29"/>
      <c r="E20" s="29"/>
      <c r="F20" s="29"/>
    </row>
    <row r="21" spans="1:6" ht="18.75" x14ac:dyDescent="0.4">
      <c r="A21" s="17">
        <v>9</v>
      </c>
      <c r="B21" s="7" t="s">
        <v>13491</v>
      </c>
      <c r="C21" s="23" t="s">
        <v>13494</v>
      </c>
      <c r="D21" s="29"/>
      <c r="E21" s="29"/>
      <c r="F21" s="29"/>
    </row>
    <row r="22" spans="1:6" ht="18.75" x14ac:dyDescent="0.4">
      <c r="A22" s="19"/>
      <c r="B22" s="4"/>
      <c r="C22" s="27" t="s">
        <v>13497</v>
      </c>
      <c r="D22" s="29"/>
      <c r="E22" s="29"/>
      <c r="F22" s="29"/>
    </row>
    <row r="23" spans="1:6" ht="18.75" x14ac:dyDescent="0.4">
      <c r="A23" s="19"/>
      <c r="B23" s="4"/>
      <c r="C23" s="27" t="s">
        <v>13500</v>
      </c>
      <c r="D23" s="29"/>
      <c r="E23" s="29"/>
      <c r="F23" s="29"/>
    </row>
    <row r="24" spans="1:6" ht="19.5" thickBot="1" x14ac:dyDescent="0.45">
      <c r="A24" s="18"/>
      <c r="B24" s="5"/>
      <c r="C24" s="24" t="s">
        <v>13504</v>
      </c>
      <c r="D24" s="29"/>
      <c r="E24" s="29"/>
      <c r="F24" s="29"/>
    </row>
    <row r="25" spans="1:6" ht="19.5" thickBot="1" x14ac:dyDescent="0.45">
      <c r="A25" s="16">
        <v>10</v>
      </c>
      <c r="B25" s="6" t="s">
        <v>2819</v>
      </c>
      <c r="C25" s="22" t="s">
        <v>2823</v>
      </c>
      <c r="D25" s="29"/>
      <c r="E25" s="29"/>
      <c r="F25" s="29"/>
    </row>
    <row r="26" spans="1:6" ht="19.5" thickBot="1" x14ac:dyDescent="0.45">
      <c r="A26" s="16">
        <v>11</v>
      </c>
      <c r="B26" s="6" t="s">
        <v>13849</v>
      </c>
      <c r="C26" s="22" t="s">
        <v>13853</v>
      </c>
      <c r="D26" s="29"/>
      <c r="E26" s="29"/>
      <c r="F26" s="29"/>
    </row>
    <row r="27" spans="1:6" ht="18.75" x14ac:dyDescent="0.4">
      <c r="A27" s="17">
        <v>12</v>
      </c>
      <c r="B27" s="7" t="s">
        <v>48471</v>
      </c>
      <c r="C27" s="23" t="s">
        <v>48475</v>
      </c>
      <c r="D27" s="29"/>
      <c r="E27" s="29"/>
      <c r="F27" s="29"/>
    </row>
    <row r="28" spans="1:6" ht="19.5" thickBot="1" x14ac:dyDescent="0.45">
      <c r="A28" s="18"/>
      <c r="B28" s="5"/>
      <c r="C28" s="24" t="s">
        <v>48489</v>
      </c>
      <c r="D28" s="29"/>
      <c r="E28" s="29"/>
      <c r="F28" s="29"/>
    </row>
    <row r="29" spans="1:6" ht="19.5" thickBot="1" x14ac:dyDescent="0.45">
      <c r="A29" s="20">
        <v>13</v>
      </c>
      <c r="B29" s="6" t="s">
        <v>8414</v>
      </c>
      <c r="C29" s="22" t="s">
        <v>8417</v>
      </c>
      <c r="D29" s="29"/>
      <c r="E29" s="29"/>
      <c r="F29" s="29"/>
    </row>
    <row r="30" spans="1:6" ht="18.75" x14ac:dyDescent="0.4">
      <c r="A30" s="17">
        <v>14</v>
      </c>
      <c r="B30" s="7" t="s">
        <v>11862</v>
      </c>
      <c r="C30" s="23" t="s">
        <v>11866</v>
      </c>
      <c r="D30" s="29"/>
      <c r="E30" s="29"/>
      <c r="F30" s="29"/>
    </row>
    <row r="31" spans="1:6" ht="19.5" thickBot="1" x14ac:dyDescent="0.45">
      <c r="A31" s="18"/>
      <c r="B31" s="5"/>
      <c r="C31" s="24" t="s">
        <v>11869</v>
      </c>
      <c r="D31" s="29"/>
      <c r="E31" s="29"/>
      <c r="F31" s="29"/>
    </row>
    <row r="32" spans="1:6" ht="19.5" thickBot="1" x14ac:dyDescent="0.45">
      <c r="A32" s="16">
        <v>15</v>
      </c>
      <c r="B32" s="6" t="s">
        <v>5770</v>
      </c>
      <c r="C32" s="22" t="s">
        <v>64688</v>
      </c>
      <c r="D32" s="29"/>
      <c r="E32" s="29"/>
      <c r="F32" s="29"/>
    </row>
    <row r="33" spans="1:6" ht="18.75" x14ac:dyDescent="0.4">
      <c r="A33" s="17">
        <v>16</v>
      </c>
      <c r="B33" s="7" t="s">
        <v>28223</v>
      </c>
      <c r="C33" s="23" t="s">
        <v>28227</v>
      </c>
      <c r="D33" s="29"/>
      <c r="E33" s="29"/>
      <c r="F33" s="29"/>
    </row>
    <row r="34" spans="1:6" ht="19.5" thickBot="1" x14ac:dyDescent="0.45">
      <c r="A34" s="18"/>
      <c r="B34" s="5"/>
      <c r="C34" s="24" t="s">
        <v>28231</v>
      </c>
      <c r="D34" s="29"/>
      <c r="E34" s="29"/>
      <c r="F34" s="29"/>
    </row>
    <row r="35" spans="1:6" ht="18.75" x14ac:dyDescent="0.4">
      <c r="A35" s="17">
        <v>17</v>
      </c>
      <c r="B35" s="7" t="s">
        <v>28111</v>
      </c>
      <c r="C35" s="23" t="s">
        <v>28115</v>
      </c>
      <c r="D35" s="29"/>
      <c r="E35" s="29"/>
      <c r="F35" s="29"/>
    </row>
    <row r="36" spans="1:6" ht="18.75" x14ac:dyDescent="0.4">
      <c r="A36" s="19"/>
      <c r="B36" s="4"/>
      <c r="C36" s="27" t="s">
        <v>28119</v>
      </c>
      <c r="D36" s="29"/>
      <c r="E36" s="29"/>
      <c r="F36" s="29"/>
    </row>
    <row r="37" spans="1:6" ht="19.5" thickBot="1" x14ac:dyDescent="0.45">
      <c r="A37" s="18"/>
      <c r="B37" s="5"/>
      <c r="C37" s="24" t="s">
        <v>28122</v>
      </c>
      <c r="D37" s="29"/>
      <c r="E37" s="29"/>
      <c r="F37" s="29"/>
    </row>
    <row r="38" spans="1:6" ht="18.75" x14ac:dyDescent="0.4">
      <c r="A38" s="17">
        <v>18</v>
      </c>
      <c r="B38" s="7" t="s">
        <v>45304</v>
      </c>
      <c r="C38" s="23" t="s">
        <v>45386</v>
      </c>
      <c r="D38" s="29"/>
      <c r="E38" s="29"/>
      <c r="F38" s="29"/>
    </row>
    <row r="39" spans="1:6" ht="18.75" x14ac:dyDescent="0.4">
      <c r="A39" s="19"/>
      <c r="B39" s="4"/>
      <c r="C39" s="27" t="s">
        <v>45392</v>
      </c>
      <c r="D39" s="29"/>
      <c r="E39" s="29"/>
      <c r="F39" s="29"/>
    </row>
    <row r="40" spans="1:6" ht="19.5" thickBot="1" x14ac:dyDescent="0.45">
      <c r="A40" s="18"/>
      <c r="B40" s="5"/>
      <c r="C40" s="24" t="s">
        <v>45395</v>
      </c>
      <c r="D40" s="29"/>
      <c r="E40" s="29"/>
      <c r="F40" s="29"/>
    </row>
    <row r="41" spans="1:6" ht="18.75" x14ac:dyDescent="0.4">
      <c r="A41" s="17">
        <v>19</v>
      </c>
      <c r="B41" s="7" t="s">
        <v>18672</v>
      </c>
      <c r="C41" s="23" t="s">
        <v>19858</v>
      </c>
      <c r="D41" s="29"/>
      <c r="E41" s="29"/>
      <c r="F41" s="29"/>
    </row>
    <row r="42" spans="1:6" ht="19.5" thickBot="1" x14ac:dyDescent="0.45">
      <c r="A42" s="18"/>
      <c r="B42" s="5"/>
      <c r="C42" s="24" t="s">
        <v>19861</v>
      </c>
      <c r="D42" s="29"/>
      <c r="E42" s="29"/>
      <c r="F42" s="29"/>
    </row>
    <row r="43" spans="1:6" ht="18.75" x14ac:dyDescent="0.4">
      <c r="A43" s="17">
        <v>20</v>
      </c>
      <c r="B43" s="7" t="s">
        <v>8174</v>
      </c>
      <c r="C43" s="23" t="s">
        <v>89828</v>
      </c>
      <c r="D43" s="29"/>
      <c r="E43" s="29"/>
      <c r="F43" s="29"/>
    </row>
    <row r="44" spans="1:6" ht="18.75" x14ac:dyDescent="0.4">
      <c r="A44" s="19"/>
      <c r="B44" s="4"/>
      <c r="C44" s="27" t="s">
        <v>59946</v>
      </c>
      <c r="D44" s="29"/>
      <c r="E44" s="29"/>
      <c r="F44" s="29"/>
    </row>
    <row r="45" spans="1:6" ht="19.5" thickBot="1" x14ac:dyDescent="0.45">
      <c r="A45" s="18"/>
      <c r="B45" s="5"/>
      <c r="C45" s="24" t="s">
        <v>2753</v>
      </c>
      <c r="D45" s="29"/>
      <c r="E45" s="29"/>
      <c r="F45" s="29"/>
    </row>
    <row r="46" spans="1:6" ht="18.75" x14ac:dyDescent="0.4">
      <c r="A46" s="17">
        <v>21</v>
      </c>
      <c r="B46" s="7" t="s">
        <v>66791</v>
      </c>
      <c r="C46" s="23" t="s">
        <v>89829</v>
      </c>
      <c r="D46" s="29"/>
      <c r="E46" s="29"/>
      <c r="F46" s="29"/>
    </row>
    <row r="47" spans="1:6" ht="18.75" x14ac:dyDescent="0.4">
      <c r="A47" s="19"/>
      <c r="B47" s="4"/>
      <c r="C47" s="27" t="s">
        <v>89830</v>
      </c>
      <c r="D47" s="29"/>
      <c r="E47" s="29"/>
      <c r="F47" s="29"/>
    </row>
    <row r="48" spans="1:6" ht="19.5" thickBot="1" x14ac:dyDescent="0.45">
      <c r="A48" s="18"/>
      <c r="B48" s="5"/>
      <c r="C48" s="24" t="s">
        <v>66800</v>
      </c>
      <c r="D48" s="29"/>
      <c r="E48" s="29"/>
      <c r="F48" s="29"/>
    </row>
    <row r="49" spans="1:6" ht="18.75" x14ac:dyDescent="0.4">
      <c r="A49" s="17">
        <v>22</v>
      </c>
      <c r="B49" s="7" t="s">
        <v>3963</v>
      </c>
      <c r="C49" s="23" t="s">
        <v>10509</v>
      </c>
      <c r="D49" s="29"/>
      <c r="E49" s="29"/>
      <c r="F49" s="29"/>
    </row>
    <row r="50" spans="1:6" ht="18.75" x14ac:dyDescent="0.4">
      <c r="A50" s="19"/>
      <c r="B50" s="4"/>
      <c r="C50" s="27" t="s">
        <v>10512</v>
      </c>
      <c r="D50" s="29"/>
      <c r="E50" s="29"/>
      <c r="F50" s="29"/>
    </row>
    <row r="51" spans="1:6" ht="19.5" thickBot="1" x14ac:dyDescent="0.45">
      <c r="A51" s="18"/>
      <c r="B51" s="5"/>
      <c r="C51" s="24" t="s">
        <v>11819</v>
      </c>
      <c r="D51" s="29"/>
      <c r="E51" s="29"/>
      <c r="F51" s="29"/>
    </row>
    <row r="52" spans="1:6" ht="18.75" x14ac:dyDescent="0.4">
      <c r="A52" s="17">
        <v>23</v>
      </c>
      <c r="B52" s="7" t="s">
        <v>10396</v>
      </c>
      <c r="C52" s="23" t="s">
        <v>10397</v>
      </c>
      <c r="D52" s="29"/>
      <c r="E52" s="29"/>
      <c r="F52" s="29"/>
    </row>
    <row r="53" spans="1:6" ht="19.5" thickBot="1" x14ac:dyDescent="0.45">
      <c r="A53" s="19"/>
      <c r="B53" s="4"/>
      <c r="C53" s="24" t="s">
        <v>10400</v>
      </c>
      <c r="D53" s="29"/>
      <c r="E53" s="29"/>
      <c r="F53" s="29"/>
    </row>
    <row r="54" spans="1:6" ht="19.5" thickBot="1" x14ac:dyDescent="0.45">
      <c r="A54" s="18"/>
      <c r="B54" s="5"/>
      <c r="C54" s="22" t="s">
        <v>39824</v>
      </c>
      <c r="D54" s="29"/>
      <c r="E54" s="29"/>
      <c r="F54" s="29"/>
    </row>
    <row r="55" spans="1:6" ht="19.5" thickBot="1" x14ac:dyDescent="0.45">
      <c r="A55" s="16">
        <v>24</v>
      </c>
      <c r="B55" s="6" t="s">
        <v>8806</v>
      </c>
      <c r="C55" s="22" t="s">
        <v>8809</v>
      </c>
      <c r="D55" s="29"/>
      <c r="E55" s="29"/>
      <c r="F55" s="29"/>
    </row>
    <row r="56" spans="1:6" ht="18.75" x14ac:dyDescent="0.4">
      <c r="A56" s="17">
        <v>25</v>
      </c>
      <c r="B56" s="7" t="s">
        <v>30946</v>
      </c>
      <c r="C56" s="23" t="s">
        <v>30949</v>
      </c>
      <c r="D56" s="29"/>
      <c r="E56" s="29"/>
      <c r="F56" s="29"/>
    </row>
    <row r="57" spans="1:6" ht="18.75" x14ac:dyDescent="0.4">
      <c r="A57" s="19"/>
      <c r="B57" s="4"/>
      <c r="C57" s="27" t="s">
        <v>30953</v>
      </c>
      <c r="D57" s="29"/>
      <c r="E57" s="29"/>
      <c r="F57" s="29"/>
    </row>
    <row r="58" spans="1:6" ht="19.5" thickBot="1" x14ac:dyDescent="0.45">
      <c r="A58" s="18"/>
      <c r="B58" s="5"/>
      <c r="C58" s="24" t="s">
        <v>30956</v>
      </c>
      <c r="D58" s="29"/>
      <c r="E58" s="29"/>
      <c r="F58" s="29"/>
    </row>
    <row r="59" spans="1:6" ht="18.75" x14ac:dyDescent="0.4">
      <c r="A59" s="17">
        <v>26</v>
      </c>
      <c r="B59" s="7" t="s">
        <v>89825</v>
      </c>
      <c r="C59" s="23" t="s">
        <v>9949</v>
      </c>
      <c r="D59" s="29"/>
      <c r="E59" s="29"/>
      <c r="F59" s="29"/>
    </row>
    <row r="60" spans="1:6" ht="18.75" x14ac:dyDescent="0.4">
      <c r="A60" s="19"/>
      <c r="B60" s="4"/>
      <c r="C60" s="27" t="s">
        <v>70426</v>
      </c>
      <c r="D60" s="29"/>
      <c r="E60" s="29"/>
      <c r="F60" s="29"/>
    </row>
    <row r="61" spans="1:6" ht="18.75" x14ac:dyDescent="0.4">
      <c r="A61" s="19"/>
      <c r="B61" s="4"/>
      <c r="C61" s="27" t="s">
        <v>70428</v>
      </c>
      <c r="D61" s="29"/>
      <c r="E61" s="29"/>
      <c r="F61" s="29"/>
    </row>
    <row r="62" spans="1:6" ht="19.5" thickBot="1" x14ac:dyDescent="0.45">
      <c r="A62" s="18"/>
      <c r="B62" s="5"/>
      <c r="C62" s="24" t="s">
        <v>70430</v>
      </c>
      <c r="D62" s="29"/>
      <c r="E62" s="29"/>
      <c r="F62" s="29"/>
    </row>
    <row r="63" spans="1:6" ht="18.75" x14ac:dyDescent="0.4">
      <c r="A63" s="17">
        <v>27</v>
      </c>
      <c r="B63" s="7" t="s">
        <v>8337</v>
      </c>
      <c r="C63" s="23" t="s">
        <v>12393</v>
      </c>
      <c r="D63" s="29"/>
      <c r="E63" s="29"/>
      <c r="F63" s="29"/>
    </row>
    <row r="64" spans="1:6" ht="19.5" thickBot="1" x14ac:dyDescent="0.45">
      <c r="A64" s="19"/>
      <c r="B64" s="4"/>
      <c r="C64" s="24" t="s">
        <v>12396</v>
      </c>
      <c r="D64" s="29"/>
      <c r="E64" s="29"/>
      <c r="F64" s="29"/>
    </row>
    <row r="65" spans="1:6" ht="18.75" x14ac:dyDescent="0.4">
      <c r="A65" s="19"/>
      <c r="B65" s="4"/>
      <c r="C65" s="23" t="s">
        <v>13645</v>
      </c>
      <c r="D65" s="29"/>
      <c r="E65" s="29"/>
      <c r="F65" s="29"/>
    </row>
    <row r="66" spans="1:6" ht="19.5" thickBot="1" x14ac:dyDescent="0.45">
      <c r="A66" s="19"/>
      <c r="B66" s="4"/>
      <c r="C66" s="24" t="s">
        <v>13649</v>
      </c>
      <c r="D66" s="29"/>
      <c r="E66" s="29"/>
      <c r="F66" s="29"/>
    </row>
    <row r="67" spans="1:6" ht="18.75" x14ac:dyDescent="0.4">
      <c r="A67" s="19"/>
      <c r="B67" s="4"/>
      <c r="C67" s="23" t="s">
        <v>13755</v>
      </c>
      <c r="D67" s="29"/>
      <c r="E67" s="29"/>
      <c r="F67" s="29"/>
    </row>
    <row r="68" spans="1:6" ht="19.5" thickBot="1" x14ac:dyDescent="0.45">
      <c r="A68" s="19"/>
      <c r="B68" s="4"/>
      <c r="C68" s="24" t="s">
        <v>13759</v>
      </c>
      <c r="D68" s="29"/>
      <c r="E68" s="29"/>
      <c r="F68" s="29"/>
    </row>
    <row r="69" spans="1:6" ht="18.75" x14ac:dyDescent="0.4">
      <c r="A69" s="19"/>
      <c r="B69" s="4"/>
      <c r="C69" s="23" t="s">
        <v>68412</v>
      </c>
      <c r="D69" s="29"/>
      <c r="E69" s="29"/>
      <c r="F69" s="29"/>
    </row>
    <row r="70" spans="1:6" ht="19.5" thickBot="1" x14ac:dyDescent="0.45">
      <c r="A70" s="18"/>
      <c r="B70" s="5"/>
      <c r="C70" s="24" t="s">
        <v>68414</v>
      </c>
      <c r="D70" s="29"/>
      <c r="E70" s="29"/>
      <c r="F70" s="29"/>
    </row>
    <row r="71" spans="1:6" ht="18.75" x14ac:dyDescent="0.4">
      <c r="A71" s="17">
        <v>28</v>
      </c>
      <c r="B71" s="7" t="s">
        <v>70838</v>
      </c>
      <c r="C71" s="23" t="s">
        <v>70839</v>
      </c>
      <c r="D71" s="29"/>
      <c r="E71" s="29"/>
      <c r="F71" s="29"/>
    </row>
    <row r="72" spans="1:6" ht="19.5" thickBot="1" x14ac:dyDescent="0.45">
      <c r="A72" s="18"/>
      <c r="B72" s="5"/>
      <c r="C72" s="24" t="s">
        <v>70841</v>
      </c>
      <c r="D72" s="29"/>
      <c r="E72" s="29"/>
      <c r="F72" s="29"/>
    </row>
    <row r="73" spans="1:6" ht="18.75" x14ac:dyDescent="0.4">
      <c r="A73" s="17">
        <v>29</v>
      </c>
      <c r="B73" s="7" t="s">
        <v>18176</v>
      </c>
      <c r="C73" s="23" t="s">
        <v>18179</v>
      </c>
      <c r="D73" s="29"/>
      <c r="E73" s="29"/>
      <c r="F73" s="29"/>
    </row>
    <row r="74" spans="1:6" ht="19.5" thickBot="1" x14ac:dyDescent="0.45">
      <c r="A74" s="18"/>
      <c r="B74" s="5"/>
      <c r="C74" s="24" t="s">
        <v>82383</v>
      </c>
      <c r="D74" s="29"/>
      <c r="E74" s="29"/>
      <c r="F74" s="29"/>
    </row>
    <row r="75" spans="1:6" ht="18.75" x14ac:dyDescent="0.4">
      <c r="A75" s="17">
        <v>30</v>
      </c>
      <c r="B75" s="7" t="s">
        <v>18195</v>
      </c>
      <c r="C75" s="23" t="s">
        <v>20869</v>
      </c>
      <c r="D75" s="29"/>
      <c r="E75" s="29"/>
      <c r="F75" s="29"/>
    </row>
    <row r="76" spans="1:6" ht="19.5" thickBot="1" x14ac:dyDescent="0.45">
      <c r="A76" s="18"/>
      <c r="B76" s="5"/>
      <c r="C76" s="24" t="s">
        <v>57680</v>
      </c>
      <c r="D76" s="29"/>
      <c r="E76" s="29"/>
      <c r="F76" s="29"/>
    </row>
    <row r="77" spans="1:6" ht="18.75" x14ac:dyDescent="0.4">
      <c r="A77" s="17">
        <v>31</v>
      </c>
      <c r="B77" s="7" t="s">
        <v>5280</v>
      </c>
      <c r="C77" s="23" t="s">
        <v>5284</v>
      </c>
      <c r="D77" s="29"/>
      <c r="E77" s="29"/>
      <c r="F77" s="29"/>
    </row>
    <row r="78" spans="1:6" ht="19.5" thickBot="1" x14ac:dyDescent="0.45">
      <c r="A78" s="18"/>
      <c r="B78" s="5"/>
      <c r="C78" s="24" t="s">
        <v>5288</v>
      </c>
      <c r="D78" s="29"/>
      <c r="E78" s="29"/>
      <c r="F78" s="29"/>
    </row>
    <row r="79" spans="1:6" ht="18.75" x14ac:dyDescent="0.4">
      <c r="A79" s="17">
        <v>32</v>
      </c>
      <c r="B79" s="7" t="s">
        <v>45885</v>
      </c>
      <c r="C79" s="23" t="s">
        <v>47855</v>
      </c>
      <c r="D79" s="29"/>
      <c r="E79" s="29"/>
      <c r="F79" s="29"/>
    </row>
    <row r="80" spans="1:6" ht="19.5" thickBot="1" x14ac:dyDescent="0.45">
      <c r="A80" s="18"/>
      <c r="B80" s="5"/>
      <c r="C80" s="24" t="s">
        <v>47857</v>
      </c>
      <c r="D80" s="29"/>
      <c r="E80" s="29"/>
      <c r="F80" s="29"/>
    </row>
    <row r="81" spans="1:6" ht="18.75" x14ac:dyDescent="0.4">
      <c r="A81" s="17">
        <v>33</v>
      </c>
      <c r="B81" s="7" t="s">
        <v>39289</v>
      </c>
      <c r="C81" s="23" t="s">
        <v>39293</v>
      </c>
      <c r="D81" s="29"/>
      <c r="E81" s="29"/>
      <c r="F81" s="29"/>
    </row>
    <row r="82" spans="1:6" ht="18.75" x14ac:dyDescent="0.4">
      <c r="A82" s="19"/>
      <c r="B82" s="4"/>
      <c r="C82" s="27" t="s">
        <v>39973</v>
      </c>
      <c r="D82" s="29"/>
      <c r="E82" s="29"/>
      <c r="F82" s="29"/>
    </row>
    <row r="83" spans="1:6" ht="19.5" thickBot="1" x14ac:dyDescent="0.45">
      <c r="A83" s="18"/>
      <c r="B83" s="5"/>
      <c r="C83" s="24" t="s">
        <v>52847</v>
      </c>
      <c r="D83" s="29"/>
      <c r="E83" s="29"/>
      <c r="F83" s="29"/>
    </row>
    <row r="84" spans="1:6" ht="19.5" thickBot="1" x14ac:dyDescent="0.45">
      <c r="A84" s="17">
        <v>34</v>
      </c>
      <c r="B84" s="7" t="s">
        <v>13125</v>
      </c>
      <c r="C84" s="22" t="s">
        <v>38184</v>
      </c>
      <c r="D84" s="29"/>
      <c r="E84" s="29"/>
      <c r="F84" s="29"/>
    </row>
    <row r="85" spans="1:6" ht="18.75" x14ac:dyDescent="0.4">
      <c r="A85" s="19"/>
      <c r="B85" s="4"/>
      <c r="C85" s="23" t="s">
        <v>38187</v>
      </c>
      <c r="D85" s="29"/>
      <c r="E85" s="29"/>
      <c r="F85" s="29"/>
    </row>
    <row r="86" spans="1:6" ht="18.75" x14ac:dyDescent="0.4">
      <c r="A86" s="19"/>
      <c r="B86" s="4"/>
      <c r="C86" s="27" t="s">
        <v>38190</v>
      </c>
      <c r="D86" s="29"/>
      <c r="E86" s="29"/>
      <c r="F86" s="29"/>
    </row>
    <row r="87" spans="1:6" ht="19.5" thickBot="1" x14ac:dyDescent="0.45">
      <c r="A87" s="19"/>
      <c r="B87" s="4"/>
      <c r="C87" s="24" t="s">
        <v>64880</v>
      </c>
      <c r="D87" s="29"/>
      <c r="E87" s="29"/>
      <c r="F87" s="29"/>
    </row>
    <row r="88" spans="1:6" ht="19.5" thickBot="1" x14ac:dyDescent="0.45">
      <c r="A88" s="18"/>
      <c r="B88" s="4"/>
      <c r="C88" s="22" t="s">
        <v>89831</v>
      </c>
      <c r="D88" s="29"/>
      <c r="E88" s="29"/>
      <c r="F88" s="29"/>
    </row>
    <row r="89" spans="1:6" ht="19.5" thickBot="1" x14ac:dyDescent="0.45">
      <c r="A89" s="16">
        <v>35</v>
      </c>
      <c r="B89" s="6" t="s">
        <v>5746</v>
      </c>
      <c r="C89" s="22" t="s">
        <v>5750</v>
      </c>
      <c r="D89" s="29"/>
      <c r="E89" s="29"/>
      <c r="F89" s="29"/>
    </row>
    <row r="90" spans="1:6" ht="19.5" thickBot="1" x14ac:dyDescent="0.45">
      <c r="A90" s="17">
        <v>36</v>
      </c>
      <c r="B90" s="7" t="s">
        <v>5243</v>
      </c>
      <c r="C90" s="22" t="s">
        <v>5247</v>
      </c>
      <c r="D90" s="29"/>
      <c r="E90" s="29"/>
      <c r="F90" s="29"/>
    </row>
    <row r="91" spans="1:6" ht="19.5" thickBot="1" x14ac:dyDescent="0.45">
      <c r="A91" s="18"/>
      <c r="B91" s="5"/>
      <c r="C91" s="22" t="s">
        <v>67178</v>
      </c>
      <c r="D91" s="29"/>
      <c r="E91" s="29"/>
      <c r="F91" s="29"/>
    </row>
    <row r="92" spans="1:6" ht="18.75" x14ac:dyDescent="0.4">
      <c r="A92" s="19">
        <v>37</v>
      </c>
      <c r="B92" s="7" t="s">
        <v>15603</v>
      </c>
      <c r="C92" s="23" t="s">
        <v>15607</v>
      </c>
      <c r="D92" s="29"/>
      <c r="E92" s="29"/>
      <c r="F92" s="29"/>
    </row>
    <row r="93" spans="1:6" ht="19.5" thickBot="1" x14ac:dyDescent="0.45">
      <c r="A93" s="19"/>
      <c r="B93" s="5"/>
      <c r="C93" s="24" t="s">
        <v>15610</v>
      </c>
      <c r="D93" s="29"/>
      <c r="E93" s="29"/>
      <c r="F93" s="29"/>
    </row>
    <row r="94" spans="1:6" ht="18.75" x14ac:dyDescent="0.4">
      <c r="A94" s="17">
        <v>38</v>
      </c>
      <c r="B94" s="7" t="s">
        <v>2726</v>
      </c>
      <c r="C94" s="23" t="s">
        <v>2731</v>
      </c>
      <c r="D94" s="29"/>
      <c r="E94" s="29"/>
      <c r="F94" s="29"/>
    </row>
    <row r="95" spans="1:6" ht="19.5" thickBot="1" x14ac:dyDescent="0.45">
      <c r="A95" s="18"/>
      <c r="B95" s="5"/>
      <c r="C95" s="24" t="s">
        <v>6263</v>
      </c>
      <c r="D95" s="29"/>
      <c r="E95" s="29"/>
      <c r="F95" s="29"/>
    </row>
    <row r="96" spans="1:6" ht="18.75" x14ac:dyDescent="0.4">
      <c r="A96" s="17">
        <v>39</v>
      </c>
      <c r="B96" s="7" t="s">
        <v>2734</v>
      </c>
      <c r="C96" s="23" t="s">
        <v>2738</v>
      </c>
      <c r="D96" s="29"/>
      <c r="E96" s="29"/>
      <c r="F96" s="29"/>
    </row>
    <row r="97" spans="1:6" ht="18.75" x14ac:dyDescent="0.4">
      <c r="A97" s="19"/>
      <c r="B97" s="4"/>
      <c r="C97" s="27" t="s">
        <v>2741</v>
      </c>
      <c r="D97" s="29"/>
      <c r="E97" s="29"/>
      <c r="F97" s="29"/>
    </row>
    <row r="98" spans="1:6" ht="18.75" x14ac:dyDescent="0.4">
      <c r="A98" s="19"/>
      <c r="B98" s="4"/>
      <c r="C98" s="27" t="s">
        <v>2744</v>
      </c>
      <c r="D98" s="29"/>
      <c r="E98" s="29"/>
      <c r="F98" s="29"/>
    </row>
    <row r="99" spans="1:6" ht="19.5" thickBot="1" x14ac:dyDescent="0.45">
      <c r="A99" s="18"/>
      <c r="B99" s="5"/>
      <c r="C99" s="24" t="s">
        <v>6266</v>
      </c>
      <c r="D99" s="29"/>
      <c r="E99" s="29"/>
      <c r="F99" s="29"/>
    </row>
    <row r="100" spans="1:6" ht="18.75" x14ac:dyDescent="0.4">
      <c r="A100" s="17">
        <v>40</v>
      </c>
      <c r="B100" s="7" t="s">
        <v>15216</v>
      </c>
      <c r="C100" s="23" t="s">
        <v>82922</v>
      </c>
      <c r="D100" s="29"/>
      <c r="E100" s="29"/>
      <c r="F100" s="29"/>
    </row>
    <row r="101" spans="1:6" ht="19.5" thickBot="1" x14ac:dyDescent="0.45">
      <c r="A101" s="18"/>
      <c r="B101" s="5"/>
      <c r="C101" s="24" t="s">
        <v>82925</v>
      </c>
      <c r="D101" s="29"/>
      <c r="E101" s="29"/>
      <c r="F101" s="29"/>
    </row>
    <row r="102" spans="1:6" ht="19.5" thickBot="1" x14ac:dyDescent="0.45">
      <c r="A102" s="20">
        <v>41</v>
      </c>
      <c r="B102" s="6" t="s">
        <v>13079</v>
      </c>
      <c r="C102" s="22" t="s">
        <v>13082</v>
      </c>
      <c r="D102" s="29"/>
      <c r="E102" s="29"/>
      <c r="F102" s="29"/>
    </row>
    <row r="103" spans="1:6" ht="18.75" x14ac:dyDescent="0.4">
      <c r="A103" s="17">
        <v>42</v>
      </c>
      <c r="B103" s="7" t="s">
        <v>88365</v>
      </c>
      <c r="C103" s="23" t="s">
        <v>88452</v>
      </c>
      <c r="D103" s="29"/>
      <c r="E103" s="29"/>
      <c r="F103" s="29"/>
    </row>
    <row r="104" spans="1:6" ht="19.5" thickBot="1" x14ac:dyDescent="0.45">
      <c r="A104" s="18"/>
      <c r="B104" s="5"/>
      <c r="C104" s="24" t="s">
        <v>88456</v>
      </c>
      <c r="D104" s="29"/>
      <c r="E104" s="29"/>
      <c r="F104" s="29"/>
    </row>
    <row r="105" spans="1:6" ht="19.5" thickBot="1" x14ac:dyDescent="0.45">
      <c r="A105" s="16">
        <v>43</v>
      </c>
      <c r="B105" s="6" t="s">
        <v>38946</v>
      </c>
      <c r="C105" s="22" t="s">
        <v>38950</v>
      </c>
      <c r="D105" s="29"/>
      <c r="E105" s="29"/>
      <c r="F105" s="29"/>
    </row>
    <row r="106" spans="1:6" ht="18.75" x14ac:dyDescent="0.4">
      <c r="A106" s="17">
        <v>44</v>
      </c>
      <c r="B106" s="7" t="s">
        <v>12142</v>
      </c>
      <c r="C106" s="23" t="s">
        <v>64041</v>
      </c>
      <c r="D106" s="29"/>
      <c r="E106" s="29"/>
      <c r="F106" s="29"/>
    </row>
    <row r="107" spans="1:6" ht="18.75" x14ac:dyDescent="0.4">
      <c r="A107" s="19"/>
      <c r="B107" s="4"/>
      <c r="C107" s="27" t="s">
        <v>64045</v>
      </c>
      <c r="D107" s="29"/>
      <c r="E107" s="29"/>
      <c r="F107" s="29"/>
    </row>
    <row r="108" spans="1:6" ht="18.75" x14ac:dyDescent="0.4">
      <c r="A108" s="19"/>
      <c r="B108" s="4"/>
      <c r="C108" s="27" t="s">
        <v>64049</v>
      </c>
      <c r="D108" s="29"/>
      <c r="E108" s="29"/>
      <c r="F108" s="29"/>
    </row>
    <row r="109" spans="1:6" ht="18.75" x14ac:dyDescent="0.4">
      <c r="A109" s="19"/>
      <c r="B109" s="4"/>
      <c r="C109" s="27" t="s">
        <v>67198</v>
      </c>
      <c r="D109" s="29"/>
      <c r="E109" s="29"/>
      <c r="F109" s="29"/>
    </row>
    <row r="110" spans="1:6" ht="18.75" x14ac:dyDescent="0.4">
      <c r="A110" s="19"/>
      <c r="B110" s="4"/>
      <c r="C110" s="27" t="s">
        <v>67200</v>
      </c>
      <c r="D110" s="29"/>
      <c r="E110" s="29"/>
      <c r="F110" s="29"/>
    </row>
    <row r="111" spans="1:6" ht="19.5" thickBot="1" x14ac:dyDescent="0.45">
      <c r="A111" s="18"/>
      <c r="B111" s="5"/>
      <c r="C111" s="24" t="s">
        <v>67203</v>
      </c>
      <c r="D111" s="29"/>
      <c r="E111" s="29"/>
      <c r="F111" s="29"/>
    </row>
    <row r="112" spans="1:6" ht="18.75" x14ac:dyDescent="0.4">
      <c r="A112" s="17">
        <v>45</v>
      </c>
      <c r="B112" s="7" t="s">
        <v>5638</v>
      </c>
      <c r="C112" s="23" t="s">
        <v>5642</v>
      </c>
      <c r="D112" s="29"/>
      <c r="E112" s="29"/>
      <c r="F112" s="29"/>
    </row>
    <row r="113" spans="1:6" ht="19.5" thickBot="1" x14ac:dyDescent="0.45">
      <c r="A113" s="18"/>
      <c r="B113" s="5"/>
      <c r="C113" s="24" t="s">
        <v>5645</v>
      </c>
      <c r="D113" s="29"/>
      <c r="E113" s="29"/>
      <c r="F113" s="29"/>
    </row>
    <row r="114" spans="1:6" ht="18.75" x14ac:dyDescent="0.4">
      <c r="A114" s="17">
        <v>46</v>
      </c>
      <c r="B114" s="7" t="s">
        <v>48890</v>
      </c>
      <c r="C114" s="23" t="s">
        <v>48898</v>
      </c>
      <c r="D114" s="29"/>
      <c r="E114" s="29"/>
      <c r="F114" s="29"/>
    </row>
    <row r="115" spans="1:6" ht="18.75" x14ac:dyDescent="0.4">
      <c r="A115" s="19"/>
      <c r="B115" s="4"/>
      <c r="C115" s="27" t="s">
        <v>48901</v>
      </c>
      <c r="D115" s="29"/>
      <c r="E115" s="29"/>
      <c r="F115" s="29"/>
    </row>
    <row r="116" spans="1:6" ht="19.5" thickBot="1" x14ac:dyDescent="0.45">
      <c r="A116" s="18"/>
      <c r="B116" s="5"/>
      <c r="C116" s="24" t="s">
        <v>48904</v>
      </c>
      <c r="D116" s="29"/>
      <c r="E116" s="29"/>
      <c r="F116" s="29"/>
    </row>
    <row r="117" spans="1:6" ht="19.5" thickBot="1" x14ac:dyDescent="0.45">
      <c r="A117" s="16">
        <v>47</v>
      </c>
      <c r="B117" s="6" t="s">
        <v>8148</v>
      </c>
      <c r="C117" s="22" t="s">
        <v>89832</v>
      </c>
      <c r="D117" s="29"/>
      <c r="E117" s="29"/>
      <c r="F117" s="29"/>
    </row>
    <row r="118" spans="1:6" ht="19.5" thickBot="1" x14ac:dyDescent="0.45">
      <c r="A118" s="16">
        <v>48</v>
      </c>
      <c r="B118" s="6" t="s">
        <v>8344</v>
      </c>
      <c r="C118" s="22" t="s">
        <v>8348</v>
      </c>
      <c r="D118" s="29"/>
      <c r="E118" s="29"/>
      <c r="F118" s="29"/>
    </row>
    <row r="119" spans="1:6" ht="18.75" x14ac:dyDescent="0.4">
      <c r="A119" s="17">
        <v>49</v>
      </c>
      <c r="B119" s="7" t="s">
        <v>2830</v>
      </c>
      <c r="C119" s="23" t="s">
        <v>89833</v>
      </c>
      <c r="D119" s="29"/>
      <c r="E119" s="29"/>
      <c r="F119" s="29"/>
    </row>
    <row r="120" spans="1:6" ht="18.75" x14ac:dyDescent="0.4">
      <c r="A120" s="19"/>
      <c r="B120" s="4"/>
      <c r="C120" s="27" t="s">
        <v>2834</v>
      </c>
      <c r="D120" s="29"/>
      <c r="E120" s="29"/>
      <c r="F120" s="29"/>
    </row>
    <row r="121" spans="1:6" ht="18.75" x14ac:dyDescent="0.4">
      <c r="A121" s="19"/>
      <c r="B121" s="4"/>
      <c r="C121" s="27" t="s">
        <v>2841</v>
      </c>
      <c r="D121" s="29"/>
      <c r="E121" s="29"/>
      <c r="F121" s="29"/>
    </row>
    <row r="122" spans="1:6" ht="19.5" thickBot="1" x14ac:dyDescent="0.45">
      <c r="A122" s="18"/>
      <c r="B122" s="4"/>
      <c r="C122" s="24" t="s">
        <v>8160</v>
      </c>
      <c r="D122" s="29"/>
      <c r="E122" s="29"/>
      <c r="F122" s="29"/>
    </row>
    <row r="123" spans="1:6" ht="19.5" thickBot="1" x14ac:dyDescent="0.45">
      <c r="A123" s="16">
        <v>50</v>
      </c>
      <c r="B123" s="6" t="s">
        <v>47995</v>
      </c>
      <c r="C123" s="22" t="s">
        <v>48004</v>
      </c>
      <c r="D123" s="29"/>
      <c r="E123" s="29"/>
      <c r="F123" s="29"/>
    </row>
    <row r="124" spans="1:6" ht="18.75" x14ac:dyDescent="0.4">
      <c r="A124" s="17">
        <v>51</v>
      </c>
      <c r="B124" s="7" t="s">
        <v>2681</v>
      </c>
      <c r="C124" s="23" t="s">
        <v>2682</v>
      </c>
      <c r="D124" s="29"/>
      <c r="E124" s="29"/>
      <c r="F124" s="29"/>
    </row>
    <row r="125" spans="1:6" ht="18.75" x14ac:dyDescent="0.4">
      <c r="A125" s="19"/>
      <c r="B125" s="4"/>
      <c r="C125" s="27" t="s">
        <v>2685</v>
      </c>
      <c r="D125" s="29"/>
      <c r="E125" s="29"/>
      <c r="F125" s="29"/>
    </row>
    <row r="126" spans="1:6" ht="19.5" thickBot="1" x14ac:dyDescent="0.45">
      <c r="A126" s="18"/>
      <c r="B126" s="5"/>
      <c r="C126" s="24" t="s">
        <v>2690</v>
      </c>
      <c r="D126" s="29"/>
      <c r="E126" s="29"/>
      <c r="F126" s="29"/>
    </row>
    <row r="127" spans="1:6" ht="18.75" x14ac:dyDescent="0.4">
      <c r="A127" s="17">
        <v>52</v>
      </c>
      <c r="B127" s="7" t="s">
        <v>14414</v>
      </c>
      <c r="C127" s="23" t="s">
        <v>14417</v>
      </c>
      <c r="D127" s="29"/>
      <c r="E127" s="29"/>
      <c r="F127" s="29"/>
    </row>
    <row r="128" spans="1:6" ht="18.75" x14ac:dyDescent="0.4">
      <c r="A128" s="19"/>
      <c r="B128" s="4"/>
      <c r="C128" s="27" t="s">
        <v>14420</v>
      </c>
      <c r="D128" s="29"/>
      <c r="E128" s="29"/>
      <c r="F128" s="29"/>
    </row>
    <row r="129" spans="1:6" ht="19.5" thickBot="1" x14ac:dyDescent="0.45">
      <c r="A129" s="19"/>
      <c r="B129" s="4"/>
      <c r="C129" s="24" t="s">
        <v>14423</v>
      </c>
      <c r="D129" s="29"/>
      <c r="E129" s="29"/>
      <c r="F129" s="29"/>
    </row>
    <row r="130" spans="1:6" ht="19.5" thickBot="1" x14ac:dyDescent="0.45">
      <c r="A130" s="18"/>
      <c r="B130" s="5"/>
      <c r="C130" s="22" t="s">
        <v>35917</v>
      </c>
      <c r="D130" s="29"/>
      <c r="E130" s="29"/>
      <c r="F130" s="29"/>
    </row>
    <row r="131" spans="1:6" ht="19.5" thickBot="1" x14ac:dyDescent="0.45">
      <c r="A131" s="16">
        <v>53</v>
      </c>
      <c r="B131" s="6" t="s">
        <v>62889</v>
      </c>
      <c r="C131" s="22" t="s">
        <v>62893</v>
      </c>
      <c r="D131" s="29"/>
      <c r="E131" s="29"/>
      <c r="F131" s="29"/>
    </row>
    <row r="132" spans="1:6" ht="18.75" x14ac:dyDescent="0.4">
      <c r="A132" s="17">
        <v>54</v>
      </c>
      <c r="B132" s="7" t="s">
        <v>2646</v>
      </c>
      <c r="C132" s="23" t="s">
        <v>2647</v>
      </c>
      <c r="D132" s="29"/>
      <c r="E132" s="29"/>
      <c r="F132" s="29"/>
    </row>
    <row r="133" spans="1:6" ht="19.5" thickBot="1" x14ac:dyDescent="0.45">
      <c r="A133" s="18"/>
      <c r="B133" s="5"/>
      <c r="C133" s="24" t="s">
        <v>2651</v>
      </c>
      <c r="D133" s="29"/>
      <c r="E133" s="29"/>
      <c r="F133" s="29"/>
    </row>
    <row r="134" spans="1:6" ht="18.75" x14ac:dyDescent="0.4">
      <c r="A134" s="17">
        <v>55</v>
      </c>
      <c r="B134" s="7" t="s">
        <v>60494</v>
      </c>
      <c r="C134" s="23" t="s">
        <v>60498</v>
      </c>
      <c r="D134" s="29"/>
      <c r="E134" s="29"/>
      <c r="F134" s="29"/>
    </row>
    <row r="135" spans="1:6" ht="19.5" thickBot="1" x14ac:dyDescent="0.45">
      <c r="A135" s="18"/>
      <c r="B135" s="5"/>
      <c r="C135" s="24" t="s">
        <v>60501</v>
      </c>
      <c r="D135" s="29"/>
      <c r="E135" s="29"/>
      <c r="F135" s="29"/>
    </row>
    <row r="136" spans="1:6" ht="19.5" thickBot="1" x14ac:dyDescent="0.45">
      <c r="A136" s="16">
        <v>56</v>
      </c>
      <c r="B136" s="6" t="s">
        <v>11757</v>
      </c>
      <c r="C136" s="22" t="s">
        <v>33135</v>
      </c>
      <c r="D136" s="29"/>
      <c r="E136" s="29"/>
      <c r="F136" s="29"/>
    </row>
    <row r="137" spans="1:6" ht="19.5" thickBot="1" x14ac:dyDescent="0.45">
      <c r="A137" s="20">
        <v>57</v>
      </c>
      <c r="B137" s="6" t="s">
        <v>70775</v>
      </c>
      <c r="C137" s="22" t="s">
        <v>70785</v>
      </c>
      <c r="D137" s="29"/>
      <c r="E137" s="29"/>
      <c r="F137" s="29"/>
    </row>
    <row r="138" spans="1:6" ht="18.75" x14ac:dyDescent="0.4">
      <c r="A138" s="17">
        <v>58</v>
      </c>
      <c r="B138" s="7" t="s">
        <v>53440</v>
      </c>
      <c r="C138" s="23" t="s">
        <v>53467</v>
      </c>
      <c r="D138" s="29"/>
      <c r="E138" s="29"/>
      <c r="F138" s="29"/>
    </row>
    <row r="139" spans="1:6" ht="19.5" thickBot="1" x14ac:dyDescent="0.45">
      <c r="A139" s="18"/>
      <c r="B139" s="5"/>
      <c r="C139" s="24" t="s">
        <v>53469</v>
      </c>
      <c r="D139" s="29"/>
      <c r="E139" s="29"/>
      <c r="F139" s="29"/>
    </row>
    <row r="140" spans="1:6" ht="18.75" x14ac:dyDescent="0.4">
      <c r="A140" s="17">
        <v>59</v>
      </c>
      <c r="B140" s="7" t="s">
        <v>5793</v>
      </c>
      <c r="C140" s="23" t="s">
        <v>52812</v>
      </c>
      <c r="D140" s="29"/>
      <c r="E140" s="29"/>
      <c r="F140" s="29"/>
    </row>
    <row r="141" spans="1:6" ht="19.5" thickBot="1" x14ac:dyDescent="0.45">
      <c r="A141" s="18"/>
      <c r="B141" s="5"/>
      <c r="C141" s="24" t="s">
        <v>52816</v>
      </c>
      <c r="D141" s="29"/>
      <c r="E141" s="29"/>
      <c r="F141" s="29"/>
    </row>
    <row r="142" spans="1:6" ht="19.5" thickBot="1" x14ac:dyDescent="0.45">
      <c r="A142" s="16">
        <v>60</v>
      </c>
      <c r="B142" s="6" t="s">
        <v>5777</v>
      </c>
      <c r="C142" s="22" t="s">
        <v>5782</v>
      </c>
      <c r="D142" s="29"/>
      <c r="E142" s="29"/>
      <c r="F142" s="29"/>
    </row>
    <row r="143" spans="1:6" ht="19.5" thickBot="1" x14ac:dyDescent="0.45">
      <c r="A143" s="16">
        <v>61</v>
      </c>
      <c r="B143" s="6" t="s">
        <v>76815</v>
      </c>
      <c r="C143" s="22" t="s">
        <v>76818</v>
      </c>
      <c r="D143" s="29"/>
      <c r="E143" s="29"/>
      <c r="F143" s="29"/>
    </row>
    <row r="144" spans="1:6" ht="19.5" thickBot="1" x14ac:dyDescent="0.45">
      <c r="A144" s="16">
        <v>62</v>
      </c>
      <c r="B144" s="6" t="s">
        <v>15262</v>
      </c>
      <c r="C144" s="22" t="s">
        <v>15263</v>
      </c>
      <c r="D144" s="29"/>
      <c r="E144" s="29"/>
      <c r="F144" s="29"/>
    </row>
    <row r="145" spans="1:6" ht="18.75" x14ac:dyDescent="0.4">
      <c r="A145" s="17">
        <v>63</v>
      </c>
      <c r="B145" s="7" t="s">
        <v>2657</v>
      </c>
      <c r="C145" s="23" t="s">
        <v>16231</v>
      </c>
      <c r="D145" s="29"/>
      <c r="E145" s="29"/>
      <c r="F145" s="29"/>
    </row>
    <row r="146" spans="1:6" ht="19.5" thickBot="1" x14ac:dyDescent="0.45">
      <c r="A146" s="19"/>
      <c r="B146" s="4"/>
      <c r="C146" s="24" t="s">
        <v>16234</v>
      </c>
      <c r="D146" s="29"/>
      <c r="E146" s="29"/>
      <c r="F146" s="29"/>
    </row>
    <row r="147" spans="1:6" ht="18.75" x14ac:dyDescent="0.4">
      <c r="A147" s="19"/>
      <c r="B147" s="4"/>
      <c r="C147" s="27" t="s">
        <v>43335</v>
      </c>
      <c r="D147" s="29"/>
      <c r="E147" s="29"/>
      <c r="F147" s="29"/>
    </row>
    <row r="148" spans="1:6" ht="19.5" thickBot="1" x14ac:dyDescent="0.45">
      <c r="A148" s="18"/>
      <c r="B148" s="5"/>
      <c r="C148" s="24" t="s">
        <v>43337</v>
      </c>
      <c r="D148" s="29"/>
      <c r="E148" s="29"/>
      <c r="F148" s="29"/>
    </row>
    <row r="149" spans="1:6" ht="18.75" x14ac:dyDescent="0.4">
      <c r="A149" s="17">
        <v>64</v>
      </c>
      <c r="B149" s="7" t="s">
        <v>12979</v>
      </c>
      <c r="C149" s="23" t="s">
        <v>12982</v>
      </c>
      <c r="D149" s="29"/>
      <c r="E149" s="29"/>
      <c r="F149" s="29"/>
    </row>
    <row r="150" spans="1:6" ht="18.75" x14ac:dyDescent="0.4">
      <c r="A150" s="19"/>
      <c r="B150" s="4"/>
      <c r="C150" s="27" t="s">
        <v>12984</v>
      </c>
      <c r="D150" s="29"/>
      <c r="E150" s="29"/>
      <c r="F150" s="29"/>
    </row>
    <row r="151" spans="1:6" ht="19.5" thickBot="1" x14ac:dyDescent="0.45">
      <c r="A151" s="18"/>
      <c r="B151" s="5"/>
      <c r="C151" s="24" t="s">
        <v>12987</v>
      </c>
      <c r="D151" s="29"/>
      <c r="E151" s="29"/>
      <c r="F151" s="29"/>
    </row>
  </sheetData>
  <mergeCells count="88">
    <mergeCell ref="A134:A135"/>
    <mergeCell ref="A138:A139"/>
    <mergeCell ref="A140:A141"/>
    <mergeCell ref="A145:A148"/>
    <mergeCell ref="A149:A151"/>
    <mergeCell ref="A71:A72"/>
    <mergeCell ref="A112:A113"/>
    <mergeCell ref="A114:A116"/>
    <mergeCell ref="A119:A122"/>
    <mergeCell ref="A124:A126"/>
    <mergeCell ref="A127:A130"/>
    <mergeCell ref="A132:A133"/>
    <mergeCell ref="A92:A93"/>
    <mergeCell ref="A94:A95"/>
    <mergeCell ref="A96:A99"/>
    <mergeCell ref="A100:A101"/>
    <mergeCell ref="A103:A104"/>
    <mergeCell ref="A106:A111"/>
    <mergeCell ref="A75:A76"/>
    <mergeCell ref="A77:A78"/>
    <mergeCell ref="A79:A80"/>
    <mergeCell ref="A81:A83"/>
    <mergeCell ref="A84:A88"/>
    <mergeCell ref="A90:A91"/>
    <mergeCell ref="A49:A51"/>
    <mergeCell ref="A52:A54"/>
    <mergeCell ref="A56:A58"/>
    <mergeCell ref="A59:A62"/>
    <mergeCell ref="A63:A70"/>
    <mergeCell ref="A73:A74"/>
    <mergeCell ref="A33:A34"/>
    <mergeCell ref="A35:A37"/>
    <mergeCell ref="A38:A40"/>
    <mergeCell ref="A41:A42"/>
    <mergeCell ref="A43:A45"/>
    <mergeCell ref="A46:A48"/>
    <mergeCell ref="B145:B148"/>
    <mergeCell ref="B149:B151"/>
    <mergeCell ref="A4:A5"/>
    <mergeCell ref="A6:A7"/>
    <mergeCell ref="A8:A11"/>
    <mergeCell ref="A13:A18"/>
    <mergeCell ref="A19:A20"/>
    <mergeCell ref="A21:A24"/>
    <mergeCell ref="A27:A28"/>
    <mergeCell ref="A30:A31"/>
    <mergeCell ref="B124:B126"/>
    <mergeCell ref="B127:B130"/>
    <mergeCell ref="B132:B133"/>
    <mergeCell ref="B134:B135"/>
    <mergeCell ref="B138:B139"/>
    <mergeCell ref="B140:B141"/>
    <mergeCell ref="B100:B101"/>
    <mergeCell ref="B103:B104"/>
    <mergeCell ref="B106:B111"/>
    <mergeCell ref="B112:B113"/>
    <mergeCell ref="B114:B116"/>
    <mergeCell ref="B119:B122"/>
    <mergeCell ref="B81:B83"/>
    <mergeCell ref="B84:B88"/>
    <mergeCell ref="B90:B91"/>
    <mergeCell ref="B92:B93"/>
    <mergeCell ref="B94:B95"/>
    <mergeCell ref="B96:B99"/>
    <mergeCell ref="B63:B70"/>
    <mergeCell ref="B71:B72"/>
    <mergeCell ref="B73:B74"/>
    <mergeCell ref="B75:B76"/>
    <mergeCell ref="B77:B78"/>
    <mergeCell ref="B79:B80"/>
    <mergeCell ref="B43:B45"/>
    <mergeCell ref="B46:B48"/>
    <mergeCell ref="B49:B51"/>
    <mergeCell ref="B52:B54"/>
    <mergeCell ref="B56:B58"/>
    <mergeCell ref="B59:B62"/>
    <mergeCell ref="B27:B28"/>
    <mergeCell ref="B30:B31"/>
    <mergeCell ref="B33:B34"/>
    <mergeCell ref="B35:B37"/>
    <mergeCell ref="B38:B40"/>
    <mergeCell ref="B41:B42"/>
    <mergeCell ref="B4:B5"/>
    <mergeCell ref="B6:B7"/>
    <mergeCell ref="B8:B11"/>
    <mergeCell ref="B13:B18"/>
    <mergeCell ref="B19:B20"/>
    <mergeCell ref="B21:B24"/>
  </mergeCells>
  <phoneticPr fontId="1"/>
  <conditionalFormatting sqref="C89:C151 C1:C87">
    <cfRule type="duplicateValues" dxfId="1" priority="2"/>
  </conditionalFormatting>
  <conditionalFormatting sqref="B88:C88">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F36291"/>
  <sheetViews>
    <sheetView topLeftCell="A928" workbookViewId="0">
      <selection activeCell="A927" sqref="A927:F26014"/>
    </sheetView>
  </sheetViews>
  <sheetFormatPr defaultRowHeight="15" x14ac:dyDescent="0.25"/>
  <cols>
    <col min="1" max="1" width="90.42578125" bestFit="1" customWidth="1"/>
    <col min="2" max="2" width="109" bestFit="1" customWidth="1"/>
  </cols>
  <sheetData>
    <row r="1" spans="1:6" x14ac:dyDescent="0.25">
      <c r="A1" t="s">
        <v>0</v>
      </c>
      <c r="B1" t="s">
        <v>1</v>
      </c>
      <c r="C1" t="s">
        <v>2</v>
      </c>
      <c r="D1" t="s">
        <v>3</v>
      </c>
      <c r="E1" t="s">
        <v>4</v>
      </c>
      <c r="F1" t="s">
        <v>5</v>
      </c>
    </row>
    <row r="2" spans="1:6" hidden="1" x14ac:dyDescent="0.25">
      <c r="A2" t="s">
        <v>6</v>
      </c>
      <c r="B2" t="s">
        <v>7</v>
      </c>
      <c r="C2" t="s">
        <v>8</v>
      </c>
      <c r="D2" t="s">
        <v>9</v>
      </c>
      <c r="E2" t="s">
        <v>10</v>
      </c>
      <c r="F2" t="s">
        <v>11</v>
      </c>
    </row>
    <row r="3" spans="1:6" hidden="1" x14ac:dyDescent="0.25">
      <c r="A3" t="s">
        <v>12</v>
      </c>
      <c r="B3" t="s">
        <v>13</v>
      </c>
      <c r="C3" t="s">
        <v>14</v>
      </c>
      <c r="D3">
        <v>9164998</v>
      </c>
      <c r="E3" t="s">
        <v>15</v>
      </c>
      <c r="F3" t="s">
        <v>16</v>
      </c>
    </row>
    <row r="4" spans="1:6" hidden="1" x14ac:dyDescent="0.25">
      <c r="A4" t="s">
        <v>6</v>
      </c>
      <c r="B4" t="s">
        <v>17</v>
      </c>
      <c r="C4" t="s">
        <v>18</v>
      </c>
      <c r="D4">
        <v>10160674</v>
      </c>
      <c r="E4" t="s">
        <v>19</v>
      </c>
      <c r="F4" t="s">
        <v>20</v>
      </c>
    </row>
    <row r="5" spans="1:6" hidden="1" x14ac:dyDescent="0.25">
      <c r="A5" t="s">
        <v>6</v>
      </c>
      <c r="B5" t="s">
        <v>21</v>
      </c>
      <c r="C5" t="s">
        <v>22</v>
      </c>
      <c r="D5">
        <v>9162469</v>
      </c>
      <c r="E5" t="s">
        <v>23</v>
      </c>
      <c r="F5" t="s">
        <v>24</v>
      </c>
    </row>
    <row r="6" spans="1:6" hidden="1" x14ac:dyDescent="0.25">
      <c r="A6" t="s">
        <v>6</v>
      </c>
      <c r="B6" t="s">
        <v>25</v>
      </c>
      <c r="C6" t="s">
        <v>26</v>
      </c>
      <c r="D6" t="s">
        <v>27</v>
      </c>
      <c r="E6" t="s">
        <v>28</v>
      </c>
      <c r="F6" t="s">
        <v>29</v>
      </c>
    </row>
    <row r="7" spans="1:6" hidden="1" x14ac:dyDescent="0.25">
      <c r="A7" t="s">
        <v>6</v>
      </c>
      <c r="B7" t="s">
        <v>30</v>
      </c>
      <c r="C7" t="s">
        <v>31</v>
      </c>
      <c r="D7">
        <v>8167331</v>
      </c>
      <c r="F7" t="s">
        <v>32</v>
      </c>
    </row>
    <row r="8" spans="1:6" hidden="1" x14ac:dyDescent="0.25">
      <c r="A8" t="s">
        <v>6</v>
      </c>
      <c r="B8" t="s">
        <v>33</v>
      </c>
      <c r="C8" t="s">
        <v>34</v>
      </c>
      <c r="D8" t="s">
        <v>35</v>
      </c>
      <c r="E8" t="s">
        <v>36</v>
      </c>
      <c r="F8" t="s">
        <v>37</v>
      </c>
    </row>
    <row r="9" spans="1:6" hidden="1" x14ac:dyDescent="0.25">
      <c r="A9" t="s">
        <v>38</v>
      </c>
      <c r="B9" t="s">
        <v>39</v>
      </c>
      <c r="C9" t="s">
        <v>40</v>
      </c>
      <c r="D9">
        <v>9162386</v>
      </c>
      <c r="E9" t="s">
        <v>41</v>
      </c>
      <c r="F9" t="s">
        <v>37</v>
      </c>
    </row>
    <row r="10" spans="1:6" hidden="1" x14ac:dyDescent="0.25">
      <c r="A10" t="s">
        <v>6</v>
      </c>
      <c r="B10" t="s">
        <v>42</v>
      </c>
      <c r="C10" t="s">
        <v>43</v>
      </c>
      <c r="D10">
        <v>9165339</v>
      </c>
      <c r="E10" t="s">
        <v>44</v>
      </c>
      <c r="F10" t="s">
        <v>45</v>
      </c>
    </row>
    <row r="11" spans="1:6" hidden="1" x14ac:dyDescent="0.25">
      <c r="A11" t="s">
        <v>46</v>
      </c>
      <c r="B11" t="s">
        <v>47</v>
      </c>
      <c r="C11" t="s">
        <v>48</v>
      </c>
      <c r="D11">
        <v>15172435</v>
      </c>
      <c r="E11" t="s">
        <v>49</v>
      </c>
      <c r="F11" t="s">
        <v>37</v>
      </c>
    </row>
    <row r="12" spans="1:6" hidden="1" x14ac:dyDescent="0.25">
      <c r="A12" t="s">
        <v>46</v>
      </c>
      <c r="B12" t="s">
        <v>50</v>
      </c>
      <c r="C12" t="s">
        <v>51</v>
      </c>
      <c r="D12">
        <v>15172434</v>
      </c>
      <c r="E12" t="s">
        <v>52</v>
      </c>
      <c r="F12" t="s">
        <v>53</v>
      </c>
    </row>
    <row r="13" spans="1:6" hidden="1" x14ac:dyDescent="0.25">
      <c r="A13" t="s">
        <v>54</v>
      </c>
      <c r="B13" t="s">
        <v>55</v>
      </c>
      <c r="C13" t="s">
        <v>56</v>
      </c>
      <c r="D13" t="s">
        <v>57</v>
      </c>
      <c r="E13" t="s">
        <v>58</v>
      </c>
      <c r="F13" t="s">
        <v>37</v>
      </c>
    </row>
    <row r="14" spans="1:6" hidden="1" x14ac:dyDescent="0.25">
      <c r="A14" t="s">
        <v>12</v>
      </c>
      <c r="B14" t="s">
        <v>59</v>
      </c>
      <c r="C14" t="s">
        <v>60</v>
      </c>
      <c r="D14" t="s">
        <v>61</v>
      </c>
      <c r="E14" t="s">
        <v>62</v>
      </c>
      <c r="F14" t="s">
        <v>63</v>
      </c>
    </row>
    <row r="15" spans="1:6" hidden="1" x14ac:dyDescent="0.25">
      <c r="A15" t="s">
        <v>38</v>
      </c>
      <c r="B15" t="s">
        <v>64</v>
      </c>
      <c r="C15" t="s">
        <v>65</v>
      </c>
      <c r="D15">
        <v>12161240</v>
      </c>
      <c r="E15" t="s">
        <v>66</v>
      </c>
      <c r="F15" t="s">
        <v>37</v>
      </c>
    </row>
    <row r="16" spans="1:6" hidden="1" x14ac:dyDescent="0.25">
      <c r="A16" t="s">
        <v>6</v>
      </c>
      <c r="B16" t="s">
        <v>67</v>
      </c>
      <c r="C16" t="s">
        <v>68</v>
      </c>
      <c r="E16" t="s">
        <v>69</v>
      </c>
      <c r="F16" t="s">
        <v>70</v>
      </c>
    </row>
    <row r="17" spans="1:6" hidden="1" x14ac:dyDescent="0.25">
      <c r="A17" t="s">
        <v>46</v>
      </c>
      <c r="B17" t="s">
        <v>71</v>
      </c>
      <c r="C17" t="s">
        <v>72</v>
      </c>
      <c r="D17">
        <v>15178007</v>
      </c>
      <c r="E17" t="s">
        <v>73</v>
      </c>
      <c r="F17" t="s">
        <v>74</v>
      </c>
    </row>
    <row r="18" spans="1:6" hidden="1" x14ac:dyDescent="0.25">
      <c r="A18" t="s">
        <v>6</v>
      </c>
      <c r="B18" t="s">
        <v>75</v>
      </c>
      <c r="C18" t="s">
        <v>76</v>
      </c>
      <c r="D18">
        <v>11165188</v>
      </c>
      <c r="F18" t="s">
        <v>37</v>
      </c>
    </row>
    <row r="19" spans="1:6" hidden="1" x14ac:dyDescent="0.25">
      <c r="A19" t="s">
        <v>6</v>
      </c>
      <c r="B19" t="s">
        <v>77</v>
      </c>
      <c r="C19" t="s">
        <v>78</v>
      </c>
      <c r="D19" t="s">
        <v>79</v>
      </c>
      <c r="E19" t="s">
        <v>80</v>
      </c>
      <c r="F19" t="s">
        <v>37</v>
      </c>
    </row>
    <row r="20" spans="1:6" hidden="1" x14ac:dyDescent="0.25">
      <c r="A20" t="s">
        <v>6</v>
      </c>
      <c r="B20" t="s">
        <v>81</v>
      </c>
      <c r="C20" t="s">
        <v>82</v>
      </c>
      <c r="D20">
        <v>10166707</v>
      </c>
      <c r="E20" t="s">
        <v>83</v>
      </c>
      <c r="F20" t="s">
        <v>53</v>
      </c>
    </row>
    <row r="21" spans="1:6" hidden="1" x14ac:dyDescent="0.25">
      <c r="A21" t="s">
        <v>12</v>
      </c>
      <c r="B21" t="s">
        <v>84</v>
      </c>
      <c r="C21" t="s">
        <v>85</v>
      </c>
      <c r="D21">
        <v>11161421</v>
      </c>
      <c r="E21" t="s">
        <v>86</v>
      </c>
      <c r="F21" t="s">
        <v>53</v>
      </c>
    </row>
    <row r="22" spans="1:6" hidden="1" x14ac:dyDescent="0.25">
      <c r="A22" t="s">
        <v>46</v>
      </c>
      <c r="B22" t="s">
        <v>87</v>
      </c>
      <c r="C22" t="s">
        <v>88</v>
      </c>
      <c r="D22">
        <v>11160082</v>
      </c>
      <c r="E22" t="s">
        <v>89</v>
      </c>
      <c r="F22" t="s">
        <v>37</v>
      </c>
    </row>
    <row r="23" spans="1:6" hidden="1" x14ac:dyDescent="0.25">
      <c r="A23" t="s">
        <v>6</v>
      </c>
      <c r="B23" t="s">
        <v>90</v>
      </c>
      <c r="C23" t="s">
        <v>91</v>
      </c>
      <c r="D23">
        <v>10162220</v>
      </c>
      <c r="E23" t="s">
        <v>92</v>
      </c>
      <c r="F23" t="s">
        <v>63</v>
      </c>
    </row>
    <row r="24" spans="1:6" hidden="1" x14ac:dyDescent="0.25">
      <c r="A24" t="s">
        <v>93</v>
      </c>
      <c r="B24" t="s">
        <v>94</v>
      </c>
      <c r="C24" t="s">
        <v>95</v>
      </c>
      <c r="D24">
        <v>11163988</v>
      </c>
      <c r="E24" t="s">
        <v>96</v>
      </c>
      <c r="F24" t="s">
        <v>97</v>
      </c>
    </row>
    <row r="25" spans="1:6" hidden="1" x14ac:dyDescent="0.25">
      <c r="A25" t="s">
        <v>46</v>
      </c>
      <c r="B25" t="s">
        <v>98</v>
      </c>
      <c r="C25" t="s">
        <v>99</v>
      </c>
      <c r="E25" t="s">
        <v>100</v>
      </c>
      <c r="F25" t="s">
        <v>74</v>
      </c>
    </row>
    <row r="26" spans="1:6" hidden="1" x14ac:dyDescent="0.25">
      <c r="A26" t="s">
        <v>12</v>
      </c>
      <c r="B26" t="s">
        <v>101</v>
      </c>
      <c r="C26" t="s">
        <v>102</v>
      </c>
      <c r="D26">
        <v>10165130</v>
      </c>
      <c r="F26" t="s">
        <v>103</v>
      </c>
    </row>
    <row r="27" spans="1:6" hidden="1" x14ac:dyDescent="0.25">
      <c r="A27" t="s">
        <v>6</v>
      </c>
      <c r="B27" t="s">
        <v>104</v>
      </c>
      <c r="C27" t="s">
        <v>105</v>
      </c>
      <c r="D27">
        <v>10164663</v>
      </c>
      <c r="E27" t="s">
        <v>106</v>
      </c>
      <c r="F27" t="s">
        <v>37</v>
      </c>
    </row>
    <row r="28" spans="1:6" hidden="1" x14ac:dyDescent="0.25">
      <c r="A28" t="s">
        <v>93</v>
      </c>
      <c r="B28" t="s">
        <v>107</v>
      </c>
      <c r="C28" t="s">
        <v>108</v>
      </c>
      <c r="D28">
        <v>11162011</v>
      </c>
      <c r="E28" t="s">
        <v>109</v>
      </c>
      <c r="F28" t="s">
        <v>16</v>
      </c>
    </row>
    <row r="29" spans="1:6" hidden="1" x14ac:dyDescent="0.25">
      <c r="A29" t="s">
        <v>12</v>
      </c>
      <c r="B29" t="s">
        <v>110</v>
      </c>
      <c r="C29" t="s">
        <v>111</v>
      </c>
      <c r="D29">
        <v>11161384</v>
      </c>
      <c r="E29" t="s">
        <v>112</v>
      </c>
      <c r="F29" t="s">
        <v>53</v>
      </c>
    </row>
    <row r="30" spans="1:6" hidden="1" x14ac:dyDescent="0.25">
      <c r="A30" t="s">
        <v>6</v>
      </c>
      <c r="B30" t="s">
        <v>113</v>
      </c>
      <c r="C30" t="s">
        <v>114</v>
      </c>
      <c r="D30">
        <v>11160190</v>
      </c>
      <c r="E30" t="s">
        <v>115</v>
      </c>
      <c r="F30" t="s">
        <v>53</v>
      </c>
    </row>
    <row r="31" spans="1:6" hidden="1" x14ac:dyDescent="0.25">
      <c r="A31" t="s">
        <v>6</v>
      </c>
      <c r="B31" t="s">
        <v>116</v>
      </c>
      <c r="C31" t="s">
        <v>117</v>
      </c>
      <c r="D31">
        <v>11160408</v>
      </c>
      <c r="F31" t="s">
        <v>37</v>
      </c>
    </row>
    <row r="32" spans="1:6" hidden="1" x14ac:dyDescent="0.25">
      <c r="A32" t="s">
        <v>46</v>
      </c>
      <c r="B32" t="s">
        <v>118</v>
      </c>
      <c r="C32" t="s">
        <v>119</v>
      </c>
      <c r="D32">
        <v>11160611</v>
      </c>
      <c r="E32" t="s">
        <v>120</v>
      </c>
      <c r="F32" t="s">
        <v>121</v>
      </c>
    </row>
    <row r="33" spans="1:6" hidden="1" x14ac:dyDescent="0.25">
      <c r="A33" t="s">
        <v>122</v>
      </c>
      <c r="B33" t="s">
        <v>123</v>
      </c>
      <c r="C33" t="s">
        <v>124</v>
      </c>
      <c r="D33" t="s">
        <v>125</v>
      </c>
      <c r="E33" t="s">
        <v>126</v>
      </c>
      <c r="F33" t="s">
        <v>127</v>
      </c>
    </row>
    <row r="34" spans="1:6" hidden="1" x14ac:dyDescent="0.25">
      <c r="A34" t="s">
        <v>6</v>
      </c>
      <c r="B34" t="s">
        <v>128</v>
      </c>
      <c r="C34" t="s">
        <v>129</v>
      </c>
      <c r="D34" t="s">
        <v>130</v>
      </c>
      <c r="E34" t="s">
        <v>131</v>
      </c>
      <c r="F34" t="s">
        <v>121</v>
      </c>
    </row>
    <row r="35" spans="1:6" hidden="1" x14ac:dyDescent="0.25">
      <c r="A35" t="s">
        <v>6</v>
      </c>
      <c r="B35" t="s">
        <v>132</v>
      </c>
      <c r="C35" t="s">
        <v>133</v>
      </c>
      <c r="D35">
        <v>11163898</v>
      </c>
      <c r="E35" t="s">
        <v>134</v>
      </c>
      <c r="F35" t="s">
        <v>32</v>
      </c>
    </row>
    <row r="36" spans="1:6" hidden="1" x14ac:dyDescent="0.25">
      <c r="A36" t="s">
        <v>122</v>
      </c>
      <c r="B36" t="s">
        <v>135</v>
      </c>
      <c r="C36" t="s">
        <v>136</v>
      </c>
      <c r="D36">
        <v>11163897</v>
      </c>
      <c r="E36" t="s">
        <v>137</v>
      </c>
      <c r="F36" t="s">
        <v>138</v>
      </c>
    </row>
    <row r="37" spans="1:6" hidden="1" x14ac:dyDescent="0.25">
      <c r="A37" t="s">
        <v>46</v>
      </c>
      <c r="B37" t="s">
        <v>139</v>
      </c>
      <c r="C37" t="s">
        <v>140</v>
      </c>
      <c r="D37">
        <v>15170292</v>
      </c>
      <c r="E37" t="s">
        <v>141</v>
      </c>
      <c r="F37" t="s">
        <v>37</v>
      </c>
    </row>
    <row r="38" spans="1:6" hidden="1" x14ac:dyDescent="0.25">
      <c r="A38" t="s">
        <v>6</v>
      </c>
      <c r="B38" t="s">
        <v>142</v>
      </c>
      <c r="C38" t="s">
        <v>143</v>
      </c>
      <c r="E38" t="s">
        <v>144</v>
      </c>
      <c r="F38" t="s">
        <v>24</v>
      </c>
    </row>
    <row r="39" spans="1:6" hidden="1" x14ac:dyDescent="0.25">
      <c r="A39" t="s">
        <v>6</v>
      </c>
      <c r="B39" t="s">
        <v>145</v>
      </c>
      <c r="C39" t="s">
        <v>146</v>
      </c>
      <c r="F39" t="s">
        <v>147</v>
      </c>
    </row>
    <row r="40" spans="1:6" hidden="1" x14ac:dyDescent="0.25">
      <c r="A40" t="s">
        <v>46</v>
      </c>
      <c r="B40" t="s">
        <v>148</v>
      </c>
      <c r="C40" t="s">
        <v>149</v>
      </c>
      <c r="E40" t="s">
        <v>150</v>
      </c>
      <c r="F40" t="s">
        <v>37</v>
      </c>
    </row>
    <row r="41" spans="1:6" hidden="1" x14ac:dyDescent="0.25">
      <c r="A41" t="s">
        <v>12</v>
      </c>
      <c r="B41" t="s">
        <v>151</v>
      </c>
      <c r="C41" t="s">
        <v>152</v>
      </c>
      <c r="D41">
        <v>12160584</v>
      </c>
      <c r="E41" t="s">
        <v>153</v>
      </c>
      <c r="F41" t="s">
        <v>37</v>
      </c>
    </row>
    <row r="42" spans="1:6" hidden="1" x14ac:dyDescent="0.25">
      <c r="A42" t="s">
        <v>6</v>
      </c>
      <c r="B42" t="s">
        <v>154</v>
      </c>
      <c r="C42" t="s">
        <v>155</v>
      </c>
      <c r="D42">
        <v>12163351</v>
      </c>
      <c r="F42" t="s">
        <v>37</v>
      </c>
    </row>
    <row r="43" spans="1:6" hidden="1" x14ac:dyDescent="0.25">
      <c r="A43" t="s">
        <v>6</v>
      </c>
      <c r="B43" t="s">
        <v>156</v>
      </c>
      <c r="C43" t="s">
        <v>157</v>
      </c>
      <c r="E43" t="s">
        <v>158</v>
      </c>
      <c r="F43" t="s">
        <v>159</v>
      </c>
    </row>
    <row r="44" spans="1:6" hidden="1" x14ac:dyDescent="0.25">
      <c r="A44" t="s">
        <v>46</v>
      </c>
      <c r="B44" t="s">
        <v>160</v>
      </c>
      <c r="C44" t="s">
        <v>161</v>
      </c>
      <c r="E44" t="s">
        <v>162</v>
      </c>
      <c r="F44" t="s">
        <v>37</v>
      </c>
    </row>
    <row r="45" spans="1:6" hidden="1" x14ac:dyDescent="0.25">
      <c r="A45" t="s">
        <v>93</v>
      </c>
      <c r="B45" t="s">
        <v>163</v>
      </c>
      <c r="C45" t="s">
        <v>164</v>
      </c>
      <c r="D45">
        <v>12161239</v>
      </c>
      <c r="E45" t="s">
        <v>165</v>
      </c>
      <c r="F45" t="s">
        <v>97</v>
      </c>
    </row>
    <row r="46" spans="1:6" hidden="1" x14ac:dyDescent="0.25">
      <c r="A46" t="s">
        <v>6</v>
      </c>
      <c r="B46" t="s">
        <v>166</v>
      </c>
      <c r="C46" t="s">
        <v>167</v>
      </c>
      <c r="D46">
        <v>12160692</v>
      </c>
      <c r="E46" t="s">
        <v>168</v>
      </c>
      <c r="F46" t="s">
        <v>53</v>
      </c>
    </row>
    <row r="47" spans="1:6" hidden="1" x14ac:dyDescent="0.25">
      <c r="A47" t="s">
        <v>122</v>
      </c>
      <c r="B47" t="s">
        <v>169</v>
      </c>
      <c r="C47" t="s">
        <v>170</v>
      </c>
      <c r="E47" t="s">
        <v>171</v>
      </c>
      <c r="F47" t="s">
        <v>172</v>
      </c>
    </row>
    <row r="48" spans="1:6" hidden="1" x14ac:dyDescent="0.25">
      <c r="A48" t="s">
        <v>93</v>
      </c>
      <c r="B48" t="s">
        <v>173</v>
      </c>
      <c r="C48" t="s">
        <v>174</v>
      </c>
      <c r="D48">
        <v>11163806</v>
      </c>
      <c r="E48" t="s">
        <v>175</v>
      </c>
      <c r="F48" t="s">
        <v>97</v>
      </c>
    </row>
    <row r="49" spans="1:6" hidden="1" x14ac:dyDescent="0.25">
      <c r="A49" t="s">
        <v>6</v>
      </c>
      <c r="B49" t="s">
        <v>176</v>
      </c>
      <c r="C49" t="s">
        <v>177</v>
      </c>
      <c r="D49" t="s">
        <v>178</v>
      </c>
      <c r="E49" t="s">
        <v>179</v>
      </c>
      <c r="F49" t="s">
        <v>37</v>
      </c>
    </row>
    <row r="50" spans="1:6" hidden="1" x14ac:dyDescent="0.25">
      <c r="A50" t="s">
        <v>180</v>
      </c>
      <c r="B50" t="s">
        <v>181</v>
      </c>
      <c r="C50" t="s">
        <v>182</v>
      </c>
      <c r="E50" t="s">
        <v>183</v>
      </c>
      <c r="F50" t="s">
        <v>37</v>
      </c>
    </row>
    <row r="51" spans="1:6" hidden="1" x14ac:dyDescent="0.25">
      <c r="A51" t="s">
        <v>6</v>
      </c>
      <c r="B51" t="s">
        <v>184</v>
      </c>
      <c r="C51" t="s">
        <v>185</v>
      </c>
      <c r="D51">
        <v>15177453</v>
      </c>
      <c r="E51" t="s">
        <v>186</v>
      </c>
      <c r="F51" t="s">
        <v>147</v>
      </c>
    </row>
    <row r="52" spans="1:6" hidden="1" x14ac:dyDescent="0.25">
      <c r="A52" t="s">
        <v>122</v>
      </c>
      <c r="B52" t="s">
        <v>187</v>
      </c>
      <c r="C52" t="s">
        <v>188</v>
      </c>
      <c r="E52" t="s">
        <v>189</v>
      </c>
      <c r="F52" t="s">
        <v>190</v>
      </c>
    </row>
    <row r="53" spans="1:6" hidden="1" x14ac:dyDescent="0.25">
      <c r="A53" t="s">
        <v>93</v>
      </c>
      <c r="B53" t="s">
        <v>191</v>
      </c>
      <c r="C53" t="s">
        <v>192</v>
      </c>
      <c r="D53">
        <v>11162012</v>
      </c>
      <c r="F53" t="s">
        <v>16</v>
      </c>
    </row>
    <row r="54" spans="1:6" hidden="1" x14ac:dyDescent="0.25">
      <c r="A54" t="s">
        <v>122</v>
      </c>
      <c r="B54" t="s">
        <v>193</v>
      </c>
      <c r="C54" t="s">
        <v>194</v>
      </c>
      <c r="E54" t="s">
        <v>195</v>
      </c>
      <c r="F54" t="s">
        <v>127</v>
      </c>
    </row>
    <row r="55" spans="1:6" hidden="1" x14ac:dyDescent="0.25">
      <c r="A55" t="s">
        <v>6</v>
      </c>
      <c r="B55" t="s">
        <v>196</v>
      </c>
      <c r="C55" t="s">
        <v>197</v>
      </c>
      <c r="E55" t="s">
        <v>198</v>
      </c>
      <c r="F55" t="s">
        <v>70</v>
      </c>
    </row>
    <row r="56" spans="1:6" hidden="1" x14ac:dyDescent="0.25">
      <c r="A56" t="s">
        <v>93</v>
      </c>
      <c r="B56" t="s">
        <v>199</v>
      </c>
      <c r="C56" t="s">
        <v>200</v>
      </c>
      <c r="D56">
        <v>10164599</v>
      </c>
      <c r="E56" t="s">
        <v>201</v>
      </c>
      <c r="F56" t="s">
        <v>16</v>
      </c>
    </row>
    <row r="57" spans="1:6" hidden="1" x14ac:dyDescent="0.25">
      <c r="A57" t="s">
        <v>122</v>
      </c>
      <c r="B57" t="s">
        <v>202</v>
      </c>
      <c r="C57" t="s">
        <v>203</v>
      </c>
      <c r="E57" t="s">
        <v>204</v>
      </c>
      <c r="F57" t="s">
        <v>190</v>
      </c>
    </row>
    <row r="58" spans="1:6" hidden="1" x14ac:dyDescent="0.25">
      <c r="A58" t="s">
        <v>12</v>
      </c>
      <c r="B58" t="s">
        <v>205</v>
      </c>
      <c r="C58" t="s">
        <v>206</v>
      </c>
      <c r="E58" t="s">
        <v>207</v>
      </c>
      <c r="F58" t="s">
        <v>20</v>
      </c>
    </row>
    <row r="59" spans="1:6" hidden="1" x14ac:dyDescent="0.25">
      <c r="A59" t="s">
        <v>208</v>
      </c>
      <c r="B59" t="s">
        <v>209</v>
      </c>
      <c r="C59" t="s">
        <v>210</v>
      </c>
      <c r="D59">
        <v>16199743</v>
      </c>
      <c r="E59" t="s">
        <v>211</v>
      </c>
      <c r="F59" t="s">
        <v>212</v>
      </c>
    </row>
    <row r="60" spans="1:6" hidden="1" x14ac:dyDescent="0.25">
      <c r="A60" t="s">
        <v>208</v>
      </c>
      <c r="B60" t="s">
        <v>213</v>
      </c>
      <c r="C60" t="s">
        <v>214</v>
      </c>
      <c r="D60">
        <v>16199774</v>
      </c>
      <c r="E60" t="s">
        <v>215</v>
      </c>
      <c r="F60" t="s">
        <v>212</v>
      </c>
    </row>
    <row r="61" spans="1:6" hidden="1" x14ac:dyDescent="0.25">
      <c r="A61" t="s">
        <v>208</v>
      </c>
      <c r="B61" t="s">
        <v>216</v>
      </c>
      <c r="C61" t="s">
        <v>217</v>
      </c>
      <c r="E61" t="s">
        <v>218</v>
      </c>
      <c r="F61" t="s">
        <v>103</v>
      </c>
    </row>
    <row r="62" spans="1:6" hidden="1" x14ac:dyDescent="0.25">
      <c r="A62" t="s">
        <v>208</v>
      </c>
      <c r="B62" t="s">
        <v>219</v>
      </c>
      <c r="C62" t="s">
        <v>220</v>
      </c>
      <c r="D62">
        <v>11193251</v>
      </c>
      <c r="E62" t="s">
        <v>221</v>
      </c>
      <c r="F62" t="s">
        <v>222</v>
      </c>
    </row>
    <row r="63" spans="1:6" hidden="1" x14ac:dyDescent="0.25">
      <c r="A63" t="s">
        <v>208</v>
      </c>
      <c r="B63" t="s">
        <v>223</v>
      </c>
      <c r="C63" t="s">
        <v>224</v>
      </c>
      <c r="D63">
        <v>11193263</v>
      </c>
      <c r="E63" t="s">
        <v>221</v>
      </c>
      <c r="F63" t="s">
        <v>212</v>
      </c>
    </row>
    <row r="64" spans="1:6" hidden="1" x14ac:dyDescent="0.25">
      <c r="A64" t="s">
        <v>208</v>
      </c>
      <c r="B64" t="s">
        <v>225</v>
      </c>
      <c r="C64" t="s">
        <v>226</v>
      </c>
      <c r="D64">
        <v>16199769</v>
      </c>
      <c r="E64" t="s">
        <v>211</v>
      </c>
      <c r="F64" t="s">
        <v>212</v>
      </c>
    </row>
    <row r="65" spans="1:6" hidden="1" x14ac:dyDescent="0.25">
      <c r="A65" t="s">
        <v>208</v>
      </c>
      <c r="B65" t="s">
        <v>227</v>
      </c>
      <c r="C65" t="s">
        <v>228</v>
      </c>
      <c r="D65">
        <v>17197162</v>
      </c>
      <c r="E65" t="s">
        <v>211</v>
      </c>
      <c r="F65" t="s">
        <v>212</v>
      </c>
    </row>
    <row r="66" spans="1:6" hidden="1" x14ac:dyDescent="0.25">
      <c r="A66" t="s">
        <v>208</v>
      </c>
      <c r="B66" t="s">
        <v>229</v>
      </c>
      <c r="C66" t="s">
        <v>230</v>
      </c>
      <c r="D66">
        <v>16199682</v>
      </c>
      <c r="E66" t="s">
        <v>231</v>
      </c>
      <c r="F66" t="s">
        <v>212</v>
      </c>
    </row>
    <row r="67" spans="1:6" hidden="1" x14ac:dyDescent="0.25">
      <c r="A67" t="s">
        <v>208</v>
      </c>
      <c r="B67" t="s">
        <v>232</v>
      </c>
      <c r="C67" t="s">
        <v>233</v>
      </c>
      <c r="D67" t="s">
        <v>234</v>
      </c>
      <c r="E67" t="s">
        <v>211</v>
      </c>
      <c r="F67" t="s">
        <v>212</v>
      </c>
    </row>
    <row r="68" spans="1:6" hidden="1" x14ac:dyDescent="0.25">
      <c r="A68" t="s">
        <v>208</v>
      </c>
      <c r="B68" t="s">
        <v>235</v>
      </c>
      <c r="C68" t="s">
        <v>236</v>
      </c>
      <c r="D68">
        <v>11193319</v>
      </c>
      <c r="E68" t="s">
        <v>237</v>
      </c>
      <c r="F68" t="s">
        <v>212</v>
      </c>
    </row>
    <row r="69" spans="1:6" hidden="1" x14ac:dyDescent="0.25">
      <c r="A69" t="s">
        <v>208</v>
      </c>
      <c r="B69" t="s">
        <v>238</v>
      </c>
      <c r="C69" t="s">
        <v>239</v>
      </c>
      <c r="D69">
        <v>17196591</v>
      </c>
      <c r="E69" t="s">
        <v>211</v>
      </c>
      <c r="F69" t="s">
        <v>212</v>
      </c>
    </row>
    <row r="70" spans="1:6" hidden="1" x14ac:dyDescent="0.25">
      <c r="A70" t="s">
        <v>208</v>
      </c>
      <c r="B70" t="s">
        <v>240</v>
      </c>
      <c r="C70" t="s">
        <v>241</v>
      </c>
      <c r="D70">
        <v>17196598</v>
      </c>
      <c r="E70" t="s">
        <v>242</v>
      </c>
      <c r="F70" t="s">
        <v>45</v>
      </c>
    </row>
    <row r="71" spans="1:6" hidden="1" x14ac:dyDescent="0.25">
      <c r="A71" t="s">
        <v>208</v>
      </c>
      <c r="B71" t="s">
        <v>243</v>
      </c>
      <c r="C71" t="s">
        <v>244</v>
      </c>
      <c r="D71">
        <v>16199844</v>
      </c>
      <c r="E71" t="s">
        <v>242</v>
      </c>
      <c r="F71" t="s">
        <v>212</v>
      </c>
    </row>
    <row r="72" spans="1:6" hidden="1" x14ac:dyDescent="0.25">
      <c r="A72" t="s">
        <v>208</v>
      </c>
      <c r="B72" t="s">
        <v>245</v>
      </c>
      <c r="C72" t="s">
        <v>246</v>
      </c>
      <c r="D72" t="s">
        <v>247</v>
      </c>
      <c r="E72" t="s">
        <v>248</v>
      </c>
      <c r="F72" t="s">
        <v>45</v>
      </c>
    </row>
    <row r="73" spans="1:6" hidden="1" x14ac:dyDescent="0.25">
      <c r="A73" t="s">
        <v>208</v>
      </c>
      <c r="B73" t="s">
        <v>249</v>
      </c>
      <c r="C73" t="s">
        <v>250</v>
      </c>
      <c r="D73">
        <v>16199765</v>
      </c>
      <c r="E73" t="s">
        <v>248</v>
      </c>
      <c r="F73" t="s">
        <v>45</v>
      </c>
    </row>
    <row r="74" spans="1:6" hidden="1" x14ac:dyDescent="0.25">
      <c r="A74" t="s">
        <v>208</v>
      </c>
      <c r="B74" t="s">
        <v>251</v>
      </c>
      <c r="C74" t="s">
        <v>252</v>
      </c>
      <c r="D74">
        <v>11193256</v>
      </c>
      <c r="E74" t="s">
        <v>248</v>
      </c>
      <c r="F74" t="s">
        <v>45</v>
      </c>
    </row>
    <row r="75" spans="1:6" hidden="1" x14ac:dyDescent="0.25">
      <c r="A75" t="s">
        <v>208</v>
      </c>
      <c r="B75" t="s">
        <v>253</v>
      </c>
      <c r="C75" t="s">
        <v>254</v>
      </c>
      <c r="D75">
        <v>12193221</v>
      </c>
      <c r="E75" t="s">
        <v>255</v>
      </c>
      <c r="F75" t="s">
        <v>121</v>
      </c>
    </row>
    <row r="76" spans="1:6" hidden="1" x14ac:dyDescent="0.25">
      <c r="A76" t="s">
        <v>208</v>
      </c>
      <c r="B76" t="s">
        <v>256</v>
      </c>
      <c r="C76" t="s">
        <v>257</v>
      </c>
      <c r="D76">
        <v>19155654</v>
      </c>
      <c r="E76" t="s">
        <v>221</v>
      </c>
      <c r="F76" t="s">
        <v>121</v>
      </c>
    </row>
    <row r="77" spans="1:6" hidden="1" x14ac:dyDescent="0.25">
      <c r="A77" t="s">
        <v>208</v>
      </c>
      <c r="B77" t="s">
        <v>258</v>
      </c>
      <c r="C77" t="s">
        <v>259</v>
      </c>
      <c r="D77">
        <v>17196573</v>
      </c>
      <c r="E77" t="s">
        <v>260</v>
      </c>
      <c r="F77" t="s">
        <v>261</v>
      </c>
    </row>
    <row r="78" spans="1:6" hidden="1" x14ac:dyDescent="0.25">
      <c r="A78" t="s">
        <v>208</v>
      </c>
      <c r="B78" t="s">
        <v>262</v>
      </c>
      <c r="C78" t="s">
        <v>263</v>
      </c>
      <c r="D78">
        <v>12193211</v>
      </c>
      <c r="E78" t="s">
        <v>237</v>
      </c>
      <c r="F78" t="s">
        <v>32</v>
      </c>
    </row>
    <row r="79" spans="1:6" hidden="1" x14ac:dyDescent="0.25">
      <c r="A79" t="s">
        <v>208</v>
      </c>
      <c r="B79" t="s">
        <v>264</v>
      </c>
      <c r="C79" t="s">
        <v>265</v>
      </c>
      <c r="D79">
        <v>14191631</v>
      </c>
      <c r="E79" t="s">
        <v>221</v>
      </c>
      <c r="F79" t="s">
        <v>266</v>
      </c>
    </row>
    <row r="80" spans="1:6" hidden="1" x14ac:dyDescent="0.25">
      <c r="A80" t="s">
        <v>208</v>
      </c>
      <c r="B80" t="s">
        <v>267</v>
      </c>
      <c r="C80" t="s">
        <v>268</v>
      </c>
      <c r="D80">
        <v>12193286</v>
      </c>
      <c r="E80" t="s">
        <v>221</v>
      </c>
      <c r="F80" t="s">
        <v>269</v>
      </c>
    </row>
    <row r="81" spans="1:6" hidden="1" x14ac:dyDescent="0.25">
      <c r="A81" t="s">
        <v>208</v>
      </c>
      <c r="B81" t="s">
        <v>270</v>
      </c>
      <c r="C81" t="s">
        <v>271</v>
      </c>
      <c r="D81">
        <v>12193292</v>
      </c>
      <c r="E81" t="s">
        <v>221</v>
      </c>
      <c r="F81" t="s">
        <v>269</v>
      </c>
    </row>
    <row r="82" spans="1:6" hidden="1" x14ac:dyDescent="0.25">
      <c r="A82" t="s">
        <v>208</v>
      </c>
      <c r="B82" t="s">
        <v>272</v>
      </c>
      <c r="C82" t="s">
        <v>273</v>
      </c>
      <c r="D82">
        <v>17196611</v>
      </c>
      <c r="E82" t="s">
        <v>221</v>
      </c>
      <c r="F82" t="s">
        <v>212</v>
      </c>
    </row>
    <row r="83" spans="1:6" hidden="1" x14ac:dyDescent="0.25">
      <c r="A83" t="s">
        <v>208</v>
      </c>
      <c r="B83" t="s">
        <v>274</v>
      </c>
      <c r="C83" t="s">
        <v>275</v>
      </c>
      <c r="D83">
        <v>15195944</v>
      </c>
      <c r="E83" t="s">
        <v>221</v>
      </c>
      <c r="F83" t="s">
        <v>276</v>
      </c>
    </row>
    <row r="84" spans="1:6" hidden="1" x14ac:dyDescent="0.25">
      <c r="A84" t="s">
        <v>208</v>
      </c>
      <c r="B84" t="s">
        <v>277</v>
      </c>
      <c r="C84" t="s">
        <v>278</v>
      </c>
      <c r="D84">
        <v>17196549</v>
      </c>
      <c r="E84" t="s">
        <v>279</v>
      </c>
      <c r="F84" t="s">
        <v>261</v>
      </c>
    </row>
    <row r="85" spans="1:6" hidden="1" x14ac:dyDescent="0.25">
      <c r="A85" t="s">
        <v>208</v>
      </c>
      <c r="B85" t="s">
        <v>280</v>
      </c>
      <c r="C85" t="s">
        <v>281</v>
      </c>
      <c r="D85">
        <v>17196544</v>
      </c>
      <c r="E85" t="s">
        <v>221</v>
      </c>
      <c r="F85" t="s">
        <v>269</v>
      </c>
    </row>
    <row r="86" spans="1:6" hidden="1" x14ac:dyDescent="0.25">
      <c r="A86" t="s">
        <v>208</v>
      </c>
      <c r="B86" t="s">
        <v>282</v>
      </c>
      <c r="C86" t="s">
        <v>283</v>
      </c>
      <c r="D86">
        <v>17197101</v>
      </c>
      <c r="E86" t="s">
        <v>221</v>
      </c>
      <c r="F86" t="s">
        <v>284</v>
      </c>
    </row>
    <row r="87" spans="1:6" hidden="1" x14ac:dyDescent="0.25">
      <c r="A87" t="s">
        <v>208</v>
      </c>
      <c r="B87" t="s">
        <v>285</v>
      </c>
      <c r="C87" t="s">
        <v>286</v>
      </c>
      <c r="D87">
        <v>17197164</v>
      </c>
      <c r="E87" t="s">
        <v>287</v>
      </c>
      <c r="F87" t="s">
        <v>261</v>
      </c>
    </row>
    <row r="88" spans="1:6" hidden="1" x14ac:dyDescent="0.25">
      <c r="A88" t="s">
        <v>208</v>
      </c>
      <c r="B88" t="s">
        <v>288</v>
      </c>
      <c r="C88" t="s">
        <v>289</v>
      </c>
      <c r="D88">
        <v>17197122</v>
      </c>
      <c r="E88" t="s">
        <v>221</v>
      </c>
      <c r="F88" t="s">
        <v>16</v>
      </c>
    </row>
    <row r="89" spans="1:6" hidden="1" x14ac:dyDescent="0.25">
      <c r="A89" t="s">
        <v>208</v>
      </c>
      <c r="B89" t="s">
        <v>290</v>
      </c>
      <c r="C89" t="s">
        <v>291</v>
      </c>
      <c r="D89">
        <v>16199681</v>
      </c>
      <c r="E89" t="s">
        <v>292</v>
      </c>
      <c r="F89" t="s">
        <v>37</v>
      </c>
    </row>
    <row r="90" spans="1:6" hidden="1" x14ac:dyDescent="0.25">
      <c r="A90" t="s">
        <v>208</v>
      </c>
      <c r="B90" t="s">
        <v>293</v>
      </c>
      <c r="C90" t="s">
        <v>294</v>
      </c>
      <c r="D90">
        <v>17196589</v>
      </c>
      <c r="E90" t="s">
        <v>221</v>
      </c>
      <c r="F90" t="s">
        <v>295</v>
      </c>
    </row>
    <row r="91" spans="1:6" hidden="1" x14ac:dyDescent="0.25">
      <c r="A91" t="s">
        <v>208</v>
      </c>
      <c r="B91" t="s">
        <v>296</v>
      </c>
      <c r="C91" t="s">
        <v>297</v>
      </c>
      <c r="D91">
        <v>17196577</v>
      </c>
      <c r="E91" t="s">
        <v>298</v>
      </c>
      <c r="F91" t="s">
        <v>261</v>
      </c>
    </row>
    <row r="92" spans="1:6" hidden="1" x14ac:dyDescent="0.25">
      <c r="A92" t="s">
        <v>208</v>
      </c>
      <c r="B92" t="s">
        <v>299</v>
      </c>
      <c r="C92" t="s">
        <v>300</v>
      </c>
      <c r="D92">
        <v>16199722</v>
      </c>
      <c r="E92" t="s">
        <v>221</v>
      </c>
      <c r="F92" t="s">
        <v>29</v>
      </c>
    </row>
    <row r="93" spans="1:6" hidden="1" x14ac:dyDescent="0.25">
      <c r="A93" t="s">
        <v>208</v>
      </c>
      <c r="B93" t="s">
        <v>301</v>
      </c>
      <c r="C93" t="s">
        <v>302</v>
      </c>
      <c r="D93">
        <v>17199587</v>
      </c>
      <c r="E93" t="s">
        <v>303</v>
      </c>
      <c r="F93" t="s">
        <v>53</v>
      </c>
    </row>
    <row r="94" spans="1:6" hidden="1" x14ac:dyDescent="0.25">
      <c r="A94" t="s">
        <v>208</v>
      </c>
      <c r="B94" t="s">
        <v>304</v>
      </c>
      <c r="C94" t="s">
        <v>305</v>
      </c>
      <c r="D94">
        <v>16199871</v>
      </c>
      <c r="E94" t="s">
        <v>306</v>
      </c>
      <c r="F94" t="s">
        <v>307</v>
      </c>
    </row>
    <row r="95" spans="1:6" hidden="1" x14ac:dyDescent="0.25">
      <c r="A95" t="s">
        <v>208</v>
      </c>
      <c r="B95" t="s">
        <v>308</v>
      </c>
      <c r="C95" t="s">
        <v>309</v>
      </c>
      <c r="D95">
        <v>11193283</v>
      </c>
      <c r="E95" t="s">
        <v>310</v>
      </c>
      <c r="F95" t="s">
        <v>32</v>
      </c>
    </row>
    <row r="96" spans="1:6" hidden="1" x14ac:dyDescent="0.25">
      <c r="A96" t="s">
        <v>208</v>
      </c>
      <c r="B96" t="s">
        <v>311</v>
      </c>
      <c r="C96" t="s">
        <v>312</v>
      </c>
      <c r="D96">
        <v>11193331</v>
      </c>
      <c r="E96" t="s">
        <v>221</v>
      </c>
      <c r="F96" t="s">
        <v>16</v>
      </c>
    </row>
    <row r="97" spans="1:6" hidden="1" x14ac:dyDescent="0.25">
      <c r="A97" t="s">
        <v>208</v>
      </c>
      <c r="B97" t="s">
        <v>313</v>
      </c>
      <c r="C97" t="s">
        <v>314</v>
      </c>
      <c r="D97">
        <v>17196545</v>
      </c>
      <c r="E97" t="s">
        <v>315</v>
      </c>
      <c r="F97" t="s">
        <v>32</v>
      </c>
    </row>
    <row r="98" spans="1:6" hidden="1" x14ac:dyDescent="0.25">
      <c r="A98" t="s">
        <v>208</v>
      </c>
      <c r="B98" t="s">
        <v>316</v>
      </c>
      <c r="C98" t="s">
        <v>317</v>
      </c>
      <c r="D98">
        <v>17196586</v>
      </c>
      <c r="E98" t="s">
        <v>318</v>
      </c>
      <c r="F98" t="s">
        <v>261</v>
      </c>
    </row>
    <row r="99" spans="1:6" hidden="1" x14ac:dyDescent="0.25">
      <c r="A99" t="s">
        <v>208</v>
      </c>
      <c r="B99" t="s">
        <v>319</v>
      </c>
      <c r="C99" t="s">
        <v>320</v>
      </c>
      <c r="D99">
        <v>16199849</v>
      </c>
      <c r="E99" t="s">
        <v>321</v>
      </c>
      <c r="F99" t="s">
        <v>261</v>
      </c>
    </row>
    <row r="100" spans="1:6" hidden="1" x14ac:dyDescent="0.25">
      <c r="A100" t="s">
        <v>208</v>
      </c>
      <c r="B100" t="s">
        <v>322</v>
      </c>
      <c r="C100" t="s">
        <v>323</v>
      </c>
      <c r="D100">
        <v>12193263</v>
      </c>
      <c r="E100" t="s">
        <v>221</v>
      </c>
      <c r="F100" t="s">
        <v>261</v>
      </c>
    </row>
    <row r="101" spans="1:6" hidden="1" x14ac:dyDescent="0.25">
      <c r="A101" t="s">
        <v>208</v>
      </c>
      <c r="B101" t="s">
        <v>324</v>
      </c>
      <c r="C101" t="s">
        <v>325</v>
      </c>
      <c r="D101">
        <v>16199705</v>
      </c>
      <c r="E101" t="s">
        <v>326</v>
      </c>
      <c r="F101" t="s">
        <v>212</v>
      </c>
    </row>
    <row r="102" spans="1:6" hidden="1" x14ac:dyDescent="0.25">
      <c r="A102" t="s">
        <v>208</v>
      </c>
      <c r="B102" t="s">
        <v>327</v>
      </c>
      <c r="C102" t="s">
        <v>328</v>
      </c>
      <c r="D102">
        <v>16199642</v>
      </c>
      <c r="E102" t="s">
        <v>221</v>
      </c>
      <c r="F102" t="s">
        <v>276</v>
      </c>
    </row>
    <row r="103" spans="1:6" hidden="1" x14ac:dyDescent="0.25">
      <c r="A103" t="s">
        <v>208</v>
      </c>
      <c r="B103" t="s">
        <v>329</v>
      </c>
      <c r="C103" t="s">
        <v>330</v>
      </c>
      <c r="D103">
        <v>12193227</v>
      </c>
      <c r="E103" t="s">
        <v>237</v>
      </c>
      <c r="F103" t="s">
        <v>127</v>
      </c>
    </row>
    <row r="104" spans="1:6" hidden="1" x14ac:dyDescent="0.25">
      <c r="A104" t="s">
        <v>208</v>
      </c>
      <c r="B104" t="s">
        <v>331</v>
      </c>
      <c r="C104" t="s">
        <v>332</v>
      </c>
      <c r="D104">
        <v>16199761</v>
      </c>
      <c r="E104" t="s">
        <v>333</v>
      </c>
      <c r="F104" t="s">
        <v>16</v>
      </c>
    </row>
    <row r="105" spans="1:6" hidden="1" x14ac:dyDescent="0.25">
      <c r="A105" t="s">
        <v>208</v>
      </c>
      <c r="B105" t="s">
        <v>334</v>
      </c>
      <c r="C105" t="s">
        <v>335</v>
      </c>
      <c r="D105">
        <v>16199818</v>
      </c>
      <c r="E105" t="s">
        <v>221</v>
      </c>
      <c r="F105" t="s">
        <v>336</v>
      </c>
    </row>
    <row r="106" spans="1:6" hidden="1" x14ac:dyDescent="0.25">
      <c r="A106" t="s">
        <v>208</v>
      </c>
      <c r="B106" t="s">
        <v>337</v>
      </c>
      <c r="C106" t="s">
        <v>338</v>
      </c>
      <c r="D106">
        <v>17199590</v>
      </c>
      <c r="E106" t="s">
        <v>221</v>
      </c>
      <c r="F106" t="s">
        <v>20</v>
      </c>
    </row>
    <row r="107" spans="1:6" hidden="1" x14ac:dyDescent="0.25">
      <c r="A107" t="s">
        <v>208</v>
      </c>
      <c r="B107" t="s">
        <v>339</v>
      </c>
      <c r="C107" t="s">
        <v>340</v>
      </c>
      <c r="D107">
        <v>16199703</v>
      </c>
      <c r="E107" t="s">
        <v>341</v>
      </c>
      <c r="F107" t="s">
        <v>172</v>
      </c>
    </row>
    <row r="108" spans="1:6" hidden="1" x14ac:dyDescent="0.25">
      <c r="A108" t="s">
        <v>208</v>
      </c>
      <c r="B108" t="s">
        <v>342</v>
      </c>
      <c r="C108" t="s">
        <v>343</v>
      </c>
      <c r="D108">
        <v>12193287</v>
      </c>
      <c r="E108" t="s">
        <v>221</v>
      </c>
      <c r="F108" t="s">
        <v>344</v>
      </c>
    </row>
    <row r="109" spans="1:6" hidden="1" x14ac:dyDescent="0.25">
      <c r="A109" t="s">
        <v>208</v>
      </c>
      <c r="B109" t="s">
        <v>345</v>
      </c>
      <c r="C109" t="s">
        <v>346</v>
      </c>
      <c r="D109">
        <v>12193308</v>
      </c>
      <c r="E109" t="s">
        <v>221</v>
      </c>
      <c r="F109" t="s">
        <v>269</v>
      </c>
    </row>
    <row r="110" spans="1:6" hidden="1" x14ac:dyDescent="0.25">
      <c r="A110" t="s">
        <v>208</v>
      </c>
      <c r="B110" t="s">
        <v>347</v>
      </c>
      <c r="C110" t="s">
        <v>348</v>
      </c>
      <c r="D110">
        <v>12193266</v>
      </c>
      <c r="E110" t="s">
        <v>221</v>
      </c>
      <c r="F110" t="s">
        <v>269</v>
      </c>
    </row>
    <row r="111" spans="1:6" hidden="1" x14ac:dyDescent="0.25">
      <c r="A111" t="s">
        <v>208</v>
      </c>
      <c r="B111" t="s">
        <v>349</v>
      </c>
      <c r="C111" t="s">
        <v>350</v>
      </c>
      <c r="D111">
        <v>16199836</v>
      </c>
      <c r="E111" t="s">
        <v>221</v>
      </c>
      <c r="F111" t="s">
        <v>16</v>
      </c>
    </row>
    <row r="112" spans="1:6" hidden="1" x14ac:dyDescent="0.25">
      <c r="A112" t="s">
        <v>208</v>
      </c>
      <c r="B112" t="s">
        <v>351</v>
      </c>
      <c r="C112" t="s">
        <v>352</v>
      </c>
      <c r="D112">
        <v>16199688</v>
      </c>
      <c r="E112" t="s">
        <v>353</v>
      </c>
      <c r="F112" t="s">
        <v>266</v>
      </c>
    </row>
    <row r="113" spans="1:6" hidden="1" x14ac:dyDescent="0.25">
      <c r="A113" t="s">
        <v>208</v>
      </c>
      <c r="B113" t="s">
        <v>354</v>
      </c>
      <c r="C113" t="s">
        <v>355</v>
      </c>
      <c r="D113">
        <v>12193334</v>
      </c>
      <c r="E113" t="s">
        <v>221</v>
      </c>
      <c r="F113" t="s">
        <v>172</v>
      </c>
    </row>
    <row r="114" spans="1:6" hidden="1" x14ac:dyDescent="0.25">
      <c r="A114" t="s">
        <v>208</v>
      </c>
      <c r="B114" t="s">
        <v>356</v>
      </c>
      <c r="C114" t="s">
        <v>357</v>
      </c>
      <c r="D114">
        <v>17197119</v>
      </c>
      <c r="E114" t="s">
        <v>221</v>
      </c>
      <c r="F114" t="s">
        <v>269</v>
      </c>
    </row>
    <row r="115" spans="1:6" hidden="1" x14ac:dyDescent="0.25">
      <c r="A115" t="s">
        <v>208</v>
      </c>
      <c r="B115" t="s">
        <v>358</v>
      </c>
      <c r="C115" t="s">
        <v>359</v>
      </c>
      <c r="D115">
        <v>16199704</v>
      </c>
      <c r="E115" t="s">
        <v>360</v>
      </c>
      <c r="F115" t="s">
        <v>172</v>
      </c>
    </row>
    <row r="116" spans="1:6" hidden="1" x14ac:dyDescent="0.25">
      <c r="A116" t="s">
        <v>208</v>
      </c>
      <c r="B116" t="s">
        <v>361</v>
      </c>
      <c r="C116" t="s">
        <v>362</v>
      </c>
      <c r="D116">
        <v>12193280</v>
      </c>
      <c r="E116" t="s">
        <v>221</v>
      </c>
      <c r="F116" t="s">
        <v>16</v>
      </c>
    </row>
    <row r="117" spans="1:6" hidden="1" x14ac:dyDescent="0.25">
      <c r="A117" t="s">
        <v>208</v>
      </c>
      <c r="B117" t="s">
        <v>363</v>
      </c>
      <c r="C117" t="s">
        <v>364</v>
      </c>
      <c r="D117">
        <v>17197093</v>
      </c>
      <c r="E117" t="s">
        <v>221</v>
      </c>
      <c r="F117" t="s">
        <v>172</v>
      </c>
    </row>
    <row r="118" spans="1:6" hidden="1" x14ac:dyDescent="0.25">
      <c r="A118" t="s">
        <v>208</v>
      </c>
      <c r="B118" t="s">
        <v>365</v>
      </c>
      <c r="C118" t="s">
        <v>366</v>
      </c>
      <c r="D118">
        <v>12193283</v>
      </c>
      <c r="E118" t="s">
        <v>221</v>
      </c>
      <c r="F118" t="s">
        <v>269</v>
      </c>
    </row>
    <row r="119" spans="1:6" hidden="1" x14ac:dyDescent="0.25">
      <c r="A119" t="s">
        <v>208</v>
      </c>
      <c r="B119" t="s">
        <v>367</v>
      </c>
      <c r="C119" t="s">
        <v>368</v>
      </c>
      <c r="D119">
        <v>18152512</v>
      </c>
      <c r="E119" t="s">
        <v>369</v>
      </c>
      <c r="F119" t="s">
        <v>45</v>
      </c>
    </row>
    <row r="120" spans="1:6" hidden="1" x14ac:dyDescent="0.25">
      <c r="A120" t="s">
        <v>208</v>
      </c>
      <c r="B120" t="s">
        <v>370</v>
      </c>
      <c r="C120" t="s">
        <v>371</v>
      </c>
      <c r="D120">
        <v>17197091</v>
      </c>
      <c r="E120" t="s">
        <v>221</v>
      </c>
      <c r="F120" t="s">
        <v>53</v>
      </c>
    </row>
    <row r="121" spans="1:6" hidden="1" x14ac:dyDescent="0.25">
      <c r="A121" t="s">
        <v>208</v>
      </c>
      <c r="B121" t="s">
        <v>372</v>
      </c>
      <c r="C121" t="s">
        <v>373</v>
      </c>
      <c r="D121">
        <v>12193269</v>
      </c>
      <c r="E121" t="s">
        <v>221</v>
      </c>
      <c r="F121" t="s">
        <v>212</v>
      </c>
    </row>
    <row r="122" spans="1:6" hidden="1" x14ac:dyDescent="0.25">
      <c r="A122" t="s">
        <v>208</v>
      </c>
      <c r="B122" t="s">
        <v>374</v>
      </c>
      <c r="C122" t="s">
        <v>375</v>
      </c>
      <c r="D122">
        <v>16199646</v>
      </c>
      <c r="E122" t="s">
        <v>221</v>
      </c>
      <c r="F122" t="s">
        <v>70</v>
      </c>
    </row>
    <row r="123" spans="1:6" hidden="1" x14ac:dyDescent="0.25">
      <c r="A123" t="s">
        <v>208</v>
      </c>
      <c r="B123" t="s">
        <v>376</v>
      </c>
      <c r="C123" t="s">
        <v>377</v>
      </c>
      <c r="D123">
        <v>16199782</v>
      </c>
      <c r="E123" t="s">
        <v>221</v>
      </c>
      <c r="F123" t="s">
        <v>172</v>
      </c>
    </row>
    <row r="124" spans="1:6" hidden="1" x14ac:dyDescent="0.25">
      <c r="A124" t="s">
        <v>208</v>
      </c>
      <c r="B124" t="s">
        <v>378</v>
      </c>
      <c r="C124" t="s">
        <v>379</v>
      </c>
      <c r="D124">
        <v>12193233</v>
      </c>
      <c r="E124" t="s">
        <v>248</v>
      </c>
      <c r="F124" t="s">
        <v>45</v>
      </c>
    </row>
    <row r="125" spans="1:6" hidden="1" x14ac:dyDescent="0.25">
      <c r="A125" t="s">
        <v>208</v>
      </c>
      <c r="B125" t="s">
        <v>380</v>
      </c>
      <c r="C125" t="s">
        <v>381</v>
      </c>
      <c r="D125">
        <v>12193219</v>
      </c>
      <c r="E125" t="s">
        <v>248</v>
      </c>
      <c r="F125" t="s">
        <v>45</v>
      </c>
    </row>
    <row r="126" spans="1:6" hidden="1" x14ac:dyDescent="0.25">
      <c r="A126" t="s">
        <v>208</v>
      </c>
      <c r="B126" t="s">
        <v>382</v>
      </c>
      <c r="C126" t="s">
        <v>383</v>
      </c>
      <c r="D126">
        <v>11193278</v>
      </c>
      <c r="E126" t="s">
        <v>260</v>
      </c>
      <c r="F126" t="s">
        <v>261</v>
      </c>
    </row>
    <row r="127" spans="1:6" hidden="1" x14ac:dyDescent="0.25">
      <c r="A127" t="s">
        <v>208</v>
      </c>
      <c r="B127" t="s">
        <v>384</v>
      </c>
      <c r="C127" t="s">
        <v>385</v>
      </c>
      <c r="D127">
        <v>16199807</v>
      </c>
      <c r="E127" t="s">
        <v>386</v>
      </c>
      <c r="F127" t="s">
        <v>276</v>
      </c>
    </row>
    <row r="128" spans="1:6" hidden="1" x14ac:dyDescent="0.25">
      <c r="A128" t="s">
        <v>208</v>
      </c>
      <c r="B128" t="s">
        <v>387</v>
      </c>
      <c r="C128" t="s">
        <v>388</v>
      </c>
      <c r="D128">
        <v>16199730</v>
      </c>
      <c r="E128" t="s">
        <v>298</v>
      </c>
      <c r="F128" t="s">
        <v>172</v>
      </c>
    </row>
    <row r="129" spans="1:6" hidden="1" x14ac:dyDescent="0.25">
      <c r="A129" t="s">
        <v>208</v>
      </c>
      <c r="B129" t="s">
        <v>389</v>
      </c>
      <c r="C129" t="s">
        <v>390</v>
      </c>
      <c r="D129">
        <v>16199809</v>
      </c>
      <c r="E129" t="s">
        <v>391</v>
      </c>
      <c r="F129" t="s">
        <v>74</v>
      </c>
    </row>
    <row r="130" spans="1:6" hidden="1" x14ac:dyDescent="0.25">
      <c r="A130" t="s">
        <v>208</v>
      </c>
      <c r="B130" t="s">
        <v>392</v>
      </c>
      <c r="C130" t="s">
        <v>393</v>
      </c>
      <c r="D130">
        <v>17199057</v>
      </c>
      <c r="E130" t="s">
        <v>221</v>
      </c>
      <c r="F130" t="s">
        <v>394</v>
      </c>
    </row>
    <row r="131" spans="1:6" hidden="1" x14ac:dyDescent="0.25">
      <c r="A131" t="s">
        <v>208</v>
      </c>
      <c r="B131" t="s">
        <v>395</v>
      </c>
      <c r="C131" t="s">
        <v>396</v>
      </c>
      <c r="D131">
        <v>16199756</v>
      </c>
      <c r="E131" t="s">
        <v>397</v>
      </c>
      <c r="F131" t="s">
        <v>147</v>
      </c>
    </row>
    <row r="132" spans="1:6" hidden="1" x14ac:dyDescent="0.25">
      <c r="A132" t="s">
        <v>208</v>
      </c>
      <c r="B132" t="s">
        <v>398</v>
      </c>
      <c r="C132" t="s">
        <v>399</v>
      </c>
      <c r="D132">
        <v>16199786</v>
      </c>
      <c r="E132" t="s">
        <v>400</v>
      </c>
      <c r="F132" t="s">
        <v>190</v>
      </c>
    </row>
    <row r="133" spans="1:6" hidden="1" x14ac:dyDescent="0.25">
      <c r="A133" t="s">
        <v>208</v>
      </c>
      <c r="B133" t="s">
        <v>401</v>
      </c>
      <c r="C133" t="s">
        <v>402</v>
      </c>
      <c r="D133">
        <v>17197095</v>
      </c>
      <c r="E133" t="s">
        <v>403</v>
      </c>
      <c r="F133" t="s">
        <v>404</v>
      </c>
    </row>
    <row r="134" spans="1:6" hidden="1" x14ac:dyDescent="0.25">
      <c r="A134" t="s">
        <v>208</v>
      </c>
      <c r="B134" t="s">
        <v>405</v>
      </c>
      <c r="C134" t="s">
        <v>406</v>
      </c>
      <c r="D134">
        <v>11193297</v>
      </c>
      <c r="E134" t="s">
        <v>407</v>
      </c>
      <c r="F134" t="s">
        <v>103</v>
      </c>
    </row>
    <row r="135" spans="1:6" hidden="1" x14ac:dyDescent="0.25">
      <c r="A135" t="s">
        <v>208</v>
      </c>
      <c r="B135" t="s">
        <v>408</v>
      </c>
      <c r="C135" t="s">
        <v>409</v>
      </c>
      <c r="D135">
        <v>17197070</v>
      </c>
      <c r="E135" t="s">
        <v>279</v>
      </c>
      <c r="F135" t="s">
        <v>261</v>
      </c>
    </row>
    <row r="136" spans="1:6" hidden="1" x14ac:dyDescent="0.25">
      <c r="A136" t="s">
        <v>208</v>
      </c>
      <c r="B136" t="s">
        <v>410</v>
      </c>
      <c r="C136" t="s">
        <v>411</v>
      </c>
      <c r="D136">
        <v>17196547</v>
      </c>
      <c r="E136" t="s">
        <v>412</v>
      </c>
      <c r="F136" t="s">
        <v>269</v>
      </c>
    </row>
    <row r="137" spans="1:6" hidden="1" x14ac:dyDescent="0.25">
      <c r="A137" t="s">
        <v>208</v>
      </c>
      <c r="B137" t="s">
        <v>413</v>
      </c>
      <c r="C137" t="s">
        <v>414</v>
      </c>
      <c r="D137">
        <v>17199452</v>
      </c>
      <c r="E137" t="s">
        <v>415</v>
      </c>
      <c r="F137" t="s">
        <v>266</v>
      </c>
    </row>
    <row r="138" spans="1:6" hidden="1" x14ac:dyDescent="0.25">
      <c r="A138" t="s">
        <v>208</v>
      </c>
      <c r="B138" t="s">
        <v>416</v>
      </c>
      <c r="C138" t="s">
        <v>417</v>
      </c>
      <c r="D138">
        <v>11193246</v>
      </c>
      <c r="E138" t="s">
        <v>418</v>
      </c>
      <c r="F138" t="s">
        <v>284</v>
      </c>
    </row>
    <row r="139" spans="1:6" hidden="1" x14ac:dyDescent="0.25">
      <c r="A139" t="s">
        <v>208</v>
      </c>
      <c r="B139" t="s">
        <v>419</v>
      </c>
      <c r="C139" t="s">
        <v>420</v>
      </c>
      <c r="D139">
        <v>17196575</v>
      </c>
      <c r="E139" t="s">
        <v>421</v>
      </c>
      <c r="F139" t="s">
        <v>269</v>
      </c>
    </row>
    <row r="140" spans="1:6" hidden="1" x14ac:dyDescent="0.25">
      <c r="A140" t="s">
        <v>208</v>
      </c>
      <c r="B140" t="s">
        <v>422</v>
      </c>
      <c r="C140" t="s">
        <v>423</v>
      </c>
      <c r="D140">
        <v>16199760</v>
      </c>
      <c r="E140" t="s">
        <v>424</v>
      </c>
      <c r="F140" t="s">
        <v>74</v>
      </c>
    </row>
    <row r="141" spans="1:6" hidden="1" x14ac:dyDescent="0.25">
      <c r="A141" t="s">
        <v>208</v>
      </c>
      <c r="B141" t="s">
        <v>425</v>
      </c>
      <c r="C141" t="s">
        <v>426</v>
      </c>
      <c r="D141">
        <v>11193250</v>
      </c>
      <c r="E141" t="s">
        <v>427</v>
      </c>
      <c r="F141" t="s">
        <v>428</v>
      </c>
    </row>
    <row r="142" spans="1:6" hidden="1" x14ac:dyDescent="0.25">
      <c r="A142" t="s">
        <v>208</v>
      </c>
      <c r="B142" t="s">
        <v>429</v>
      </c>
      <c r="C142" t="s">
        <v>430</v>
      </c>
      <c r="D142">
        <v>17197096</v>
      </c>
      <c r="E142" t="s">
        <v>221</v>
      </c>
      <c r="F142" t="s">
        <v>431</v>
      </c>
    </row>
    <row r="143" spans="1:6" hidden="1" x14ac:dyDescent="0.25">
      <c r="A143" t="s">
        <v>208</v>
      </c>
      <c r="B143" t="s">
        <v>432</v>
      </c>
      <c r="C143" t="s">
        <v>433</v>
      </c>
      <c r="D143">
        <v>17197071</v>
      </c>
      <c r="E143" t="s">
        <v>221</v>
      </c>
      <c r="F143" t="s">
        <v>172</v>
      </c>
    </row>
    <row r="144" spans="1:6" hidden="1" x14ac:dyDescent="0.25">
      <c r="A144" t="s">
        <v>208</v>
      </c>
      <c r="B144" t="s">
        <v>434</v>
      </c>
      <c r="C144" t="s">
        <v>435</v>
      </c>
      <c r="D144">
        <v>17197116</v>
      </c>
      <c r="E144" t="s">
        <v>436</v>
      </c>
      <c r="F144" t="s">
        <v>147</v>
      </c>
    </row>
    <row r="145" spans="1:6" hidden="1" x14ac:dyDescent="0.25">
      <c r="A145" t="s">
        <v>208</v>
      </c>
      <c r="B145" t="s">
        <v>437</v>
      </c>
      <c r="C145" t="s">
        <v>438</v>
      </c>
      <c r="D145">
        <v>16199751</v>
      </c>
      <c r="E145" t="s">
        <v>439</v>
      </c>
      <c r="F145" t="s">
        <v>16</v>
      </c>
    </row>
    <row r="146" spans="1:6" hidden="1" x14ac:dyDescent="0.25">
      <c r="A146" t="s">
        <v>208</v>
      </c>
      <c r="B146" t="s">
        <v>440</v>
      </c>
      <c r="C146" t="s">
        <v>441</v>
      </c>
      <c r="D146">
        <v>16199747</v>
      </c>
      <c r="E146" t="s">
        <v>386</v>
      </c>
      <c r="F146" t="s">
        <v>16</v>
      </c>
    </row>
    <row r="147" spans="1:6" hidden="1" x14ac:dyDescent="0.25">
      <c r="A147" t="s">
        <v>208</v>
      </c>
      <c r="B147" t="s">
        <v>442</v>
      </c>
      <c r="C147" t="s">
        <v>443</v>
      </c>
      <c r="D147">
        <v>17196568</v>
      </c>
      <c r="E147" t="s">
        <v>444</v>
      </c>
      <c r="F147" t="s">
        <v>445</v>
      </c>
    </row>
    <row r="148" spans="1:6" hidden="1" x14ac:dyDescent="0.25">
      <c r="A148" t="s">
        <v>208</v>
      </c>
      <c r="B148" t="s">
        <v>446</v>
      </c>
      <c r="C148" t="s">
        <v>447</v>
      </c>
      <c r="D148">
        <v>17199056</v>
      </c>
      <c r="E148" t="s">
        <v>221</v>
      </c>
      <c r="F148" t="s">
        <v>37</v>
      </c>
    </row>
    <row r="149" spans="1:6" hidden="1" x14ac:dyDescent="0.25">
      <c r="A149" t="s">
        <v>208</v>
      </c>
      <c r="B149" t="s">
        <v>448</v>
      </c>
      <c r="C149" t="s">
        <v>449</v>
      </c>
      <c r="D149">
        <v>12193204</v>
      </c>
      <c r="E149" t="s">
        <v>221</v>
      </c>
      <c r="F149" t="s">
        <v>261</v>
      </c>
    </row>
    <row r="150" spans="1:6" hidden="1" x14ac:dyDescent="0.25">
      <c r="A150" t="s">
        <v>208</v>
      </c>
      <c r="B150" t="s">
        <v>450</v>
      </c>
      <c r="C150" t="s">
        <v>451</v>
      </c>
      <c r="D150">
        <v>12193279</v>
      </c>
      <c r="E150" t="s">
        <v>221</v>
      </c>
      <c r="F150" t="s">
        <v>261</v>
      </c>
    </row>
    <row r="151" spans="1:6" hidden="1" x14ac:dyDescent="0.25">
      <c r="A151" t="s">
        <v>208</v>
      </c>
      <c r="B151" t="s">
        <v>452</v>
      </c>
      <c r="C151" t="s">
        <v>453</v>
      </c>
      <c r="D151">
        <v>12193217</v>
      </c>
      <c r="E151" t="s">
        <v>298</v>
      </c>
      <c r="F151" t="s">
        <v>261</v>
      </c>
    </row>
    <row r="152" spans="1:6" hidden="1" x14ac:dyDescent="0.25">
      <c r="A152" t="s">
        <v>208</v>
      </c>
      <c r="B152" t="s">
        <v>454</v>
      </c>
      <c r="C152" t="s">
        <v>455</v>
      </c>
      <c r="D152">
        <v>17196540</v>
      </c>
      <c r="E152" t="s">
        <v>279</v>
      </c>
      <c r="F152" t="s">
        <v>261</v>
      </c>
    </row>
    <row r="153" spans="1:6" hidden="1" x14ac:dyDescent="0.25">
      <c r="A153" t="s">
        <v>208</v>
      </c>
      <c r="B153" t="s">
        <v>456</v>
      </c>
      <c r="C153" t="s">
        <v>457</v>
      </c>
      <c r="D153">
        <v>17197121</v>
      </c>
      <c r="E153" t="s">
        <v>279</v>
      </c>
      <c r="F153" t="s">
        <v>261</v>
      </c>
    </row>
    <row r="154" spans="1:6" hidden="1" x14ac:dyDescent="0.25">
      <c r="A154" t="s">
        <v>208</v>
      </c>
      <c r="B154" t="s">
        <v>458</v>
      </c>
      <c r="C154" t="s">
        <v>459</v>
      </c>
      <c r="D154">
        <v>17199596</v>
      </c>
      <c r="E154" t="s">
        <v>279</v>
      </c>
      <c r="F154" t="s">
        <v>261</v>
      </c>
    </row>
    <row r="155" spans="1:6" hidden="1" x14ac:dyDescent="0.25">
      <c r="A155" t="s">
        <v>208</v>
      </c>
      <c r="B155" t="s">
        <v>460</v>
      </c>
      <c r="C155" t="s">
        <v>461</v>
      </c>
      <c r="D155">
        <v>12193253</v>
      </c>
      <c r="E155" t="s">
        <v>221</v>
      </c>
      <c r="F155" t="s">
        <v>261</v>
      </c>
    </row>
    <row r="156" spans="1:6" hidden="1" x14ac:dyDescent="0.25">
      <c r="A156" t="s">
        <v>208</v>
      </c>
      <c r="B156" t="s">
        <v>462</v>
      </c>
      <c r="C156" t="s">
        <v>463</v>
      </c>
      <c r="D156">
        <v>17197129</v>
      </c>
      <c r="E156" t="s">
        <v>279</v>
      </c>
      <c r="F156" t="s">
        <v>261</v>
      </c>
    </row>
    <row r="157" spans="1:6" hidden="1" x14ac:dyDescent="0.25">
      <c r="A157" t="s">
        <v>208</v>
      </c>
      <c r="B157" t="s">
        <v>464</v>
      </c>
      <c r="C157" t="s">
        <v>465</v>
      </c>
      <c r="D157">
        <v>12193230</v>
      </c>
      <c r="E157" t="s">
        <v>279</v>
      </c>
      <c r="F157" t="s">
        <v>261</v>
      </c>
    </row>
    <row r="158" spans="1:6" hidden="1" x14ac:dyDescent="0.25">
      <c r="A158" t="s">
        <v>208</v>
      </c>
      <c r="B158" t="s">
        <v>466</v>
      </c>
      <c r="C158" t="s">
        <v>467</v>
      </c>
      <c r="D158">
        <v>17196608</v>
      </c>
      <c r="E158" t="s">
        <v>279</v>
      </c>
      <c r="F158" t="s">
        <v>261</v>
      </c>
    </row>
    <row r="159" spans="1:6" hidden="1" x14ac:dyDescent="0.25">
      <c r="A159" t="s">
        <v>208</v>
      </c>
      <c r="B159" t="s">
        <v>468</v>
      </c>
      <c r="C159" t="s">
        <v>469</v>
      </c>
      <c r="D159">
        <v>16199846</v>
      </c>
      <c r="E159" t="s">
        <v>470</v>
      </c>
      <c r="F159" t="s">
        <v>121</v>
      </c>
    </row>
    <row r="160" spans="1:6" hidden="1" x14ac:dyDescent="0.25">
      <c r="A160" t="s">
        <v>208</v>
      </c>
      <c r="B160" t="s">
        <v>471</v>
      </c>
      <c r="C160" t="s">
        <v>472</v>
      </c>
      <c r="D160">
        <v>17196567</v>
      </c>
      <c r="E160" t="s">
        <v>473</v>
      </c>
      <c r="F160" t="s">
        <v>474</v>
      </c>
    </row>
    <row r="161" spans="1:6" hidden="1" x14ac:dyDescent="0.25">
      <c r="A161" t="s">
        <v>208</v>
      </c>
      <c r="B161" t="s">
        <v>475</v>
      </c>
      <c r="C161" t="s">
        <v>476</v>
      </c>
      <c r="D161">
        <v>17197118</v>
      </c>
      <c r="E161" t="s">
        <v>477</v>
      </c>
      <c r="F161" t="s">
        <v>474</v>
      </c>
    </row>
    <row r="162" spans="1:6" hidden="1" x14ac:dyDescent="0.25">
      <c r="A162" t="s">
        <v>208</v>
      </c>
      <c r="B162" t="s">
        <v>478</v>
      </c>
      <c r="C162" t="s">
        <v>479</v>
      </c>
      <c r="D162">
        <v>12193284</v>
      </c>
      <c r="E162" t="s">
        <v>407</v>
      </c>
      <c r="F162" t="s">
        <v>103</v>
      </c>
    </row>
    <row r="163" spans="1:6" hidden="1" x14ac:dyDescent="0.25">
      <c r="A163" t="s">
        <v>208</v>
      </c>
      <c r="B163" t="s">
        <v>480</v>
      </c>
      <c r="C163" t="s">
        <v>481</v>
      </c>
      <c r="D163">
        <v>12193250</v>
      </c>
      <c r="E163" t="s">
        <v>482</v>
      </c>
      <c r="F163" t="s">
        <v>103</v>
      </c>
    </row>
    <row r="164" spans="1:6" hidden="1" x14ac:dyDescent="0.25">
      <c r="A164" t="s">
        <v>208</v>
      </c>
      <c r="B164" t="s">
        <v>483</v>
      </c>
      <c r="C164" t="s">
        <v>484</v>
      </c>
      <c r="D164" t="s">
        <v>485</v>
      </c>
      <c r="E164" t="s">
        <v>482</v>
      </c>
      <c r="F164" t="s">
        <v>103</v>
      </c>
    </row>
    <row r="165" spans="1:6" hidden="1" x14ac:dyDescent="0.25">
      <c r="A165" t="s">
        <v>208</v>
      </c>
      <c r="B165" t="s">
        <v>486</v>
      </c>
      <c r="C165" t="s">
        <v>487</v>
      </c>
      <c r="D165">
        <v>16199656</v>
      </c>
      <c r="E165" t="s">
        <v>407</v>
      </c>
      <c r="F165" t="s">
        <v>103</v>
      </c>
    </row>
    <row r="166" spans="1:6" hidden="1" x14ac:dyDescent="0.25">
      <c r="A166" t="s">
        <v>208</v>
      </c>
      <c r="B166" t="s">
        <v>488</v>
      </c>
      <c r="C166" t="s">
        <v>489</v>
      </c>
      <c r="D166">
        <v>12193242</v>
      </c>
      <c r="E166" t="s">
        <v>221</v>
      </c>
      <c r="F166" t="s">
        <v>474</v>
      </c>
    </row>
    <row r="167" spans="1:6" hidden="1" x14ac:dyDescent="0.25">
      <c r="A167" t="s">
        <v>208</v>
      </c>
      <c r="B167" t="s">
        <v>490</v>
      </c>
      <c r="C167" t="s">
        <v>491</v>
      </c>
      <c r="D167">
        <v>12193225</v>
      </c>
      <c r="E167" t="s">
        <v>470</v>
      </c>
      <c r="F167" t="s">
        <v>474</v>
      </c>
    </row>
    <row r="168" spans="1:6" hidden="1" x14ac:dyDescent="0.25">
      <c r="A168" t="s">
        <v>208</v>
      </c>
      <c r="B168" t="s">
        <v>492</v>
      </c>
      <c r="C168" t="s">
        <v>493</v>
      </c>
      <c r="D168">
        <v>12193333</v>
      </c>
      <c r="E168" t="s">
        <v>221</v>
      </c>
      <c r="F168" t="s">
        <v>474</v>
      </c>
    </row>
    <row r="169" spans="1:6" hidden="1" x14ac:dyDescent="0.25">
      <c r="A169" t="s">
        <v>208</v>
      </c>
      <c r="B169" t="s">
        <v>494</v>
      </c>
      <c r="C169" t="s">
        <v>495</v>
      </c>
      <c r="D169">
        <v>11193248</v>
      </c>
      <c r="E169" t="s">
        <v>310</v>
      </c>
      <c r="F169" t="s">
        <v>474</v>
      </c>
    </row>
    <row r="170" spans="1:6" hidden="1" x14ac:dyDescent="0.25">
      <c r="A170" t="s">
        <v>208</v>
      </c>
      <c r="B170" t="s">
        <v>496</v>
      </c>
      <c r="C170" t="s">
        <v>497</v>
      </c>
      <c r="D170">
        <v>1193284</v>
      </c>
      <c r="E170" t="s">
        <v>221</v>
      </c>
      <c r="F170" t="s">
        <v>474</v>
      </c>
    </row>
    <row r="171" spans="1:6" hidden="1" x14ac:dyDescent="0.25">
      <c r="A171" t="s">
        <v>208</v>
      </c>
      <c r="B171" t="s">
        <v>498</v>
      </c>
      <c r="C171" t="s">
        <v>499</v>
      </c>
      <c r="D171">
        <v>17196561</v>
      </c>
      <c r="E171" t="s">
        <v>415</v>
      </c>
      <c r="F171" t="s">
        <v>431</v>
      </c>
    </row>
    <row r="172" spans="1:6" hidden="1" x14ac:dyDescent="0.25">
      <c r="A172" t="s">
        <v>208</v>
      </c>
      <c r="B172" t="s">
        <v>500</v>
      </c>
      <c r="C172" t="s">
        <v>501</v>
      </c>
      <c r="D172">
        <v>17197074</v>
      </c>
      <c r="E172" t="s">
        <v>502</v>
      </c>
      <c r="F172" t="s">
        <v>266</v>
      </c>
    </row>
    <row r="173" spans="1:6" hidden="1" x14ac:dyDescent="0.25">
      <c r="A173" t="s">
        <v>208</v>
      </c>
      <c r="B173" t="s">
        <v>503</v>
      </c>
      <c r="C173" t="s">
        <v>504</v>
      </c>
      <c r="D173">
        <v>16199649</v>
      </c>
      <c r="E173" t="s">
        <v>415</v>
      </c>
      <c r="F173" t="s">
        <v>431</v>
      </c>
    </row>
    <row r="174" spans="1:6" hidden="1" x14ac:dyDescent="0.25">
      <c r="A174" t="s">
        <v>208</v>
      </c>
      <c r="B174" t="s">
        <v>505</v>
      </c>
      <c r="C174" t="s">
        <v>506</v>
      </c>
      <c r="D174">
        <v>17197085</v>
      </c>
      <c r="E174" t="s">
        <v>421</v>
      </c>
      <c r="F174" t="s">
        <v>269</v>
      </c>
    </row>
    <row r="175" spans="1:6" hidden="1" x14ac:dyDescent="0.25">
      <c r="A175" t="s">
        <v>208</v>
      </c>
      <c r="B175" t="s">
        <v>507</v>
      </c>
      <c r="C175" t="s">
        <v>508</v>
      </c>
      <c r="D175">
        <v>16199744</v>
      </c>
      <c r="E175" t="s">
        <v>221</v>
      </c>
      <c r="F175" t="s">
        <v>32</v>
      </c>
    </row>
    <row r="176" spans="1:6" hidden="1" x14ac:dyDescent="0.25">
      <c r="A176" t="s">
        <v>208</v>
      </c>
      <c r="B176" t="s">
        <v>509</v>
      </c>
      <c r="C176" t="s">
        <v>510</v>
      </c>
      <c r="D176">
        <v>16199810</v>
      </c>
      <c r="E176" t="s">
        <v>511</v>
      </c>
      <c r="F176" t="s">
        <v>269</v>
      </c>
    </row>
    <row r="177" spans="1:6" hidden="1" x14ac:dyDescent="0.25">
      <c r="A177" t="s">
        <v>208</v>
      </c>
      <c r="B177" t="s">
        <v>512</v>
      </c>
      <c r="C177" t="s">
        <v>513</v>
      </c>
      <c r="D177">
        <v>16199864</v>
      </c>
      <c r="E177" t="s">
        <v>514</v>
      </c>
      <c r="F177" t="s">
        <v>37</v>
      </c>
    </row>
    <row r="178" spans="1:6" hidden="1" x14ac:dyDescent="0.25">
      <c r="A178" t="s">
        <v>208</v>
      </c>
      <c r="B178" t="s">
        <v>515</v>
      </c>
      <c r="C178" t="s">
        <v>516</v>
      </c>
      <c r="D178">
        <v>17196541</v>
      </c>
      <c r="E178" t="s">
        <v>517</v>
      </c>
      <c r="F178" t="s">
        <v>284</v>
      </c>
    </row>
    <row r="179" spans="1:6" hidden="1" x14ac:dyDescent="0.25">
      <c r="A179" t="s">
        <v>208</v>
      </c>
      <c r="B179" t="s">
        <v>518</v>
      </c>
      <c r="C179" t="s">
        <v>519</v>
      </c>
      <c r="D179">
        <v>17196588</v>
      </c>
      <c r="E179" t="s">
        <v>520</v>
      </c>
      <c r="F179" t="s">
        <v>521</v>
      </c>
    </row>
    <row r="180" spans="1:6" hidden="1" x14ac:dyDescent="0.25">
      <c r="A180" t="s">
        <v>208</v>
      </c>
      <c r="B180" t="s">
        <v>522</v>
      </c>
      <c r="C180" t="s">
        <v>523</v>
      </c>
      <c r="D180">
        <v>17199672</v>
      </c>
      <c r="E180" t="s">
        <v>221</v>
      </c>
      <c r="F180" t="s">
        <v>53</v>
      </c>
    </row>
    <row r="181" spans="1:6" hidden="1" x14ac:dyDescent="0.25">
      <c r="A181" t="s">
        <v>208</v>
      </c>
      <c r="B181" t="s">
        <v>524</v>
      </c>
      <c r="C181" t="s">
        <v>525</v>
      </c>
      <c r="D181">
        <v>16199773</v>
      </c>
      <c r="E181" t="s">
        <v>502</v>
      </c>
      <c r="F181" t="s">
        <v>266</v>
      </c>
    </row>
    <row r="182" spans="1:6" hidden="1" x14ac:dyDescent="0.25">
      <c r="A182" t="s">
        <v>208</v>
      </c>
      <c r="B182" t="s">
        <v>526</v>
      </c>
      <c r="C182" t="s">
        <v>527</v>
      </c>
      <c r="D182">
        <v>17197100</v>
      </c>
      <c r="E182" t="s">
        <v>528</v>
      </c>
      <c r="F182" t="s">
        <v>266</v>
      </c>
    </row>
    <row r="183" spans="1:6" hidden="1" x14ac:dyDescent="0.25">
      <c r="A183" t="s">
        <v>208</v>
      </c>
      <c r="B183" t="s">
        <v>529</v>
      </c>
      <c r="C183" t="s">
        <v>530</v>
      </c>
      <c r="D183">
        <v>16199833</v>
      </c>
      <c r="E183" t="s">
        <v>502</v>
      </c>
      <c r="F183" t="s">
        <v>266</v>
      </c>
    </row>
    <row r="184" spans="1:6" hidden="1" x14ac:dyDescent="0.25">
      <c r="A184" t="s">
        <v>208</v>
      </c>
      <c r="B184" t="s">
        <v>531</v>
      </c>
      <c r="C184" t="s">
        <v>532</v>
      </c>
      <c r="D184">
        <v>16199808</v>
      </c>
      <c r="E184" t="s">
        <v>533</v>
      </c>
      <c r="F184" t="s">
        <v>431</v>
      </c>
    </row>
    <row r="185" spans="1:6" hidden="1" x14ac:dyDescent="0.25">
      <c r="A185" t="s">
        <v>208</v>
      </c>
      <c r="B185" t="s">
        <v>534</v>
      </c>
      <c r="C185" t="s">
        <v>535</v>
      </c>
      <c r="D185">
        <v>17197123</v>
      </c>
      <c r="E185" t="s">
        <v>415</v>
      </c>
      <c r="F185" t="s">
        <v>138</v>
      </c>
    </row>
    <row r="186" spans="1:6" hidden="1" x14ac:dyDescent="0.25">
      <c r="A186" t="s">
        <v>208</v>
      </c>
      <c r="B186" t="s">
        <v>536</v>
      </c>
      <c r="C186" t="s">
        <v>537</v>
      </c>
      <c r="D186">
        <v>12193222</v>
      </c>
      <c r="E186" t="s">
        <v>221</v>
      </c>
      <c r="F186" t="s">
        <v>431</v>
      </c>
    </row>
    <row r="187" spans="1:6" hidden="1" x14ac:dyDescent="0.25">
      <c r="A187" t="s">
        <v>208</v>
      </c>
      <c r="B187" t="s">
        <v>538</v>
      </c>
      <c r="C187" t="s">
        <v>539</v>
      </c>
      <c r="D187">
        <v>11193337</v>
      </c>
      <c r="E187" t="s">
        <v>540</v>
      </c>
      <c r="F187" t="s">
        <v>190</v>
      </c>
    </row>
    <row r="188" spans="1:6" hidden="1" x14ac:dyDescent="0.25">
      <c r="A188" t="s">
        <v>208</v>
      </c>
      <c r="B188" t="s">
        <v>541</v>
      </c>
      <c r="C188" t="s">
        <v>542</v>
      </c>
      <c r="D188">
        <v>16199797</v>
      </c>
      <c r="E188" t="s">
        <v>543</v>
      </c>
      <c r="F188" t="s">
        <v>544</v>
      </c>
    </row>
    <row r="189" spans="1:6" hidden="1" x14ac:dyDescent="0.25">
      <c r="A189" t="s">
        <v>208</v>
      </c>
      <c r="B189" t="s">
        <v>545</v>
      </c>
      <c r="C189" t="s">
        <v>546</v>
      </c>
      <c r="D189">
        <v>16199689</v>
      </c>
      <c r="E189" t="s">
        <v>547</v>
      </c>
      <c r="F189" t="s">
        <v>29</v>
      </c>
    </row>
    <row r="190" spans="1:6" hidden="1" x14ac:dyDescent="0.25">
      <c r="A190" t="s">
        <v>208</v>
      </c>
      <c r="B190" t="s">
        <v>548</v>
      </c>
      <c r="C190" t="s">
        <v>549</v>
      </c>
      <c r="D190">
        <v>11193309</v>
      </c>
      <c r="E190" t="s">
        <v>221</v>
      </c>
      <c r="F190" t="s">
        <v>29</v>
      </c>
    </row>
    <row r="191" spans="1:6" hidden="1" x14ac:dyDescent="0.25">
      <c r="A191" t="s">
        <v>208</v>
      </c>
      <c r="B191" t="s">
        <v>550</v>
      </c>
      <c r="C191" t="s">
        <v>551</v>
      </c>
      <c r="D191">
        <v>16199738</v>
      </c>
      <c r="E191" t="s">
        <v>552</v>
      </c>
      <c r="F191" t="s">
        <v>29</v>
      </c>
    </row>
    <row r="192" spans="1:6" hidden="1" x14ac:dyDescent="0.25">
      <c r="A192" t="s">
        <v>208</v>
      </c>
      <c r="B192" t="s">
        <v>553</v>
      </c>
      <c r="C192" t="s">
        <v>554</v>
      </c>
      <c r="D192">
        <v>12193258</v>
      </c>
      <c r="E192" t="s">
        <v>221</v>
      </c>
      <c r="F192" t="s">
        <v>20</v>
      </c>
    </row>
    <row r="193" spans="1:6" hidden="1" x14ac:dyDescent="0.25">
      <c r="A193" t="s">
        <v>208</v>
      </c>
      <c r="B193" t="s">
        <v>555</v>
      </c>
      <c r="C193" t="s">
        <v>556</v>
      </c>
      <c r="D193">
        <v>16199690</v>
      </c>
      <c r="E193" t="s">
        <v>557</v>
      </c>
      <c r="F193" t="s">
        <v>20</v>
      </c>
    </row>
    <row r="194" spans="1:6" hidden="1" x14ac:dyDescent="0.25">
      <c r="A194" t="s">
        <v>208</v>
      </c>
      <c r="B194" t="s">
        <v>558</v>
      </c>
      <c r="C194" t="s">
        <v>559</v>
      </c>
      <c r="D194">
        <v>17199676</v>
      </c>
      <c r="E194" t="s">
        <v>221</v>
      </c>
      <c r="F194" t="s">
        <v>404</v>
      </c>
    </row>
    <row r="195" spans="1:6" hidden="1" x14ac:dyDescent="0.25">
      <c r="A195" t="s">
        <v>208</v>
      </c>
      <c r="B195" t="s">
        <v>560</v>
      </c>
      <c r="C195" t="s">
        <v>561</v>
      </c>
      <c r="D195">
        <v>17199674</v>
      </c>
      <c r="E195" t="s">
        <v>221</v>
      </c>
      <c r="F195" t="s">
        <v>404</v>
      </c>
    </row>
    <row r="196" spans="1:6" hidden="1" x14ac:dyDescent="0.25">
      <c r="A196" t="s">
        <v>208</v>
      </c>
      <c r="B196" t="s">
        <v>562</v>
      </c>
      <c r="C196" t="s">
        <v>563</v>
      </c>
      <c r="D196">
        <v>17196580</v>
      </c>
      <c r="E196" t="s">
        <v>564</v>
      </c>
      <c r="F196" t="s">
        <v>190</v>
      </c>
    </row>
    <row r="197" spans="1:6" hidden="1" x14ac:dyDescent="0.25">
      <c r="A197" t="s">
        <v>208</v>
      </c>
      <c r="B197" t="s">
        <v>565</v>
      </c>
      <c r="C197" t="s">
        <v>566</v>
      </c>
      <c r="D197">
        <v>17196610</v>
      </c>
      <c r="E197" t="s">
        <v>567</v>
      </c>
      <c r="F197" t="s">
        <v>428</v>
      </c>
    </row>
    <row r="198" spans="1:6" hidden="1" x14ac:dyDescent="0.25">
      <c r="A198" t="s">
        <v>208</v>
      </c>
      <c r="B198" t="s">
        <v>568</v>
      </c>
      <c r="C198" t="s">
        <v>569</v>
      </c>
      <c r="D198">
        <v>17196617</v>
      </c>
      <c r="E198" t="s">
        <v>570</v>
      </c>
      <c r="F198" t="s">
        <v>37</v>
      </c>
    </row>
    <row r="199" spans="1:6" hidden="1" x14ac:dyDescent="0.25">
      <c r="A199" t="s">
        <v>208</v>
      </c>
      <c r="B199" t="s">
        <v>571</v>
      </c>
      <c r="C199" t="s">
        <v>572</v>
      </c>
      <c r="D199">
        <v>17198442</v>
      </c>
      <c r="E199" t="s">
        <v>573</v>
      </c>
      <c r="F199" t="s">
        <v>74</v>
      </c>
    </row>
    <row r="200" spans="1:6" hidden="1" x14ac:dyDescent="0.25">
      <c r="A200" t="s">
        <v>208</v>
      </c>
      <c r="B200" t="s">
        <v>574</v>
      </c>
      <c r="C200" t="s">
        <v>575</v>
      </c>
      <c r="D200">
        <v>16199813</v>
      </c>
      <c r="E200" t="s">
        <v>576</v>
      </c>
      <c r="F200" t="s">
        <v>577</v>
      </c>
    </row>
    <row r="201" spans="1:6" hidden="1" x14ac:dyDescent="0.25">
      <c r="A201" t="s">
        <v>208</v>
      </c>
      <c r="B201" t="s">
        <v>578</v>
      </c>
      <c r="C201" t="s">
        <v>579</v>
      </c>
      <c r="D201">
        <v>16199692</v>
      </c>
      <c r="E201" t="s">
        <v>580</v>
      </c>
      <c r="F201" t="s">
        <v>474</v>
      </c>
    </row>
    <row r="202" spans="1:6" hidden="1" x14ac:dyDescent="0.25">
      <c r="A202" t="s">
        <v>208</v>
      </c>
      <c r="B202" t="s">
        <v>581</v>
      </c>
      <c r="C202" t="s">
        <v>582</v>
      </c>
      <c r="D202">
        <v>16199710</v>
      </c>
      <c r="E202" t="s">
        <v>583</v>
      </c>
      <c r="F202" t="s">
        <v>404</v>
      </c>
    </row>
    <row r="203" spans="1:6" hidden="1" x14ac:dyDescent="0.25">
      <c r="A203" t="s">
        <v>208</v>
      </c>
      <c r="B203" t="s">
        <v>584</v>
      </c>
      <c r="C203" t="s">
        <v>585</v>
      </c>
      <c r="D203">
        <v>16199764</v>
      </c>
      <c r="E203" t="s">
        <v>586</v>
      </c>
      <c r="F203" t="s">
        <v>336</v>
      </c>
    </row>
    <row r="204" spans="1:6" hidden="1" x14ac:dyDescent="0.25">
      <c r="A204" t="s">
        <v>208</v>
      </c>
      <c r="B204" t="s">
        <v>587</v>
      </c>
      <c r="C204" t="s">
        <v>588</v>
      </c>
      <c r="D204">
        <v>16199812</v>
      </c>
      <c r="E204" t="s">
        <v>586</v>
      </c>
      <c r="F204" t="s">
        <v>336</v>
      </c>
    </row>
    <row r="205" spans="1:6" hidden="1" x14ac:dyDescent="0.25">
      <c r="A205" t="s">
        <v>208</v>
      </c>
      <c r="B205" t="s">
        <v>589</v>
      </c>
      <c r="C205" t="s">
        <v>590</v>
      </c>
      <c r="D205">
        <v>16199706</v>
      </c>
      <c r="E205" t="s">
        <v>591</v>
      </c>
      <c r="F205" t="s">
        <v>37</v>
      </c>
    </row>
    <row r="206" spans="1:6" hidden="1" x14ac:dyDescent="0.25">
      <c r="A206" t="s">
        <v>208</v>
      </c>
      <c r="B206" t="s">
        <v>592</v>
      </c>
      <c r="C206" t="s">
        <v>593</v>
      </c>
      <c r="D206">
        <v>16199755</v>
      </c>
      <c r="E206" t="s">
        <v>594</v>
      </c>
      <c r="F206" t="s">
        <v>37</v>
      </c>
    </row>
    <row r="207" spans="1:6" hidden="1" x14ac:dyDescent="0.25">
      <c r="A207" t="s">
        <v>208</v>
      </c>
      <c r="B207" t="s">
        <v>595</v>
      </c>
      <c r="C207" t="s">
        <v>596</v>
      </c>
      <c r="D207">
        <v>17196571</v>
      </c>
      <c r="E207" t="s">
        <v>597</v>
      </c>
      <c r="F207" t="s">
        <v>428</v>
      </c>
    </row>
    <row r="208" spans="1:6" hidden="1" x14ac:dyDescent="0.25">
      <c r="A208" t="s">
        <v>208</v>
      </c>
      <c r="B208" t="s">
        <v>598</v>
      </c>
      <c r="C208" t="s">
        <v>599</v>
      </c>
      <c r="D208">
        <v>16199645</v>
      </c>
      <c r="E208" t="s">
        <v>600</v>
      </c>
      <c r="F208" t="s">
        <v>276</v>
      </c>
    </row>
    <row r="209" spans="1:6" hidden="1" x14ac:dyDescent="0.25">
      <c r="A209" t="s">
        <v>208</v>
      </c>
      <c r="B209" t="s">
        <v>601</v>
      </c>
      <c r="C209" t="s">
        <v>602</v>
      </c>
      <c r="D209">
        <v>11193271</v>
      </c>
      <c r="E209" t="s">
        <v>603</v>
      </c>
      <c r="F209" t="s">
        <v>604</v>
      </c>
    </row>
    <row r="210" spans="1:6" hidden="1" x14ac:dyDescent="0.25">
      <c r="A210" t="s">
        <v>208</v>
      </c>
      <c r="B210" t="s">
        <v>605</v>
      </c>
      <c r="C210" t="s">
        <v>606</v>
      </c>
      <c r="D210">
        <v>16199754</v>
      </c>
      <c r="E210" t="s">
        <v>607</v>
      </c>
      <c r="F210" t="s">
        <v>604</v>
      </c>
    </row>
    <row r="211" spans="1:6" hidden="1" x14ac:dyDescent="0.25">
      <c r="A211" t="s">
        <v>208</v>
      </c>
      <c r="B211" t="s">
        <v>608</v>
      </c>
      <c r="C211" t="s">
        <v>609</v>
      </c>
      <c r="D211">
        <v>17196546</v>
      </c>
      <c r="E211" t="s">
        <v>610</v>
      </c>
      <c r="F211" t="s">
        <v>307</v>
      </c>
    </row>
    <row r="212" spans="1:6" hidden="1" x14ac:dyDescent="0.25">
      <c r="A212" t="s">
        <v>208</v>
      </c>
      <c r="B212" t="s">
        <v>611</v>
      </c>
      <c r="C212" t="s">
        <v>612</v>
      </c>
      <c r="D212">
        <v>12193206</v>
      </c>
      <c r="E212" t="s">
        <v>221</v>
      </c>
      <c r="F212" t="s">
        <v>307</v>
      </c>
    </row>
    <row r="213" spans="1:6" hidden="1" x14ac:dyDescent="0.25">
      <c r="A213" t="s">
        <v>208</v>
      </c>
      <c r="B213" t="s">
        <v>613</v>
      </c>
      <c r="C213" t="s">
        <v>614</v>
      </c>
      <c r="D213">
        <v>13193406</v>
      </c>
      <c r="E213" t="s">
        <v>610</v>
      </c>
      <c r="F213" t="s">
        <v>307</v>
      </c>
    </row>
    <row r="214" spans="1:6" hidden="1" x14ac:dyDescent="0.25">
      <c r="A214" t="s">
        <v>208</v>
      </c>
      <c r="B214" t="s">
        <v>615</v>
      </c>
      <c r="C214" t="s">
        <v>616</v>
      </c>
      <c r="D214">
        <v>17196618</v>
      </c>
      <c r="E214" t="s">
        <v>617</v>
      </c>
      <c r="F214" t="s">
        <v>404</v>
      </c>
    </row>
    <row r="215" spans="1:6" hidden="1" x14ac:dyDescent="0.25">
      <c r="A215" t="s">
        <v>208</v>
      </c>
      <c r="B215" t="s">
        <v>618</v>
      </c>
      <c r="C215" t="s">
        <v>619</v>
      </c>
      <c r="D215">
        <v>16199655</v>
      </c>
      <c r="E215" t="s">
        <v>403</v>
      </c>
      <c r="F215" t="s">
        <v>404</v>
      </c>
    </row>
    <row r="216" spans="1:6" hidden="1" x14ac:dyDescent="0.25">
      <c r="A216" t="s">
        <v>208</v>
      </c>
      <c r="B216" t="s">
        <v>620</v>
      </c>
      <c r="C216" t="s">
        <v>621</v>
      </c>
      <c r="D216">
        <v>16199839</v>
      </c>
      <c r="E216" t="s">
        <v>403</v>
      </c>
      <c r="F216" t="s">
        <v>404</v>
      </c>
    </row>
    <row r="217" spans="1:6" hidden="1" x14ac:dyDescent="0.25">
      <c r="A217" t="s">
        <v>208</v>
      </c>
      <c r="B217" t="s">
        <v>622</v>
      </c>
      <c r="C217" t="s">
        <v>623</v>
      </c>
      <c r="D217">
        <v>17197081</v>
      </c>
      <c r="E217" t="s">
        <v>403</v>
      </c>
      <c r="F217" t="s">
        <v>404</v>
      </c>
    </row>
    <row r="218" spans="1:6" hidden="1" x14ac:dyDescent="0.25">
      <c r="A218" t="s">
        <v>208</v>
      </c>
      <c r="B218" t="s">
        <v>624</v>
      </c>
      <c r="C218" t="s">
        <v>625</v>
      </c>
      <c r="D218">
        <v>16199827</v>
      </c>
      <c r="E218" t="s">
        <v>626</v>
      </c>
      <c r="F218" t="s">
        <v>404</v>
      </c>
    </row>
    <row r="219" spans="1:6" hidden="1" x14ac:dyDescent="0.25">
      <c r="A219" t="s">
        <v>208</v>
      </c>
      <c r="B219" t="s">
        <v>627</v>
      </c>
      <c r="C219" t="s">
        <v>628</v>
      </c>
      <c r="D219">
        <v>17196534</v>
      </c>
      <c r="E219" t="s">
        <v>629</v>
      </c>
      <c r="F219" t="s">
        <v>404</v>
      </c>
    </row>
    <row r="220" spans="1:6" hidden="1" x14ac:dyDescent="0.25">
      <c r="A220" t="s">
        <v>208</v>
      </c>
      <c r="B220" t="s">
        <v>630</v>
      </c>
      <c r="C220" t="s">
        <v>631</v>
      </c>
      <c r="D220">
        <v>17199399</v>
      </c>
      <c r="E220" t="s">
        <v>237</v>
      </c>
      <c r="F220" t="s">
        <v>20</v>
      </c>
    </row>
    <row r="221" spans="1:6" hidden="1" x14ac:dyDescent="0.25">
      <c r="A221" t="s">
        <v>208</v>
      </c>
      <c r="B221" t="s">
        <v>632</v>
      </c>
      <c r="C221" t="s">
        <v>633</v>
      </c>
      <c r="D221">
        <v>16199701</v>
      </c>
      <c r="E221" t="s">
        <v>634</v>
      </c>
      <c r="F221" t="s">
        <v>428</v>
      </c>
    </row>
    <row r="222" spans="1:6" hidden="1" x14ac:dyDescent="0.25">
      <c r="A222" t="s">
        <v>208</v>
      </c>
      <c r="B222" t="s">
        <v>635</v>
      </c>
      <c r="C222" t="s">
        <v>636</v>
      </c>
      <c r="D222">
        <v>11193244</v>
      </c>
      <c r="E222" t="s">
        <v>221</v>
      </c>
      <c r="F222" t="s">
        <v>222</v>
      </c>
    </row>
    <row r="223" spans="1:6" hidden="1" x14ac:dyDescent="0.25">
      <c r="A223" t="s">
        <v>208</v>
      </c>
      <c r="B223" t="s">
        <v>637</v>
      </c>
      <c r="C223" t="s">
        <v>638</v>
      </c>
      <c r="D223">
        <v>16199723</v>
      </c>
      <c r="E223" t="s">
        <v>597</v>
      </c>
      <c r="F223" t="s">
        <v>428</v>
      </c>
    </row>
    <row r="224" spans="1:6" hidden="1" x14ac:dyDescent="0.25">
      <c r="A224" t="s">
        <v>208</v>
      </c>
      <c r="B224" t="s">
        <v>639</v>
      </c>
      <c r="C224" t="s">
        <v>640</v>
      </c>
      <c r="D224">
        <v>17196593</v>
      </c>
      <c r="E224" t="s">
        <v>597</v>
      </c>
      <c r="F224" t="s">
        <v>428</v>
      </c>
    </row>
    <row r="225" spans="1:6" hidden="1" x14ac:dyDescent="0.25">
      <c r="A225" t="s">
        <v>208</v>
      </c>
      <c r="B225" t="s">
        <v>641</v>
      </c>
      <c r="C225" t="s">
        <v>642</v>
      </c>
      <c r="D225">
        <v>11193264</v>
      </c>
      <c r="E225" t="s">
        <v>567</v>
      </c>
      <c r="F225" t="s">
        <v>428</v>
      </c>
    </row>
    <row r="226" spans="1:6" hidden="1" x14ac:dyDescent="0.25">
      <c r="A226" t="s">
        <v>208</v>
      </c>
      <c r="B226" t="s">
        <v>643</v>
      </c>
      <c r="C226" t="s">
        <v>644</v>
      </c>
      <c r="D226">
        <v>12193247</v>
      </c>
      <c r="E226" t="s">
        <v>645</v>
      </c>
      <c r="F226" t="s">
        <v>428</v>
      </c>
    </row>
    <row r="227" spans="1:6" hidden="1" x14ac:dyDescent="0.25">
      <c r="A227" t="s">
        <v>208</v>
      </c>
      <c r="B227" t="s">
        <v>646</v>
      </c>
      <c r="C227" t="s">
        <v>647</v>
      </c>
      <c r="D227">
        <v>11193261</v>
      </c>
      <c r="E227" t="s">
        <v>221</v>
      </c>
      <c r="F227" t="s">
        <v>428</v>
      </c>
    </row>
    <row r="228" spans="1:6" hidden="1" x14ac:dyDescent="0.25">
      <c r="A228" t="s">
        <v>208</v>
      </c>
      <c r="B228" t="s">
        <v>648</v>
      </c>
      <c r="C228" t="s">
        <v>649</v>
      </c>
      <c r="D228">
        <v>17197143</v>
      </c>
      <c r="E228" t="s">
        <v>567</v>
      </c>
      <c r="F228" t="s">
        <v>428</v>
      </c>
    </row>
    <row r="229" spans="1:6" hidden="1" x14ac:dyDescent="0.25">
      <c r="A229" t="s">
        <v>208</v>
      </c>
      <c r="B229" t="s">
        <v>650</v>
      </c>
      <c r="C229" t="s">
        <v>651</v>
      </c>
      <c r="D229">
        <v>17199394</v>
      </c>
      <c r="E229" t="s">
        <v>237</v>
      </c>
      <c r="F229" t="s">
        <v>74</v>
      </c>
    </row>
    <row r="230" spans="1:6" hidden="1" x14ac:dyDescent="0.25">
      <c r="A230" t="s">
        <v>208</v>
      </c>
      <c r="B230" t="s">
        <v>652</v>
      </c>
      <c r="C230" t="s">
        <v>653</v>
      </c>
      <c r="D230">
        <v>17199253</v>
      </c>
      <c r="E230" t="s">
        <v>298</v>
      </c>
      <c r="F230" t="s">
        <v>20</v>
      </c>
    </row>
    <row r="231" spans="1:6" hidden="1" x14ac:dyDescent="0.25">
      <c r="A231" t="s">
        <v>208</v>
      </c>
      <c r="B231" t="s">
        <v>654</v>
      </c>
      <c r="C231" t="s">
        <v>655</v>
      </c>
      <c r="D231">
        <v>16199653</v>
      </c>
      <c r="E231" t="s">
        <v>570</v>
      </c>
      <c r="F231" t="s">
        <v>37</v>
      </c>
    </row>
    <row r="232" spans="1:6" hidden="1" x14ac:dyDescent="0.25">
      <c r="A232" t="s">
        <v>208</v>
      </c>
      <c r="B232" t="s">
        <v>656</v>
      </c>
      <c r="C232" t="s">
        <v>657</v>
      </c>
      <c r="D232">
        <v>16199799</v>
      </c>
      <c r="E232" t="s">
        <v>567</v>
      </c>
      <c r="F232" t="s">
        <v>428</v>
      </c>
    </row>
    <row r="233" spans="1:6" hidden="1" x14ac:dyDescent="0.25">
      <c r="A233" t="s">
        <v>208</v>
      </c>
      <c r="B233" t="s">
        <v>658</v>
      </c>
      <c r="C233" t="s">
        <v>659</v>
      </c>
      <c r="D233">
        <v>16199650</v>
      </c>
      <c r="E233" t="s">
        <v>570</v>
      </c>
      <c r="F233" t="s">
        <v>37</v>
      </c>
    </row>
    <row r="234" spans="1:6" hidden="1" x14ac:dyDescent="0.25">
      <c r="A234" t="s">
        <v>208</v>
      </c>
      <c r="B234" t="s">
        <v>660</v>
      </c>
      <c r="C234" t="s">
        <v>661</v>
      </c>
      <c r="D234">
        <v>16199661</v>
      </c>
      <c r="E234" t="s">
        <v>662</v>
      </c>
      <c r="F234" t="s">
        <v>428</v>
      </c>
    </row>
    <row r="235" spans="1:6" hidden="1" x14ac:dyDescent="0.25">
      <c r="A235" t="s">
        <v>208</v>
      </c>
      <c r="B235" t="s">
        <v>663</v>
      </c>
      <c r="C235" t="s">
        <v>664</v>
      </c>
      <c r="D235">
        <v>16199801</v>
      </c>
      <c r="E235" t="s">
        <v>665</v>
      </c>
      <c r="F235" t="s">
        <v>428</v>
      </c>
    </row>
    <row r="236" spans="1:6" hidden="1" x14ac:dyDescent="0.25">
      <c r="A236" t="s">
        <v>208</v>
      </c>
      <c r="B236" t="s">
        <v>666</v>
      </c>
      <c r="C236" t="s">
        <v>667</v>
      </c>
      <c r="D236">
        <v>11193338</v>
      </c>
      <c r="E236" t="s">
        <v>668</v>
      </c>
      <c r="F236" t="s">
        <v>172</v>
      </c>
    </row>
    <row r="237" spans="1:6" hidden="1" x14ac:dyDescent="0.25">
      <c r="A237" t="s">
        <v>208</v>
      </c>
      <c r="B237" t="s">
        <v>669</v>
      </c>
      <c r="C237" t="s">
        <v>670</v>
      </c>
      <c r="D237">
        <v>12193201</v>
      </c>
      <c r="E237" t="s">
        <v>221</v>
      </c>
      <c r="F237" t="s">
        <v>127</v>
      </c>
    </row>
    <row r="238" spans="1:6" hidden="1" x14ac:dyDescent="0.25">
      <c r="A238" t="s">
        <v>208</v>
      </c>
      <c r="B238" t="s">
        <v>671</v>
      </c>
      <c r="C238" t="s">
        <v>672</v>
      </c>
      <c r="D238">
        <v>16199785</v>
      </c>
      <c r="E238" t="s">
        <v>221</v>
      </c>
      <c r="F238" t="s">
        <v>673</v>
      </c>
    </row>
    <row r="239" spans="1:6" hidden="1" x14ac:dyDescent="0.25">
      <c r="A239" t="s">
        <v>208</v>
      </c>
      <c r="B239" t="s">
        <v>674</v>
      </c>
      <c r="C239" t="s">
        <v>675</v>
      </c>
      <c r="D239">
        <v>15195945</v>
      </c>
      <c r="E239" t="s">
        <v>567</v>
      </c>
      <c r="F239" t="s">
        <v>428</v>
      </c>
    </row>
    <row r="240" spans="1:6" hidden="1" x14ac:dyDescent="0.25">
      <c r="A240" t="s">
        <v>208</v>
      </c>
      <c r="B240" t="s">
        <v>676</v>
      </c>
      <c r="C240" t="s">
        <v>677</v>
      </c>
      <c r="D240">
        <v>16199718</v>
      </c>
      <c r="E240" t="s">
        <v>678</v>
      </c>
      <c r="F240" t="s">
        <v>428</v>
      </c>
    </row>
    <row r="241" spans="1:6" hidden="1" x14ac:dyDescent="0.25">
      <c r="A241" t="s">
        <v>208</v>
      </c>
      <c r="B241" t="s">
        <v>679</v>
      </c>
      <c r="C241" t="s">
        <v>680</v>
      </c>
      <c r="D241">
        <v>16199719</v>
      </c>
      <c r="E241" t="s">
        <v>597</v>
      </c>
      <c r="F241" t="s">
        <v>428</v>
      </c>
    </row>
    <row r="242" spans="1:6" hidden="1" x14ac:dyDescent="0.25">
      <c r="A242" t="s">
        <v>208</v>
      </c>
      <c r="B242" t="s">
        <v>681</v>
      </c>
      <c r="C242" t="s">
        <v>682</v>
      </c>
      <c r="D242">
        <v>16199680</v>
      </c>
      <c r="E242" t="s">
        <v>586</v>
      </c>
      <c r="F242" t="s">
        <v>336</v>
      </c>
    </row>
    <row r="243" spans="1:6" hidden="1" x14ac:dyDescent="0.25">
      <c r="A243" t="s">
        <v>208</v>
      </c>
      <c r="B243" t="s">
        <v>683</v>
      </c>
      <c r="C243" t="s">
        <v>684</v>
      </c>
      <c r="D243">
        <v>17196557</v>
      </c>
      <c r="E243" t="s">
        <v>586</v>
      </c>
      <c r="F243" t="s">
        <v>336</v>
      </c>
    </row>
    <row r="244" spans="1:6" hidden="1" x14ac:dyDescent="0.25">
      <c r="A244" t="s">
        <v>208</v>
      </c>
      <c r="B244" t="s">
        <v>685</v>
      </c>
      <c r="C244" t="s">
        <v>686</v>
      </c>
      <c r="D244">
        <v>16199855</v>
      </c>
      <c r="E244" t="s">
        <v>687</v>
      </c>
      <c r="F244" t="s">
        <v>344</v>
      </c>
    </row>
    <row r="245" spans="1:6" hidden="1" x14ac:dyDescent="0.25">
      <c r="A245" t="s">
        <v>208</v>
      </c>
      <c r="B245" t="s">
        <v>688</v>
      </c>
      <c r="C245" t="s">
        <v>689</v>
      </c>
      <c r="D245">
        <v>16199685</v>
      </c>
      <c r="E245" t="s">
        <v>690</v>
      </c>
      <c r="F245" t="s">
        <v>344</v>
      </c>
    </row>
    <row r="246" spans="1:6" hidden="1" x14ac:dyDescent="0.25">
      <c r="A246" t="s">
        <v>208</v>
      </c>
      <c r="B246" t="s">
        <v>691</v>
      </c>
      <c r="C246" t="s">
        <v>692</v>
      </c>
      <c r="D246">
        <v>17197157</v>
      </c>
      <c r="E246" t="s">
        <v>690</v>
      </c>
      <c r="F246" t="s">
        <v>344</v>
      </c>
    </row>
    <row r="247" spans="1:6" hidden="1" x14ac:dyDescent="0.25">
      <c r="A247" t="s">
        <v>208</v>
      </c>
      <c r="B247" t="s">
        <v>693</v>
      </c>
      <c r="C247" t="s">
        <v>694</v>
      </c>
      <c r="D247">
        <v>16199829</v>
      </c>
      <c r="E247" t="s">
        <v>695</v>
      </c>
      <c r="F247" t="s">
        <v>336</v>
      </c>
    </row>
    <row r="248" spans="1:6" hidden="1" x14ac:dyDescent="0.25">
      <c r="A248" t="s">
        <v>208</v>
      </c>
      <c r="B248" t="s">
        <v>696</v>
      </c>
      <c r="C248" t="s">
        <v>697</v>
      </c>
      <c r="D248">
        <v>16199792</v>
      </c>
      <c r="E248" t="s">
        <v>698</v>
      </c>
      <c r="F248" t="s">
        <v>336</v>
      </c>
    </row>
    <row r="249" spans="1:6" hidden="1" x14ac:dyDescent="0.25">
      <c r="A249" t="s">
        <v>208</v>
      </c>
      <c r="B249" t="s">
        <v>699</v>
      </c>
      <c r="C249" t="s">
        <v>700</v>
      </c>
      <c r="D249">
        <v>16199715</v>
      </c>
      <c r="E249" t="s">
        <v>586</v>
      </c>
      <c r="F249" t="s">
        <v>336</v>
      </c>
    </row>
    <row r="250" spans="1:6" hidden="1" x14ac:dyDescent="0.25">
      <c r="A250" t="s">
        <v>208</v>
      </c>
      <c r="B250" t="s">
        <v>701</v>
      </c>
      <c r="C250" t="s">
        <v>702</v>
      </c>
      <c r="D250">
        <v>11193292</v>
      </c>
      <c r="E250" t="s">
        <v>586</v>
      </c>
      <c r="F250" t="s">
        <v>336</v>
      </c>
    </row>
    <row r="251" spans="1:6" hidden="1" x14ac:dyDescent="0.25">
      <c r="A251" t="s">
        <v>208</v>
      </c>
      <c r="B251" t="s">
        <v>703</v>
      </c>
      <c r="C251" t="s">
        <v>704</v>
      </c>
      <c r="D251">
        <v>17196570</v>
      </c>
      <c r="E251" t="s">
        <v>705</v>
      </c>
      <c r="F251" t="s">
        <v>706</v>
      </c>
    </row>
    <row r="252" spans="1:6" hidden="1" x14ac:dyDescent="0.25">
      <c r="A252" t="s">
        <v>208</v>
      </c>
      <c r="B252" t="s">
        <v>707</v>
      </c>
      <c r="C252" t="s">
        <v>708</v>
      </c>
      <c r="D252">
        <v>15195921</v>
      </c>
      <c r="E252" t="s">
        <v>709</v>
      </c>
      <c r="F252" t="s">
        <v>706</v>
      </c>
    </row>
    <row r="253" spans="1:6" hidden="1" x14ac:dyDescent="0.25">
      <c r="A253" t="s">
        <v>208</v>
      </c>
      <c r="B253" t="s">
        <v>710</v>
      </c>
      <c r="C253" t="s">
        <v>711</v>
      </c>
      <c r="D253">
        <v>16199814</v>
      </c>
      <c r="E253" t="s">
        <v>712</v>
      </c>
      <c r="F253" t="s">
        <v>706</v>
      </c>
    </row>
    <row r="254" spans="1:6" hidden="1" x14ac:dyDescent="0.25">
      <c r="A254" t="s">
        <v>208</v>
      </c>
      <c r="B254" t="s">
        <v>713</v>
      </c>
      <c r="C254" t="s">
        <v>714</v>
      </c>
      <c r="D254">
        <v>16199804</v>
      </c>
      <c r="E254" t="s">
        <v>715</v>
      </c>
      <c r="F254" t="s">
        <v>190</v>
      </c>
    </row>
    <row r="255" spans="1:6" hidden="1" x14ac:dyDescent="0.25">
      <c r="A255" t="s">
        <v>208</v>
      </c>
      <c r="B255" t="s">
        <v>716</v>
      </c>
      <c r="C255" t="s">
        <v>717</v>
      </c>
      <c r="D255">
        <v>12193295</v>
      </c>
      <c r="E255" t="s">
        <v>718</v>
      </c>
      <c r="F255" t="s">
        <v>70</v>
      </c>
    </row>
    <row r="256" spans="1:6" hidden="1" x14ac:dyDescent="0.25">
      <c r="A256" t="s">
        <v>208</v>
      </c>
      <c r="B256" t="s">
        <v>719</v>
      </c>
      <c r="C256" t="s">
        <v>720</v>
      </c>
      <c r="D256">
        <v>12193297</v>
      </c>
      <c r="E256" t="s">
        <v>221</v>
      </c>
      <c r="F256" t="s">
        <v>404</v>
      </c>
    </row>
    <row r="257" spans="1:6" hidden="1" x14ac:dyDescent="0.25">
      <c r="A257" t="s">
        <v>208</v>
      </c>
      <c r="B257" t="s">
        <v>721</v>
      </c>
      <c r="C257" t="s">
        <v>722</v>
      </c>
      <c r="D257">
        <v>12193298</v>
      </c>
      <c r="E257" t="s">
        <v>221</v>
      </c>
      <c r="F257" t="s">
        <v>74</v>
      </c>
    </row>
    <row r="258" spans="1:6" hidden="1" x14ac:dyDescent="0.25">
      <c r="A258" t="s">
        <v>208</v>
      </c>
      <c r="B258" t="s">
        <v>723</v>
      </c>
      <c r="C258" t="s">
        <v>724</v>
      </c>
      <c r="D258">
        <v>12193300</v>
      </c>
      <c r="E258" t="s">
        <v>221</v>
      </c>
      <c r="F258" t="s">
        <v>53</v>
      </c>
    </row>
    <row r="259" spans="1:6" hidden="1" x14ac:dyDescent="0.25">
      <c r="A259" t="s">
        <v>208</v>
      </c>
      <c r="B259" t="s">
        <v>725</v>
      </c>
      <c r="C259" t="s">
        <v>726</v>
      </c>
      <c r="D259">
        <v>12193294</v>
      </c>
      <c r="E259" t="s">
        <v>221</v>
      </c>
      <c r="F259" t="s">
        <v>269</v>
      </c>
    </row>
    <row r="260" spans="1:6" hidden="1" x14ac:dyDescent="0.25">
      <c r="A260" t="s">
        <v>208</v>
      </c>
      <c r="B260" t="s">
        <v>727</v>
      </c>
      <c r="C260" t="s">
        <v>728</v>
      </c>
      <c r="D260">
        <v>12193305</v>
      </c>
      <c r="E260" t="s">
        <v>729</v>
      </c>
      <c r="F260" t="s">
        <v>269</v>
      </c>
    </row>
    <row r="261" spans="1:6" hidden="1" x14ac:dyDescent="0.25">
      <c r="A261" t="s">
        <v>208</v>
      </c>
      <c r="B261" t="s">
        <v>730</v>
      </c>
      <c r="C261" t="s">
        <v>731</v>
      </c>
      <c r="D261">
        <v>12193307</v>
      </c>
      <c r="E261" t="s">
        <v>221</v>
      </c>
      <c r="F261" t="s">
        <v>269</v>
      </c>
    </row>
    <row r="262" spans="1:6" hidden="1" x14ac:dyDescent="0.25">
      <c r="A262" t="s">
        <v>208</v>
      </c>
      <c r="B262" t="s">
        <v>732</v>
      </c>
      <c r="C262" t="s">
        <v>733</v>
      </c>
      <c r="D262">
        <v>12180402</v>
      </c>
      <c r="E262" t="s">
        <v>221</v>
      </c>
      <c r="F262" t="s">
        <v>269</v>
      </c>
    </row>
    <row r="263" spans="1:6" hidden="1" x14ac:dyDescent="0.25">
      <c r="A263" t="s">
        <v>208</v>
      </c>
      <c r="B263" t="s">
        <v>734</v>
      </c>
      <c r="C263" t="s">
        <v>735</v>
      </c>
      <c r="D263">
        <v>17196538</v>
      </c>
      <c r="E263" t="s">
        <v>736</v>
      </c>
      <c r="F263" t="s">
        <v>404</v>
      </c>
    </row>
    <row r="264" spans="1:6" hidden="1" x14ac:dyDescent="0.25">
      <c r="A264" t="s">
        <v>208</v>
      </c>
      <c r="B264" t="s">
        <v>737</v>
      </c>
      <c r="C264" t="s">
        <v>738</v>
      </c>
      <c r="D264">
        <v>12193302</v>
      </c>
      <c r="E264" t="s">
        <v>221</v>
      </c>
      <c r="F264" t="s">
        <v>336</v>
      </c>
    </row>
    <row r="265" spans="1:6" hidden="1" x14ac:dyDescent="0.25">
      <c r="A265" t="s">
        <v>208</v>
      </c>
      <c r="B265" t="s">
        <v>739</v>
      </c>
      <c r="C265" t="s">
        <v>740</v>
      </c>
      <c r="D265">
        <v>12193303</v>
      </c>
      <c r="E265" t="s">
        <v>221</v>
      </c>
      <c r="F265" t="s">
        <v>269</v>
      </c>
    </row>
    <row r="266" spans="1:6" hidden="1" x14ac:dyDescent="0.25">
      <c r="A266" t="s">
        <v>208</v>
      </c>
      <c r="B266" t="s">
        <v>741</v>
      </c>
      <c r="C266" t="s">
        <v>742</v>
      </c>
      <c r="D266">
        <v>16199780</v>
      </c>
      <c r="E266" t="s">
        <v>743</v>
      </c>
      <c r="F266" t="s">
        <v>295</v>
      </c>
    </row>
    <row r="267" spans="1:6" hidden="1" x14ac:dyDescent="0.25">
      <c r="A267" t="s">
        <v>208</v>
      </c>
      <c r="B267" t="s">
        <v>744</v>
      </c>
      <c r="C267" t="s">
        <v>745</v>
      </c>
      <c r="D267">
        <v>16199739</v>
      </c>
      <c r="E267" t="s">
        <v>746</v>
      </c>
      <c r="F267" t="s">
        <v>212</v>
      </c>
    </row>
    <row r="268" spans="1:6" hidden="1" x14ac:dyDescent="0.25">
      <c r="A268" t="s">
        <v>208</v>
      </c>
      <c r="B268" t="s">
        <v>747</v>
      </c>
      <c r="C268" t="s">
        <v>748</v>
      </c>
      <c r="D268">
        <v>16199868</v>
      </c>
      <c r="E268" t="s">
        <v>749</v>
      </c>
      <c r="F268" t="s">
        <v>295</v>
      </c>
    </row>
    <row r="269" spans="1:6" hidden="1" x14ac:dyDescent="0.25">
      <c r="A269" t="s">
        <v>208</v>
      </c>
      <c r="B269" t="s">
        <v>750</v>
      </c>
      <c r="C269" t="s">
        <v>751</v>
      </c>
      <c r="D269">
        <v>17197150</v>
      </c>
      <c r="E269" t="s">
        <v>749</v>
      </c>
      <c r="F269" t="s">
        <v>295</v>
      </c>
    </row>
    <row r="270" spans="1:6" hidden="1" x14ac:dyDescent="0.25">
      <c r="A270" t="s">
        <v>208</v>
      </c>
      <c r="B270" t="s">
        <v>752</v>
      </c>
      <c r="C270" t="s">
        <v>753</v>
      </c>
      <c r="D270">
        <v>11193279</v>
      </c>
      <c r="E270" t="s">
        <v>221</v>
      </c>
      <c r="F270" t="s">
        <v>604</v>
      </c>
    </row>
    <row r="271" spans="1:6" hidden="1" x14ac:dyDescent="0.25">
      <c r="A271" t="s">
        <v>208</v>
      </c>
      <c r="B271" t="s">
        <v>754</v>
      </c>
      <c r="C271" t="s">
        <v>755</v>
      </c>
      <c r="D271">
        <v>17197099</v>
      </c>
      <c r="E271" t="s">
        <v>756</v>
      </c>
      <c r="F271" t="s">
        <v>307</v>
      </c>
    </row>
    <row r="272" spans="1:6" hidden="1" x14ac:dyDescent="0.25">
      <c r="A272" t="s">
        <v>208</v>
      </c>
      <c r="B272" t="s">
        <v>757</v>
      </c>
      <c r="C272" t="s">
        <v>758</v>
      </c>
      <c r="D272">
        <v>17197151</v>
      </c>
      <c r="E272" t="s">
        <v>386</v>
      </c>
      <c r="F272" t="s">
        <v>16</v>
      </c>
    </row>
    <row r="273" spans="1:6" hidden="1" x14ac:dyDescent="0.25">
      <c r="A273" t="s">
        <v>208</v>
      </c>
      <c r="B273" t="s">
        <v>759</v>
      </c>
      <c r="C273" t="s">
        <v>760</v>
      </c>
      <c r="D273">
        <v>12193237</v>
      </c>
      <c r="E273" t="s">
        <v>221</v>
      </c>
      <c r="F273" t="s">
        <v>172</v>
      </c>
    </row>
    <row r="274" spans="1:6" hidden="1" x14ac:dyDescent="0.25">
      <c r="A274" t="s">
        <v>208</v>
      </c>
      <c r="B274" t="s">
        <v>761</v>
      </c>
      <c r="C274" t="s">
        <v>762</v>
      </c>
      <c r="D274">
        <v>17196539</v>
      </c>
      <c r="E274" t="s">
        <v>221</v>
      </c>
      <c r="F274" t="s">
        <v>428</v>
      </c>
    </row>
    <row r="275" spans="1:6" hidden="1" x14ac:dyDescent="0.25">
      <c r="A275" t="s">
        <v>208</v>
      </c>
      <c r="B275" t="s">
        <v>763</v>
      </c>
      <c r="C275" t="s">
        <v>764</v>
      </c>
      <c r="D275">
        <v>12193299</v>
      </c>
      <c r="E275" t="s">
        <v>765</v>
      </c>
      <c r="F275" t="s">
        <v>307</v>
      </c>
    </row>
    <row r="276" spans="1:6" hidden="1" x14ac:dyDescent="0.25">
      <c r="A276" t="s">
        <v>208</v>
      </c>
      <c r="B276" t="s">
        <v>766</v>
      </c>
      <c r="C276" t="s">
        <v>767</v>
      </c>
      <c r="D276">
        <v>16199815</v>
      </c>
      <c r="E276" t="s">
        <v>279</v>
      </c>
      <c r="F276" t="s">
        <v>261</v>
      </c>
    </row>
    <row r="277" spans="1:6" hidden="1" x14ac:dyDescent="0.25">
      <c r="A277" t="s">
        <v>208</v>
      </c>
      <c r="B277" t="s">
        <v>768</v>
      </c>
      <c r="C277" t="s">
        <v>769</v>
      </c>
      <c r="D277">
        <v>16199663</v>
      </c>
      <c r="E277" t="s">
        <v>770</v>
      </c>
      <c r="F277" t="s">
        <v>63</v>
      </c>
    </row>
    <row r="278" spans="1:6" hidden="1" x14ac:dyDescent="0.25">
      <c r="A278" t="s">
        <v>208</v>
      </c>
      <c r="B278" t="s">
        <v>771</v>
      </c>
      <c r="C278" t="s">
        <v>772</v>
      </c>
      <c r="D278">
        <v>12193271</v>
      </c>
      <c r="E278" t="s">
        <v>773</v>
      </c>
      <c r="F278" t="s">
        <v>20</v>
      </c>
    </row>
    <row r="279" spans="1:6" hidden="1" x14ac:dyDescent="0.25">
      <c r="A279" t="s">
        <v>208</v>
      </c>
      <c r="B279" t="s">
        <v>774</v>
      </c>
      <c r="C279" t="s">
        <v>775</v>
      </c>
      <c r="D279">
        <v>17197103</v>
      </c>
      <c r="E279" t="s">
        <v>570</v>
      </c>
      <c r="F279" t="s">
        <v>276</v>
      </c>
    </row>
    <row r="280" spans="1:6" hidden="1" x14ac:dyDescent="0.25">
      <c r="A280" t="s">
        <v>208</v>
      </c>
      <c r="B280" t="s">
        <v>776</v>
      </c>
      <c r="C280" t="s">
        <v>777</v>
      </c>
      <c r="D280">
        <v>16199640</v>
      </c>
      <c r="E280" t="s">
        <v>570</v>
      </c>
      <c r="F280" t="s">
        <v>37</v>
      </c>
    </row>
    <row r="281" spans="1:6" hidden="1" x14ac:dyDescent="0.25">
      <c r="A281" t="s">
        <v>208</v>
      </c>
      <c r="B281" t="s">
        <v>778</v>
      </c>
      <c r="C281" t="s">
        <v>779</v>
      </c>
      <c r="D281">
        <v>17197090</v>
      </c>
      <c r="E281" t="s">
        <v>780</v>
      </c>
      <c r="F281" t="s">
        <v>276</v>
      </c>
    </row>
    <row r="282" spans="1:6" hidden="1" x14ac:dyDescent="0.25">
      <c r="A282" t="s">
        <v>208</v>
      </c>
      <c r="B282" t="s">
        <v>781</v>
      </c>
      <c r="C282" t="s">
        <v>782</v>
      </c>
      <c r="D282">
        <v>16199675</v>
      </c>
      <c r="E282" t="s">
        <v>783</v>
      </c>
      <c r="F282" t="s">
        <v>276</v>
      </c>
    </row>
    <row r="283" spans="1:6" hidden="1" x14ac:dyDescent="0.25">
      <c r="A283" t="s">
        <v>208</v>
      </c>
      <c r="B283" t="s">
        <v>784</v>
      </c>
      <c r="C283" t="s">
        <v>785</v>
      </c>
      <c r="D283">
        <v>16199781</v>
      </c>
      <c r="E283" t="s">
        <v>783</v>
      </c>
      <c r="F283" t="s">
        <v>276</v>
      </c>
    </row>
    <row r="284" spans="1:6" hidden="1" x14ac:dyDescent="0.25">
      <c r="A284" t="s">
        <v>208</v>
      </c>
      <c r="B284" t="s">
        <v>786</v>
      </c>
      <c r="C284" t="s">
        <v>787</v>
      </c>
      <c r="D284">
        <v>17198443</v>
      </c>
      <c r="E284" t="s">
        <v>788</v>
      </c>
      <c r="F284" t="s">
        <v>276</v>
      </c>
    </row>
    <row r="285" spans="1:6" hidden="1" x14ac:dyDescent="0.25">
      <c r="A285" t="s">
        <v>208</v>
      </c>
      <c r="B285" t="s">
        <v>789</v>
      </c>
      <c r="C285" t="s">
        <v>790</v>
      </c>
      <c r="D285">
        <v>17196628</v>
      </c>
      <c r="E285" t="s">
        <v>783</v>
      </c>
      <c r="F285" t="s">
        <v>276</v>
      </c>
    </row>
    <row r="286" spans="1:6" hidden="1" x14ac:dyDescent="0.25">
      <c r="A286" t="s">
        <v>208</v>
      </c>
      <c r="B286" t="s">
        <v>791</v>
      </c>
      <c r="C286" t="s">
        <v>792</v>
      </c>
      <c r="D286">
        <v>16199684</v>
      </c>
      <c r="E286" t="s">
        <v>793</v>
      </c>
      <c r="F286" t="s">
        <v>276</v>
      </c>
    </row>
    <row r="287" spans="1:6" hidden="1" x14ac:dyDescent="0.25">
      <c r="A287" t="s">
        <v>208</v>
      </c>
      <c r="B287" t="s">
        <v>794</v>
      </c>
      <c r="C287" t="s">
        <v>795</v>
      </c>
      <c r="D287">
        <v>16199758</v>
      </c>
      <c r="E287" t="s">
        <v>221</v>
      </c>
      <c r="F287" t="s">
        <v>276</v>
      </c>
    </row>
    <row r="288" spans="1:6" hidden="1" x14ac:dyDescent="0.25">
      <c r="A288" t="s">
        <v>208</v>
      </c>
      <c r="B288" t="s">
        <v>796</v>
      </c>
      <c r="C288" t="s">
        <v>797</v>
      </c>
      <c r="D288">
        <v>16199659</v>
      </c>
      <c r="E288" t="s">
        <v>798</v>
      </c>
      <c r="F288" t="s">
        <v>276</v>
      </c>
    </row>
    <row r="289" spans="1:6" hidden="1" x14ac:dyDescent="0.25">
      <c r="A289" t="s">
        <v>208</v>
      </c>
      <c r="B289" t="s">
        <v>799</v>
      </c>
      <c r="C289" t="s">
        <v>800</v>
      </c>
      <c r="D289">
        <v>17197159</v>
      </c>
      <c r="E289" t="s">
        <v>662</v>
      </c>
      <c r="F289" t="s">
        <v>428</v>
      </c>
    </row>
    <row r="290" spans="1:6" hidden="1" x14ac:dyDescent="0.25">
      <c r="A290" t="s">
        <v>208</v>
      </c>
      <c r="B290" t="s">
        <v>801</v>
      </c>
      <c r="C290" t="s">
        <v>802</v>
      </c>
      <c r="D290">
        <v>17196621</v>
      </c>
      <c r="E290" t="s">
        <v>803</v>
      </c>
      <c r="F290" t="s">
        <v>37</v>
      </c>
    </row>
    <row r="291" spans="1:6" hidden="1" x14ac:dyDescent="0.25">
      <c r="A291" t="s">
        <v>208</v>
      </c>
      <c r="B291" t="s">
        <v>804</v>
      </c>
      <c r="C291" t="s">
        <v>805</v>
      </c>
      <c r="D291">
        <v>16199805</v>
      </c>
      <c r="E291" t="s">
        <v>517</v>
      </c>
      <c r="F291" t="s">
        <v>284</v>
      </c>
    </row>
    <row r="292" spans="1:6" hidden="1" x14ac:dyDescent="0.25">
      <c r="A292" t="s">
        <v>208</v>
      </c>
      <c r="B292" t="s">
        <v>806</v>
      </c>
      <c r="C292" t="s">
        <v>807</v>
      </c>
      <c r="D292">
        <v>17197108</v>
      </c>
      <c r="E292" t="s">
        <v>221</v>
      </c>
      <c r="F292" t="s">
        <v>428</v>
      </c>
    </row>
    <row r="293" spans="1:6" hidden="1" x14ac:dyDescent="0.25">
      <c r="A293" t="s">
        <v>208</v>
      </c>
      <c r="B293" t="s">
        <v>808</v>
      </c>
      <c r="C293" t="s">
        <v>809</v>
      </c>
      <c r="D293">
        <v>16199742</v>
      </c>
      <c r="E293" t="s">
        <v>810</v>
      </c>
      <c r="F293" t="s">
        <v>269</v>
      </c>
    </row>
    <row r="294" spans="1:6" hidden="1" x14ac:dyDescent="0.25">
      <c r="A294" t="s">
        <v>208</v>
      </c>
      <c r="B294" t="s">
        <v>811</v>
      </c>
      <c r="C294" t="s">
        <v>812</v>
      </c>
      <c r="D294">
        <v>16199789</v>
      </c>
      <c r="E294" t="s">
        <v>564</v>
      </c>
      <c r="F294" t="s">
        <v>190</v>
      </c>
    </row>
    <row r="295" spans="1:6" hidden="1" x14ac:dyDescent="0.25">
      <c r="A295" t="s">
        <v>208</v>
      </c>
      <c r="B295" t="s">
        <v>813</v>
      </c>
      <c r="C295" t="s">
        <v>814</v>
      </c>
      <c r="D295">
        <v>16199660</v>
      </c>
      <c r="E295" t="s">
        <v>567</v>
      </c>
      <c r="F295" t="s">
        <v>428</v>
      </c>
    </row>
    <row r="296" spans="1:6" hidden="1" x14ac:dyDescent="0.25">
      <c r="A296" t="s">
        <v>208</v>
      </c>
      <c r="B296" t="s">
        <v>815</v>
      </c>
      <c r="C296" t="s">
        <v>816</v>
      </c>
      <c r="D296">
        <v>17197072</v>
      </c>
      <c r="E296" t="s">
        <v>783</v>
      </c>
      <c r="F296" t="s">
        <v>276</v>
      </c>
    </row>
    <row r="297" spans="1:6" hidden="1" x14ac:dyDescent="0.25">
      <c r="A297" t="s">
        <v>208</v>
      </c>
      <c r="B297" t="s">
        <v>817</v>
      </c>
      <c r="C297" t="s">
        <v>818</v>
      </c>
      <c r="D297">
        <v>16199662</v>
      </c>
      <c r="E297" t="s">
        <v>819</v>
      </c>
      <c r="F297" t="s">
        <v>74</v>
      </c>
    </row>
    <row r="298" spans="1:6" hidden="1" x14ac:dyDescent="0.25">
      <c r="A298" t="s">
        <v>208</v>
      </c>
      <c r="B298" t="s">
        <v>820</v>
      </c>
      <c r="C298" t="s">
        <v>821</v>
      </c>
      <c r="D298">
        <v>17196543</v>
      </c>
      <c r="E298" t="s">
        <v>221</v>
      </c>
      <c r="F298" t="s">
        <v>577</v>
      </c>
    </row>
    <row r="299" spans="1:6" hidden="1" x14ac:dyDescent="0.25">
      <c r="A299" t="s">
        <v>208</v>
      </c>
      <c r="B299" t="s">
        <v>822</v>
      </c>
      <c r="C299" t="s">
        <v>823</v>
      </c>
      <c r="D299">
        <v>16199721</v>
      </c>
      <c r="E299" t="s">
        <v>824</v>
      </c>
      <c r="F299" t="s">
        <v>577</v>
      </c>
    </row>
    <row r="300" spans="1:6" hidden="1" x14ac:dyDescent="0.25">
      <c r="A300" t="s">
        <v>208</v>
      </c>
      <c r="B300" t="s">
        <v>825</v>
      </c>
      <c r="C300" t="s">
        <v>826</v>
      </c>
      <c r="D300">
        <v>17196560</v>
      </c>
      <c r="E300" t="s">
        <v>827</v>
      </c>
      <c r="F300" t="s">
        <v>74</v>
      </c>
    </row>
    <row r="301" spans="1:6" hidden="1" x14ac:dyDescent="0.25">
      <c r="A301" t="s">
        <v>208</v>
      </c>
      <c r="B301" t="s">
        <v>828</v>
      </c>
      <c r="C301" t="s">
        <v>829</v>
      </c>
      <c r="D301">
        <v>17199589</v>
      </c>
      <c r="E301" t="s">
        <v>827</v>
      </c>
      <c r="F301" t="s">
        <v>74</v>
      </c>
    </row>
    <row r="302" spans="1:6" hidden="1" x14ac:dyDescent="0.25">
      <c r="A302" t="s">
        <v>208</v>
      </c>
      <c r="B302" t="s">
        <v>830</v>
      </c>
      <c r="C302" t="s">
        <v>831</v>
      </c>
      <c r="D302">
        <v>12193278</v>
      </c>
      <c r="E302" t="s">
        <v>221</v>
      </c>
      <c r="F302" t="s">
        <v>74</v>
      </c>
    </row>
    <row r="303" spans="1:6" hidden="1" x14ac:dyDescent="0.25">
      <c r="A303" t="s">
        <v>208</v>
      </c>
      <c r="B303" t="s">
        <v>832</v>
      </c>
      <c r="C303" t="s">
        <v>833</v>
      </c>
      <c r="D303">
        <v>16199861</v>
      </c>
      <c r="E303" t="s">
        <v>834</v>
      </c>
      <c r="F303" t="s">
        <v>74</v>
      </c>
    </row>
    <row r="304" spans="1:6" hidden="1" x14ac:dyDescent="0.25">
      <c r="A304" t="s">
        <v>208</v>
      </c>
      <c r="B304" t="s">
        <v>835</v>
      </c>
      <c r="C304" t="s">
        <v>836</v>
      </c>
      <c r="D304">
        <v>12193214</v>
      </c>
      <c r="E304" t="s">
        <v>221</v>
      </c>
      <c r="F304" t="s">
        <v>74</v>
      </c>
    </row>
    <row r="305" spans="1:6" hidden="1" x14ac:dyDescent="0.25">
      <c r="A305" t="s">
        <v>208</v>
      </c>
      <c r="B305" t="s">
        <v>837</v>
      </c>
      <c r="C305" t="s">
        <v>838</v>
      </c>
      <c r="D305">
        <v>17196582</v>
      </c>
      <c r="E305" t="s">
        <v>303</v>
      </c>
      <c r="F305" t="s">
        <v>53</v>
      </c>
    </row>
    <row r="306" spans="1:6" hidden="1" x14ac:dyDescent="0.25">
      <c r="A306" t="s">
        <v>208</v>
      </c>
      <c r="B306" t="s">
        <v>839</v>
      </c>
      <c r="C306" t="s">
        <v>840</v>
      </c>
      <c r="D306">
        <v>11193275</v>
      </c>
      <c r="E306" t="s">
        <v>221</v>
      </c>
      <c r="F306" t="s">
        <v>53</v>
      </c>
    </row>
    <row r="307" spans="1:6" hidden="1" x14ac:dyDescent="0.25">
      <c r="A307" t="s">
        <v>208</v>
      </c>
      <c r="B307" t="s">
        <v>841</v>
      </c>
      <c r="C307" t="s">
        <v>842</v>
      </c>
      <c r="D307">
        <v>17197152</v>
      </c>
      <c r="E307" t="s">
        <v>303</v>
      </c>
      <c r="F307" t="s">
        <v>53</v>
      </c>
    </row>
    <row r="308" spans="1:6" hidden="1" x14ac:dyDescent="0.25">
      <c r="A308" t="s">
        <v>208</v>
      </c>
      <c r="B308" t="s">
        <v>843</v>
      </c>
      <c r="C308" t="s">
        <v>844</v>
      </c>
      <c r="D308">
        <v>11193341</v>
      </c>
      <c r="E308" t="s">
        <v>303</v>
      </c>
      <c r="F308" t="s">
        <v>53</v>
      </c>
    </row>
    <row r="309" spans="1:6" hidden="1" x14ac:dyDescent="0.25">
      <c r="A309" t="s">
        <v>208</v>
      </c>
      <c r="B309" t="s">
        <v>845</v>
      </c>
      <c r="C309" t="s">
        <v>846</v>
      </c>
      <c r="D309">
        <v>17197105</v>
      </c>
      <c r="E309" t="s">
        <v>303</v>
      </c>
      <c r="F309" t="s">
        <v>53</v>
      </c>
    </row>
    <row r="310" spans="1:6" hidden="1" x14ac:dyDescent="0.25">
      <c r="A310" t="s">
        <v>208</v>
      </c>
      <c r="B310" t="s">
        <v>847</v>
      </c>
      <c r="C310" t="s">
        <v>848</v>
      </c>
      <c r="D310">
        <v>17199392</v>
      </c>
      <c r="E310" t="s">
        <v>221</v>
      </c>
      <c r="F310" t="s">
        <v>16</v>
      </c>
    </row>
    <row r="311" spans="1:6" hidden="1" x14ac:dyDescent="0.25">
      <c r="A311" t="s">
        <v>208</v>
      </c>
      <c r="B311" t="s">
        <v>849</v>
      </c>
      <c r="C311" t="s">
        <v>850</v>
      </c>
      <c r="D311">
        <v>16199847</v>
      </c>
      <c r="E311" t="s">
        <v>567</v>
      </c>
      <c r="F311" t="s">
        <v>428</v>
      </c>
    </row>
    <row r="312" spans="1:6" hidden="1" x14ac:dyDescent="0.25">
      <c r="A312" t="s">
        <v>208</v>
      </c>
      <c r="B312" t="s">
        <v>851</v>
      </c>
      <c r="C312" t="s">
        <v>852</v>
      </c>
      <c r="D312">
        <v>17196629</v>
      </c>
      <c r="E312" t="s">
        <v>853</v>
      </c>
      <c r="F312" t="s">
        <v>29</v>
      </c>
    </row>
    <row r="313" spans="1:6" hidden="1" x14ac:dyDescent="0.25">
      <c r="A313" t="s">
        <v>208</v>
      </c>
      <c r="B313" t="s">
        <v>854</v>
      </c>
      <c r="C313" t="s">
        <v>855</v>
      </c>
      <c r="D313">
        <v>17196572</v>
      </c>
      <c r="E313" t="s">
        <v>856</v>
      </c>
      <c r="F313" t="s">
        <v>307</v>
      </c>
    </row>
    <row r="314" spans="1:6" hidden="1" x14ac:dyDescent="0.25">
      <c r="A314" t="s">
        <v>208</v>
      </c>
      <c r="B314" t="s">
        <v>857</v>
      </c>
      <c r="C314" t="s">
        <v>858</v>
      </c>
      <c r="D314">
        <v>16199770</v>
      </c>
      <c r="E314" t="s">
        <v>859</v>
      </c>
      <c r="F314" t="s">
        <v>404</v>
      </c>
    </row>
    <row r="315" spans="1:6" hidden="1" x14ac:dyDescent="0.25">
      <c r="A315" t="s">
        <v>208</v>
      </c>
      <c r="B315" t="s">
        <v>860</v>
      </c>
      <c r="C315" t="s">
        <v>861</v>
      </c>
      <c r="D315">
        <v>16199822</v>
      </c>
      <c r="E315" t="s">
        <v>303</v>
      </c>
      <c r="F315" t="s">
        <v>53</v>
      </c>
    </row>
    <row r="316" spans="1:6" hidden="1" x14ac:dyDescent="0.25">
      <c r="A316" t="s">
        <v>208</v>
      </c>
      <c r="B316" t="s">
        <v>862</v>
      </c>
      <c r="C316" t="s">
        <v>863</v>
      </c>
      <c r="D316">
        <v>16199834</v>
      </c>
      <c r="E316" t="s">
        <v>386</v>
      </c>
      <c r="F316" t="s">
        <v>16</v>
      </c>
    </row>
    <row r="317" spans="1:6" hidden="1" x14ac:dyDescent="0.25">
      <c r="A317" t="s">
        <v>208</v>
      </c>
      <c r="B317" t="s">
        <v>864</v>
      </c>
      <c r="C317" t="s">
        <v>865</v>
      </c>
      <c r="D317">
        <v>17196565</v>
      </c>
      <c r="E317" t="s">
        <v>866</v>
      </c>
      <c r="F317" t="s">
        <v>63</v>
      </c>
    </row>
    <row r="318" spans="1:6" hidden="1" x14ac:dyDescent="0.25">
      <c r="A318" t="s">
        <v>208</v>
      </c>
      <c r="B318" t="s">
        <v>867</v>
      </c>
      <c r="C318" t="s">
        <v>868</v>
      </c>
      <c r="D318">
        <v>17197140</v>
      </c>
      <c r="E318" t="s">
        <v>869</v>
      </c>
      <c r="F318" t="s">
        <v>20</v>
      </c>
    </row>
    <row r="319" spans="1:6" hidden="1" x14ac:dyDescent="0.25">
      <c r="A319" t="s">
        <v>208</v>
      </c>
      <c r="B319" t="s">
        <v>870</v>
      </c>
      <c r="C319" t="s">
        <v>871</v>
      </c>
      <c r="D319">
        <v>16199771</v>
      </c>
      <c r="E319" t="s">
        <v>872</v>
      </c>
      <c r="F319" t="s">
        <v>37</v>
      </c>
    </row>
    <row r="320" spans="1:6" hidden="1" x14ac:dyDescent="0.25">
      <c r="A320" t="s">
        <v>208</v>
      </c>
      <c r="B320" t="s">
        <v>873</v>
      </c>
      <c r="C320" t="s">
        <v>874</v>
      </c>
      <c r="D320">
        <v>17199256</v>
      </c>
      <c r="E320" t="s">
        <v>875</v>
      </c>
      <c r="F320" t="s">
        <v>37</v>
      </c>
    </row>
    <row r="321" spans="1:6" hidden="1" x14ac:dyDescent="0.25">
      <c r="A321" t="s">
        <v>208</v>
      </c>
      <c r="B321" t="s">
        <v>876</v>
      </c>
      <c r="C321" t="s">
        <v>877</v>
      </c>
      <c r="D321">
        <v>11193307</v>
      </c>
      <c r="E321" t="s">
        <v>570</v>
      </c>
      <c r="F321" t="s">
        <v>37</v>
      </c>
    </row>
    <row r="322" spans="1:6" hidden="1" x14ac:dyDescent="0.25">
      <c r="A322" t="s">
        <v>208</v>
      </c>
      <c r="B322" t="s">
        <v>878</v>
      </c>
      <c r="C322" t="s">
        <v>879</v>
      </c>
      <c r="D322">
        <v>16199700</v>
      </c>
      <c r="E322" t="s">
        <v>880</v>
      </c>
      <c r="F322" t="s">
        <v>74</v>
      </c>
    </row>
    <row r="323" spans="1:6" hidden="1" x14ac:dyDescent="0.25">
      <c r="A323" t="s">
        <v>208</v>
      </c>
      <c r="B323" t="s">
        <v>881</v>
      </c>
      <c r="C323" t="s">
        <v>882</v>
      </c>
      <c r="D323">
        <v>12193209</v>
      </c>
      <c r="E323" t="s">
        <v>883</v>
      </c>
      <c r="F323" t="s">
        <v>74</v>
      </c>
    </row>
    <row r="324" spans="1:6" hidden="1" x14ac:dyDescent="0.25">
      <c r="A324" t="s">
        <v>208</v>
      </c>
      <c r="B324" t="s">
        <v>884</v>
      </c>
      <c r="C324" t="s">
        <v>885</v>
      </c>
      <c r="D324">
        <v>17198147</v>
      </c>
      <c r="E324" t="s">
        <v>303</v>
      </c>
      <c r="F324" t="s">
        <v>53</v>
      </c>
    </row>
    <row r="325" spans="1:6" hidden="1" x14ac:dyDescent="0.25">
      <c r="A325" t="s">
        <v>208</v>
      </c>
      <c r="B325" t="s">
        <v>886</v>
      </c>
      <c r="C325" t="s">
        <v>887</v>
      </c>
      <c r="D325">
        <v>16199651</v>
      </c>
      <c r="E325" t="s">
        <v>888</v>
      </c>
      <c r="F325" t="s">
        <v>37</v>
      </c>
    </row>
    <row r="326" spans="1:6" hidden="1" x14ac:dyDescent="0.25">
      <c r="A326" t="s">
        <v>208</v>
      </c>
      <c r="B326" t="s">
        <v>889</v>
      </c>
      <c r="C326" t="s">
        <v>890</v>
      </c>
      <c r="D326">
        <v>16199838</v>
      </c>
      <c r="E326" t="s">
        <v>891</v>
      </c>
      <c r="F326" t="s">
        <v>37</v>
      </c>
    </row>
    <row r="327" spans="1:6" hidden="1" x14ac:dyDescent="0.25">
      <c r="A327" t="s">
        <v>208</v>
      </c>
      <c r="B327" t="s">
        <v>892</v>
      </c>
      <c r="C327" t="s">
        <v>893</v>
      </c>
      <c r="D327">
        <v>16199732</v>
      </c>
      <c r="E327" t="s">
        <v>570</v>
      </c>
      <c r="F327" t="s">
        <v>37</v>
      </c>
    </row>
    <row r="328" spans="1:6" hidden="1" x14ac:dyDescent="0.25">
      <c r="A328" t="s">
        <v>208</v>
      </c>
      <c r="B328" t="s">
        <v>894</v>
      </c>
      <c r="C328" t="s">
        <v>895</v>
      </c>
      <c r="D328">
        <v>17197080</v>
      </c>
      <c r="E328" t="s">
        <v>875</v>
      </c>
      <c r="F328" t="s">
        <v>20</v>
      </c>
    </row>
    <row r="329" spans="1:6" hidden="1" x14ac:dyDescent="0.25">
      <c r="A329" t="s">
        <v>208</v>
      </c>
      <c r="B329" t="s">
        <v>896</v>
      </c>
      <c r="C329" t="s">
        <v>897</v>
      </c>
      <c r="D329">
        <v>11193323</v>
      </c>
      <c r="E329" t="s">
        <v>298</v>
      </c>
      <c r="F329" t="s">
        <v>74</v>
      </c>
    </row>
    <row r="330" spans="1:6" hidden="1" x14ac:dyDescent="0.25">
      <c r="A330" t="s">
        <v>208</v>
      </c>
      <c r="B330" t="s">
        <v>898</v>
      </c>
      <c r="C330" t="s">
        <v>899</v>
      </c>
      <c r="D330">
        <v>16199852</v>
      </c>
      <c r="E330" t="s">
        <v>900</v>
      </c>
      <c r="F330" t="s">
        <v>74</v>
      </c>
    </row>
    <row r="331" spans="1:6" hidden="1" x14ac:dyDescent="0.25">
      <c r="A331" t="s">
        <v>208</v>
      </c>
      <c r="B331" t="s">
        <v>901</v>
      </c>
      <c r="C331" t="s">
        <v>902</v>
      </c>
      <c r="D331">
        <v>16199779</v>
      </c>
      <c r="E331" t="s">
        <v>221</v>
      </c>
      <c r="F331" t="s">
        <v>37</v>
      </c>
    </row>
    <row r="332" spans="1:6" hidden="1" x14ac:dyDescent="0.25">
      <c r="A332" t="s">
        <v>208</v>
      </c>
      <c r="B332" t="s">
        <v>903</v>
      </c>
      <c r="C332" t="s">
        <v>904</v>
      </c>
      <c r="D332">
        <v>12193238</v>
      </c>
      <c r="E332" t="s">
        <v>303</v>
      </c>
      <c r="F332" t="s">
        <v>53</v>
      </c>
    </row>
    <row r="333" spans="1:6" hidden="1" x14ac:dyDescent="0.25">
      <c r="A333" t="s">
        <v>208</v>
      </c>
      <c r="B333" t="s">
        <v>905</v>
      </c>
      <c r="C333" t="s">
        <v>906</v>
      </c>
      <c r="D333">
        <v>17199585</v>
      </c>
      <c r="E333" t="s">
        <v>303</v>
      </c>
      <c r="F333" t="s">
        <v>53</v>
      </c>
    </row>
    <row r="334" spans="1:6" hidden="1" x14ac:dyDescent="0.25">
      <c r="A334" t="s">
        <v>208</v>
      </c>
      <c r="B334" t="s">
        <v>907</v>
      </c>
      <c r="C334" t="s">
        <v>908</v>
      </c>
      <c r="D334">
        <v>16199793</v>
      </c>
      <c r="E334" t="s">
        <v>824</v>
      </c>
      <c r="F334" t="s">
        <v>577</v>
      </c>
    </row>
    <row r="335" spans="1:6" hidden="1" x14ac:dyDescent="0.25">
      <c r="A335" t="s">
        <v>208</v>
      </c>
      <c r="B335" t="s">
        <v>909</v>
      </c>
      <c r="C335" t="s">
        <v>910</v>
      </c>
      <c r="D335">
        <v>12193215</v>
      </c>
      <c r="E335" t="s">
        <v>221</v>
      </c>
      <c r="F335" t="s">
        <v>53</v>
      </c>
    </row>
    <row r="336" spans="1:6" hidden="1" x14ac:dyDescent="0.25">
      <c r="A336" t="s">
        <v>208</v>
      </c>
      <c r="B336" t="s">
        <v>911</v>
      </c>
      <c r="C336" t="s">
        <v>912</v>
      </c>
      <c r="D336">
        <v>17199597</v>
      </c>
      <c r="E336" t="s">
        <v>221</v>
      </c>
      <c r="F336" t="s">
        <v>16</v>
      </c>
    </row>
    <row r="337" spans="1:6" hidden="1" x14ac:dyDescent="0.25">
      <c r="A337" t="s">
        <v>208</v>
      </c>
      <c r="B337" t="s">
        <v>913</v>
      </c>
      <c r="C337" t="s">
        <v>914</v>
      </c>
      <c r="D337">
        <v>17196602</v>
      </c>
      <c r="E337" t="s">
        <v>386</v>
      </c>
      <c r="F337" t="s">
        <v>16</v>
      </c>
    </row>
    <row r="338" spans="1:6" hidden="1" x14ac:dyDescent="0.25">
      <c r="A338" t="s">
        <v>208</v>
      </c>
      <c r="B338" t="s">
        <v>915</v>
      </c>
      <c r="C338" t="s">
        <v>916</v>
      </c>
      <c r="D338">
        <v>16199699</v>
      </c>
      <c r="E338" t="s">
        <v>439</v>
      </c>
      <c r="F338" t="s">
        <v>16</v>
      </c>
    </row>
    <row r="339" spans="1:6" hidden="1" x14ac:dyDescent="0.25">
      <c r="A339" t="s">
        <v>208</v>
      </c>
      <c r="B339" t="s">
        <v>917</v>
      </c>
      <c r="C339" t="s">
        <v>918</v>
      </c>
      <c r="D339">
        <v>16199856</v>
      </c>
      <c r="E339" t="s">
        <v>919</v>
      </c>
      <c r="F339" t="s">
        <v>16</v>
      </c>
    </row>
    <row r="340" spans="1:6" hidden="1" x14ac:dyDescent="0.25">
      <c r="A340" t="s">
        <v>208</v>
      </c>
      <c r="B340" t="s">
        <v>920</v>
      </c>
      <c r="C340" t="s">
        <v>921</v>
      </c>
      <c r="D340">
        <v>17199397</v>
      </c>
      <c r="E340" t="s">
        <v>221</v>
      </c>
      <c r="F340" t="s">
        <v>16</v>
      </c>
    </row>
    <row r="341" spans="1:6" hidden="1" x14ac:dyDescent="0.25">
      <c r="A341" t="s">
        <v>208</v>
      </c>
      <c r="B341" t="s">
        <v>922</v>
      </c>
      <c r="C341" t="s">
        <v>923</v>
      </c>
      <c r="D341">
        <v>17199396</v>
      </c>
      <c r="E341" t="s">
        <v>237</v>
      </c>
      <c r="F341" t="s">
        <v>74</v>
      </c>
    </row>
    <row r="342" spans="1:6" hidden="1" x14ac:dyDescent="0.25">
      <c r="A342" t="s">
        <v>208</v>
      </c>
      <c r="B342" t="s">
        <v>924</v>
      </c>
      <c r="C342" t="s">
        <v>925</v>
      </c>
      <c r="D342">
        <v>16199641</v>
      </c>
      <c r="E342" t="s">
        <v>221</v>
      </c>
      <c r="F342" t="s">
        <v>37</v>
      </c>
    </row>
    <row r="343" spans="1:6" hidden="1" x14ac:dyDescent="0.25">
      <c r="A343" t="s">
        <v>208</v>
      </c>
      <c r="B343" t="s">
        <v>926</v>
      </c>
      <c r="C343" t="s">
        <v>927</v>
      </c>
      <c r="D343">
        <v>12193200</v>
      </c>
      <c r="E343" t="s">
        <v>221</v>
      </c>
      <c r="F343" t="s">
        <v>74</v>
      </c>
    </row>
    <row r="344" spans="1:6" hidden="1" x14ac:dyDescent="0.25">
      <c r="A344" t="s">
        <v>208</v>
      </c>
      <c r="B344" t="s">
        <v>928</v>
      </c>
      <c r="C344" t="s">
        <v>929</v>
      </c>
      <c r="D344">
        <v>18151336</v>
      </c>
      <c r="E344" t="s">
        <v>930</v>
      </c>
      <c r="F344" t="s">
        <v>404</v>
      </c>
    </row>
    <row r="345" spans="1:6" hidden="1" x14ac:dyDescent="0.25">
      <c r="A345" t="s">
        <v>208</v>
      </c>
      <c r="B345" t="s">
        <v>931</v>
      </c>
      <c r="C345" t="s">
        <v>932</v>
      </c>
      <c r="D345">
        <v>11193325</v>
      </c>
      <c r="E345" t="s">
        <v>221</v>
      </c>
      <c r="F345" t="s">
        <v>261</v>
      </c>
    </row>
    <row r="346" spans="1:6" hidden="1" x14ac:dyDescent="0.25">
      <c r="A346" t="s">
        <v>208</v>
      </c>
      <c r="B346" t="s">
        <v>933</v>
      </c>
      <c r="C346" t="s">
        <v>934</v>
      </c>
      <c r="D346">
        <v>11193304</v>
      </c>
      <c r="E346" t="s">
        <v>221</v>
      </c>
      <c r="F346" t="s">
        <v>344</v>
      </c>
    </row>
    <row r="347" spans="1:6" hidden="1" x14ac:dyDescent="0.25">
      <c r="A347" t="s">
        <v>208</v>
      </c>
      <c r="B347" t="s">
        <v>935</v>
      </c>
      <c r="C347" t="s">
        <v>936</v>
      </c>
      <c r="D347">
        <v>16199727</v>
      </c>
      <c r="E347" t="s">
        <v>415</v>
      </c>
      <c r="F347" t="s">
        <v>431</v>
      </c>
    </row>
    <row r="348" spans="1:6" hidden="1" x14ac:dyDescent="0.25">
      <c r="A348" t="s">
        <v>208</v>
      </c>
      <c r="B348" t="s">
        <v>937</v>
      </c>
      <c r="C348" t="s">
        <v>938</v>
      </c>
      <c r="D348">
        <v>16199720</v>
      </c>
      <c r="E348" t="s">
        <v>939</v>
      </c>
      <c r="F348" t="s">
        <v>428</v>
      </c>
    </row>
    <row r="349" spans="1:6" hidden="1" x14ac:dyDescent="0.25">
      <c r="A349" t="s">
        <v>208</v>
      </c>
      <c r="B349" t="s">
        <v>940</v>
      </c>
      <c r="C349" t="s">
        <v>941</v>
      </c>
      <c r="D349">
        <v>16199802</v>
      </c>
      <c r="E349" t="s">
        <v>597</v>
      </c>
      <c r="F349" t="s">
        <v>428</v>
      </c>
    </row>
    <row r="350" spans="1:6" hidden="1" x14ac:dyDescent="0.25">
      <c r="A350" t="s">
        <v>208</v>
      </c>
      <c r="B350" t="s">
        <v>942</v>
      </c>
      <c r="C350" t="s">
        <v>943</v>
      </c>
      <c r="D350">
        <v>16199867</v>
      </c>
      <c r="E350" t="s">
        <v>944</v>
      </c>
      <c r="F350" t="s">
        <v>63</v>
      </c>
    </row>
    <row r="351" spans="1:6" hidden="1" x14ac:dyDescent="0.25">
      <c r="A351" t="s">
        <v>208</v>
      </c>
      <c r="B351" t="s">
        <v>945</v>
      </c>
      <c r="C351" t="s">
        <v>946</v>
      </c>
      <c r="D351">
        <v>16199762</v>
      </c>
      <c r="E351" t="s">
        <v>947</v>
      </c>
      <c r="F351" t="s">
        <v>431</v>
      </c>
    </row>
    <row r="352" spans="1:6" hidden="1" x14ac:dyDescent="0.25">
      <c r="A352" t="s">
        <v>208</v>
      </c>
      <c r="B352" t="s">
        <v>948</v>
      </c>
      <c r="C352" t="s">
        <v>949</v>
      </c>
      <c r="D352">
        <v>16199819</v>
      </c>
      <c r="E352" t="s">
        <v>824</v>
      </c>
      <c r="F352" t="s">
        <v>577</v>
      </c>
    </row>
    <row r="353" spans="1:6" hidden="1" x14ac:dyDescent="0.25">
      <c r="A353" t="s">
        <v>208</v>
      </c>
      <c r="B353" t="s">
        <v>950</v>
      </c>
      <c r="C353" t="s">
        <v>951</v>
      </c>
      <c r="D353">
        <v>11193259</v>
      </c>
      <c r="E353" t="s">
        <v>570</v>
      </c>
      <c r="F353" t="s">
        <v>37</v>
      </c>
    </row>
    <row r="354" spans="1:6" hidden="1" x14ac:dyDescent="0.25">
      <c r="A354" t="s">
        <v>208</v>
      </c>
      <c r="B354" t="s">
        <v>952</v>
      </c>
      <c r="C354" t="s">
        <v>953</v>
      </c>
      <c r="D354">
        <v>17196579</v>
      </c>
      <c r="E354" t="s">
        <v>954</v>
      </c>
      <c r="F354" t="s">
        <v>74</v>
      </c>
    </row>
    <row r="355" spans="1:6" hidden="1" x14ac:dyDescent="0.25">
      <c r="A355" t="s">
        <v>208</v>
      </c>
      <c r="B355" t="s">
        <v>955</v>
      </c>
      <c r="C355" t="s">
        <v>956</v>
      </c>
      <c r="D355">
        <v>16199816</v>
      </c>
      <c r="E355" t="s">
        <v>827</v>
      </c>
      <c r="F355" t="s">
        <v>74</v>
      </c>
    </row>
    <row r="356" spans="1:6" hidden="1" x14ac:dyDescent="0.25">
      <c r="A356" t="s">
        <v>208</v>
      </c>
      <c r="B356" t="s">
        <v>957</v>
      </c>
      <c r="C356" t="s">
        <v>958</v>
      </c>
      <c r="D356">
        <v>12193241</v>
      </c>
      <c r="E356" t="s">
        <v>221</v>
      </c>
      <c r="F356" t="s">
        <v>74</v>
      </c>
    </row>
    <row r="357" spans="1:6" hidden="1" x14ac:dyDescent="0.25">
      <c r="A357" t="s">
        <v>208</v>
      </c>
      <c r="B357" t="s">
        <v>959</v>
      </c>
      <c r="C357" t="s">
        <v>960</v>
      </c>
      <c r="D357">
        <v>16199837</v>
      </c>
      <c r="E357" t="s">
        <v>883</v>
      </c>
      <c r="F357" t="s">
        <v>74</v>
      </c>
    </row>
    <row r="358" spans="1:6" hidden="1" x14ac:dyDescent="0.25">
      <c r="A358" t="s">
        <v>208</v>
      </c>
      <c r="B358" t="s">
        <v>961</v>
      </c>
      <c r="C358" t="s">
        <v>962</v>
      </c>
      <c r="D358">
        <v>11193242</v>
      </c>
      <c r="E358" t="s">
        <v>221</v>
      </c>
      <c r="F358" t="s">
        <v>222</v>
      </c>
    </row>
    <row r="359" spans="1:6" hidden="1" x14ac:dyDescent="0.25">
      <c r="A359" t="s">
        <v>208</v>
      </c>
      <c r="B359" t="s">
        <v>963</v>
      </c>
      <c r="C359" t="s">
        <v>964</v>
      </c>
      <c r="D359">
        <v>17197149</v>
      </c>
      <c r="E359" t="s">
        <v>827</v>
      </c>
      <c r="F359" t="s">
        <v>74</v>
      </c>
    </row>
    <row r="360" spans="1:6" hidden="1" x14ac:dyDescent="0.25">
      <c r="A360" t="s">
        <v>208</v>
      </c>
      <c r="B360" t="s">
        <v>965</v>
      </c>
      <c r="C360" t="s">
        <v>966</v>
      </c>
      <c r="D360">
        <v>17199583</v>
      </c>
      <c r="E360" t="s">
        <v>237</v>
      </c>
      <c r="F360" t="s">
        <v>74</v>
      </c>
    </row>
    <row r="361" spans="1:6" hidden="1" x14ac:dyDescent="0.25">
      <c r="A361" t="s">
        <v>208</v>
      </c>
      <c r="B361" t="s">
        <v>967</v>
      </c>
      <c r="C361" t="s">
        <v>968</v>
      </c>
      <c r="D361">
        <v>16199749</v>
      </c>
      <c r="E361" t="s">
        <v>827</v>
      </c>
      <c r="F361" t="s">
        <v>74</v>
      </c>
    </row>
    <row r="362" spans="1:6" hidden="1" x14ac:dyDescent="0.25">
      <c r="A362" t="s">
        <v>208</v>
      </c>
      <c r="B362" t="s">
        <v>969</v>
      </c>
      <c r="C362" t="s">
        <v>970</v>
      </c>
      <c r="D362">
        <v>16199857</v>
      </c>
      <c r="E362" t="s">
        <v>971</v>
      </c>
      <c r="F362" t="s">
        <v>37</v>
      </c>
    </row>
    <row r="363" spans="1:6" hidden="1" x14ac:dyDescent="0.25">
      <c r="A363" t="s">
        <v>208</v>
      </c>
      <c r="B363" t="s">
        <v>972</v>
      </c>
      <c r="C363" t="s">
        <v>973</v>
      </c>
      <c r="D363">
        <v>16199777</v>
      </c>
      <c r="E363" t="s">
        <v>594</v>
      </c>
      <c r="F363" t="s">
        <v>37</v>
      </c>
    </row>
    <row r="364" spans="1:6" hidden="1" x14ac:dyDescent="0.25">
      <c r="A364" t="s">
        <v>208</v>
      </c>
      <c r="B364" t="s">
        <v>974</v>
      </c>
      <c r="C364" t="s">
        <v>975</v>
      </c>
      <c r="D364">
        <v>16199759</v>
      </c>
      <c r="E364" t="s">
        <v>570</v>
      </c>
      <c r="F364" t="s">
        <v>37</v>
      </c>
    </row>
    <row r="365" spans="1:6" hidden="1" x14ac:dyDescent="0.25">
      <c r="A365" t="s">
        <v>208</v>
      </c>
      <c r="B365" t="s">
        <v>976</v>
      </c>
      <c r="C365" t="s">
        <v>977</v>
      </c>
      <c r="D365">
        <v>16199806</v>
      </c>
      <c r="E365" t="s">
        <v>570</v>
      </c>
      <c r="F365" t="s">
        <v>37</v>
      </c>
    </row>
    <row r="366" spans="1:6" hidden="1" x14ac:dyDescent="0.25">
      <c r="A366" t="s">
        <v>208</v>
      </c>
      <c r="B366" t="s">
        <v>978</v>
      </c>
      <c r="C366" t="s">
        <v>979</v>
      </c>
      <c r="D366">
        <v>12193249</v>
      </c>
      <c r="E366" t="s">
        <v>570</v>
      </c>
      <c r="F366" t="s">
        <v>16</v>
      </c>
    </row>
    <row r="367" spans="1:6" hidden="1" x14ac:dyDescent="0.25">
      <c r="A367" t="s">
        <v>208</v>
      </c>
      <c r="B367" t="s">
        <v>980</v>
      </c>
      <c r="C367" t="s">
        <v>981</v>
      </c>
      <c r="D367">
        <v>16199848</v>
      </c>
      <c r="E367" t="s">
        <v>570</v>
      </c>
      <c r="F367" t="s">
        <v>37</v>
      </c>
    </row>
    <row r="368" spans="1:6" hidden="1" x14ac:dyDescent="0.25">
      <c r="A368" t="s">
        <v>208</v>
      </c>
      <c r="B368" t="s">
        <v>982</v>
      </c>
      <c r="C368" t="s">
        <v>983</v>
      </c>
      <c r="D368">
        <v>17197067</v>
      </c>
      <c r="E368" t="s">
        <v>570</v>
      </c>
      <c r="F368" t="s">
        <v>37</v>
      </c>
    </row>
    <row r="369" spans="1:6" hidden="1" x14ac:dyDescent="0.25">
      <c r="A369" t="s">
        <v>208</v>
      </c>
      <c r="B369" t="s">
        <v>984</v>
      </c>
      <c r="C369" t="s">
        <v>985</v>
      </c>
      <c r="D369">
        <v>16199731</v>
      </c>
      <c r="E369" t="s">
        <v>570</v>
      </c>
      <c r="F369" t="s">
        <v>37</v>
      </c>
    </row>
    <row r="370" spans="1:6" hidden="1" x14ac:dyDescent="0.25">
      <c r="A370" t="s">
        <v>208</v>
      </c>
      <c r="B370" t="s">
        <v>986</v>
      </c>
      <c r="C370" t="s">
        <v>987</v>
      </c>
      <c r="D370">
        <v>17197124</v>
      </c>
      <c r="E370" t="s">
        <v>988</v>
      </c>
      <c r="F370" t="s">
        <v>37</v>
      </c>
    </row>
    <row r="371" spans="1:6" hidden="1" x14ac:dyDescent="0.25">
      <c r="A371" t="s">
        <v>208</v>
      </c>
      <c r="B371" t="s">
        <v>989</v>
      </c>
      <c r="C371" t="s">
        <v>990</v>
      </c>
      <c r="D371">
        <v>12193254</v>
      </c>
      <c r="E371" t="s">
        <v>570</v>
      </c>
      <c r="F371" t="s">
        <v>37</v>
      </c>
    </row>
    <row r="372" spans="1:6" hidden="1" x14ac:dyDescent="0.25">
      <c r="A372" t="s">
        <v>208</v>
      </c>
      <c r="B372" t="s">
        <v>991</v>
      </c>
      <c r="C372" t="s">
        <v>992</v>
      </c>
      <c r="D372">
        <v>17196620</v>
      </c>
      <c r="E372" t="s">
        <v>993</v>
      </c>
      <c r="F372" t="s">
        <v>37</v>
      </c>
    </row>
    <row r="373" spans="1:6" hidden="1" x14ac:dyDescent="0.25">
      <c r="A373" t="s">
        <v>208</v>
      </c>
      <c r="B373" t="s">
        <v>994</v>
      </c>
      <c r="C373" t="s">
        <v>995</v>
      </c>
      <c r="D373">
        <v>16199820</v>
      </c>
      <c r="E373" t="s">
        <v>502</v>
      </c>
      <c r="F373" t="s">
        <v>266</v>
      </c>
    </row>
    <row r="374" spans="1:6" hidden="1" x14ac:dyDescent="0.25">
      <c r="A374" t="s">
        <v>208</v>
      </c>
      <c r="B374" t="s">
        <v>996</v>
      </c>
      <c r="C374" t="s">
        <v>997</v>
      </c>
      <c r="D374">
        <v>17197068</v>
      </c>
      <c r="E374" t="s">
        <v>567</v>
      </c>
      <c r="F374" t="s">
        <v>428</v>
      </c>
    </row>
    <row r="375" spans="1:6" hidden="1" x14ac:dyDescent="0.25">
      <c r="A375" t="s">
        <v>208</v>
      </c>
      <c r="B375" t="s">
        <v>998</v>
      </c>
      <c r="C375" t="s">
        <v>999</v>
      </c>
      <c r="D375">
        <v>17197073</v>
      </c>
      <c r="E375" t="s">
        <v>570</v>
      </c>
      <c r="F375" t="s">
        <v>37</v>
      </c>
    </row>
    <row r="376" spans="1:6" hidden="1" x14ac:dyDescent="0.25">
      <c r="A376" t="s">
        <v>208</v>
      </c>
      <c r="B376" t="s">
        <v>1000</v>
      </c>
      <c r="C376" t="s">
        <v>1001</v>
      </c>
      <c r="D376">
        <v>16199725</v>
      </c>
      <c r="E376" t="s">
        <v>993</v>
      </c>
      <c r="F376" t="s">
        <v>37</v>
      </c>
    </row>
    <row r="377" spans="1:6" hidden="1" x14ac:dyDescent="0.25">
      <c r="A377" t="s">
        <v>208</v>
      </c>
      <c r="B377" t="s">
        <v>1002</v>
      </c>
      <c r="C377" t="s">
        <v>1003</v>
      </c>
      <c r="D377">
        <v>17197145</v>
      </c>
      <c r="E377" t="s">
        <v>517</v>
      </c>
      <c r="F377" t="s">
        <v>284</v>
      </c>
    </row>
    <row r="378" spans="1:6" hidden="1" x14ac:dyDescent="0.25">
      <c r="A378" t="s">
        <v>208</v>
      </c>
      <c r="B378" t="s">
        <v>1004</v>
      </c>
      <c r="C378" t="s">
        <v>1005</v>
      </c>
      <c r="D378">
        <v>17197146</v>
      </c>
      <c r="E378" t="s">
        <v>517</v>
      </c>
      <c r="F378" t="s">
        <v>284</v>
      </c>
    </row>
    <row r="379" spans="1:6" hidden="1" x14ac:dyDescent="0.25">
      <c r="A379" t="s">
        <v>208</v>
      </c>
      <c r="B379" t="s">
        <v>1006</v>
      </c>
      <c r="C379" t="s">
        <v>1007</v>
      </c>
      <c r="D379">
        <v>17197144</v>
      </c>
      <c r="E379" t="s">
        <v>517</v>
      </c>
      <c r="F379" t="s">
        <v>284</v>
      </c>
    </row>
    <row r="380" spans="1:6" hidden="1" x14ac:dyDescent="0.25">
      <c r="A380" t="s">
        <v>208</v>
      </c>
      <c r="B380" t="s">
        <v>1008</v>
      </c>
      <c r="C380" t="s">
        <v>1009</v>
      </c>
      <c r="D380">
        <v>17196553</v>
      </c>
      <c r="E380" t="s">
        <v>517</v>
      </c>
      <c r="F380" t="s">
        <v>284</v>
      </c>
    </row>
    <row r="381" spans="1:6" hidden="1" x14ac:dyDescent="0.25">
      <c r="A381" t="s">
        <v>208</v>
      </c>
      <c r="B381" t="s">
        <v>1010</v>
      </c>
      <c r="C381" t="s">
        <v>1011</v>
      </c>
      <c r="D381">
        <v>17196559</v>
      </c>
      <c r="E381" t="s">
        <v>517</v>
      </c>
      <c r="F381" t="s">
        <v>284</v>
      </c>
    </row>
    <row r="382" spans="1:6" hidden="1" x14ac:dyDescent="0.25">
      <c r="A382" t="s">
        <v>208</v>
      </c>
      <c r="B382" t="s">
        <v>1012</v>
      </c>
      <c r="C382" t="s">
        <v>1013</v>
      </c>
      <c r="D382">
        <v>16199757</v>
      </c>
      <c r="E382" t="s">
        <v>517</v>
      </c>
      <c r="F382" t="s">
        <v>284</v>
      </c>
    </row>
    <row r="383" spans="1:6" hidden="1" x14ac:dyDescent="0.25">
      <c r="A383" t="s">
        <v>208</v>
      </c>
      <c r="B383" t="s">
        <v>1014</v>
      </c>
      <c r="C383" t="s">
        <v>1015</v>
      </c>
      <c r="D383">
        <v>17198149</v>
      </c>
      <c r="E383" t="s">
        <v>221</v>
      </c>
      <c r="F383" t="s">
        <v>284</v>
      </c>
    </row>
    <row r="384" spans="1:6" hidden="1" x14ac:dyDescent="0.25">
      <c r="A384" t="s">
        <v>208</v>
      </c>
      <c r="B384" t="s">
        <v>1016</v>
      </c>
      <c r="C384" t="s">
        <v>1017</v>
      </c>
      <c r="D384">
        <v>11193306</v>
      </c>
      <c r="E384" t="s">
        <v>237</v>
      </c>
      <c r="F384" t="s">
        <v>284</v>
      </c>
    </row>
    <row r="385" spans="1:6" hidden="1" x14ac:dyDescent="0.25">
      <c r="A385" t="s">
        <v>208</v>
      </c>
      <c r="B385" t="s">
        <v>1018</v>
      </c>
      <c r="C385" t="s">
        <v>1019</v>
      </c>
      <c r="D385">
        <v>17196607</v>
      </c>
      <c r="E385" t="s">
        <v>517</v>
      </c>
      <c r="F385" t="s">
        <v>284</v>
      </c>
    </row>
    <row r="386" spans="1:6" hidden="1" x14ac:dyDescent="0.25">
      <c r="A386" t="s">
        <v>208</v>
      </c>
      <c r="B386" t="s">
        <v>1020</v>
      </c>
      <c r="C386" t="s">
        <v>1021</v>
      </c>
      <c r="D386">
        <v>16199851</v>
      </c>
      <c r="E386" t="s">
        <v>517</v>
      </c>
      <c r="F386" t="s">
        <v>284</v>
      </c>
    </row>
    <row r="387" spans="1:6" hidden="1" x14ac:dyDescent="0.25">
      <c r="A387" t="s">
        <v>208</v>
      </c>
      <c r="B387" t="s">
        <v>1022</v>
      </c>
      <c r="C387" t="s">
        <v>1023</v>
      </c>
      <c r="D387">
        <v>16199790</v>
      </c>
      <c r="E387" t="s">
        <v>1024</v>
      </c>
      <c r="F387" t="s">
        <v>284</v>
      </c>
    </row>
    <row r="388" spans="1:6" hidden="1" x14ac:dyDescent="0.25">
      <c r="A388" t="s">
        <v>208</v>
      </c>
      <c r="B388" t="s">
        <v>1025</v>
      </c>
      <c r="C388" t="s">
        <v>1026</v>
      </c>
      <c r="D388">
        <v>11193273</v>
      </c>
      <c r="E388" t="s">
        <v>221</v>
      </c>
      <c r="F388" t="s">
        <v>284</v>
      </c>
    </row>
    <row r="389" spans="1:6" hidden="1" x14ac:dyDescent="0.25">
      <c r="A389" t="s">
        <v>208</v>
      </c>
      <c r="B389" t="s">
        <v>1027</v>
      </c>
      <c r="C389" t="s">
        <v>1028</v>
      </c>
      <c r="D389">
        <v>11193290</v>
      </c>
      <c r="E389" t="s">
        <v>517</v>
      </c>
      <c r="F389" t="s">
        <v>284</v>
      </c>
    </row>
    <row r="390" spans="1:6" hidden="1" x14ac:dyDescent="0.25">
      <c r="A390" t="s">
        <v>208</v>
      </c>
      <c r="B390" t="s">
        <v>1029</v>
      </c>
      <c r="C390" t="s">
        <v>1030</v>
      </c>
      <c r="D390">
        <v>17196596</v>
      </c>
      <c r="E390" t="s">
        <v>517</v>
      </c>
      <c r="F390" t="s">
        <v>284</v>
      </c>
    </row>
    <row r="391" spans="1:6" hidden="1" x14ac:dyDescent="0.25">
      <c r="A391" t="s">
        <v>208</v>
      </c>
      <c r="B391" t="s">
        <v>1031</v>
      </c>
      <c r="C391" t="s">
        <v>1032</v>
      </c>
      <c r="D391">
        <v>16199796</v>
      </c>
      <c r="E391" t="s">
        <v>1033</v>
      </c>
      <c r="F391" t="s">
        <v>445</v>
      </c>
    </row>
    <row r="392" spans="1:6" hidden="1" x14ac:dyDescent="0.25">
      <c r="A392" t="s">
        <v>208</v>
      </c>
      <c r="B392" t="s">
        <v>1034</v>
      </c>
      <c r="C392" t="s">
        <v>1035</v>
      </c>
      <c r="D392">
        <v>16199672</v>
      </c>
      <c r="E392" t="s">
        <v>1036</v>
      </c>
      <c r="F392" t="s">
        <v>445</v>
      </c>
    </row>
    <row r="393" spans="1:6" hidden="1" x14ac:dyDescent="0.25">
      <c r="A393" t="s">
        <v>208</v>
      </c>
      <c r="B393" t="s">
        <v>1037</v>
      </c>
      <c r="C393" t="s">
        <v>1038</v>
      </c>
      <c r="D393">
        <v>16199817</v>
      </c>
      <c r="E393" t="s">
        <v>444</v>
      </c>
      <c r="F393" t="s">
        <v>445</v>
      </c>
    </row>
    <row r="394" spans="1:6" hidden="1" x14ac:dyDescent="0.25">
      <c r="A394" t="s">
        <v>208</v>
      </c>
      <c r="B394" t="s">
        <v>1039</v>
      </c>
      <c r="C394" t="s">
        <v>1040</v>
      </c>
      <c r="D394">
        <v>17196584</v>
      </c>
      <c r="E394" t="s">
        <v>1041</v>
      </c>
      <c r="F394" t="s">
        <v>445</v>
      </c>
    </row>
    <row r="395" spans="1:6" hidden="1" x14ac:dyDescent="0.25">
      <c r="A395" t="s">
        <v>208</v>
      </c>
      <c r="B395" t="s">
        <v>1042</v>
      </c>
      <c r="C395" t="s">
        <v>1043</v>
      </c>
      <c r="D395">
        <v>17197086</v>
      </c>
      <c r="E395" t="s">
        <v>1044</v>
      </c>
      <c r="F395" t="s">
        <v>445</v>
      </c>
    </row>
    <row r="396" spans="1:6" hidden="1" x14ac:dyDescent="0.25">
      <c r="A396" t="s">
        <v>208</v>
      </c>
      <c r="B396" t="s">
        <v>1045</v>
      </c>
      <c r="C396" t="s">
        <v>1046</v>
      </c>
      <c r="D396">
        <v>17196535</v>
      </c>
      <c r="E396" t="s">
        <v>1047</v>
      </c>
      <c r="F396" t="s">
        <v>147</v>
      </c>
    </row>
    <row r="397" spans="1:6" hidden="1" x14ac:dyDescent="0.25">
      <c r="A397" t="s">
        <v>208</v>
      </c>
      <c r="B397" t="s">
        <v>1048</v>
      </c>
      <c r="C397" t="s">
        <v>1049</v>
      </c>
      <c r="D397">
        <v>17197141</v>
      </c>
      <c r="E397" t="s">
        <v>1047</v>
      </c>
      <c r="F397" t="s">
        <v>147</v>
      </c>
    </row>
    <row r="398" spans="1:6" hidden="1" x14ac:dyDescent="0.25">
      <c r="A398" t="s">
        <v>208</v>
      </c>
      <c r="B398" t="s">
        <v>1050</v>
      </c>
      <c r="C398" t="s">
        <v>1051</v>
      </c>
      <c r="D398">
        <v>16199712</v>
      </c>
      <c r="E398" t="s">
        <v>397</v>
      </c>
      <c r="F398" t="s">
        <v>284</v>
      </c>
    </row>
    <row r="399" spans="1:6" hidden="1" x14ac:dyDescent="0.25">
      <c r="A399" t="s">
        <v>208</v>
      </c>
      <c r="B399" t="s">
        <v>1052</v>
      </c>
      <c r="C399" t="s">
        <v>1053</v>
      </c>
      <c r="D399">
        <v>11193252</v>
      </c>
      <c r="E399" t="s">
        <v>1054</v>
      </c>
      <c r="F399" t="s">
        <v>70</v>
      </c>
    </row>
    <row r="400" spans="1:6" hidden="1" x14ac:dyDescent="0.25">
      <c r="A400" t="s">
        <v>208</v>
      </c>
      <c r="B400" t="s">
        <v>1055</v>
      </c>
      <c r="C400" t="s">
        <v>1056</v>
      </c>
      <c r="D400">
        <v>12193293</v>
      </c>
      <c r="E400" t="s">
        <v>221</v>
      </c>
      <c r="F400" t="s">
        <v>53</v>
      </c>
    </row>
    <row r="401" spans="1:6" hidden="1" x14ac:dyDescent="0.25">
      <c r="A401" t="s">
        <v>208</v>
      </c>
      <c r="B401" t="s">
        <v>1057</v>
      </c>
      <c r="C401" t="s">
        <v>1058</v>
      </c>
      <c r="D401">
        <v>16199745</v>
      </c>
      <c r="E401" t="s">
        <v>783</v>
      </c>
      <c r="F401" t="s">
        <v>276</v>
      </c>
    </row>
    <row r="402" spans="1:6" hidden="1" x14ac:dyDescent="0.25">
      <c r="A402" t="s">
        <v>208</v>
      </c>
      <c r="B402" t="s">
        <v>1059</v>
      </c>
      <c r="C402" t="s">
        <v>1060</v>
      </c>
      <c r="D402">
        <v>17196604</v>
      </c>
      <c r="E402" t="s">
        <v>773</v>
      </c>
      <c r="F402" t="s">
        <v>20</v>
      </c>
    </row>
    <row r="403" spans="1:6" hidden="1" x14ac:dyDescent="0.25">
      <c r="A403" t="s">
        <v>208</v>
      </c>
      <c r="B403" t="s">
        <v>1061</v>
      </c>
      <c r="C403" t="s">
        <v>1062</v>
      </c>
      <c r="D403">
        <v>16199772</v>
      </c>
      <c r="E403" t="s">
        <v>386</v>
      </c>
      <c r="F403" t="s">
        <v>16</v>
      </c>
    </row>
    <row r="404" spans="1:6" hidden="1" x14ac:dyDescent="0.25">
      <c r="A404" t="s">
        <v>208</v>
      </c>
      <c r="B404" t="s">
        <v>1063</v>
      </c>
      <c r="C404" t="s">
        <v>1064</v>
      </c>
      <c r="D404">
        <v>16199695</v>
      </c>
      <c r="E404" t="s">
        <v>1065</v>
      </c>
      <c r="F404" t="s">
        <v>276</v>
      </c>
    </row>
    <row r="405" spans="1:6" hidden="1" x14ac:dyDescent="0.25">
      <c r="A405" t="s">
        <v>208</v>
      </c>
      <c r="B405" t="s">
        <v>1066</v>
      </c>
      <c r="C405" t="s">
        <v>1067</v>
      </c>
      <c r="D405">
        <v>17196624</v>
      </c>
      <c r="E405" t="s">
        <v>718</v>
      </c>
      <c r="F405" t="s">
        <v>70</v>
      </c>
    </row>
    <row r="406" spans="1:6" hidden="1" x14ac:dyDescent="0.25">
      <c r="A406" t="s">
        <v>208</v>
      </c>
      <c r="B406" t="s">
        <v>1068</v>
      </c>
      <c r="C406" t="s">
        <v>1069</v>
      </c>
      <c r="D406">
        <v>17197113</v>
      </c>
      <c r="E406" t="s">
        <v>783</v>
      </c>
      <c r="F406" t="s">
        <v>276</v>
      </c>
    </row>
    <row r="407" spans="1:6" hidden="1" x14ac:dyDescent="0.25">
      <c r="A407" t="s">
        <v>208</v>
      </c>
      <c r="B407" t="s">
        <v>1070</v>
      </c>
      <c r="C407" t="s">
        <v>1071</v>
      </c>
      <c r="D407">
        <v>16199652</v>
      </c>
      <c r="E407" t="s">
        <v>570</v>
      </c>
      <c r="F407" t="s">
        <v>37</v>
      </c>
    </row>
    <row r="408" spans="1:6" hidden="1" x14ac:dyDescent="0.25">
      <c r="A408" t="s">
        <v>208</v>
      </c>
      <c r="B408" t="s">
        <v>1072</v>
      </c>
      <c r="C408" t="s">
        <v>1073</v>
      </c>
      <c r="D408">
        <v>17196537</v>
      </c>
      <c r="E408" t="s">
        <v>570</v>
      </c>
      <c r="F408" t="s">
        <v>37</v>
      </c>
    </row>
    <row r="409" spans="1:6" hidden="1" x14ac:dyDescent="0.25">
      <c r="A409" t="s">
        <v>208</v>
      </c>
      <c r="B409" t="s">
        <v>1074</v>
      </c>
      <c r="C409" t="s">
        <v>1075</v>
      </c>
      <c r="D409">
        <v>17197102</v>
      </c>
      <c r="E409" t="s">
        <v>517</v>
      </c>
      <c r="F409" t="s">
        <v>284</v>
      </c>
    </row>
    <row r="410" spans="1:6" hidden="1" x14ac:dyDescent="0.25">
      <c r="A410" t="s">
        <v>208</v>
      </c>
      <c r="B410" t="s">
        <v>1076</v>
      </c>
      <c r="C410" t="s">
        <v>1077</v>
      </c>
      <c r="D410">
        <v>17197107</v>
      </c>
      <c r="E410" t="s">
        <v>827</v>
      </c>
      <c r="F410" t="s">
        <v>74</v>
      </c>
    </row>
    <row r="411" spans="1:6" hidden="1" x14ac:dyDescent="0.25">
      <c r="A411" t="s">
        <v>208</v>
      </c>
      <c r="B411" t="s">
        <v>1078</v>
      </c>
      <c r="C411" t="s">
        <v>1079</v>
      </c>
      <c r="D411">
        <v>16199778</v>
      </c>
      <c r="E411" t="s">
        <v>1080</v>
      </c>
      <c r="F411" t="s">
        <v>147</v>
      </c>
    </row>
    <row r="412" spans="1:6" hidden="1" x14ac:dyDescent="0.25">
      <c r="A412" t="s">
        <v>208</v>
      </c>
      <c r="B412" t="s">
        <v>1081</v>
      </c>
      <c r="C412" t="s">
        <v>1082</v>
      </c>
      <c r="D412">
        <v>18151334</v>
      </c>
      <c r="E412" t="s">
        <v>1083</v>
      </c>
      <c r="F412" t="s">
        <v>97</v>
      </c>
    </row>
    <row r="413" spans="1:6" hidden="1" x14ac:dyDescent="0.25">
      <c r="A413" t="s">
        <v>208</v>
      </c>
      <c r="B413" t="s">
        <v>1084</v>
      </c>
      <c r="C413" t="s">
        <v>1085</v>
      </c>
      <c r="D413">
        <v>17197094</v>
      </c>
      <c r="E413" t="s">
        <v>1083</v>
      </c>
      <c r="F413" t="s">
        <v>97</v>
      </c>
    </row>
    <row r="414" spans="1:6" hidden="1" x14ac:dyDescent="0.25">
      <c r="A414" t="s">
        <v>208</v>
      </c>
      <c r="B414" t="s">
        <v>1086</v>
      </c>
      <c r="C414" t="s">
        <v>1087</v>
      </c>
      <c r="D414">
        <v>16199830</v>
      </c>
      <c r="E414" t="s">
        <v>1088</v>
      </c>
      <c r="F414" t="s">
        <v>1089</v>
      </c>
    </row>
    <row r="415" spans="1:6" hidden="1" x14ac:dyDescent="0.25">
      <c r="A415" t="s">
        <v>208</v>
      </c>
      <c r="B415" t="s">
        <v>1090</v>
      </c>
      <c r="C415" t="s">
        <v>1091</v>
      </c>
      <c r="D415">
        <v>16199853</v>
      </c>
      <c r="E415" t="s">
        <v>1092</v>
      </c>
      <c r="F415" t="s">
        <v>1089</v>
      </c>
    </row>
    <row r="416" spans="1:6" hidden="1" x14ac:dyDescent="0.25">
      <c r="A416" t="s">
        <v>208</v>
      </c>
      <c r="B416" t="s">
        <v>1093</v>
      </c>
      <c r="C416" t="s">
        <v>1094</v>
      </c>
      <c r="D416">
        <v>17196566</v>
      </c>
      <c r="E416" t="s">
        <v>1092</v>
      </c>
      <c r="F416" t="s">
        <v>97</v>
      </c>
    </row>
    <row r="417" spans="1:6" hidden="1" x14ac:dyDescent="0.25">
      <c r="A417" t="s">
        <v>208</v>
      </c>
      <c r="B417" t="s">
        <v>1095</v>
      </c>
      <c r="C417" t="s">
        <v>1096</v>
      </c>
      <c r="D417">
        <v>17197154</v>
      </c>
      <c r="E417" t="s">
        <v>1097</v>
      </c>
      <c r="F417" t="s">
        <v>97</v>
      </c>
    </row>
    <row r="418" spans="1:6" hidden="1" x14ac:dyDescent="0.25">
      <c r="A418" t="s">
        <v>208</v>
      </c>
      <c r="B418" t="s">
        <v>1098</v>
      </c>
      <c r="C418" t="s">
        <v>1099</v>
      </c>
      <c r="D418">
        <v>17198252</v>
      </c>
      <c r="E418" t="s">
        <v>221</v>
      </c>
      <c r="F418" t="s">
        <v>269</v>
      </c>
    </row>
    <row r="419" spans="1:6" hidden="1" x14ac:dyDescent="0.25">
      <c r="A419" t="s">
        <v>208</v>
      </c>
      <c r="B419" t="s">
        <v>1100</v>
      </c>
      <c r="C419" t="s">
        <v>1101</v>
      </c>
      <c r="D419">
        <v>11193239</v>
      </c>
      <c r="E419" t="s">
        <v>1102</v>
      </c>
      <c r="F419" t="s">
        <v>269</v>
      </c>
    </row>
    <row r="420" spans="1:6" hidden="1" x14ac:dyDescent="0.25">
      <c r="A420" t="s">
        <v>208</v>
      </c>
      <c r="B420" t="s">
        <v>1103</v>
      </c>
      <c r="C420" t="s">
        <v>1104</v>
      </c>
      <c r="D420">
        <v>11193303</v>
      </c>
      <c r="E420" t="s">
        <v>221</v>
      </c>
      <c r="F420" t="s">
        <v>269</v>
      </c>
    </row>
    <row r="421" spans="1:6" hidden="1" x14ac:dyDescent="0.25">
      <c r="A421" t="s">
        <v>208</v>
      </c>
      <c r="B421" t="s">
        <v>1105</v>
      </c>
      <c r="C421" t="s">
        <v>1106</v>
      </c>
      <c r="D421">
        <v>11193302</v>
      </c>
      <c r="E421" t="s">
        <v>221</v>
      </c>
      <c r="F421" t="s">
        <v>269</v>
      </c>
    </row>
    <row r="422" spans="1:6" hidden="1" x14ac:dyDescent="0.25">
      <c r="A422" t="s">
        <v>208</v>
      </c>
      <c r="B422" t="s">
        <v>1107</v>
      </c>
      <c r="C422" t="s">
        <v>1108</v>
      </c>
      <c r="D422">
        <v>16199708</v>
      </c>
      <c r="E422" t="s">
        <v>810</v>
      </c>
      <c r="F422" t="s">
        <v>269</v>
      </c>
    </row>
    <row r="423" spans="1:6" hidden="1" x14ac:dyDescent="0.25">
      <c r="A423" t="s">
        <v>208</v>
      </c>
      <c r="B423" t="s">
        <v>1109</v>
      </c>
      <c r="C423" t="s">
        <v>1110</v>
      </c>
      <c r="D423">
        <v>16199788</v>
      </c>
      <c r="E423" t="s">
        <v>1111</v>
      </c>
      <c r="F423" t="s">
        <v>269</v>
      </c>
    </row>
    <row r="424" spans="1:6" hidden="1" x14ac:dyDescent="0.25">
      <c r="A424" t="s">
        <v>208</v>
      </c>
      <c r="B424" t="s">
        <v>1112</v>
      </c>
      <c r="C424" t="s">
        <v>1113</v>
      </c>
      <c r="D424">
        <v>12193274</v>
      </c>
      <c r="E424" t="s">
        <v>221</v>
      </c>
      <c r="F424" t="s">
        <v>269</v>
      </c>
    </row>
    <row r="425" spans="1:6" hidden="1" x14ac:dyDescent="0.25">
      <c r="A425" t="s">
        <v>208</v>
      </c>
      <c r="B425" t="s">
        <v>1114</v>
      </c>
      <c r="C425" t="s">
        <v>1115</v>
      </c>
      <c r="D425">
        <v>12193277</v>
      </c>
      <c r="E425" t="s">
        <v>221</v>
      </c>
      <c r="F425" t="s">
        <v>269</v>
      </c>
    </row>
    <row r="426" spans="1:6" hidden="1" x14ac:dyDescent="0.25">
      <c r="A426" t="s">
        <v>208</v>
      </c>
      <c r="B426" t="s">
        <v>1116</v>
      </c>
      <c r="C426" t="s">
        <v>1117</v>
      </c>
      <c r="D426">
        <v>17198253</v>
      </c>
      <c r="E426" t="s">
        <v>298</v>
      </c>
      <c r="F426" t="s">
        <v>269</v>
      </c>
    </row>
    <row r="427" spans="1:6" hidden="1" x14ac:dyDescent="0.25">
      <c r="A427" t="s">
        <v>208</v>
      </c>
      <c r="B427" t="s">
        <v>1118</v>
      </c>
      <c r="C427" t="s">
        <v>1119</v>
      </c>
      <c r="D427">
        <v>11193342</v>
      </c>
      <c r="E427" t="s">
        <v>221</v>
      </c>
      <c r="F427" t="s">
        <v>269</v>
      </c>
    </row>
    <row r="428" spans="1:6" hidden="1" x14ac:dyDescent="0.25">
      <c r="A428" t="s">
        <v>208</v>
      </c>
      <c r="B428" t="s">
        <v>1120</v>
      </c>
      <c r="C428" t="s">
        <v>1121</v>
      </c>
      <c r="D428">
        <v>11193336</v>
      </c>
      <c r="E428" t="s">
        <v>421</v>
      </c>
      <c r="F428" t="s">
        <v>269</v>
      </c>
    </row>
    <row r="429" spans="1:6" hidden="1" x14ac:dyDescent="0.25">
      <c r="A429" t="s">
        <v>208</v>
      </c>
      <c r="B429" t="s">
        <v>1122</v>
      </c>
      <c r="C429" t="s">
        <v>1123</v>
      </c>
      <c r="D429">
        <v>12193234</v>
      </c>
      <c r="E429" t="s">
        <v>421</v>
      </c>
      <c r="F429" t="s">
        <v>269</v>
      </c>
    </row>
    <row r="430" spans="1:6" hidden="1" x14ac:dyDescent="0.25">
      <c r="A430" t="s">
        <v>208</v>
      </c>
      <c r="B430" t="s">
        <v>1124</v>
      </c>
      <c r="C430" t="s">
        <v>1125</v>
      </c>
      <c r="D430">
        <v>16199775</v>
      </c>
      <c r="E430" t="s">
        <v>1126</v>
      </c>
      <c r="F430" t="s">
        <v>269</v>
      </c>
    </row>
    <row r="431" spans="1:6" hidden="1" x14ac:dyDescent="0.25">
      <c r="A431" t="s">
        <v>208</v>
      </c>
      <c r="B431" t="s">
        <v>1127</v>
      </c>
      <c r="C431" t="s">
        <v>1128</v>
      </c>
      <c r="D431">
        <v>12193281</v>
      </c>
      <c r="E431" t="s">
        <v>221</v>
      </c>
      <c r="F431" t="s">
        <v>269</v>
      </c>
    </row>
    <row r="432" spans="1:6" hidden="1" x14ac:dyDescent="0.25">
      <c r="A432" t="s">
        <v>208</v>
      </c>
      <c r="B432" t="s">
        <v>1129</v>
      </c>
      <c r="C432" t="s">
        <v>1130</v>
      </c>
      <c r="D432">
        <v>16199832</v>
      </c>
      <c r="E432" t="s">
        <v>1131</v>
      </c>
      <c r="F432" t="s">
        <v>404</v>
      </c>
    </row>
    <row r="433" spans="1:6" hidden="1" x14ac:dyDescent="0.25">
      <c r="A433" t="s">
        <v>208</v>
      </c>
      <c r="B433" t="s">
        <v>1132</v>
      </c>
      <c r="C433" t="s">
        <v>1133</v>
      </c>
      <c r="D433">
        <v>17196552</v>
      </c>
      <c r="E433" t="s">
        <v>1134</v>
      </c>
      <c r="F433" t="s">
        <v>1135</v>
      </c>
    </row>
    <row r="434" spans="1:6" hidden="1" x14ac:dyDescent="0.25">
      <c r="A434" t="s">
        <v>208</v>
      </c>
      <c r="B434" t="s">
        <v>1136</v>
      </c>
      <c r="C434" t="s">
        <v>1137</v>
      </c>
      <c r="D434">
        <v>18151041</v>
      </c>
      <c r="E434" t="s">
        <v>221</v>
      </c>
      <c r="F434" t="s">
        <v>307</v>
      </c>
    </row>
    <row r="435" spans="1:6" hidden="1" x14ac:dyDescent="0.25">
      <c r="A435" t="s">
        <v>208</v>
      </c>
      <c r="B435" t="s">
        <v>1138</v>
      </c>
      <c r="C435" t="s">
        <v>1139</v>
      </c>
      <c r="D435">
        <v>17197115</v>
      </c>
      <c r="E435" t="s">
        <v>1140</v>
      </c>
      <c r="F435" t="s">
        <v>445</v>
      </c>
    </row>
    <row r="436" spans="1:6" hidden="1" x14ac:dyDescent="0.25">
      <c r="A436" t="s">
        <v>208</v>
      </c>
      <c r="B436" t="s">
        <v>1141</v>
      </c>
      <c r="C436" t="s">
        <v>1142</v>
      </c>
      <c r="D436">
        <v>17196581</v>
      </c>
      <c r="E436" t="s">
        <v>570</v>
      </c>
      <c r="F436" t="s">
        <v>37</v>
      </c>
    </row>
    <row r="437" spans="1:6" hidden="1" x14ac:dyDescent="0.25">
      <c r="A437" t="s">
        <v>208</v>
      </c>
      <c r="B437" t="s">
        <v>1143</v>
      </c>
      <c r="C437" t="s">
        <v>1144</v>
      </c>
      <c r="D437">
        <v>17199595</v>
      </c>
      <c r="E437" t="s">
        <v>221</v>
      </c>
      <c r="F437" t="s">
        <v>74</v>
      </c>
    </row>
    <row r="438" spans="1:6" hidden="1" x14ac:dyDescent="0.25">
      <c r="A438" t="s">
        <v>208</v>
      </c>
      <c r="B438" t="s">
        <v>1145</v>
      </c>
      <c r="C438" t="s">
        <v>1146</v>
      </c>
      <c r="D438">
        <v>17196597</v>
      </c>
      <c r="E438" t="s">
        <v>421</v>
      </c>
      <c r="F438" t="s">
        <v>269</v>
      </c>
    </row>
    <row r="439" spans="1:6" hidden="1" x14ac:dyDescent="0.25">
      <c r="A439" t="s">
        <v>208</v>
      </c>
      <c r="B439" t="s">
        <v>1147</v>
      </c>
      <c r="C439" t="s">
        <v>1148</v>
      </c>
      <c r="D439">
        <v>12193256</v>
      </c>
      <c r="E439" t="s">
        <v>1149</v>
      </c>
      <c r="F439" t="s">
        <v>269</v>
      </c>
    </row>
    <row r="440" spans="1:6" hidden="1" x14ac:dyDescent="0.25">
      <c r="A440" t="s">
        <v>208</v>
      </c>
      <c r="B440" t="s">
        <v>1150</v>
      </c>
      <c r="C440" t="s">
        <v>1151</v>
      </c>
      <c r="D440">
        <v>11193328</v>
      </c>
      <c r="E440" t="s">
        <v>221</v>
      </c>
      <c r="F440" t="s">
        <v>269</v>
      </c>
    </row>
    <row r="441" spans="1:6" hidden="1" x14ac:dyDescent="0.25">
      <c r="A441" t="s">
        <v>208</v>
      </c>
      <c r="B441" t="s">
        <v>1152</v>
      </c>
      <c r="C441" t="s">
        <v>1153</v>
      </c>
      <c r="D441">
        <v>16199702</v>
      </c>
      <c r="E441" t="s">
        <v>1154</v>
      </c>
      <c r="F441" t="s">
        <v>269</v>
      </c>
    </row>
    <row r="442" spans="1:6" hidden="1" x14ac:dyDescent="0.25">
      <c r="A442" t="s">
        <v>208</v>
      </c>
      <c r="B442" t="s">
        <v>1155</v>
      </c>
      <c r="C442" t="s">
        <v>1156</v>
      </c>
      <c r="D442">
        <v>16199748</v>
      </c>
      <c r="E442" t="s">
        <v>511</v>
      </c>
      <c r="F442" t="s">
        <v>269</v>
      </c>
    </row>
    <row r="443" spans="1:6" hidden="1" x14ac:dyDescent="0.25">
      <c r="A443" t="s">
        <v>208</v>
      </c>
      <c r="B443" t="s">
        <v>1157</v>
      </c>
      <c r="C443" t="s">
        <v>1158</v>
      </c>
      <c r="D443">
        <v>11193241</v>
      </c>
      <c r="E443" t="s">
        <v>221</v>
      </c>
      <c r="F443" t="s">
        <v>269</v>
      </c>
    </row>
    <row r="444" spans="1:6" hidden="1" x14ac:dyDescent="0.25">
      <c r="A444" t="s">
        <v>208</v>
      </c>
      <c r="B444" t="s">
        <v>1159</v>
      </c>
      <c r="C444" t="s">
        <v>1160</v>
      </c>
      <c r="D444">
        <v>12193208</v>
      </c>
      <c r="E444" t="s">
        <v>221</v>
      </c>
      <c r="F444" t="s">
        <v>269</v>
      </c>
    </row>
    <row r="445" spans="1:6" hidden="1" x14ac:dyDescent="0.25">
      <c r="A445" t="s">
        <v>208</v>
      </c>
      <c r="B445" t="s">
        <v>1161</v>
      </c>
      <c r="C445" t="s">
        <v>1162</v>
      </c>
      <c r="D445">
        <v>16199735</v>
      </c>
      <c r="E445" t="s">
        <v>421</v>
      </c>
      <c r="F445" t="s">
        <v>269</v>
      </c>
    </row>
    <row r="446" spans="1:6" hidden="1" x14ac:dyDescent="0.25">
      <c r="A446" t="s">
        <v>208</v>
      </c>
      <c r="B446" t="s">
        <v>1163</v>
      </c>
      <c r="C446" t="s">
        <v>1164</v>
      </c>
      <c r="D446">
        <v>16199803</v>
      </c>
      <c r="E446" t="s">
        <v>1165</v>
      </c>
      <c r="F446" t="s">
        <v>269</v>
      </c>
    </row>
    <row r="447" spans="1:6" hidden="1" x14ac:dyDescent="0.25">
      <c r="A447" t="s">
        <v>208</v>
      </c>
      <c r="B447" t="s">
        <v>1166</v>
      </c>
      <c r="C447" t="s">
        <v>1167</v>
      </c>
      <c r="D447">
        <v>16199696</v>
      </c>
      <c r="E447" t="s">
        <v>1165</v>
      </c>
      <c r="F447" t="s">
        <v>269</v>
      </c>
    </row>
    <row r="448" spans="1:6" hidden="1" x14ac:dyDescent="0.25">
      <c r="A448" t="s">
        <v>208</v>
      </c>
      <c r="B448" t="s">
        <v>1168</v>
      </c>
      <c r="C448" t="s">
        <v>1169</v>
      </c>
      <c r="D448">
        <v>16199740</v>
      </c>
      <c r="E448" t="s">
        <v>1165</v>
      </c>
      <c r="F448" t="s">
        <v>269</v>
      </c>
    </row>
    <row r="449" spans="1:6" hidden="1" x14ac:dyDescent="0.25">
      <c r="A449" t="s">
        <v>208</v>
      </c>
      <c r="B449" t="s">
        <v>1170</v>
      </c>
      <c r="C449" t="s">
        <v>1171</v>
      </c>
      <c r="D449">
        <v>12193232</v>
      </c>
      <c r="E449" t="s">
        <v>221</v>
      </c>
      <c r="F449" t="s">
        <v>269</v>
      </c>
    </row>
    <row r="450" spans="1:6" hidden="1" x14ac:dyDescent="0.25">
      <c r="A450" t="s">
        <v>208</v>
      </c>
      <c r="B450" t="s">
        <v>1172</v>
      </c>
      <c r="C450" t="s">
        <v>1173</v>
      </c>
      <c r="D450">
        <v>16199783</v>
      </c>
      <c r="E450" t="s">
        <v>1174</v>
      </c>
      <c r="F450" t="s">
        <v>269</v>
      </c>
    </row>
    <row r="451" spans="1:6" hidden="1" x14ac:dyDescent="0.25">
      <c r="A451" t="s">
        <v>208</v>
      </c>
      <c r="B451" t="s">
        <v>1175</v>
      </c>
      <c r="C451" t="s">
        <v>1176</v>
      </c>
      <c r="D451">
        <v>17196556</v>
      </c>
      <c r="E451" t="s">
        <v>1165</v>
      </c>
      <c r="F451" t="s">
        <v>269</v>
      </c>
    </row>
    <row r="452" spans="1:6" hidden="1" x14ac:dyDescent="0.25">
      <c r="A452" t="s">
        <v>208</v>
      </c>
      <c r="B452" t="s">
        <v>1177</v>
      </c>
      <c r="C452" t="s">
        <v>1178</v>
      </c>
      <c r="D452">
        <v>17196536</v>
      </c>
      <c r="E452" t="s">
        <v>1165</v>
      </c>
      <c r="F452" t="s">
        <v>269</v>
      </c>
    </row>
    <row r="453" spans="1:6" hidden="1" x14ac:dyDescent="0.25">
      <c r="A453" t="s">
        <v>208</v>
      </c>
      <c r="B453" t="s">
        <v>1179</v>
      </c>
      <c r="C453" t="s">
        <v>1180</v>
      </c>
      <c r="D453">
        <v>16199667</v>
      </c>
      <c r="E453" t="s">
        <v>1174</v>
      </c>
      <c r="F453" t="s">
        <v>269</v>
      </c>
    </row>
    <row r="454" spans="1:6" hidden="1" x14ac:dyDescent="0.25">
      <c r="A454" t="s">
        <v>208</v>
      </c>
      <c r="B454" t="s">
        <v>1181</v>
      </c>
      <c r="C454" t="s">
        <v>1182</v>
      </c>
      <c r="D454">
        <v>16199707</v>
      </c>
      <c r="E454" t="s">
        <v>1183</v>
      </c>
      <c r="F454" t="s">
        <v>269</v>
      </c>
    </row>
    <row r="455" spans="1:6" hidden="1" x14ac:dyDescent="0.25">
      <c r="A455" t="s">
        <v>208</v>
      </c>
      <c r="B455" t="s">
        <v>1184</v>
      </c>
      <c r="C455" t="s">
        <v>1185</v>
      </c>
      <c r="D455">
        <v>17197137</v>
      </c>
      <c r="E455" t="s">
        <v>1186</v>
      </c>
      <c r="F455" t="s">
        <v>269</v>
      </c>
    </row>
    <row r="456" spans="1:6" hidden="1" x14ac:dyDescent="0.25">
      <c r="A456" t="s">
        <v>208</v>
      </c>
      <c r="B456" t="s">
        <v>1187</v>
      </c>
      <c r="C456" t="s">
        <v>1188</v>
      </c>
      <c r="D456">
        <v>17198446</v>
      </c>
      <c r="E456" t="s">
        <v>1189</v>
      </c>
      <c r="F456" t="s">
        <v>269</v>
      </c>
    </row>
    <row r="457" spans="1:6" hidden="1" x14ac:dyDescent="0.25">
      <c r="A457" t="s">
        <v>208</v>
      </c>
      <c r="B457" t="s">
        <v>1190</v>
      </c>
      <c r="C457" t="s">
        <v>1191</v>
      </c>
      <c r="D457">
        <v>16199693</v>
      </c>
      <c r="E457" t="s">
        <v>749</v>
      </c>
      <c r="F457" t="s">
        <v>295</v>
      </c>
    </row>
    <row r="458" spans="1:6" hidden="1" x14ac:dyDescent="0.25">
      <c r="A458" t="s">
        <v>208</v>
      </c>
      <c r="B458" t="s">
        <v>1192</v>
      </c>
      <c r="C458" t="s">
        <v>1193</v>
      </c>
      <c r="D458">
        <v>19155839</v>
      </c>
      <c r="E458" t="s">
        <v>749</v>
      </c>
      <c r="F458" t="s">
        <v>295</v>
      </c>
    </row>
    <row r="459" spans="1:6" hidden="1" x14ac:dyDescent="0.25">
      <c r="A459" t="s">
        <v>208</v>
      </c>
      <c r="B459" t="s">
        <v>1194</v>
      </c>
      <c r="C459" t="s">
        <v>1195</v>
      </c>
      <c r="D459">
        <v>17196594</v>
      </c>
      <c r="E459" t="s">
        <v>749</v>
      </c>
      <c r="F459" t="s">
        <v>295</v>
      </c>
    </row>
    <row r="460" spans="1:6" hidden="1" x14ac:dyDescent="0.25">
      <c r="A460" t="s">
        <v>208</v>
      </c>
      <c r="B460" t="s">
        <v>1196</v>
      </c>
      <c r="C460" t="s">
        <v>1197</v>
      </c>
      <c r="D460">
        <v>17197106</v>
      </c>
      <c r="E460" t="s">
        <v>211</v>
      </c>
      <c r="F460" t="s">
        <v>212</v>
      </c>
    </row>
    <row r="461" spans="1:6" hidden="1" x14ac:dyDescent="0.25">
      <c r="A461" t="s">
        <v>208</v>
      </c>
      <c r="B461" t="s">
        <v>1198</v>
      </c>
      <c r="C461" t="s">
        <v>1199</v>
      </c>
      <c r="D461">
        <v>17198146</v>
      </c>
      <c r="E461" t="s">
        <v>211</v>
      </c>
      <c r="F461" t="s">
        <v>212</v>
      </c>
    </row>
    <row r="462" spans="1:6" hidden="1" x14ac:dyDescent="0.25">
      <c r="A462" t="s">
        <v>208</v>
      </c>
      <c r="B462" t="s">
        <v>1200</v>
      </c>
      <c r="C462" t="s">
        <v>1201</v>
      </c>
      <c r="D462">
        <v>12193252</v>
      </c>
      <c r="E462" t="s">
        <v>221</v>
      </c>
      <c r="F462" t="s">
        <v>261</v>
      </c>
    </row>
    <row r="463" spans="1:6" hidden="1" x14ac:dyDescent="0.25">
      <c r="A463" t="s">
        <v>208</v>
      </c>
      <c r="B463" t="s">
        <v>1202</v>
      </c>
      <c r="C463" t="s">
        <v>1203</v>
      </c>
      <c r="D463" t="s">
        <v>1204</v>
      </c>
      <c r="E463" t="s">
        <v>1054</v>
      </c>
      <c r="F463" t="s">
        <v>70</v>
      </c>
    </row>
    <row r="464" spans="1:6" hidden="1" x14ac:dyDescent="0.25">
      <c r="A464" t="s">
        <v>208</v>
      </c>
      <c r="B464" t="s">
        <v>1205</v>
      </c>
      <c r="C464" t="s">
        <v>1206</v>
      </c>
      <c r="D464">
        <v>17196600</v>
      </c>
      <c r="E464" t="s">
        <v>586</v>
      </c>
      <c r="F464" t="s">
        <v>336</v>
      </c>
    </row>
    <row r="465" spans="1:6" hidden="1" x14ac:dyDescent="0.25">
      <c r="A465" t="s">
        <v>208</v>
      </c>
      <c r="B465" t="s">
        <v>1207</v>
      </c>
      <c r="C465" t="s">
        <v>1208</v>
      </c>
      <c r="D465">
        <v>16199859</v>
      </c>
      <c r="E465" t="s">
        <v>444</v>
      </c>
      <c r="F465" t="s">
        <v>445</v>
      </c>
    </row>
    <row r="466" spans="1:6" hidden="1" x14ac:dyDescent="0.25">
      <c r="A466" t="s">
        <v>208</v>
      </c>
      <c r="B466" t="s">
        <v>1209</v>
      </c>
      <c r="C466" t="s">
        <v>1210</v>
      </c>
      <c r="D466">
        <v>17196558</v>
      </c>
      <c r="E466" t="s">
        <v>221</v>
      </c>
      <c r="F466" t="s">
        <v>74</v>
      </c>
    </row>
    <row r="467" spans="1:6" hidden="1" x14ac:dyDescent="0.25">
      <c r="A467" t="s">
        <v>208</v>
      </c>
      <c r="B467" t="s">
        <v>1211</v>
      </c>
      <c r="C467" t="s">
        <v>1212</v>
      </c>
      <c r="D467">
        <v>16199753</v>
      </c>
      <c r="E467" t="s">
        <v>221</v>
      </c>
      <c r="F467" t="s">
        <v>276</v>
      </c>
    </row>
    <row r="468" spans="1:6" hidden="1" x14ac:dyDescent="0.25">
      <c r="A468" t="s">
        <v>208</v>
      </c>
      <c r="B468" t="s">
        <v>1213</v>
      </c>
      <c r="C468" t="s">
        <v>1214</v>
      </c>
      <c r="D468">
        <v>17196548</v>
      </c>
      <c r="E468" t="s">
        <v>221</v>
      </c>
      <c r="F468" t="s">
        <v>269</v>
      </c>
    </row>
    <row r="469" spans="1:6" hidden="1" x14ac:dyDescent="0.25">
      <c r="A469" t="s">
        <v>208</v>
      </c>
      <c r="B469" t="s">
        <v>1215</v>
      </c>
      <c r="C469" t="s">
        <v>1216</v>
      </c>
      <c r="D469">
        <v>15195936</v>
      </c>
      <c r="E469" t="s">
        <v>221</v>
      </c>
      <c r="F469" t="s">
        <v>269</v>
      </c>
    </row>
    <row r="470" spans="1:6" hidden="1" x14ac:dyDescent="0.25">
      <c r="A470" t="s">
        <v>208</v>
      </c>
      <c r="B470" t="s">
        <v>1217</v>
      </c>
      <c r="C470" t="s">
        <v>1218</v>
      </c>
      <c r="D470">
        <v>19154796</v>
      </c>
      <c r="E470" t="s">
        <v>221</v>
      </c>
      <c r="F470" t="s">
        <v>404</v>
      </c>
    </row>
    <row r="471" spans="1:6" hidden="1" x14ac:dyDescent="0.25">
      <c r="A471" t="s">
        <v>208</v>
      </c>
      <c r="B471" t="s">
        <v>1219</v>
      </c>
      <c r="C471" t="s">
        <v>1220</v>
      </c>
      <c r="D471">
        <v>11193238</v>
      </c>
      <c r="E471" t="s">
        <v>221</v>
      </c>
      <c r="F471" t="s">
        <v>172</v>
      </c>
    </row>
    <row r="472" spans="1:6" hidden="1" x14ac:dyDescent="0.25">
      <c r="A472" t="s">
        <v>208</v>
      </c>
      <c r="B472" t="s">
        <v>1221</v>
      </c>
      <c r="C472" t="s">
        <v>1222</v>
      </c>
      <c r="D472">
        <v>12123309</v>
      </c>
      <c r="E472" t="s">
        <v>221</v>
      </c>
      <c r="F472" t="s">
        <v>344</v>
      </c>
    </row>
    <row r="473" spans="1:6" hidden="1" x14ac:dyDescent="0.25">
      <c r="A473" t="s">
        <v>208</v>
      </c>
      <c r="B473" t="s">
        <v>1223</v>
      </c>
      <c r="C473" t="s">
        <v>1224</v>
      </c>
      <c r="D473">
        <v>11193272</v>
      </c>
      <c r="E473" t="s">
        <v>221</v>
      </c>
      <c r="F473" t="s">
        <v>16</v>
      </c>
    </row>
    <row r="474" spans="1:6" hidden="1" x14ac:dyDescent="0.25">
      <c r="A474" t="s">
        <v>208</v>
      </c>
      <c r="B474" t="s">
        <v>1225</v>
      </c>
      <c r="C474" t="s">
        <v>1226</v>
      </c>
      <c r="D474">
        <v>14191645</v>
      </c>
      <c r="E474" t="s">
        <v>221</v>
      </c>
      <c r="F474" t="s">
        <v>474</v>
      </c>
    </row>
    <row r="475" spans="1:6" hidden="1" x14ac:dyDescent="0.25">
      <c r="A475" t="s">
        <v>208</v>
      </c>
      <c r="B475" t="s">
        <v>1227</v>
      </c>
      <c r="C475" t="s">
        <v>1228</v>
      </c>
      <c r="D475">
        <v>20454490</v>
      </c>
      <c r="E475" t="s">
        <v>221</v>
      </c>
      <c r="F475" t="s">
        <v>336</v>
      </c>
    </row>
    <row r="476" spans="1:6" hidden="1" x14ac:dyDescent="0.25">
      <c r="A476" t="s">
        <v>208</v>
      </c>
      <c r="B476" t="s">
        <v>1229</v>
      </c>
      <c r="C476" t="s">
        <v>1230</v>
      </c>
      <c r="D476">
        <v>16199831</v>
      </c>
      <c r="E476" t="s">
        <v>221</v>
      </c>
      <c r="F476" t="s">
        <v>266</v>
      </c>
    </row>
    <row r="477" spans="1:6" hidden="1" x14ac:dyDescent="0.25">
      <c r="A477" t="s">
        <v>208</v>
      </c>
      <c r="B477" t="s">
        <v>1231</v>
      </c>
      <c r="C477" t="s">
        <v>1232</v>
      </c>
      <c r="D477">
        <v>12193213</v>
      </c>
      <c r="E477" t="s">
        <v>221</v>
      </c>
      <c r="F477" t="s">
        <v>74</v>
      </c>
    </row>
    <row r="478" spans="1:6" hidden="1" x14ac:dyDescent="0.25">
      <c r="A478" t="s">
        <v>208</v>
      </c>
      <c r="B478" t="s">
        <v>1233</v>
      </c>
      <c r="C478" t="s">
        <v>1234</v>
      </c>
      <c r="D478">
        <v>12193296</v>
      </c>
      <c r="E478" t="s">
        <v>221</v>
      </c>
      <c r="F478" t="s">
        <v>445</v>
      </c>
    </row>
    <row r="479" spans="1:6" hidden="1" x14ac:dyDescent="0.25">
      <c r="A479" t="s">
        <v>208</v>
      </c>
      <c r="B479" t="s">
        <v>1235</v>
      </c>
      <c r="C479" t="s">
        <v>1236</v>
      </c>
      <c r="D479">
        <v>11193287</v>
      </c>
      <c r="E479" t="s">
        <v>221</v>
      </c>
      <c r="F479" t="s">
        <v>37</v>
      </c>
    </row>
    <row r="480" spans="1:6" hidden="1" x14ac:dyDescent="0.25">
      <c r="A480" t="s">
        <v>208</v>
      </c>
      <c r="B480" t="s">
        <v>1237</v>
      </c>
      <c r="C480" t="s">
        <v>1238</v>
      </c>
      <c r="D480">
        <v>16199766</v>
      </c>
      <c r="E480" t="s">
        <v>298</v>
      </c>
      <c r="F480" t="s">
        <v>11</v>
      </c>
    </row>
    <row r="481" spans="1:6" hidden="1" x14ac:dyDescent="0.25">
      <c r="A481" t="s">
        <v>208</v>
      </c>
      <c r="B481" t="s">
        <v>1239</v>
      </c>
      <c r="C481" t="s">
        <v>1240</v>
      </c>
      <c r="D481">
        <v>14191638</v>
      </c>
      <c r="E481" t="s">
        <v>221</v>
      </c>
      <c r="F481" t="s">
        <v>172</v>
      </c>
    </row>
    <row r="482" spans="1:6" hidden="1" x14ac:dyDescent="0.25">
      <c r="A482" t="s">
        <v>208</v>
      </c>
      <c r="B482" t="s">
        <v>1241</v>
      </c>
      <c r="C482" t="s">
        <v>1242</v>
      </c>
      <c r="D482">
        <v>12193239</v>
      </c>
      <c r="E482" t="s">
        <v>221</v>
      </c>
      <c r="F482" t="s">
        <v>37</v>
      </c>
    </row>
    <row r="483" spans="1:6" hidden="1" x14ac:dyDescent="0.25">
      <c r="A483" t="s">
        <v>208</v>
      </c>
      <c r="B483" t="s">
        <v>1243</v>
      </c>
      <c r="C483" t="s">
        <v>1244</v>
      </c>
      <c r="D483">
        <v>17197156</v>
      </c>
      <c r="E483" t="s">
        <v>391</v>
      </c>
      <c r="F483" t="s">
        <v>103</v>
      </c>
    </row>
    <row r="484" spans="1:6" hidden="1" x14ac:dyDescent="0.25">
      <c r="A484" t="s">
        <v>1245</v>
      </c>
      <c r="B484" t="s">
        <v>1246</v>
      </c>
      <c r="C484" t="s">
        <v>1247</v>
      </c>
      <c r="E484" t="s">
        <v>1248</v>
      </c>
      <c r="F484" t="s">
        <v>32</v>
      </c>
    </row>
    <row r="485" spans="1:6" hidden="1" x14ac:dyDescent="0.25">
      <c r="A485" t="s">
        <v>1245</v>
      </c>
      <c r="B485" t="s">
        <v>1249</v>
      </c>
      <c r="C485" t="s">
        <v>1250</v>
      </c>
      <c r="E485" t="s">
        <v>1251</v>
      </c>
      <c r="F485" t="s">
        <v>32</v>
      </c>
    </row>
    <row r="486" spans="1:6" hidden="1" x14ac:dyDescent="0.25">
      <c r="A486" t="s">
        <v>1245</v>
      </c>
      <c r="B486" t="s">
        <v>1252</v>
      </c>
      <c r="C486" t="s">
        <v>1253</v>
      </c>
      <c r="E486" t="s">
        <v>1254</v>
      </c>
      <c r="F486" t="s">
        <v>147</v>
      </c>
    </row>
    <row r="487" spans="1:6" hidden="1" x14ac:dyDescent="0.25">
      <c r="A487" t="s">
        <v>1245</v>
      </c>
      <c r="B487" t="s">
        <v>1255</v>
      </c>
      <c r="C487" t="s">
        <v>1256</v>
      </c>
      <c r="E487" t="s">
        <v>1257</v>
      </c>
      <c r="F487" t="s">
        <v>147</v>
      </c>
    </row>
    <row r="488" spans="1:6" hidden="1" x14ac:dyDescent="0.25">
      <c r="A488" t="s">
        <v>1245</v>
      </c>
      <c r="B488" t="s">
        <v>1258</v>
      </c>
      <c r="C488" t="s">
        <v>1259</v>
      </c>
      <c r="E488" t="s">
        <v>1260</v>
      </c>
      <c r="F488" t="s">
        <v>70</v>
      </c>
    </row>
    <row r="489" spans="1:6" hidden="1" x14ac:dyDescent="0.25">
      <c r="A489" t="s">
        <v>1245</v>
      </c>
      <c r="B489" t="s">
        <v>1261</v>
      </c>
      <c r="C489" t="s">
        <v>1262</v>
      </c>
      <c r="E489" t="s">
        <v>1263</v>
      </c>
      <c r="F489" t="s">
        <v>70</v>
      </c>
    </row>
    <row r="490" spans="1:6" hidden="1" x14ac:dyDescent="0.25">
      <c r="A490" t="s">
        <v>1245</v>
      </c>
      <c r="B490" t="s">
        <v>1264</v>
      </c>
      <c r="C490" t="s">
        <v>1265</v>
      </c>
      <c r="E490" t="s">
        <v>1266</v>
      </c>
      <c r="F490" t="s">
        <v>37</v>
      </c>
    </row>
    <row r="491" spans="1:6" hidden="1" x14ac:dyDescent="0.25">
      <c r="A491" t="s">
        <v>1245</v>
      </c>
      <c r="B491" t="s">
        <v>1267</v>
      </c>
      <c r="C491" t="s">
        <v>1268</v>
      </c>
      <c r="F491" t="s">
        <v>37</v>
      </c>
    </row>
    <row r="492" spans="1:6" hidden="1" x14ac:dyDescent="0.25">
      <c r="A492" t="s">
        <v>1245</v>
      </c>
      <c r="B492" t="s">
        <v>1269</v>
      </c>
      <c r="C492" t="s">
        <v>1270</v>
      </c>
      <c r="E492" t="s">
        <v>1271</v>
      </c>
      <c r="F492" t="s">
        <v>577</v>
      </c>
    </row>
    <row r="493" spans="1:6" hidden="1" x14ac:dyDescent="0.25">
      <c r="A493" t="s">
        <v>1245</v>
      </c>
      <c r="B493" t="s">
        <v>1272</v>
      </c>
      <c r="C493" t="s">
        <v>1273</v>
      </c>
      <c r="F493" t="s">
        <v>577</v>
      </c>
    </row>
    <row r="494" spans="1:6" hidden="1" x14ac:dyDescent="0.25">
      <c r="A494" t="s">
        <v>1245</v>
      </c>
      <c r="B494" t="s">
        <v>1274</v>
      </c>
      <c r="C494" t="s">
        <v>1275</v>
      </c>
      <c r="F494" t="s">
        <v>127</v>
      </c>
    </row>
    <row r="495" spans="1:6" hidden="1" x14ac:dyDescent="0.25">
      <c r="A495" t="s">
        <v>1245</v>
      </c>
      <c r="B495" t="s">
        <v>1276</v>
      </c>
      <c r="C495" t="s">
        <v>1277</v>
      </c>
      <c r="E495" t="s">
        <v>1278</v>
      </c>
      <c r="F495" t="s">
        <v>127</v>
      </c>
    </row>
    <row r="496" spans="1:6" hidden="1" x14ac:dyDescent="0.25">
      <c r="A496" t="s">
        <v>1245</v>
      </c>
      <c r="B496" t="s">
        <v>1279</v>
      </c>
      <c r="C496" t="s">
        <v>1280</v>
      </c>
      <c r="F496" t="s">
        <v>577</v>
      </c>
    </row>
    <row r="497" spans="1:6" hidden="1" x14ac:dyDescent="0.25">
      <c r="A497" t="s">
        <v>1245</v>
      </c>
      <c r="B497" t="s">
        <v>1281</v>
      </c>
      <c r="C497" t="s">
        <v>1282</v>
      </c>
      <c r="E497" t="s">
        <v>1283</v>
      </c>
      <c r="F497" t="s">
        <v>577</v>
      </c>
    </row>
    <row r="498" spans="1:6" hidden="1" x14ac:dyDescent="0.25">
      <c r="A498" t="s">
        <v>1284</v>
      </c>
      <c r="B498" t="s">
        <v>1285</v>
      </c>
      <c r="C498" t="s">
        <v>1286</v>
      </c>
      <c r="F498" t="s">
        <v>37</v>
      </c>
    </row>
    <row r="499" spans="1:6" hidden="1" x14ac:dyDescent="0.25">
      <c r="A499" t="s">
        <v>1284</v>
      </c>
      <c r="B499" t="s">
        <v>1287</v>
      </c>
      <c r="C499" t="s">
        <v>1288</v>
      </c>
      <c r="F499" t="s">
        <v>37</v>
      </c>
    </row>
    <row r="500" spans="1:6" hidden="1" x14ac:dyDescent="0.25">
      <c r="A500" t="s">
        <v>1289</v>
      </c>
      <c r="B500" t="s">
        <v>1290</v>
      </c>
      <c r="C500" t="s">
        <v>1291</v>
      </c>
      <c r="D500" t="s">
        <v>222</v>
      </c>
      <c r="E500" t="s">
        <v>222</v>
      </c>
      <c r="F500" t="s">
        <v>222</v>
      </c>
    </row>
    <row r="501" spans="1:6" hidden="1" x14ac:dyDescent="0.25">
      <c r="A501" t="s">
        <v>1289</v>
      </c>
      <c r="B501" t="s">
        <v>1292</v>
      </c>
      <c r="C501" t="s">
        <v>1293</v>
      </c>
      <c r="D501" t="s">
        <v>222</v>
      </c>
      <c r="E501" t="s">
        <v>222</v>
      </c>
      <c r="F501" t="s">
        <v>222</v>
      </c>
    </row>
    <row r="502" spans="1:6" hidden="1" x14ac:dyDescent="0.25">
      <c r="A502" t="s">
        <v>1289</v>
      </c>
      <c r="B502" t="s">
        <v>1294</v>
      </c>
      <c r="C502" t="s">
        <v>1295</v>
      </c>
      <c r="D502" t="s">
        <v>222</v>
      </c>
      <c r="E502" t="s">
        <v>222</v>
      </c>
      <c r="F502" t="s">
        <v>222</v>
      </c>
    </row>
    <row r="503" spans="1:6" hidden="1" x14ac:dyDescent="0.25">
      <c r="A503" t="s">
        <v>1289</v>
      </c>
      <c r="B503" t="s">
        <v>1296</v>
      </c>
      <c r="C503" t="s">
        <v>1297</v>
      </c>
      <c r="D503" t="s">
        <v>222</v>
      </c>
      <c r="E503" t="s">
        <v>222</v>
      </c>
      <c r="F503" t="s">
        <v>222</v>
      </c>
    </row>
    <row r="504" spans="1:6" hidden="1" x14ac:dyDescent="0.25">
      <c r="A504" t="s">
        <v>1289</v>
      </c>
      <c r="B504" t="s">
        <v>1298</v>
      </c>
      <c r="C504" t="s">
        <v>1299</v>
      </c>
      <c r="D504" t="s">
        <v>222</v>
      </c>
      <c r="E504" t="s">
        <v>222</v>
      </c>
      <c r="F504" t="s">
        <v>222</v>
      </c>
    </row>
    <row r="505" spans="1:6" hidden="1" x14ac:dyDescent="0.25">
      <c r="A505" t="s">
        <v>1289</v>
      </c>
      <c r="B505" t="s">
        <v>1300</v>
      </c>
      <c r="C505" t="s">
        <v>1301</v>
      </c>
      <c r="D505" t="s">
        <v>222</v>
      </c>
      <c r="E505" t="s">
        <v>222</v>
      </c>
      <c r="F505" t="s">
        <v>222</v>
      </c>
    </row>
    <row r="506" spans="1:6" hidden="1" x14ac:dyDescent="0.25">
      <c r="A506" t="s">
        <v>1289</v>
      </c>
      <c r="B506" t="s">
        <v>1302</v>
      </c>
      <c r="C506" t="s">
        <v>1303</v>
      </c>
      <c r="D506" t="s">
        <v>222</v>
      </c>
      <c r="E506" t="s">
        <v>222</v>
      </c>
      <c r="F506" t="s">
        <v>222</v>
      </c>
    </row>
    <row r="507" spans="1:6" hidden="1" x14ac:dyDescent="0.25">
      <c r="A507" t="s">
        <v>1289</v>
      </c>
      <c r="B507" t="s">
        <v>1304</v>
      </c>
      <c r="C507" t="s">
        <v>1305</v>
      </c>
      <c r="D507" t="s">
        <v>222</v>
      </c>
      <c r="E507" t="s">
        <v>222</v>
      </c>
      <c r="F507" t="s">
        <v>222</v>
      </c>
    </row>
    <row r="508" spans="1:6" hidden="1" x14ac:dyDescent="0.25">
      <c r="A508" t="s">
        <v>1289</v>
      </c>
      <c r="B508" t="s">
        <v>1306</v>
      </c>
      <c r="C508" t="s">
        <v>1307</v>
      </c>
      <c r="D508" t="s">
        <v>222</v>
      </c>
      <c r="E508" t="s">
        <v>222</v>
      </c>
      <c r="F508" t="s">
        <v>222</v>
      </c>
    </row>
    <row r="509" spans="1:6" hidden="1" x14ac:dyDescent="0.25">
      <c r="A509" t="s">
        <v>1289</v>
      </c>
      <c r="B509" t="s">
        <v>1308</v>
      </c>
      <c r="C509" t="s">
        <v>1309</v>
      </c>
      <c r="D509" t="s">
        <v>222</v>
      </c>
      <c r="E509" t="s">
        <v>222</v>
      </c>
      <c r="F509" t="s">
        <v>222</v>
      </c>
    </row>
    <row r="510" spans="1:6" hidden="1" x14ac:dyDescent="0.25">
      <c r="A510" t="s">
        <v>1310</v>
      </c>
      <c r="B510" t="s">
        <v>1311</v>
      </c>
      <c r="C510" t="s">
        <v>1312</v>
      </c>
      <c r="E510" t="s">
        <v>1313</v>
      </c>
      <c r="F510" t="s">
        <v>121</v>
      </c>
    </row>
    <row r="511" spans="1:6" hidden="1" x14ac:dyDescent="0.25">
      <c r="A511" t="s">
        <v>1310</v>
      </c>
      <c r="B511" t="s">
        <v>1314</v>
      </c>
      <c r="C511" t="s">
        <v>1315</v>
      </c>
      <c r="E511" t="s">
        <v>1316</v>
      </c>
      <c r="F511" t="s">
        <v>97</v>
      </c>
    </row>
    <row r="512" spans="1:6" hidden="1" x14ac:dyDescent="0.25">
      <c r="A512" t="s">
        <v>1310</v>
      </c>
      <c r="B512" t="s">
        <v>1317</v>
      </c>
      <c r="C512" t="s">
        <v>1318</v>
      </c>
      <c r="E512" t="s">
        <v>1316</v>
      </c>
      <c r="F512" t="s">
        <v>97</v>
      </c>
    </row>
    <row r="513" spans="1:6" hidden="1" x14ac:dyDescent="0.25">
      <c r="A513" t="s">
        <v>1310</v>
      </c>
      <c r="B513" t="s">
        <v>1319</v>
      </c>
      <c r="C513" t="s">
        <v>1320</v>
      </c>
      <c r="E513" t="s">
        <v>1321</v>
      </c>
      <c r="F513" t="s">
        <v>159</v>
      </c>
    </row>
    <row r="514" spans="1:6" hidden="1" x14ac:dyDescent="0.25">
      <c r="A514" t="s">
        <v>1310</v>
      </c>
      <c r="B514" t="s">
        <v>1322</v>
      </c>
      <c r="C514" t="s">
        <v>1323</v>
      </c>
      <c r="E514" t="s">
        <v>1324</v>
      </c>
      <c r="F514" t="s">
        <v>121</v>
      </c>
    </row>
    <row r="515" spans="1:6" hidden="1" x14ac:dyDescent="0.25">
      <c r="A515" t="s">
        <v>1310</v>
      </c>
      <c r="B515" t="s">
        <v>1325</v>
      </c>
      <c r="C515" t="s">
        <v>1326</v>
      </c>
      <c r="E515" t="s">
        <v>1327</v>
      </c>
      <c r="F515" t="s">
        <v>159</v>
      </c>
    </row>
    <row r="516" spans="1:6" hidden="1" x14ac:dyDescent="0.25">
      <c r="A516" t="s">
        <v>1310</v>
      </c>
      <c r="B516" t="s">
        <v>1328</v>
      </c>
      <c r="C516" t="s">
        <v>1329</v>
      </c>
      <c r="E516" t="s">
        <v>1330</v>
      </c>
      <c r="F516" t="s">
        <v>159</v>
      </c>
    </row>
    <row r="517" spans="1:6" hidden="1" x14ac:dyDescent="0.25">
      <c r="A517" t="s">
        <v>1310</v>
      </c>
      <c r="B517" t="s">
        <v>1331</v>
      </c>
      <c r="C517" t="s">
        <v>1332</v>
      </c>
      <c r="E517" t="s">
        <v>1333</v>
      </c>
      <c r="F517" t="s">
        <v>45</v>
      </c>
    </row>
    <row r="518" spans="1:6" hidden="1" x14ac:dyDescent="0.25">
      <c r="A518" t="s">
        <v>1310</v>
      </c>
      <c r="B518" t="s">
        <v>1334</v>
      </c>
      <c r="C518" t="s">
        <v>1335</v>
      </c>
      <c r="F518" t="s">
        <v>159</v>
      </c>
    </row>
    <row r="519" spans="1:6" hidden="1" x14ac:dyDescent="0.25">
      <c r="A519" t="s">
        <v>1310</v>
      </c>
      <c r="B519" t="s">
        <v>1336</v>
      </c>
      <c r="C519" t="s">
        <v>1337</v>
      </c>
      <c r="E519" t="s">
        <v>1338</v>
      </c>
      <c r="F519" t="s">
        <v>45</v>
      </c>
    </row>
    <row r="520" spans="1:6" hidden="1" x14ac:dyDescent="0.25">
      <c r="A520" t="s">
        <v>1310</v>
      </c>
      <c r="B520" t="s">
        <v>1339</v>
      </c>
      <c r="C520" t="s">
        <v>1340</v>
      </c>
      <c r="E520" t="s">
        <v>1341</v>
      </c>
      <c r="F520" t="s">
        <v>159</v>
      </c>
    </row>
    <row r="521" spans="1:6" hidden="1" x14ac:dyDescent="0.25">
      <c r="A521" t="s">
        <v>1310</v>
      </c>
      <c r="B521" t="s">
        <v>1342</v>
      </c>
      <c r="C521" t="s">
        <v>1343</v>
      </c>
      <c r="E521" t="s">
        <v>1344</v>
      </c>
      <c r="F521" t="s">
        <v>159</v>
      </c>
    </row>
    <row r="522" spans="1:6" hidden="1" x14ac:dyDescent="0.25">
      <c r="A522" t="s">
        <v>1310</v>
      </c>
      <c r="B522" t="s">
        <v>1345</v>
      </c>
      <c r="C522" t="s">
        <v>1346</v>
      </c>
      <c r="E522" t="s">
        <v>1347</v>
      </c>
      <c r="F522" t="s">
        <v>159</v>
      </c>
    </row>
    <row r="523" spans="1:6" hidden="1" x14ac:dyDescent="0.25">
      <c r="A523" t="s">
        <v>1310</v>
      </c>
      <c r="B523" t="s">
        <v>1348</v>
      </c>
      <c r="C523" t="s">
        <v>1349</v>
      </c>
      <c r="E523" t="s">
        <v>1350</v>
      </c>
      <c r="F523" t="s">
        <v>159</v>
      </c>
    </row>
    <row r="524" spans="1:6" hidden="1" x14ac:dyDescent="0.25">
      <c r="A524" t="s">
        <v>1310</v>
      </c>
      <c r="B524" t="s">
        <v>1351</v>
      </c>
      <c r="C524" t="s">
        <v>1352</v>
      </c>
      <c r="E524" t="s">
        <v>1353</v>
      </c>
      <c r="F524" t="s">
        <v>159</v>
      </c>
    </row>
    <row r="525" spans="1:6" hidden="1" x14ac:dyDescent="0.25">
      <c r="A525" t="s">
        <v>1310</v>
      </c>
      <c r="B525" t="s">
        <v>1354</v>
      </c>
      <c r="C525" t="s">
        <v>1355</v>
      </c>
      <c r="E525" t="s">
        <v>1356</v>
      </c>
      <c r="F525" t="s">
        <v>159</v>
      </c>
    </row>
    <row r="526" spans="1:6" hidden="1" x14ac:dyDescent="0.25">
      <c r="A526" t="s">
        <v>1310</v>
      </c>
      <c r="B526" t="s">
        <v>1357</v>
      </c>
      <c r="C526" t="s">
        <v>1358</v>
      </c>
      <c r="E526" t="s">
        <v>1359</v>
      </c>
      <c r="F526" t="s">
        <v>159</v>
      </c>
    </row>
    <row r="527" spans="1:6" hidden="1" x14ac:dyDescent="0.25">
      <c r="A527" t="s">
        <v>1310</v>
      </c>
      <c r="B527" t="s">
        <v>1360</v>
      </c>
      <c r="C527" t="s">
        <v>1361</v>
      </c>
      <c r="E527" t="s">
        <v>1362</v>
      </c>
      <c r="F527" t="s">
        <v>159</v>
      </c>
    </row>
    <row r="528" spans="1:6" hidden="1" x14ac:dyDescent="0.25">
      <c r="A528" t="s">
        <v>1363</v>
      </c>
      <c r="B528" t="s">
        <v>1364</v>
      </c>
      <c r="C528" t="s">
        <v>1365</v>
      </c>
      <c r="E528" t="s">
        <v>1366</v>
      </c>
      <c r="F528" t="s">
        <v>431</v>
      </c>
    </row>
    <row r="529" spans="1:6" hidden="1" x14ac:dyDescent="0.25">
      <c r="A529" t="s">
        <v>1363</v>
      </c>
      <c r="B529" t="s">
        <v>1367</v>
      </c>
      <c r="C529" t="s">
        <v>1368</v>
      </c>
      <c r="E529" t="s">
        <v>1369</v>
      </c>
      <c r="F529" t="s">
        <v>431</v>
      </c>
    </row>
    <row r="530" spans="1:6" hidden="1" x14ac:dyDescent="0.25">
      <c r="A530" t="s">
        <v>1363</v>
      </c>
      <c r="B530" t="s">
        <v>1370</v>
      </c>
      <c r="C530" t="s">
        <v>1371</v>
      </c>
      <c r="F530" t="s">
        <v>45</v>
      </c>
    </row>
    <row r="531" spans="1:6" hidden="1" x14ac:dyDescent="0.25">
      <c r="A531" t="s">
        <v>208</v>
      </c>
      <c r="B531" t="s">
        <v>1372</v>
      </c>
      <c r="C531" t="s">
        <v>1373</v>
      </c>
      <c r="D531">
        <v>15195928</v>
      </c>
      <c r="E531" t="s">
        <v>221</v>
      </c>
      <c r="F531" t="s">
        <v>222</v>
      </c>
    </row>
    <row r="532" spans="1:6" hidden="1" x14ac:dyDescent="0.25">
      <c r="A532" t="s">
        <v>1374</v>
      </c>
      <c r="B532" t="s">
        <v>1375</v>
      </c>
      <c r="C532" t="s">
        <v>1376</v>
      </c>
      <c r="E532" t="s">
        <v>1377</v>
      </c>
      <c r="F532" t="s">
        <v>121</v>
      </c>
    </row>
    <row r="533" spans="1:6" hidden="1" x14ac:dyDescent="0.25">
      <c r="A533" t="s">
        <v>1378</v>
      </c>
      <c r="B533" t="s">
        <v>1379</v>
      </c>
      <c r="C533" t="s">
        <v>1380</v>
      </c>
      <c r="E533" t="s">
        <v>1381</v>
      </c>
      <c r="F533" t="s">
        <v>20</v>
      </c>
    </row>
    <row r="534" spans="1:6" hidden="1" x14ac:dyDescent="0.25">
      <c r="A534" t="s">
        <v>1374</v>
      </c>
      <c r="B534" t="s">
        <v>1382</v>
      </c>
      <c r="C534" t="s">
        <v>1383</v>
      </c>
      <c r="F534" t="s">
        <v>20</v>
      </c>
    </row>
    <row r="535" spans="1:6" hidden="1" x14ac:dyDescent="0.25">
      <c r="A535" t="s">
        <v>1384</v>
      </c>
      <c r="B535" t="s">
        <v>1385</v>
      </c>
      <c r="C535" t="s">
        <v>1386</v>
      </c>
      <c r="E535" t="s">
        <v>1387</v>
      </c>
      <c r="F535" t="s">
        <v>577</v>
      </c>
    </row>
    <row r="536" spans="1:6" hidden="1" x14ac:dyDescent="0.25">
      <c r="A536" t="s">
        <v>1374</v>
      </c>
      <c r="B536" t="s">
        <v>1388</v>
      </c>
      <c r="C536" t="s">
        <v>1389</v>
      </c>
      <c r="E536" t="s">
        <v>1390</v>
      </c>
      <c r="F536" t="s">
        <v>16</v>
      </c>
    </row>
    <row r="537" spans="1:6" hidden="1" x14ac:dyDescent="0.25">
      <c r="A537" t="s">
        <v>1378</v>
      </c>
      <c r="B537" t="s">
        <v>1391</v>
      </c>
      <c r="C537" t="s">
        <v>1392</v>
      </c>
      <c r="E537" t="s">
        <v>1393</v>
      </c>
      <c r="F537" t="s">
        <v>544</v>
      </c>
    </row>
    <row r="538" spans="1:6" hidden="1" x14ac:dyDescent="0.25">
      <c r="A538" t="s">
        <v>1384</v>
      </c>
      <c r="B538" t="s">
        <v>1394</v>
      </c>
      <c r="C538" t="s">
        <v>1395</v>
      </c>
      <c r="E538" t="s">
        <v>1396</v>
      </c>
      <c r="F538" t="s">
        <v>269</v>
      </c>
    </row>
    <row r="539" spans="1:6" hidden="1" x14ac:dyDescent="0.25">
      <c r="A539" t="s">
        <v>1397</v>
      </c>
      <c r="B539" t="s">
        <v>1398</v>
      </c>
      <c r="C539" t="s">
        <v>1399</v>
      </c>
      <c r="E539" t="s">
        <v>1400</v>
      </c>
      <c r="F539" t="s">
        <v>74</v>
      </c>
    </row>
    <row r="540" spans="1:6" hidden="1" x14ac:dyDescent="0.25">
      <c r="A540" t="s">
        <v>1384</v>
      </c>
      <c r="B540" t="s">
        <v>1401</v>
      </c>
      <c r="C540" t="s">
        <v>1402</v>
      </c>
      <c r="E540" t="s">
        <v>1403</v>
      </c>
      <c r="F540" t="s">
        <v>20</v>
      </c>
    </row>
    <row r="541" spans="1:6" hidden="1" x14ac:dyDescent="0.25">
      <c r="A541" t="s">
        <v>1378</v>
      </c>
      <c r="B541" t="s">
        <v>1404</v>
      </c>
      <c r="C541" t="s">
        <v>1405</v>
      </c>
      <c r="E541" t="s">
        <v>1406</v>
      </c>
      <c r="F541" t="s">
        <v>269</v>
      </c>
    </row>
    <row r="542" spans="1:6" hidden="1" x14ac:dyDescent="0.25">
      <c r="A542" t="s">
        <v>1407</v>
      </c>
      <c r="B542" t="s">
        <v>1408</v>
      </c>
      <c r="C542" t="s">
        <v>1409</v>
      </c>
      <c r="D542" t="s">
        <v>1410</v>
      </c>
      <c r="F542" t="s">
        <v>577</v>
      </c>
    </row>
    <row r="543" spans="1:6" hidden="1" x14ac:dyDescent="0.25">
      <c r="A543" t="s">
        <v>1384</v>
      </c>
      <c r="B543" t="s">
        <v>1411</v>
      </c>
      <c r="C543" t="s">
        <v>1412</v>
      </c>
      <c r="E543" t="s">
        <v>1413</v>
      </c>
      <c r="F543" t="s">
        <v>159</v>
      </c>
    </row>
    <row r="544" spans="1:6" hidden="1" x14ac:dyDescent="0.25">
      <c r="A544" t="s">
        <v>1384</v>
      </c>
      <c r="B544" t="s">
        <v>1414</v>
      </c>
      <c r="C544" t="s">
        <v>1415</v>
      </c>
      <c r="E544" t="s">
        <v>1416</v>
      </c>
      <c r="F544" t="s">
        <v>1089</v>
      </c>
    </row>
    <row r="545" spans="1:6" hidden="1" x14ac:dyDescent="0.25">
      <c r="A545" t="s">
        <v>1374</v>
      </c>
      <c r="B545" t="s">
        <v>1417</v>
      </c>
      <c r="C545" t="s">
        <v>1418</v>
      </c>
      <c r="E545" t="s">
        <v>1419</v>
      </c>
      <c r="F545" t="s">
        <v>404</v>
      </c>
    </row>
    <row r="546" spans="1:6" hidden="1" x14ac:dyDescent="0.25">
      <c r="A546" t="s">
        <v>1384</v>
      </c>
      <c r="B546" t="s">
        <v>1420</v>
      </c>
      <c r="C546" t="s">
        <v>1421</v>
      </c>
      <c r="E546" t="s">
        <v>1422</v>
      </c>
      <c r="F546" t="s">
        <v>284</v>
      </c>
    </row>
    <row r="547" spans="1:6" hidden="1" x14ac:dyDescent="0.25">
      <c r="A547" t="s">
        <v>1384</v>
      </c>
      <c r="B547" t="s">
        <v>1423</v>
      </c>
      <c r="C547" t="s">
        <v>1424</v>
      </c>
      <c r="E547" t="s">
        <v>1425</v>
      </c>
      <c r="F547" t="s">
        <v>404</v>
      </c>
    </row>
    <row r="548" spans="1:6" hidden="1" x14ac:dyDescent="0.25">
      <c r="A548" t="s">
        <v>1378</v>
      </c>
      <c r="B548" t="s">
        <v>1426</v>
      </c>
      <c r="C548" t="s">
        <v>1427</v>
      </c>
      <c r="E548" t="s">
        <v>1428</v>
      </c>
      <c r="F548" t="s">
        <v>276</v>
      </c>
    </row>
    <row r="549" spans="1:6" hidden="1" x14ac:dyDescent="0.25">
      <c r="A549" t="s">
        <v>1384</v>
      </c>
      <c r="B549" t="s">
        <v>1429</v>
      </c>
      <c r="C549" t="s">
        <v>1430</v>
      </c>
      <c r="E549" t="s">
        <v>1431</v>
      </c>
      <c r="F549" t="s">
        <v>276</v>
      </c>
    </row>
    <row r="550" spans="1:6" hidden="1" x14ac:dyDescent="0.25">
      <c r="A550" t="s">
        <v>1384</v>
      </c>
      <c r="B550" t="s">
        <v>1432</v>
      </c>
      <c r="C550" t="s">
        <v>1433</v>
      </c>
      <c r="E550" t="s">
        <v>1434</v>
      </c>
      <c r="F550" t="s">
        <v>445</v>
      </c>
    </row>
    <row r="551" spans="1:6" hidden="1" x14ac:dyDescent="0.25">
      <c r="A551" t="s">
        <v>1378</v>
      </c>
      <c r="B551" t="s">
        <v>1435</v>
      </c>
      <c r="C551" t="s">
        <v>1436</v>
      </c>
      <c r="E551" t="s">
        <v>1437</v>
      </c>
      <c r="F551" t="s">
        <v>269</v>
      </c>
    </row>
    <row r="552" spans="1:6" hidden="1" x14ac:dyDescent="0.25">
      <c r="A552" t="s">
        <v>1374</v>
      </c>
      <c r="B552" t="s">
        <v>1438</v>
      </c>
      <c r="C552" t="s">
        <v>1439</v>
      </c>
      <c r="F552" t="s">
        <v>190</v>
      </c>
    </row>
    <row r="553" spans="1:6" hidden="1" x14ac:dyDescent="0.25">
      <c r="A553" t="s">
        <v>1384</v>
      </c>
      <c r="B553" t="s">
        <v>1440</v>
      </c>
      <c r="C553" t="s">
        <v>1441</v>
      </c>
      <c r="E553" t="s">
        <v>1442</v>
      </c>
      <c r="F553" t="s">
        <v>269</v>
      </c>
    </row>
    <row r="554" spans="1:6" hidden="1" x14ac:dyDescent="0.25">
      <c r="A554" t="s">
        <v>1384</v>
      </c>
      <c r="B554" t="s">
        <v>1443</v>
      </c>
      <c r="C554" t="s">
        <v>1444</v>
      </c>
      <c r="E554" t="s">
        <v>1445</v>
      </c>
      <c r="F554" t="s">
        <v>577</v>
      </c>
    </row>
    <row r="555" spans="1:6" hidden="1" x14ac:dyDescent="0.25">
      <c r="A555" t="s">
        <v>1378</v>
      </c>
      <c r="B555" t="s">
        <v>1446</v>
      </c>
      <c r="C555" t="s">
        <v>1447</v>
      </c>
      <c r="E555" t="s">
        <v>1448</v>
      </c>
      <c r="F555" t="s">
        <v>74</v>
      </c>
    </row>
    <row r="556" spans="1:6" hidden="1" x14ac:dyDescent="0.25">
      <c r="A556" t="s">
        <v>1449</v>
      </c>
      <c r="B556" t="s">
        <v>1450</v>
      </c>
      <c r="C556" t="s">
        <v>1451</v>
      </c>
      <c r="E556" t="s">
        <v>1452</v>
      </c>
      <c r="F556" t="s">
        <v>24</v>
      </c>
    </row>
    <row r="557" spans="1:6" hidden="1" x14ac:dyDescent="0.25">
      <c r="A557" t="s">
        <v>1378</v>
      </c>
      <c r="B557" t="s">
        <v>1453</v>
      </c>
      <c r="C557" t="s">
        <v>1454</v>
      </c>
      <c r="E557" t="s">
        <v>1455</v>
      </c>
      <c r="F557" t="s">
        <v>276</v>
      </c>
    </row>
    <row r="558" spans="1:6" hidden="1" x14ac:dyDescent="0.25">
      <c r="A558" t="s">
        <v>1378</v>
      </c>
      <c r="B558" t="s">
        <v>1456</v>
      </c>
      <c r="C558" t="s">
        <v>1457</v>
      </c>
      <c r="E558" t="s">
        <v>1458</v>
      </c>
      <c r="F558" t="s">
        <v>24</v>
      </c>
    </row>
    <row r="559" spans="1:6" hidden="1" x14ac:dyDescent="0.25">
      <c r="A559" t="s">
        <v>1378</v>
      </c>
      <c r="B559" t="s">
        <v>1459</v>
      </c>
      <c r="C559" t="s">
        <v>1460</v>
      </c>
      <c r="E559" t="s">
        <v>1461</v>
      </c>
      <c r="F559" t="s">
        <v>29</v>
      </c>
    </row>
    <row r="560" spans="1:6" hidden="1" x14ac:dyDescent="0.25">
      <c r="A560" t="s">
        <v>1384</v>
      </c>
      <c r="B560" t="s">
        <v>1462</v>
      </c>
      <c r="C560" t="s">
        <v>1463</v>
      </c>
      <c r="E560" t="s">
        <v>1464</v>
      </c>
      <c r="F560" t="s">
        <v>16</v>
      </c>
    </row>
    <row r="561" spans="1:6" hidden="1" x14ac:dyDescent="0.25">
      <c r="A561" t="s">
        <v>1384</v>
      </c>
      <c r="B561" t="s">
        <v>1465</v>
      </c>
      <c r="C561" t="s">
        <v>1466</v>
      </c>
      <c r="F561" t="s">
        <v>16</v>
      </c>
    </row>
    <row r="562" spans="1:6" hidden="1" x14ac:dyDescent="0.25">
      <c r="A562" t="s">
        <v>1384</v>
      </c>
      <c r="B562" t="s">
        <v>1467</v>
      </c>
      <c r="C562" t="s">
        <v>1468</v>
      </c>
      <c r="E562" t="s">
        <v>1469</v>
      </c>
      <c r="F562" t="s">
        <v>29</v>
      </c>
    </row>
    <row r="563" spans="1:6" hidden="1" x14ac:dyDescent="0.25">
      <c r="A563" t="s">
        <v>1384</v>
      </c>
      <c r="B563" t="s">
        <v>1470</v>
      </c>
      <c r="C563" t="s">
        <v>1471</v>
      </c>
      <c r="D563">
        <v>9164391</v>
      </c>
      <c r="E563" t="s">
        <v>1472</v>
      </c>
      <c r="F563" t="s">
        <v>276</v>
      </c>
    </row>
    <row r="564" spans="1:6" hidden="1" x14ac:dyDescent="0.25">
      <c r="A564" t="s">
        <v>1378</v>
      </c>
      <c r="B564" t="s">
        <v>1473</v>
      </c>
      <c r="C564" t="s">
        <v>1474</v>
      </c>
      <c r="E564" t="s">
        <v>1475</v>
      </c>
      <c r="F564" t="s">
        <v>74</v>
      </c>
    </row>
    <row r="565" spans="1:6" hidden="1" x14ac:dyDescent="0.25">
      <c r="A565" t="s">
        <v>1378</v>
      </c>
      <c r="B565" t="s">
        <v>1476</v>
      </c>
      <c r="C565" t="s">
        <v>1477</v>
      </c>
      <c r="E565" t="s">
        <v>1478</v>
      </c>
      <c r="F565" t="s">
        <v>577</v>
      </c>
    </row>
    <row r="566" spans="1:6" hidden="1" x14ac:dyDescent="0.25">
      <c r="A566" t="s">
        <v>1378</v>
      </c>
      <c r="B566" t="s">
        <v>1479</v>
      </c>
      <c r="C566" t="s">
        <v>1480</v>
      </c>
      <c r="E566" t="s">
        <v>1481</v>
      </c>
      <c r="F566" t="s">
        <v>269</v>
      </c>
    </row>
    <row r="567" spans="1:6" hidden="1" x14ac:dyDescent="0.25">
      <c r="A567" t="s">
        <v>1374</v>
      </c>
      <c r="B567" t="s">
        <v>1482</v>
      </c>
      <c r="C567" t="s">
        <v>1483</v>
      </c>
      <c r="E567" t="s">
        <v>1484</v>
      </c>
      <c r="F567" t="s">
        <v>20</v>
      </c>
    </row>
    <row r="568" spans="1:6" hidden="1" x14ac:dyDescent="0.25">
      <c r="A568" t="s">
        <v>1378</v>
      </c>
      <c r="B568" t="s">
        <v>1485</v>
      </c>
      <c r="C568" t="s">
        <v>1486</v>
      </c>
      <c r="D568" t="s">
        <v>1487</v>
      </c>
      <c r="E568" t="s">
        <v>1488</v>
      </c>
      <c r="F568" t="s">
        <v>74</v>
      </c>
    </row>
    <row r="569" spans="1:6" hidden="1" x14ac:dyDescent="0.25">
      <c r="A569" t="s">
        <v>1374</v>
      </c>
      <c r="B569" t="s">
        <v>1489</v>
      </c>
      <c r="C569" t="s">
        <v>1490</v>
      </c>
      <c r="E569" t="s">
        <v>1491</v>
      </c>
      <c r="F569" t="s">
        <v>20</v>
      </c>
    </row>
    <row r="570" spans="1:6" hidden="1" x14ac:dyDescent="0.25">
      <c r="A570" t="s">
        <v>1378</v>
      </c>
      <c r="B570" t="s">
        <v>1492</v>
      </c>
      <c r="C570" t="s">
        <v>1493</v>
      </c>
      <c r="E570" t="s">
        <v>1494</v>
      </c>
      <c r="F570" t="s">
        <v>276</v>
      </c>
    </row>
    <row r="571" spans="1:6" hidden="1" x14ac:dyDescent="0.25">
      <c r="A571" t="s">
        <v>1407</v>
      </c>
      <c r="B571" t="s">
        <v>1495</v>
      </c>
      <c r="C571" t="s">
        <v>1496</v>
      </c>
      <c r="F571" t="s">
        <v>74</v>
      </c>
    </row>
    <row r="572" spans="1:6" hidden="1" x14ac:dyDescent="0.25">
      <c r="A572" t="s">
        <v>1374</v>
      </c>
      <c r="B572" t="s">
        <v>1497</v>
      </c>
      <c r="C572" t="s">
        <v>1498</v>
      </c>
      <c r="E572" t="s">
        <v>1499</v>
      </c>
      <c r="F572" t="s">
        <v>53</v>
      </c>
    </row>
    <row r="573" spans="1:6" hidden="1" x14ac:dyDescent="0.25">
      <c r="A573" t="s">
        <v>1384</v>
      </c>
      <c r="B573" t="s">
        <v>1500</v>
      </c>
      <c r="C573" t="s">
        <v>1501</v>
      </c>
      <c r="D573" t="s">
        <v>1502</v>
      </c>
      <c r="E573" t="s">
        <v>1503</v>
      </c>
      <c r="F573" t="s">
        <v>404</v>
      </c>
    </row>
    <row r="574" spans="1:6" hidden="1" x14ac:dyDescent="0.25">
      <c r="A574" t="s">
        <v>1384</v>
      </c>
      <c r="B574" t="s">
        <v>1504</v>
      </c>
      <c r="C574" t="s">
        <v>1505</v>
      </c>
      <c r="E574" t="s">
        <v>1506</v>
      </c>
      <c r="F574" t="s">
        <v>147</v>
      </c>
    </row>
    <row r="575" spans="1:6" hidden="1" x14ac:dyDescent="0.25">
      <c r="A575" t="s">
        <v>1384</v>
      </c>
      <c r="B575" t="s">
        <v>1507</v>
      </c>
      <c r="C575" t="s">
        <v>1508</v>
      </c>
      <c r="F575" t="s">
        <v>24</v>
      </c>
    </row>
    <row r="576" spans="1:6" hidden="1" x14ac:dyDescent="0.25">
      <c r="A576" t="s">
        <v>1384</v>
      </c>
      <c r="B576" t="s">
        <v>1509</v>
      </c>
      <c r="C576" t="s">
        <v>1510</v>
      </c>
      <c r="E576" t="s">
        <v>1511</v>
      </c>
      <c r="F576" t="s">
        <v>53</v>
      </c>
    </row>
    <row r="577" spans="1:6" hidden="1" x14ac:dyDescent="0.25">
      <c r="A577" t="s">
        <v>1378</v>
      </c>
      <c r="B577" t="s">
        <v>1512</v>
      </c>
      <c r="C577" t="s">
        <v>1513</v>
      </c>
      <c r="E577" t="s">
        <v>1514</v>
      </c>
      <c r="F577" t="s">
        <v>20</v>
      </c>
    </row>
    <row r="578" spans="1:6" hidden="1" x14ac:dyDescent="0.25">
      <c r="A578" t="s">
        <v>6</v>
      </c>
      <c r="B578" t="s">
        <v>1515</v>
      </c>
      <c r="C578" t="s">
        <v>1516</v>
      </c>
      <c r="D578">
        <v>11165295</v>
      </c>
      <c r="E578" t="s">
        <v>1517</v>
      </c>
      <c r="F578" t="s">
        <v>16</v>
      </c>
    </row>
    <row r="579" spans="1:6" hidden="1" x14ac:dyDescent="0.25">
      <c r="A579" t="s">
        <v>1518</v>
      </c>
      <c r="B579" t="s">
        <v>1519</v>
      </c>
      <c r="C579" t="s">
        <v>1520</v>
      </c>
      <c r="E579" t="s">
        <v>1521</v>
      </c>
      <c r="F579" t="s">
        <v>37</v>
      </c>
    </row>
    <row r="580" spans="1:6" hidden="1" x14ac:dyDescent="0.25">
      <c r="A580" t="s">
        <v>1518</v>
      </c>
      <c r="B580" t="s">
        <v>1522</v>
      </c>
      <c r="C580" t="s">
        <v>1523</v>
      </c>
      <c r="E580" t="s">
        <v>1524</v>
      </c>
      <c r="F580" t="s">
        <v>37</v>
      </c>
    </row>
    <row r="581" spans="1:6" hidden="1" x14ac:dyDescent="0.25">
      <c r="A581" t="s">
        <v>1518</v>
      </c>
      <c r="B581" t="s">
        <v>1525</v>
      </c>
      <c r="C581" t="s">
        <v>1526</v>
      </c>
      <c r="E581" t="s">
        <v>1527</v>
      </c>
      <c r="F581" t="s">
        <v>74</v>
      </c>
    </row>
    <row r="582" spans="1:6" hidden="1" x14ac:dyDescent="0.25">
      <c r="A582" t="s">
        <v>1518</v>
      </c>
      <c r="B582" t="s">
        <v>1528</v>
      </c>
      <c r="C582" t="s">
        <v>1529</v>
      </c>
      <c r="E582" t="s">
        <v>1530</v>
      </c>
      <c r="F582" t="s">
        <v>37</v>
      </c>
    </row>
    <row r="583" spans="1:6" hidden="1" x14ac:dyDescent="0.25">
      <c r="A583" t="s">
        <v>1518</v>
      </c>
      <c r="B583" t="s">
        <v>1531</v>
      </c>
      <c r="C583" t="s">
        <v>1532</v>
      </c>
      <c r="E583" t="s">
        <v>1533</v>
      </c>
      <c r="F583" t="s">
        <v>37</v>
      </c>
    </row>
    <row r="584" spans="1:6" hidden="1" x14ac:dyDescent="0.25">
      <c r="A584" t="s">
        <v>1518</v>
      </c>
      <c r="B584" t="s">
        <v>1534</v>
      </c>
      <c r="C584" t="s">
        <v>1535</v>
      </c>
      <c r="D584">
        <v>12161474</v>
      </c>
      <c r="E584" t="s">
        <v>1536</v>
      </c>
      <c r="F584" t="s">
        <v>37</v>
      </c>
    </row>
    <row r="585" spans="1:6" hidden="1" x14ac:dyDescent="0.25">
      <c r="A585" t="s">
        <v>1518</v>
      </c>
      <c r="B585" t="s">
        <v>1537</v>
      </c>
      <c r="C585" t="s">
        <v>1538</v>
      </c>
      <c r="E585" t="s">
        <v>1539</v>
      </c>
      <c r="F585" t="s">
        <v>37</v>
      </c>
    </row>
    <row r="586" spans="1:6" hidden="1" x14ac:dyDescent="0.25">
      <c r="A586" t="s">
        <v>1518</v>
      </c>
      <c r="B586" t="s">
        <v>1540</v>
      </c>
      <c r="C586" t="s">
        <v>1541</v>
      </c>
      <c r="E586" t="s">
        <v>1542</v>
      </c>
      <c r="F586" t="s">
        <v>37</v>
      </c>
    </row>
    <row r="587" spans="1:6" hidden="1" x14ac:dyDescent="0.25">
      <c r="A587" t="s">
        <v>1518</v>
      </c>
      <c r="B587" t="s">
        <v>1543</v>
      </c>
      <c r="C587" t="s">
        <v>1544</v>
      </c>
      <c r="E587" t="s">
        <v>1545</v>
      </c>
      <c r="F587" t="s">
        <v>37</v>
      </c>
    </row>
    <row r="588" spans="1:6" hidden="1" x14ac:dyDescent="0.25">
      <c r="A588" t="s">
        <v>1518</v>
      </c>
      <c r="B588" t="s">
        <v>1546</v>
      </c>
      <c r="C588" t="s">
        <v>1547</v>
      </c>
      <c r="E588" t="s">
        <v>1548</v>
      </c>
      <c r="F588" t="s">
        <v>37</v>
      </c>
    </row>
    <row r="589" spans="1:6" hidden="1" x14ac:dyDescent="0.25">
      <c r="A589" t="s">
        <v>1518</v>
      </c>
      <c r="B589" t="s">
        <v>1549</v>
      </c>
      <c r="C589" t="s">
        <v>1550</v>
      </c>
      <c r="E589" t="s">
        <v>1551</v>
      </c>
      <c r="F589" t="s">
        <v>16</v>
      </c>
    </row>
    <row r="590" spans="1:6" hidden="1" x14ac:dyDescent="0.25">
      <c r="A590" t="s">
        <v>1518</v>
      </c>
      <c r="B590" t="s">
        <v>1552</v>
      </c>
      <c r="C590" t="s">
        <v>1553</v>
      </c>
      <c r="E590" t="s">
        <v>1554</v>
      </c>
      <c r="F590" t="s">
        <v>37</v>
      </c>
    </row>
    <row r="591" spans="1:6" hidden="1" x14ac:dyDescent="0.25">
      <c r="A591" t="s">
        <v>1518</v>
      </c>
      <c r="B591" t="s">
        <v>1555</v>
      </c>
      <c r="C591" t="s">
        <v>1556</v>
      </c>
      <c r="F591" t="s">
        <v>37</v>
      </c>
    </row>
    <row r="592" spans="1:6" hidden="1" x14ac:dyDescent="0.25">
      <c r="A592" t="s">
        <v>12</v>
      </c>
      <c r="B592" t="s">
        <v>1557</v>
      </c>
      <c r="C592" t="s">
        <v>1558</v>
      </c>
      <c r="E592" t="s">
        <v>1559</v>
      </c>
      <c r="F592" t="s">
        <v>16</v>
      </c>
    </row>
    <row r="593" spans="1:6" hidden="1" x14ac:dyDescent="0.25">
      <c r="A593" t="s">
        <v>1518</v>
      </c>
      <c r="B593" t="s">
        <v>1560</v>
      </c>
      <c r="C593" t="s">
        <v>1561</v>
      </c>
      <c r="E593" t="s">
        <v>1562</v>
      </c>
      <c r="F593" t="s">
        <v>37</v>
      </c>
    </row>
    <row r="594" spans="1:6" hidden="1" x14ac:dyDescent="0.25">
      <c r="A594" t="s">
        <v>1518</v>
      </c>
      <c r="B594" t="s">
        <v>1563</v>
      </c>
      <c r="C594" t="s">
        <v>1564</v>
      </c>
      <c r="E594" t="s">
        <v>1565</v>
      </c>
      <c r="F594" t="s">
        <v>37</v>
      </c>
    </row>
    <row r="595" spans="1:6" hidden="1" x14ac:dyDescent="0.25">
      <c r="A595" t="s">
        <v>1518</v>
      </c>
      <c r="B595" t="s">
        <v>1566</v>
      </c>
      <c r="C595" t="s">
        <v>1567</v>
      </c>
      <c r="E595" t="s">
        <v>1568</v>
      </c>
      <c r="F595" t="s">
        <v>16</v>
      </c>
    </row>
    <row r="596" spans="1:6" hidden="1" x14ac:dyDescent="0.25">
      <c r="A596" t="s">
        <v>1518</v>
      </c>
      <c r="B596" t="s">
        <v>1569</v>
      </c>
      <c r="C596" t="s">
        <v>1570</v>
      </c>
      <c r="E596" t="s">
        <v>1571</v>
      </c>
      <c r="F596" t="s">
        <v>53</v>
      </c>
    </row>
    <row r="597" spans="1:6" hidden="1" x14ac:dyDescent="0.25">
      <c r="A597" t="s">
        <v>1518</v>
      </c>
      <c r="B597" t="s">
        <v>1572</v>
      </c>
      <c r="C597" t="s">
        <v>1573</v>
      </c>
      <c r="E597" t="s">
        <v>1574</v>
      </c>
      <c r="F597" t="s">
        <v>37</v>
      </c>
    </row>
    <row r="598" spans="1:6" hidden="1" x14ac:dyDescent="0.25">
      <c r="A598" t="s">
        <v>1518</v>
      </c>
      <c r="B598" t="s">
        <v>1575</v>
      </c>
      <c r="C598" t="s">
        <v>1576</v>
      </c>
      <c r="E598" t="s">
        <v>1577</v>
      </c>
      <c r="F598" t="s">
        <v>37</v>
      </c>
    </row>
    <row r="599" spans="1:6" hidden="1" x14ac:dyDescent="0.25">
      <c r="A599" t="s">
        <v>1518</v>
      </c>
      <c r="B599" t="s">
        <v>1578</v>
      </c>
      <c r="C599" t="s">
        <v>1579</v>
      </c>
      <c r="E599" t="s">
        <v>1580</v>
      </c>
      <c r="F599" t="s">
        <v>37</v>
      </c>
    </row>
    <row r="600" spans="1:6" hidden="1" x14ac:dyDescent="0.25">
      <c r="A600" t="s">
        <v>1518</v>
      </c>
      <c r="B600" t="s">
        <v>1581</v>
      </c>
      <c r="C600" t="s">
        <v>1582</v>
      </c>
      <c r="E600" t="s">
        <v>1583</v>
      </c>
      <c r="F600" t="s">
        <v>37</v>
      </c>
    </row>
    <row r="601" spans="1:6" hidden="1" x14ac:dyDescent="0.25">
      <c r="A601" t="s">
        <v>1518</v>
      </c>
      <c r="B601" t="s">
        <v>1584</v>
      </c>
      <c r="C601" t="s">
        <v>1585</v>
      </c>
      <c r="E601" t="s">
        <v>1586</v>
      </c>
      <c r="F601" t="s">
        <v>37</v>
      </c>
    </row>
    <row r="602" spans="1:6" hidden="1" x14ac:dyDescent="0.25">
      <c r="A602" t="s">
        <v>1587</v>
      </c>
      <c r="B602" t="s">
        <v>1588</v>
      </c>
      <c r="C602" t="s">
        <v>1589</v>
      </c>
      <c r="E602" t="s">
        <v>1590</v>
      </c>
      <c r="F602" t="s">
        <v>37</v>
      </c>
    </row>
    <row r="603" spans="1:6" hidden="1" x14ac:dyDescent="0.25">
      <c r="A603" t="s">
        <v>1587</v>
      </c>
      <c r="B603" t="s">
        <v>1591</v>
      </c>
      <c r="C603" t="s">
        <v>1592</v>
      </c>
      <c r="E603" t="s">
        <v>1593</v>
      </c>
      <c r="F603" t="s">
        <v>16</v>
      </c>
    </row>
    <row r="604" spans="1:6" hidden="1" x14ac:dyDescent="0.25">
      <c r="A604" t="s">
        <v>1587</v>
      </c>
      <c r="B604" t="s">
        <v>1594</v>
      </c>
      <c r="C604" t="s">
        <v>1595</v>
      </c>
      <c r="E604" t="s">
        <v>1596</v>
      </c>
      <c r="F604" t="s">
        <v>16</v>
      </c>
    </row>
    <row r="605" spans="1:6" hidden="1" x14ac:dyDescent="0.25">
      <c r="A605" t="s">
        <v>1587</v>
      </c>
      <c r="B605" t="s">
        <v>1597</v>
      </c>
      <c r="C605" t="s">
        <v>1598</v>
      </c>
      <c r="E605" t="s">
        <v>1599</v>
      </c>
      <c r="F605" t="s">
        <v>37</v>
      </c>
    </row>
    <row r="606" spans="1:6" hidden="1" x14ac:dyDescent="0.25">
      <c r="A606" t="s">
        <v>208</v>
      </c>
      <c r="B606" t="s">
        <v>1600</v>
      </c>
      <c r="C606" t="s">
        <v>1601</v>
      </c>
      <c r="D606">
        <v>12193310</v>
      </c>
      <c r="E606" t="s">
        <v>221</v>
      </c>
      <c r="F606" t="s">
        <v>53</v>
      </c>
    </row>
    <row r="607" spans="1:6" hidden="1" x14ac:dyDescent="0.25">
      <c r="A607" t="s">
        <v>208</v>
      </c>
      <c r="B607" t="s">
        <v>1602</v>
      </c>
      <c r="C607" t="s">
        <v>1603</v>
      </c>
      <c r="D607">
        <v>12193311</v>
      </c>
      <c r="E607" t="s">
        <v>221</v>
      </c>
      <c r="F607" t="s">
        <v>336</v>
      </c>
    </row>
    <row r="608" spans="1:6" hidden="1" x14ac:dyDescent="0.25">
      <c r="A608" t="s">
        <v>208</v>
      </c>
      <c r="B608" t="s">
        <v>1604</v>
      </c>
      <c r="C608" t="s">
        <v>1605</v>
      </c>
      <c r="D608">
        <v>16199711</v>
      </c>
      <c r="E608" t="s">
        <v>1606</v>
      </c>
      <c r="F608" t="s">
        <v>269</v>
      </c>
    </row>
    <row r="609" spans="1:6" hidden="1" x14ac:dyDescent="0.25">
      <c r="A609" t="s">
        <v>1607</v>
      </c>
      <c r="B609" t="s">
        <v>1608</v>
      </c>
      <c r="C609" t="s">
        <v>1609</v>
      </c>
      <c r="D609" t="s">
        <v>1610</v>
      </c>
      <c r="E609" t="s">
        <v>1611</v>
      </c>
      <c r="F609" t="s">
        <v>53</v>
      </c>
    </row>
    <row r="610" spans="1:6" hidden="1" x14ac:dyDescent="0.25">
      <c r="A610" t="s">
        <v>1607</v>
      </c>
      <c r="B610" t="s">
        <v>1612</v>
      </c>
      <c r="C610" t="s">
        <v>1613</v>
      </c>
      <c r="D610" t="s">
        <v>1614</v>
      </c>
      <c r="E610" t="s">
        <v>1615</v>
      </c>
      <c r="F610" t="s">
        <v>63</v>
      </c>
    </row>
    <row r="611" spans="1:6" hidden="1" x14ac:dyDescent="0.25">
      <c r="A611" t="s">
        <v>1607</v>
      </c>
      <c r="B611" t="s">
        <v>1616</v>
      </c>
      <c r="C611" t="s">
        <v>1617</v>
      </c>
      <c r="D611" t="s">
        <v>1618</v>
      </c>
      <c r="E611" t="s">
        <v>1619</v>
      </c>
      <c r="F611" t="s">
        <v>63</v>
      </c>
    </row>
    <row r="612" spans="1:6" hidden="1" x14ac:dyDescent="0.25">
      <c r="A612" t="s">
        <v>1607</v>
      </c>
      <c r="B612" t="s">
        <v>1620</v>
      </c>
      <c r="C612" t="s">
        <v>1621</v>
      </c>
      <c r="F612" t="s">
        <v>63</v>
      </c>
    </row>
    <row r="613" spans="1:6" hidden="1" x14ac:dyDescent="0.25">
      <c r="A613" t="s">
        <v>1607</v>
      </c>
      <c r="B613" t="s">
        <v>1622</v>
      </c>
      <c r="C613" t="s">
        <v>1623</v>
      </c>
      <c r="D613" t="s">
        <v>1624</v>
      </c>
      <c r="E613" t="s">
        <v>1625</v>
      </c>
      <c r="F613" t="s">
        <v>63</v>
      </c>
    </row>
    <row r="614" spans="1:6" hidden="1" x14ac:dyDescent="0.25">
      <c r="A614" t="s">
        <v>1607</v>
      </c>
      <c r="B614" t="s">
        <v>1626</v>
      </c>
      <c r="C614" t="s">
        <v>1627</v>
      </c>
      <c r="D614" t="s">
        <v>1628</v>
      </c>
      <c r="E614" t="s">
        <v>1629</v>
      </c>
      <c r="F614" t="s">
        <v>63</v>
      </c>
    </row>
    <row r="615" spans="1:6" hidden="1" x14ac:dyDescent="0.25">
      <c r="A615" t="s">
        <v>1607</v>
      </c>
      <c r="B615" t="s">
        <v>1630</v>
      </c>
      <c r="C615" t="s">
        <v>1631</v>
      </c>
      <c r="D615" t="s">
        <v>1632</v>
      </c>
      <c r="E615" t="s">
        <v>1633</v>
      </c>
      <c r="F615" t="s">
        <v>63</v>
      </c>
    </row>
    <row r="616" spans="1:6" hidden="1" x14ac:dyDescent="0.25">
      <c r="A616" t="s">
        <v>1607</v>
      </c>
      <c r="B616" t="s">
        <v>1634</v>
      </c>
      <c r="C616" t="s">
        <v>1635</v>
      </c>
      <c r="D616" t="s">
        <v>1636</v>
      </c>
      <c r="E616" t="s">
        <v>1637</v>
      </c>
      <c r="F616" t="s">
        <v>63</v>
      </c>
    </row>
    <row r="617" spans="1:6" hidden="1" x14ac:dyDescent="0.25">
      <c r="A617" t="s">
        <v>1607</v>
      </c>
      <c r="B617" t="s">
        <v>1638</v>
      </c>
      <c r="C617" t="s">
        <v>1639</v>
      </c>
      <c r="E617" t="s">
        <v>1640</v>
      </c>
      <c r="F617" t="s">
        <v>1641</v>
      </c>
    </row>
    <row r="618" spans="1:6" hidden="1" x14ac:dyDescent="0.25">
      <c r="A618" t="s">
        <v>1607</v>
      </c>
      <c r="B618" t="s">
        <v>1642</v>
      </c>
      <c r="C618" t="s">
        <v>1643</v>
      </c>
      <c r="E618" t="s">
        <v>1644</v>
      </c>
      <c r="F618" t="s">
        <v>63</v>
      </c>
    </row>
    <row r="619" spans="1:6" hidden="1" x14ac:dyDescent="0.25">
      <c r="A619" t="s">
        <v>1607</v>
      </c>
      <c r="B619" t="s">
        <v>1645</v>
      </c>
      <c r="C619" t="s">
        <v>1646</v>
      </c>
      <c r="E619" t="s">
        <v>1647</v>
      </c>
      <c r="F619" t="s">
        <v>63</v>
      </c>
    </row>
    <row r="620" spans="1:6" hidden="1" x14ac:dyDescent="0.25">
      <c r="A620" t="s">
        <v>1607</v>
      </c>
      <c r="B620" t="s">
        <v>1648</v>
      </c>
      <c r="C620" t="s">
        <v>1649</v>
      </c>
      <c r="E620" t="s">
        <v>1650</v>
      </c>
      <c r="F620" t="s">
        <v>1641</v>
      </c>
    </row>
    <row r="621" spans="1:6" hidden="1" x14ac:dyDescent="0.25">
      <c r="A621" t="s">
        <v>1607</v>
      </c>
      <c r="B621" t="s">
        <v>1651</v>
      </c>
      <c r="C621" t="s">
        <v>1652</v>
      </c>
      <c r="E621" t="s">
        <v>1653</v>
      </c>
      <c r="F621" t="s">
        <v>190</v>
      </c>
    </row>
    <row r="622" spans="1:6" hidden="1" x14ac:dyDescent="0.25">
      <c r="A622" t="s">
        <v>1607</v>
      </c>
      <c r="B622" t="s">
        <v>1654</v>
      </c>
      <c r="C622" t="s">
        <v>1655</v>
      </c>
      <c r="E622" t="s">
        <v>1656</v>
      </c>
      <c r="F622" t="s">
        <v>63</v>
      </c>
    </row>
    <row r="623" spans="1:6" hidden="1" x14ac:dyDescent="0.25">
      <c r="A623" t="s">
        <v>1607</v>
      </c>
      <c r="B623" t="s">
        <v>1657</v>
      </c>
      <c r="C623" t="s">
        <v>1658</v>
      </c>
      <c r="E623" t="s">
        <v>1659</v>
      </c>
      <c r="F623" t="s">
        <v>1641</v>
      </c>
    </row>
    <row r="624" spans="1:6" hidden="1" x14ac:dyDescent="0.25">
      <c r="A624" t="s">
        <v>1607</v>
      </c>
      <c r="B624" t="s">
        <v>1660</v>
      </c>
      <c r="C624" t="s">
        <v>1661</v>
      </c>
      <c r="E624" t="s">
        <v>1659</v>
      </c>
      <c r="F624" t="s">
        <v>63</v>
      </c>
    </row>
    <row r="625" spans="1:6" hidden="1" x14ac:dyDescent="0.25">
      <c r="A625" t="s">
        <v>1607</v>
      </c>
      <c r="B625" t="s">
        <v>1662</v>
      </c>
      <c r="C625" t="s">
        <v>1663</v>
      </c>
      <c r="E625" t="s">
        <v>1659</v>
      </c>
      <c r="F625" t="s">
        <v>190</v>
      </c>
    </row>
    <row r="626" spans="1:6" hidden="1" x14ac:dyDescent="0.25">
      <c r="A626" t="s">
        <v>1607</v>
      </c>
      <c r="B626" t="s">
        <v>1664</v>
      </c>
      <c r="C626" t="s">
        <v>1665</v>
      </c>
      <c r="E626" t="s">
        <v>1659</v>
      </c>
      <c r="F626" t="s">
        <v>1641</v>
      </c>
    </row>
    <row r="627" spans="1:6" hidden="1" x14ac:dyDescent="0.25">
      <c r="A627" t="s">
        <v>1607</v>
      </c>
      <c r="B627" t="s">
        <v>1666</v>
      </c>
      <c r="C627" t="s">
        <v>1667</v>
      </c>
      <c r="E627" t="s">
        <v>1668</v>
      </c>
      <c r="F627" t="s">
        <v>63</v>
      </c>
    </row>
    <row r="628" spans="1:6" hidden="1" x14ac:dyDescent="0.25">
      <c r="A628" t="s">
        <v>1607</v>
      </c>
      <c r="B628" t="s">
        <v>1669</v>
      </c>
      <c r="C628" t="s">
        <v>1670</v>
      </c>
      <c r="E628" t="s">
        <v>1671</v>
      </c>
      <c r="F628" t="s">
        <v>70</v>
      </c>
    </row>
    <row r="629" spans="1:6" hidden="1" x14ac:dyDescent="0.25">
      <c r="A629" t="s">
        <v>1607</v>
      </c>
      <c r="B629" t="s">
        <v>1672</v>
      </c>
      <c r="C629" t="s">
        <v>1673</v>
      </c>
      <c r="E629" t="s">
        <v>1674</v>
      </c>
      <c r="F629" t="s">
        <v>63</v>
      </c>
    </row>
    <row r="630" spans="1:6" hidden="1" x14ac:dyDescent="0.25">
      <c r="A630" t="s">
        <v>1607</v>
      </c>
      <c r="B630" t="s">
        <v>1675</v>
      </c>
      <c r="C630" t="s">
        <v>1676</v>
      </c>
      <c r="E630" t="s">
        <v>1677</v>
      </c>
      <c r="F630" t="s">
        <v>63</v>
      </c>
    </row>
    <row r="631" spans="1:6" hidden="1" x14ac:dyDescent="0.25">
      <c r="A631" t="s">
        <v>1607</v>
      </c>
      <c r="B631" t="s">
        <v>1678</v>
      </c>
      <c r="C631" t="s">
        <v>1679</v>
      </c>
      <c r="E631" t="s">
        <v>1680</v>
      </c>
      <c r="F631" t="s">
        <v>70</v>
      </c>
    </row>
    <row r="632" spans="1:6" hidden="1" x14ac:dyDescent="0.25">
      <c r="A632" t="s">
        <v>1607</v>
      </c>
      <c r="B632" t="s">
        <v>1681</v>
      </c>
      <c r="C632" t="s">
        <v>1682</v>
      </c>
      <c r="E632" t="s">
        <v>1659</v>
      </c>
      <c r="F632" t="s">
        <v>70</v>
      </c>
    </row>
    <row r="633" spans="1:6" hidden="1" x14ac:dyDescent="0.25">
      <c r="A633" t="s">
        <v>1607</v>
      </c>
      <c r="B633" t="s">
        <v>1683</v>
      </c>
      <c r="C633" t="s">
        <v>1684</v>
      </c>
      <c r="E633" t="s">
        <v>1685</v>
      </c>
      <c r="F633" t="s">
        <v>70</v>
      </c>
    </row>
    <row r="634" spans="1:6" hidden="1" x14ac:dyDescent="0.25">
      <c r="A634" t="s">
        <v>1607</v>
      </c>
      <c r="B634" t="s">
        <v>1686</v>
      </c>
      <c r="C634" t="s">
        <v>1687</v>
      </c>
      <c r="D634" t="s">
        <v>1688</v>
      </c>
      <c r="E634" t="s">
        <v>1689</v>
      </c>
      <c r="F634" t="s">
        <v>53</v>
      </c>
    </row>
    <row r="635" spans="1:6" hidden="1" x14ac:dyDescent="0.25">
      <c r="A635" t="s">
        <v>1607</v>
      </c>
      <c r="B635" t="s">
        <v>1690</v>
      </c>
      <c r="C635" t="s">
        <v>1691</v>
      </c>
      <c r="D635" t="s">
        <v>1692</v>
      </c>
      <c r="E635" t="s">
        <v>1693</v>
      </c>
      <c r="F635" t="s">
        <v>63</v>
      </c>
    </row>
    <row r="636" spans="1:6" hidden="1" x14ac:dyDescent="0.25">
      <c r="A636" t="s">
        <v>1607</v>
      </c>
      <c r="B636" t="s">
        <v>1694</v>
      </c>
      <c r="C636" t="s">
        <v>1695</v>
      </c>
      <c r="D636" t="s">
        <v>1696</v>
      </c>
      <c r="E636" t="s">
        <v>1697</v>
      </c>
      <c r="F636" t="s">
        <v>63</v>
      </c>
    </row>
    <row r="637" spans="1:6" hidden="1" x14ac:dyDescent="0.25">
      <c r="A637" t="s">
        <v>1607</v>
      </c>
      <c r="B637" t="s">
        <v>1698</v>
      </c>
      <c r="C637" t="s">
        <v>1699</v>
      </c>
      <c r="D637" t="s">
        <v>1700</v>
      </c>
      <c r="E637" t="s">
        <v>1701</v>
      </c>
      <c r="F637" t="s">
        <v>63</v>
      </c>
    </row>
    <row r="638" spans="1:6" hidden="1" x14ac:dyDescent="0.25">
      <c r="A638" t="s">
        <v>1607</v>
      </c>
      <c r="B638" t="s">
        <v>1702</v>
      </c>
      <c r="C638" t="s">
        <v>1703</v>
      </c>
      <c r="E638" t="s">
        <v>1659</v>
      </c>
      <c r="F638" t="s">
        <v>1641</v>
      </c>
    </row>
    <row r="639" spans="1:6" hidden="1" x14ac:dyDescent="0.25">
      <c r="A639" t="s">
        <v>1607</v>
      </c>
      <c r="B639" t="s">
        <v>1704</v>
      </c>
      <c r="C639" t="s">
        <v>1705</v>
      </c>
      <c r="E639" t="s">
        <v>1706</v>
      </c>
      <c r="F639" t="s">
        <v>1641</v>
      </c>
    </row>
    <row r="640" spans="1:6" hidden="1" x14ac:dyDescent="0.25">
      <c r="A640" t="s">
        <v>1607</v>
      </c>
      <c r="B640" t="s">
        <v>1707</v>
      </c>
      <c r="C640" t="s">
        <v>1708</v>
      </c>
      <c r="E640" t="s">
        <v>1709</v>
      </c>
      <c r="F640" t="s">
        <v>63</v>
      </c>
    </row>
    <row r="641" spans="1:6" hidden="1" x14ac:dyDescent="0.25">
      <c r="A641" t="s">
        <v>1607</v>
      </c>
      <c r="B641" t="s">
        <v>1710</v>
      </c>
      <c r="C641" t="s">
        <v>1711</v>
      </c>
      <c r="E641" t="s">
        <v>1659</v>
      </c>
      <c r="F641" t="s">
        <v>63</v>
      </c>
    </row>
    <row r="642" spans="1:6" hidden="1" x14ac:dyDescent="0.25">
      <c r="A642" t="s">
        <v>1607</v>
      </c>
      <c r="B642" t="s">
        <v>1712</v>
      </c>
      <c r="C642" t="s">
        <v>1713</v>
      </c>
      <c r="E642" t="s">
        <v>1714</v>
      </c>
      <c r="F642" t="s">
        <v>63</v>
      </c>
    </row>
    <row r="643" spans="1:6" hidden="1" x14ac:dyDescent="0.25">
      <c r="A643" t="s">
        <v>1607</v>
      </c>
      <c r="B643" t="s">
        <v>1715</v>
      </c>
      <c r="C643" t="s">
        <v>1716</v>
      </c>
      <c r="E643" t="s">
        <v>1717</v>
      </c>
      <c r="F643" t="s">
        <v>63</v>
      </c>
    </row>
    <row r="644" spans="1:6" hidden="1" x14ac:dyDescent="0.25">
      <c r="A644" t="s">
        <v>1607</v>
      </c>
      <c r="B644" t="s">
        <v>1718</v>
      </c>
      <c r="C644" t="s">
        <v>1719</v>
      </c>
      <c r="E644" t="s">
        <v>1720</v>
      </c>
      <c r="F644" t="s">
        <v>1641</v>
      </c>
    </row>
    <row r="645" spans="1:6" hidden="1" x14ac:dyDescent="0.25">
      <c r="A645" t="s">
        <v>1607</v>
      </c>
      <c r="B645" t="s">
        <v>1721</v>
      </c>
      <c r="C645" t="s">
        <v>1722</v>
      </c>
      <c r="E645" t="s">
        <v>1723</v>
      </c>
      <c r="F645" t="s">
        <v>70</v>
      </c>
    </row>
    <row r="646" spans="1:6" hidden="1" x14ac:dyDescent="0.25">
      <c r="A646" t="s">
        <v>1607</v>
      </c>
      <c r="B646" t="s">
        <v>1724</v>
      </c>
      <c r="C646" t="s">
        <v>1725</v>
      </c>
      <c r="E646" t="s">
        <v>1726</v>
      </c>
      <c r="F646" t="s">
        <v>70</v>
      </c>
    </row>
    <row r="647" spans="1:6" hidden="1" x14ac:dyDescent="0.25">
      <c r="A647" t="s">
        <v>1607</v>
      </c>
      <c r="B647" t="s">
        <v>1727</v>
      </c>
      <c r="C647" t="s">
        <v>1728</v>
      </c>
      <c r="E647" t="s">
        <v>1729</v>
      </c>
      <c r="F647" t="s">
        <v>63</v>
      </c>
    </row>
    <row r="648" spans="1:6" hidden="1" x14ac:dyDescent="0.25">
      <c r="A648" t="s">
        <v>1607</v>
      </c>
      <c r="B648" t="s">
        <v>1730</v>
      </c>
      <c r="C648" t="s">
        <v>1731</v>
      </c>
      <c r="E648" t="s">
        <v>1732</v>
      </c>
      <c r="F648" t="s">
        <v>63</v>
      </c>
    </row>
    <row r="649" spans="1:6" hidden="1" x14ac:dyDescent="0.25">
      <c r="A649" t="s">
        <v>1607</v>
      </c>
      <c r="B649" t="s">
        <v>1733</v>
      </c>
      <c r="C649" t="s">
        <v>1734</v>
      </c>
      <c r="E649" t="s">
        <v>1659</v>
      </c>
      <c r="F649" t="s">
        <v>63</v>
      </c>
    </row>
    <row r="650" spans="1:6" hidden="1" x14ac:dyDescent="0.25">
      <c r="A650" t="s">
        <v>1607</v>
      </c>
      <c r="B650" t="s">
        <v>1735</v>
      </c>
      <c r="C650" t="s">
        <v>1736</v>
      </c>
      <c r="D650" t="s">
        <v>1737</v>
      </c>
      <c r="E650" t="s">
        <v>1738</v>
      </c>
      <c r="F650" t="s">
        <v>70</v>
      </c>
    </row>
    <row r="651" spans="1:6" hidden="1" x14ac:dyDescent="0.25">
      <c r="A651" t="s">
        <v>1607</v>
      </c>
      <c r="B651" t="s">
        <v>1739</v>
      </c>
      <c r="C651" t="s">
        <v>1740</v>
      </c>
      <c r="D651" t="s">
        <v>1741</v>
      </c>
      <c r="E651" t="s">
        <v>1742</v>
      </c>
      <c r="F651" t="s">
        <v>1641</v>
      </c>
    </row>
    <row r="652" spans="1:6" hidden="1" x14ac:dyDescent="0.25">
      <c r="A652" t="s">
        <v>1607</v>
      </c>
      <c r="B652" t="s">
        <v>1743</v>
      </c>
      <c r="C652" t="s">
        <v>1744</v>
      </c>
      <c r="D652" t="s">
        <v>1745</v>
      </c>
      <c r="E652" t="s">
        <v>1746</v>
      </c>
      <c r="F652" t="s">
        <v>70</v>
      </c>
    </row>
    <row r="653" spans="1:6" hidden="1" x14ac:dyDescent="0.25">
      <c r="A653" t="s">
        <v>1607</v>
      </c>
      <c r="B653" t="s">
        <v>1747</v>
      </c>
      <c r="C653" t="s">
        <v>1748</v>
      </c>
      <c r="D653" t="s">
        <v>1749</v>
      </c>
      <c r="E653" t="s">
        <v>1750</v>
      </c>
      <c r="F653" t="s">
        <v>63</v>
      </c>
    </row>
    <row r="654" spans="1:6" hidden="1" x14ac:dyDescent="0.25">
      <c r="A654" t="s">
        <v>1607</v>
      </c>
      <c r="B654" t="s">
        <v>1751</v>
      </c>
      <c r="C654" t="s">
        <v>1752</v>
      </c>
      <c r="F654" t="s">
        <v>1641</v>
      </c>
    </row>
    <row r="655" spans="1:6" hidden="1" x14ac:dyDescent="0.25">
      <c r="A655" t="s">
        <v>1607</v>
      </c>
      <c r="B655" t="s">
        <v>1753</v>
      </c>
      <c r="C655" t="s">
        <v>1754</v>
      </c>
      <c r="D655" t="s">
        <v>1755</v>
      </c>
      <c r="E655" t="s">
        <v>1756</v>
      </c>
      <c r="F655" t="s">
        <v>63</v>
      </c>
    </row>
    <row r="656" spans="1:6" hidden="1" x14ac:dyDescent="0.25">
      <c r="A656" t="s">
        <v>1607</v>
      </c>
      <c r="B656" t="s">
        <v>1757</v>
      </c>
      <c r="C656" t="s">
        <v>1758</v>
      </c>
      <c r="D656" t="s">
        <v>1759</v>
      </c>
      <c r="E656" t="s">
        <v>1760</v>
      </c>
      <c r="F656" t="s">
        <v>63</v>
      </c>
    </row>
    <row r="657" spans="1:6" hidden="1" x14ac:dyDescent="0.25">
      <c r="A657" t="s">
        <v>1607</v>
      </c>
      <c r="B657" t="s">
        <v>1761</v>
      </c>
      <c r="C657" t="s">
        <v>1762</v>
      </c>
      <c r="D657" t="s">
        <v>1763</v>
      </c>
      <c r="E657" t="s">
        <v>1764</v>
      </c>
      <c r="F657" t="s">
        <v>63</v>
      </c>
    </row>
    <row r="658" spans="1:6" hidden="1" x14ac:dyDescent="0.25">
      <c r="A658" t="s">
        <v>1607</v>
      </c>
      <c r="B658" t="s">
        <v>1765</v>
      </c>
      <c r="C658" t="s">
        <v>1766</v>
      </c>
      <c r="D658" t="s">
        <v>1767</v>
      </c>
      <c r="E658" t="s">
        <v>1768</v>
      </c>
      <c r="F658" t="s">
        <v>63</v>
      </c>
    </row>
    <row r="659" spans="1:6" hidden="1" x14ac:dyDescent="0.25">
      <c r="A659" t="s">
        <v>1607</v>
      </c>
      <c r="B659" t="s">
        <v>1769</v>
      </c>
      <c r="C659" t="s">
        <v>1770</v>
      </c>
      <c r="D659" t="s">
        <v>1771</v>
      </c>
      <c r="E659" t="s">
        <v>1772</v>
      </c>
      <c r="F659" t="s">
        <v>1641</v>
      </c>
    </row>
    <row r="660" spans="1:6" hidden="1" x14ac:dyDescent="0.25">
      <c r="A660" t="s">
        <v>1607</v>
      </c>
      <c r="B660" t="s">
        <v>1773</v>
      </c>
      <c r="C660" t="s">
        <v>1774</v>
      </c>
      <c r="D660" t="s">
        <v>1775</v>
      </c>
      <c r="E660" t="s">
        <v>1776</v>
      </c>
      <c r="F660" t="s">
        <v>63</v>
      </c>
    </row>
    <row r="661" spans="1:6" hidden="1" x14ac:dyDescent="0.25">
      <c r="A661" t="s">
        <v>1607</v>
      </c>
      <c r="B661" t="s">
        <v>1777</v>
      </c>
      <c r="C661" t="s">
        <v>1778</v>
      </c>
      <c r="E661" t="s">
        <v>1779</v>
      </c>
      <c r="F661" t="s">
        <v>63</v>
      </c>
    </row>
    <row r="662" spans="1:6" hidden="1" x14ac:dyDescent="0.25">
      <c r="A662" t="s">
        <v>1607</v>
      </c>
      <c r="B662" t="s">
        <v>1780</v>
      </c>
      <c r="C662" t="s">
        <v>1781</v>
      </c>
      <c r="E662" t="s">
        <v>1782</v>
      </c>
      <c r="F662" t="s">
        <v>63</v>
      </c>
    </row>
    <row r="663" spans="1:6" hidden="1" x14ac:dyDescent="0.25">
      <c r="A663" t="s">
        <v>1607</v>
      </c>
      <c r="B663" t="s">
        <v>1783</v>
      </c>
      <c r="C663" t="s">
        <v>1784</v>
      </c>
      <c r="E663" t="s">
        <v>1785</v>
      </c>
      <c r="F663" t="s">
        <v>1641</v>
      </c>
    </row>
    <row r="664" spans="1:6" hidden="1" x14ac:dyDescent="0.25">
      <c r="A664" t="s">
        <v>1607</v>
      </c>
      <c r="B664" t="s">
        <v>1786</v>
      </c>
      <c r="C664" t="s">
        <v>1787</v>
      </c>
      <c r="E664" t="s">
        <v>1659</v>
      </c>
      <c r="F664" t="s">
        <v>63</v>
      </c>
    </row>
    <row r="665" spans="1:6" hidden="1" x14ac:dyDescent="0.25">
      <c r="A665" t="s">
        <v>1607</v>
      </c>
      <c r="B665" t="s">
        <v>1788</v>
      </c>
      <c r="C665" t="s">
        <v>1789</v>
      </c>
      <c r="D665" t="s">
        <v>1790</v>
      </c>
      <c r="E665" t="s">
        <v>1791</v>
      </c>
      <c r="F665" t="s">
        <v>53</v>
      </c>
    </row>
    <row r="666" spans="1:6" hidden="1" x14ac:dyDescent="0.25">
      <c r="A666" t="s">
        <v>1607</v>
      </c>
      <c r="B666" t="s">
        <v>1792</v>
      </c>
      <c r="C666" t="s">
        <v>1793</v>
      </c>
      <c r="D666" t="s">
        <v>1794</v>
      </c>
      <c r="E666" t="s">
        <v>1795</v>
      </c>
      <c r="F666" t="s">
        <v>1641</v>
      </c>
    </row>
    <row r="667" spans="1:6" hidden="1" x14ac:dyDescent="0.25">
      <c r="A667" t="s">
        <v>1607</v>
      </c>
      <c r="B667" t="s">
        <v>1796</v>
      </c>
      <c r="C667" t="s">
        <v>1797</v>
      </c>
      <c r="D667" t="s">
        <v>1798</v>
      </c>
      <c r="E667" t="s">
        <v>1799</v>
      </c>
      <c r="F667" t="s">
        <v>63</v>
      </c>
    </row>
    <row r="668" spans="1:6" hidden="1" x14ac:dyDescent="0.25">
      <c r="A668" t="s">
        <v>1607</v>
      </c>
      <c r="B668" t="s">
        <v>1800</v>
      </c>
      <c r="C668" t="s">
        <v>1801</v>
      </c>
      <c r="D668" t="s">
        <v>1802</v>
      </c>
      <c r="E668" t="s">
        <v>1803</v>
      </c>
      <c r="F668" t="s">
        <v>63</v>
      </c>
    </row>
    <row r="669" spans="1:6" hidden="1" x14ac:dyDescent="0.25">
      <c r="A669" t="s">
        <v>1607</v>
      </c>
      <c r="B669" t="s">
        <v>1804</v>
      </c>
      <c r="C669" t="s">
        <v>1805</v>
      </c>
      <c r="D669" t="s">
        <v>1806</v>
      </c>
      <c r="E669" t="s">
        <v>1807</v>
      </c>
      <c r="F669" t="s">
        <v>63</v>
      </c>
    </row>
    <row r="670" spans="1:6" hidden="1" x14ac:dyDescent="0.25">
      <c r="A670" t="s">
        <v>1607</v>
      </c>
      <c r="B670" t="s">
        <v>1808</v>
      </c>
      <c r="C670" t="s">
        <v>1809</v>
      </c>
      <c r="D670" t="s">
        <v>1810</v>
      </c>
      <c r="E670" t="s">
        <v>1811</v>
      </c>
      <c r="F670" t="s">
        <v>63</v>
      </c>
    </row>
    <row r="671" spans="1:6" hidden="1" x14ac:dyDescent="0.25">
      <c r="A671" t="s">
        <v>1607</v>
      </c>
      <c r="B671" t="s">
        <v>1812</v>
      </c>
      <c r="C671" t="s">
        <v>1813</v>
      </c>
      <c r="D671" t="s">
        <v>1814</v>
      </c>
      <c r="E671" t="s">
        <v>1815</v>
      </c>
      <c r="F671" t="s">
        <v>70</v>
      </c>
    </row>
    <row r="672" spans="1:6" hidden="1" x14ac:dyDescent="0.25">
      <c r="A672" t="s">
        <v>1607</v>
      </c>
      <c r="B672" t="s">
        <v>1816</v>
      </c>
      <c r="C672" t="s">
        <v>1817</v>
      </c>
      <c r="D672" t="s">
        <v>1818</v>
      </c>
      <c r="E672" t="s">
        <v>1819</v>
      </c>
      <c r="F672" t="s">
        <v>63</v>
      </c>
    </row>
    <row r="673" spans="1:6" hidden="1" x14ac:dyDescent="0.25">
      <c r="A673" t="s">
        <v>1607</v>
      </c>
      <c r="B673" t="s">
        <v>1820</v>
      </c>
      <c r="C673" t="s">
        <v>1821</v>
      </c>
      <c r="E673" t="s">
        <v>1822</v>
      </c>
      <c r="F673" t="s">
        <v>70</v>
      </c>
    </row>
    <row r="674" spans="1:6" hidden="1" x14ac:dyDescent="0.25">
      <c r="A674" t="s">
        <v>1607</v>
      </c>
      <c r="B674" t="s">
        <v>1823</v>
      </c>
      <c r="C674" t="s">
        <v>1824</v>
      </c>
      <c r="E674" t="s">
        <v>1659</v>
      </c>
      <c r="F674" t="s">
        <v>190</v>
      </c>
    </row>
    <row r="675" spans="1:6" hidden="1" x14ac:dyDescent="0.25">
      <c r="A675" t="s">
        <v>1607</v>
      </c>
      <c r="B675" t="s">
        <v>1825</v>
      </c>
      <c r="C675" t="s">
        <v>1826</v>
      </c>
      <c r="D675" t="s">
        <v>1827</v>
      </c>
      <c r="E675" t="s">
        <v>1828</v>
      </c>
      <c r="F675" t="s">
        <v>70</v>
      </c>
    </row>
    <row r="676" spans="1:6" hidden="1" x14ac:dyDescent="0.25">
      <c r="A676" t="s">
        <v>1607</v>
      </c>
      <c r="B676" t="s">
        <v>1829</v>
      </c>
      <c r="C676" t="s">
        <v>1830</v>
      </c>
      <c r="F676" t="s">
        <v>70</v>
      </c>
    </row>
    <row r="677" spans="1:6" hidden="1" x14ac:dyDescent="0.25">
      <c r="A677" t="s">
        <v>1607</v>
      </c>
      <c r="B677" t="s">
        <v>1831</v>
      </c>
      <c r="C677" t="s">
        <v>1832</v>
      </c>
      <c r="D677" t="s">
        <v>1833</v>
      </c>
      <c r="E677" t="s">
        <v>1834</v>
      </c>
      <c r="F677" t="s">
        <v>63</v>
      </c>
    </row>
    <row r="678" spans="1:6" hidden="1" x14ac:dyDescent="0.25">
      <c r="A678" t="s">
        <v>1607</v>
      </c>
      <c r="B678" t="s">
        <v>1835</v>
      </c>
      <c r="C678" t="s">
        <v>1836</v>
      </c>
      <c r="E678" t="s">
        <v>1837</v>
      </c>
      <c r="F678" t="s">
        <v>1641</v>
      </c>
    </row>
    <row r="679" spans="1:6" hidden="1" x14ac:dyDescent="0.25">
      <c r="A679" t="s">
        <v>1607</v>
      </c>
      <c r="B679" t="s">
        <v>1838</v>
      </c>
      <c r="C679" t="s">
        <v>1839</v>
      </c>
      <c r="E679" t="s">
        <v>1840</v>
      </c>
      <c r="F679" t="s">
        <v>63</v>
      </c>
    </row>
    <row r="680" spans="1:6" hidden="1" x14ac:dyDescent="0.25">
      <c r="A680" t="s">
        <v>1607</v>
      </c>
      <c r="B680" t="s">
        <v>1841</v>
      </c>
      <c r="C680" t="s">
        <v>1842</v>
      </c>
      <c r="D680" t="s">
        <v>1843</v>
      </c>
      <c r="E680" t="s">
        <v>1844</v>
      </c>
      <c r="F680" t="s">
        <v>63</v>
      </c>
    </row>
    <row r="681" spans="1:6" hidden="1" x14ac:dyDescent="0.25">
      <c r="A681" t="s">
        <v>1607</v>
      </c>
      <c r="B681" t="s">
        <v>1845</v>
      </c>
      <c r="C681" t="s">
        <v>1846</v>
      </c>
      <c r="F681" t="s">
        <v>63</v>
      </c>
    </row>
    <row r="682" spans="1:6" hidden="1" x14ac:dyDescent="0.25">
      <c r="A682" t="s">
        <v>1607</v>
      </c>
      <c r="B682" t="s">
        <v>1847</v>
      </c>
      <c r="C682" t="s">
        <v>1848</v>
      </c>
      <c r="E682" t="s">
        <v>1726</v>
      </c>
      <c r="F682" t="s">
        <v>63</v>
      </c>
    </row>
    <row r="683" spans="1:6" hidden="1" x14ac:dyDescent="0.25">
      <c r="A683" t="s">
        <v>1607</v>
      </c>
      <c r="B683" t="s">
        <v>1849</v>
      </c>
      <c r="C683" t="s">
        <v>1850</v>
      </c>
      <c r="E683" t="s">
        <v>1851</v>
      </c>
      <c r="F683" t="s">
        <v>63</v>
      </c>
    </row>
    <row r="684" spans="1:6" hidden="1" x14ac:dyDescent="0.25">
      <c r="A684" t="s">
        <v>1607</v>
      </c>
      <c r="B684" t="s">
        <v>1852</v>
      </c>
      <c r="C684" t="s">
        <v>1853</v>
      </c>
      <c r="E684" t="s">
        <v>1854</v>
      </c>
      <c r="F684" t="s">
        <v>63</v>
      </c>
    </row>
    <row r="685" spans="1:6" hidden="1" x14ac:dyDescent="0.25">
      <c r="A685" t="s">
        <v>1607</v>
      </c>
      <c r="B685" t="s">
        <v>1855</v>
      </c>
      <c r="C685" t="s">
        <v>1856</v>
      </c>
      <c r="E685" t="s">
        <v>1674</v>
      </c>
      <c r="F685" t="s">
        <v>63</v>
      </c>
    </row>
    <row r="686" spans="1:6" hidden="1" x14ac:dyDescent="0.25">
      <c r="A686" t="s">
        <v>1607</v>
      </c>
      <c r="B686" t="s">
        <v>1857</v>
      </c>
      <c r="C686" t="s">
        <v>1858</v>
      </c>
      <c r="D686" t="s">
        <v>1859</v>
      </c>
      <c r="E686" t="s">
        <v>1860</v>
      </c>
      <c r="F686" t="s">
        <v>63</v>
      </c>
    </row>
    <row r="687" spans="1:6" hidden="1" x14ac:dyDescent="0.25">
      <c r="A687" t="s">
        <v>1607</v>
      </c>
      <c r="B687" t="s">
        <v>1861</v>
      </c>
      <c r="C687" t="s">
        <v>1862</v>
      </c>
      <c r="F687" t="s">
        <v>63</v>
      </c>
    </row>
    <row r="688" spans="1:6" hidden="1" x14ac:dyDescent="0.25">
      <c r="A688" t="s">
        <v>1607</v>
      </c>
      <c r="B688" t="s">
        <v>1863</v>
      </c>
      <c r="C688" t="s">
        <v>1864</v>
      </c>
      <c r="D688" t="s">
        <v>1865</v>
      </c>
      <c r="E688" t="s">
        <v>1866</v>
      </c>
      <c r="F688" t="s">
        <v>63</v>
      </c>
    </row>
    <row r="689" spans="1:6" hidden="1" x14ac:dyDescent="0.25">
      <c r="A689" t="s">
        <v>1607</v>
      </c>
      <c r="B689" t="s">
        <v>1867</v>
      </c>
      <c r="C689" t="s">
        <v>1868</v>
      </c>
      <c r="D689" t="s">
        <v>1869</v>
      </c>
      <c r="E689" t="s">
        <v>1870</v>
      </c>
      <c r="F689" t="s">
        <v>222</v>
      </c>
    </row>
    <row r="690" spans="1:6" hidden="1" x14ac:dyDescent="0.25">
      <c r="A690" t="s">
        <v>1607</v>
      </c>
      <c r="B690" t="s">
        <v>1871</v>
      </c>
      <c r="C690" t="s">
        <v>1872</v>
      </c>
      <c r="D690" t="s">
        <v>1873</v>
      </c>
      <c r="E690" t="s">
        <v>1874</v>
      </c>
      <c r="F690" t="s">
        <v>70</v>
      </c>
    </row>
    <row r="691" spans="1:6" hidden="1" x14ac:dyDescent="0.25">
      <c r="A691" t="s">
        <v>1607</v>
      </c>
      <c r="B691" t="s">
        <v>1875</v>
      </c>
      <c r="C691" t="s">
        <v>1876</v>
      </c>
      <c r="D691" t="s">
        <v>1877</v>
      </c>
      <c r="E691" t="s">
        <v>1878</v>
      </c>
      <c r="F691" t="s">
        <v>222</v>
      </c>
    </row>
    <row r="692" spans="1:6" hidden="1" x14ac:dyDescent="0.25">
      <c r="A692" t="s">
        <v>1607</v>
      </c>
      <c r="B692" t="s">
        <v>1879</v>
      </c>
      <c r="C692" t="s">
        <v>1880</v>
      </c>
      <c r="D692" t="s">
        <v>1881</v>
      </c>
      <c r="E692" t="s">
        <v>1882</v>
      </c>
      <c r="F692" t="s">
        <v>63</v>
      </c>
    </row>
    <row r="693" spans="1:6" hidden="1" x14ac:dyDescent="0.25">
      <c r="A693" t="s">
        <v>1607</v>
      </c>
      <c r="B693" t="s">
        <v>1883</v>
      </c>
      <c r="C693" t="s">
        <v>1884</v>
      </c>
      <c r="D693" t="s">
        <v>1885</v>
      </c>
      <c r="E693" t="s">
        <v>1886</v>
      </c>
      <c r="F693" t="s">
        <v>70</v>
      </c>
    </row>
    <row r="694" spans="1:6" hidden="1" x14ac:dyDescent="0.25">
      <c r="A694" t="s">
        <v>1607</v>
      </c>
      <c r="B694" t="s">
        <v>1887</v>
      </c>
      <c r="C694" t="s">
        <v>1888</v>
      </c>
      <c r="D694" t="s">
        <v>1889</v>
      </c>
      <c r="E694" t="s">
        <v>1890</v>
      </c>
      <c r="F694" t="s">
        <v>63</v>
      </c>
    </row>
    <row r="695" spans="1:6" hidden="1" x14ac:dyDescent="0.25">
      <c r="A695" t="s">
        <v>1607</v>
      </c>
      <c r="B695" t="s">
        <v>1891</v>
      </c>
      <c r="C695" t="s">
        <v>1892</v>
      </c>
      <c r="D695" t="s">
        <v>1893</v>
      </c>
      <c r="E695" t="s">
        <v>1894</v>
      </c>
      <c r="F695" t="s">
        <v>63</v>
      </c>
    </row>
    <row r="696" spans="1:6" hidden="1" x14ac:dyDescent="0.25">
      <c r="A696" t="s">
        <v>1607</v>
      </c>
      <c r="B696" t="s">
        <v>1895</v>
      </c>
      <c r="C696" t="s">
        <v>1896</v>
      </c>
      <c r="F696" t="s">
        <v>63</v>
      </c>
    </row>
    <row r="697" spans="1:6" hidden="1" x14ac:dyDescent="0.25">
      <c r="A697" t="s">
        <v>1607</v>
      </c>
      <c r="B697" t="s">
        <v>1897</v>
      </c>
      <c r="C697" t="s">
        <v>1898</v>
      </c>
      <c r="D697" t="s">
        <v>1899</v>
      </c>
      <c r="E697" t="s">
        <v>1900</v>
      </c>
      <c r="F697" t="s">
        <v>63</v>
      </c>
    </row>
    <row r="698" spans="1:6" hidden="1" x14ac:dyDescent="0.25">
      <c r="A698" t="s">
        <v>1607</v>
      </c>
      <c r="B698" t="s">
        <v>1901</v>
      </c>
      <c r="C698" t="s">
        <v>1902</v>
      </c>
      <c r="D698" t="s">
        <v>1903</v>
      </c>
      <c r="E698" t="s">
        <v>1904</v>
      </c>
      <c r="F698" t="s">
        <v>63</v>
      </c>
    </row>
    <row r="699" spans="1:6" hidden="1" x14ac:dyDescent="0.25">
      <c r="A699" t="s">
        <v>1607</v>
      </c>
      <c r="B699" t="s">
        <v>1905</v>
      </c>
      <c r="C699" t="s">
        <v>1906</v>
      </c>
      <c r="D699" t="s">
        <v>1907</v>
      </c>
      <c r="E699" t="s">
        <v>1908</v>
      </c>
      <c r="F699" t="s">
        <v>63</v>
      </c>
    </row>
    <row r="700" spans="1:6" hidden="1" x14ac:dyDescent="0.25">
      <c r="A700" t="s">
        <v>1607</v>
      </c>
      <c r="B700" t="s">
        <v>1909</v>
      </c>
      <c r="C700" t="s">
        <v>1910</v>
      </c>
      <c r="D700" t="s">
        <v>1911</v>
      </c>
      <c r="E700" t="s">
        <v>1912</v>
      </c>
      <c r="F700" t="s">
        <v>63</v>
      </c>
    </row>
    <row r="701" spans="1:6" hidden="1" x14ac:dyDescent="0.25">
      <c r="A701" t="s">
        <v>1607</v>
      </c>
      <c r="B701" t="s">
        <v>1913</v>
      </c>
      <c r="C701" t="s">
        <v>1914</v>
      </c>
      <c r="D701" t="s">
        <v>1915</v>
      </c>
      <c r="E701" t="s">
        <v>1916</v>
      </c>
      <c r="F701" t="s">
        <v>63</v>
      </c>
    </row>
    <row r="702" spans="1:6" hidden="1" x14ac:dyDescent="0.25">
      <c r="A702" t="s">
        <v>1607</v>
      </c>
      <c r="B702" t="s">
        <v>1917</v>
      </c>
      <c r="C702" t="s">
        <v>1918</v>
      </c>
      <c r="D702" t="s">
        <v>1919</v>
      </c>
      <c r="E702" t="s">
        <v>1920</v>
      </c>
      <c r="F702" t="s">
        <v>63</v>
      </c>
    </row>
    <row r="703" spans="1:6" hidden="1" x14ac:dyDescent="0.25">
      <c r="A703" t="s">
        <v>1607</v>
      </c>
      <c r="B703" t="s">
        <v>1921</v>
      </c>
      <c r="C703" t="s">
        <v>1922</v>
      </c>
      <c r="D703" t="s">
        <v>1923</v>
      </c>
      <c r="E703" t="s">
        <v>1924</v>
      </c>
      <c r="F703" t="s">
        <v>70</v>
      </c>
    </row>
    <row r="704" spans="1:6" hidden="1" x14ac:dyDescent="0.25">
      <c r="A704" t="s">
        <v>1607</v>
      </c>
      <c r="B704" t="s">
        <v>1925</v>
      </c>
      <c r="C704" t="s">
        <v>1926</v>
      </c>
      <c r="D704" t="s">
        <v>1927</v>
      </c>
      <c r="E704" t="s">
        <v>1928</v>
      </c>
      <c r="F704" t="s">
        <v>63</v>
      </c>
    </row>
    <row r="705" spans="1:6" hidden="1" x14ac:dyDescent="0.25">
      <c r="A705" t="s">
        <v>1607</v>
      </c>
      <c r="B705" t="s">
        <v>1929</v>
      </c>
      <c r="C705" t="s">
        <v>1930</v>
      </c>
      <c r="D705" t="s">
        <v>1931</v>
      </c>
      <c r="E705" t="s">
        <v>1932</v>
      </c>
      <c r="F705" t="s">
        <v>63</v>
      </c>
    </row>
    <row r="706" spans="1:6" hidden="1" x14ac:dyDescent="0.25">
      <c r="A706" t="s">
        <v>1607</v>
      </c>
      <c r="B706" t="s">
        <v>1933</v>
      </c>
      <c r="C706" t="s">
        <v>1934</v>
      </c>
      <c r="D706" t="s">
        <v>1935</v>
      </c>
      <c r="E706" t="s">
        <v>1936</v>
      </c>
      <c r="F706" t="s">
        <v>190</v>
      </c>
    </row>
    <row r="707" spans="1:6" hidden="1" x14ac:dyDescent="0.25">
      <c r="A707" t="s">
        <v>1607</v>
      </c>
      <c r="B707" t="s">
        <v>1937</v>
      </c>
      <c r="C707" t="s">
        <v>1938</v>
      </c>
      <c r="D707" t="s">
        <v>1939</v>
      </c>
      <c r="E707" t="s">
        <v>1940</v>
      </c>
      <c r="F707" t="s">
        <v>63</v>
      </c>
    </row>
    <row r="708" spans="1:6" hidden="1" x14ac:dyDescent="0.25">
      <c r="A708" t="s">
        <v>1607</v>
      </c>
      <c r="B708" t="s">
        <v>1941</v>
      </c>
      <c r="C708" t="s">
        <v>1942</v>
      </c>
      <c r="D708" t="s">
        <v>1943</v>
      </c>
      <c r="E708" t="s">
        <v>1944</v>
      </c>
      <c r="F708" t="s">
        <v>63</v>
      </c>
    </row>
    <row r="709" spans="1:6" hidden="1" x14ac:dyDescent="0.25">
      <c r="A709" t="s">
        <v>1607</v>
      </c>
      <c r="B709" t="s">
        <v>1945</v>
      </c>
      <c r="C709" t="s">
        <v>1946</v>
      </c>
      <c r="E709" t="s">
        <v>1947</v>
      </c>
      <c r="F709" t="s">
        <v>63</v>
      </c>
    </row>
    <row r="710" spans="1:6" hidden="1" x14ac:dyDescent="0.25">
      <c r="A710" t="s">
        <v>1607</v>
      </c>
      <c r="B710" t="s">
        <v>1948</v>
      </c>
      <c r="C710" t="s">
        <v>1949</v>
      </c>
      <c r="D710" t="s">
        <v>1950</v>
      </c>
      <c r="E710" t="s">
        <v>1951</v>
      </c>
      <c r="F710" t="s">
        <v>63</v>
      </c>
    </row>
    <row r="711" spans="1:6" hidden="1" x14ac:dyDescent="0.25">
      <c r="A711" t="s">
        <v>1607</v>
      </c>
      <c r="B711" t="s">
        <v>1952</v>
      </c>
      <c r="C711" t="s">
        <v>1953</v>
      </c>
      <c r="D711" t="s">
        <v>1954</v>
      </c>
      <c r="E711" t="s">
        <v>1955</v>
      </c>
      <c r="F711" t="s">
        <v>63</v>
      </c>
    </row>
    <row r="712" spans="1:6" hidden="1" x14ac:dyDescent="0.25">
      <c r="A712" t="s">
        <v>1607</v>
      </c>
      <c r="B712" t="s">
        <v>1956</v>
      </c>
      <c r="C712" t="s">
        <v>1957</v>
      </c>
      <c r="D712" t="s">
        <v>1958</v>
      </c>
      <c r="E712" t="s">
        <v>1959</v>
      </c>
      <c r="F712" t="s">
        <v>63</v>
      </c>
    </row>
    <row r="713" spans="1:6" hidden="1" x14ac:dyDescent="0.25">
      <c r="A713" t="s">
        <v>1607</v>
      </c>
      <c r="B713" t="s">
        <v>1960</v>
      </c>
      <c r="C713" t="s">
        <v>1961</v>
      </c>
      <c r="F713" t="s">
        <v>63</v>
      </c>
    </row>
    <row r="714" spans="1:6" hidden="1" x14ac:dyDescent="0.25">
      <c r="A714" t="s">
        <v>1607</v>
      </c>
      <c r="B714" t="s">
        <v>1962</v>
      </c>
      <c r="C714" t="s">
        <v>1963</v>
      </c>
      <c r="D714" t="s">
        <v>1964</v>
      </c>
      <c r="E714" t="s">
        <v>1965</v>
      </c>
      <c r="F714" t="s">
        <v>63</v>
      </c>
    </row>
    <row r="715" spans="1:6" hidden="1" x14ac:dyDescent="0.25">
      <c r="A715" t="s">
        <v>1607</v>
      </c>
      <c r="B715" t="s">
        <v>1966</v>
      </c>
      <c r="C715" t="s">
        <v>1967</v>
      </c>
      <c r="D715" t="s">
        <v>1968</v>
      </c>
      <c r="E715" t="s">
        <v>1969</v>
      </c>
      <c r="F715" t="s">
        <v>63</v>
      </c>
    </row>
    <row r="716" spans="1:6" hidden="1" x14ac:dyDescent="0.25">
      <c r="A716" t="s">
        <v>1607</v>
      </c>
      <c r="B716" t="s">
        <v>1970</v>
      </c>
      <c r="C716" t="s">
        <v>1971</v>
      </c>
      <c r="D716" t="s">
        <v>1972</v>
      </c>
      <c r="E716" t="s">
        <v>1973</v>
      </c>
      <c r="F716" t="s">
        <v>63</v>
      </c>
    </row>
    <row r="717" spans="1:6" hidden="1" x14ac:dyDescent="0.25">
      <c r="A717" t="s">
        <v>1607</v>
      </c>
      <c r="B717" t="s">
        <v>1974</v>
      </c>
      <c r="C717" t="s">
        <v>1975</v>
      </c>
      <c r="D717" t="s">
        <v>1976</v>
      </c>
      <c r="E717" t="s">
        <v>1977</v>
      </c>
      <c r="F717" t="s">
        <v>63</v>
      </c>
    </row>
    <row r="718" spans="1:6" hidden="1" x14ac:dyDescent="0.25">
      <c r="A718" t="s">
        <v>1607</v>
      </c>
      <c r="B718" t="s">
        <v>1978</v>
      </c>
      <c r="C718" t="s">
        <v>1979</v>
      </c>
      <c r="D718" t="s">
        <v>1980</v>
      </c>
      <c r="E718" t="s">
        <v>1981</v>
      </c>
      <c r="F718" t="s">
        <v>63</v>
      </c>
    </row>
    <row r="719" spans="1:6" hidden="1" x14ac:dyDescent="0.25">
      <c r="A719" t="s">
        <v>1607</v>
      </c>
      <c r="B719" t="s">
        <v>1982</v>
      </c>
      <c r="C719" t="s">
        <v>1983</v>
      </c>
      <c r="D719" t="s">
        <v>1984</v>
      </c>
      <c r="E719" t="s">
        <v>1985</v>
      </c>
      <c r="F719" t="s">
        <v>63</v>
      </c>
    </row>
    <row r="720" spans="1:6" hidden="1" x14ac:dyDescent="0.25">
      <c r="A720" t="s">
        <v>1607</v>
      </c>
      <c r="B720" t="s">
        <v>1986</v>
      </c>
      <c r="C720" t="s">
        <v>1987</v>
      </c>
      <c r="E720" t="s">
        <v>1988</v>
      </c>
      <c r="F720" t="s">
        <v>63</v>
      </c>
    </row>
    <row r="721" spans="1:6" hidden="1" x14ac:dyDescent="0.25">
      <c r="A721" t="s">
        <v>1607</v>
      </c>
      <c r="B721" t="s">
        <v>1989</v>
      </c>
      <c r="C721" t="s">
        <v>1990</v>
      </c>
      <c r="F721" t="s">
        <v>63</v>
      </c>
    </row>
    <row r="722" spans="1:6" hidden="1" x14ac:dyDescent="0.25">
      <c r="A722" t="s">
        <v>1607</v>
      </c>
      <c r="B722" t="s">
        <v>1991</v>
      </c>
      <c r="C722" t="s">
        <v>1992</v>
      </c>
      <c r="D722" t="s">
        <v>1993</v>
      </c>
      <c r="E722" t="s">
        <v>1994</v>
      </c>
      <c r="F722" t="s">
        <v>63</v>
      </c>
    </row>
    <row r="723" spans="1:6" hidden="1" x14ac:dyDescent="0.25">
      <c r="A723" t="s">
        <v>1607</v>
      </c>
      <c r="B723" t="s">
        <v>1995</v>
      </c>
      <c r="C723" t="s">
        <v>1996</v>
      </c>
      <c r="D723" t="s">
        <v>1997</v>
      </c>
      <c r="E723" t="s">
        <v>1998</v>
      </c>
      <c r="F723" t="s">
        <v>1641</v>
      </c>
    </row>
    <row r="724" spans="1:6" hidden="1" x14ac:dyDescent="0.25">
      <c r="A724" t="s">
        <v>1607</v>
      </c>
      <c r="B724" t="s">
        <v>1999</v>
      </c>
      <c r="C724" t="s">
        <v>2000</v>
      </c>
      <c r="D724" t="s">
        <v>2001</v>
      </c>
      <c r="E724" t="s">
        <v>2002</v>
      </c>
      <c r="F724" t="s">
        <v>63</v>
      </c>
    </row>
    <row r="725" spans="1:6" hidden="1" x14ac:dyDescent="0.25">
      <c r="A725" t="s">
        <v>1607</v>
      </c>
      <c r="B725" t="s">
        <v>2003</v>
      </c>
      <c r="C725" t="s">
        <v>2004</v>
      </c>
      <c r="E725" t="s">
        <v>2005</v>
      </c>
      <c r="F725" t="s">
        <v>63</v>
      </c>
    </row>
    <row r="726" spans="1:6" hidden="1" x14ac:dyDescent="0.25">
      <c r="A726" t="s">
        <v>1607</v>
      </c>
      <c r="B726" t="s">
        <v>2006</v>
      </c>
      <c r="C726" t="s">
        <v>2007</v>
      </c>
      <c r="E726" t="s">
        <v>2008</v>
      </c>
      <c r="F726" t="s">
        <v>63</v>
      </c>
    </row>
    <row r="727" spans="1:6" hidden="1" x14ac:dyDescent="0.25">
      <c r="A727" t="s">
        <v>1607</v>
      </c>
      <c r="B727" t="s">
        <v>2009</v>
      </c>
      <c r="C727" t="s">
        <v>2010</v>
      </c>
      <c r="D727" t="s">
        <v>2011</v>
      </c>
      <c r="E727" t="s">
        <v>2012</v>
      </c>
      <c r="F727" t="s">
        <v>63</v>
      </c>
    </row>
    <row r="728" spans="1:6" hidden="1" x14ac:dyDescent="0.25">
      <c r="A728" t="s">
        <v>1607</v>
      </c>
      <c r="B728" t="s">
        <v>2013</v>
      </c>
      <c r="C728" t="s">
        <v>2014</v>
      </c>
      <c r="F728" t="s">
        <v>63</v>
      </c>
    </row>
    <row r="729" spans="1:6" hidden="1" x14ac:dyDescent="0.25">
      <c r="A729" t="s">
        <v>1607</v>
      </c>
      <c r="B729" t="s">
        <v>2015</v>
      </c>
      <c r="C729" t="s">
        <v>2016</v>
      </c>
      <c r="D729" t="s">
        <v>2017</v>
      </c>
      <c r="E729" t="s">
        <v>2018</v>
      </c>
      <c r="F729" t="s">
        <v>222</v>
      </c>
    </row>
    <row r="730" spans="1:6" hidden="1" x14ac:dyDescent="0.25">
      <c r="A730" t="s">
        <v>1607</v>
      </c>
      <c r="B730" t="s">
        <v>2019</v>
      </c>
      <c r="C730" t="s">
        <v>2020</v>
      </c>
      <c r="D730" t="s">
        <v>2021</v>
      </c>
      <c r="E730" t="s">
        <v>2022</v>
      </c>
      <c r="F730" t="s">
        <v>190</v>
      </c>
    </row>
    <row r="731" spans="1:6" hidden="1" x14ac:dyDescent="0.25">
      <c r="A731" t="s">
        <v>1607</v>
      </c>
      <c r="B731" t="s">
        <v>2023</v>
      </c>
      <c r="C731" t="s">
        <v>2024</v>
      </c>
      <c r="D731" t="s">
        <v>2025</v>
      </c>
      <c r="E731" t="s">
        <v>2026</v>
      </c>
      <c r="F731" t="s">
        <v>63</v>
      </c>
    </row>
    <row r="732" spans="1:6" hidden="1" x14ac:dyDescent="0.25">
      <c r="A732" t="s">
        <v>1607</v>
      </c>
      <c r="B732" t="s">
        <v>2027</v>
      </c>
      <c r="C732" t="s">
        <v>2028</v>
      </c>
      <c r="D732" t="s">
        <v>2029</v>
      </c>
      <c r="E732" t="s">
        <v>2030</v>
      </c>
      <c r="F732" t="s">
        <v>70</v>
      </c>
    </row>
    <row r="733" spans="1:6" hidden="1" x14ac:dyDescent="0.25">
      <c r="A733" t="s">
        <v>1607</v>
      </c>
      <c r="B733" t="s">
        <v>2031</v>
      </c>
      <c r="C733" t="s">
        <v>2032</v>
      </c>
      <c r="E733" t="s">
        <v>2033</v>
      </c>
      <c r="F733" t="s">
        <v>70</v>
      </c>
    </row>
    <row r="734" spans="1:6" hidden="1" x14ac:dyDescent="0.25">
      <c r="A734" t="s">
        <v>1607</v>
      </c>
      <c r="B734" t="s">
        <v>2034</v>
      </c>
      <c r="C734" t="s">
        <v>2035</v>
      </c>
      <c r="E734" t="s">
        <v>2036</v>
      </c>
      <c r="F734" t="s">
        <v>63</v>
      </c>
    </row>
    <row r="735" spans="1:6" hidden="1" x14ac:dyDescent="0.25">
      <c r="A735" t="s">
        <v>1607</v>
      </c>
      <c r="B735" t="s">
        <v>2037</v>
      </c>
      <c r="C735" t="s">
        <v>2038</v>
      </c>
      <c r="E735" t="s">
        <v>2039</v>
      </c>
      <c r="F735" t="s">
        <v>63</v>
      </c>
    </row>
    <row r="736" spans="1:6" hidden="1" x14ac:dyDescent="0.25">
      <c r="A736" t="s">
        <v>1607</v>
      </c>
      <c r="B736" t="s">
        <v>2040</v>
      </c>
      <c r="C736" t="s">
        <v>2041</v>
      </c>
      <c r="E736" t="s">
        <v>2042</v>
      </c>
      <c r="F736" t="s">
        <v>63</v>
      </c>
    </row>
    <row r="737" spans="1:6" hidden="1" x14ac:dyDescent="0.25">
      <c r="A737" t="s">
        <v>1607</v>
      </c>
      <c r="B737" t="s">
        <v>2043</v>
      </c>
      <c r="C737" t="s">
        <v>2044</v>
      </c>
      <c r="E737" t="s">
        <v>2045</v>
      </c>
      <c r="F737" t="s">
        <v>63</v>
      </c>
    </row>
    <row r="738" spans="1:6" hidden="1" x14ac:dyDescent="0.25">
      <c r="A738" t="s">
        <v>1607</v>
      </c>
      <c r="B738" t="s">
        <v>2046</v>
      </c>
      <c r="C738" t="s">
        <v>2047</v>
      </c>
      <c r="E738" t="s">
        <v>2048</v>
      </c>
      <c r="F738" t="s">
        <v>63</v>
      </c>
    </row>
    <row r="739" spans="1:6" hidden="1" x14ac:dyDescent="0.25">
      <c r="A739" t="s">
        <v>1607</v>
      </c>
      <c r="B739" t="s">
        <v>2049</v>
      </c>
      <c r="C739" t="s">
        <v>2050</v>
      </c>
      <c r="E739" t="s">
        <v>2051</v>
      </c>
      <c r="F739" t="s">
        <v>63</v>
      </c>
    </row>
    <row r="740" spans="1:6" hidden="1" x14ac:dyDescent="0.25">
      <c r="A740" t="s">
        <v>1607</v>
      </c>
      <c r="B740" t="s">
        <v>2052</v>
      </c>
      <c r="C740" t="s">
        <v>2053</v>
      </c>
      <c r="E740" t="s">
        <v>2054</v>
      </c>
      <c r="F740" t="s">
        <v>70</v>
      </c>
    </row>
    <row r="741" spans="1:6" hidden="1" x14ac:dyDescent="0.25">
      <c r="A741" t="s">
        <v>1607</v>
      </c>
      <c r="B741" t="s">
        <v>2055</v>
      </c>
      <c r="C741" t="s">
        <v>2056</v>
      </c>
      <c r="E741" t="s">
        <v>2057</v>
      </c>
      <c r="F741" t="s">
        <v>63</v>
      </c>
    </row>
    <row r="742" spans="1:6" hidden="1" x14ac:dyDescent="0.25">
      <c r="A742" t="s">
        <v>1607</v>
      </c>
      <c r="B742" t="s">
        <v>2058</v>
      </c>
      <c r="C742" t="s">
        <v>2059</v>
      </c>
      <c r="E742" t="s">
        <v>1837</v>
      </c>
      <c r="F742" t="s">
        <v>63</v>
      </c>
    </row>
    <row r="743" spans="1:6" hidden="1" x14ac:dyDescent="0.25">
      <c r="A743" t="s">
        <v>1607</v>
      </c>
      <c r="B743" t="s">
        <v>2060</v>
      </c>
      <c r="C743" t="s">
        <v>2061</v>
      </c>
      <c r="D743" t="s">
        <v>2062</v>
      </c>
      <c r="E743" t="s">
        <v>2063</v>
      </c>
      <c r="F743" t="s">
        <v>63</v>
      </c>
    </row>
    <row r="744" spans="1:6" hidden="1" x14ac:dyDescent="0.25">
      <c r="A744" t="s">
        <v>1607</v>
      </c>
      <c r="B744" t="s">
        <v>2064</v>
      </c>
      <c r="C744" t="s">
        <v>2065</v>
      </c>
      <c r="D744" t="s">
        <v>2066</v>
      </c>
      <c r="E744" t="s">
        <v>2067</v>
      </c>
      <c r="F744" t="s">
        <v>70</v>
      </c>
    </row>
    <row r="745" spans="1:6" hidden="1" x14ac:dyDescent="0.25">
      <c r="A745" t="s">
        <v>1607</v>
      </c>
      <c r="B745" t="s">
        <v>2068</v>
      </c>
      <c r="C745" t="s">
        <v>2069</v>
      </c>
      <c r="D745" t="s">
        <v>2070</v>
      </c>
      <c r="E745" t="s">
        <v>2071</v>
      </c>
      <c r="F745" t="s">
        <v>63</v>
      </c>
    </row>
    <row r="746" spans="1:6" hidden="1" x14ac:dyDescent="0.25">
      <c r="A746" t="s">
        <v>1607</v>
      </c>
      <c r="B746" t="s">
        <v>2072</v>
      </c>
      <c r="C746" t="s">
        <v>2073</v>
      </c>
      <c r="E746" t="s">
        <v>2074</v>
      </c>
      <c r="F746" t="s">
        <v>63</v>
      </c>
    </row>
    <row r="747" spans="1:6" hidden="1" x14ac:dyDescent="0.25">
      <c r="A747" t="s">
        <v>1607</v>
      </c>
      <c r="B747" t="s">
        <v>2075</v>
      </c>
      <c r="C747" t="s">
        <v>2076</v>
      </c>
      <c r="E747" t="s">
        <v>2077</v>
      </c>
      <c r="F747" t="s">
        <v>63</v>
      </c>
    </row>
    <row r="748" spans="1:6" hidden="1" x14ac:dyDescent="0.25">
      <c r="A748" t="s">
        <v>1607</v>
      </c>
      <c r="B748" t="s">
        <v>2078</v>
      </c>
      <c r="C748" t="s">
        <v>2079</v>
      </c>
      <c r="F748" t="s">
        <v>70</v>
      </c>
    </row>
    <row r="749" spans="1:6" hidden="1" x14ac:dyDescent="0.25">
      <c r="A749" t="s">
        <v>1607</v>
      </c>
      <c r="B749" t="s">
        <v>2080</v>
      </c>
      <c r="C749" t="s">
        <v>2081</v>
      </c>
      <c r="D749" t="s">
        <v>2082</v>
      </c>
      <c r="E749" t="s">
        <v>2083</v>
      </c>
      <c r="F749" t="s">
        <v>63</v>
      </c>
    </row>
    <row r="750" spans="1:6" hidden="1" x14ac:dyDescent="0.25">
      <c r="A750" t="s">
        <v>1607</v>
      </c>
      <c r="B750" t="s">
        <v>2084</v>
      </c>
      <c r="C750" t="s">
        <v>2085</v>
      </c>
      <c r="D750" t="s">
        <v>2086</v>
      </c>
      <c r="E750" t="s">
        <v>2087</v>
      </c>
      <c r="F750" t="s">
        <v>63</v>
      </c>
    </row>
    <row r="751" spans="1:6" hidden="1" x14ac:dyDescent="0.25">
      <c r="A751" t="s">
        <v>1607</v>
      </c>
      <c r="B751" t="s">
        <v>2088</v>
      </c>
      <c r="C751" t="s">
        <v>2089</v>
      </c>
      <c r="E751" t="s">
        <v>1837</v>
      </c>
      <c r="F751" t="s">
        <v>63</v>
      </c>
    </row>
    <row r="752" spans="1:6" hidden="1" x14ac:dyDescent="0.25">
      <c r="A752" t="s">
        <v>1607</v>
      </c>
      <c r="B752" t="s">
        <v>2090</v>
      </c>
      <c r="C752" t="s">
        <v>2091</v>
      </c>
      <c r="D752" t="s">
        <v>2092</v>
      </c>
      <c r="E752" t="s">
        <v>2093</v>
      </c>
      <c r="F752" t="s">
        <v>63</v>
      </c>
    </row>
    <row r="753" spans="1:6" hidden="1" x14ac:dyDescent="0.25">
      <c r="A753" t="s">
        <v>1607</v>
      </c>
      <c r="B753" t="s">
        <v>2094</v>
      </c>
      <c r="C753" t="s">
        <v>2095</v>
      </c>
      <c r="F753" t="s">
        <v>63</v>
      </c>
    </row>
    <row r="754" spans="1:6" hidden="1" x14ac:dyDescent="0.25">
      <c r="A754" t="s">
        <v>1607</v>
      </c>
      <c r="B754" t="s">
        <v>2096</v>
      </c>
      <c r="C754" t="s">
        <v>2097</v>
      </c>
      <c r="E754" t="s">
        <v>2098</v>
      </c>
      <c r="F754" t="s">
        <v>63</v>
      </c>
    </row>
    <row r="755" spans="1:6" hidden="1" x14ac:dyDescent="0.25">
      <c r="A755" t="s">
        <v>1607</v>
      </c>
      <c r="B755" t="s">
        <v>2099</v>
      </c>
      <c r="C755" t="s">
        <v>2100</v>
      </c>
      <c r="D755" t="s">
        <v>2101</v>
      </c>
      <c r="E755" t="s">
        <v>2102</v>
      </c>
      <c r="F755" t="s">
        <v>70</v>
      </c>
    </row>
    <row r="756" spans="1:6" hidden="1" x14ac:dyDescent="0.25">
      <c r="A756" t="s">
        <v>1607</v>
      </c>
      <c r="B756" t="s">
        <v>2103</v>
      </c>
      <c r="C756" t="s">
        <v>2104</v>
      </c>
      <c r="F756" t="s">
        <v>70</v>
      </c>
    </row>
    <row r="757" spans="1:6" hidden="1" x14ac:dyDescent="0.25">
      <c r="A757" t="s">
        <v>1607</v>
      </c>
      <c r="B757" t="s">
        <v>2105</v>
      </c>
      <c r="C757" t="s">
        <v>2106</v>
      </c>
      <c r="D757" t="s">
        <v>2107</v>
      </c>
      <c r="E757" t="s">
        <v>2108</v>
      </c>
      <c r="F757" t="s">
        <v>53</v>
      </c>
    </row>
    <row r="758" spans="1:6" hidden="1" x14ac:dyDescent="0.25">
      <c r="A758" t="s">
        <v>1607</v>
      </c>
      <c r="B758" t="s">
        <v>2109</v>
      </c>
      <c r="C758" t="s">
        <v>2110</v>
      </c>
      <c r="D758" t="s">
        <v>2111</v>
      </c>
      <c r="E758" t="s">
        <v>2112</v>
      </c>
      <c r="F758" t="s">
        <v>63</v>
      </c>
    </row>
    <row r="759" spans="1:6" hidden="1" x14ac:dyDescent="0.25">
      <c r="A759" t="s">
        <v>1607</v>
      </c>
      <c r="B759" t="s">
        <v>2113</v>
      </c>
      <c r="C759" t="s">
        <v>2114</v>
      </c>
      <c r="D759" t="s">
        <v>2115</v>
      </c>
      <c r="E759" t="s">
        <v>2116</v>
      </c>
      <c r="F759" t="s">
        <v>63</v>
      </c>
    </row>
    <row r="760" spans="1:6" hidden="1" x14ac:dyDescent="0.25">
      <c r="A760" t="s">
        <v>1607</v>
      </c>
      <c r="B760" t="s">
        <v>2117</v>
      </c>
      <c r="C760" t="s">
        <v>2118</v>
      </c>
      <c r="F760" t="s">
        <v>63</v>
      </c>
    </row>
    <row r="761" spans="1:6" hidden="1" x14ac:dyDescent="0.25">
      <c r="A761" t="s">
        <v>1607</v>
      </c>
      <c r="B761" t="s">
        <v>2119</v>
      </c>
      <c r="C761" t="s">
        <v>2120</v>
      </c>
      <c r="D761" t="s">
        <v>2121</v>
      </c>
      <c r="E761" t="s">
        <v>2122</v>
      </c>
      <c r="F761" t="s">
        <v>70</v>
      </c>
    </row>
    <row r="762" spans="1:6" hidden="1" x14ac:dyDescent="0.25">
      <c r="A762" t="s">
        <v>1607</v>
      </c>
      <c r="B762" t="s">
        <v>2123</v>
      </c>
      <c r="C762" t="s">
        <v>2124</v>
      </c>
      <c r="F762" t="s">
        <v>70</v>
      </c>
    </row>
    <row r="763" spans="1:6" hidden="1" x14ac:dyDescent="0.25">
      <c r="A763" t="s">
        <v>1607</v>
      </c>
      <c r="B763" t="s">
        <v>2125</v>
      </c>
      <c r="C763" t="s">
        <v>2126</v>
      </c>
      <c r="F763" t="s">
        <v>63</v>
      </c>
    </row>
    <row r="764" spans="1:6" hidden="1" x14ac:dyDescent="0.25">
      <c r="A764" t="s">
        <v>1607</v>
      </c>
      <c r="B764" t="s">
        <v>2127</v>
      </c>
      <c r="C764" t="s">
        <v>2128</v>
      </c>
      <c r="F764" t="s">
        <v>63</v>
      </c>
    </row>
    <row r="765" spans="1:6" hidden="1" x14ac:dyDescent="0.25">
      <c r="A765" t="s">
        <v>1607</v>
      </c>
      <c r="B765" t="s">
        <v>2129</v>
      </c>
      <c r="C765" t="s">
        <v>2130</v>
      </c>
      <c r="D765" t="s">
        <v>2131</v>
      </c>
      <c r="E765" t="s">
        <v>2132</v>
      </c>
      <c r="F765" t="s">
        <v>63</v>
      </c>
    </row>
    <row r="766" spans="1:6" hidden="1" x14ac:dyDescent="0.25">
      <c r="A766" t="s">
        <v>1607</v>
      </c>
      <c r="B766" t="s">
        <v>2133</v>
      </c>
      <c r="C766" t="s">
        <v>2134</v>
      </c>
      <c r="D766" t="s">
        <v>2135</v>
      </c>
      <c r="E766" t="s">
        <v>2136</v>
      </c>
      <c r="F766" t="s">
        <v>63</v>
      </c>
    </row>
    <row r="767" spans="1:6" hidden="1" x14ac:dyDescent="0.25">
      <c r="A767" t="s">
        <v>1607</v>
      </c>
      <c r="B767" t="s">
        <v>2137</v>
      </c>
      <c r="C767" t="s">
        <v>2138</v>
      </c>
      <c r="E767" t="s">
        <v>2139</v>
      </c>
      <c r="F767" t="s">
        <v>63</v>
      </c>
    </row>
    <row r="768" spans="1:6" hidden="1" x14ac:dyDescent="0.25">
      <c r="A768" t="s">
        <v>1607</v>
      </c>
      <c r="B768" t="s">
        <v>2140</v>
      </c>
      <c r="C768" t="s">
        <v>2141</v>
      </c>
      <c r="D768" t="s">
        <v>2142</v>
      </c>
      <c r="E768" t="s">
        <v>2143</v>
      </c>
      <c r="F768" t="s">
        <v>63</v>
      </c>
    </row>
    <row r="769" spans="1:6" hidden="1" x14ac:dyDescent="0.25">
      <c r="A769" t="s">
        <v>1607</v>
      </c>
      <c r="B769" t="s">
        <v>2144</v>
      </c>
      <c r="C769" t="s">
        <v>2145</v>
      </c>
      <c r="E769" t="s">
        <v>1837</v>
      </c>
      <c r="F769" t="s">
        <v>63</v>
      </c>
    </row>
    <row r="770" spans="1:6" hidden="1" x14ac:dyDescent="0.25">
      <c r="A770" t="s">
        <v>2146</v>
      </c>
      <c r="B770" t="s">
        <v>2147</v>
      </c>
      <c r="C770" t="s">
        <v>2148</v>
      </c>
      <c r="D770" t="s">
        <v>2149</v>
      </c>
      <c r="E770" t="s">
        <v>2150</v>
      </c>
      <c r="F770" t="s">
        <v>103</v>
      </c>
    </row>
    <row r="771" spans="1:6" hidden="1" x14ac:dyDescent="0.25">
      <c r="A771" t="s">
        <v>2146</v>
      </c>
      <c r="B771" t="s">
        <v>2151</v>
      </c>
      <c r="C771" t="s">
        <v>2152</v>
      </c>
      <c r="D771" t="s">
        <v>2153</v>
      </c>
      <c r="E771" t="s">
        <v>2154</v>
      </c>
      <c r="F771" t="s">
        <v>103</v>
      </c>
    </row>
    <row r="772" spans="1:6" hidden="1" x14ac:dyDescent="0.25">
      <c r="A772" t="s">
        <v>2146</v>
      </c>
      <c r="B772" t="s">
        <v>2155</v>
      </c>
      <c r="C772" t="s">
        <v>2156</v>
      </c>
      <c r="D772" t="s">
        <v>2157</v>
      </c>
      <c r="E772" t="s">
        <v>2158</v>
      </c>
      <c r="F772" t="s">
        <v>103</v>
      </c>
    </row>
    <row r="773" spans="1:6" hidden="1" x14ac:dyDescent="0.25">
      <c r="A773" t="s">
        <v>2146</v>
      </c>
      <c r="B773" t="s">
        <v>2159</v>
      </c>
      <c r="C773" t="s">
        <v>2160</v>
      </c>
      <c r="D773" t="s">
        <v>2161</v>
      </c>
      <c r="E773" t="s">
        <v>2162</v>
      </c>
      <c r="F773" t="s">
        <v>103</v>
      </c>
    </row>
    <row r="774" spans="1:6" hidden="1" x14ac:dyDescent="0.25">
      <c r="A774" t="s">
        <v>2146</v>
      </c>
      <c r="B774" t="s">
        <v>2163</v>
      </c>
      <c r="C774" t="s">
        <v>2164</v>
      </c>
      <c r="D774" t="s">
        <v>2165</v>
      </c>
      <c r="E774" t="s">
        <v>2166</v>
      </c>
      <c r="F774" t="s">
        <v>103</v>
      </c>
    </row>
    <row r="775" spans="1:6" hidden="1" x14ac:dyDescent="0.25">
      <c r="A775" t="s">
        <v>2146</v>
      </c>
      <c r="B775" t="s">
        <v>2167</v>
      </c>
      <c r="C775" t="s">
        <v>2168</v>
      </c>
      <c r="D775" t="s">
        <v>2169</v>
      </c>
      <c r="E775" t="s">
        <v>2170</v>
      </c>
      <c r="F775" t="s">
        <v>103</v>
      </c>
    </row>
    <row r="776" spans="1:6" hidden="1" x14ac:dyDescent="0.25">
      <c r="A776" t="s">
        <v>2146</v>
      </c>
      <c r="B776" t="s">
        <v>2171</v>
      </c>
      <c r="C776" t="s">
        <v>2172</v>
      </c>
      <c r="D776" t="s">
        <v>2173</v>
      </c>
      <c r="E776" t="s">
        <v>2174</v>
      </c>
      <c r="F776" t="s">
        <v>103</v>
      </c>
    </row>
    <row r="777" spans="1:6" hidden="1" x14ac:dyDescent="0.25">
      <c r="A777" t="s">
        <v>2146</v>
      </c>
      <c r="B777" t="s">
        <v>2175</v>
      </c>
      <c r="C777" t="s">
        <v>2176</v>
      </c>
      <c r="D777" t="s">
        <v>2177</v>
      </c>
      <c r="E777" t="s">
        <v>2178</v>
      </c>
      <c r="F777" t="s">
        <v>103</v>
      </c>
    </row>
    <row r="778" spans="1:6" hidden="1" x14ac:dyDescent="0.25">
      <c r="A778" t="s">
        <v>2146</v>
      </c>
      <c r="B778" t="s">
        <v>2179</v>
      </c>
      <c r="C778" t="s">
        <v>2180</v>
      </c>
      <c r="D778" t="s">
        <v>2181</v>
      </c>
      <c r="E778" t="s">
        <v>2182</v>
      </c>
      <c r="F778" t="s">
        <v>103</v>
      </c>
    </row>
    <row r="779" spans="1:6" hidden="1" x14ac:dyDescent="0.25">
      <c r="A779" t="s">
        <v>2146</v>
      </c>
      <c r="B779" t="s">
        <v>2183</v>
      </c>
      <c r="C779" t="s">
        <v>2184</v>
      </c>
      <c r="D779" t="s">
        <v>2185</v>
      </c>
      <c r="E779" t="s">
        <v>2186</v>
      </c>
      <c r="F779" t="s">
        <v>103</v>
      </c>
    </row>
    <row r="780" spans="1:6" hidden="1" x14ac:dyDescent="0.25">
      <c r="A780" t="s">
        <v>2146</v>
      </c>
      <c r="B780" t="s">
        <v>2187</v>
      </c>
      <c r="C780" t="s">
        <v>2188</v>
      </c>
      <c r="D780" t="s">
        <v>2189</v>
      </c>
      <c r="E780" t="s">
        <v>2190</v>
      </c>
      <c r="F780" t="s">
        <v>103</v>
      </c>
    </row>
    <row r="781" spans="1:6" hidden="1" x14ac:dyDescent="0.25">
      <c r="A781" t="s">
        <v>2146</v>
      </c>
      <c r="B781" t="s">
        <v>2191</v>
      </c>
      <c r="C781" t="s">
        <v>2192</v>
      </c>
      <c r="D781" t="s">
        <v>2193</v>
      </c>
      <c r="E781" t="s">
        <v>2194</v>
      </c>
      <c r="F781" t="s">
        <v>103</v>
      </c>
    </row>
    <row r="782" spans="1:6" hidden="1" x14ac:dyDescent="0.25">
      <c r="A782" t="s">
        <v>2146</v>
      </c>
      <c r="B782" t="s">
        <v>2195</v>
      </c>
      <c r="C782" t="s">
        <v>2196</v>
      </c>
      <c r="D782" t="s">
        <v>2197</v>
      </c>
      <c r="E782" t="s">
        <v>2198</v>
      </c>
      <c r="F782" t="s">
        <v>103</v>
      </c>
    </row>
    <row r="783" spans="1:6" hidden="1" x14ac:dyDescent="0.25">
      <c r="A783" t="s">
        <v>2146</v>
      </c>
      <c r="B783" t="s">
        <v>2199</v>
      </c>
      <c r="C783" t="s">
        <v>2200</v>
      </c>
      <c r="D783" t="s">
        <v>2201</v>
      </c>
      <c r="E783" t="s">
        <v>2202</v>
      </c>
      <c r="F783" t="s">
        <v>103</v>
      </c>
    </row>
    <row r="784" spans="1:6" hidden="1" x14ac:dyDescent="0.25">
      <c r="A784" t="s">
        <v>2203</v>
      </c>
      <c r="B784" t="s">
        <v>2204</v>
      </c>
      <c r="C784" t="s">
        <v>2205</v>
      </c>
      <c r="D784" t="s">
        <v>2206</v>
      </c>
      <c r="E784" t="s">
        <v>2207</v>
      </c>
      <c r="F784" t="s">
        <v>70</v>
      </c>
    </row>
    <row r="785" spans="1:6" hidden="1" x14ac:dyDescent="0.25">
      <c r="A785" t="s">
        <v>2203</v>
      </c>
      <c r="B785" t="s">
        <v>2208</v>
      </c>
      <c r="C785" t="s">
        <v>2209</v>
      </c>
      <c r="D785" t="s">
        <v>2210</v>
      </c>
      <c r="E785" t="s">
        <v>2211</v>
      </c>
      <c r="F785" t="s">
        <v>63</v>
      </c>
    </row>
    <row r="786" spans="1:6" hidden="1" x14ac:dyDescent="0.25">
      <c r="A786" t="s">
        <v>2203</v>
      </c>
      <c r="B786" t="s">
        <v>2212</v>
      </c>
      <c r="C786" t="s">
        <v>2213</v>
      </c>
      <c r="D786" t="s">
        <v>2214</v>
      </c>
      <c r="E786" t="s">
        <v>2215</v>
      </c>
      <c r="F786" t="s">
        <v>63</v>
      </c>
    </row>
    <row r="787" spans="1:6" hidden="1" x14ac:dyDescent="0.25">
      <c r="A787" t="s">
        <v>2203</v>
      </c>
      <c r="B787" t="s">
        <v>2216</v>
      </c>
      <c r="C787" t="s">
        <v>2217</v>
      </c>
      <c r="D787" t="s">
        <v>2218</v>
      </c>
      <c r="E787" t="s">
        <v>2219</v>
      </c>
      <c r="F787" t="s">
        <v>70</v>
      </c>
    </row>
    <row r="788" spans="1:6" hidden="1" x14ac:dyDescent="0.25">
      <c r="A788" t="s">
        <v>2203</v>
      </c>
      <c r="B788" t="s">
        <v>2220</v>
      </c>
      <c r="C788" t="s">
        <v>2221</v>
      </c>
      <c r="D788" t="s">
        <v>2222</v>
      </c>
      <c r="E788" t="s">
        <v>2223</v>
      </c>
      <c r="F788" t="s">
        <v>63</v>
      </c>
    </row>
    <row r="789" spans="1:6" hidden="1" x14ac:dyDescent="0.25">
      <c r="A789" t="s">
        <v>2203</v>
      </c>
      <c r="B789" t="s">
        <v>2224</v>
      </c>
      <c r="C789" t="s">
        <v>2225</v>
      </c>
      <c r="D789" t="s">
        <v>2226</v>
      </c>
      <c r="E789" t="s">
        <v>2227</v>
      </c>
      <c r="F789" t="s">
        <v>70</v>
      </c>
    </row>
    <row r="790" spans="1:6" hidden="1" x14ac:dyDescent="0.25">
      <c r="A790" t="s">
        <v>2203</v>
      </c>
      <c r="B790" t="s">
        <v>2228</v>
      </c>
      <c r="C790" t="s">
        <v>2229</v>
      </c>
      <c r="D790" t="s">
        <v>2230</v>
      </c>
      <c r="E790" t="s">
        <v>2231</v>
      </c>
      <c r="F790" t="s">
        <v>63</v>
      </c>
    </row>
    <row r="791" spans="1:6" hidden="1" x14ac:dyDescent="0.25">
      <c r="A791" t="s">
        <v>2203</v>
      </c>
      <c r="B791" t="s">
        <v>2232</v>
      </c>
      <c r="C791" t="s">
        <v>2233</v>
      </c>
      <c r="D791" t="s">
        <v>2234</v>
      </c>
      <c r="E791" t="s">
        <v>2223</v>
      </c>
      <c r="F791" t="s">
        <v>70</v>
      </c>
    </row>
    <row r="792" spans="1:6" hidden="1" x14ac:dyDescent="0.25">
      <c r="A792" t="s">
        <v>2203</v>
      </c>
      <c r="B792" t="s">
        <v>2235</v>
      </c>
      <c r="C792" t="s">
        <v>2236</v>
      </c>
      <c r="D792" t="s">
        <v>2237</v>
      </c>
      <c r="E792" t="s">
        <v>2231</v>
      </c>
      <c r="F792" t="s">
        <v>63</v>
      </c>
    </row>
    <row r="793" spans="1:6" hidden="1" x14ac:dyDescent="0.25">
      <c r="A793" t="s">
        <v>2203</v>
      </c>
      <c r="B793" t="s">
        <v>2238</v>
      </c>
      <c r="C793" t="s">
        <v>2239</v>
      </c>
      <c r="E793" t="s">
        <v>2240</v>
      </c>
      <c r="F793" t="s">
        <v>63</v>
      </c>
    </row>
    <row r="794" spans="1:6" hidden="1" x14ac:dyDescent="0.25">
      <c r="A794" t="s">
        <v>2203</v>
      </c>
      <c r="B794" t="s">
        <v>2241</v>
      </c>
      <c r="C794" t="s">
        <v>2242</v>
      </c>
      <c r="D794" t="s">
        <v>2243</v>
      </c>
      <c r="E794" t="s">
        <v>2244</v>
      </c>
      <c r="F794" t="s">
        <v>63</v>
      </c>
    </row>
    <row r="795" spans="1:6" hidden="1" x14ac:dyDescent="0.25">
      <c r="A795" t="s">
        <v>2245</v>
      </c>
      <c r="B795" t="s">
        <v>2246</v>
      </c>
      <c r="C795" t="s">
        <v>2247</v>
      </c>
      <c r="E795" t="s">
        <v>2248</v>
      </c>
      <c r="F795" t="s">
        <v>11</v>
      </c>
    </row>
    <row r="796" spans="1:6" hidden="1" x14ac:dyDescent="0.25">
      <c r="A796" t="s">
        <v>2245</v>
      </c>
      <c r="B796" t="s">
        <v>2249</v>
      </c>
      <c r="C796" t="s">
        <v>2250</v>
      </c>
      <c r="D796" t="s">
        <v>2251</v>
      </c>
      <c r="E796" t="s">
        <v>2252</v>
      </c>
      <c r="F796" t="s">
        <v>11</v>
      </c>
    </row>
    <row r="797" spans="1:6" hidden="1" x14ac:dyDescent="0.25">
      <c r="A797" t="s">
        <v>2245</v>
      </c>
      <c r="B797" t="s">
        <v>2253</v>
      </c>
      <c r="C797" t="s">
        <v>2254</v>
      </c>
      <c r="D797" t="s">
        <v>2255</v>
      </c>
      <c r="E797" t="s">
        <v>2256</v>
      </c>
      <c r="F797" t="s">
        <v>11</v>
      </c>
    </row>
    <row r="798" spans="1:6" hidden="1" x14ac:dyDescent="0.25">
      <c r="A798" t="s">
        <v>2245</v>
      </c>
      <c r="B798" t="s">
        <v>2257</v>
      </c>
      <c r="C798" t="s">
        <v>2258</v>
      </c>
      <c r="D798" t="s">
        <v>2259</v>
      </c>
      <c r="E798" t="s">
        <v>2260</v>
      </c>
      <c r="F798" t="s">
        <v>11</v>
      </c>
    </row>
    <row r="799" spans="1:6" hidden="1" x14ac:dyDescent="0.25">
      <c r="A799" t="s">
        <v>2245</v>
      </c>
      <c r="B799" t="s">
        <v>2261</v>
      </c>
      <c r="C799" t="s">
        <v>2262</v>
      </c>
      <c r="D799" t="s">
        <v>2263</v>
      </c>
      <c r="E799" t="s">
        <v>2256</v>
      </c>
      <c r="F799" t="s">
        <v>11</v>
      </c>
    </row>
    <row r="800" spans="1:6" hidden="1" x14ac:dyDescent="0.25">
      <c r="A800" t="s">
        <v>2245</v>
      </c>
      <c r="B800" t="s">
        <v>2264</v>
      </c>
      <c r="C800" t="s">
        <v>2265</v>
      </c>
      <c r="D800" t="s">
        <v>2266</v>
      </c>
      <c r="E800" t="s">
        <v>2267</v>
      </c>
      <c r="F800" t="s">
        <v>11</v>
      </c>
    </row>
    <row r="801" spans="1:6" hidden="1" x14ac:dyDescent="0.25">
      <c r="A801" t="s">
        <v>2245</v>
      </c>
      <c r="B801" t="s">
        <v>2268</v>
      </c>
      <c r="C801" t="s">
        <v>2269</v>
      </c>
      <c r="D801" t="s">
        <v>2270</v>
      </c>
      <c r="E801" t="s">
        <v>2271</v>
      </c>
      <c r="F801" t="s">
        <v>11</v>
      </c>
    </row>
    <row r="802" spans="1:6" hidden="1" x14ac:dyDescent="0.25">
      <c r="A802" t="s">
        <v>2245</v>
      </c>
      <c r="B802" t="s">
        <v>2272</v>
      </c>
      <c r="C802" t="s">
        <v>2273</v>
      </c>
      <c r="D802" t="s">
        <v>2274</v>
      </c>
      <c r="E802" t="s">
        <v>2275</v>
      </c>
      <c r="F802" t="s">
        <v>11</v>
      </c>
    </row>
    <row r="803" spans="1:6" hidden="1" x14ac:dyDescent="0.25">
      <c r="A803" t="s">
        <v>2245</v>
      </c>
      <c r="B803" t="s">
        <v>2276</v>
      </c>
      <c r="C803" t="s">
        <v>2277</v>
      </c>
      <c r="D803" t="s">
        <v>2278</v>
      </c>
      <c r="E803" t="s">
        <v>2279</v>
      </c>
      <c r="F803" t="s">
        <v>11</v>
      </c>
    </row>
    <row r="804" spans="1:6" hidden="1" x14ac:dyDescent="0.25">
      <c r="A804" t="s">
        <v>2245</v>
      </c>
      <c r="B804" t="s">
        <v>2280</v>
      </c>
      <c r="C804" t="s">
        <v>2281</v>
      </c>
      <c r="D804" t="s">
        <v>2282</v>
      </c>
      <c r="E804" t="s">
        <v>2283</v>
      </c>
      <c r="F804" t="s">
        <v>11</v>
      </c>
    </row>
    <row r="805" spans="1:6" hidden="1" x14ac:dyDescent="0.25">
      <c r="A805" t="s">
        <v>2245</v>
      </c>
      <c r="B805" t="s">
        <v>2284</v>
      </c>
      <c r="C805" t="s">
        <v>2285</v>
      </c>
      <c r="D805" t="s">
        <v>2286</v>
      </c>
      <c r="E805" t="s">
        <v>2287</v>
      </c>
      <c r="F805" t="s">
        <v>11</v>
      </c>
    </row>
    <row r="806" spans="1:6" hidden="1" x14ac:dyDescent="0.25">
      <c r="A806" t="s">
        <v>2245</v>
      </c>
      <c r="B806" t="s">
        <v>2288</v>
      </c>
      <c r="C806" t="s">
        <v>2289</v>
      </c>
      <c r="D806" t="s">
        <v>2290</v>
      </c>
      <c r="E806" t="s">
        <v>2287</v>
      </c>
      <c r="F806" t="s">
        <v>11</v>
      </c>
    </row>
    <row r="807" spans="1:6" hidden="1" x14ac:dyDescent="0.25">
      <c r="A807" t="s">
        <v>2245</v>
      </c>
      <c r="B807" t="s">
        <v>2291</v>
      </c>
      <c r="C807" t="s">
        <v>2292</v>
      </c>
      <c r="D807" t="s">
        <v>2293</v>
      </c>
      <c r="E807" t="s">
        <v>2294</v>
      </c>
      <c r="F807" t="s">
        <v>11</v>
      </c>
    </row>
    <row r="808" spans="1:6" hidden="1" x14ac:dyDescent="0.25">
      <c r="A808" t="s">
        <v>2245</v>
      </c>
      <c r="B808" t="s">
        <v>2295</v>
      </c>
      <c r="C808" t="s">
        <v>2296</v>
      </c>
      <c r="D808" t="s">
        <v>2297</v>
      </c>
      <c r="E808" t="s">
        <v>2298</v>
      </c>
      <c r="F808" t="s">
        <v>11</v>
      </c>
    </row>
    <row r="809" spans="1:6" hidden="1" x14ac:dyDescent="0.25">
      <c r="A809" t="s">
        <v>2245</v>
      </c>
      <c r="B809" t="s">
        <v>2299</v>
      </c>
      <c r="C809" t="s">
        <v>2300</v>
      </c>
      <c r="D809" t="s">
        <v>2301</v>
      </c>
      <c r="E809" t="s">
        <v>2302</v>
      </c>
      <c r="F809" t="s">
        <v>11</v>
      </c>
    </row>
    <row r="810" spans="1:6" hidden="1" x14ac:dyDescent="0.25">
      <c r="A810" t="s">
        <v>2245</v>
      </c>
      <c r="B810" t="s">
        <v>2303</v>
      </c>
      <c r="C810" t="s">
        <v>2304</v>
      </c>
      <c r="D810" t="s">
        <v>2305</v>
      </c>
      <c r="E810" t="s">
        <v>2306</v>
      </c>
      <c r="F810" t="s">
        <v>11</v>
      </c>
    </row>
    <row r="811" spans="1:6" hidden="1" x14ac:dyDescent="0.25">
      <c r="A811" t="s">
        <v>2245</v>
      </c>
      <c r="B811" t="s">
        <v>2307</v>
      </c>
      <c r="C811" t="s">
        <v>2308</v>
      </c>
      <c r="D811" t="s">
        <v>2309</v>
      </c>
      <c r="E811" t="s">
        <v>2310</v>
      </c>
      <c r="F811" t="s">
        <v>11</v>
      </c>
    </row>
    <row r="812" spans="1:6" hidden="1" x14ac:dyDescent="0.25">
      <c r="A812" t="s">
        <v>2245</v>
      </c>
      <c r="B812" t="s">
        <v>2311</v>
      </c>
      <c r="C812" t="s">
        <v>2312</v>
      </c>
      <c r="D812" t="s">
        <v>2313</v>
      </c>
      <c r="E812" t="s">
        <v>2314</v>
      </c>
      <c r="F812" t="s">
        <v>11</v>
      </c>
    </row>
    <row r="813" spans="1:6" hidden="1" x14ac:dyDescent="0.25">
      <c r="A813" t="s">
        <v>2245</v>
      </c>
      <c r="B813" t="s">
        <v>2315</v>
      </c>
      <c r="C813" t="s">
        <v>2316</v>
      </c>
      <c r="D813" t="s">
        <v>2317</v>
      </c>
      <c r="E813" t="s">
        <v>2256</v>
      </c>
      <c r="F813" t="s">
        <v>11</v>
      </c>
    </row>
    <row r="814" spans="1:6" hidden="1" x14ac:dyDescent="0.25">
      <c r="A814" t="s">
        <v>2245</v>
      </c>
      <c r="B814" t="s">
        <v>2318</v>
      </c>
      <c r="C814" t="s">
        <v>2319</v>
      </c>
      <c r="D814" t="s">
        <v>2320</v>
      </c>
      <c r="E814" t="s">
        <v>2321</v>
      </c>
      <c r="F814" t="s">
        <v>11</v>
      </c>
    </row>
    <row r="815" spans="1:6" hidden="1" x14ac:dyDescent="0.25">
      <c r="A815" t="s">
        <v>2245</v>
      </c>
      <c r="B815" t="s">
        <v>2322</v>
      </c>
      <c r="C815" t="s">
        <v>2323</v>
      </c>
      <c r="D815" t="s">
        <v>2324</v>
      </c>
      <c r="E815" t="s">
        <v>2325</v>
      </c>
      <c r="F815" t="s">
        <v>11</v>
      </c>
    </row>
    <row r="816" spans="1:6" hidden="1" x14ac:dyDescent="0.25">
      <c r="A816" t="s">
        <v>2245</v>
      </c>
      <c r="B816" t="s">
        <v>2326</v>
      </c>
      <c r="C816" t="s">
        <v>2327</v>
      </c>
      <c r="D816" t="s">
        <v>2328</v>
      </c>
      <c r="E816" t="s">
        <v>2329</v>
      </c>
      <c r="F816" t="s">
        <v>11</v>
      </c>
    </row>
    <row r="817" spans="1:6" hidden="1" x14ac:dyDescent="0.25">
      <c r="A817" t="s">
        <v>2245</v>
      </c>
      <c r="B817" t="s">
        <v>2330</v>
      </c>
      <c r="C817" t="s">
        <v>2331</v>
      </c>
      <c r="D817">
        <v>4101391</v>
      </c>
      <c r="E817" t="s">
        <v>2332</v>
      </c>
      <c r="F817" t="s">
        <v>11</v>
      </c>
    </row>
    <row r="818" spans="1:6" hidden="1" x14ac:dyDescent="0.25">
      <c r="A818" t="s">
        <v>2245</v>
      </c>
      <c r="B818" t="s">
        <v>2333</v>
      </c>
      <c r="C818" t="s">
        <v>2334</v>
      </c>
      <c r="D818" t="s">
        <v>2335</v>
      </c>
      <c r="E818" t="s">
        <v>2298</v>
      </c>
      <c r="F818" t="s">
        <v>11</v>
      </c>
    </row>
    <row r="819" spans="1:6" hidden="1" x14ac:dyDescent="0.25">
      <c r="A819" t="s">
        <v>2245</v>
      </c>
      <c r="B819" t="s">
        <v>2336</v>
      </c>
      <c r="C819" t="s">
        <v>2337</v>
      </c>
      <c r="D819" t="s">
        <v>2338</v>
      </c>
      <c r="E819" t="s">
        <v>2256</v>
      </c>
      <c r="F819" t="s">
        <v>11</v>
      </c>
    </row>
    <row r="820" spans="1:6" hidden="1" x14ac:dyDescent="0.25">
      <c r="A820" t="s">
        <v>2245</v>
      </c>
      <c r="B820" t="s">
        <v>2339</v>
      </c>
      <c r="C820" t="s">
        <v>2340</v>
      </c>
      <c r="D820" t="s">
        <v>2341</v>
      </c>
      <c r="F820" t="s">
        <v>11</v>
      </c>
    </row>
    <row r="821" spans="1:6" hidden="1" x14ac:dyDescent="0.25">
      <c r="A821" t="s">
        <v>2245</v>
      </c>
      <c r="B821" t="s">
        <v>2342</v>
      </c>
      <c r="C821" t="s">
        <v>2343</v>
      </c>
      <c r="D821" t="s">
        <v>2344</v>
      </c>
      <c r="E821" t="s">
        <v>2345</v>
      </c>
      <c r="F821" t="s">
        <v>11</v>
      </c>
    </row>
    <row r="822" spans="1:6" hidden="1" x14ac:dyDescent="0.25">
      <c r="A822" t="s">
        <v>2245</v>
      </c>
      <c r="B822" t="s">
        <v>2346</v>
      </c>
      <c r="C822" t="s">
        <v>2347</v>
      </c>
      <c r="D822" t="s">
        <v>2348</v>
      </c>
      <c r="E822" t="s">
        <v>2349</v>
      </c>
      <c r="F822" t="s">
        <v>11</v>
      </c>
    </row>
    <row r="823" spans="1:6" hidden="1" x14ac:dyDescent="0.25">
      <c r="A823" t="s">
        <v>2245</v>
      </c>
      <c r="B823" t="s">
        <v>2350</v>
      </c>
      <c r="C823" t="s">
        <v>2351</v>
      </c>
      <c r="D823" t="s">
        <v>2352</v>
      </c>
      <c r="E823" t="s">
        <v>2256</v>
      </c>
      <c r="F823" t="s">
        <v>11</v>
      </c>
    </row>
    <row r="824" spans="1:6" hidden="1" x14ac:dyDescent="0.25">
      <c r="A824" t="s">
        <v>2245</v>
      </c>
      <c r="B824" t="s">
        <v>2353</v>
      </c>
      <c r="C824" t="s">
        <v>2354</v>
      </c>
      <c r="D824" t="s">
        <v>2355</v>
      </c>
      <c r="E824" t="s">
        <v>2356</v>
      </c>
      <c r="F824" t="s">
        <v>11</v>
      </c>
    </row>
    <row r="825" spans="1:6" hidden="1" x14ac:dyDescent="0.25">
      <c r="A825" t="s">
        <v>2245</v>
      </c>
      <c r="B825" t="s">
        <v>2357</v>
      </c>
      <c r="C825" t="s">
        <v>2358</v>
      </c>
      <c r="D825" t="s">
        <v>2359</v>
      </c>
      <c r="E825" t="s">
        <v>2360</v>
      </c>
      <c r="F825" t="s">
        <v>11</v>
      </c>
    </row>
    <row r="826" spans="1:6" hidden="1" x14ac:dyDescent="0.25">
      <c r="A826" t="s">
        <v>2245</v>
      </c>
      <c r="B826" t="s">
        <v>2361</v>
      </c>
      <c r="C826" t="s">
        <v>2362</v>
      </c>
      <c r="D826" t="s">
        <v>2363</v>
      </c>
      <c r="E826" t="s">
        <v>2364</v>
      </c>
      <c r="F826" t="s">
        <v>11</v>
      </c>
    </row>
    <row r="827" spans="1:6" hidden="1" x14ac:dyDescent="0.25">
      <c r="A827" t="s">
        <v>2245</v>
      </c>
      <c r="B827" t="s">
        <v>2365</v>
      </c>
      <c r="C827" t="s">
        <v>2366</v>
      </c>
      <c r="D827" t="s">
        <v>2367</v>
      </c>
      <c r="E827" t="s">
        <v>2368</v>
      </c>
      <c r="F827" t="s">
        <v>11</v>
      </c>
    </row>
    <row r="828" spans="1:6" hidden="1" x14ac:dyDescent="0.25">
      <c r="A828" t="s">
        <v>2245</v>
      </c>
      <c r="B828" t="s">
        <v>2369</v>
      </c>
      <c r="C828" t="s">
        <v>2370</v>
      </c>
      <c r="D828" t="s">
        <v>2371</v>
      </c>
      <c r="E828" t="s">
        <v>2372</v>
      </c>
      <c r="F828" t="s">
        <v>11</v>
      </c>
    </row>
    <row r="829" spans="1:6" hidden="1" x14ac:dyDescent="0.25">
      <c r="A829" t="s">
        <v>2245</v>
      </c>
      <c r="B829" t="s">
        <v>2373</v>
      </c>
      <c r="C829" t="s">
        <v>2374</v>
      </c>
      <c r="D829" t="s">
        <v>2375</v>
      </c>
      <c r="E829" t="s">
        <v>2376</v>
      </c>
      <c r="F829" t="s">
        <v>11</v>
      </c>
    </row>
    <row r="830" spans="1:6" hidden="1" x14ac:dyDescent="0.25">
      <c r="A830" t="s">
        <v>2245</v>
      </c>
      <c r="B830" t="s">
        <v>2377</v>
      </c>
      <c r="C830" t="s">
        <v>2378</v>
      </c>
      <c r="D830" t="s">
        <v>2379</v>
      </c>
      <c r="E830" t="s">
        <v>2380</v>
      </c>
      <c r="F830" t="s">
        <v>11</v>
      </c>
    </row>
    <row r="831" spans="1:6" hidden="1" x14ac:dyDescent="0.25">
      <c r="A831" t="s">
        <v>2245</v>
      </c>
      <c r="B831" t="s">
        <v>2381</v>
      </c>
      <c r="C831" t="s">
        <v>2382</v>
      </c>
      <c r="D831" t="s">
        <v>2383</v>
      </c>
      <c r="E831" t="s">
        <v>2384</v>
      </c>
      <c r="F831" t="s">
        <v>11</v>
      </c>
    </row>
    <row r="832" spans="1:6" hidden="1" x14ac:dyDescent="0.25">
      <c r="A832" t="s">
        <v>2245</v>
      </c>
      <c r="B832" t="s">
        <v>2385</v>
      </c>
      <c r="C832" t="s">
        <v>2386</v>
      </c>
      <c r="D832" t="s">
        <v>2387</v>
      </c>
      <c r="E832" t="s">
        <v>2388</v>
      </c>
      <c r="F832" t="s">
        <v>11</v>
      </c>
    </row>
    <row r="833" spans="1:6" hidden="1" x14ac:dyDescent="0.25">
      <c r="A833" t="s">
        <v>2245</v>
      </c>
      <c r="B833" t="s">
        <v>2389</v>
      </c>
      <c r="C833" t="s">
        <v>2390</v>
      </c>
      <c r="D833" t="s">
        <v>2391</v>
      </c>
      <c r="E833" t="s">
        <v>2392</v>
      </c>
      <c r="F833" t="s">
        <v>11</v>
      </c>
    </row>
    <row r="834" spans="1:6" hidden="1" x14ac:dyDescent="0.25">
      <c r="A834" t="s">
        <v>2393</v>
      </c>
      <c r="B834" t="s">
        <v>2394</v>
      </c>
      <c r="C834" t="s">
        <v>2395</v>
      </c>
      <c r="D834" t="s">
        <v>2396</v>
      </c>
      <c r="E834" t="s">
        <v>2397</v>
      </c>
      <c r="F834" t="s">
        <v>37</v>
      </c>
    </row>
    <row r="835" spans="1:6" hidden="1" x14ac:dyDescent="0.25">
      <c r="A835" t="s">
        <v>2393</v>
      </c>
      <c r="B835" t="s">
        <v>2398</v>
      </c>
      <c r="C835" t="s">
        <v>2399</v>
      </c>
      <c r="D835" t="s">
        <v>2400</v>
      </c>
      <c r="E835" t="s">
        <v>2401</v>
      </c>
      <c r="F835" t="s">
        <v>37</v>
      </c>
    </row>
    <row r="836" spans="1:6" hidden="1" x14ac:dyDescent="0.25">
      <c r="A836" t="s">
        <v>2393</v>
      </c>
      <c r="B836" t="s">
        <v>2402</v>
      </c>
      <c r="C836" t="s">
        <v>2403</v>
      </c>
      <c r="D836">
        <v>9403358</v>
      </c>
      <c r="E836" t="s">
        <v>2404</v>
      </c>
      <c r="F836" t="s">
        <v>37</v>
      </c>
    </row>
    <row r="837" spans="1:6" hidden="1" x14ac:dyDescent="0.25">
      <c r="A837" t="s">
        <v>2393</v>
      </c>
      <c r="B837" t="s">
        <v>2405</v>
      </c>
      <c r="C837" t="s">
        <v>2406</v>
      </c>
      <c r="E837" t="s">
        <v>2407</v>
      </c>
      <c r="F837" t="s">
        <v>37</v>
      </c>
    </row>
    <row r="838" spans="1:6" hidden="1" x14ac:dyDescent="0.25">
      <c r="A838" t="s">
        <v>2393</v>
      </c>
      <c r="B838" t="s">
        <v>2408</v>
      </c>
      <c r="C838" t="s">
        <v>2409</v>
      </c>
      <c r="D838" t="s">
        <v>2410</v>
      </c>
      <c r="E838" t="s">
        <v>2411</v>
      </c>
      <c r="F838" t="s">
        <v>53</v>
      </c>
    </row>
    <row r="839" spans="1:6" hidden="1" x14ac:dyDescent="0.25">
      <c r="A839" t="s">
        <v>2393</v>
      </c>
      <c r="B839" t="s">
        <v>2412</v>
      </c>
      <c r="C839" t="s">
        <v>2413</v>
      </c>
      <c r="E839" t="s">
        <v>2414</v>
      </c>
      <c r="F839" t="s">
        <v>222</v>
      </c>
    </row>
    <row r="840" spans="1:6" hidden="1" x14ac:dyDescent="0.25">
      <c r="A840" t="s">
        <v>2393</v>
      </c>
      <c r="B840" t="s">
        <v>2415</v>
      </c>
      <c r="C840" t="s">
        <v>2416</v>
      </c>
      <c r="D840" t="s">
        <v>2417</v>
      </c>
      <c r="E840" t="s">
        <v>2418</v>
      </c>
      <c r="F840" t="s">
        <v>37</v>
      </c>
    </row>
    <row r="841" spans="1:6" hidden="1" x14ac:dyDescent="0.25">
      <c r="A841" t="s">
        <v>2393</v>
      </c>
      <c r="B841" t="s">
        <v>2419</v>
      </c>
      <c r="C841" t="s">
        <v>2420</v>
      </c>
      <c r="D841" t="s">
        <v>2421</v>
      </c>
      <c r="E841" t="s">
        <v>2422</v>
      </c>
      <c r="F841" t="s">
        <v>37</v>
      </c>
    </row>
    <row r="842" spans="1:6" hidden="1" x14ac:dyDescent="0.25">
      <c r="A842" t="s">
        <v>2393</v>
      </c>
      <c r="B842" t="s">
        <v>2423</v>
      </c>
      <c r="C842" t="s">
        <v>2424</v>
      </c>
      <c r="D842" t="s">
        <v>2425</v>
      </c>
      <c r="E842" t="s">
        <v>2426</v>
      </c>
      <c r="F842" t="s">
        <v>53</v>
      </c>
    </row>
    <row r="843" spans="1:6" hidden="1" x14ac:dyDescent="0.25">
      <c r="A843" t="s">
        <v>2393</v>
      </c>
      <c r="B843" t="s">
        <v>2427</v>
      </c>
      <c r="C843" t="s">
        <v>2428</v>
      </c>
      <c r="D843" t="s">
        <v>2429</v>
      </c>
      <c r="E843" t="s">
        <v>2430</v>
      </c>
      <c r="F843" t="s">
        <v>37</v>
      </c>
    </row>
    <row r="844" spans="1:6" hidden="1" x14ac:dyDescent="0.25">
      <c r="A844" t="s">
        <v>2393</v>
      </c>
      <c r="B844" t="s">
        <v>2431</v>
      </c>
      <c r="C844" t="s">
        <v>2432</v>
      </c>
      <c r="D844" t="s">
        <v>2433</v>
      </c>
      <c r="E844" t="s">
        <v>2434</v>
      </c>
      <c r="F844" t="s">
        <v>37</v>
      </c>
    </row>
    <row r="845" spans="1:6" hidden="1" x14ac:dyDescent="0.25">
      <c r="A845" t="s">
        <v>2393</v>
      </c>
      <c r="B845" t="s">
        <v>2435</v>
      </c>
      <c r="C845" t="s">
        <v>2436</v>
      </c>
      <c r="D845" t="s">
        <v>2437</v>
      </c>
      <c r="E845" t="s">
        <v>2438</v>
      </c>
      <c r="F845" t="s">
        <v>37</v>
      </c>
    </row>
    <row r="846" spans="1:6" hidden="1" x14ac:dyDescent="0.25">
      <c r="A846" t="s">
        <v>2393</v>
      </c>
      <c r="B846" t="s">
        <v>2439</v>
      </c>
      <c r="C846" t="s">
        <v>2440</v>
      </c>
      <c r="D846">
        <v>9403355</v>
      </c>
      <c r="E846" t="s">
        <v>2441</v>
      </c>
      <c r="F846" t="s">
        <v>37</v>
      </c>
    </row>
    <row r="847" spans="1:6" hidden="1" x14ac:dyDescent="0.25">
      <c r="A847" t="s">
        <v>2393</v>
      </c>
      <c r="B847" t="s">
        <v>2442</v>
      </c>
      <c r="C847" t="s">
        <v>2443</v>
      </c>
      <c r="D847" t="s">
        <v>2444</v>
      </c>
      <c r="E847" t="s">
        <v>2445</v>
      </c>
      <c r="F847" t="s">
        <v>37</v>
      </c>
    </row>
    <row r="848" spans="1:6" hidden="1" x14ac:dyDescent="0.25">
      <c r="A848" t="s">
        <v>2393</v>
      </c>
      <c r="B848" t="s">
        <v>2446</v>
      </c>
      <c r="C848" t="s">
        <v>2447</v>
      </c>
      <c r="D848" t="s">
        <v>2448</v>
      </c>
      <c r="E848" t="s">
        <v>2449</v>
      </c>
      <c r="F848" t="s">
        <v>37</v>
      </c>
    </row>
    <row r="849" spans="1:6" hidden="1" x14ac:dyDescent="0.25">
      <c r="A849" t="s">
        <v>2393</v>
      </c>
      <c r="B849" t="s">
        <v>2450</v>
      </c>
      <c r="C849" t="s">
        <v>2451</v>
      </c>
      <c r="D849" t="s">
        <v>2452</v>
      </c>
      <c r="E849" t="s">
        <v>2453</v>
      </c>
      <c r="F849" t="s">
        <v>37</v>
      </c>
    </row>
    <row r="850" spans="1:6" hidden="1" x14ac:dyDescent="0.25">
      <c r="A850" t="s">
        <v>2393</v>
      </c>
      <c r="B850" t="s">
        <v>2454</v>
      </c>
      <c r="C850" t="s">
        <v>2455</v>
      </c>
      <c r="D850" t="s">
        <v>2456</v>
      </c>
      <c r="E850" t="s">
        <v>2457</v>
      </c>
      <c r="F850" t="s">
        <v>53</v>
      </c>
    </row>
    <row r="851" spans="1:6" hidden="1" x14ac:dyDescent="0.25">
      <c r="A851" t="s">
        <v>2393</v>
      </c>
      <c r="B851" t="s">
        <v>2458</v>
      </c>
      <c r="C851" t="s">
        <v>2459</v>
      </c>
      <c r="D851" t="s">
        <v>2460</v>
      </c>
      <c r="E851" t="s">
        <v>2461</v>
      </c>
      <c r="F851" t="s">
        <v>37</v>
      </c>
    </row>
    <row r="852" spans="1:6" hidden="1" x14ac:dyDescent="0.25">
      <c r="A852" t="s">
        <v>2393</v>
      </c>
      <c r="B852" t="s">
        <v>2462</v>
      </c>
      <c r="C852" t="s">
        <v>2463</v>
      </c>
      <c r="D852" t="s">
        <v>2464</v>
      </c>
      <c r="E852" t="s">
        <v>2465</v>
      </c>
      <c r="F852" t="s">
        <v>37</v>
      </c>
    </row>
    <row r="853" spans="1:6" hidden="1" x14ac:dyDescent="0.25">
      <c r="A853" t="s">
        <v>2393</v>
      </c>
      <c r="B853" t="s">
        <v>2466</v>
      </c>
      <c r="C853" t="s">
        <v>2467</v>
      </c>
      <c r="D853" t="s">
        <v>2468</v>
      </c>
      <c r="E853" t="s">
        <v>2469</v>
      </c>
      <c r="F853" t="s">
        <v>37</v>
      </c>
    </row>
    <row r="854" spans="1:6" hidden="1" x14ac:dyDescent="0.25">
      <c r="A854" t="s">
        <v>2393</v>
      </c>
      <c r="B854" t="s">
        <v>2470</v>
      </c>
      <c r="C854" t="s">
        <v>2471</v>
      </c>
      <c r="D854" t="s">
        <v>2472</v>
      </c>
      <c r="E854" t="s">
        <v>2473</v>
      </c>
      <c r="F854" t="s">
        <v>53</v>
      </c>
    </row>
    <row r="855" spans="1:6" hidden="1" x14ac:dyDescent="0.25">
      <c r="A855" t="s">
        <v>2393</v>
      </c>
      <c r="B855" t="s">
        <v>2474</v>
      </c>
      <c r="C855" t="s">
        <v>2475</v>
      </c>
      <c r="D855" t="s">
        <v>2476</v>
      </c>
      <c r="E855" t="s">
        <v>2477</v>
      </c>
      <c r="F855" t="s">
        <v>37</v>
      </c>
    </row>
    <row r="856" spans="1:6" hidden="1" x14ac:dyDescent="0.25">
      <c r="A856" t="s">
        <v>2393</v>
      </c>
      <c r="B856" t="s">
        <v>2478</v>
      </c>
      <c r="C856" t="s">
        <v>2479</v>
      </c>
      <c r="E856" t="s">
        <v>2480</v>
      </c>
      <c r="F856" t="s">
        <v>37</v>
      </c>
    </row>
    <row r="857" spans="1:6" hidden="1" x14ac:dyDescent="0.25">
      <c r="A857" t="s">
        <v>2393</v>
      </c>
      <c r="B857" t="s">
        <v>2481</v>
      </c>
      <c r="C857" t="s">
        <v>2482</v>
      </c>
      <c r="E857" t="s">
        <v>2483</v>
      </c>
      <c r="F857" t="s">
        <v>222</v>
      </c>
    </row>
    <row r="858" spans="1:6" hidden="1" x14ac:dyDescent="0.25">
      <c r="A858" t="s">
        <v>2393</v>
      </c>
      <c r="B858" t="s">
        <v>2484</v>
      </c>
      <c r="C858" t="s">
        <v>2485</v>
      </c>
      <c r="E858" t="s">
        <v>2486</v>
      </c>
      <c r="F858" t="s">
        <v>37</v>
      </c>
    </row>
    <row r="859" spans="1:6" hidden="1" x14ac:dyDescent="0.25">
      <c r="A859" t="s">
        <v>2393</v>
      </c>
      <c r="B859" t="s">
        <v>2487</v>
      </c>
      <c r="C859" t="s">
        <v>2488</v>
      </c>
      <c r="E859" t="s">
        <v>2483</v>
      </c>
      <c r="F859" t="s">
        <v>37</v>
      </c>
    </row>
    <row r="860" spans="1:6" hidden="1" x14ac:dyDescent="0.25">
      <c r="A860" t="s">
        <v>2393</v>
      </c>
      <c r="B860" t="s">
        <v>2489</v>
      </c>
      <c r="C860" t="s">
        <v>2490</v>
      </c>
      <c r="E860" t="s">
        <v>2491</v>
      </c>
      <c r="F860" t="s">
        <v>222</v>
      </c>
    </row>
    <row r="861" spans="1:6" hidden="1" x14ac:dyDescent="0.25">
      <c r="A861" t="s">
        <v>2393</v>
      </c>
      <c r="B861" t="s">
        <v>2492</v>
      </c>
      <c r="C861" t="s">
        <v>2493</v>
      </c>
      <c r="E861" t="s">
        <v>2494</v>
      </c>
      <c r="F861" t="s">
        <v>37</v>
      </c>
    </row>
    <row r="862" spans="1:6" hidden="1" x14ac:dyDescent="0.25">
      <c r="A862" t="s">
        <v>2393</v>
      </c>
      <c r="B862" t="s">
        <v>2495</v>
      </c>
      <c r="C862" t="s">
        <v>2496</v>
      </c>
      <c r="E862" t="s">
        <v>2497</v>
      </c>
      <c r="F862" t="s">
        <v>37</v>
      </c>
    </row>
    <row r="863" spans="1:6" hidden="1" x14ac:dyDescent="0.25">
      <c r="A863" t="s">
        <v>2393</v>
      </c>
      <c r="B863" t="s">
        <v>2498</v>
      </c>
      <c r="C863" t="s">
        <v>2499</v>
      </c>
      <c r="E863" t="s">
        <v>2500</v>
      </c>
      <c r="F863" t="s">
        <v>37</v>
      </c>
    </row>
    <row r="864" spans="1:6" hidden="1" x14ac:dyDescent="0.25">
      <c r="A864" t="s">
        <v>2393</v>
      </c>
      <c r="B864" t="s">
        <v>2501</v>
      </c>
      <c r="C864" t="s">
        <v>2502</v>
      </c>
      <c r="E864" t="s">
        <v>2503</v>
      </c>
      <c r="F864" t="s">
        <v>53</v>
      </c>
    </row>
    <row r="865" spans="1:6" hidden="1" x14ac:dyDescent="0.25">
      <c r="A865" t="s">
        <v>2393</v>
      </c>
      <c r="B865" t="s">
        <v>2504</v>
      </c>
      <c r="C865" t="s">
        <v>2505</v>
      </c>
      <c r="E865" t="s">
        <v>2506</v>
      </c>
      <c r="F865" t="s">
        <v>37</v>
      </c>
    </row>
    <row r="866" spans="1:6" hidden="1" x14ac:dyDescent="0.25">
      <c r="A866" t="s">
        <v>2393</v>
      </c>
      <c r="B866" t="s">
        <v>2507</v>
      </c>
      <c r="C866" t="s">
        <v>2508</v>
      </c>
      <c r="E866" t="s">
        <v>2509</v>
      </c>
      <c r="F866" t="s">
        <v>37</v>
      </c>
    </row>
    <row r="867" spans="1:6" hidden="1" x14ac:dyDescent="0.25">
      <c r="A867" t="s">
        <v>2393</v>
      </c>
      <c r="B867" t="s">
        <v>2510</v>
      </c>
      <c r="C867" t="s">
        <v>2511</v>
      </c>
      <c r="E867" t="s">
        <v>2512</v>
      </c>
      <c r="F867" t="s">
        <v>37</v>
      </c>
    </row>
    <row r="868" spans="1:6" hidden="1" x14ac:dyDescent="0.25">
      <c r="A868" t="s">
        <v>2393</v>
      </c>
      <c r="B868" t="s">
        <v>2513</v>
      </c>
      <c r="C868" t="s">
        <v>2514</v>
      </c>
      <c r="E868" t="s">
        <v>2483</v>
      </c>
      <c r="F868" t="s">
        <v>222</v>
      </c>
    </row>
    <row r="869" spans="1:6" hidden="1" x14ac:dyDescent="0.25">
      <c r="A869" t="s">
        <v>2393</v>
      </c>
      <c r="B869" t="s">
        <v>2515</v>
      </c>
      <c r="C869" t="s">
        <v>2516</v>
      </c>
      <c r="E869" t="s">
        <v>2517</v>
      </c>
      <c r="F869" t="s">
        <v>37</v>
      </c>
    </row>
    <row r="870" spans="1:6" hidden="1" x14ac:dyDescent="0.25">
      <c r="A870" t="s">
        <v>2393</v>
      </c>
      <c r="B870" t="s">
        <v>2518</v>
      </c>
      <c r="C870" t="s">
        <v>2519</v>
      </c>
      <c r="E870" t="s">
        <v>2517</v>
      </c>
      <c r="F870" t="s">
        <v>222</v>
      </c>
    </row>
    <row r="871" spans="1:6" hidden="1" x14ac:dyDescent="0.25">
      <c r="A871" t="s">
        <v>2393</v>
      </c>
      <c r="B871" t="s">
        <v>2520</v>
      </c>
      <c r="C871" t="s">
        <v>2521</v>
      </c>
      <c r="E871" t="s">
        <v>2522</v>
      </c>
      <c r="F871" t="s">
        <v>222</v>
      </c>
    </row>
    <row r="872" spans="1:6" hidden="1" x14ac:dyDescent="0.25">
      <c r="A872" t="s">
        <v>2393</v>
      </c>
      <c r="B872" t="s">
        <v>2523</v>
      </c>
      <c r="C872" t="s">
        <v>2524</v>
      </c>
      <c r="E872" t="s">
        <v>2525</v>
      </c>
      <c r="F872" t="s">
        <v>222</v>
      </c>
    </row>
    <row r="873" spans="1:6" hidden="1" x14ac:dyDescent="0.25">
      <c r="A873" t="s">
        <v>2526</v>
      </c>
      <c r="B873" t="s">
        <v>2527</v>
      </c>
      <c r="C873" t="s">
        <v>2528</v>
      </c>
      <c r="D873">
        <v>5100213</v>
      </c>
      <c r="E873" t="s">
        <v>2529</v>
      </c>
      <c r="F873" t="s">
        <v>159</v>
      </c>
    </row>
    <row r="874" spans="1:6" hidden="1" x14ac:dyDescent="0.25">
      <c r="A874" t="s">
        <v>2526</v>
      </c>
      <c r="B874" t="s">
        <v>2530</v>
      </c>
      <c r="C874" t="s">
        <v>2531</v>
      </c>
      <c r="D874" t="s">
        <v>2532</v>
      </c>
      <c r="E874" t="s">
        <v>2533</v>
      </c>
      <c r="F874" t="s">
        <v>159</v>
      </c>
    </row>
    <row r="875" spans="1:6" hidden="1" x14ac:dyDescent="0.25">
      <c r="A875" t="s">
        <v>2526</v>
      </c>
      <c r="B875" t="s">
        <v>2534</v>
      </c>
      <c r="C875" t="s">
        <v>2535</v>
      </c>
      <c r="D875">
        <v>4120196</v>
      </c>
      <c r="E875" t="s">
        <v>2536</v>
      </c>
      <c r="F875" t="s">
        <v>159</v>
      </c>
    </row>
    <row r="876" spans="1:6" hidden="1" x14ac:dyDescent="0.25">
      <c r="A876" t="s">
        <v>2526</v>
      </c>
      <c r="B876" t="s">
        <v>2537</v>
      </c>
      <c r="C876" t="s">
        <v>2538</v>
      </c>
      <c r="D876">
        <v>15199803</v>
      </c>
      <c r="E876" t="s">
        <v>2539</v>
      </c>
      <c r="F876" t="s">
        <v>159</v>
      </c>
    </row>
    <row r="877" spans="1:6" hidden="1" x14ac:dyDescent="0.25">
      <c r="A877" t="s">
        <v>2526</v>
      </c>
      <c r="B877" t="s">
        <v>2540</v>
      </c>
      <c r="C877" t="s">
        <v>2541</v>
      </c>
      <c r="D877">
        <v>5040124</v>
      </c>
      <c r="E877" t="s">
        <v>2542</v>
      </c>
      <c r="F877" t="s">
        <v>159</v>
      </c>
    </row>
    <row r="878" spans="1:6" hidden="1" x14ac:dyDescent="0.25">
      <c r="A878" t="s">
        <v>2543</v>
      </c>
      <c r="B878" t="s">
        <v>2544</v>
      </c>
      <c r="C878" t="s">
        <v>2545</v>
      </c>
      <c r="D878">
        <v>21084952</v>
      </c>
      <c r="F878" t="s">
        <v>37</v>
      </c>
    </row>
    <row r="879" spans="1:6" hidden="1" x14ac:dyDescent="0.25">
      <c r="A879" t="s">
        <v>2543</v>
      </c>
      <c r="B879" t="s">
        <v>2546</v>
      </c>
      <c r="C879" t="s">
        <v>2547</v>
      </c>
      <c r="D879">
        <v>17175121</v>
      </c>
      <c r="F879" t="s">
        <v>37</v>
      </c>
    </row>
    <row r="880" spans="1:6" hidden="1" x14ac:dyDescent="0.25">
      <c r="A880" t="s">
        <v>2543</v>
      </c>
      <c r="B880" t="s">
        <v>2548</v>
      </c>
      <c r="C880" t="s">
        <v>2549</v>
      </c>
      <c r="D880">
        <v>8118541</v>
      </c>
      <c r="F880" t="s">
        <v>53</v>
      </c>
    </row>
    <row r="881" spans="1:6" hidden="1" x14ac:dyDescent="0.25">
      <c r="A881" t="s">
        <v>2543</v>
      </c>
      <c r="B881" t="s">
        <v>2550</v>
      </c>
      <c r="C881" t="s">
        <v>2551</v>
      </c>
      <c r="D881">
        <v>20022713</v>
      </c>
      <c r="F881" t="s">
        <v>37</v>
      </c>
    </row>
    <row r="882" spans="1:6" hidden="1" x14ac:dyDescent="0.25">
      <c r="A882" t="s">
        <v>2543</v>
      </c>
      <c r="B882" t="s">
        <v>2552</v>
      </c>
      <c r="C882" t="s">
        <v>2553</v>
      </c>
      <c r="D882">
        <v>17104628</v>
      </c>
      <c r="F882" t="s">
        <v>53</v>
      </c>
    </row>
    <row r="883" spans="1:6" hidden="1" x14ac:dyDescent="0.25">
      <c r="A883" t="s">
        <v>2543</v>
      </c>
      <c r="B883" t="s">
        <v>2554</v>
      </c>
      <c r="C883" t="s">
        <v>2555</v>
      </c>
      <c r="D883">
        <v>17104626</v>
      </c>
      <c r="F883" t="s">
        <v>37</v>
      </c>
    </row>
    <row r="884" spans="1:6" hidden="1" x14ac:dyDescent="0.25">
      <c r="A884" t="s">
        <v>2543</v>
      </c>
      <c r="B884" t="s">
        <v>2556</v>
      </c>
      <c r="C884" t="s">
        <v>2557</v>
      </c>
      <c r="D884">
        <v>17104627</v>
      </c>
      <c r="F884" t="s">
        <v>37</v>
      </c>
    </row>
    <row r="885" spans="1:6" hidden="1" x14ac:dyDescent="0.25">
      <c r="A885" t="s">
        <v>2543</v>
      </c>
      <c r="B885" t="s">
        <v>2558</v>
      </c>
      <c r="C885" t="s">
        <v>2559</v>
      </c>
      <c r="D885">
        <v>19187548</v>
      </c>
      <c r="F885" t="s">
        <v>70</v>
      </c>
    </row>
    <row r="886" spans="1:6" hidden="1" x14ac:dyDescent="0.25">
      <c r="A886" t="s">
        <v>2543</v>
      </c>
      <c r="B886" t="s">
        <v>2560</v>
      </c>
      <c r="C886" t="s">
        <v>2561</v>
      </c>
      <c r="D886">
        <v>11132650</v>
      </c>
      <c r="F886" t="s">
        <v>70</v>
      </c>
    </row>
    <row r="887" spans="1:6" hidden="1" x14ac:dyDescent="0.25">
      <c r="A887" t="s">
        <v>2543</v>
      </c>
      <c r="B887" t="s">
        <v>2562</v>
      </c>
      <c r="C887" t="s">
        <v>2563</v>
      </c>
      <c r="D887">
        <v>11123418</v>
      </c>
      <c r="F887" t="s">
        <v>70</v>
      </c>
    </row>
    <row r="888" spans="1:6" hidden="1" x14ac:dyDescent="0.25">
      <c r="A888" t="s">
        <v>2543</v>
      </c>
      <c r="B888" t="s">
        <v>2564</v>
      </c>
      <c r="C888" t="s">
        <v>2565</v>
      </c>
      <c r="D888">
        <v>18067341</v>
      </c>
      <c r="F888" t="s">
        <v>37</v>
      </c>
    </row>
    <row r="889" spans="1:6" hidden="1" x14ac:dyDescent="0.25">
      <c r="A889" t="s">
        <v>2543</v>
      </c>
      <c r="B889" t="s">
        <v>2566</v>
      </c>
      <c r="C889" t="s">
        <v>2567</v>
      </c>
      <c r="D889">
        <v>18004183</v>
      </c>
      <c r="F889" t="s">
        <v>37</v>
      </c>
    </row>
    <row r="890" spans="1:6" hidden="1" x14ac:dyDescent="0.25">
      <c r="A890" t="s">
        <v>2543</v>
      </c>
      <c r="B890" t="s">
        <v>2568</v>
      </c>
      <c r="C890" t="s">
        <v>2569</v>
      </c>
      <c r="D890">
        <v>18024366</v>
      </c>
      <c r="E890" t="s">
        <v>2570</v>
      </c>
      <c r="F890" t="s">
        <v>16</v>
      </c>
    </row>
    <row r="891" spans="1:6" hidden="1" x14ac:dyDescent="0.25">
      <c r="A891" t="s">
        <v>2543</v>
      </c>
      <c r="B891" t="s">
        <v>2571</v>
      </c>
      <c r="C891" t="s">
        <v>2572</v>
      </c>
      <c r="D891">
        <v>17104625</v>
      </c>
      <c r="F891" t="s">
        <v>37</v>
      </c>
    </row>
    <row r="892" spans="1:6" hidden="1" x14ac:dyDescent="0.25">
      <c r="A892" t="s">
        <v>2543</v>
      </c>
      <c r="B892" t="s">
        <v>2573</v>
      </c>
      <c r="C892" t="s">
        <v>2574</v>
      </c>
      <c r="D892">
        <v>19423841</v>
      </c>
      <c r="F892" t="s">
        <v>37</v>
      </c>
    </row>
    <row r="893" spans="1:6" hidden="1" x14ac:dyDescent="0.25">
      <c r="A893" t="s">
        <v>2543</v>
      </c>
      <c r="B893" t="s">
        <v>2575</v>
      </c>
      <c r="C893" t="s">
        <v>2576</v>
      </c>
      <c r="D893">
        <v>20022712</v>
      </c>
      <c r="F893" t="s">
        <v>37</v>
      </c>
    </row>
    <row r="894" spans="1:6" hidden="1" x14ac:dyDescent="0.25">
      <c r="A894" t="s">
        <v>2543</v>
      </c>
      <c r="B894" t="s">
        <v>2577</v>
      </c>
      <c r="C894" t="s">
        <v>2578</v>
      </c>
      <c r="D894">
        <v>19423839</v>
      </c>
      <c r="F894" t="s">
        <v>16</v>
      </c>
    </row>
    <row r="895" spans="1:6" hidden="1" x14ac:dyDescent="0.25">
      <c r="A895" t="s">
        <v>2543</v>
      </c>
      <c r="B895" t="s">
        <v>2579</v>
      </c>
      <c r="C895" t="s">
        <v>2580</v>
      </c>
      <c r="D895">
        <v>19423842</v>
      </c>
      <c r="F895" t="s">
        <v>37</v>
      </c>
    </row>
    <row r="896" spans="1:6" hidden="1" x14ac:dyDescent="0.25">
      <c r="A896" t="s">
        <v>2543</v>
      </c>
      <c r="B896" t="s">
        <v>2581</v>
      </c>
      <c r="C896" t="s">
        <v>2582</v>
      </c>
      <c r="D896">
        <v>18043738</v>
      </c>
      <c r="F896" t="s">
        <v>70</v>
      </c>
    </row>
    <row r="897" spans="1:6" hidden="1" x14ac:dyDescent="0.25">
      <c r="A897" t="s">
        <v>2543</v>
      </c>
      <c r="B897" t="s">
        <v>2583</v>
      </c>
      <c r="C897" t="s">
        <v>2584</v>
      </c>
      <c r="D897">
        <v>18060070</v>
      </c>
      <c r="F897" t="s">
        <v>70</v>
      </c>
    </row>
    <row r="898" spans="1:6" hidden="1" x14ac:dyDescent="0.25">
      <c r="A898" t="s">
        <v>2543</v>
      </c>
      <c r="B898" t="s">
        <v>2585</v>
      </c>
      <c r="C898" t="s">
        <v>2586</v>
      </c>
      <c r="D898">
        <v>18060069</v>
      </c>
      <c r="F898" t="s">
        <v>70</v>
      </c>
    </row>
    <row r="899" spans="1:6" hidden="1" x14ac:dyDescent="0.25">
      <c r="A899" t="s">
        <v>2543</v>
      </c>
      <c r="B899" t="s">
        <v>2587</v>
      </c>
      <c r="C899" t="s">
        <v>2588</v>
      </c>
      <c r="D899">
        <v>19090431</v>
      </c>
      <c r="F899" t="s">
        <v>70</v>
      </c>
    </row>
    <row r="900" spans="1:6" hidden="1" x14ac:dyDescent="0.25">
      <c r="A900" t="s">
        <v>2543</v>
      </c>
      <c r="B900" t="s">
        <v>2589</v>
      </c>
      <c r="C900" t="s">
        <v>2590</v>
      </c>
      <c r="D900">
        <v>19187549</v>
      </c>
      <c r="F900" t="s">
        <v>70</v>
      </c>
    </row>
    <row r="901" spans="1:6" hidden="1" x14ac:dyDescent="0.25">
      <c r="A901" t="s">
        <v>2543</v>
      </c>
      <c r="B901" t="s">
        <v>2591</v>
      </c>
      <c r="C901" t="s">
        <v>2592</v>
      </c>
      <c r="D901">
        <v>19187552</v>
      </c>
      <c r="F901" t="s">
        <v>70</v>
      </c>
    </row>
    <row r="902" spans="1:6" hidden="1" x14ac:dyDescent="0.25">
      <c r="A902" t="s">
        <v>2543</v>
      </c>
      <c r="B902" t="s">
        <v>2593</v>
      </c>
      <c r="C902" t="s">
        <v>2594</v>
      </c>
      <c r="D902">
        <v>19187553</v>
      </c>
      <c r="F902" t="s">
        <v>70</v>
      </c>
    </row>
    <row r="903" spans="1:6" hidden="1" x14ac:dyDescent="0.25">
      <c r="A903" t="s">
        <v>2543</v>
      </c>
      <c r="B903" t="s">
        <v>2595</v>
      </c>
      <c r="C903" t="s">
        <v>2596</v>
      </c>
      <c r="D903">
        <v>18071709</v>
      </c>
      <c r="F903" t="s">
        <v>37</v>
      </c>
    </row>
    <row r="904" spans="1:6" hidden="1" x14ac:dyDescent="0.25">
      <c r="A904" t="s">
        <v>2543</v>
      </c>
      <c r="B904" t="s">
        <v>2597</v>
      </c>
      <c r="C904" t="s">
        <v>2598</v>
      </c>
      <c r="D904">
        <v>18060074</v>
      </c>
      <c r="F904" t="s">
        <v>37</v>
      </c>
    </row>
    <row r="905" spans="1:6" hidden="1" x14ac:dyDescent="0.25">
      <c r="A905" t="s">
        <v>2543</v>
      </c>
      <c r="B905" t="s">
        <v>2599</v>
      </c>
      <c r="C905" t="s">
        <v>2600</v>
      </c>
      <c r="D905">
        <v>18075219</v>
      </c>
      <c r="F905" t="s">
        <v>37</v>
      </c>
    </row>
    <row r="906" spans="1:6" hidden="1" x14ac:dyDescent="0.25">
      <c r="A906" t="s">
        <v>2543</v>
      </c>
      <c r="B906" t="s">
        <v>2601</v>
      </c>
      <c r="C906" t="s">
        <v>2602</v>
      </c>
      <c r="D906">
        <v>21055335</v>
      </c>
      <c r="F906" t="s">
        <v>190</v>
      </c>
    </row>
    <row r="907" spans="1:6" hidden="1" x14ac:dyDescent="0.25">
      <c r="A907" t="s">
        <v>2543</v>
      </c>
      <c r="B907" t="s">
        <v>2603</v>
      </c>
      <c r="C907" t="s">
        <v>2604</v>
      </c>
      <c r="D907">
        <v>21084956</v>
      </c>
      <c r="E907" t="s">
        <v>2605</v>
      </c>
      <c r="F907" t="s">
        <v>37</v>
      </c>
    </row>
    <row r="908" spans="1:6" hidden="1" x14ac:dyDescent="0.25">
      <c r="A908" t="s">
        <v>2543</v>
      </c>
      <c r="B908" t="s">
        <v>2606</v>
      </c>
      <c r="C908" t="s">
        <v>2607</v>
      </c>
      <c r="D908">
        <v>17175125</v>
      </c>
      <c r="F908" t="s">
        <v>37</v>
      </c>
    </row>
    <row r="909" spans="1:6" hidden="1" x14ac:dyDescent="0.25">
      <c r="A909" t="s">
        <v>2543</v>
      </c>
      <c r="B909" t="s">
        <v>2608</v>
      </c>
      <c r="C909" t="s">
        <v>2609</v>
      </c>
      <c r="D909">
        <v>19423838</v>
      </c>
      <c r="F909" t="s">
        <v>37</v>
      </c>
    </row>
    <row r="910" spans="1:6" hidden="1" x14ac:dyDescent="0.25">
      <c r="A910" t="s">
        <v>2543</v>
      </c>
      <c r="B910" t="s">
        <v>2610</v>
      </c>
      <c r="C910" t="s">
        <v>2611</v>
      </c>
      <c r="D910">
        <v>17104620</v>
      </c>
      <c r="F910" t="s">
        <v>190</v>
      </c>
    </row>
    <row r="911" spans="1:6" hidden="1" x14ac:dyDescent="0.25">
      <c r="A911" t="s">
        <v>2543</v>
      </c>
      <c r="B911" t="s">
        <v>2612</v>
      </c>
      <c r="C911" t="s">
        <v>2613</v>
      </c>
      <c r="D911">
        <v>17139819</v>
      </c>
      <c r="F911" t="s">
        <v>190</v>
      </c>
    </row>
    <row r="912" spans="1:6" hidden="1" x14ac:dyDescent="0.25">
      <c r="A912" t="s">
        <v>2543</v>
      </c>
      <c r="B912" t="s">
        <v>2614</v>
      </c>
      <c r="C912" t="s">
        <v>2615</v>
      </c>
      <c r="D912">
        <v>18043736</v>
      </c>
      <c r="F912" t="s">
        <v>70</v>
      </c>
    </row>
    <row r="913" spans="1:6" hidden="1" x14ac:dyDescent="0.25">
      <c r="A913" t="s">
        <v>2543</v>
      </c>
      <c r="B913" t="s">
        <v>2616</v>
      </c>
      <c r="C913" t="s">
        <v>2617</v>
      </c>
      <c r="D913">
        <v>18043739</v>
      </c>
      <c r="F913" t="s">
        <v>70</v>
      </c>
    </row>
    <row r="914" spans="1:6" hidden="1" x14ac:dyDescent="0.25">
      <c r="A914" t="s">
        <v>2543</v>
      </c>
      <c r="B914" t="s">
        <v>2618</v>
      </c>
      <c r="C914" t="s">
        <v>2619</v>
      </c>
      <c r="D914">
        <v>18043737</v>
      </c>
      <c r="F914" t="s">
        <v>70</v>
      </c>
    </row>
    <row r="915" spans="1:6" hidden="1" x14ac:dyDescent="0.25">
      <c r="A915" t="s">
        <v>2543</v>
      </c>
      <c r="B915" t="s">
        <v>2620</v>
      </c>
      <c r="C915" t="s">
        <v>2621</v>
      </c>
      <c r="D915">
        <v>7137090</v>
      </c>
      <c r="F915" t="s">
        <v>37</v>
      </c>
    </row>
    <row r="916" spans="1:6" hidden="1" x14ac:dyDescent="0.25">
      <c r="A916" t="s">
        <v>2543</v>
      </c>
      <c r="B916" t="s">
        <v>2622</v>
      </c>
      <c r="C916" t="s">
        <v>2623</v>
      </c>
      <c r="D916">
        <v>19423840</v>
      </c>
      <c r="F916" t="s">
        <v>37</v>
      </c>
    </row>
    <row r="917" spans="1:6" hidden="1" x14ac:dyDescent="0.25">
      <c r="A917" t="s">
        <v>2543</v>
      </c>
      <c r="B917" t="s">
        <v>2624</v>
      </c>
      <c r="C917" t="s">
        <v>2625</v>
      </c>
      <c r="D917">
        <v>21055338</v>
      </c>
      <c r="E917" t="s">
        <v>2626</v>
      </c>
      <c r="F917" t="s">
        <v>63</v>
      </c>
    </row>
    <row r="918" spans="1:6" hidden="1" x14ac:dyDescent="0.25">
      <c r="A918" t="s">
        <v>2543</v>
      </c>
      <c r="B918" t="s">
        <v>2627</v>
      </c>
      <c r="C918" t="s">
        <v>2628</v>
      </c>
      <c r="D918">
        <v>11118473</v>
      </c>
      <c r="F918" t="s">
        <v>70</v>
      </c>
    </row>
    <row r="919" spans="1:6" hidden="1" x14ac:dyDescent="0.25">
      <c r="A919" t="s">
        <v>2543</v>
      </c>
      <c r="B919" t="s">
        <v>2629</v>
      </c>
      <c r="C919" t="s">
        <v>2630</v>
      </c>
      <c r="D919">
        <v>19423837</v>
      </c>
      <c r="F919" t="s">
        <v>37</v>
      </c>
    </row>
    <row r="920" spans="1:6" hidden="1" x14ac:dyDescent="0.25">
      <c r="A920" t="s">
        <v>2543</v>
      </c>
      <c r="B920" t="s">
        <v>2631</v>
      </c>
      <c r="C920" t="s">
        <v>2632</v>
      </c>
      <c r="D920">
        <v>20137772</v>
      </c>
      <c r="E920" t="s">
        <v>2633</v>
      </c>
      <c r="F920" t="s">
        <v>37</v>
      </c>
    </row>
    <row r="921" spans="1:6" hidden="1" x14ac:dyDescent="0.25">
      <c r="A921" t="s">
        <v>2543</v>
      </c>
      <c r="B921" t="s">
        <v>2634</v>
      </c>
      <c r="C921" t="s">
        <v>2635</v>
      </c>
      <c r="D921">
        <v>19187547</v>
      </c>
      <c r="F921" t="s">
        <v>70</v>
      </c>
    </row>
    <row r="922" spans="1:6" hidden="1" x14ac:dyDescent="0.25">
      <c r="A922" t="s">
        <v>2543</v>
      </c>
      <c r="B922" t="s">
        <v>2636</v>
      </c>
      <c r="C922" t="s">
        <v>2637</v>
      </c>
      <c r="D922">
        <v>10134087</v>
      </c>
      <c r="F922" t="s">
        <v>70</v>
      </c>
    </row>
    <row r="923" spans="1:6" hidden="1" x14ac:dyDescent="0.25">
      <c r="A923" t="s">
        <v>2543</v>
      </c>
      <c r="B923" t="s">
        <v>2638</v>
      </c>
      <c r="C923" t="s">
        <v>2639</v>
      </c>
      <c r="D923">
        <v>10134099</v>
      </c>
      <c r="F923" t="s">
        <v>63</v>
      </c>
    </row>
    <row r="924" spans="1:6" hidden="1" x14ac:dyDescent="0.25">
      <c r="A924" t="s">
        <v>2543</v>
      </c>
      <c r="B924" t="s">
        <v>2640</v>
      </c>
      <c r="C924" t="s">
        <v>2641</v>
      </c>
      <c r="D924">
        <v>11104511</v>
      </c>
      <c r="F924" t="s">
        <v>70</v>
      </c>
    </row>
    <row r="925" spans="1:6" hidden="1" x14ac:dyDescent="0.25">
      <c r="A925" t="s">
        <v>2543</v>
      </c>
      <c r="B925" t="s">
        <v>2642</v>
      </c>
      <c r="C925" t="s">
        <v>2643</v>
      </c>
      <c r="D925">
        <v>11104514</v>
      </c>
      <c r="F925" t="s">
        <v>70</v>
      </c>
    </row>
    <row r="926" spans="1:6" hidden="1" x14ac:dyDescent="0.25">
      <c r="A926" t="s">
        <v>2543</v>
      </c>
      <c r="B926" t="s">
        <v>2644</v>
      </c>
      <c r="C926" t="s">
        <v>2645</v>
      </c>
      <c r="D926">
        <v>21084951</v>
      </c>
      <c r="F926" t="s">
        <v>37</v>
      </c>
    </row>
    <row r="927" spans="1:6" x14ac:dyDescent="0.25">
      <c r="A927" t="s">
        <v>2646</v>
      </c>
      <c r="B927" t="s">
        <v>2647</v>
      </c>
      <c r="C927" t="s">
        <v>2648</v>
      </c>
      <c r="D927" t="s">
        <v>2649</v>
      </c>
      <c r="E927" t="s">
        <v>2650</v>
      </c>
      <c r="F927" t="s">
        <v>70</v>
      </c>
    </row>
    <row r="928" spans="1:6" x14ac:dyDescent="0.25">
      <c r="A928" t="s">
        <v>2646</v>
      </c>
      <c r="B928" t="s">
        <v>2651</v>
      </c>
      <c r="C928" t="s">
        <v>2652</v>
      </c>
      <c r="D928">
        <v>2301682</v>
      </c>
      <c r="E928" t="s">
        <v>2653</v>
      </c>
      <c r="F928" t="s">
        <v>70</v>
      </c>
    </row>
    <row r="929" spans="1:6" hidden="1" x14ac:dyDescent="0.25">
      <c r="A929" t="s">
        <v>2646</v>
      </c>
      <c r="B929" t="s">
        <v>2654</v>
      </c>
      <c r="C929" t="s">
        <v>2655</v>
      </c>
      <c r="E929" t="s">
        <v>2656</v>
      </c>
      <c r="F929" t="s">
        <v>70</v>
      </c>
    </row>
    <row r="930" spans="1:6" hidden="1" x14ac:dyDescent="0.25">
      <c r="A930" t="s">
        <v>2657</v>
      </c>
      <c r="B930" t="s">
        <v>2658</v>
      </c>
      <c r="C930" t="s">
        <v>2659</v>
      </c>
      <c r="D930" t="s">
        <v>2660</v>
      </c>
      <c r="E930" t="s">
        <v>2661</v>
      </c>
      <c r="F930" t="s">
        <v>2662</v>
      </c>
    </row>
    <row r="931" spans="1:6" hidden="1" x14ac:dyDescent="0.25">
      <c r="A931" t="s">
        <v>2657</v>
      </c>
      <c r="B931" t="s">
        <v>2663</v>
      </c>
      <c r="C931" t="s">
        <v>2664</v>
      </c>
      <c r="D931" t="s">
        <v>2665</v>
      </c>
      <c r="E931" t="s">
        <v>2666</v>
      </c>
      <c r="F931" t="s">
        <v>2662</v>
      </c>
    </row>
    <row r="932" spans="1:6" hidden="1" x14ac:dyDescent="0.25">
      <c r="A932" t="s">
        <v>2667</v>
      </c>
      <c r="B932" t="s">
        <v>2668</v>
      </c>
      <c r="C932" t="s">
        <v>2669</v>
      </c>
      <c r="D932" t="s">
        <v>2670</v>
      </c>
      <c r="E932" t="s">
        <v>2671</v>
      </c>
      <c r="F932" t="s">
        <v>212</v>
      </c>
    </row>
    <row r="933" spans="1:6" hidden="1" x14ac:dyDescent="0.25">
      <c r="A933" t="s">
        <v>2667</v>
      </c>
      <c r="B933" t="s">
        <v>2672</v>
      </c>
      <c r="C933" t="s">
        <v>2673</v>
      </c>
      <c r="D933" t="s">
        <v>2674</v>
      </c>
      <c r="E933" t="s">
        <v>2675</v>
      </c>
      <c r="F933" t="s">
        <v>212</v>
      </c>
    </row>
    <row r="934" spans="1:6" hidden="1" x14ac:dyDescent="0.25">
      <c r="A934" t="s">
        <v>2667</v>
      </c>
      <c r="B934" t="s">
        <v>2676</v>
      </c>
      <c r="C934" t="s">
        <v>2677</v>
      </c>
      <c r="E934" t="s">
        <v>2678</v>
      </c>
      <c r="F934" t="s">
        <v>222</v>
      </c>
    </row>
    <row r="935" spans="1:6" hidden="1" x14ac:dyDescent="0.25">
      <c r="A935" t="s">
        <v>2667</v>
      </c>
      <c r="B935" t="s">
        <v>2679</v>
      </c>
      <c r="C935" t="s">
        <v>2680</v>
      </c>
      <c r="E935" t="s">
        <v>2678</v>
      </c>
      <c r="F935" t="s">
        <v>212</v>
      </c>
    </row>
    <row r="936" spans="1:6" x14ac:dyDescent="0.25">
      <c r="A936" t="s">
        <v>2681</v>
      </c>
      <c r="B936" t="s">
        <v>2682</v>
      </c>
      <c r="C936" t="s">
        <v>2683</v>
      </c>
      <c r="D936">
        <v>4100586</v>
      </c>
      <c r="E936" t="s">
        <v>2684</v>
      </c>
      <c r="F936" t="s">
        <v>70</v>
      </c>
    </row>
    <row r="937" spans="1:6" x14ac:dyDescent="0.25">
      <c r="A937" t="s">
        <v>2681</v>
      </c>
      <c r="B937" t="s">
        <v>2685</v>
      </c>
      <c r="C937" t="s">
        <v>2686</v>
      </c>
      <c r="D937">
        <v>4105118</v>
      </c>
      <c r="E937" t="s">
        <v>2684</v>
      </c>
      <c r="F937" t="s">
        <v>70</v>
      </c>
    </row>
    <row r="938" spans="1:6" hidden="1" x14ac:dyDescent="0.25">
      <c r="A938" t="s">
        <v>2681</v>
      </c>
      <c r="B938" t="s">
        <v>2687</v>
      </c>
      <c r="C938" t="s">
        <v>2688</v>
      </c>
      <c r="D938" t="s">
        <v>2689</v>
      </c>
      <c r="F938" t="s">
        <v>70</v>
      </c>
    </row>
    <row r="939" spans="1:6" x14ac:dyDescent="0.25">
      <c r="A939" t="s">
        <v>2681</v>
      </c>
      <c r="B939" t="s">
        <v>2690</v>
      </c>
      <c r="C939" t="s">
        <v>2691</v>
      </c>
      <c r="D939" t="s">
        <v>2692</v>
      </c>
      <c r="E939" t="s">
        <v>2693</v>
      </c>
      <c r="F939" t="s">
        <v>70</v>
      </c>
    </row>
    <row r="940" spans="1:6" hidden="1" x14ac:dyDescent="0.25">
      <c r="A940" t="s">
        <v>2694</v>
      </c>
      <c r="B940" t="s">
        <v>2695</v>
      </c>
      <c r="C940" t="s">
        <v>2696</v>
      </c>
      <c r="E940" t="s">
        <v>2697</v>
      </c>
      <c r="F940" t="s">
        <v>37</v>
      </c>
    </row>
    <row r="941" spans="1:6" hidden="1" x14ac:dyDescent="0.25">
      <c r="A941" t="s">
        <v>2694</v>
      </c>
      <c r="B941" t="s">
        <v>2698</v>
      </c>
      <c r="C941" t="s">
        <v>2699</v>
      </c>
      <c r="E941" t="s">
        <v>2700</v>
      </c>
      <c r="F941" t="s">
        <v>37</v>
      </c>
    </row>
    <row r="942" spans="1:6" hidden="1" x14ac:dyDescent="0.25">
      <c r="A942" t="s">
        <v>2694</v>
      </c>
      <c r="B942" t="s">
        <v>2701</v>
      </c>
      <c r="C942" t="s">
        <v>2702</v>
      </c>
      <c r="E942" t="s">
        <v>2703</v>
      </c>
      <c r="F942" t="s">
        <v>37</v>
      </c>
    </row>
    <row r="943" spans="1:6" hidden="1" x14ac:dyDescent="0.25">
      <c r="A943" t="s">
        <v>2704</v>
      </c>
      <c r="B943" t="s">
        <v>2705</v>
      </c>
      <c r="C943" t="s">
        <v>2706</v>
      </c>
      <c r="D943" t="s">
        <v>2707</v>
      </c>
      <c r="E943" t="s">
        <v>2708</v>
      </c>
      <c r="F943" t="s">
        <v>269</v>
      </c>
    </row>
    <row r="944" spans="1:6" hidden="1" x14ac:dyDescent="0.25">
      <c r="A944" t="s">
        <v>2704</v>
      </c>
      <c r="B944" t="s">
        <v>2709</v>
      </c>
      <c r="C944" t="s">
        <v>2710</v>
      </c>
      <c r="E944" t="s">
        <v>2711</v>
      </c>
      <c r="F944" t="s">
        <v>269</v>
      </c>
    </row>
    <row r="945" spans="1:6" hidden="1" x14ac:dyDescent="0.25">
      <c r="A945" t="s">
        <v>2704</v>
      </c>
      <c r="B945" t="s">
        <v>2712</v>
      </c>
      <c r="C945" t="s">
        <v>2713</v>
      </c>
      <c r="E945" t="s">
        <v>2714</v>
      </c>
      <c r="F945" t="s">
        <v>269</v>
      </c>
    </row>
    <row r="946" spans="1:6" hidden="1" x14ac:dyDescent="0.25">
      <c r="A946" t="s">
        <v>2704</v>
      </c>
      <c r="B946" t="s">
        <v>2715</v>
      </c>
      <c r="C946" t="s">
        <v>2716</v>
      </c>
      <c r="D946" t="s">
        <v>2717</v>
      </c>
      <c r="E946" t="s">
        <v>2298</v>
      </c>
      <c r="F946" t="s">
        <v>269</v>
      </c>
    </row>
    <row r="947" spans="1:6" hidden="1" x14ac:dyDescent="0.25">
      <c r="A947" t="s">
        <v>2704</v>
      </c>
      <c r="B947" t="s">
        <v>2718</v>
      </c>
      <c r="C947" t="s">
        <v>2719</v>
      </c>
      <c r="D947" t="s">
        <v>2720</v>
      </c>
      <c r="E947" t="s">
        <v>2721</v>
      </c>
      <c r="F947" t="s">
        <v>269</v>
      </c>
    </row>
    <row r="948" spans="1:6" hidden="1" x14ac:dyDescent="0.25">
      <c r="A948" t="s">
        <v>2704</v>
      </c>
      <c r="B948" t="s">
        <v>2722</v>
      </c>
      <c r="C948" t="s">
        <v>2723</v>
      </c>
      <c r="D948" t="s">
        <v>2724</v>
      </c>
      <c r="E948" t="s">
        <v>2725</v>
      </c>
      <c r="F948" t="s">
        <v>269</v>
      </c>
    </row>
    <row r="949" spans="1:6" hidden="1" x14ac:dyDescent="0.25">
      <c r="A949" t="s">
        <v>2726</v>
      </c>
      <c r="B949" t="s">
        <v>2727</v>
      </c>
      <c r="C949" t="s">
        <v>2728</v>
      </c>
      <c r="D949" t="s">
        <v>2729</v>
      </c>
      <c r="E949" t="s">
        <v>2730</v>
      </c>
      <c r="F949" t="s">
        <v>70</v>
      </c>
    </row>
    <row r="950" spans="1:6" hidden="1" x14ac:dyDescent="0.25">
      <c r="A950" t="s">
        <v>2726</v>
      </c>
      <c r="B950" t="s">
        <v>2731</v>
      </c>
      <c r="C950" t="s">
        <v>2732</v>
      </c>
      <c r="D950">
        <v>1600320</v>
      </c>
      <c r="E950" t="s">
        <v>2733</v>
      </c>
      <c r="F950" t="s">
        <v>70</v>
      </c>
    </row>
    <row r="951" spans="1:6" hidden="1" x14ac:dyDescent="0.25">
      <c r="A951" t="s">
        <v>2734</v>
      </c>
      <c r="B951" t="s">
        <v>2735</v>
      </c>
      <c r="C951" t="s">
        <v>2736</v>
      </c>
      <c r="E951" t="s">
        <v>2737</v>
      </c>
      <c r="F951" t="s">
        <v>70</v>
      </c>
    </row>
    <row r="952" spans="1:6" hidden="1" x14ac:dyDescent="0.25">
      <c r="A952" t="s">
        <v>2734</v>
      </c>
      <c r="B952" t="s">
        <v>2738</v>
      </c>
      <c r="C952" t="s">
        <v>2739</v>
      </c>
      <c r="D952">
        <v>700293</v>
      </c>
      <c r="E952" t="s">
        <v>2740</v>
      </c>
      <c r="F952" t="s">
        <v>70</v>
      </c>
    </row>
    <row r="953" spans="1:6" hidden="1" x14ac:dyDescent="0.25">
      <c r="A953" t="s">
        <v>2734</v>
      </c>
      <c r="B953" t="s">
        <v>2741</v>
      </c>
      <c r="C953" t="s">
        <v>2742</v>
      </c>
      <c r="E953" t="s">
        <v>2743</v>
      </c>
      <c r="F953" t="s">
        <v>70</v>
      </c>
    </row>
    <row r="954" spans="1:6" hidden="1" x14ac:dyDescent="0.25">
      <c r="A954" t="s">
        <v>2734</v>
      </c>
      <c r="B954" t="s">
        <v>2744</v>
      </c>
      <c r="C954" t="s">
        <v>2745</v>
      </c>
      <c r="D954" t="s">
        <v>2746</v>
      </c>
      <c r="E954" t="s">
        <v>2743</v>
      </c>
      <c r="F954" t="s">
        <v>70</v>
      </c>
    </row>
    <row r="955" spans="1:6" hidden="1" x14ac:dyDescent="0.25">
      <c r="A955" t="s">
        <v>2747</v>
      </c>
      <c r="B955" t="s">
        <v>2748</v>
      </c>
      <c r="C955" t="s">
        <v>2749</v>
      </c>
      <c r="D955" t="s">
        <v>2750</v>
      </c>
      <c r="E955" t="s">
        <v>2751</v>
      </c>
      <c r="F955" t="s">
        <v>307</v>
      </c>
    </row>
    <row r="956" spans="1:6" hidden="1" x14ac:dyDescent="0.25">
      <c r="A956" t="s">
        <v>2752</v>
      </c>
      <c r="B956" t="s">
        <v>2753</v>
      </c>
      <c r="C956" t="s">
        <v>2754</v>
      </c>
      <c r="D956" t="s">
        <v>2755</v>
      </c>
      <c r="E956" t="s">
        <v>2756</v>
      </c>
      <c r="F956" t="s">
        <v>53</v>
      </c>
    </row>
    <row r="957" spans="1:6" hidden="1" x14ac:dyDescent="0.25">
      <c r="A957" t="s">
        <v>2752</v>
      </c>
      <c r="B957" t="s">
        <v>2757</v>
      </c>
      <c r="C957" t="s">
        <v>2758</v>
      </c>
      <c r="E957" t="s">
        <v>2759</v>
      </c>
      <c r="F957" t="s">
        <v>53</v>
      </c>
    </row>
    <row r="958" spans="1:6" hidden="1" x14ac:dyDescent="0.25">
      <c r="A958" t="s">
        <v>2760</v>
      </c>
      <c r="B958" t="s">
        <v>2761</v>
      </c>
      <c r="C958" t="s">
        <v>2762</v>
      </c>
      <c r="D958" t="s">
        <v>2763</v>
      </c>
      <c r="E958" t="s">
        <v>2764</v>
      </c>
      <c r="F958" t="s">
        <v>11</v>
      </c>
    </row>
    <row r="959" spans="1:6" hidden="1" x14ac:dyDescent="0.25">
      <c r="A959" t="s">
        <v>2760</v>
      </c>
      <c r="B959" t="s">
        <v>2765</v>
      </c>
      <c r="C959" t="s">
        <v>2766</v>
      </c>
      <c r="E959" t="s">
        <v>2767</v>
      </c>
      <c r="F959" t="s">
        <v>11</v>
      </c>
    </row>
    <row r="960" spans="1:6" hidden="1" x14ac:dyDescent="0.25">
      <c r="A960" t="s">
        <v>2760</v>
      </c>
      <c r="B960" t="s">
        <v>2768</v>
      </c>
      <c r="C960" t="s">
        <v>2769</v>
      </c>
      <c r="D960" t="s">
        <v>2770</v>
      </c>
      <c r="E960" t="s">
        <v>2771</v>
      </c>
      <c r="F960" t="s">
        <v>11</v>
      </c>
    </row>
    <row r="961" spans="1:6" hidden="1" x14ac:dyDescent="0.25">
      <c r="A961" t="s">
        <v>2772</v>
      </c>
      <c r="B961" t="s">
        <v>2773</v>
      </c>
      <c r="C961" t="s">
        <v>2774</v>
      </c>
      <c r="E961" t="s">
        <v>2775</v>
      </c>
      <c r="F961" t="s">
        <v>11</v>
      </c>
    </row>
    <row r="962" spans="1:6" hidden="1" x14ac:dyDescent="0.25">
      <c r="A962" t="s">
        <v>2772</v>
      </c>
      <c r="B962" t="s">
        <v>2776</v>
      </c>
      <c r="C962" t="s">
        <v>2777</v>
      </c>
      <c r="E962" t="s">
        <v>2778</v>
      </c>
      <c r="F962" t="s">
        <v>11</v>
      </c>
    </row>
    <row r="963" spans="1:6" hidden="1" x14ac:dyDescent="0.25">
      <c r="A963" t="s">
        <v>2772</v>
      </c>
      <c r="B963" t="s">
        <v>2779</v>
      </c>
      <c r="C963" t="s">
        <v>2780</v>
      </c>
      <c r="E963" t="s">
        <v>2781</v>
      </c>
      <c r="F963" t="s">
        <v>11</v>
      </c>
    </row>
    <row r="964" spans="1:6" hidden="1" x14ac:dyDescent="0.25">
      <c r="A964" t="s">
        <v>2772</v>
      </c>
      <c r="B964" t="s">
        <v>2782</v>
      </c>
      <c r="C964" t="s">
        <v>2783</v>
      </c>
      <c r="E964" t="s">
        <v>2784</v>
      </c>
      <c r="F964" t="s">
        <v>11</v>
      </c>
    </row>
    <row r="965" spans="1:6" hidden="1" x14ac:dyDescent="0.25">
      <c r="A965" t="s">
        <v>2772</v>
      </c>
      <c r="B965" t="s">
        <v>2785</v>
      </c>
      <c r="C965" t="s">
        <v>2786</v>
      </c>
      <c r="E965" t="s">
        <v>2787</v>
      </c>
      <c r="F965" t="s">
        <v>11</v>
      </c>
    </row>
    <row r="966" spans="1:6" hidden="1" x14ac:dyDescent="0.25">
      <c r="A966" t="s">
        <v>2772</v>
      </c>
      <c r="B966" t="s">
        <v>2788</v>
      </c>
      <c r="C966" t="s">
        <v>2789</v>
      </c>
      <c r="E966" t="s">
        <v>2790</v>
      </c>
      <c r="F966" t="s">
        <v>11</v>
      </c>
    </row>
    <row r="967" spans="1:6" hidden="1" x14ac:dyDescent="0.25">
      <c r="A967" t="s">
        <v>2772</v>
      </c>
      <c r="B967" t="s">
        <v>2791</v>
      </c>
      <c r="C967" t="s">
        <v>2792</v>
      </c>
      <c r="E967" t="s">
        <v>2793</v>
      </c>
      <c r="F967" t="s">
        <v>11</v>
      </c>
    </row>
    <row r="968" spans="1:6" hidden="1" x14ac:dyDescent="0.25">
      <c r="A968" t="s">
        <v>2772</v>
      </c>
      <c r="B968" t="s">
        <v>2794</v>
      </c>
      <c r="C968" t="s">
        <v>2795</v>
      </c>
      <c r="E968" t="s">
        <v>2796</v>
      </c>
      <c r="F968" t="s">
        <v>11</v>
      </c>
    </row>
    <row r="969" spans="1:6" hidden="1" x14ac:dyDescent="0.25">
      <c r="A969" t="s">
        <v>2772</v>
      </c>
      <c r="B969" t="s">
        <v>2797</v>
      </c>
      <c r="C969" t="s">
        <v>2798</v>
      </c>
      <c r="E969" t="s">
        <v>2799</v>
      </c>
      <c r="F969" t="s">
        <v>11</v>
      </c>
    </row>
    <row r="970" spans="1:6" hidden="1" x14ac:dyDescent="0.25">
      <c r="A970" t="s">
        <v>2800</v>
      </c>
      <c r="B970" t="s">
        <v>2801</v>
      </c>
      <c r="C970" t="s">
        <v>2802</v>
      </c>
      <c r="D970" t="s">
        <v>2803</v>
      </c>
      <c r="E970" t="s">
        <v>2804</v>
      </c>
      <c r="F970" t="s">
        <v>53</v>
      </c>
    </row>
    <row r="971" spans="1:6" hidden="1" x14ac:dyDescent="0.25">
      <c r="A971" t="s">
        <v>2800</v>
      </c>
      <c r="B971" t="s">
        <v>2805</v>
      </c>
      <c r="C971" t="s">
        <v>2806</v>
      </c>
      <c r="E971" t="s">
        <v>2807</v>
      </c>
      <c r="F971" t="s">
        <v>53</v>
      </c>
    </row>
    <row r="972" spans="1:6" hidden="1" x14ac:dyDescent="0.25">
      <c r="A972" t="s">
        <v>2800</v>
      </c>
      <c r="B972" t="s">
        <v>2808</v>
      </c>
      <c r="C972" t="s">
        <v>2809</v>
      </c>
      <c r="D972" t="s">
        <v>2810</v>
      </c>
      <c r="F972" t="s">
        <v>222</v>
      </c>
    </row>
    <row r="973" spans="1:6" hidden="1" x14ac:dyDescent="0.25">
      <c r="A973" t="s">
        <v>2811</v>
      </c>
      <c r="B973" t="s">
        <v>2812</v>
      </c>
      <c r="C973" t="s">
        <v>2813</v>
      </c>
      <c r="D973" t="s">
        <v>2814</v>
      </c>
      <c r="E973" t="s">
        <v>2815</v>
      </c>
      <c r="F973" t="s">
        <v>20</v>
      </c>
    </row>
    <row r="974" spans="1:6" hidden="1" x14ac:dyDescent="0.25">
      <c r="A974" t="s">
        <v>2816</v>
      </c>
      <c r="B974" t="s">
        <v>2817</v>
      </c>
      <c r="C974" t="s">
        <v>2818</v>
      </c>
      <c r="F974" t="s">
        <v>121</v>
      </c>
    </row>
    <row r="975" spans="1:6" hidden="1" x14ac:dyDescent="0.25">
      <c r="A975" t="s">
        <v>2819</v>
      </c>
      <c r="B975" t="s">
        <v>2820</v>
      </c>
      <c r="C975" t="s">
        <v>2821</v>
      </c>
      <c r="E975" t="s">
        <v>2822</v>
      </c>
      <c r="F975" t="s">
        <v>103</v>
      </c>
    </row>
    <row r="976" spans="1:6" hidden="1" x14ac:dyDescent="0.25">
      <c r="A976" t="s">
        <v>2819</v>
      </c>
      <c r="B976" t="s">
        <v>2823</v>
      </c>
      <c r="C976" t="s">
        <v>2824</v>
      </c>
      <c r="D976">
        <v>3090129</v>
      </c>
      <c r="E976" t="s">
        <v>2825</v>
      </c>
      <c r="F976" t="s">
        <v>103</v>
      </c>
    </row>
    <row r="977" spans="1:6" hidden="1" x14ac:dyDescent="0.25">
      <c r="A977" t="s">
        <v>2826</v>
      </c>
      <c r="B977" t="s">
        <v>2827</v>
      </c>
      <c r="C977" t="s">
        <v>2828</v>
      </c>
      <c r="D977">
        <v>10190023</v>
      </c>
      <c r="E977" t="s">
        <v>2829</v>
      </c>
      <c r="F977" t="s">
        <v>63</v>
      </c>
    </row>
    <row r="978" spans="1:6" x14ac:dyDescent="0.25">
      <c r="A978" t="s">
        <v>2830</v>
      </c>
      <c r="B978" t="s">
        <v>2831</v>
      </c>
      <c r="C978" t="s">
        <v>2832</v>
      </c>
      <c r="D978">
        <v>3700613</v>
      </c>
      <c r="E978" t="s">
        <v>2833</v>
      </c>
      <c r="F978" t="s">
        <v>431</v>
      </c>
    </row>
    <row r="979" spans="1:6" hidden="1" x14ac:dyDescent="0.25">
      <c r="A979" t="s">
        <v>2830</v>
      </c>
      <c r="B979" t="s">
        <v>2834</v>
      </c>
      <c r="C979" t="s">
        <v>2835</v>
      </c>
      <c r="D979" t="s">
        <v>2836</v>
      </c>
      <c r="E979" t="s">
        <v>2837</v>
      </c>
      <c r="F979" t="s">
        <v>431</v>
      </c>
    </row>
    <row r="980" spans="1:6" hidden="1" x14ac:dyDescent="0.25">
      <c r="A980" t="s">
        <v>2830</v>
      </c>
      <c r="B980" t="s">
        <v>2838</v>
      </c>
      <c r="C980" t="s">
        <v>2839</v>
      </c>
      <c r="E980" t="s">
        <v>2840</v>
      </c>
      <c r="F980" t="s">
        <v>431</v>
      </c>
    </row>
    <row r="981" spans="1:6" hidden="1" x14ac:dyDescent="0.25">
      <c r="A981" t="s">
        <v>2830</v>
      </c>
      <c r="B981" t="s">
        <v>2841</v>
      </c>
      <c r="C981" t="s">
        <v>2842</v>
      </c>
      <c r="D981" t="s">
        <v>2843</v>
      </c>
      <c r="E981" t="s">
        <v>2844</v>
      </c>
      <c r="F981" t="s">
        <v>431</v>
      </c>
    </row>
    <row r="982" spans="1:6" hidden="1" x14ac:dyDescent="0.25">
      <c r="A982" t="s">
        <v>2845</v>
      </c>
      <c r="B982" t="s">
        <v>2846</v>
      </c>
      <c r="C982" t="s">
        <v>2847</v>
      </c>
      <c r="D982">
        <v>20463730</v>
      </c>
      <c r="E982" t="s">
        <v>2848</v>
      </c>
      <c r="F982" t="s">
        <v>276</v>
      </c>
    </row>
    <row r="983" spans="1:6" hidden="1" x14ac:dyDescent="0.25">
      <c r="A983" t="s">
        <v>2845</v>
      </c>
      <c r="B983" t="s">
        <v>2849</v>
      </c>
      <c r="C983" t="s">
        <v>2850</v>
      </c>
      <c r="D983" t="s">
        <v>2851</v>
      </c>
      <c r="E983" t="s">
        <v>2852</v>
      </c>
      <c r="F983" t="s">
        <v>276</v>
      </c>
    </row>
    <row r="984" spans="1:6" hidden="1" x14ac:dyDescent="0.25">
      <c r="A984" t="s">
        <v>2845</v>
      </c>
      <c r="B984" t="s">
        <v>2853</v>
      </c>
      <c r="C984" t="s">
        <v>2854</v>
      </c>
      <c r="E984" t="s">
        <v>2855</v>
      </c>
      <c r="F984" t="s">
        <v>276</v>
      </c>
    </row>
    <row r="985" spans="1:6" hidden="1" x14ac:dyDescent="0.25">
      <c r="A985" t="s">
        <v>2856</v>
      </c>
      <c r="B985" t="s">
        <v>2857</v>
      </c>
      <c r="C985" t="s">
        <v>2858</v>
      </c>
      <c r="D985" t="s">
        <v>2859</v>
      </c>
      <c r="E985" t="s">
        <v>2860</v>
      </c>
      <c r="F985" t="s">
        <v>103</v>
      </c>
    </row>
    <row r="986" spans="1:6" hidden="1" x14ac:dyDescent="0.25">
      <c r="A986" t="s">
        <v>2861</v>
      </c>
      <c r="B986" t="s">
        <v>2862</v>
      </c>
      <c r="C986" t="s">
        <v>2863</v>
      </c>
      <c r="E986" t="s">
        <v>2864</v>
      </c>
      <c r="F986" t="s">
        <v>37</v>
      </c>
    </row>
    <row r="987" spans="1:6" hidden="1" x14ac:dyDescent="0.25">
      <c r="A987" t="s">
        <v>2861</v>
      </c>
      <c r="B987" t="s">
        <v>2865</v>
      </c>
      <c r="C987" t="s">
        <v>2866</v>
      </c>
      <c r="E987" t="s">
        <v>2867</v>
      </c>
      <c r="F987" t="s">
        <v>37</v>
      </c>
    </row>
    <row r="988" spans="1:6" hidden="1" x14ac:dyDescent="0.25">
      <c r="A988" t="s">
        <v>2868</v>
      </c>
      <c r="B988" t="s">
        <v>2869</v>
      </c>
      <c r="C988" t="s">
        <v>2870</v>
      </c>
      <c r="D988" t="s">
        <v>2871</v>
      </c>
      <c r="E988" t="s">
        <v>2872</v>
      </c>
      <c r="F988" t="s">
        <v>269</v>
      </c>
    </row>
    <row r="989" spans="1:6" hidden="1" x14ac:dyDescent="0.25">
      <c r="A989" t="s">
        <v>2868</v>
      </c>
      <c r="B989" t="s">
        <v>2873</v>
      </c>
      <c r="C989" t="s">
        <v>2874</v>
      </c>
      <c r="E989" t="s">
        <v>2875</v>
      </c>
      <c r="F989" t="s">
        <v>269</v>
      </c>
    </row>
    <row r="990" spans="1:6" hidden="1" x14ac:dyDescent="0.25">
      <c r="A990" t="s">
        <v>2868</v>
      </c>
      <c r="B990" t="s">
        <v>2876</v>
      </c>
      <c r="C990" t="s">
        <v>2877</v>
      </c>
      <c r="D990" t="s">
        <v>2878</v>
      </c>
      <c r="E990" t="s">
        <v>2879</v>
      </c>
      <c r="F990" t="s">
        <v>269</v>
      </c>
    </row>
    <row r="991" spans="1:6" hidden="1" x14ac:dyDescent="0.25">
      <c r="A991" t="s">
        <v>2868</v>
      </c>
      <c r="B991" t="s">
        <v>2880</v>
      </c>
      <c r="C991" t="s">
        <v>2881</v>
      </c>
      <c r="D991" t="s">
        <v>2882</v>
      </c>
      <c r="E991" t="s">
        <v>2883</v>
      </c>
      <c r="F991" t="s">
        <v>269</v>
      </c>
    </row>
    <row r="992" spans="1:6" hidden="1" x14ac:dyDescent="0.25">
      <c r="A992" t="s">
        <v>2868</v>
      </c>
      <c r="B992" t="s">
        <v>2884</v>
      </c>
      <c r="C992" t="s">
        <v>2885</v>
      </c>
      <c r="D992" t="s">
        <v>2886</v>
      </c>
      <c r="E992" t="s">
        <v>2887</v>
      </c>
      <c r="F992" t="s">
        <v>269</v>
      </c>
    </row>
    <row r="993" spans="1:6" hidden="1" x14ac:dyDescent="0.25">
      <c r="A993" t="s">
        <v>2868</v>
      </c>
      <c r="B993" t="s">
        <v>2888</v>
      </c>
      <c r="C993" t="s">
        <v>2889</v>
      </c>
      <c r="E993" t="s">
        <v>2890</v>
      </c>
      <c r="F993" t="s">
        <v>269</v>
      </c>
    </row>
    <row r="994" spans="1:6" hidden="1" x14ac:dyDescent="0.25">
      <c r="A994" t="s">
        <v>2868</v>
      </c>
      <c r="B994" t="s">
        <v>2891</v>
      </c>
      <c r="C994" t="s">
        <v>2892</v>
      </c>
      <c r="D994" t="s">
        <v>2893</v>
      </c>
      <c r="E994" t="s">
        <v>2894</v>
      </c>
      <c r="F994" t="s">
        <v>269</v>
      </c>
    </row>
    <row r="995" spans="1:6" hidden="1" x14ac:dyDescent="0.25">
      <c r="A995" t="s">
        <v>2868</v>
      </c>
      <c r="B995" t="s">
        <v>2895</v>
      </c>
      <c r="C995" t="s">
        <v>2896</v>
      </c>
      <c r="D995" t="s">
        <v>2897</v>
      </c>
      <c r="E995" t="s">
        <v>2898</v>
      </c>
      <c r="F995" t="s">
        <v>269</v>
      </c>
    </row>
    <row r="996" spans="1:6" hidden="1" x14ac:dyDescent="0.25">
      <c r="A996" t="s">
        <v>2868</v>
      </c>
      <c r="B996" t="s">
        <v>2899</v>
      </c>
      <c r="C996" t="s">
        <v>2900</v>
      </c>
      <c r="D996" t="s">
        <v>2901</v>
      </c>
      <c r="E996" t="s">
        <v>2902</v>
      </c>
      <c r="F996" t="s">
        <v>269</v>
      </c>
    </row>
    <row r="997" spans="1:6" hidden="1" x14ac:dyDescent="0.25">
      <c r="A997" t="s">
        <v>2868</v>
      </c>
      <c r="B997" t="s">
        <v>2903</v>
      </c>
      <c r="C997" t="s">
        <v>2904</v>
      </c>
      <c r="D997" t="s">
        <v>2905</v>
      </c>
      <c r="E997" t="s">
        <v>2906</v>
      </c>
      <c r="F997" t="s">
        <v>269</v>
      </c>
    </row>
    <row r="998" spans="1:6" hidden="1" x14ac:dyDescent="0.25">
      <c r="A998" t="s">
        <v>2868</v>
      </c>
      <c r="B998" t="s">
        <v>2907</v>
      </c>
      <c r="C998" t="s">
        <v>2908</v>
      </c>
      <c r="D998" t="s">
        <v>2909</v>
      </c>
      <c r="E998" t="s">
        <v>2910</v>
      </c>
      <c r="F998" t="s">
        <v>269</v>
      </c>
    </row>
    <row r="999" spans="1:6" hidden="1" x14ac:dyDescent="0.25">
      <c r="A999" t="s">
        <v>2868</v>
      </c>
      <c r="B999" t="s">
        <v>2911</v>
      </c>
      <c r="C999" t="s">
        <v>2912</v>
      </c>
      <c r="D999" t="s">
        <v>2913</v>
      </c>
      <c r="E999" t="s">
        <v>2914</v>
      </c>
      <c r="F999" t="s">
        <v>269</v>
      </c>
    </row>
    <row r="1000" spans="1:6" hidden="1" x14ac:dyDescent="0.25">
      <c r="A1000" t="s">
        <v>2868</v>
      </c>
      <c r="B1000" t="s">
        <v>2915</v>
      </c>
      <c r="C1000" t="s">
        <v>2916</v>
      </c>
      <c r="D1000" t="s">
        <v>2917</v>
      </c>
      <c r="E1000" t="s">
        <v>2918</v>
      </c>
      <c r="F1000" t="s">
        <v>269</v>
      </c>
    </row>
    <row r="1001" spans="1:6" hidden="1" x14ac:dyDescent="0.25">
      <c r="A1001" t="s">
        <v>2868</v>
      </c>
      <c r="B1001" t="s">
        <v>2919</v>
      </c>
      <c r="C1001" t="s">
        <v>2920</v>
      </c>
      <c r="D1001" t="s">
        <v>2921</v>
      </c>
      <c r="E1001" t="s">
        <v>2922</v>
      </c>
      <c r="F1001" t="s">
        <v>269</v>
      </c>
    </row>
    <row r="1002" spans="1:6" hidden="1" x14ac:dyDescent="0.25">
      <c r="A1002" t="s">
        <v>2868</v>
      </c>
      <c r="B1002" t="s">
        <v>2923</v>
      </c>
      <c r="C1002" t="s">
        <v>2924</v>
      </c>
      <c r="E1002" t="s">
        <v>2925</v>
      </c>
      <c r="F1002" t="s">
        <v>269</v>
      </c>
    </row>
    <row r="1003" spans="1:6" hidden="1" x14ac:dyDescent="0.25">
      <c r="A1003" t="s">
        <v>2868</v>
      </c>
      <c r="B1003" t="s">
        <v>2926</v>
      </c>
      <c r="C1003" t="s">
        <v>2927</v>
      </c>
      <c r="D1003" t="s">
        <v>2928</v>
      </c>
      <c r="E1003" t="s">
        <v>2929</v>
      </c>
      <c r="F1003" t="s">
        <v>269</v>
      </c>
    </row>
    <row r="1004" spans="1:6" hidden="1" x14ac:dyDescent="0.25">
      <c r="A1004" t="s">
        <v>2868</v>
      </c>
      <c r="B1004" t="s">
        <v>2930</v>
      </c>
      <c r="C1004" t="s">
        <v>2931</v>
      </c>
      <c r="E1004" t="s">
        <v>2932</v>
      </c>
      <c r="F1004" t="s">
        <v>269</v>
      </c>
    </row>
    <row r="1005" spans="1:6" hidden="1" x14ac:dyDescent="0.25">
      <c r="A1005" t="s">
        <v>2868</v>
      </c>
      <c r="B1005" t="s">
        <v>2933</v>
      </c>
      <c r="C1005" t="s">
        <v>2934</v>
      </c>
      <c r="E1005" t="s">
        <v>2935</v>
      </c>
      <c r="F1005" t="s">
        <v>269</v>
      </c>
    </row>
    <row r="1006" spans="1:6" hidden="1" x14ac:dyDescent="0.25">
      <c r="A1006" t="s">
        <v>2868</v>
      </c>
      <c r="B1006" t="s">
        <v>2936</v>
      </c>
      <c r="C1006" t="s">
        <v>2937</v>
      </c>
      <c r="E1006" t="s">
        <v>2938</v>
      </c>
      <c r="F1006" t="s">
        <v>269</v>
      </c>
    </row>
    <row r="1007" spans="1:6" hidden="1" x14ac:dyDescent="0.25">
      <c r="A1007" t="s">
        <v>2868</v>
      </c>
      <c r="B1007" t="s">
        <v>2939</v>
      </c>
      <c r="C1007" t="s">
        <v>2940</v>
      </c>
      <c r="E1007" t="s">
        <v>2941</v>
      </c>
      <c r="F1007" t="s">
        <v>269</v>
      </c>
    </row>
    <row r="1008" spans="1:6" hidden="1" x14ac:dyDescent="0.25">
      <c r="A1008" t="s">
        <v>2868</v>
      </c>
      <c r="B1008" t="s">
        <v>2942</v>
      </c>
      <c r="C1008" t="s">
        <v>2943</v>
      </c>
      <c r="E1008" t="s">
        <v>2944</v>
      </c>
      <c r="F1008" t="s">
        <v>222</v>
      </c>
    </row>
    <row r="1009" spans="1:6" hidden="1" x14ac:dyDescent="0.25">
      <c r="A1009" t="s">
        <v>2868</v>
      </c>
      <c r="B1009" t="s">
        <v>2945</v>
      </c>
      <c r="C1009" t="s">
        <v>2946</v>
      </c>
      <c r="D1009" t="s">
        <v>2947</v>
      </c>
      <c r="E1009" t="s">
        <v>222</v>
      </c>
      <c r="F1009" t="s">
        <v>269</v>
      </c>
    </row>
    <row r="1010" spans="1:6" hidden="1" x14ac:dyDescent="0.25">
      <c r="A1010" t="s">
        <v>2868</v>
      </c>
      <c r="B1010" t="s">
        <v>2948</v>
      </c>
      <c r="C1010" t="s">
        <v>2949</v>
      </c>
      <c r="E1010" t="s">
        <v>2950</v>
      </c>
      <c r="F1010" t="s">
        <v>269</v>
      </c>
    </row>
    <row r="1011" spans="1:6" hidden="1" x14ac:dyDescent="0.25">
      <c r="A1011" t="s">
        <v>2868</v>
      </c>
      <c r="B1011" t="s">
        <v>2951</v>
      </c>
      <c r="C1011" t="s">
        <v>2952</v>
      </c>
      <c r="D1011" t="s">
        <v>2953</v>
      </c>
      <c r="E1011" t="s">
        <v>2954</v>
      </c>
      <c r="F1011" t="s">
        <v>269</v>
      </c>
    </row>
    <row r="1012" spans="1:6" hidden="1" x14ac:dyDescent="0.25">
      <c r="A1012" t="s">
        <v>2868</v>
      </c>
      <c r="B1012" t="s">
        <v>2955</v>
      </c>
      <c r="C1012" t="s">
        <v>2956</v>
      </c>
      <c r="D1012" t="s">
        <v>2957</v>
      </c>
      <c r="E1012" t="s">
        <v>2958</v>
      </c>
      <c r="F1012" t="s">
        <v>269</v>
      </c>
    </row>
    <row r="1013" spans="1:6" hidden="1" x14ac:dyDescent="0.25">
      <c r="A1013" t="s">
        <v>2868</v>
      </c>
      <c r="B1013" t="s">
        <v>2959</v>
      </c>
      <c r="C1013" t="s">
        <v>2960</v>
      </c>
      <c r="E1013" t="s">
        <v>2961</v>
      </c>
      <c r="F1013" t="s">
        <v>269</v>
      </c>
    </row>
    <row r="1014" spans="1:6" hidden="1" x14ac:dyDescent="0.25">
      <c r="A1014" t="s">
        <v>2868</v>
      </c>
      <c r="B1014" t="s">
        <v>2962</v>
      </c>
      <c r="C1014" t="s">
        <v>2963</v>
      </c>
      <c r="D1014" t="s">
        <v>2964</v>
      </c>
      <c r="E1014" t="s">
        <v>2965</v>
      </c>
      <c r="F1014" t="s">
        <v>269</v>
      </c>
    </row>
    <row r="1015" spans="1:6" hidden="1" x14ac:dyDescent="0.25">
      <c r="A1015" t="s">
        <v>2868</v>
      </c>
      <c r="B1015" t="s">
        <v>2966</v>
      </c>
      <c r="C1015" t="s">
        <v>2967</v>
      </c>
      <c r="D1015" t="s">
        <v>2968</v>
      </c>
      <c r="E1015" t="s">
        <v>2969</v>
      </c>
      <c r="F1015" t="s">
        <v>269</v>
      </c>
    </row>
    <row r="1016" spans="1:6" hidden="1" x14ac:dyDescent="0.25">
      <c r="A1016" t="s">
        <v>2868</v>
      </c>
      <c r="B1016" t="s">
        <v>2970</v>
      </c>
      <c r="C1016" t="s">
        <v>2971</v>
      </c>
      <c r="D1016" t="s">
        <v>2972</v>
      </c>
      <c r="E1016" t="s">
        <v>2973</v>
      </c>
      <c r="F1016" t="s">
        <v>269</v>
      </c>
    </row>
    <row r="1017" spans="1:6" hidden="1" x14ac:dyDescent="0.25">
      <c r="A1017" t="s">
        <v>2868</v>
      </c>
      <c r="B1017" t="s">
        <v>2974</v>
      </c>
      <c r="C1017" t="s">
        <v>2975</v>
      </c>
      <c r="D1017" t="s">
        <v>2976</v>
      </c>
      <c r="E1017" t="s">
        <v>2977</v>
      </c>
      <c r="F1017" t="s">
        <v>269</v>
      </c>
    </row>
    <row r="1018" spans="1:6" hidden="1" x14ac:dyDescent="0.25">
      <c r="A1018" t="s">
        <v>2868</v>
      </c>
      <c r="B1018" t="s">
        <v>2978</v>
      </c>
      <c r="C1018" t="s">
        <v>2979</v>
      </c>
      <c r="D1018" t="s">
        <v>2980</v>
      </c>
      <c r="E1018" t="s">
        <v>2981</v>
      </c>
      <c r="F1018" t="s">
        <v>269</v>
      </c>
    </row>
    <row r="1019" spans="1:6" hidden="1" x14ac:dyDescent="0.25">
      <c r="A1019" t="s">
        <v>2868</v>
      </c>
      <c r="B1019" t="s">
        <v>2982</v>
      </c>
      <c r="C1019" t="s">
        <v>2983</v>
      </c>
      <c r="D1019" t="s">
        <v>2984</v>
      </c>
      <c r="E1019" t="s">
        <v>2985</v>
      </c>
      <c r="F1019" t="s">
        <v>269</v>
      </c>
    </row>
    <row r="1020" spans="1:6" hidden="1" x14ac:dyDescent="0.25">
      <c r="A1020" t="s">
        <v>2868</v>
      </c>
      <c r="B1020" t="s">
        <v>2986</v>
      </c>
      <c r="C1020" t="s">
        <v>2987</v>
      </c>
      <c r="D1020" t="s">
        <v>2988</v>
      </c>
      <c r="E1020" t="s">
        <v>2989</v>
      </c>
      <c r="F1020" t="s">
        <v>269</v>
      </c>
    </row>
    <row r="1021" spans="1:6" hidden="1" x14ac:dyDescent="0.25">
      <c r="A1021" t="s">
        <v>2868</v>
      </c>
      <c r="B1021" t="s">
        <v>2990</v>
      </c>
      <c r="C1021" t="s">
        <v>2991</v>
      </c>
      <c r="E1021" t="s">
        <v>2992</v>
      </c>
      <c r="F1021" t="s">
        <v>222</v>
      </c>
    </row>
    <row r="1022" spans="1:6" hidden="1" x14ac:dyDescent="0.25">
      <c r="A1022" t="s">
        <v>2868</v>
      </c>
      <c r="B1022" t="s">
        <v>2993</v>
      </c>
      <c r="C1022" t="s">
        <v>2994</v>
      </c>
      <c r="D1022" t="s">
        <v>2995</v>
      </c>
      <c r="E1022" t="s">
        <v>2996</v>
      </c>
      <c r="F1022" t="s">
        <v>269</v>
      </c>
    </row>
    <row r="1023" spans="1:6" hidden="1" x14ac:dyDescent="0.25">
      <c r="A1023" t="s">
        <v>2868</v>
      </c>
      <c r="B1023" t="s">
        <v>2997</v>
      </c>
      <c r="C1023" t="s">
        <v>2998</v>
      </c>
      <c r="D1023" t="s">
        <v>2999</v>
      </c>
      <c r="E1023" t="s">
        <v>3000</v>
      </c>
      <c r="F1023" t="s">
        <v>269</v>
      </c>
    </row>
    <row r="1024" spans="1:6" hidden="1" x14ac:dyDescent="0.25">
      <c r="A1024" t="s">
        <v>2868</v>
      </c>
      <c r="B1024" t="s">
        <v>3001</v>
      </c>
      <c r="C1024" t="s">
        <v>3002</v>
      </c>
      <c r="E1024" t="s">
        <v>3003</v>
      </c>
      <c r="F1024" t="s">
        <v>269</v>
      </c>
    </row>
    <row r="1025" spans="1:6" hidden="1" x14ac:dyDescent="0.25">
      <c r="A1025" t="s">
        <v>2868</v>
      </c>
      <c r="B1025" t="s">
        <v>3004</v>
      </c>
      <c r="C1025" t="s">
        <v>3005</v>
      </c>
      <c r="D1025" t="s">
        <v>3006</v>
      </c>
      <c r="E1025" t="s">
        <v>3007</v>
      </c>
      <c r="F1025" t="s">
        <v>269</v>
      </c>
    </row>
    <row r="1026" spans="1:6" hidden="1" x14ac:dyDescent="0.25">
      <c r="A1026" t="s">
        <v>2868</v>
      </c>
      <c r="B1026" t="s">
        <v>3008</v>
      </c>
      <c r="C1026" t="s">
        <v>3009</v>
      </c>
      <c r="D1026" t="s">
        <v>3010</v>
      </c>
      <c r="E1026" t="s">
        <v>3011</v>
      </c>
      <c r="F1026" t="s">
        <v>269</v>
      </c>
    </row>
    <row r="1027" spans="1:6" hidden="1" x14ac:dyDescent="0.25">
      <c r="A1027" t="s">
        <v>2868</v>
      </c>
      <c r="B1027" t="s">
        <v>3012</v>
      </c>
      <c r="C1027" t="s">
        <v>3013</v>
      </c>
      <c r="E1027" t="s">
        <v>3014</v>
      </c>
      <c r="F1027" t="s">
        <v>222</v>
      </c>
    </row>
    <row r="1028" spans="1:6" hidden="1" x14ac:dyDescent="0.25">
      <c r="A1028" t="s">
        <v>2868</v>
      </c>
      <c r="B1028" t="s">
        <v>3015</v>
      </c>
      <c r="C1028" t="s">
        <v>3016</v>
      </c>
      <c r="D1028" t="s">
        <v>3017</v>
      </c>
      <c r="E1028" t="s">
        <v>3018</v>
      </c>
      <c r="F1028" t="s">
        <v>269</v>
      </c>
    </row>
    <row r="1029" spans="1:6" hidden="1" x14ac:dyDescent="0.25">
      <c r="A1029" t="s">
        <v>2868</v>
      </c>
      <c r="B1029" t="s">
        <v>3019</v>
      </c>
      <c r="C1029" t="s">
        <v>3020</v>
      </c>
      <c r="D1029" t="s">
        <v>3021</v>
      </c>
      <c r="E1029" t="s">
        <v>3022</v>
      </c>
      <c r="F1029" t="s">
        <v>269</v>
      </c>
    </row>
    <row r="1030" spans="1:6" hidden="1" x14ac:dyDescent="0.25">
      <c r="A1030" t="s">
        <v>2868</v>
      </c>
      <c r="B1030" t="s">
        <v>3023</v>
      </c>
      <c r="C1030" t="s">
        <v>3024</v>
      </c>
      <c r="D1030" t="s">
        <v>3025</v>
      </c>
      <c r="E1030" t="s">
        <v>3026</v>
      </c>
      <c r="F1030" t="s">
        <v>269</v>
      </c>
    </row>
    <row r="1031" spans="1:6" hidden="1" x14ac:dyDescent="0.25">
      <c r="A1031" t="s">
        <v>2868</v>
      </c>
      <c r="B1031" t="s">
        <v>3027</v>
      </c>
      <c r="C1031" t="s">
        <v>3028</v>
      </c>
      <c r="D1031" t="s">
        <v>3029</v>
      </c>
      <c r="E1031" t="s">
        <v>3030</v>
      </c>
      <c r="F1031" t="s">
        <v>269</v>
      </c>
    </row>
    <row r="1032" spans="1:6" hidden="1" x14ac:dyDescent="0.25">
      <c r="A1032" t="s">
        <v>2868</v>
      </c>
      <c r="B1032" t="s">
        <v>3031</v>
      </c>
      <c r="C1032" t="s">
        <v>3032</v>
      </c>
      <c r="D1032" t="s">
        <v>3033</v>
      </c>
      <c r="E1032" t="s">
        <v>3034</v>
      </c>
      <c r="F1032" t="s">
        <v>269</v>
      </c>
    </row>
    <row r="1033" spans="1:6" hidden="1" x14ac:dyDescent="0.25">
      <c r="A1033" t="s">
        <v>2868</v>
      </c>
      <c r="B1033" t="s">
        <v>3035</v>
      </c>
      <c r="C1033" t="s">
        <v>3036</v>
      </c>
      <c r="D1033" t="s">
        <v>3037</v>
      </c>
      <c r="E1033" t="s">
        <v>3038</v>
      </c>
      <c r="F1033" t="s">
        <v>269</v>
      </c>
    </row>
    <row r="1034" spans="1:6" hidden="1" x14ac:dyDescent="0.25">
      <c r="A1034" t="s">
        <v>2868</v>
      </c>
      <c r="B1034" t="s">
        <v>3039</v>
      </c>
      <c r="C1034" t="s">
        <v>3040</v>
      </c>
      <c r="E1034" t="s">
        <v>3041</v>
      </c>
      <c r="F1034" t="s">
        <v>222</v>
      </c>
    </row>
    <row r="1035" spans="1:6" hidden="1" x14ac:dyDescent="0.25">
      <c r="A1035" t="s">
        <v>2868</v>
      </c>
      <c r="B1035" t="s">
        <v>3042</v>
      </c>
      <c r="C1035" t="s">
        <v>3043</v>
      </c>
      <c r="D1035" t="s">
        <v>3044</v>
      </c>
      <c r="E1035" t="s">
        <v>3045</v>
      </c>
      <c r="F1035" t="s">
        <v>269</v>
      </c>
    </row>
    <row r="1036" spans="1:6" hidden="1" x14ac:dyDescent="0.25">
      <c r="A1036" t="s">
        <v>2868</v>
      </c>
      <c r="B1036" t="s">
        <v>3046</v>
      </c>
      <c r="C1036" t="s">
        <v>3047</v>
      </c>
      <c r="E1036" t="s">
        <v>3048</v>
      </c>
      <c r="F1036" t="s">
        <v>269</v>
      </c>
    </row>
    <row r="1037" spans="1:6" hidden="1" x14ac:dyDescent="0.25">
      <c r="A1037" t="s">
        <v>2868</v>
      </c>
      <c r="B1037" t="s">
        <v>3049</v>
      </c>
      <c r="C1037" t="s">
        <v>3050</v>
      </c>
      <c r="D1037" t="s">
        <v>3051</v>
      </c>
      <c r="E1037" t="s">
        <v>3052</v>
      </c>
      <c r="F1037" t="s">
        <v>269</v>
      </c>
    </row>
    <row r="1038" spans="1:6" hidden="1" x14ac:dyDescent="0.25">
      <c r="A1038" t="s">
        <v>2868</v>
      </c>
      <c r="B1038" t="s">
        <v>3053</v>
      </c>
      <c r="C1038" t="s">
        <v>3054</v>
      </c>
      <c r="D1038" t="s">
        <v>3055</v>
      </c>
      <c r="E1038" t="s">
        <v>3056</v>
      </c>
      <c r="F1038" t="s">
        <v>269</v>
      </c>
    </row>
    <row r="1039" spans="1:6" hidden="1" x14ac:dyDescent="0.25">
      <c r="A1039" t="s">
        <v>2868</v>
      </c>
      <c r="B1039" t="s">
        <v>3057</v>
      </c>
      <c r="C1039" t="s">
        <v>3058</v>
      </c>
      <c r="D1039" t="s">
        <v>3059</v>
      </c>
      <c r="E1039" t="s">
        <v>3060</v>
      </c>
      <c r="F1039" t="s">
        <v>269</v>
      </c>
    </row>
    <row r="1040" spans="1:6" hidden="1" x14ac:dyDescent="0.25">
      <c r="A1040" t="s">
        <v>2868</v>
      </c>
      <c r="B1040" t="s">
        <v>3061</v>
      </c>
      <c r="C1040" t="s">
        <v>3062</v>
      </c>
      <c r="D1040" t="s">
        <v>3063</v>
      </c>
      <c r="E1040" t="s">
        <v>3064</v>
      </c>
      <c r="F1040" t="s">
        <v>269</v>
      </c>
    </row>
    <row r="1041" spans="1:6" hidden="1" x14ac:dyDescent="0.25">
      <c r="A1041" t="s">
        <v>2868</v>
      </c>
      <c r="B1041" t="s">
        <v>3065</v>
      </c>
      <c r="C1041" t="s">
        <v>3066</v>
      </c>
      <c r="D1041" t="s">
        <v>3067</v>
      </c>
      <c r="E1041" t="s">
        <v>3068</v>
      </c>
      <c r="F1041" t="s">
        <v>269</v>
      </c>
    </row>
    <row r="1042" spans="1:6" hidden="1" x14ac:dyDescent="0.25">
      <c r="A1042" t="s">
        <v>2868</v>
      </c>
      <c r="B1042" t="s">
        <v>3069</v>
      </c>
      <c r="C1042" t="s">
        <v>3070</v>
      </c>
      <c r="E1042" t="s">
        <v>3071</v>
      </c>
      <c r="F1042" t="s">
        <v>269</v>
      </c>
    </row>
    <row r="1043" spans="1:6" hidden="1" x14ac:dyDescent="0.25">
      <c r="A1043" t="s">
        <v>2868</v>
      </c>
      <c r="B1043" t="s">
        <v>3072</v>
      </c>
      <c r="C1043" t="s">
        <v>3073</v>
      </c>
      <c r="D1043" t="s">
        <v>3074</v>
      </c>
      <c r="E1043" t="s">
        <v>3075</v>
      </c>
      <c r="F1043" t="s">
        <v>269</v>
      </c>
    </row>
    <row r="1044" spans="1:6" hidden="1" x14ac:dyDescent="0.25">
      <c r="A1044" t="s">
        <v>2868</v>
      </c>
      <c r="B1044" t="s">
        <v>3076</v>
      </c>
      <c r="C1044" t="s">
        <v>3077</v>
      </c>
      <c r="E1044" t="s">
        <v>3078</v>
      </c>
      <c r="F1044" t="s">
        <v>269</v>
      </c>
    </row>
    <row r="1045" spans="1:6" hidden="1" x14ac:dyDescent="0.25">
      <c r="A1045" t="s">
        <v>2868</v>
      </c>
      <c r="B1045" t="s">
        <v>3079</v>
      </c>
      <c r="C1045" t="s">
        <v>3080</v>
      </c>
      <c r="D1045" t="s">
        <v>3081</v>
      </c>
      <c r="E1045" t="s">
        <v>3082</v>
      </c>
      <c r="F1045" t="s">
        <v>269</v>
      </c>
    </row>
    <row r="1046" spans="1:6" hidden="1" x14ac:dyDescent="0.25">
      <c r="A1046" t="s">
        <v>2868</v>
      </c>
      <c r="B1046" t="s">
        <v>3083</v>
      </c>
      <c r="C1046" t="s">
        <v>3084</v>
      </c>
      <c r="D1046" t="s">
        <v>3085</v>
      </c>
      <c r="E1046" t="s">
        <v>3086</v>
      </c>
      <c r="F1046" t="s">
        <v>269</v>
      </c>
    </row>
    <row r="1047" spans="1:6" hidden="1" x14ac:dyDescent="0.25">
      <c r="A1047" t="s">
        <v>2868</v>
      </c>
      <c r="B1047" t="s">
        <v>3087</v>
      </c>
      <c r="C1047" t="s">
        <v>3088</v>
      </c>
      <c r="D1047" t="s">
        <v>3089</v>
      </c>
      <c r="E1047" t="s">
        <v>3090</v>
      </c>
      <c r="F1047" t="s">
        <v>269</v>
      </c>
    </row>
    <row r="1048" spans="1:6" hidden="1" x14ac:dyDescent="0.25">
      <c r="A1048" t="s">
        <v>2868</v>
      </c>
      <c r="B1048" t="s">
        <v>3091</v>
      </c>
      <c r="C1048" t="s">
        <v>3092</v>
      </c>
      <c r="E1048" t="s">
        <v>3093</v>
      </c>
      <c r="F1048" t="s">
        <v>269</v>
      </c>
    </row>
    <row r="1049" spans="1:6" hidden="1" x14ac:dyDescent="0.25">
      <c r="A1049" t="s">
        <v>2868</v>
      </c>
      <c r="B1049" t="s">
        <v>3094</v>
      </c>
      <c r="C1049" t="s">
        <v>3095</v>
      </c>
      <c r="D1049" t="s">
        <v>3096</v>
      </c>
      <c r="E1049" t="s">
        <v>3097</v>
      </c>
      <c r="F1049" t="s">
        <v>269</v>
      </c>
    </row>
    <row r="1050" spans="1:6" hidden="1" x14ac:dyDescent="0.25">
      <c r="A1050" t="s">
        <v>2868</v>
      </c>
      <c r="B1050" t="s">
        <v>3098</v>
      </c>
      <c r="C1050" t="s">
        <v>3099</v>
      </c>
      <c r="D1050" t="s">
        <v>3100</v>
      </c>
      <c r="E1050" t="s">
        <v>3101</v>
      </c>
      <c r="F1050" t="s">
        <v>269</v>
      </c>
    </row>
    <row r="1051" spans="1:6" hidden="1" x14ac:dyDescent="0.25">
      <c r="A1051" t="s">
        <v>2868</v>
      </c>
      <c r="B1051" t="s">
        <v>3102</v>
      </c>
      <c r="C1051" t="s">
        <v>3103</v>
      </c>
      <c r="D1051" t="s">
        <v>3104</v>
      </c>
      <c r="E1051" t="s">
        <v>3105</v>
      </c>
      <c r="F1051" t="s">
        <v>269</v>
      </c>
    </row>
    <row r="1052" spans="1:6" hidden="1" x14ac:dyDescent="0.25">
      <c r="A1052" t="s">
        <v>2868</v>
      </c>
      <c r="B1052" t="s">
        <v>3106</v>
      </c>
      <c r="C1052" t="s">
        <v>3107</v>
      </c>
      <c r="D1052" t="s">
        <v>3108</v>
      </c>
      <c r="E1052" t="s">
        <v>3109</v>
      </c>
      <c r="F1052" t="s">
        <v>269</v>
      </c>
    </row>
    <row r="1053" spans="1:6" hidden="1" x14ac:dyDescent="0.25">
      <c r="A1053" t="s">
        <v>2868</v>
      </c>
      <c r="B1053" t="s">
        <v>3110</v>
      </c>
      <c r="C1053" t="s">
        <v>3111</v>
      </c>
      <c r="E1053" t="s">
        <v>3112</v>
      </c>
      <c r="F1053" t="s">
        <v>222</v>
      </c>
    </row>
    <row r="1054" spans="1:6" hidden="1" x14ac:dyDescent="0.25">
      <c r="A1054" t="s">
        <v>2868</v>
      </c>
      <c r="B1054" t="s">
        <v>3113</v>
      </c>
      <c r="C1054" t="s">
        <v>3114</v>
      </c>
      <c r="D1054" t="s">
        <v>3115</v>
      </c>
      <c r="E1054" t="s">
        <v>3116</v>
      </c>
      <c r="F1054" t="s">
        <v>269</v>
      </c>
    </row>
    <row r="1055" spans="1:6" hidden="1" x14ac:dyDescent="0.25">
      <c r="A1055" t="s">
        <v>2868</v>
      </c>
      <c r="B1055" t="s">
        <v>3117</v>
      </c>
      <c r="C1055" t="s">
        <v>3118</v>
      </c>
      <c r="D1055" t="s">
        <v>3119</v>
      </c>
      <c r="E1055" t="s">
        <v>3120</v>
      </c>
      <c r="F1055" t="s">
        <v>269</v>
      </c>
    </row>
    <row r="1056" spans="1:6" hidden="1" x14ac:dyDescent="0.25">
      <c r="A1056" t="s">
        <v>2868</v>
      </c>
      <c r="B1056" t="s">
        <v>3121</v>
      </c>
      <c r="C1056" t="s">
        <v>3122</v>
      </c>
      <c r="E1056" t="s">
        <v>3123</v>
      </c>
      <c r="F1056" t="s">
        <v>269</v>
      </c>
    </row>
    <row r="1057" spans="1:6" hidden="1" x14ac:dyDescent="0.25">
      <c r="A1057" t="s">
        <v>2868</v>
      </c>
      <c r="B1057" t="s">
        <v>3124</v>
      </c>
      <c r="C1057" t="s">
        <v>3125</v>
      </c>
      <c r="D1057" t="s">
        <v>3126</v>
      </c>
      <c r="E1057" t="s">
        <v>3127</v>
      </c>
      <c r="F1057" t="s">
        <v>269</v>
      </c>
    </row>
    <row r="1058" spans="1:6" hidden="1" x14ac:dyDescent="0.25">
      <c r="A1058" t="s">
        <v>2868</v>
      </c>
      <c r="B1058" t="s">
        <v>3128</v>
      </c>
      <c r="C1058" t="s">
        <v>3129</v>
      </c>
      <c r="E1058" t="s">
        <v>3130</v>
      </c>
      <c r="F1058" t="s">
        <v>269</v>
      </c>
    </row>
    <row r="1059" spans="1:6" hidden="1" x14ac:dyDescent="0.25">
      <c r="A1059" t="s">
        <v>2868</v>
      </c>
      <c r="B1059" t="s">
        <v>3131</v>
      </c>
      <c r="C1059" t="s">
        <v>3132</v>
      </c>
      <c r="E1059" t="s">
        <v>3133</v>
      </c>
      <c r="F1059" t="s">
        <v>269</v>
      </c>
    </row>
    <row r="1060" spans="1:6" hidden="1" x14ac:dyDescent="0.25">
      <c r="A1060" t="s">
        <v>2868</v>
      </c>
      <c r="B1060" t="s">
        <v>3134</v>
      </c>
      <c r="C1060" t="s">
        <v>3135</v>
      </c>
      <c r="D1060" t="s">
        <v>3136</v>
      </c>
      <c r="E1060" t="s">
        <v>3137</v>
      </c>
      <c r="F1060" t="s">
        <v>269</v>
      </c>
    </row>
    <row r="1061" spans="1:6" hidden="1" x14ac:dyDescent="0.25">
      <c r="A1061" t="s">
        <v>2868</v>
      </c>
      <c r="B1061" t="s">
        <v>3138</v>
      </c>
      <c r="C1061" t="s">
        <v>3139</v>
      </c>
      <c r="D1061" t="s">
        <v>3140</v>
      </c>
      <c r="E1061" t="s">
        <v>3141</v>
      </c>
      <c r="F1061" t="s">
        <v>269</v>
      </c>
    </row>
    <row r="1062" spans="1:6" hidden="1" x14ac:dyDescent="0.25">
      <c r="A1062" t="s">
        <v>2868</v>
      </c>
      <c r="B1062" t="s">
        <v>3142</v>
      </c>
      <c r="C1062" t="s">
        <v>3143</v>
      </c>
      <c r="D1062" t="s">
        <v>3144</v>
      </c>
      <c r="E1062" t="s">
        <v>3145</v>
      </c>
      <c r="F1062" t="s">
        <v>269</v>
      </c>
    </row>
    <row r="1063" spans="1:6" hidden="1" x14ac:dyDescent="0.25">
      <c r="A1063" t="s">
        <v>2868</v>
      </c>
      <c r="B1063" t="s">
        <v>3146</v>
      </c>
      <c r="C1063" t="s">
        <v>3147</v>
      </c>
      <c r="D1063" t="s">
        <v>3148</v>
      </c>
      <c r="E1063" t="s">
        <v>3149</v>
      </c>
      <c r="F1063" t="s">
        <v>269</v>
      </c>
    </row>
    <row r="1064" spans="1:6" hidden="1" x14ac:dyDescent="0.25">
      <c r="A1064" t="s">
        <v>2868</v>
      </c>
      <c r="B1064" t="s">
        <v>3150</v>
      </c>
      <c r="C1064" t="s">
        <v>3151</v>
      </c>
      <c r="D1064" t="s">
        <v>3152</v>
      </c>
      <c r="E1064" t="s">
        <v>3153</v>
      </c>
      <c r="F1064" t="s">
        <v>269</v>
      </c>
    </row>
    <row r="1065" spans="1:6" hidden="1" x14ac:dyDescent="0.25">
      <c r="A1065" t="s">
        <v>2868</v>
      </c>
      <c r="B1065" t="s">
        <v>3154</v>
      </c>
      <c r="C1065" t="s">
        <v>3155</v>
      </c>
      <c r="D1065" t="s">
        <v>3156</v>
      </c>
      <c r="E1065" t="s">
        <v>3157</v>
      </c>
      <c r="F1065" t="s">
        <v>269</v>
      </c>
    </row>
    <row r="1066" spans="1:6" hidden="1" x14ac:dyDescent="0.25">
      <c r="A1066" t="s">
        <v>2868</v>
      </c>
      <c r="B1066" t="s">
        <v>3158</v>
      </c>
      <c r="C1066" t="s">
        <v>3159</v>
      </c>
      <c r="D1066" t="s">
        <v>3160</v>
      </c>
      <c r="E1066" t="s">
        <v>3161</v>
      </c>
      <c r="F1066" t="s">
        <v>269</v>
      </c>
    </row>
    <row r="1067" spans="1:6" hidden="1" x14ac:dyDescent="0.25">
      <c r="A1067" t="s">
        <v>2868</v>
      </c>
      <c r="B1067" t="s">
        <v>3162</v>
      </c>
      <c r="C1067" t="s">
        <v>3163</v>
      </c>
      <c r="D1067" t="s">
        <v>3164</v>
      </c>
      <c r="E1067" t="s">
        <v>3165</v>
      </c>
      <c r="F1067" t="s">
        <v>269</v>
      </c>
    </row>
    <row r="1068" spans="1:6" hidden="1" x14ac:dyDescent="0.25">
      <c r="A1068" t="s">
        <v>2868</v>
      </c>
      <c r="B1068" t="s">
        <v>3166</v>
      </c>
      <c r="C1068" t="s">
        <v>3167</v>
      </c>
      <c r="D1068" t="s">
        <v>3168</v>
      </c>
      <c r="E1068" t="s">
        <v>3169</v>
      </c>
      <c r="F1068" t="s">
        <v>269</v>
      </c>
    </row>
    <row r="1069" spans="1:6" hidden="1" x14ac:dyDescent="0.25">
      <c r="A1069" t="s">
        <v>2868</v>
      </c>
      <c r="B1069" t="s">
        <v>3170</v>
      </c>
      <c r="C1069" t="s">
        <v>3171</v>
      </c>
      <c r="D1069" t="s">
        <v>3172</v>
      </c>
      <c r="E1069" t="s">
        <v>3173</v>
      </c>
      <c r="F1069" t="s">
        <v>269</v>
      </c>
    </row>
    <row r="1070" spans="1:6" hidden="1" x14ac:dyDescent="0.25">
      <c r="A1070" t="s">
        <v>2868</v>
      </c>
      <c r="B1070" t="s">
        <v>3174</v>
      </c>
      <c r="C1070" t="s">
        <v>3175</v>
      </c>
      <c r="E1070" t="s">
        <v>3176</v>
      </c>
      <c r="F1070" t="s">
        <v>269</v>
      </c>
    </row>
    <row r="1071" spans="1:6" hidden="1" x14ac:dyDescent="0.25">
      <c r="A1071" t="s">
        <v>2868</v>
      </c>
      <c r="B1071" t="s">
        <v>3177</v>
      </c>
      <c r="C1071" t="s">
        <v>3178</v>
      </c>
      <c r="D1071" t="s">
        <v>3179</v>
      </c>
      <c r="E1071" t="s">
        <v>3180</v>
      </c>
      <c r="F1071" t="s">
        <v>269</v>
      </c>
    </row>
    <row r="1072" spans="1:6" hidden="1" x14ac:dyDescent="0.25">
      <c r="A1072" t="s">
        <v>2868</v>
      </c>
      <c r="B1072" t="s">
        <v>3181</v>
      </c>
      <c r="C1072" t="s">
        <v>3182</v>
      </c>
      <c r="D1072" t="s">
        <v>3183</v>
      </c>
      <c r="E1072" t="s">
        <v>3184</v>
      </c>
      <c r="F1072" t="s">
        <v>269</v>
      </c>
    </row>
    <row r="1073" spans="1:6" hidden="1" x14ac:dyDescent="0.25">
      <c r="A1073" t="s">
        <v>2868</v>
      </c>
      <c r="B1073" t="s">
        <v>3185</v>
      </c>
      <c r="C1073" t="s">
        <v>3186</v>
      </c>
      <c r="D1073" t="s">
        <v>3187</v>
      </c>
      <c r="E1073" t="s">
        <v>3188</v>
      </c>
      <c r="F1073" t="s">
        <v>269</v>
      </c>
    </row>
    <row r="1074" spans="1:6" hidden="1" x14ac:dyDescent="0.25">
      <c r="A1074" t="s">
        <v>2868</v>
      </c>
      <c r="B1074" t="s">
        <v>3189</v>
      </c>
      <c r="C1074" t="s">
        <v>3190</v>
      </c>
      <c r="D1074" t="s">
        <v>3191</v>
      </c>
      <c r="E1074" t="s">
        <v>3192</v>
      </c>
      <c r="F1074" t="s">
        <v>269</v>
      </c>
    </row>
    <row r="1075" spans="1:6" hidden="1" x14ac:dyDescent="0.25">
      <c r="A1075" t="s">
        <v>2868</v>
      </c>
      <c r="B1075" t="s">
        <v>3193</v>
      </c>
      <c r="C1075" t="s">
        <v>3194</v>
      </c>
      <c r="E1075" t="s">
        <v>3195</v>
      </c>
      <c r="F1075" t="s">
        <v>269</v>
      </c>
    </row>
    <row r="1076" spans="1:6" hidden="1" x14ac:dyDescent="0.25">
      <c r="A1076" t="s">
        <v>2868</v>
      </c>
      <c r="B1076" t="s">
        <v>3196</v>
      </c>
      <c r="C1076" t="s">
        <v>3197</v>
      </c>
      <c r="D1076" t="s">
        <v>3198</v>
      </c>
      <c r="E1076" t="s">
        <v>3199</v>
      </c>
      <c r="F1076" t="s">
        <v>269</v>
      </c>
    </row>
    <row r="1077" spans="1:6" hidden="1" x14ac:dyDescent="0.25">
      <c r="A1077" t="s">
        <v>2868</v>
      </c>
      <c r="B1077" t="s">
        <v>3200</v>
      </c>
      <c r="C1077" t="s">
        <v>3201</v>
      </c>
      <c r="D1077" t="s">
        <v>3202</v>
      </c>
      <c r="E1077" t="s">
        <v>3203</v>
      </c>
      <c r="F1077" t="s">
        <v>269</v>
      </c>
    </row>
    <row r="1078" spans="1:6" hidden="1" x14ac:dyDescent="0.25">
      <c r="A1078" t="s">
        <v>2868</v>
      </c>
      <c r="B1078" t="s">
        <v>3204</v>
      </c>
      <c r="C1078" t="s">
        <v>3205</v>
      </c>
      <c r="D1078" t="s">
        <v>3206</v>
      </c>
      <c r="E1078" t="s">
        <v>3207</v>
      </c>
      <c r="F1078" t="s">
        <v>269</v>
      </c>
    </row>
    <row r="1079" spans="1:6" hidden="1" x14ac:dyDescent="0.25">
      <c r="A1079" t="s">
        <v>2868</v>
      </c>
      <c r="B1079" t="s">
        <v>3208</v>
      </c>
      <c r="C1079" t="s">
        <v>3209</v>
      </c>
      <c r="D1079" t="s">
        <v>3210</v>
      </c>
      <c r="E1079" t="s">
        <v>3211</v>
      </c>
      <c r="F1079" t="s">
        <v>269</v>
      </c>
    </row>
    <row r="1080" spans="1:6" hidden="1" x14ac:dyDescent="0.25">
      <c r="A1080" t="s">
        <v>2868</v>
      </c>
      <c r="B1080" t="s">
        <v>3212</v>
      </c>
      <c r="C1080" t="s">
        <v>3213</v>
      </c>
      <c r="D1080" t="s">
        <v>3214</v>
      </c>
      <c r="E1080" t="s">
        <v>3215</v>
      </c>
      <c r="F1080" t="s">
        <v>269</v>
      </c>
    </row>
    <row r="1081" spans="1:6" hidden="1" x14ac:dyDescent="0.25">
      <c r="A1081" t="s">
        <v>2868</v>
      </c>
      <c r="B1081" t="s">
        <v>3216</v>
      </c>
      <c r="C1081" t="s">
        <v>3217</v>
      </c>
      <c r="D1081" t="s">
        <v>3218</v>
      </c>
      <c r="E1081" t="s">
        <v>3219</v>
      </c>
      <c r="F1081" t="s">
        <v>269</v>
      </c>
    </row>
    <row r="1082" spans="1:6" hidden="1" x14ac:dyDescent="0.25">
      <c r="A1082" t="s">
        <v>2868</v>
      </c>
      <c r="B1082" t="s">
        <v>3220</v>
      </c>
      <c r="C1082" t="s">
        <v>3221</v>
      </c>
      <c r="D1082" t="s">
        <v>3222</v>
      </c>
      <c r="E1082" t="s">
        <v>3223</v>
      </c>
      <c r="F1082" t="s">
        <v>269</v>
      </c>
    </row>
    <row r="1083" spans="1:6" hidden="1" x14ac:dyDescent="0.25">
      <c r="A1083" t="s">
        <v>2868</v>
      </c>
      <c r="B1083" t="s">
        <v>3224</v>
      </c>
      <c r="C1083" t="s">
        <v>3225</v>
      </c>
      <c r="D1083" t="s">
        <v>3226</v>
      </c>
      <c r="E1083" t="s">
        <v>3227</v>
      </c>
      <c r="F1083" t="s">
        <v>269</v>
      </c>
    </row>
    <row r="1084" spans="1:6" hidden="1" x14ac:dyDescent="0.25">
      <c r="A1084" t="s">
        <v>2868</v>
      </c>
      <c r="B1084" t="s">
        <v>3228</v>
      </c>
      <c r="C1084" t="s">
        <v>3229</v>
      </c>
      <c r="D1084" t="s">
        <v>3230</v>
      </c>
      <c r="E1084" t="s">
        <v>3231</v>
      </c>
      <c r="F1084" t="s">
        <v>269</v>
      </c>
    </row>
    <row r="1085" spans="1:6" hidden="1" x14ac:dyDescent="0.25">
      <c r="A1085" t="s">
        <v>2868</v>
      </c>
      <c r="B1085" t="s">
        <v>3232</v>
      </c>
      <c r="C1085" t="s">
        <v>3233</v>
      </c>
      <c r="E1085" t="s">
        <v>3234</v>
      </c>
      <c r="F1085" t="s">
        <v>222</v>
      </c>
    </row>
    <row r="1086" spans="1:6" hidden="1" x14ac:dyDescent="0.25">
      <c r="A1086" t="s">
        <v>2868</v>
      </c>
      <c r="B1086" t="s">
        <v>3235</v>
      </c>
      <c r="C1086" t="s">
        <v>3236</v>
      </c>
      <c r="D1086" t="s">
        <v>3237</v>
      </c>
      <c r="E1086" t="s">
        <v>3238</v>
      </c>
      <c r="F1086" t="s">
        <v>269</v>
      </c>
    </row>
    <row r="1087" spans="1:6" hidden="1" x14ac:dyDescent="0.25">
      <c r="A1087" t="s">
        <v>2868</v>
      </c>
      <c r="B1087" t="s">
        <v>3239</v>
      </c>
      <c r="C1087" t="s">
        <v>3240</v>
      </c>
      <c r="E1087" t="s">
        <v>3241</v>
      </c>
      <c r="F1087" t="s">
        <v>269</v>
      </c>
    </row>
    <row r="1088" spans="1:6" hidden="1" x14ac:dyDescent="0.25">
      <c r="A1088" t="s">
        <v>2868</v>
      </c>
      <c r="B1088" t="s">
        <v>3242</v>
      </c>
      <c r="C1088" t="s">
        <v>3243</v>
      </c>
      <c r="E1088" t="s">
        <v>3244</v>
      </c>
      <c r="F1088" t="s">
        <v>222</v>
      </c>
    </row>
    <row r="1089" spans="1:6" hidden="1" x14ac:dyDescent="0.25">
      <c r="A1089" t="s">
        <v>2868</v>
      </c>
      <c r="B1089" t="s">
        <v>3245</v>
      </c>
      <c r="C1089" t="s">
        <v>3246</v>
      </c>
      <c r="D1089" t="s">
        <v>3247</v>
      </c>
      <c r="E1089" t="s">
        <v>3248</v>
      </c>
      <c r="F1089" t="s">
        <v>269</v>
      </c>
    </row>
    <row r="1090" spans="1:6" hidden="1" x14ac:dyDescent="0.25">
      <c r="A1090" t="s">
        <v>2868</v>
      </c>
      <c r="B1090" t="s">
        <v>3249</v>
      </c>
      <c r="C1090" t="s">
        <v>3250</v>
      </c>
      <c r="D1090" t="s">
        <v>3251</v>
      </c>
      <c r="E1090" t="s">
        <v>3252</v>
      </c>
      <c r="F1090" t="s">
        <v>269</v>
      </c>
    </row>
    <row r="1091" spans="1:6" hidden="1" x14ac:dyDescent="0.25">
      <c r="A1091" t="s">
        <v>2868</v>
      </c>
      <c r="B1091" t="s">
        <v>3253</v>
      </c>
      <c r="C1091" t="s">
        <v>3254</v>
      </c>
      <c r="E1091" t="s">
        <v>3255</v>
      </c>
      <c r="F1091" t="s">
        <v>222</v>
      </c>
    </row>
    <row r="1092" spans="1:6" hidden="1" x14ac:dyDescent="0.25">
      <c r="A1092" t="s">
        <v>2868</v>
      </c>
      <c r="B1092" t="s">
        <v>3256</v>
      </c>
      <c r="C1092" t="s">
        <v>3257</v>
      </c>
      <c r="D1092" t="s">
        <v>3258</v>
      </c>
      <c r="E1092" t="s">
        <v>3259</v>
      </c>
      <c r="F1092" t="s">
        <v>269</v>
      </c>
    </row>
    <row r="1093" spans="1:6" hidden="1" x14ac:dyDescent="0.25">
      <c r="A1093" t="s">
        <v>2868</v>
      </c>
      <c r="B1093" t="s">
        <v>3260</v>
      </c>
      <c r="C1093" t="s">
        <v>3261</v>
      </c>
      <c r="D1093" t="s">
        <v>3262</v>
      </c>
      <c r="E1093" t="s">
        <v>3263</v>
      </c>
      <c r="F1093" t="s">
        <v>269</v>
      </c>
    </row>
    <row r="1094" spans="1:6" hidden="1" x14ac:dyDescent="0.25">
      <c r="A1094" t="s">
        <v>2868</v>
      </c>
      <c r="B1094" t="s">
        <v>3264</v>
      </c>
      <c r="C1094" t="s">
        <v>3265</v>
      </c>
      <c r="D1094" t="s">
        <v>3266</v>
      </c>
      <c r="E1094" t="s">
        <v>3267</v>
      </c>
      <c r="F1094" t="s">
        <v>269</v>
      </c>
    </row>
    <row r="1095" spans="1:6" hidden="1" x14ac:dyDescent="0.25">
      <c r="A1095" t="s">
        <v>2868</v>
      </c>
      <c r="B1095" t="s">
        <v>3268</v>
      </c>
      <c r="C1095" t="s">
        <v>3269</v>
      </c>
      <c r="D1095" t="s">
        <v>3270</v>
      </c>
      <c r="E1095" t="s">
        <v>3271</v>
      </c>
      <c r="F1095" t="s">
        <v>269</v>
      </c>
    </row>
    <row r="1096" spans="1:6" hidden="1" x14ac:dyDescent="0.25">
      <c r="A1096" t="s">
        <v>2868</v>
      </c>
      <c r="B1096" t="s">
        <v>3272</v>
      </c>
      <c r="C1096" t="s">
        <v>3273</v>
      </c>
      <c r="E1096" t="s">
        <v>3274</v>
      </c>
      <c r="F1096" t="s">
        <v>269</v>
      </c>
    </row>
    <row r="1097" spans="1:6" hidden="1" x14ac:dyDescent="0.25">
      <c r="A1097" t="s">
        <v>2868</v>
      </c>
      <c r="B1097" t="s">
        <v>3275</v>
      </c>
      <c r="C1097" t="s">
        <v>3276</v>
      </c>
      <c r="D1097" t="s">
        <v>3277</v>
      </c>
      <c r="E1097" t="s">
        <v>3278</v>
      </c>
      <c r="F1097" t="s">
        <v>269</v>
      </c>
    </row>
    <row r="1098" spans="1:6" hidden="1" x14ac:dyDescent="0.25">
      <c r="A1098" t="s">
        <v>2868</v>
      </c>
      <c r="B1098" t="s">
        <v>3279</v>
      </c>
      <c r="C1098" t="s">
        <v>3280</v>
      </c>
      <c r="D1098" t="s">
        <v>3281</v>
      </c>
      <c r="E1098" t="s">
        <v>3282</v>
      </c>
      <c r="F1098" t="s">
        <v>269</v>
      </c>
    </row>
    <row r="1099" spans="1:6" hidden="1" x14ac:dyDescent="0.25">
      <c r="A1099" t="s">
        <v>2868</v>
      </c>
      <c r="B1099" t="s">
        <v>3283</v>
      </c>
      <c r="C1099" t="s">
        <v>3284</v>
      </c>
      <c r="E1099" t="s">
        <v>3285</v>
      </c>
      <c r="F1099" t="s">
        <v>269</v>
      </c>
    </row>
    <row r="1100" spans="1:6" hidden="1" x14ac:dyDescent="0.25">
      <c r="A1100" t="s">
        <v>2868</v>
      </c>
      <c r="B1100" t="s">
        <v>3286</v>
      </c>
      <c r="C1100" t="s">
        <v>3287</v>
      </c>
      <c r="D1100" t="s">
        <v>3288</v>
      </c>
      <c r="E1100" t="s">
        <v>3289</v>
      </c>
      <c r="F1100" t="s">
        <v>269</v>
      </c>
    </row>
    <row r="1101" spans="1:6" hidden="1" x14ac:dyDescent="0.25">
      <c r="A1101" t="s">
        <v>2868</v>
      </c>
      <c r="B1101" t="s">
        <v>3290</v>
      </c>
      <c r="C1101" t="s">
        <v>3291</v>
      </c>
      <c r="D1101" t="s">
        <v>3292</v>
      </c>
      <c r="E1101" t="s">
        <v>3293</v>
      </c>
      <c r="F1101" t="s">
        <v>269</v>
      </c>
    </row>
    <row r="1102" spans="1:6" hidden="1" x14ac:dyDescent="0.25">
      <c r="A1102" t="s">
        <v>2868</v>
      </c>
      <c r="B1102" t="s">
        <v>3294</v>
      </c>
      <c r="C1102" t="s">
        <v>3295</v>
      </c>
      <c r="E1102" t="s">
        <v>3296</v>
      </c>
      <c r="F1102" t="s">
        <v>269</v>
      </c>
    </row>
    <row r="1103" spans="1:6" hidden="1" x14ac:dyDescent="0.25">
      <c r="A1103" t="s">
        <v>2868</v>
      </c>
      <c r="B1103" t="s">
        <v>3297</v>
      </c>
      <c r="C1103" t="s">
        <v>3298</v>
      </c>
      <c r="E1103" t="s">
        <v>3299</v>
      </c>
      <c r="F1103" t="s">
        <v>222</v>
      </c>
    </row>
    <row r="1104" spans="1:6" hidden="1" x14ac:dyDescent="0.25">
      <c r="A1104" t="s">
        <v>2868</v>
      </c>
      <c r="B1104" t="s">
        <v>3300</v>
      </c>
      <c r="C1104" t="s">
        <v>3301</v>
      </c>
      <c r="D1104" t="s">
        <v>3302</v>
      </c>
      <c r="E1104" t="s">
        <v>3303</v>
      </c>
      <c r="F1104" t="s">
        <v>269</v>
      </c>
    </row>
    <row r="1105" spans="1:6" hidden="1" x14ac:dyDescent="0.25">
      <c r="A1105" t="s">
        <v>2868</v>
      </c>
      <c r="B1105" t="s">
        <v>3304</v>
      </c>
      <c r="C1105" t="s">
        <v>3305</v>
      </c>
      <c r="E1105" t="s">
        <v>3306</v>
      </c>
      <c r="F1105" t="s">
        <v>222</v>
      </c>
    </row>
    <row r="1106" spans="1:6" hidden="1" x14ac:dyDescent="0.25">
      <c r="A1106" t="s">
        <v>2868</v>
      </c>
      <c r="B1106" t="s">
        <v>3307</v>
      </c>
      <c r="C1106" t="s">
        <v>3308</v>
      </c>
      <c r="E1106" t="s">
        <v>3309</v>
      </c>
      <c r="F1106" t="s">
        <v>222</v>
      </c>
    </row>
    <row r="1107" spans="1:6" hidden="1" x14ac:dyDescent="0.25">
      <c r="A1107" t="s">
        <v>2868</v>
      </c>
      <c r="B1107" t="s">
        <v>3310</v>
      </c>
      <c r="C1107" t="s">
        <v>3311</v>
      </c>
      <c r="E1107" t="s">
        <v>3312</v>
      </c>
      <c r="F1107" t="s">
        <v>222</v>
      </c>
    </row>
    <row r="1108" spans="1:6" hidden="1" x14ac:dyDescent="0.25">
      <c r="A1108" t="s">
        <v>2868</v>
      </c>
      <c r="B1108" t="s">
        <v>3313</v>
      </c>
      <c r="C1108" t="s">
        <v>3314</v>
      </c>
      <c r="E1108" t="s">
        <v>3315</v>
      </c>
      <c r="F1108" t="s">
        <v>222</v>
      </c>
    </row>
    <row r="1109" spans="1:6" hidden="1" x14ac:dyDescent="0.25">
      <c r="A1109" t="s">
        <v>2868</v>
      </c>
      <c r="B1109" t="s">
        <v>3316</v>
      </c>
      <c r="C1109" t="s">
        <v>3317</v>
      </c>
      <c r="E1109" t="s">
        <v>3318</v>
      </c>
      <c r="F1109" t="s">
        <v>222</v>
      </c>
    </row>
    <row r="1110" spans="1:6" hidden="1" x14ac:dyDescent="0.25">
      <c r="A1110" t="s">
        <v>2868</v>
      </c>
      <c r="B1110" t="s">
        <v>3319</v>
      </c>
      <c r="C1110" t="s">
        <v>3320</v>
      </c>
      <c r="E1110" t="s">
        <v>3321</v>
      </c>
      <c r="F1110" t="s">
        <v>222</v>
      </c>
    </row>
    <row r="1111" spans="1:6" hidden="1" x14ac:dyDescent="0.25">
      <c r="A1111" t="s">
        <v>2868</v>
      </c>
      <c r="B1111" t="s">
        <v>3322</v>
      </c>
      <c r="C1111" t="s">
        <v>3323</v>
      </c>
      <c r="E1111" t="s">
        <v>3324</v>
      </c>
      <c r="F1111" t="s">
        <v>222</v>
      </c>
    </row>
    <row r="1112" spans="1:6" hidden="1" x14ac:dyDescent="0.25">
      <c r="A1112" t="s">
        <v>3325</v>
      </c>
      <c r="B1112" t="s">
        <v>3326</v>
      </c>
      <c r="C1112" t="s">
        <v>3327</v>
      </c>
      <c r="E1112" t="s">
        <v>3328</v>
      </c>
      <c r="F1112" t="s">
        <v>394</v>
      </c>
    </row>
    <row r="1113" spans="1:6" hidden="1" x14ac:dyDescent="0.25">
      <c r="A1113" t="s">
        <v>3325</v>
      </c>
      <c r="B1113" t="s">
        <v>3329</v>
      </c>
      <c r="C1113" t="s">
        <v>3330</v>
      </c>
      <c r="E1113" t="s">
        <v>3331</v>
      </c>
      <c r="F1113" t="s">
        <v>266</v>
      </c>
    </row>
    <row r="1114" spans="1:6" hidden="1" x14ac:dyDescent="0.25">
      <c r="A1114" t="s">
        <v>3325</v>
      </c>
      <c r="B1114" t="s">
        <v>3332</v>
      </c>
      <c r="C1114" t="s">
        <v>3333</v>
      </c>
      <c r="D1114" t="s">
        <v>222</v>
      </c>
      <c r="E1114" t="s">
        <v>222</v>
      </c>
      <c r="F1114" t="s">
        <v>37</v>
      </c>
    </row>
    <row r="1115" spans="1:6" hidden="1" x14ac:dyDescent="0.25">
      <c r="A1115" t="s">
        <v>3325</v>
      </c>
      <c r="B1115" t="s">
        <v>3334</v>
      </c>
      <c r="C1115" t="s">
        <v>3335</v>
      </c>
      <c r="E1115" t="s">
        <v>3331</v>
      </c>
      <c r="F1115" t="s">
        <v>97</v>
      </c>
    </row>
    <row r="1116" spans="1:6" hidden="1" x14ac:dyDescent="0.25">
      <c r="A1116" t="s">
        <v>3325</v>
      </c>
      <c r="B1116" t="s">
        <v>3336</v>
      </c>
      <c r="C1116" t="s">
        <v>3337</v>
      </c>
      <c r="E1116" t="s">
        <v>3338</v>
      </c>
      <c r="F1116" t="s">
        <v>404</v>
      </c>
    </row>
    <row r="1117" spans="1:6" hidden="1" x14ac:dyDescent="0.25">
      <c r="A1117" t="s">
        <v>3325</v>
      </c>
      <c r="B1117" t="s">
        <v>3339</v>
      </c>
      <c r="C1117" t="s">
        <v>3340</v>
      </c>
      <c r="E1117" t="s">
        <v>3341</v>
      </c>
      <c r="F1117" t="s">
        <v>37</v>
      </c>
    </row>
    <row r="1118" spans="1:6" hidden="1" x14ac:dyDescent="0.25">
      <c r="A1118" t="s">
        <v>2800</v>
      </c>
      <c r="B1118" t="s">
        <v>3342</v>
      </c>
      <c r="C1118" t="s">
        <v>3343</v>
      </c>
      <c r="E1118" t="s">
        <v>3344</v>
      </c>
      <c r="F1118" t="s">
        <v>222</v>
      </c>
    </row>
    <row r="1119" spans="1:6" hidden="1" x14ac:dyDescent="0.25">
      <c r="A1119" t="s">
        <v>3325</v>
      </c>
      <c r="B1119" t="s">
        <v>3345</v>
      </c>
      <c r="C1119" t="s">
        <v>3346</v>
      </c>
      <c r="E1119" t="s">
        <v>3347</v>
      </c>
      <c r="F1119" t="s">
        <v>37</v>
      </c>
    </row>
    <row r="1120" spans="1:6" hidden="1" x14ac:dyDescent="0.25">
      <c r="A1120" t="s">
        <v>3325</v>
      </c>
      <c r="B1120" t="s">
        <v>3348</v>
      </c>
      <c r="C1120" t="s">
        <v>3349</v>
      </c>
      <c r="D1120" t="s">
        <v>222</v>
      </c>
      <c r="E1120" t="s">
        <v>222</v>
      </c>
      <c r="F1120" t="s">
        <v>222</v>
      </c>
    </row>
    <row r="1121" spans="1:6" hidden="1" x14ac:dyDescent="0.25">
      <c r="A1121" t="s">
        <v>3325</v>
      </c>
      <c r="B1121" t="s">
        <v>3350</v>
      </c>
      <c r="C1121" t="s">
        <v>3351</v>
      </c>
      <c r="E1121" t="s">
        <v>3352</v>
      </c>
      <c r="F1121" t="s">
        <v>37</v>
      </c>
    </row>
    <row r="1122" spans="1:6" hidden="1" x14ac:dyDescent="0.25">
      <c r="A1122" t="s">
        <v>3325</v>
      </c>
      <c r="B1122" t="s">
        <v>3353</v>
      </c>
      <c r="C1122" t="s">
        <v>3354</v>
      </c>
      <c r="E1122" t="s">
        <v>3331</v>
      </c>
      <c r="F1122" t="s">
        <v>222</v>
      </c>
    </row>
    <row r="1123" spans="1:6" hidden="1" x14ac:dyDescent="0.25">
      <c r="A1123" t="s">
        <v>3325</v>
      </c>
      <c r="B1123" t="s">
        <v>3355</v>
      </c>
      <c r="C1123" t="s">
        <v>3356</v>
      </c>
      <c r="D1123" t="s">
        <v>3357</v>
      </c>
      <c r="E1123" t="s">
        <v>3358</v>
      </c>
      <c r="F1123" t="s">
        <v>222</v>
      </c>
    </row>
    <row r="1124" spans="1:6" hidden="1" x14ac:dyDescent="0.25">
      <c r="A1124" t="s">
        <v>3325</v>
      </c>
      <c r="B1124" t="s">
        <v>3359</v>
      </c>
      <c r="C1124" t="s">
        <v>3360</v>
      </c>
      <c r="E1124" t="s">
        <v>3361</v>
      </c>
      <c r="F1124" t="s">
        <v>37</v>
      </c>
    </row>
    <row r="1125" spans="1:6" hidden="1" x14ac:dyDescent="0.25">
      <c r="A1125" t="s">
        <v>3325</v>
      </c>
      <c r="B1125" t="s">
        <v>3362</v>
      </c>
      <c r="C1125" t="s">
        <v>3363</v>
      </c>
      <c r="E1125" t="s">
        <v>3364</v>
      </c>
      <c r="F1125" t="s">
        <v>706</v>
      </c>
    </row>
    <row r="1126" spans="1:6" hidden="1" x14ac:dyDescent="0.25">
      <c r="A1126" t="s">
        <v>3325</v>
      </c>
      <c r="B1126" t="s">
        <v>3365</v>
      </c>
      <c r="C1126" t="s">
        <v>3366</v>
      </c>
      <c r="E1126" t="s">
        <v>3367</v>
      </c>
      <c r="F1126" t="s">
        <v>37</v>
      </c>
    </row>
    <row r="1127" spans="1:6" hidden="1" x14ac:dyDescent="0.25">
      <c r="A1127" t="s">
        <v>3325</v>
      </c>
      <c r="B1127" t="s">
        <v>3368</v>
      </c>
      <c r="C1127" t="s">
        <v>3369</v>
      </c>
      <c r="E1127" t="s">
        <v>3370</v>
      </c>
      <c r="F1127" t="s">
        <v>37</v>
      </c>
    </row>
    <row r="1128" spans="1:6" hidden="1" x14ac:dyDescent="0.25">
      <c r="A1128" t="s">
        <v>3325</v>
      </c>
      <c r="B1128" t="s">
        <v>3371</v>
      </c>
      <c r="C1128" t="s">
        <v>3372</v>
      </c>
      <c r="E1128" t="s">
        <v>3328</v>
      </c>
      <c r="F1128" t="s">
        <v>222</v>
      </c>
    </row>
    <row r="1129" spans="1:6" hidden="1" x14ac:dyDescent="0.25">
      <c r="A1129" t="s">
        <v>3325</v>
      </c>
      <c r="B1129" t="s">
        <v>3373</v>
      </c>
      <c r="C1129" t="s">
        <v>3374</v>
      </c>
      <c r="E1129" t="s">
        <v>3375</v>
      </c>
      <c r="F1129" t="s">
        <v>222</v>
      </c>
    </row>
    <row r="1130" spans="1:6" hidden="1" x14ac:dyDescent="0.25">
      <c r="A1130" t="s">
        <v>3325</v>
      </c>
      <c r="B1130" t="s">
        <v>3376</v>
      </c>
      <c r="C1130" t="s">
        <v>3377</v>
      </c>
      <c r="E1130" t="s">
        <v>3378</v>
      </c>
      <c r="F1130" t="s">
        <v>222</v>
      </c>
    </row>
    <row r="1131" spans="1:6" hidden="1" x14ac:dyDescent="0.25">
      <c r="A1131" t="s">
        <v>3325</v>
      </c>
      <c r="B1131" t="s">
        <v>3379</v>
      </c>
      <c r="C1131" t="s">
        <v>3380</v>
      </c>
      <c r="E1131" t="s">
        <v>3381</v>
      </c>
      <c r="F1131" t="s">
        <v>222</v>
      </c>
    </row>
    <row r="1132" spans="1:6" hidden="1" x14ac:dyDescent="0.25">
      <c r="A1132" t="s">
        <v>3325</v>
      </c>
      <c r="B1132" t="s">
        <v>3382</v>
      </c>
      <c r="C1132" t="s">
        <v>3383</v>
      </c>
      <c r="E1132" t="s">
        <v>3384</v>
      </c>
      <c r="F1132" t="s">
        <v>222</v>
      </c>
    </row>
    <row r="1133" spans="1:6" hidden="1" x14ac:dyDescent="0.25">
      <c r="A1133" t="s">
        <v>3325</v>
      </c>
      <c r="B1133" t="s">
        <v>3385</v>
      </c>
      <c r="C1133" t="s">
        <v>3386</v>
      </c>
      <c r="E1133" t="s">
        <v>3387</v>
      </c>
      <c r="F1133" t="s">
        <v>222</v>
      </c>
    </row>
    <row r="1134" spans="1:6" hidden="1" x14ac:dyDescent="0.25">
      <c r="A1134" t="s">
        <v>2543</v>
      </c>
      <c r="B1134" t="s">
        <v>3388</v>
      </c>
      <c r="C1134" t="s">
        <v>3389</v>
      </c>
      <c r="E1134" t="s">
        <v>3390</v>
      </c>
      <c r="F1134" t="s">
        <v>222</v>
      </c>
    </row>
    <row r="1135" spans="1:6" hidden="1" x14ac:dyDescent="0.25">
      <c r="A1135" t="s">
        <v>3325</v>
      </c>
      <c r="B1135" t="s">
        <v>3391</v>
      </c>
      <c r="C1135" t="s">
        <v>3392</v>
      </c>
      <c r="D1135" t="s">
        <v>222</v>
      </c>
      <c r="E1135" t="s">
        <v>222</v>
      </c>
      <c r="F1135" t="s">
        <v>222</v>
      </c>
    </row>
    <row r="1136" spans="1:6" hidden="1" x14ac:dyDescent="0.25">
      <c r="A1136" t="s">
        <v>3325</v>
      </c>
      <c r="B1136" t="s">
        <v>3393</v>
      </c>
      <c r="C1136" t="s">
        <v>3394</v>
      </c>
      <c r="E1136" t="s">
        <v>3395</v>
      </c>
      <c r="F1136" t="s">
        <v>222</v>
      </c>
    </row>
    <row r="1137" spans="1:6" hidden="1" x14ac:dyDescent="0.25">
      <c r="A1137" t="s">
        <v>3325</v>
      </c>
      <c r="B1137" t="s">
        <v>3396</v>
      </c>
      <c r="C1137" t="s">
        <v>3397</v>
      </c>
      <c r="E1137" t="s">
        <v>3398</v>
      </c>
      <c r="F1137" t="s">
        <v>37</v>
      </c>
    </row>
    <row r="1138" spans="1:6" hidden="1" x14ac:dyDescent="0.25">
      <c r="A1138" t="s">
        <v>3325</v>
      </c>
      <c r="B1138" t="s">
        <v>3399</v>
      </c>
      <c r="C1138" t="s">
        <v>3400</v>
      </c>
      <c r="E1138" t="s">
        <v>3331</v>
      </c>
      <c r="F1138" t="s">
        <v>222</v>
      </c>
    </row>
    <row r="1139" spans="1:6" hidden="1" x14ac:dyDescent="0.25">
      <c r="A1139" t="s">
        <v>3325</v>
      </c>
      <c r="B1139" t="s">
        <v>3401</v>
      </c>
      <c r="C1139" t="s">
        <v>3402</v>
      </c>
      <c r="D1139" t="s">
        <v>222</v>
      </c>
      <c r="E1139" t="s">
        <v>222</v>
      </c>
      <c r="F1139" t="s">
        <v>222</v>
      </c>
    </row>
    <row r="1140" spans="1:6" hidden="1" x14ac:dyDescent="0.25">
      <c r="A1140" t="s">
        <v>3325</v>
      </c>
      <c r="B1140" t="s">
        <v>3403</v>
      </c>
      <c r="C1140" t="s">
        <v>3404</v>
      </c>
      <c r="E1140" t="s">
        <v>3405</v>
      </c>
      <c r="F1140" t="s">
        <v>222</v>
      </c>
    </row>
    <row r="1141" spans="1:6" hidden="1" x14ac:dyDescent="0.25">
      <c r="A1141" t="s">
        <v>3325</v>
      </c>
      <c r="B1141" t="s">
        <v>3406</v>
      </c>
      <c r="C1141" t="s">
        <v>3407</v>
      </c>
      <c r="E1141" t="s">
        <v>3408</v>
      </c>
      <c r="F1141" t="s">
        <v>37</v>
      </c>
    </row>
    <row r="1142" spans="1:6" hidden="1" x14ac:dyDescent="0.25">
      <c r="A1142" t="s">
        <v>3409</v>
      </c>
      <c r="B1142" t="s">
        <v>3410</v>
      </c>
      <c r="C1142" t="s">
        <v>3411</v>
      </c>
      <c r="D1142">
        <v>11192742</v>
      </c>
      <c r="E1142" t="s">
        <v>3412</v>
      </c>
      <c r="F1142" t="s">
        <v>2662</v>
      </c>
    </row>
    <row r="1143" spans="1:6" hidden="1" x14ac:dyDescent="0.25">
      <c r="A1143" t="s">
        <v>3409</v>
      </c>
      <c r="B1143" t="s">
        <v>3413</v>
      </c>
      <c r="C1143" t="s">
        <v>3414</v>
      </c>
      <c r="D1143">
        <v>11192739</v>
      </c>
      <c r="E1143" t="s">
        <v>3415</v>
      </c>
      <c r="F1143" t="s">
        <v>2662</v>
      </c>
    </row>
    <row r="1144" spans="1:6" hidden="1" x14ac:dyDescent="0.25">
      <c r="A1144" t="s">
        <v>3409</v>
      </c>
      <c r="B1144" t="s">
        <v>3416</v>
      </c>
      <c r="C1144" t="s">
        <v>3417</v>
      </c>
      <c r="D1144">
        <v>11192741</v>
      </c>
      <c r="E1144" t="s">
        <v>3418</v>
      </c>
      <c r="F1144" t="s">
        <v>2662</v>
      </c>
    </row>
    <row r="1145" spans="1:6" hidden="1" x14ac:dyDescent="0.25">
      <c r="A1145" t="s">
        <v>3409</v>
      </c>
      <c r="B1145" t="s">
        <v>3419</v>
      </c>
      <c r="C1145" t="s">
        <v>3420</v>
      </c>
      <c r="D1145">
        <v>11192740</v>
      </c>
      <c r="E1145" t="s">
        <v>3421</v>
      </c>
      <c r="F1145" t="s">
        <v>2662</v>
      </c>
    </row>
    <row r="1146" spans="1:6" hidden="1" x14ac:dyDescent="0.25">
      <c r="A1146" t="s">
        <v>3422</v>
      </c>
      <c r="B1146" t="s">
        <v>3423</v>
      </c>
      <c r="C1146" t="s">
        <v>3424</v>
      </c>
      <c r="E1146" t="s">
        <v>3425</v>
      </c>
      <c r="F1146" t="s">
        <v>276</v>
      </c>
    </row>
    <row r="1147" spans="1:6" hidden="1" x14ac:dyDescent="0.25">
      <c r="A1147" t="s">
        <v>3422</v>
      </c>
      <c r="B1147" t="s">
        <v>3426</v>
      </c>
      <c r="C1147" t="s">
        <v>3427</v>
      </c>
      <c r="D1147" t="s">
        <v>3428</v>
      </c>
      <c r="E1147" t="s">
        <v>3429</v>
      </c>
      <c r="F1147" t="s">
        <v>276</v>
      </c>
    </row>
    <row r="1148" spans="1:6" hidden="1" x14ac:dyDescent="0.25">
      <c r="A1148" t="s">
        <v>3422</v>
      </c>
      <c r="B1148" t="s">
        <v>3430</v>
      </c>
      <c r="C1148" t="s">
        <v>3431</v>
      </c>
      <c r="D1148" t="s">
        <v>3432</v>
      </c>
      <c r="E1148" t="s">
        <v>3433</v>
      </c>
      <c r="F1148" t="s">
        <v>276</v>
      </c>
    </row>
    <row r="1149" spans="1:6" hidden="1" x14ac:dyDescent="0.25">
      <c r="A1149" t="s">
        <v>3422</v>
      </c>
      <c r="B1149" t="s">
        <v>3434</v>
      </c>
      <c r="C1149" t="s">
        <v>3435</v>
      </c>
      <c r="D1149" t="s">
        <v>3436</v>
      </c>
      <c r="E1149" t="s">
        <v>3437</v>
      </c>
      <c r="F1149" t="s">
        <v>276</v>
      </c>
    </row>
    <row r="1150" spans="1:6" hidden="1" x14ac:dyDescent="0.25">
      <c r="A1150" t="s">
        <v>3422</v>
      </c>
      <c r="B1150" t="s">
        <v>3438</v>
      </c>
      <c r="C1150" t="s">
        <v>3439</v>
      </c>
      <c r="D1150" t="s">
        <v>3440</v>
      </c>
      <c r="E1150" t="s">
        <v>3441</v>
      </c>
      <c r="F1150" t="s">
        <v>16</v>
      </c>
    </row>
    <row r="1151" spans="1:6" hidden="1" x14ac:dyDescent="0.25">
      <c r="A1151" t="s">
        <v>3422</v>
      </c>
      <c r="B1151" t="s">
        <v>3442</v>
      </c>
      <c r="C1151" t="s">
        <v>3443</v>
      </c>
      <c r="D1151" t="s">
        <v>3444</v>
      </c>
      <c r="E1151" t="s">
        <v>3445</v>
      </c>
      <c r="F1151" t="s">
        <v>16</v>
      </c>
    </row>
    <row r="1152" spans="1:6" hidden="1" x14ac:dyDescent="0.25">
      <c r="A1152" t="s">
        <v>3422</v>
      </c>
      <c r="B1152" t="s">
        <v>3446</v>
      </c>
      <c r="C1152" t="s">
        <v>3447</v>
      </c>
      <c r="D1152" t="s">
        <v>3448</v>
      </c>
      <c r="E1152" t="s">
        <v>3449</v>
      </c>
      <c r="F1152" t="s">
        <v>544</v>
      </c>
    </row>
    <row r="1153" spans="1:6" hidden="1" x14ac:dyDescent="0.25">
      <c r="A1153" t="s">
        <v>3422</v>
      </c>
      <c r="B1153" t="s">
        <v>3450</v>
      </c>
      <c r="C1153" t="s">
        <v>3451</v>
      </c>
      <c r="D1153" t="s">
        <v>3452</v>
      </c>
      <c r="E1153" t="s">
        <v>3453</v>
      </c>
      <c r="F1153" t="s">
        <v>276</v>
      </c>
    </row>
    <row r="1154" spans="1:6" hidden="1" x14ac:dyDescent="0.25">
      <c r="A1154" t="s">
        <v>3422</v>
      </c>
      <c r="B1154" t="s">
        <v>3454</v>
      </c>
      <c r="C1154" t="s">
        <v>3455</v>
      </c>
      <c r="D1154" t="s">
        <v>3456</v>
      </c>
      <c r="E1154" t="s">
        <v>3457</v>
      </c>
      <c r="F1154" t="s">
        <v>276</v>
      </c>
    </row>
    <row r="1155" spans="1:6" hidden="1" x14ac:dyDescent="0.25">
      <c r="A1155" t="s">
        <v>3422</v>
      </c>
      <c r="B1155" t="s">
        <v>3458</v>
      </c>
      <c r="C1155" t="s">
        <v>3459</v>
      </c>
      <c r="D1155" t="s">
        <v>3460</v>
      </c>
      <c r="E1155" t="s">
        <v>3429</v>
      </c>
      <c r="F1155" t="s">
        <v>577</v>
      </c>
    </row>
    <row r="1156" spans="1:6" hidden="1" x14ac:dyDescent="0.25">
      <c r="A1156" t="s">
        <v>3422</v>
      </c>
      <c r="B1156" t="s">
        <v>3461</v>
      </c>
      <c r="C1156" t="s">
        <v>3462</v>
      </c>
      <c r="D1156" t="s">
        <v>3463</v>
      </c>
      <c r="E1156" t="s">
        <v>3464</v>
      </c>
      <c r="F1156" t="s">
        <v>276</v>
      </c>
    </row>
    <row r="1157" spans="1:6" hidden="1" x14ac:dyDescent="0.25">
      <c r="A1157" t="s">
        <v>3422</v>
      </c>
      <c r="B1157" t="s">
        <v>3465</v>
      </c>
      <c r="C1157" t="s">
        <v>3466</v>
      </c>
      <c r="D1157" t="s">
        <v>3467</v>
      </c>
      <c r="E1157" t="s">
        <v>3468</v>
      </c>
      <c r="F1157" t="s">
        <v>74</v>
      </c>
    </row>
    <row r="1158" spans="1:6" hidden="1" x14ac:dyDescent="0.25">
      <c r="A1158" t="s">
        <v>3422</v>
      </c>
      <c r="B1158" t="s">
        <v>3469</v>
      </c>
      <c r="C1158" t="s">
        <v>3470</v>
      </c>
      <c r="D1158" t="s">
        <v>3471</v>
      </c>
      <c r="E1158" t="s">
        <v>3472</v>
      </c>
      <c r="F1158" t="s">
        <v>276</v>
      </c>
    </row>
    <row r="1159" spans="1:6" hidden="1" x14ac:dyDescent="0.25">
      <c r="A1159" t="s">
        <v>3422</v>
      </c>
      <c r="B1159" t="s">
        <v>3473</v>
      </c>
      <c r="C1159" t="s">
        <v>3474</v>
      </c>
      <c r="D1159" t="s">
        <v>3475</v>
      </c>
      <c r="E1159" t="s">
        <v>3476</v>
      </c>
      <c r="F1159" t="s">
        <v>276</v>
      </c>
    </row>
    <row r="1160" spans="1:6" hidden="1" x14ac:dyDescent="0.25">
      <c r="A1160" t="s">
        <v>3422</v>
      </c>
      <c r="B1160" t="s">
        <v>3477</v>
      </c>
      <c r="C1160" t="s">
        <v>3478</v>
      </c>
      <c r="D1160" t="s">
        <v>3479</v>
      </c>
      <c r="E1160" t="s">
        <v>3480</v>
      </c>
      <c r="F1160" t="s">
        <v>276</v>
      </c>
    </row>
    <row r="1161" spans="1:6" hidden="1" x14ac:dyDescent="0.25">
      <c r="A1161" t="s">
        <v>3422</v>
      </c>
      <c r="B1161" t="s">
        <v>3481</v>
      </c>
      <c r="C1161" t="s">
        <v>3482</v>
      </c>
      <c r="D1161" t="s">
        <v>3483</v>
      </c>
      <c r="E1161" t="s">
        <v>3484</v>
      </c>
      <c r="F1161" t="s">
        <v>276</v>
      </c>
    </row>
    <row r="1162" spans="1:6" hidden="1" x14ac:dyDescent="0.25">
      <c r="A1162" t="s">
        <v>3422</v>
      </c>
      <c r="B1162" t="s">
        <v>3485</v>
      </c>
      <c r="C1162" t="s">
        <v>3486</v>
      </c>
      <c r="D1162" t="s">
        <v>3487</v>
      </c>
      <c r="E1162" t="s">
        <v>3488</v>
      </c>
      <c r="F1162" t="s">
        <v>577</v>
      </c>
    </row>
    <row r="1163" spans="1:6" hidden="1" x14ac:dyDescent="0.25">
      <c r="A1163" t="s">
        <v>3422</v>
      </c>
      <c r="B1163" t="s">
        <v>3489</v>
      </c>
      <c r="C1163" t="s">
        <v>3490</v>
      </c>
      <c r="D1163" t="s">
        <v>3491</v>
      </c>
      <c r="E1163" t="s">
        <v>3492</v>
      </c>
      <c r="F1163" t="s">
        <v>276</v>
      </c>
    </row>
    <row r="1164" spans="1:6" hidden="1" x14ac:dyDescent="0.25">
      <c r="A1164" t="s">
        <v>3422</v>
      </c>
      <c r="B1164" t="s">
        <v>3493</v>
      </c>
      <c r="C1164" t="s">
        <v>3494</v>
      </c>
      <c r="D1164" t="s">
        <v>3495</v>
      </c>
      <c r="E1164" t="s">
        <v>3496</v>
      </c>
      <c r="F1164" t="s">
        <v>577</v>
      </c>
    </row>
    <row r="1165" spans="1:6" hidden="1" x14ac:dyDescent="0.25">
      <c r="A1165" t="s">
        <v>3422</v>
      </c>
      <c r="B1165" t="s">
        <v>3497</v>
      </c>
      <c r="C1165" t="s">
        <v>3498</v>
      </c>
      <c r="D1165" t="s">
        <v>3499</v>
      </c>
      <c r="E1165" t="s">
        <v>3500</v>
      </c>
      <c r="F1165" t="s">
        <v>276</v>
      </c>
    </row>
    <row r="1166" spans="1:6" hidden="1" x14ac:dyDescent="0.25">
      <c r="A1166" t="s">
        <v>3422</v>
      </c>
      <c r="B1166" t="s">
        <v>3501</v>
      </c>
      <c r="C1166" t="s">
        <v>3502</v>
      </c>
      <c r="D1166" t="s">
        <v>3503</v>
      </c>
      <c r="E1166" t="s">
        <v>3504</v>
      </c>
      <c r="F1166" t="s">
        <v>276</v>
      </c>
    </row>
    <row r="1167" spans="1:6" hidden="1" x14ac:dyDescent="0.25">
      <c r="A1167" t="s">
        <v>3422</v>
      </c>
      <c r="B1167" t="s">
        <v>3505</v>
      </c>
      <c r="C1167" t="s">
        <v>3506</v>
      </c>
      <c r="D1167" t="s">
        <v>3507</v>
      </c>
      <c r="E1167" t="s">
        <v>3508</v>
      </c>
      <c r="F1167" t="s">
        <v>276</v>
      </c>
    </row>
    <row r="1168" spans="1:6" hidden="1" x14ac:dyDescent="0.25">
      <c r="A1168" t="s">
        <v>3422</v>
      </c>
      <c r="B1168" t="s">
        <v>3509</v>
      </c>
      <c r="C1168" t="s">
        <v>3510</v>
      </c>
      <c r="D1168" t="s">
        <v>3511</v>
      </c>
      <c r="E1168" t="s">
        <v>3512</v>
      </c>
      <c r="F1168" t="s">
        <v>276</v>
      </c>
    </row>
    <row r="1169" spans="1:6" hidden="1" x14ac:dyDescent="0.25">
      <c r="A1169" t="s">
        <v>3422</v>
      </c>
      <c r="B1169" t="s">
        <v>3513</v>
      </c>
      <c r="C1169" t="s">
        <v>3514</v>
      </c>
      <c r="D1169" t="s">
        <v>3515</v>
      </c>
      <c r="E1169" t="s">
        <v>3516</v>
      </c>
      <c r="F1169" t="s">
        <v>276</v>
      </c>
    </row>
    <row r="1170" spans="1:6" hidden="1" x14ac:dyDescent="0.25">
      <c r="A1170" t="s">
        <v>3422</v>
      </c>
      <c r="B1170" t="s">
        <v>3517</v>
      </c>
      <c r="C1170" t="s">
        <v>3518</v>
      </c>
      <c r="D1170" t="s">
        <v>3519</v>
      </c>
      <c r="E1170" t="s">
        <v>3520</v>
      </c>
      <c r="F1170" t="s">
        <v>276</v>
      </c>
    </row>
    <row r="1171" spans="1:6" hidden="1" x14ac:dyDescent="0.25">
      <c r="A1171" t="s">
        <v>3422</v>
      </c>
      <c r="B1171" t="s">
        <v>3521</v>
      </c>
      <c r="C1171" t="s">
        <v>3522</v>
      </c>
      <c r="D1171" t="s">
        <v>3523</v>
      </c>
      <c r="E1171" t="s">
        <v>3524</v>
      </c>
      <c r="F1171" t="s">
        <v>276</v>
      </c>
    </row>
    <row r="1172" spans="1:6" hidden="1" x14ac:dyDescent="0.25">
      <c r="A1172" t="s">
        <v>3422</v>
      </c>
      <c r="B1172" t="s">
        <v>3525</v>
      </c>
      <c r="C1172" t="s">
        <v>3526</v>
      </c>
      <c r="D1172" t="s">
        <v>3527</v>
      </c>
      <c r="E1172" t="s">
        <v>3528</v>
      </c>
      <c r="F1172" t="s">
        <v>74</v>
      </c>
    </row>
    <row r="1173" spans="1:6" hidden="1" x14ac:dyDescent="0.25">
      <c r="A1173" t="s">
        <v>3422</v>
      </c>
      <c r="B1173" t="s">
        <v>3529</v>
      </c>
      <c r="C1173" t="s">
        <v>3530</v>
      </c>
      <c r="D1173" t="s">
        <v>3531</v>
      </c>
      <c r="E1173" t="s">
        <v>3532</v>
      </c>
      <c r="F1173" t="s">
        <v>577</v>
      </c>
    </row>
    <row r="1174" spans="1:6" hidden="1" x14ac:dyDescent="0.25">
      <c r="A1174" t="s">
        <v>3422</v>
      </c>
      <c r="B1174" t="s">
        <v>3533</v>
      </c>
      <c r="C1174" t="s">
        <v>3534</v>
      </c>
      <c r="D1174" t="s">
        <v>3535</v>
      </c>
      <c r="E1174" t="s">
        <v>3536</v>
      </c>
      <c r="F1174" t="s">
        <v>276</v>
      </c>
    </row>
    <row r="1175" spans="1:6" hidden="1" x14ac:dyDescent="0.25">
      <c r="A1175" t="s">
        <v>3422</v>
      </c>
      <c r="B1175" t="s">
        <v>3537</v>
      </c>
      <c r="C1175" t="s">
        <v>3538</v>
      </c>
      <c r="D1175" t="s">
        <v>3539</v>
      </c>
      <c r="E1175" t="s">
        <v>3540</v>
      </c>
      <c r="F1175" t="s">
        <v>276</v>
      </c>
    </row>
    <row r="1176" spans="1:6" hidden="1" x14ac:dyDescent="0.25">
      <c r="A1176" t="s">
        <v>3422</v>
      </c>
      <c r="B1176" t="s">
        <v>3541</v>
      </c>
      <c r="C1176" t="s">
        <v>3542</v>
      </c>
      <c r="D1176" t="s">
        <v>3543</v>
      </c>
      <c r="E1176" t="s">
        <v>3544</v>
      </c>
      <c r="F1176" t="s">
        <v>577</v>
      </c>
    </row>
    <row r="1177" spans="1:6" hidden="1" x14ac:dyDescent="0.25">
      <c r="A1177" t="s">
        <v>3422</v>
      </c>
      <c r="B1177" t="s">
        <v>3545</v>
      </c>
      <c r="C1177" t="s">
        <v>3546</v>
      </c>
      <c r="D1177" t="s">
        <v>3547</v>
      </c>
      <c r="E1177" t="s">
        <v>3548</v>
      </c>
      <c r="F1177" t="s">
        <v>276</v>
      </c>
    </row>
    <row r="1178" spans="1:6" hidden="1" x14ac:dyDescent="0.25">
      <c r="A1178" t="s">
        <v>3422</v>
      </c>
      <c r="B1178" t="s">
        <v>3549</v>
      </c>
      <c r="C1178" t="s">
        <v>3550</v>
      </c>
      <c r="D1178" t="s">
        <v>3551</v>
      </c>
      <c r="E1178" t="s">
        <v>3552</v>
      </c>
      <c r="F1178" t="s">
        <v>276</v>
      </c>
    </row>
    <row r="1179" spans="1:6" hidden="1" x14ac:dyDescent="0.25">
      <c r="A1179" t="s">
        <v>3422</v>
      </c>
      <c r="B1179" t="s">
        <v>3553</v>
      </c>
      <c r="C1179" t="s">
        <v>3554</v>
      </c>
      <c r="D1179" t="s">
        <v>3555</v>
      </c>
      <c r="E1179" t="s">
        <v>3556</v>
      </c>
      <c r="F1179" t="s">
        <v>276</v>
      </c>
    </row>
    <row r="1180" spans="1:6" hidden="1" x14ac:dyDescent="0.25">
      <c r="A1180" t="s">
        <v>3422</v>
      </c>
      <c r="B1180" t="s">
        <v>3557</v>
      </c>
      <c r="C1180" t="s">
        <v>3558</v>
      </c>
      <c r="D1180" t="s">
        <v>3559</v>
      </c>
      <c r="E1180" t="s">
        <v>3560</v>
      </c>
      <c r="F1180" t="s">
        <v>276</v>
      </c>
    </row>
    <row r="1181" spans="1:6" hidden="1" x14ac:dyDescent="0.25">
      <c r="A1181" t="s">
        <v>3422</v>
      </c>
      <c r="B1181" t="s">
        <v>3561</v>
      </c>
      <c r="C1181" t="s">
        <v>3562</v>
      </c>
      <c r="D1181" t="s">
        <v>3563</v>
      </c>
      <c r="E1181" t="s">
        <v>3564</v>
      </c>
      <c r="F1181" t="s">
        <v>16</v>
      </c>
    </row>
    <row r="1182" spans="1:6" hidden="1" x14ac:dyDescent="0.25">
      <c r="A1182" t="s">
        <v>3422</v>
      </c>
      <c r="B1182" t="s">
        <v>3565</v>
      </c>
      <c r="C1182" t="s">
        <v>3566</v>
      </c>
      <c r="D1182" t="s">
        <v>3567</v>
      </c>
      <c r="E1182" t="s">
        <v>3568</v>
      </c>
      <c r="F1182" t="s">
        <v>276</v>
      </c>
    </row>
    <row r="1183" spans="1:6" hidden="1" x14ac:dyDescent="0.25">
      <c r="A1183" t="s">
        <v>3422</v>
      </c>
      <c r="B1183" t="s">
        <v>3569</v>
      </c>
      <c r="C1183" t="s">
        <v>3570</v>
      </c>
      <c r="D1183" t="s">
        <v>3571</v>
      </c>
      <c r="E1183" t="s">
        <v>3572</v>
      </c>
      <c r="F1183" t="s">
        <v>276</v>
      </c>
    </row>
    <row r="1184" spans="1:6" hidden="1" x14ac:dyDescent="0.25">
      <c r="A1184" t="s">
        <v>3422</v>
      </c>
      <c r="B1184" t="s">
        <v>3573</v>
      </c>
      <c r="C1184" t="s">
        <v>3574</v>
      </c>
      <c r="D1184" t="s">
        <v>3575</v>
      </c>
      <c r="E1184" t="s">
        <v>3576</v>
      </c>
      <c r="F1184" t="s">
        <v>276</v>
      </c>
    </row>
    <row r="1185" spans="1:6" hidden="1" x14ac:dyDescent="0.25">
      <c r="A1185" t="s">
        <v>3422</v>
      </c>
      <c r="B1185" t="s">
        <v>3577</v>
      </c>
      <c r="C1185" t="s">
        <v>3578</v>
      </c>
      <c r="D1185" t="s">
        <v>3579</v>
      </c>
      <c r="E1185" t="s">
        <v>3580</v>
      </c>
      <c r="F1185" t="s">
        <v>276</v>
      </c>
    </row>
    <row r="1186" spans="1:6" hidden="1" x14ac:dyDescent="0.25">
      <c r="A1186" t="s">
        <v>3422</v>
      </c>
      <c r="B1186" t="s">
        <v>3581</v>
      </c>
      <c r="C1186" t="s">
        <v>3582</v>
      </c>
      <c r="D1186" t="s">
        <v>3583</v>
      </c>
      <c r="E1186" t="s">
        <v>3584</v>
      </c>
      <c r="F1186" t="s">
        <v>276</v>
      </c>
    </row>
    <row r="1187" spans="1:6" hidden="1" x14ac:dyDescent="0.25">
      <c r="A1187" t="s">
        <v>3422</v>
      </c>
      <c r="B1187" t="s">
        <v>3585</v>
      </c>
      <c r="C1187" t="s">
        <v>3586</v>
      </c>
      <c r="D1187" t="s">
        <v>3587</v>
      </c>
      <c r="E1187" t="s">
        <v>3588</v>
      </c>
      <c r="F1187" t="s">
        <v>276</v>
      </c>
    </row>
    <row r="1188" spans="1:6" hidden="1" x14ac:dyDescent="0.25">
      <c r="A1188" t="s">
        <v>3422</v>
      </c>
      <c r="B1188" t="s">
        <v>3589</v>
      </c>
      <c r="C1188" t="s">
        <v>3590</v>
      </c>
      <c r="D1188" t="s">
        <v>3591</v>
      </c>
      <c r="E1188" t="s">
        <v>3592</v>
      </c>
      <c r="F1188" t="s">
        <v>276</v>
      </c>
    </row>
    <row r="1189" spans="1:6" hidden="1" x14ac:dyDescent="0.25">
      <c r="A1189" t="s">
        <v>3422</v>
      </c>
      <c r="B1189" t="s">
        <v>3593</v>
      </c>
      <c r="C1189" t="s">
        <v>3594</v>
      </c>
      <c r="D1189" t="s">
        <v>3595</v>
      </c>
      <c r="E1189" t="s">
        <v>3596</v>
      </c>
      <c r="F1189" t="s">
        <v>276</v>
      </c>
    </row>
    <row r="1190" spans="1:6" hidden="1" x14ac:dyDescent="0.25">
      <c r="A1190" t="s">
        <v>3422</v>
      </c>
      <c r="B1190" t="s">
        <v>3597</v>
      </c>
      <c r="C1190" t="s">
        <v>3598</v>
      </c>
      <c r="D1190" t="s">
        <v>3599</v>
      </c>
      <c r="E1190" t="s">
        <v>3600</v>
      </c>
      <c r="F1190" t="s">
        <v>74</v>
      </c>
    </row>
    <row r="1191" spans="1:6" hidden="1" x14ac:dyDescent="0.25">
      <c r="A1191" t="s">
        <v>3422</v>
      </c>
      <c r="B1191" t="s">
        <v>3601</v>
      </c>
      <c r="C1191" t="s">
        <v>3602</v>
      </c>
      <c r="D1191" t="s">
        <v>3603</v>
      </c>
      <c r="E1191" t="s">
        <v>3604</v>
      </c>
      <c r="F1191" t="s">
        <v>276</v>
      </c>
    </row>
    <row r="1192" spans="1:6" hidden="1" x14ac:dyDescent="0.25">
      <c r="A1192" t="s">
        <v>3422</v>
      </c>
      <c r="B1192" t="s">
        <v>3605</v>
      </c>
      <c r="C1192" t="s">
        <v>3606</v>
      </c>
      <c r="D1192" t="s">
        <v>3607</v>
      </c>
      <c r="E1192" t="s">
        <v>3608</v>
      </c>
      <c r="F1192" t="s">
        <v>16</v>
      </c>
    </row>
    <row r="1193" spans="1:6" hidden="1" x14ac:dyDescent="0.25">
      <c r="A1193" t="s">
        <v>3422</v>
      </c>
      <c r="B1193" t="s">
        <v>3609</v>
      </c>
      <c r="C1193" t="s">
        <v>3610</v>
      </c>
      <c r="D1193" t="s">
        <v>3611</v>
      </c>
      <c r="E1193" t="s">
        <v>3612</v>
      </c>
      <c r="F1193" t="s">
        <v>74</v>
      </c>
    </row>
    <row r="1194" spans="1:6" hidden="1" x14ac:dyDescent="0.25">
      <c r="A1194" t="s">
        <v>3422</v>
      </c>
      <c r="B1194" t="s">
        <v>3613</v>
      </c>
      <c r="C1194" t="s">
        <v>3614</v>
      </c>
      <c r="D1194" t="s">
        <v>3615</v>
      </c>
      <c r="E1194" t="s">
        <v>3616</v>
      </c>
      <c r="F1194" t="s">
        <v>276</v>
      </c>
    </row>
    <row r="1195" spans="1:6" hidden="1" x14ac:dyDescent="0.25">
      <c r="A1195" t="s">
        <v>3422</v>
      </c>
      <c r="B1195" t="s">
        <v>3617</v>
      </c>
      <c r="C1195" t="s">
        <v>3618</v>
      </c>
      <c r="D1195" t="s">
        <v>3619</v>
      </c>
      <c r="E1195" t="s">
        <v>3620</v>
      </c>
      <c r="F1195" t="s">
        <v>16</v>
      </c>
    </row>
    <row r="1196" spans="1:6" hidden="1" x14ac:dyDescent="0.25">
      <c r="A1196" t="s">
        <v>3422</v>
      </c>
      <c r="B1196" t="s">
        <v>3621</v>
      </c>
      <c r="C1196" t="s">
        <v>3622</v>
      </c>
      <c r="D1196" t="s">
        <v>3623</v>
      </c>
      <c r="E1196" t="s">
        <v>3624</v>
      </c>
      <c r="F1196" t="s">
        <v>276</v>
      </c>
    </row>
    <row r="1197" spans="1:6" hidden="1" x14ac:dyDescent="0.25">
      <c r="A1197" t="s">
        <v>3422</v>
      </c>
      <c r="B1197" t="s">
        <v>3625</v>
      </c>
      <c r="C1197" t="s">
        <v>3626</v>
      </c>
      <c r="D1197" t="s">
        <v>3627</v>
      </c>
      <c r="E1197" t="s">
        <v>3628</v>
      </c>
      <c r="F1197" t="s">
        <v>16</v>
      </c>
    </row>
    <row r="1198" spans="1:6" hidden="1" x14ac:dyDescent="0.25">
      <c r="A1198" t="s">
        <v>3422</v>
      </c>
      <c r="B1198" t="s">
        <v>3629</v>
      </c>
      <c r="C1198" t="s">
        <v>3630</v>
      </c>
      <c r="D1198" t="s">
        <v>3631</v>
      </c>
      <c r="E1198" t="s">
        <v>3632</v>
      </c>
      <c r="F1198" t="s">
        <v>276</v>
      </c>
    </row>
    <row r="1199" spans="1:6" hidden="1" x14ac:dyDescent="0.25">
      <c r="A1199" t="s">
        <v>3422</v>
      </c>
      <c r="B1199" t="s">
        <v>3633</v>
      </c>
      <c r="C1199" t="s">
        <v>3634</v>
      </c>
      <c r="D1199" t="s">
        <v>3635</v>
      </c>
      <c r="E1199" t="s">
        <v>3636</v>
      </c>
      <c r="F1199" t="s">
        <v>276</v>
      </c>
    </row>
    <row r="1200" spans="1:6" hidden="1" x14ac:dyDescent="0.25">
      <c r="A1200" t="s">
        <v>3422</v>
      </c>
      <c r="B1200" t="s">
        <v>3637</v>
      </c>
      <c r="C1200" t="s">
        <v>3638</v>
      </c>
      <c r="D1200" t="s">
        <v>3639</v>
      </c>
      <c r="E1200" t="s">
        <v>3429</v>
      </c>
      <c r="F1200" t="s">
        <v>74</v>
      </c>
    </row>
    <row r="1201" spans="1:6" hidden="1" x14ac:dyDescent="0.25">
      <c r="A1201" t="s">
        <v>3422</v>
      </c>
      <c r="B1201" t="s">
        <v>3640</v>
      </c>
      <c r="C1201" t="s">
        <v>3641</v>
      </c>
      <c r="D1201" t="s">
        <v>3642</v>
      </c>
      <c r="E1201" t="s">
        <v>3643</v>
      </c>
      <c r="F1201" t="s">
        <v>577</v>
      </c>
    </row>
    <row r="1202" spans="1:6" hidden="1" x14ac:dyDescent="0.25">
      <c r="A1202" t="s">
        <v>3422</v>
      </c>
      <c r="B1202" t="s">
        <v>3644</v>
      </c>
      <c r="C1202" t="s">
        <v>3645</v>
      </c>
      <c r="D1202" t="s">
        <v>3646</v>
      </c>
      <c r="E1202" t="s">
        <v>3647</v>
      </c>
      <c r="F1202" t="s">
        <v>276</v>
      </c>
    </row>
    <row r="1203" spans="1:6" hidden="1" x14ac:dyDescent="0.25">
      <c r="A1203" t="s">
        <v>3422</v>
      </c>
      <c r="B1203" t="s">
        <v>3648</v>
      </c>
      <c r="C1203" t="s">
        <v>3649</v>
      </c>
      <c r="D1203" t="s">
        <v>3650</v>
      </c>
      <c r="E1203" t="s">
        <v>3651</v>
      </c>
      <c r="F1203" t="s">
        <v>276</v>
      </c>
    </row>
    <row r="1204" spans="1:6" hidden="1" x14ac:dyDescent="0.25">
      <c r="A1204" t="s">
        <v>3422</v>
      </c>
      <c r="B1204" t="s">
        <v>3652</v>
      </c>
      <c r="C1204" t="s">
        <v>3653</v>
      </c>
      <c r="D1204" t="s">
        <v>3654</v>
      </c>
      <c r="E1204" t="s">
        <v>3655</v>
      </c>
      <c r="F1204" t="s">
        <v>276</v>
      </c>
    </row>
    <row r="1205" spans="1:6" hidden="1" x14ac:dyDescent="0.25">
      <c r="A1205" t="s">
        <v>3422</v>
      </c>
      <c r="B1205" t="s">
        <v>3656</v>
      </c>
      <c r="C1205" t="s">
        <v>3657</v>
      </c>
      <c r="D1205" t="s">
        <v>3658</v>
      </c>
      <c r="E1205" t="s">
        <v>3659</v>
      </c>
      <c r="F1205" t="s">
        <v>276</v>
      </c>
    </row>
    <row r="1206" spans="1:6" hidden="1" x14ac:dyDescent="0.25">
      <c r="A1206" t="s">
        <v>3422</v>
      </c>
      <c r="B1206" t="s">
        <v>3660</v>
      </c>
      <c r="C1206" t="s">
        <v>3661</v>
      </c>
      <c r="D1206" t="s">
        <v>3662</v>
      </c>
      <c r="E1206" t="s">
        <v>3429</v>
      </c>
      <c r="F1206" t="s">
        <v>276</v>
      </c>
    </row>
    <row r="1207" spans="1:6" hidden="1" x14ac:dyDescent="0.25">
      <c r="A1207" t="s">
        <v>3422</v>
      </c>
      <c r="B1207" t="s">
        <v>3663</v>
      </c>
      <c r="C1207" t="s">
        <v>3664</v>
      </c>
      <c r="D1207" t="s">
        <v>3665</v>
      </c>
      <c r="E1207" t="s">
        <v>3666</v>
      </c>
      <c r="F1207" t="s">
        <v>276</v>
      </c>
    </row>
    <row r="1208" spans="1:6" hidden="1" x14ac:dyDescent="0.25">
      <c r="A1208" t="s">
        <v>3422</v>
      </c>
      <c r="B1208" t="s">
        <v>3667</v>
      </c>
      <c r="C1208" t="s">
        <v>3668</v>
      </c>
      <c r="D1208" t="s">
        <v>3669</v>
      </c>
      <c r="E1208" t="s">
        <v>3670</v>
      </c>
      <c r="F1208" t="s">
        <v>276</v>
      </c>
    </row>
    <row r="1209" spans="1:6" hidden="1" x14ac:dyDescent="0.25">
      <c r="A1209" t="s">
        <v>3422</v>
      </c>
      <c r="B1209" t="s">
        <v>3671</v>
      </c>
      <c r="C1209" t="s">
        <v>3672</v>
      </c>
      <c r="D1209" t="s">
        <v>3673</v>
      </c>
      <c r="E1209" t="s">
        <v>3674</v>
      </c>
      <c r="F1209" t="s">
        <v>577</v>
      </c>
    </row>
    <row r="1210" spans="1:6" hidden="1" x14ac:dyDescent="0.25">
      <c r="A1210" t="s">
        <v>3422</v>
      </c>
      <c r="B1210" t="s">
        <v>3675</v>
      </c>
      <c r="C1210" t="s">
        <v>3676</v>
      </c>
      <c r="D1210" t="s">
        <v>3677</v>
      </c>
      <c r="E1210" t="s">
        <v>3678</v>
      </c>
      <c r="F1210" t="s">
        <v>16</v>
      </c>
    </row>
    <row r="1211" spans="1:6" hidden="1" x14ac:dyDescent="0.25">
      <c r="A1211" t="s">
        <v>3422</v>
      </c>
      <c r="B1211" t="s">
        <v>3679</v>
      </c>
      <c r="C1211" t="s">
        <v>3680</v>
      </c>
      <c r="D1211" t="s">
        <v>3681</v>
      </c>
      <c r="E1211" t="s">
        <v>3682</v>
      </c>
      <c r="F1211" t="s">
        <v>276</v>
      </c>
    </row>
    <row r="1212" spans="1:6" hidden="1" x14ac:dyDescent="0.25">
      <c r="A1212" t="s">
        <v>3422</v>
      </c>
      <c r="B1212" t="s">
        <v>3683</v>
      </c>
      <c r="C1212" t="s">
        <v>3684</v>
      </c>
      <c r="D1212" t="s">
        <v>3685</v>
      </c>
      <c r="E1212" t="s">
        <v>3686</v>
      </c>
      <c r="F1212" t="s">
        <v>276</v>
      </c>
    </row>
    <row r="1213" spans="1:6" hidden="1" x14ac:dyDescent="0.25">
      <c r="A1213" t="s">
        <v>3422</v>
      </c>
      <c r="B1213" t="s">
        <v>3687</v>
      </c>
      <c r="C1213" t="s">
        <v>3688</v>
      </c>
      <c r="D1213" t="s">
        <v>3689</v>
      </c>
      <c r="E1213" t="s">
        <v>3690</v>
      </c>
      <c r="F1213" t="s">
        <v>16</v>
      </c>
    </row>
    <row r="1214" spans="1:6" hidden="1" x14ac:dyDescent="0.25">
      <c r="A1214" t="s">
        <v>3422</v>
      </c>
      <c r="B1214" t="s">
        <v>3691</v>
      </c>
      <c r="C1214" t="s">
        <v>3692</v>
      </c>
      <c r="D1214" t="s">
        <v>3693</v>
      </c>
      <c r="E1214" t="s">
        <v>3694</v>
      </c>
      <c r="F1214" t="s">
        <v>276</v>
      </c>
    </row>
    <row r="1215" spans="1:6" hidden="1" x14ac:dyDescent="0.25">
      <c r="A1215" t="s">
        <v>3422</v>
      </c>
      <c r="B1215" t="s">
        <v>3695</v>
      </c>
      <c r="C1215" t="s">
        <v>3696</v>
      </c>
      <c r="D1215" t="s">
        <v>3697</v>
      </c>
      <c r="E1215" t="s">
        <v>3698</v>
      </c>
      <c r="F1215" t="s">
        <v>276</v>
      </c>
    </row>
    <row r="1216" spans="1:6" hidden="1" x14ac:dyDescent="0.25">
      <c r="A1216" t="s">
        <v>3422</v>
      </c>
      <c r="B1216" t="s">
        <v>3699</v>
      </c>
      <c r="C1216" t="s">
        <v>3700</v>
      </c>
      <c r="D1216" t="s">
        <v>3701</v>
      </c>
      <c r="E1216" t="s">
        <v>3429</v>
      </c>
      <c r="F1216" t="s">
        <v>276</v>
      </c>
    </row>
    <row r="1217" spans="1:6" hidden="1" x14ac:dyDescent="0.25">
      <c r="A1217" t="s">
        <v>3422</v>
      </c>
      <c r="B1217" t="s">
        <v>3702</v>
      </c>
      <c r="C1217" t="s">
        <v>3703</v>
      </c>
      <c r="D1217" t="s">
        <v>3704</v>
      </c>
      <c r="E1217" t="s">
        <v>3705</v>
      </c>
      <c r="F1217" t="s">
        <v>276</v>
      </c>
    </row>
    <row r="1218" spans="1:6" hidden="1" x14ac:dyDescent="0.25">
      <c r="A1218" t="s">
        <v>3422</v>
      </c>
      <c r="B1218" t="s">
        <v>3706</v>
      </c>
      <c r="C1218" t="s">
        <v>3707</v>
      </c>
      <c r="D1218" t="s">
        <v>3708</v>
      </c>
      <c r="E1218" t="s">
        <v>3709</v>
      </c>
      <c r="F1218" t="s">
        <v>276</v>
      </c>
    </row>
    <row r="1219" spans="1:6" hidden="1" x14ac:dyDescent="0.25">
      <c r="A1219" t="s">
        <v>3422</v>
      </c>
      <c r="B1219" t="s">
        <v>3710</v>
      </c>
      <c r="C1219" t="s">
        <v>3711</v>
      </c>
      <c r="D1219" t="s">
        <v>3712</v>
      </c>
      <c r="E1219" t="s">
        <v>3713</v>
      </c>
      <c r="F1219" t="s">
        <v>276</v>
      </c>
    </row>
    <row r="1220" spans="1:6" hidden="1" x14ac:dyDescent="0.25">
      <c r="A1220" t="s">
        <v>3422</v>
      </c>
      <c r="B1220" t="s">
        <v>3714</v>
      </c>
      <c r="C1220" t="s">
        <v>3715</v>
      </c>
      <c r="D1220" t="s">
        <v>3716</v>
      </c>
      <c r="E1220" t="s">
        <v>3717</v>
      </c>
      <c r="F1220" t="s">
        <v>577</v>
      </c>
    </row>
    <row r="1221" spans="1:6" hidden="1" x14ac:dyDescent="0.25">
      <c r="A1221" t="s">
        <v>3422</v>
      </c>
      <c r="B1221" t="s">
        <v>3718</v>
      </c>
      <c r="C1221" t="s">
        <v>3719</v>
      </c>
      <c r="D1221" t="s">
        <v>3720</v>
      </c>
      <c r="E1221" t="s">
        <v>3721</v>
      </c>
      <c r="F1221" t="s">
        <v>276</v>
      </c>
    </row>
    <row r="1222" spans="1:6" hidden="1" x14ac:dyDescent="0.25">
      <c r="A1222" t="s">
        <v>3422</v>
      </c>
      <c r="B1222" t="s">
        <v>3722</v>
      </c>
      <c r="C1222" t="s">
        <v>3723</v>
      </c>
      <c r="D1222" t="s">
        <v>3724</v>
      </c>
      <c r="E1222" t="s">
        <v>3725</v>
      </c>
      <c r="F1222" t="s">
        <v>276</v>
      </c>
    </row>
    <row r="1223" spans="1:6" hidden="1" x14ac:dyDescent="0.25">
      <c r="A1223" t="s">
        <v>3422</v>
      </c>
      <c r="B1223" t="s">
        <v>3726</v>
      </c>
      <c r="C1223" t="s">
        <v>3727</v>
      </c>
      <c r="D1223" t="s">
        <v>3728</v>
      </c>
      <c r="E1223" t="s">
        <v>3729</v>
      </c>
      <c r="F1223" t="s">
        <v>74</v>
      </c>
    </row>
    <row r="1224" spans="1:6" hidden="1" x14ac:dyDescent="0.25">
      <c r="A1224" t="s">
        <v>3422</v>
      </c>
      <c r="B1224" t="s">
        <v>3730</v>
      </c>
      <c r="C1224" t="s">
        <v>3731</v>
      </c>
      <c r="D1224" t="s">
        <v>3732</v>
      </c>
      <c r="E1224" t="s">
        <v>3733</v>
      </c>
      <c r="F1224" t="s">
        <v>276</v>
      </c>
    </row>
    <row r="1225" spans="1:6" hidden="1" x14ac:dyDescent="0.25">
      <c r="A1225" t="s">
        <v>3422</v>
      </c>
      <c r="B1225" t="s">
        <v>3734</v>
      </c>
      <c r="C1225" t="s">
        <v>3735</v>
      </c>
      <c r="D1225" t="s">
        <v>3736</v>
      </c>
      <c r="E1225" t="s">
        <v>3737</v>
      </c>
      <c r="F1225" t="s">
        <v>276</v>
      </c>
    </row>
    <row r="1226" spans="1:6" hidden="1" x14ac:dyDescent="0.25">
      <c r="A1226" t="s">
        <v>3422</v>
      </c>
      <c r="B1226" t="s">
        <v>3738</v>
      </c>
      <c r="C1226" t="s">
        <v>3739</v>
      </c>
      <c r="D1226" t="s">
        <v>3740</v>
      </c>
      <c r="E1226" t="s">
        <v>3429</v>
      </c>
      <c r="F1226" t="s">
        <v>276</v>
      </c>
    </row>
    <row r="1227" spans="1:6" hidden="1" x14ac:dyDescent="0.25">
      <c r="A1227" t="s">
        <v>3422</v>
      </c>
      <c r="B1227" t="s">
        <v>3741</v>
      </c>
      <c r="C1227" t="s">
        <v>3742</v>
      </c>
      <c r="D1227" t="s">
        <v>3743</v>
      </c>
      <c r="E1227" t="s">
        <v>3744</v>
      </c>
      <c r="F1227" t="s">
        <v>276</v>
      </c>
    </row>
    <row r="1228" spans="1:6" hidden="1" x14ac:dyDescent="0.25">
      <c r="A1228" t="s">
        <v>3422</v>
      </c>
      <c r="B1228" t="s">
        <v>3745</v>
      </c>
      <c r="C1228" t="s">
        <v>3746</v>
      </c>
      <c r="D1228" t="s">
        <v>3747</v>
      </c>
      <c r="E1228" t="s">
        <v>3748</v>
      </c>
      <c r="F1228" t="s">
        <v>276</v>
      </c>
    </row>
    <row r="1229" spans="1:6" hidden="1" x14ac:dyDescent="0.25">
      <c r="A1229" t="s">
        <v>3422</v>
      </c>
      <c r="B1229" t="s">
        <v>3749</v>
      </c>
      <c r="C1229" t="s">
        <v>3750</v>
      </c>
      <c r="D1229" t="s">
        <v>3751</v>
      </c>
      <c r="E1229" t="s">
        <v>3752</v>
      </c>
      <c r="F1229" t="s">
        <v>276</v>
      </c>
    </row>
    <row r="1230" spans="1:6" hidden="1" x14ac:dyDescent="0.25">
      <c r="A1230" t="s">
        <v>3422</v>
      </c>
      <c r="B1230" t="s">
        <v>3753</v>
      </c>
      <c r="C1230" t="s">
        <v>3754</v>
      </c>
      <c r="D1230" t="s">
        <v>3755</v>
      </c>
      <c r="E1230" t="s">
        <v>3756</v>
      </c>
      <c r="F1230" t="s">
        <v>276</v>
      </c>
    </row>
    <row r="1231" spans="1:6" hidden="1" x14ac:dyDescent="0.25">
      <c r="A1231" t="s">
        <v>3422</v>
      </c>
      <c r="B1231" t="s">
        <v>3757</v>
      </c>
      <c r="C1231" t="s">
        <v>3758</v>
      </c>
      <c r="D1231" t="s">
        <v>3759</v>
      </c>
      <c r="E1231" t="s">
        <v>3760</v>
      </c>
      <c r="F1231" t="s">
        <v>276</v>
      </c>
    </row>
    <row r="1232" spans="1:6" hidden="1" x14ac:dyDescent="0.25">
      <c r="A1232" t="s">
        <v>3422</v>
      </c>
      <c r="B1232" t="s">
        <v>3761</v>
      </c>
      <c r="C1232" t="s">
        <v>3762</v>
      </c>
      <c r="D1232" t="s">
        <v>3763</v>
      </c>
      <c r="E1232" t="s">
        <v>3764</v>
      </c>
      <c r="F1232" t="s">
        <v>577</v>
      </c>
    </row>
    <row r="1233" spans="1:6" hidden="1" x14ac:dyDescent="0.25">
      <c r="A1233" t="s">
        <v>3422</v>
      </c>
      <c r="B1233" t="s">
        <v>3765</v>
      </c>
      <c r="C1233" t="s">
        <v>3766</v>
      </c>
      <c r="D1233" t="s">
        <v>3767</v>
      </c>
      <c r="E1233" t="s">
        <v>3429</v>
      </c>
      <c r="F1233" t="s">
        <v>276</v>
      </c>
    </row>
    <row r="1234" spans="1:6" hidden="1" x14ac:dyDescent="0.25">
      <c r="A1234" t="s">
        <v>3422</v>
      </c>
      <c r="B1234" t="s">
        <v>3768</v>
      </c>
      <c r="C1234" t="s">
        <v>3769</v>
      </c>
      <c r="D1234" t="s">
        <v>3770</v>
      </c>
      <c r="E1234" t="s">
        <v>3771</v>
      </c>
      <c r="F1234" t="s">
        <v>276</v>
      </c>
    </row>
    <row r="1235" spans="1:6" hidden="1" x14ac:dyDescent="0.25">
      <c r="A1235" t="s">
        <v>3422</v>
      </c>
      <c r="B1235" t="s">
        <v>3772</v>
      </c>
      <c r="C1235" t="s">
        <v>3773</v>
      </c>
      <c r="D1235" t="s">
        <v>3774</v>
      </c>
      <c r="E1235" t="s">
        <v>3775</v>
      </c>
      <c r="F1235" t="s">
        <v>276</v>
      </c>
    </row>
    <row r="1236" spans="1:6" hidden="1" x14ac:dyDescent="0.25">
      <c r="A1236" t="s">
        <v>3422</v>
      </c>
      <c r="B1236" t="s">
        <v>3776</v>
      </c>
      <c r="C1236" t="s">
        <v>3777</v>
      </c>
      <c r="D1236" t="s">
        <v>3778</v>
      </c>
      <c r="E1236" t="s">
        <v>3779</v>
      </c>
      <c r="F1236" t="s">
        <v>74</v>
      </c>
    </row>
    <row r="1237" spans="1:6" hidden="1" x14ac:dyDescent="0.25">
      <c r="A1237" t="s">
        <v>3422</v>
      </c>
      <c r="B1237" t="s">
        <v>3780</v>
      </c>
      <c r="C1237" t="s">
        <v>3781</v>
      </c>
      <c r="D1237" t="s">
        <v>3782</v>
      </c>
      <c r="E1237" t="s">
        <v>3783</v>
      </c>
      <c r="F1237" t="s">
        <v>74</v>
      </c>
    </row>
    <row r="1238" spans="1:6" hidden="1" x14ac:dyDescent="0.25">
      <c r="A1238" t="s">
        <v>3422</v>
      </c>
      <c r="B1238" t="s">
        <v>3784</v>
      </c>
      <c r="C1238" t="s">
        <v>3785</v>
      </c>
      <c r="D1238" t="s">
        <v>3786</v>
      </c>
      <c r="E1238" t="s">
        <v>3787</v>
      </c>
      <c r="F1238" t="s">
        <v>16</v>
      </c>
    </row>
    <row r="1239" spans="1:6" hidden="1" x14ac:dyDescent="0.25">
      <c r="A1239" t="s">
        <v>3422</v>
      </c>
      <c r="B1239" t="s">
        <v>3788</v>
      </c>
      <c r="C1239" t="s">
        <v>3789</v>
      </c>
      <c r="D1239" t="s">
        <v>3790</v>
      </c>
      <c r="E1239" t="s">
        <v>3791</v>
      </c>
      <c r="F1239" t="s">
        <v>74</v>
      </c>
    </row>
    <row r="1240" spans="1:6" hidden="1" x14ac:dyDescent="0.25">
      <c r="A1240" t="s">
        <v>3422</v>
      </c>
      <c r="B1240" t="s">
        <v>3792</v>
      </c>
      <c r="C1240" t="s">
        <v>3793</v>
      </c>
      <c r="D1240" t="s">
        <v>3794</v>
      </c>
      <c r="E1240" t="s">
        <v>3795</v>
      </c>
      <c r="F1240" t="s">
        <v>222</v>
      </c>
    </row>
    <row r="1241" spans="1:6" hidden="1" x14ac:dyDescent="0.25">
      <c r="A1241" t="s">
        <v>3422</v>
      </c>
      <c r="B1241" t="s">
        <v>3796</v>
      </c>
      <c r="C1241" t="s">
        <v>3797</v>
      </c>
      <c r="D1241" t="s">
        <v>3798</v>
      </c>
      <c r="E1241" t="s">
        <v>3799</v>
      </c>
      <c r="F1241" t="s">
        <v>276</v>
      </c>
    </row>
    <row r="1242" spans="1:6" hidden="1" x14ac:dyDescent="0.25">
      <c r="A1242" t="s">
        <v>3422</v>
      </c>
      <c r="B1242" t="s">
        <v>3800</v>
      </c>
      <c r="C1242" t="s">
        <v>3801</v>
      </c>
      <c r="D1242" t="s">
        <v>3802</v>
      </c>
      <c r="E1242" t="s">
        <v>3803</v>
      </c>
      <c r="F1242" t="s">
        <v>276</v>
      </c>
    </row>
    <row r="1243" spans="1:6" hidden="1" x14ac:dyDescent="0.25">
      <c r="A1243" t="s">
        <v>3422</v>
      </c>
      <c r="B1243" t="s">
        <v>3804</v>
      </c>
      <c r="C1243" t="s">
        <v>3805</v>
      </c>
      <c r="D1243" t="s">
        <v>3806</v>
      </c>
      <c r="E1243" t="s">
        <v>3807</v>
      </c>
      <c r="F1243" t="s">
        <v>276</v>
      </c>
    </row>
    <row r="1244" spans="1:6" hidden="1" x14ac:dyDescent="0.25">
      <c r="A1244" t="s">
        <v>3422</v>
      </c>
      <c r="B1244" t="s">
        <v>3808</v>
      </c>
      <c r="C1244" t="s">
        <v>3809</v>
      </c>
      <c r="D1244" t="s">
        <v>3810</v>
      </c>
      <c r="E1244" t="s">
        <v>3811</v>
      </c>
      <c r="F1244" t="s">
        <v>276</v>
      </c>
    </row>
    <row r="1245" spans="1:6" hidden="1" x14ac:dyDescent="0.25">
      <c r="A1245" t="s">
        <v>3422</v>
      </c>
      <c r="B1245" t="s">
        <v>3812</v>
      </c>
      <c r="C1245" t="s">
        <v>3813</v>
      </c>
      <c r="D1245" t="s">
        <v>3814</v>
      </c>
      <c r="E1245" t="s">
        <v>3815</v>
      </c>
      <c r="F1245" t="s">
        <v>53</v>
      </c>
    </row>
    <row r="1246" spans="1:6" hidden="1" x14ac:dyDescent="0.25">
      <c r="A1246" t="s">
        <v>3422</v>
      </c>
      <c r="B1246" t="s">
        <v>3816</v>
      </c>
      <c r="C1246" t="s">
        <v>3817</v>
      </c>
      <c r="D1246" t="s">
        <v>3818</v>
      </c>
      <c r="E1246" t="s">
        <v>3819</v>
      </c>
      <c r="F1246" t="s">
        <v>276</v>
      </c>
    </row>
    <row r="1247" spans="1:6" hidden="1" x14ac:dyDescent="0.25">
      <c r="A1247" t="s">
        <v>3422</v>
      </c>
      <c r="B1247" t="s">
        <v>3820</v>
      </c>
      <c r="C1247" t="s">
        <v>3821</v>
      </c>
      <c r="D1247" t="s">
        <v>3822</v>
      </c>
      <c r="E1247" t="s">
        <v>3823</v>
      </c>
      <c r="F1247" t="s">
        <v>276</v>
      </c>
    </row>
    <row r="1248" spans="1:6" hidden="1" x14ac:dyDescent="0.25">
      <c r="A1248" t="s">
        <v>3422</v>
      </c>
      <c r="B1248" t="s">
        <v>3824</v>
      </c>
      <c r="C1248" t="s">
        <v>3825</v>
      </c>
      <c r="D1248" t="s">
        <v>3826</v>
      </c>
      <c r="E1248" t="s">
        <v>3827</v>
      </c>
      <c r="F1248" t="s">
        <v>16</v>
      </c>
    </row>
    <row r="1249" spans="1:6" hidden="1" x14ac:dyDescent="0.25">
      <c r="A1249" t="s">
        <v>3422</v>
      </c>
      <c r="B1249" t="s">
        <v>3828</v>
      </c>
      <c r="C1249" t="s">
        <v>3829</v>
      </c>
      <c r="D1249" t="s">
        <v>3830</v>
      </c>
      <c r="E1249" t="s">
        <v>3831</v>
      </c>
      <c r="F1249" t="s">
        <v>276</v>
      </c>
    </row>
    <row r="1250" spans="1:6" hidden="1" x14ac:dyDescent="0.25">
      <c r="A1250" t="s">
        <v>3422</v>
      </c>
      <c r="B1250" t="s">
        <v>3832</v>
      </c>
      <c r="C1250" t="s">
        <v>3833</v>
      </c>
      <c r="D1250" t="s">
        <v>3834</v>
      </c>
      <c r="E1250" t="s">
        <v>3835</v>
      </c>
      <c r="F1250" t="s">
        <v>276</v>
      </c>
    </row>
    <row r="1251" spans="1:6" hidden="1" x14ac:dyDescent="0.25">
      <c r="A1251" t="s">
        <v>3422</v>
      </c>
      <c r="B1251" t="s">
        <v>3836</v>
      </c>
      <c r="C1251" t="s">
        <v>3837</v>
      </c>
      <c r="D1251" t="s">
        <v>3838</v>
      </c>
      <c r="E1251" t="s">
        <v>3839</v>
      </c>
      <c r="F1251" t="s">
        <v>16</v>
      </c>
    </row>
    <row r="1252" spans="1:6" hidden="1" x14ac:dyDescent="0.25">
      <c r="A1252" t="s">
        <v>3422</v>
      </c>
      <c r="B1252" t="s">
        <v>3840</v>
      </c>
      <c r="C1252" t="s">
        <v>3841</v>
      </c>
      <c r="D1252" t="s">
        <v>3842</v>
      </c>
      <c r="E1252" t="s">
        <v>3843</v>
      </c>
      <c r="F1252" t="s">
        <v>53</v>
      </c>
    </row>
    <row r="1253" spans="1:6" hidden="1" x14ac:dyDescent="0.25">
      <c r="A1253" t="s">
        <v>3422</v>
      </c>
      <c r="B1253" t="s">
        <v>3844</v>
      </c>
      <c r="C1253" t="s">
        <v>3845</v>
      </c>
      <c r="D1253" t="s">
        <v>3846</v>
      </c>
      <c r="E1253" t="s">
        <v>3847</v>
      </c>
      <c r="F1253" t="s">
        <v>276</v>
      </c>
    </row>
    <row r="1254" spans="1:6" hidden="1" x14ac:dyDescent="0.25">
      <c r="A1254" t="s">
        <v>3422</v>
      </c>
      <c r="B1254" t="s">
        <v>3848</v>
      </c>
      <c r="C1254" t="s">
        <v>3849</v>
      </c>
      <c r="D1254" t="s">
        <v>3850</v>
      </c>
      <c r="E1254" t="s">
        <v>3851</v>
      </c>
      <c r="F1254" t="s">
        <v>16</v>
      </c>
    </row>
    <row r="1255" spans="1:6" hidden="1" x14ac:dyDescent="0.25">
      <c r="A1255" t="s">
        <v>3422</v>
      </c>
      <c r="B1255" t="s">
        <v>3852</v>
      </c>
      <c r="C1255" t="s">
        <v>3853</v>
      </c>
      <c r="D1255" t="s">
        <v>3854</v>
      </c>
      <c r="E1255" t="s">
        <v>3855</v>
      </c>
      <c r="F1255" t="s">
        <v>276</v>
      </c>
    </row>
    <row r="1256" spans="1:6" hidden="1" x14ac:dyDescent="0.25">
      <c r="A1256" t="s">
        <v>3422</v>
      </c>
      <c r="B1256" t="s">
        <v>3856</v>
      </c>
      <c r="C1256" t="s">
        <v>3857</v>
      </c>
      <c r="D1256" t="s">
        <v>3858</v>
      </c>
      <c r="E1256" t="s">
        <v>3859</v>
      </c>
      <c r="F1256" t="s">
        <v>276</v>
      </c>
    </row>
    <row r="1257" spans="1:6" hidden="1" x14ac:dyDescent="0.25">
      <c r="A1257" t="s">
        <v>3422</v>
      </c>
      <c r="B1257" t="s">
        <v>3860</v>
      </c>
      <c r="C1257" t="s">
        <v>3861</v>
      </c>
      <c r="D1257" t="s">
        <v>3862</v>
      </c>
      <c r="E1257" t="s">
        <v>3863</v>
      </c>
      <c r="F1257" t="s">
        <v>16</v>
      </c>
    </row>
    <row r="1258" spans="1:6" hidden="1" x14ac:dyDescent="0.25">
      <c r="A1258" t="s">
        <v>3422</v>
      </c>
      <c r="B1258" t="s">
        <v>3864</v>
      </c>
      <c r="C1258" t="s">
        <v>3865</v>
      </c>
      <c r="D1258" t="s">
        <v>3866</v>
      </c>
      <c r="E1258" t="s">
        <v>3867</v>
      </c>
      <c r="F1258" t="s">
        <v>222</v>
      </c>
    </row>
    <row r="1259" spans="1:6" hidden="1" x14ac:dyDescent="0.25">
      <c r="A1259" t="s">
        <v>3422</v>
      </c>
      <c r="B1259" t="s">
        <v>3868</v>
      </c>
      <c r="C1259" t="s">
        <v>3869</v>
      </c>
      <c r="D1259">
        <v>6101967</v>
      </c>
      <c r="E1259" t="s">
        <v>3870</v>
      </c>
      <c r="F1259" t="s">
        <v>53</v>
      </c>
    </row>
    <row r="1260" spans="1:6" hidden="1" x14ac:dyDescent="0.25">
      <c r="A1260" t="s">
        <v>3871</v>
      </c>
      <c r="B1260" t="s">
        <v>3872</v>
      </c>
      <c r="C1260" t="s">
        <v>3873</v>
      </c>
      <c r="D1260" t="s">
        <v>3874</v>
      </c>
      <c r="E1260" t="s">
        <v>3875</v>
      </c>
      <c r="F1260" t="s">
        <v>53</v>
      </c>
    </row>
    <row r="1261" spans="1:6" hidden="1" x14ac:dyDescent="0.25">
      <c r="A1261" t="s">
        <v>3871</v>
      </c>
      <c r="B1261" t="s">
        <v>3876</v>
      </c>
      <c r="C1261" t="s">
        <v>3877</v>
      </c>
      <c r="D1261">
        <v>10190009</v>
      </c>
      <c r="E1261" t="s">
        <v>3878</v>
      </c>
      <c r="F1261" t="s">
        <v>53</v>
      </c>
    </row>
    <row r="1262" spans="1:6" hidden="1" x14ac:dyDescent="0.25">
      <c r="A1262" t="s">
        <v>3871</v>
      </c>
      <c r="B1262" t="s">
        <v>3879</v>
      </c>
      <c r="C1262" t="s">
        <v>3880</v>
      </c>
      <c r="D1262">
        <v>10190050</v>
      </c>
      <c r="E1262" t="s">
        <v>3881</v>
      </c>
      <c r="F1262" t="s">
        <v>53</v>
      </c>
    </row>
    <row r="1263" spans="1:6" hidden="1" x14ac:dyDescent="0.25">
      <c r="A1263" t="s">
        <v>3871</v>
      </c>
      <c r="B1263" t="s">
        <v>3882</v>
      </c>
      <c r="C1263" t="s">
        <v>3883</v>
      </c>
      <c r="D1263">
        <v>10190020</v>
      </c>
      <c r="E1263" t="s">
        <v>3884</v>
      </c>
      <c r="F1263" t="s">
        <v>53</v>
      </c>
    </row>
    <row r="1264" spans="1:6" hidden="1" x14ac:dyDescent="0.25">
      <c r="A1264" t="s">
        <v>3871</v>
      </c>
      <c r="B1264" t="s">
        <v>3885</v>
      </c>
      <c r="C1264" t="s">
        <v>3886</v>
      </c>
      <c r="D1264">
        <v>19162932</v>
      </c>
      <c r="E1264" t="s">
        <v>3887</v>
      </c>
      <c r="F1264" t="s">
        <v>53</v>
      </c>
    </row>
    <row r="1265" spans="1:6" hidden="1" x14ac:dyDescent="0.25">
      <c r="A1265" t="s">
        <v>3871</v>
      </c>
      <c r="B1265" t="s">
        <v>3888</v>
      </c>
      <c r="C1265" t="s">
        <v>3889</v>
      </c>
      <c r="D1265">
        <v>922875</v>
      </c>
      <c r="E1265" t="s">
        <v>3890</v>
      </c>
      <c r="F1265" t="s">
        <v>53</v>
      </c>
    </row>
    <row r="1266" spans="1:6" hidden="1" x14ac:dyDescent="0.25">
      <c r="A1266" t="s">
        <v>3871</v>
      </c>
      <c r="B1266" t="s">
        <v>3891</v>
      </c>
      <c r="C1266" t="s">
        <v>3892</v>
      </c>
      <c r="D1266" t="s">
        <v>3893</v>
      </c>
      <c r="E1266" t="s">
        <v>3894</v>
      </c>
      <c r="F1266" t="s">
        <v>53</v>
      </c>
    </row>
    <row r="1267" spans="1:6" hidden="1" x14ac:dyDescent="0.25">
      <c r="A1267" t="s">
        <v>3871</v>
      </c>
      <c r="B1267" t="s">
        <v>3895</v>
      </c>
      <c r="C1267" t="s">
        <v>3896</v>
      </c>
      <c r="D1267" t="s">
        <v>3897</v>
      </c>
      <c r="E1267" t="s">
        <v>3898</v>
      </c>
      <c r="F1267" t="s">
        <v>53</v>
      </c>
    </row>
    <row r="1268" spans="1:6" hidden="1" x14ac:dyDescent="0.25">
      <c r="A1268" t="s">
        <v>3871</v>
      </c>
      <c r="B1268" t="s">
        <v>3899</v>
      </c>
      <c r="C1268" t="s">
        <v>3900</v>
      </c>
      <c r="D1268" t="s">
        <v>3901</v>
      </c>
      <c r="E1268" t="s">
        <v>3902</v>
      </c>
      <c r="F1268" t="s">
        <v>53</v>
      </c>
    </row>
    <row r="1269" spans="1:6" hidden="1" x14ac:dyDescent="0.25">
      <c r="A1269" t="s">
        <v>3871</v>
      </c>
      <c r="B1269" t="s">
        <v>3903</v>
      </c>
      <c r="C1269" t="s">
        <v>3904</v>
      </c>
      <c r="D1269">
        <v>10190071</v>
      </c>
      <c r="E1269" t="s">
        <v>3905</v>
      </c>
      <c r="F1269" t="s">
        <v>53</v>
      </c>
    </row>
    <row r="1270" spans="1:6" hidden="1" x14ac:dyDescent="0.25">
      <c r="A1270" t="s">
        <v>3871</v>
      </c>
      <c r="B1270" t="s">
        <v>3906</v>
      </c>
      <c r="C1270" t="s">
        <v>3907</v>
      </c>
      <c r="D1270">
        <v>21456436</v>
      </c>
      <c r="E1270" t="s">
        <v>3908</v>
      </c>
      <c r="F1270" t="s">
        <v>53</v>
      </c>
    </row>
    <row r="1271" spans="1:6" hidden="1" x14ac:dyDescent="0.25">
      <c r="A1271" t="s">
        <v>3871</v>
      </c>
      <c r="B1271" t="s">
        <v>3909</v>
      </c>
      <c r="C1271" t="s">
        <v>3910</v>
      </c>
      <c r="D1271" t="s">
        <v>3911</v>
      </c>
      <c r="E1271" t="s">
        <v>3912</v>
      </c>
      <c r="F1271" t="s">
        <v>53</v>
      </c>
    </row>
    <row r="1272" spans="1:6" hidden="1" x14ac:dyDescent="0.25">
      <c r="A1272" t="s">
        <v>3871</v>
      </c>
      <c r="B1272" t="s">
        <v>3913</v>
      </c>
      <c r="C1272" t="s">
        <v>3914</v>
      </c>
      <c r="D1272">
        <v>10190048</v>
      </c>
      <c r="E1272" t="s">
        <v>3915</v>
      </c>
      <c r="F1272" t="s">
        <v>53</v>
      </c>
    </row>
    <row r="1273" spans="1:6" hidden="1" x14ac:dyDescent="0.25">
      <c r="A1273" t="s">
        <v>3871</v>
      </c>
      <c r="B1273" t="s">
        <v>3916</v>
      </c>
      <c r="C1273" t="s">
        <v>3917</v>
      </c>
      <c r="D1273">
        <v>18151375</v>
      </c>
      <c r="E1273" t="s">
        <v>3918</v>
      </c>
      <c r="F1273" t="s">
        <v>53</v>
      </c>
    </row>
    <row r="1274" spans="1:6" hidden="1" x14ac:dyDescent="0.25">
      <c r="A1274" t="s">
        <v>3871</v>
      </c>
      <c r="B1274" t="s">
        <v>3919</v>
      </c>
      <c r="C1274" t="s">
        <v>3920</v>
      </c>
      <c r="D1274" t="s">
        <v>3921</v>
      </c>
      <c r="E1274" t="s">
        <v>3922</v>
      </c>
      <c r="F1274" t="s">
        <v>53</v>
      </c>
    </row>
    <row r="1275" spans="1:6" hidden="1" x14ac:dyDescent="0.25">
      <c r="A1275" t="s">
        <v>3923</v>
      </c>
      <c r="B1275" t="s">
        <v>3924</v>
      </c>
      <c r="C1275" t="s">
        <v>3925</v>
      </c>
      <c r="D1275">
        <v>11193752</v>
      </c>
      <c r="E1275" t="s">
        <v>3926</v>
      </c>
      <c r="F1275" t="s">
        <v>431</v>
      </c>
    </row>
    <row r="1276" spans="1:6" hidden="1" x14ac:dyDescent="0.25">
      <c r="A1276" t="s">
        <v>3927</v>
      </c>
      <c r="B1276" t="s">
        <v>3928</v>
      </c>
      <c r="C1276" t="s">
        <v>3929</v>
      </c>
      <c r="D1276" t="s">
        <v>3930</v>
      </c>
      <c r="E1276" t="s">
        <v>3931</v>
      </c>
      <c r="F1276" t="s">
        <v>269</v>
      </c>
    </row>
    <row r="1277" spans="1:6" hidden="1" x14ac:dyDescent="0.25">
      <c r="A1277" t="s">
        <v>3927</v>
      </c>
      <c r="B1277" t="s">
        <v>3932</v>
      </c>
      <c r="C1277" t="s">
        <v>3933</v>
      </c>
      <c r="D1277" t="s">
        <v>3934</v>
      </c>
      <c r="E1277" t="s">
        <v>3935</v>
      </c>
      <c r="F1277" t="s">
        <v>269</v>
      </c>
    </row>
    <row r="1278" spans="1:6" hidden="1" x14ac:dyDescent="0.25">
      <c r="A1278" t="s">
        <v>3927</v>
      </c>
      <c r="B1278" t="s">
        <v>3936</v>
      </c>
      <c r="C1278" t="s">
        <v>3937</v>
      </c>
      <c r="D1278" t="s">
        <v>3938</v>
      </c>
      <c r="E1278" t="s">
        <v>3939</v>
      </c>
      <c r="F1278" t="s">
        <v>269</v>
      </c>
    </row>
    <row r="1279" spans="1:6" hidden="1" x14ac:dyDescent="0.25">
      <c r="A1279" t="s">
        <v>3927</v>
      </c>
      <c r="B1279" t="s">
        <v>3940</v>
      </c>
      <c r="C1279" t="s">
        <v>3941</v>
      </c>
      <c r="D1279" t="s">
        <v>3942</v>
      </c>
      <c r="E1279" t="s">
        <v>3943</v>
      </c>
      <c r="F1279" t="s">
        <v>269</v>
      </c>
    </row>
    <row r="1280" spans="1:6" hidden="1" x14ac:dyDescent="0.25">
      <c r="A1280" t="s">
        <v>3927</v>
      </c>
      <c r="B1280" t="s">
        <v>3944</v>
      </c>
      <c r="C1280" t="s">
        <v>3945</v>
      </c>
      <c r="D1280" t="s">
        <v>3946</v>
      </c>
      <c r="E1280" t="s">
        <v>3939</v>
      </c>
      <c r="F1280" t="s">
        <v>269</v>
      </c>
    </row>
    <row r="1281" spans="1:6" hidden="1" x14ac:dyDescent="0.25">
      <c r="A1281" t="s">
        <v>3927</v>
      </c>
      <c r="B1281" t="s">
        <v>3947</v>
      </c>
      <c r="C1281" t="s">
        <v>3948</v>
      </c>
      <c r="D1281" t="s">
        <v>3949</v>
      </c>
      <c r="F1281" t="s">
        <v>269</v>
      </c>
    </row>
    <row r="1282" spans="1:6" hidden="1" x14ac:dyDescent="0.25">
      <c r="A1282" t="s">
        <v>3927</v>
      </c>
      <c r="B1282" t="s">
        <v>3950</v>
      </c>
      <c r="C1282" t="s">
        <v>3951</v>
      </c>
      <c r="D1282" t="s">
        <v>3952</v>
      </c>
      <c r="F1282" t="s">
        <v>269</v>
      </c>
    </row>
    <row r="1283" spans="1:6" hidden="1" x14ac:dyDescent="0.25">
      <c r="A1283" t="s">
        <v>3927</v>
      </c>
      <c r="B1283" t="s">
        <v>3953</v>
      </c>
      <c r="C1283" t="s">
        <v>3954</v>
      </c>
      <c r="D1283" t="s">
        <v>3955</v>
      </c>
      <c r="F1283" t="s">
        <v>269</v>
      </c>
    </row>
    <row r="1284" spans="1:6" hidden="1" x14ac:dyDescent="0.25">
      <c r="A1284" t="s">
        <v>3927</v>
      </c>
      <c r="B1284" t="s">
        <v>3956</v>
      </c>
      <c r="C1284" t="s">
        <v>3957</v>
      </c>
      <c r="D1284" t="s">
        <v>3958</v>
      </c>
      <c r="F1284" t="s">
        <v>269</v>
      </c>
    </row>
    <row r="1285" spans="1:6" hidden="1" x14ac:dyDescent="0.25">
      <c r="A1285" t="s">
        <v>3959</v>
      </c>
      <c r="B1285" t="s">
        <v>3960</v>
      </c>
      <c r="C1285" t="s">
        <v>3961</v>
      </c>
      <c r="D1285">
        <v>20458145</v>
      </c>
      <c r="E1285" t="s">
        <v>3962</v>
      </c>
      <c r="F1285" t="s">
        <v>74</v>
      </c>
    </row>
    <row r="1286" spans="1:6" hidden="1" x14ac:dyDescent="0.25">
      <c r="A1286" t="s">
        <v>3963</v>
      </c>
      <c r="B1286" t="s">
        <v>3964</v>
      </c>
      <c r="C1286" t="s">
        <v>3965</v>
      </c>
      <c r="D1286" t="s">
        <v>3966</v>
      </c>
      <c r="E1286" t="s">
        <v>3967</v>
      </c>
      <c r="F1286" t="s">
        <v>74</v>
      </c>
    </row>
    <row r="1287" spans="1:6" hidden="1" x14ac:dyDescent="0.25">
      <c r="A1287" t="s">
        <v>3963</v>
      </c>
      <c r="B1287" t="s">
        <v>3968</v>
      </c>
      <c r="C1287" t="s">
        <v>3969</v>
      </c>
      <c r="D1287" t="s">
        <v>3970</v>
      </c>
      <c r="E1287" t="s">
        <v>3971</v>
      </c>
      <c r="F1287" t="s">
        <v>74</v>
      </c>
    </row>
    <row r="1288" spans="1:6" hidden="1" x14ac:dyDescent="0.25">
      <c r="A1288" t="s">
        <v>3963</v>
      </c>
      <c r="B1288" t="s">
        <v>3972</v>
      </c>
      <c r="C1288" t="s">
        <v>3973</v>
      </c>
      <c r="D1288" t="s">
        <v>3974</v>
      </c>
      <c r="E1288" t="s">
        <v>3967</v>
      </c>
      <c r="F1288" t="s">
        <v>74</v>
      </c>
    </row>
    <row r="1289" spans="1:6" hidden="1" x14ac:dyDescent="0.25">
      <c r="A1289" t="s">
        <v>3963</v>
      </c>
      <c r="B1289" t="s">
        <v>3975</v>
      </c>
      <c r="C1289" t="s">
        <v>3976</v>
      </c>
      <c r="D1289" t="s">
        <v>3977</v>
      </c>
      <c r="E1289" t="s">
        <v>3978</v>
      </c>
      <c r="F1289" t="s">
        <v>74</v>
      </c>
    </row>
    <row r="1290" spans="1:6" hidden="1" x14ac:dyDescent="0.25">
      <c r="A1290" t="s">
        <v>3963</v>
      </c>
      <c r="B1290" t="s">
        <v>3979</v>
      </c>
      <c r="C1290" t="s">
        <v>3980</v>
      </c>
      <c r="D1290" t="s">
        <v>3981</v>
      </c>
      <c r="E1290" t="s">
        <v>3967</v>
      </c>
      <c r="F1290" t="s">
        <v>74</v>
      </c>
    </row>
    <row r="1291" spans="1:6" hidden="1" x14ac:dyDescent="0.25">
      <c r="A1291" t="s">
        <v>3963</v>
      </c>
      <c r="B1291" t="s">
        <v>3982</v>
      </c>
      <c r="C1291" t="s">
        <v>3983</v>
      </c>
      <c r="D1291" t="s">
        <v>3984</v>
      </c>
      <c r="E1291" t="s">
        <v>3985</v>
      </c>
      <c r="F1291" t="s">
        <v>74</v>
      </c>
    </row>
    <row r="1292" spans="1:6" hidden="1" x14ac:dyDescent="0.25">
      <c r="A1292" t="s">
        <v>3963</v>
      </c>
      <c r="B1292" t="s">
        <v>3986</v>
      </c>
      <c r="C1292" t="s">
        <v>3987</v>
      </c>
      <c r="D1292" t="s">
        <v>3988</v>
      </c>
      <c r="E1292" t="s">
        <v>3967</v>
      </c>
      <c r="F1292" t="s">
        <v>74</v>
      </c>
    </row>
    <row r="1293" spans="1:6" hidden="1" x14ac:dyDescent="0.25">
      <c r="A1293" t="s">
        <v>3963</v>
      </c>
      <c r="B1293" t="s">
        <v>3989</v>
      </c>
      <c r="C1293" t="s">
        <v>3990</v>
      </c>
      <c r="D1293" t="s">
        <v>3991</v>
      </c>
      <c r="E1293" t="s">
        <v>3992</v>
      </c>
      <c r="F1293" t="s">
        <v>74</v>
      </c>
    </row>
    <row r="1294" spans="1:6" hidden="1" x14ac:dyDescent="0.25">
      <c r="A1294" t="s">
        <v>3963</v>
      </c>
      <c r="B1294" t="s">
        <v>3993</v>
      </c>
      <c r="C1294" t="s">
        <v>3994</v>
      </c>
      <c r="D1294" t="s">
        <v>3995</v>
      </c>
      <c r="E1294" t="s">
        <v>3967</v>
      </c>
      <c r="F1294" t="s">
        <v>74</v>
      </c>
    </row>
    <row r="1295" spans="1:6" hidden="1" x14ac:dyDescent="0.25">
      <c r="A1295" t="s">
        <v>3963</v>
      </c>
      <c r="B1295" t="s">
        <v>3996</v>
      </c>
      <c r="C1295" t="s">
        <v>3997</v>
      </c>
      <c r="D1295" t="s">
        <v>3998</v>
      </c>
      <c r="E1295" t="s">
        <v>3999</v>
      </c>
      <c r="F1295" t="s">
        <v>74</v>
      </c>
    </row>
    <row r="1296" spans="1:6" hidden="1" x14ac:dyDescent="0.25">
      <c r="A1296" t="s">
        <v>3963</v>
      </c>
      <c r="B1296" t="s">
        <v>4000</v>
      </c>
      <c r="C1296" t="s">
        <v>4001</v>
      </c>
      <c r="D1296" t="s">
        <v>4002</v>
      </c>
      <c r="E1296" t="s">
        <v>4003</v>
      </c>
      <c r="F1296" t="s">
        <v>74</v>
      </c>
    </row>
    <row r="1297" spans="1:6" hidden="1" x14ac:dyDescent="0.25">
      <c r="A1297" t="s">
        <v>3963</v>
      </c>
      <c r="B1297" t="s">
        <v>4004</v>
      </c>
      <c r="C1297" t="s">
        <v>4005</v>
      </c>
      <c r="D1297" t="s">
        <v>4006</v>
      </c>
      <c r="E1297" t="s">
        <v>4007</v>
      </c>
      <c r="F1297" t="s">
        <v>74</v>
      </c>
    </row>
    <row r="1298" spans="1:6" hidden="1" x14ac:dyDescent="0.25">
      <c r="A1298" t="s">
        <v>3963</v>
      </c>
      <c r="B1298" t="s">
        <v>4008</v>
      </c>
      <c r="C1298" t="s">
        <v>4009</v>
      </c>
      <c r="D1298">
        <v>20450196</v>
      </c>
      <c r="E1298" t="s">
        <v>4010</v>
      </c>
      <c r="F1298" t="s">
        <v>74</v>
      </c>
    </row>
    <row r="1299" spans="1:6" hidden="1" x14ac:dyDescent="0.25">
      <c r="A1299" t="s">
        <v>3963</v>
      </c>
      <c r="B1299" t="s">
        <v>4011</v>
      </c>
      <c r="C1299" t="s">
        <v>4012</v>
      </c>
      <c r="D1299" t="s">
        <v>4013</v>
      </c>
      <c r="E1299" t="s">
        <v>4014</v>
      </c>
      <c r="F1299" t="s">
        <v>74</v>
      </c>
    </row>
    <row r="1300" spans="1:6" hidden="1" x14ac:dyDescent="0.25">
      <c r="A1300" t="s">
        <v>3963</v>
      </c>
      <c r="B1300" t="s">
        <v>4015</v>
      </c>
      <c r="C1300" t="s">
        <v>4016</v>
      </c>
      <c r="D1300">
        <v>19153273</v>
      </c>
      <c r="E1300" t="s">
        <v>4017</v>
      </c>
      <c r="F1300" t="s">
        <v>74</v>
      </c>
    </row>
    <row r="1301" spans="1:6" hidden="1" x14ac:dyDescent="0.25">
      <c r="A1301" t="s">
        <v>3963</v>
      </c>
      <c r="B1301" t="s">
        <v>4018</v>
      </c>
      <c r="C1301" t="s">
        <v>4019</v>
      </c>
      <c r="D1301">
        <v>19153300</v>
      </c>
      <c r="E1301" t="s">
        <v>4020</v>
      </c>
      <c r="F1301" t="s">
        <v>74</v>
      </c>
    </row>
    <row r="1302" spans="1:6" hidden="1" x14ac:dyDescent="0.25">
      <c r="A1302" t="s">
        <v>3963</v>
      </c>
      <c r="B1302" t="s">
        <v>4021</v>
      </c>
      <c r="C1302" t="s">
        <v>4022</v>
      </c>
      <c r="D1302">
        <v>11193750</v>
      </c>
      <c r="E1302" t="s">
        <v>4023</v>
      </c>
      <c r="F1302" t="s">
        <v>74</v>
      </c>
    </row>
    <row r="1303" spans="1:6" hidden="1" x14ac:dyDescent="0.25">
      <c r="A1303" t="s">
        <v>3963</v>
      </c>
      <c r="B1303" t="s">
        <v>4024</v>
      </c>
      <c r="C1303" t="s">
        <v>4025</v>
      </c>
      <c r="D1303">
        <v>11192712</v>
      </c>
      <c r="E1303" t="s">
        <v>4026</v>
      </c>
      <c r="F1303" t="s">
        <v>74</v>
      </c>
    </row>
    <row r="1304" spans="1:6" hidden="1" x14ac:dyDescent="0.25">
      <c r="A1304" t="s">
        <v>3963</v>
      </c>
      <c r="B1304" t="s">
        <v>4027</v>
      </c>
      <c r="C1304" t="s">
        <v>4028</v>
      </c>
      <c r="D1304" t="s">
        <v>4029</v>
      </c>
      <c r="E1304" t="s">
        <v>4030</v>
      </c>
      <c r="F1304" t="s">
        <v>74</v>
      </c>
    </row>
    <row r="1305" spans="1:6" hidden="1" x14ac:dyDescent="0.25">
      <c r="A1305" t="s">
        <v>3963</v>
      </c>
      <c r="B1305" t="s">
        <v>4031</v>
      </c>
      <c r="C1305" t="s">
        <v>4032</v>
      </c>
      <c r="D1305" t="s">
        <v>4033</v>
      </c>
      <c r="E1305" t="s">
        <v>3967</v>
      </c>
      <c r="F1305" t="s">
        <v>74</v>
      </c>
    </row>
    <row r="1306" spans="1:6" hidden="1" x14ac:dyDescent="0.25">
      <c r="A1306" t="s">
        <v>3963</v>
      </c>
      <c r="B1306" t="s">
        <v>4034</v>
      </c>
      <c r="C1306" t="s">
        <v>4035</v>
      </c>
      <c r="D1306" t="s">
        <v>4036</v>
      </c>
      <c r="E1306" t="s">
        <v>4037</v>
      </c>
      <c r="F1306" t="s">
        <v>74</v>
      </c>
    </row>
    <row r="1307" spans="1:6" hidden="1" x14ac:dyDescent="0.25">
      <c r="A1307" t="s">
        <v>3963</v>
      </c>
      <c r="B1307" t="s">
        <v>4038</v>
      </c>
      <c r="C1307" t="s">
        <v>4039</v>
      </c>
      <c r="D1307" t="s">
        <v>4040</v>
      </c>
      <c r="E1307" t="s">
        <v>4041</v>
      </c>
      <c r="F1307" t="s">
        <v>74</v>
      </c>
    </row>
    <row r="1308" spans="1:6" hidden="1" x14ac:dyDescent="0.25">
      <c r="A1308" t="s">
        <v>3963</v>
      </c>
      <c r="B1308" t="s">
        <v>4042</v>
      </c>
      <c r="C1308" t="s">
        <v>4043</v>
      </c>
      <c r="D1308" t="s">
        <v>4044</v>
      </c>
      <c r="E1308" t="s">
        <v>4045</v>
      </c>
      <c r="F1308" t="s">
        <v>74</v>
      </c>
    </row>
    <row r="1309" spans="1:6" hidden="1" x14ac:dyDescent="0.25">
      <c r="A1309" t="s">
        <v>3963</v>
      </c>
      <c r="B1309" t="s">
        <v>4046</v>
      </c>
      <c r="C1309" t="s">
        <v>4047</v>
      </c>
      <c r="E1309" t="s">
        <v>4048</v>
      </c>
      <c r="F1309" t="s">
        <v>222</v>
      </c>
    </row>
    <row r="1310" spans="1:6" hidden="1" x14ac:dyDescent="0.25">
      <c r="A1310" t="s">
        <v>3963</v>
      </c>
      <c r="B1310" t="s">
        <v>4049</v>
      </c>
      <c r="C1310" t="s">
        <v>4050</v>
      </c>
      <c r="E1310" t="s">
        <v>4051</v>
      </c>
      <c r="F1310" t="s">
        <v>222</v>
      </c>
    </row>
    <row r="1311" spans="1:6" hidden="1" x14ac:dyDescent="0.25">
      <c r="A1311" t="s">
        <v>3963</v>
      </c>
      <c r="B1311" t="s">
        <v>4052</v>
      </c>
      <c r="C1311" t="s">
        <v>4053</v>
      </c>
      <c r="E1311" t="s">
        <v>4054</v>
      </c>
      <c r="F1311" t="s">
        <v>222</v>
      </c>
    </row>
    <row r="1312" spans="1:6" hidden="1" x14ac:dyDescent="0.25">
      <c r="A1312" t="s">
        <v>3963</v>
      </c>
      <c r="B1312" t="s">
        <v>4055</v>
      </c>
      <c r="C1312" t="s">
        <v>4056</v>
      </c>
      <c r="E1312" t="s">
        <v>4057</v>
      </c>
      <c r="F1312" t="s">
        <v>222</v>
      </c>
    </row>
    <row r="1313" spans="1:6" hidden="1" x14ac:dyDescent="0.25">
      <c r="A1313" t="s">
        <v>3963</v>
      </c>
      <c r="B1313" t="s">
        <v>4058</v>
      </c>
      <c r="C1313" t="s">
        <v>4059</v>
      </c>
      <c r="E1313" t="s">
        <v>4060</v>
      </c>
      <c r="F1313" t="s">
        <v>222</v>
      </c>
    </row>
    <row r="1314" spans="1:6" hidden="1" x14ac:dyDescent="0.25">
      <c r="A1314" t="s">
        <v>4061</v>
      </c>
      <c r="B1314" t="s">
        <v>4062</v>
      </c>
      <c r="C1314" t="s">
        <v>4063</v>
      </c>
      <c r="D1314">
        <v>10190033</v>
      </c>
      <c r="E1314" t="s">
        <v>4064</v>
      </c>
      <c r="F1314" t="s">
        <v>138</v>
      </c>
    </row>
    <row r="1315" spans="1:6" hidden="1" x14ac:dyDescent="0.25">
      <c r="A1315" t="s">
        <v>4061</v>
      </c>
      <c r="B1315" t="s">
        <v>4065</v>
      </c>
      <c r="C1315" t="s">
        <v>4066</v>
      </c>
      <c r="D1315" t="s">
        <v>4067</v>
      </c>
      <c r="E1315" t="s">
        <v>4068</v>
      </c>
      <c r="F1315" t="s">
        <v>138</v>
      </c>
    </row>
    <row r="1316" spans="1:6" hidden="1" x14ac:dyDescent="0.25">
      <c r="A1316" t="s">
        <v>4069</v>
      </c>
      <c r="B1316" t="s">
        <v>4070</v>
      </c>
      <c r="C1316" t="s">
        <v>4071</v>
      </c>
      <c r="D1316" t="s">
        <v>4072</v>
      </c>
      <c r="E1316" t="s">
        <v>4064</v>
      </c>
      <c r="F1316" t="s">
        <v>20</v>
      </c>
    </row>
    <row r="1317" spans="1:6" hidden="1" x14ac:dyDescent="0.25">
      <c r="A1317" t="s">
        <v>4069</v>
      </c>
      <c r="B1317" t="s">
        <v>4073</v>
      </c>
      <c r="C1317" t="s">
        <v>4074</v>
      </c>
      <c r="D1317" t="s">
        <v>4075</v>
      </c>
      <c r="E1317" t="s">
        <v>4076</v>
      </c>
      <c r="F1317" t="s">
        <v>20</v>
      </c>
    </row>
    <row r="1318" spans="1:6" hidden="1" x14ac:dyDescent="0.25">
      <c r="A1318" t="s">
        <v>4069</v>
      </c>
      <c r="B1318" t="s">
        <v>4077</v>
      </c>
      <c r="C1318" t="s">
        <v>4078</v>
      </c>
      <c r="D1318" t="s">
        <v>4079</v>
      </c>
      <c r="E1318" t="s">
        <v>4080</v>
      </c>
      <c r="F1318" t="s">
        <v>20</v>
      </c>
    </row>
    <row r="1319" spans="1:6" hidden="1" x14ac:dyDescent="0.25">
      <c r="A1319" t="s">
        <v>4069</v>
      </c>
      <c r="B1319" t="s">
        <v>4081</v>
      </c>
      <c r="C1319" t="s">
        <v>4082</v>
      </c>
      <c r="D1319">
        <v>11192975</v>
      </c>
      <c r="E1319" t="s">
        <v>4083</v>
      </c>
      <c r="F1319" t="s">
        <v>20</v>
      </c>
    </row>
    <row r="1320" spans="1:6" hidden="1" x14ac:dyDescent="0.25">
      <c r="A1320" t="s">
        <v>4084</v>
      </c>
      <c r="B1320" t="s">
        <v>4085</v>
      </c>
      <c r="C1320" t="s">
        <v>4086</v>
      </c>
      <c r="D1320">
        <v>11192743</v>
      </c>
      <c r="E1320" t="s">
        <v>4087</v>
      </c>
      <c r="F1320" t="s">
        <v>269</v>
      </c>
    </row>
    <row r="1321" spans="1:6" hidden="1" x14ac:dyDescent="0.25">
      <c r="A1321" t="s">
        <v>4084</v>
      </c>
      <c r="B1321" t="s">
        <v>4088</v>
      </c>
      <c r="C1321" t="s">
        <v>4089</v>
      </c>
      <c r="D1321" t="s">
        <v>4090</v>
      </c>
      <c r="E1321" t="s">
        <v>4091</v>
      </c>
      <c r="F1321" t="s">
        <v>269</v>
      </c>
    </row>
    <row r="1322" spans="1:6" hidden="1" x14ac:dyDescent="0.25">
      <c r="A1322" t="s">
        <v>4084</v>
      </c>
      <c r="B1322" t="s">
        <v>4092</v>
      </c>
      <c r="C1322" t="s">
        <v>4093</v>
      </c>
      <c r="D1322" t="s">
        <v>4094</v>
      </c>
      <c r="E1322" t="s">
        <v>4095</v>
      </c>
      <c r="F1322" t="s">
        <v>269</v>
      </c>
    </row>
    <row r="1323" spans="1:6" hidden="1" x14ac:dyDescent="0.25">
      <c r="A1323" t="s">
        <v>4096</v>
      </c>
      <c r="B1323" t="s">
        <v>4097</v>
      </c>
      <c r="C1323" t="s">
        <v>4098</v>
      </c>
      <c r="D1323" t="s">
        <v>4099</v>
      </c>
      <c r="E1323" t="s">
        <v>4100</v>
      </c>
      <c r="F1323" t="s">
        <v>1135</v>
      </c>
    </row>
    <row r="1324" spans="1:6" hidden="1" x14ac:dyDescent="0.25">
      <c r="A1324" t="s">
        <v>4101</v>
      </c>
      <c r="B1324" t="s">
        <v>4102</v>
      </c>
      <c r="C1324" t="s">
        <v>4103</v>
      </c>
      <c r="D1324" t="s">
        <v>4104</v>
      </c>
      <c r="E1324" t="s">
        <v>4105</v>
      </c>
      <c r="F1324" t="s">
        <v>404</v>
      </c>
    </row>
    <row r="1325" spans="1:6" hidden="1" x14ac:dyDescent="0.25">
      <c r="A1325" t="s">
        <v>4101</v>
      </c>
      <c r="B1325" t="s">
        <v>4106</v>
      </c>
      <c r="C1325" t="s">
        <v>4107</v>
      </c>
      <c r="E1325" t="s">
        <v>4108</v>
      </c>
      <c r="F1325" t="s">
        <v>404</v>
      </c>
    </row>
    <row r="1326" spans="1:6" hidden="1" x14ac:dyDescent="0.25">
      <c r="A1326" t="s">
        <v>4101</v>
      </c>
      <c r="B1326" t="s">
        <v>4109</v>
      </c>
      <c r="C1326" t="s">
        <v>4110</v>
      </c>
      <c r="E1326" t="s">
        <v>4111</v>
      </c>
      <c r="F1326" t="s">
        <v>404</v>
      </c>
    </row>
    <row r="1327" spans="1:6" hidden="1" x14ac:dyDescent="0.25">
      <c r="A1327" t="s">
        <v>4101</v>
      </c>
      <c r="B1327" t="s">
        <v>4112</v>
      </c>
      <c r="C1327" t="s">
        <v>4113</v>
      </c>
      <c r="E1327" t="s">
        <v>4114</v>
      </c>
      <c r="F1327" t="s">
        <v>404</v>
      </c>
    </row>
    <row r="1328" spans="1:6" hidden="1" x14ac:dyDescent="0.25">
      <c r="A1328" t="s">
        <v>4115</v>
      </c>
      <c r="B1328" t="s">
        <v>4116</v>
      </c>
      <c r="C1328" t="s">
        <v>4117</v>
      </c>
      <c r="E1328" t="s">
        <v>4118</v>
      </c>
      <c r="F1328" t="s">
        <v>428</v>
      </c>
    </row>
    <row r="1329" spans="1:6" hidden="1" x14ac:dyDescent="0.25">
      <c r="A1329" t="s">
        <v>4115</v>
      </c>
      <c r="B1329" t="s">
        <v>4119</v>
      </c>
      <c r="C1329" t="s">
        <v>4120</v>
      </c>
      <c r="E1329" t="s">
        <v>4121</v>
      </c>
      <c r="F1329" t="s">
        <v>428</v>
      </c>
    </row>
    <row r="1330" spans="1:6" hidden="1" x14ac:dyDescent="0.25">
      <c r="A1330" t="s">
        <v>4122</v>
      </c>
      <c r="B1330" t="s">
        <v>4123</v>
      </c>
      <c r="C1330" t="s">
        <v>4124</v>
      </c>
      <c r="D1330">
        <v>11192730</v>
      </c>
      <c r="E1330" t="s">
        <v>4125</v>
      </c>
      <c r="F1330" t="s">
        <v>147</v>
      </c>
    </row>
    <row r="1331" spans="1:6" hidden="1" x14ac:dyDescent="0.25">
      <c r="A1331" t="s">
        <v>4122</v>
      </c>
      <c r="B1331" t="s">
        <v>4126</v>
      </c>
      <c r="C1331" t="s">
        <v>4127</v>
      </c>
      <c r="D1331">
        <v>10130953</v>
      </c>
      <c r="E1331" t="s">
        <v>4128</v>
      </c>
      <c r="F1331" t="s">
        <v>147</v>
      </c>
    </row>
    <row r="1332" spans="1:6" hidden="1" x14ac:dyDescent="0.25">
      <c r="A1332" t="s">
        <v>4129</v>
      </c>
      <c r="B1332" t="s">
        <v>4130</v>
      </c>
      <c r="C1332" t="s">
        <v>4131</v>
      </c>
      <c r="D1332">
        <v>11193754</v>
      </c>
      <c r="E1332" t="s">
        <v>4132</v>
      </c>
      <c r="F1332" t="s">
        <v>1089</v>
      </c>
    </row>
    <row r="1333" spans="1:6" hidden="1" x14ac:dyDescent="0.25">
      <c r="A1333" t="s">
        <v>4129</v>
      </c>
      <c r="B1333" t="s">
        <v>4133</v>
      </c>
      <c r="C1333" t="s">
        <v>4134</v>
      </c>
      <c r="D1333" t="s">
        <v>4135</v>
      </c>
      <c r="E1333" t="s">
        <v>4136</v>
      </c>
      <c r="F1333" t="s">
        <v>1089</v>
      </c>
    </row>
    <row r="1334" spans="1:6" hidden="1" x14ac:dyDescent="0.25">
      <c r="A1334" t="s">
        <v>4129</v>
      </c>
      <c r="B1334" t="s">
        <v>4137</v>
      </c>
      <c r="C1334" t="s">
        <v>4138</v>
      </c>
      <c r="D1334" t="s">
        <v>4139</v>
      </c>
      <c r="E1334" t="s">
        <v>4140</v>
      </c>
      <c r="F1334" t="s">
        <v>1089</v>
      </c>
    </row>
    <row r="1335" spans="1:6" hidden="1" x14ac:dyDescent="0.25">
      <c r="A1335" t="s">
        <v>4129</v>
      </c>
      <c r="B1335" t="s">
        <v>4141</v>
      </c>
      <c r="C1335" t="s">
        <v>4142</v>
      </c>
      <c r="D1335" t="s">
        <v>4143</v>
      </c>
      <c r="E1335" t="s">
        <v>4144</v>
      </c>
      <c r="F1335" t="s">
        <v>1089</v>
      </c>
    </row>
    <row r="1336" spans="1:6" hidden="1" x14ac:dyDescent="0.25">
      <c r="A1336" t="s">
        <v>4129</v>
      </c>
      <c r="B1336" t="s">
        <v>4145</v>
      </c>
      <c r="C1336" t="s">
        <v>4146</v>
      </c>
      <c r="D1336" t="s">
        <v>4147</v>
      </c>
      <c r="E1336" t="s">
        <v>4148</v>
      </c>
      <c r="F1336" t="s">
        <v>1089</v>
      </c>
    </row>
    <row r="1337" spans="1:6" hidden="1" x14ac:dyDescent="0.25">
      <c r="A1337" t="s">
        <v>4129</v>
      </c>
      <c r="B1337" t="s">
        <v>4149</v>
      </c>
      <c r="C1337" t="s">
        <v>4150</v>
      </c>
      <c r="D1337" t="s">
        <v>4151</v>
      </c>
      <c r="E1337" t="s">
        <v>4152</v>
      </c>
      <c r="F1337" t="s">
        <v>1089</v>
      </c>
    </row>
    <row r="1338" spans="1:6" hidden="1" x14ac:dyDescent="0.25">
      <c r="A1338" t="s">
        <v>4153</v>
      </c>
      <c r="B1338" t="s">
        <v>4154</v>
      </c>
      <c r="C1338" t="s">
        <v>4155</v>
      </c>
      <c r="D1338">
        <v>12192988</v>
      </c>
      <c r="F1338" t="s">
        <v>37</v>
      </c>
    </row>
    <row r="1339" spans="1:6" hidden="1" x14ac:dyDescent="0.25">
      <c r="A1339" t="s">
        <v>4153</v>
      </c>
      <c r="B1339" t="s">
        <v>4156</v>
      </c>
      <c r="C1339" t="s">
        <v>4157</v>
      </c>
      <c r="D1339">
        <v>12192995</v>
      </c>
      <c r="F1339" t="s">
        <v>53</v>
      </c>
    </row>
    <row r="1340" spans="1:6" hidden="1" x14ac:dyDescent="0.25">
      <c r="A1340" t="s">
        <v>4153</v>
      </c>
      <c r="B1340" t="s">
        <v>4158</v>
      </c>
      <c r="C1340" t="s">
        <v>4159</v>
      </c>
      <c r="D1340">
        <v>12192989</v>
      </c>
      <c r="F1340" t="s">
        <v>37</v>
      </c>
    </row>
    <row r="1341" spans="1:6" hidden="1" x14ac:dyDescent="0.25">
      <c r="A1341" t="s">
        <v>4153</v>
      </c>
      <c r="B1341" t="s">
        <v>4160</v>
      </c>
      <c r="C1341" t="s">
        <v>4161</v>
      </c>
      <c r="D1341">
        <v>10193509</v>
      </c>
      <c r="F1341" t="s">
        <v>37</v>
      </c>
    </row>
    <row r="1342" spans="1:6" hidden="1" x14ac:dyDescent="0.25">
      <c r="A1342" t="s">
        <v>4153</v>
      </c>
      <c r="B1342" t="s">
        <v>4162</v>
      </c>
      <c r="C1342" t="s">
        <v>4163</v>
      </c>
      <c r="D1342">
        <v>12192990</v>
      </c>
      <c r="F1342" t="s">
        <v>37</v>
      </c>
    </row>
    <row r="1343" spans="1:6" hidden="1" x14ac:dyDescent="0.25">
      <c r="A1343" t="s">
        <v>4153</v>
      </c>
      <c r="B1343" t="s">
        <v>4164</v>
      </c>
      <c r="C1343" t="s">
        <v>4165</v>
      </c>
      <c r="D1343">
        <v>11192972</v>
      </c>
      <c r="F1343" t="s">
        <v>138</v>
      </c>
    </row>
    <row r="1344" spans="1:6" hidden="1" x14ac:dyDescent="0.25">
      <c r="A1344" t="s">
        <v>4153</v>
      </c>
      <c r="B1344" t="s">
        <v>4166</v>
      </c>
      <c r="C1344" t="s">
        <v>4167</v>
      </c>
      <c r="D1344">
        <v>11192973</v>
      </c>
      <c r="F1344" t="s">
        <v>1641</v>
      </c>
    </row>
    <row r="1345" spans="1:6" hidden="1" x14ac:dyDescent="0.25">
      <c r="A1345" t="s">
        <v>4153</v>
      </c>
      <c r="B1345" t="s">
        <v>4168</v>
      </c>
      <c r="C1345" t="s">
        <v>4169</v>
      </c>
      <c r="D1345">
        <v>12192932</v>
      </c>
      <c r="E1345" t="s">
        <v>4170</v>
      </c>
      <c r="F1345" t="s">
        <v>37</v>
      </c>
    </row>
    <row r="1346" spans="1:6" hidden="1" x14ac:dyDescent="0.25">
      <c r="A1346" t="s">
        <v>4153</v>
      </c>
      <c r="B1346" t="s">
        <v>4171</v>
      </c>
      <c r="C1346" t="s">
        <v>4172</v>
      </c>
      <c r="D1346">
        <v>12192933</v>
      </c>
      <c r="F1346" t="s">
        <v>37</v>
      </c>
    </row>
    <row r="1347" spans="1:6" hidden="1" x14ac:dyDescent="0.25">
      <c r="A1347" t="s">
        <v>4153</v>
      </c>
      <c r="B1347" t="s">
        <v>4173</v>
      </c>
      <c r="C1347" t="s">
        <v>4174</v>
      </c>
      <c r="D1347">
        <v>12192976</v>
      </c>
      <c r="F1347" t="s">
        <v>121</v>
      </c>
    </row>
    <row r="1348" spans="1:6" hidden="1" x14ac:dyDescent="0.25">
      <c r="A1348" t="s">
        <v>4153</v>
      </c>
      <c r="B1348" t="s">
        <v>4175</v>
      </c>
      <c r="C1348" t="s">
        <v>4176</v>
      </c>
      <c r="D1348">
        <v>12192928</v>
      </c>
      <c r="E1348" t="s">
        <v>4177</v>
      </c>
      <c r="F1348" t="s">
        <v>53</v>
      </c>
    </row>
    <row r="1349" spans="1:6" hidden="1" x14ac:dyDescent="0.25">
      <c r="A1349" t="s">
        <v>4153</v>
      </c>
      <c r="B1349" t="s">
        <v>4178</v>
      </c>
      <c r="C1349" t="s">
        <v>4179</v>
      </c>
      <c r="D1349">
        <v>12192930</v>
      </c>
      <c r="F1349" t="s">
        <v>37</v>
      </c>
    </row>
    <row r="1350" spans="1:6" hidden="1" x14ac:dyDescent="0.25">
      <c r="A1350" t="s">
        <v>4153</v>
      </c>
      <c r="B1350" t="s">
        <v>4180</v>
      </c>
      <c r="C1350" t="s">
        <v>4181</v>
      </c>
      <c r="D1350">
        <v>12192931</v>
      </c>
      <c r="F1350" t="s">
        <v>53</v>
      </c>
    </row>
    <row r="1351" spans="1:6" hidden="1" x14ac:dyDescent="0.25">
      <c r="A1351" t="s">
        <v>4153</v>
      </c>
      <c r="B1351" t="s">
        <v>4182</v>
      </c>
      <c r="C1351" t="s">
        <v>4183</v>
      </c>
      <c r="D1351">
        <v>12192964</v>
      </c>
      <c r="F1351" t="s">
        <v>16</v>
      </c>
    </row>
    <row r="1352" spans="1:6" hidden="1" x14ac:dyDescent="0.25">
      <c r="A1352" t="s">
        <v>4153</v>
      </c>
      <c r="B1352" t="s">
        <v>4184</v>
      </c>
      <c r="C1352" t="s">
        <v>4185</v>
      </c>
      <c r="D1352">
        <v>12192936</v>
      </c>
      <c r="F1352" t="s">
        <v>37</v>
      </c>
    </row>
    <row r="1353" spans="1:6" hidden="1" x14ac:dyDescent="0.25">
      <c r="A1353" t="s">
        <v>4153</v>
      </c>
      <c r="B1353" t="s">
        <v>4186</v>
      </c>
      <c r="C1353" t="s">
        <v>4187</v>
      </c>
      <c r="D1353">
        <v>10193506</v>
      </c>
      <c r="F1353" t="s">
        <v>37</v>
      </c>
    </row>
    <row r="1354" spans="1:6" hidden="1" x14ac:dyDescent="0.25">
      <c r="A1354" t="s">
        <v>4153</v>
      </c>
      <c r="B1354" t="s">
        <v>4188</v>
      </c>
      <c r="C1354" t="s">
        <v>4189</v>
      </c>
      <c r="D1354">
        <v>11192983</v>
      </c>
      <c r="F1354" t="s">
        <v>16</v>
      </c>
    </row>
    <row r="1355" spans="1:6" hidden="1" x14ac:dyDescent="0.25">
      <c r="A1355" t="s">
        <v>4153</v>
      </c>
      <c r="B1355" t="s">
        <v>4190</v>
      </c>
      <c r="C1355" t="s">
        <v>4191</v>
      </c>
      <c r="D1355">
        <v>11192957</v>
      </c>
      <c r="F1355" t="s">
        <v>16</v>
      </c>
    </row>
    <row r="1356" spans="1:6" hidden="1" x14ac:dyDescent="0.25">
      <c r="A1356" t="s">
        <v>4153</v>
      </c>
      <c r="B1356" t="s">
        <v>4192</v>
      </c>
      <c r="C1356" t="s">
        <v>4193</v>
      </c>
      <c r="D1356">
        <v>11192969</v>
      </c>
      <c r="F1356" t="s">
        <v>121</v>
      </c>
    </row>
    <row r="1357" spans="1:6" hidden="1" x14ac:dyDescent="0.25">
      <c r="A1357" t="s">
        <v>4153</v>
      </c>
      <c r="B1357" t="s">
        <v>4194</v>
      </c>
      <c r="C1357" t="s">
        <v>4195</v>
      </c>
      <c r="D1357">
        <v>12192902</v>
      </c>
      <c r="F1357" t="s">
        <v>70</v>
      </c>
    </row>
    <row r="1358" spans="1:6" hidden="1" x14ac:dyDescent="0.25">
      <c r="A1358" t="s">
        <v>4153</v>
      </c>
      <c r="B1358" t="s">
        <v>4196</v>
      </c>
      <c r="C1358" t="s">
        <v>4197</v>
      </c>
      <c r="D1358" t="s">
        <v>4198</v>
      </c>
      <c r="F1358" t="s">
        <v>37</v>
      </c>
    </row>
    <row r="1359" spans="1:6" hidden="1" x14ac:dyDescent="0.25">
      <c r="A1359" t="s">
        <v>4153</v>
      </c>
      <c r="B1359" t="s">
        <v>4199</v>
      </c>
      <c r="C1359" t="s">
        <v>4200</v>
      </c>
      <c r="D1359">
        <v>12192900</v>
      </c>
      <c r="E1359" t="s">
        <v>4201</v>
      </c>
      <c r="F1359" t="s">
        <v>37</v>
      </c>
    </row>
    <row r="1360" spans="1:6" hidden="1" x14ac:dyDescent="0.25">
      <c r="A1360" t="s">
        <v>4153</v>
      </c>
      <c r="B1360" t="s">
        <v>4202</v>
      </c>
      <c r="C1360" t="s">
        <v>4203</v>
      </c>
      <c r="D1360">
        <v>12192929</v>
      </c>
      <c r="F1360" t="s">
        <v>53</v>
      </c>
    </row>
    <row r="1361" spans="1:6" hidden="1" x14ac:dyDescent="0.25">
      <c r="A1361" t="s">
        <v>4153</v>
      </c>
      <c r="B1361" t="s">
        <v>4204</v>
      </c>
      <c r="C1361" t="s">
        <v>4205</v>
      </c>
      <c r="D1361">
        <v>11192936</v>
      </c>
      <c r="F1361" t="s">
        <v>70</v>
      </c>
    </row>
    <row r="1362" spans="1:6" hidden="1" x14ac:dyDescent="0.25">
      <c r="A1362" t="s">
        <v>4153</v>
      </c>
      <c r="B1362" t="s">
        <v>4206</v>
      </c>
      <c r="C1362" t="s">
        <v>4207</v>
      </c>
      <c r="D1362">
        <v>11192935</v>
      </c>
      <c r="F1362" t="s">
        <v>70</v>
      </c>
    </row>
    <row r="1363" spans="1:6" hidden="1" x14ac:dyDescent="0.25">
      <c r="A1363" t="s">
        <v>4153</v>
      </c>
      <c r="B1363" t="s">
        <v>4208</v>
      </c>
      <c r="C1363" t="s">
        <v>4209</v>
      </c>
      <c r="D1363">
        <v>10193502</v>
      </c>
      <c r="F1363" t="s">
        <v>37</v>
      </c>
    </row>
    <row r="1364" spans="1:6" hidden="1" x14ac:dyDescent="0.25">
      <c r="A1364" t="s">
        <v>4153</v>
      </c>
      <c r="B1364" t="s">
        <v>4210</v>
      </c>
      <c r="C1364" t="s">
        <v>4211</v>
      </c>
      <c r="D1364">
        <v>12192927</v>
      </c>
      <c r="F1364" t="s">
        <v>431</v>
      </c>
    </row>
    <row r="1365" spans="1:6" hidden="1" x14ac:dyDescent="0.25">
      <c r="A1365" t="s">
        <v>4153</v>
      </c>
      <c r="B1365" t="s">
        <v>4212</v>
      </c>
      <c r="C1365" t="s">
        <v>4213</v>
      </c>
      <c r="D1365">
        <v>12192920</v>
      </c>
      <c r="F1365" t="s">
        <v>103</v>
      </c>
    </row>
    <row r="1366" spans="1:6" hidden="1" x14ac:dyDescent="0.25">
      <c r="A1366" t="s">
        <v>4153</v>
      </c>
      <c r="B1366" t="s">
        <v>4214</v>
      </c>
      <c r="C1366" t="s">
        <v>4215</v>
      </c>
      <c r="D1366">
        <v>12192925</v>
      </c>
      <c r="F1366" t="s">
        <v>37</v>
      </c>
    </row>
    <row r="1367" spans="1:6" hidden="1" x14ac:dyDescent="0.25">
      <c r="A1367" t="s">
        <v>4153</v>
      </c>
      <c r="B1367" t="s">
        <v>4216</v>
      </c>
      <c r="C1367" t="s">
        <v>4217</v>
      </c>
      <c r="D1367">
        <v>12192924</v>
      </c>
      <c r="F1367" t="s">
        <v>37</v>
      </c>
    </row>
    <row r="1368" spans="1:6" hidden="1" x14ac:dyDescent="0.25">
      <c r="A1368" t="s">
        <v>4153</v>
      </c>
      <c r="B1368" t="s">
        <v>4218</v>
      </c>
      <c r="C1368" t="s">
        <v>4219</v>
      </c>
      <c r="D1368">
        <v>12192904</v>
      </c>
      <c r="E1368" t="s">
        <v>4220</v>
      </c>
      <c r="F1368" t="s">
        <v>37</v>
      </c>
    </row>
    <row r="1369" spans="1:6" hidden="1" x14ac:dyDescent="0.25">
      <c r="A1369" t="s">
        <v>4153</v>
      </c>
      <c r="B1369" t="s">
        <v>4221</v>
      </c>
      <c r="C1369" t="s">
        <v>4222</v>
      </c>
      <c r="D1369">
        <v>12192935</v>
      </c>
      <c r="F1369" t="s">
        <v>53</v>
      </c>
    </row>
    <row r="1370" spans="1:6" hidden="1" x14ac:dyDescent="0.25">
      <c r="A1370" t="s">
        <v>4153</v>
      </c>
      <c r="B1370" t="s">
        <v>4223</v>
      </c>
      <c r="C1370" t="s">
        <v>4224</v>
      </c>
      <c r="D1370">
        <v>12192937</v>
      </c>
      <c r="F1370" t="s">
        <v>37</v>
      </c>
    </row>
    <row r="1371" spans="1:6" hidden="1" x14ac:dyDescent="0.25">
      <c r="A1371" t="s">
        <v>4153</v>
      </c>
      <c r="B1371" t="s">
        <v>4225</v>
      </c>
      <c r="C1371" t="s">
        <v>4226</v>
      </c>
      <c r="D1371">
        <v>12192941</v>
      </c>
      <c r="E1371" t="s">
        <v>4227</v>
      </c>
      <c r="F1371" t="s">
        <v>37</v>
      </c>
    </row>
    <row r="1372" spans="1:6" hidden="1" x14ac:dyDescent="0.25">
      <c r="A1372" t="s">
        <v>4153</v>
      </c>
      <c r="B1372" t="s">
        <v>4228</v>
      </c>
      <c r="C1372" t="s">
        <v>4229</v>
      </c>
      <c r="D1372">
        <v>12192942</v>
      </c>
      <c r="F1372" t="s">
        <v>37</v>
      </c>
    </row>
    <row r="1373" spans="1:6" hidden="1" x14ac:dyDescent="0.25">
      <c r="A1373" t="s">
        <v>4153</v>
      </c>
      <c r="B1373" t="s">
        <v>4230</v>
      </c>
      <c r="C1373" t="s">
        <v>4231</v>
      </c>
      <c r="D1373">
        <v>12192939</v>
      </c>
      <c r="F1373" t="s">
        <v>74</v>
      </c>
    </row>
    <row r="1374" spans="1:6" hidden="1" x14ac:dyDescent="0.25">
      <c r="A1374" t="s">
        <v>4153</v>
      </c>
      <c r="B1374" t="s">
        <v>4232</v>
      </c>
      <c r="C1374" t="s">
        <v>4233</v>
      </c>
      <c r="D1374">
        <v>12192934</v>
      </c>
      <c r="E1374" t="s">
        <v>4234</v>
      </c>
      <c r="F1374" t="s">
        <v>37</v>
      </c>
    </row>
    <row r="1375" spans="1:6" hidden="1" x14ac:dyDescent="0.25">
      <c r="A1375" t="s">
        <v>4153</v>
      </c>
      <c r="B1375" t="s">
        <v>4235</v>
      </c>
      <c r="C1375" t="s">
        <v>4236</v>
      </c>
      <c r="D1375">
        <v>12192940</v>
      </c>
      <c r="F1375" t="s">
        <v>53</v>
      </c>
    </row>
    <row r="1376" spans="1:6" hidden="1" x14ac:dyDescent="0.25">
      <c r="A1376" t="s">
        <v>4153</v>
      </c>
      <c r="B1376" t="s">
        <v>4237</v>
      </c>
      <c r="C1376" t="s">
        <v>4238</v>
      </c>
      <c r="D1376">
        <v>12192944</v>
      </c>
      <c r="F1376" t="s">
        <v>53</v>
      </c>
    </row>
    <row r="1377" spans="1:6" hidden="1" x14ac:dyDescent="0.25">
      <c r="A1377" t="s">
        <v>4153</v>
      </c>
      <c r="B1377" t="s">
        <v>4239</v>
      </c>
      <c r="C1377" t="s">
        <v>4240</v>
      </c>
      <c r="D1377">
        <v>12192946</v>
      </c>
      <c r="F1377" t="s">
        <v>37</v>
      </c>
    </row>
    <row r="1378" spans="1:6" hidden="1" x14ac:dyDescent="0.25">
      <c r="A1378" t="s">
        <v>4153</v>
      </c>
      <c r="B1378" t="s">
        <v>4241</v>
      </c>
      <c r="C1378" t="s">
        <v>4242</v>
      </c>
      <c r="D1378">
        <v>12192947</v>
      </c>
      <c r="F1378" t="s">
        <v>53</v>
      </c>
    </row>
    <row r="1379" spans="1:6" hidden="1" x14ac:dyDescent="0.25">
      <c r="A1379" t="s">
        <v>4153</v>
      </c>
      <c r="B1379" t="s">
        <v>4243</v>
      </c>
      <c r="C1379" t="s">
        <v>4244</v>
      </c>
      <c r="D1379">
        <v>12192948</v>
      </c>
      <c r="F1379" t="s">
        <v>53</v>
      </c>
    </row>
    <row r="1380" spans="1:6" hidden="1" x14ac:dyDescent="0.25">
      <c r="A1380" t="s">
        <v>4153</v>
      </c>
      <c r="B1380" t="s">
        <v>4245</v>
      </c>
      <c r="C1380" t="s">
        <v>4246</v>
      </c>
      <c r="D1380">
        <v>12192951</v>
      </c>
      <c r="F1380" t="s">
        <v>212</v>
      </c>
    </row>
    <row r="1381" spans="1:6" hidden="1" x14ac:dyDescent="0.25">
      <c r="A1381" t="s">
        <v>4153</v>
      </c>
      <c r="B1381" t="s">
        <v>4247</v>
      </c>
      <c r="C1381" t="s">
        <v>4248</v>
      </c>
      <c r="D1381">
        <v>12192949</v>
      </c>
      <c r="F1381" t="s">
        <v>53</v>
      </c>
    </row>
    <row r="1382" spans="1:6" hidden="1" x14ac:dyDescent="0.25">
      <c r="A1382" t="s">
        <v>4153</v>
      </c>
      <c r="B1382" t="s">
        <v>4249</v>
      </c>
      <c r="C1382" t="s">
        <v>4250</v>
      </c>
      <c r="D1382">
        <v>20452107</v>
      </c>
      <c r="F1382" t="s">
        <v>121</v>
      </c>
    </row>
    <row r="1383" spans="1:6" hidden="1" x14ac:dyDescent="0.25">
      <c r="A1383" t="s">
        <v>4153</v>
      </c>
      <c r="B1383" t="s">
        <v>4251</v>
      </c>
      <c r="C1383" t="s">
        <v>4252</v>
      </c>
      <c r="D1383">
        <v>12192943</v>
      </c>
      <c r="F1383" t="s">
        <v>577</v>
      </c>
    </row>
    <row r="1384" spans="1:6" hidden="1" x14ac:dyDescent="0.25">
      <c r="A1384" t="s">
        <v>4153</v>
      </c>
      <c r="B1384" t="s">
        <v>4253</v>
      </c>
      <c r="C1384" t="s">
        <v>4254</v>
      </c>
      <c r="D1384">
        <v>12192967</v>
      </c>
      <c r="F1384" t="s">
        <v>37</v>
      </c>
    </row>
    <row r="1385" spans="1:6" hidden="1" x14ac:dyDescent="0.25">
      <c r="A1385" t="s">
        <v>4153</v>
      </c>
      <c r="B1385" t="s">
        <v>4255</v>
      </c>
      <c r="C1385" t="s">
        <v>4256</v>
      </c>
      <c r="D1385">
        <v>12192968</v>
      </c>
      <c r="F1385" t="s">
        <v>53</v>
      </c>
    </row>
    <row r="1386" spans="1:6" hidden="1" x14ac:dyDescent="0.25">
      <c r="A1386" t="s">
        <v>4153</v>
      </c>
      <c r="B1386" t="s">
        <v>4257</v>
      </c>
      <c r="C1386" t="s">
        <v>4258</v>
      </c>
      <c r="D1386">
        <v>12192901</v>
      </c>
      <c r="F1386" t="s">
        <v>70</v>
      </c>
    </row>
    <row r="1387" spans="1:6" hidden="1" x14ac:dyDescent="0.25">
      <c r="A1387" t="s">
        <v>4153</v>
      </c>
      <c r="B1387" t="s">
        <v>4259</v>
      </c>
      <c r="C1387" t="s">
        <v>4260</v>
      </c>
      <c r="D1387">
        <v>10193503</v>
      </c>
      <c r="F1387" t="s">
        <v>37</v>
      </c>
    </row>
    <row r="1388" spans="1:6" hidden="1" x14ac:dyDescent="0.25">
      <c r="A1388" t="s">
        <v>4153</v>
      </c>
      <c r="B1388" t="s">
        <v>4261</v>
      </c>
      <c r="C1388" t="s">
        <v>4262</v>
      </c>
      <c r="D1388">
        <v>20452104</v>
      </c>
      <c r="F1388" t="s">
        <v>70</v>
      </c>
    </row>
    <row r="1389" spans="1:6" hidden="1" x14ac:dyDescent="0.25">
      <c r="A1389" t="s">
        <v>4153</v>
      </c>
      <c r="B1389" t="s">
        <v>4263</v>
      </c>
      <c r="C1389" t="s">
        <v>4264</v>
      </c>
      <c r="D1389">
        <v>12192917</v>
      </c>
      <c r="F1389" t="s">
        <v>37</v>
      </c>
    </row>
    <row r="1390" spans="1:6" hidden="1" x14ac:dyDescent="0.25">
      <c r="A1390" t="s">
        <v>4153</v>
      </c>
      <c r="B1390" t="s">
        <v>4265</v>
      </c>
      <c r="C1390" t="s">
        <v>4266</v>
      </c>
      <c r="D1390">
        <v>12192918</v>
      </c>
      <c r="F1390" t="s">
        <v>431</v>
      </c>
    </row>
    <row r="1391" spans="1:6" hidden="1" x14ac:dyDescent="0.25">
      <c r="A1391" t="s">
        <v>4153</v>
      </c>
      <c r="B1391" t="s">
        <v>4267</v>
      </c>
      <c r="C1391" t="s">
        <v>4268</v>
      </c>
      <c r="D1391">
        <v>12192952</v>
      </c>
      <c r="F1391" t="s">
        <v>544</v>
      </c>
    </row>
    <row r="1392" spans="1:6" hidden="1" x14ac:dyDescent="0.25">
      <c r="A1392" t="s">
        <v>4153</v>
      </c>
      <c r="B1392" t="s">
        <v>4269</v>
      </c>
      <c r="C1392" t="s">
        <v>4270</v>
      </c>
      <c r="D1392">
        <v>12192953</v>
      </c>
      <c r="F1392" t="s">
        <v>544</v>
      </c>
    </row>
    <row r="1393" spans="1:6" hidden="1" x14ac:dyDescent="0.25">
      <c r="A1393" t="s">
        <v>4153</v>
      </c>
      <c r="B1393" t="s">
        <v>4271</v>
      </c>
      <c r="C1393" t="s">
        <v>4272</v>
      </c>
      <c r="D1393">
        <v>12192957</v>
      </c>
      <c r="F1393" t="s">
        <v>37</v>
      </c>
    </row>
    <row r="1394" spans="1:6" hidden="1" x14ac:dyDescent="0.25">
      <c r="A1394" t="s">
        <v>4153</v>
      </c>
      <c r="B1394" t="s">
        <v>4273</v>
      </c>
      <c r="C1394" t="s">
        <v>4274</v>
      </c>
      <c r="D1394">
        <v>12192955</v>
      </c>
      <c r="F1394" t="s">
        <v>53</v>
      </c>
    </row>
    <row r="1395" spans="1:6" hidden="1" x14ac:dyDescent="0.25">
      <c r="A1395" t="s">
        <v>4153</v>
      </c>
      <c r="B1395" t="s">
        <v>4275</v>
      </c>
      <c r="C1395" t="s">
        <v>4276</v>
      </c>
      <c r="D1395">
        <v>12192956</v>
      </c>
      <c r="F1395" t="s">
        <v>53</v>
      </c>
    </row>
    <row r="1396" spans="1:6" hidden="1" x14ac:dyDescent="0.25">
      <c r="A1396" t="s">
        <v>4153</v>
      </c>
      <c r="B1396" t="s">
        <v>4277</v>
      </c>
      <c r="C1396" t="s">
        <v>4278</v>
      </c>
      <c r="D1396">
        <v>12192959</v>
      </c>
      <c r="F1396" t="s">
        <v>37</v>
      </c>
    </row>
    <row r="1397" spans="1:6" hidden="1" x14ac:dyDescent="0.25">
      <c r="A1397" t="s">
        <v>4153</v>
      </c>
      <c r="B1397" t="s">
        <v>4279</v>
      </c>
      <c r="C1397" t="s">
        <v>4280</v>
      </c>
      <c r="D1397">
        <v>12192958</v>
      </c>
      <c r="F1397" t="s">
        <v>37</v>
      </c>
    </row>
    <row r="1398" spans="1:6" hidden="1" x14ac:dyDescent="0.25">
      <c r="A1398" t="s">
        <v>4153</v>
      </c>
      <c r="B1398" t="s">
        <v>4281</v>
      </c>
      <c r="C1398" t="s">
        <v>4282</v>
      </c>
      <c r="D1398">
        <v>12192954</v>
      </c>
      <c r="F1398" t="s">
        <v>37</v>
      </c>
    </row>
    <row r="1399" spans="1:6" hidden="1" x14ac:dyDescent="0.25">
      <c r="A1399" t="s">
        <v>4153</v>
      </c>
      <c r="B1399" t="s">
        <v>4283</v>
      </c>
      <c r="C1399" t="s">
        <v>4284</v>
      </c>
      <c r="D1399">
        <v>12192982</v>
      </c>
      <c r="F1399" t="s">
        <v>16</v>
      </c>
    </row>
    <row r="1400" spans="1:6" hidden="1" x14ac:dyDescent="0.25">
      <c r="A1400" t="s">
        <v>4153</v>
      </c>
      <c r="B1400" t="s">
        <v>4285</v>
      </c>
      <c r="C1400" t="s">
        <v>4286</v>
      </c>
      <c r="D1400">
        <v>1219205</v>
      </c>
      <c r="F1400" t="s">
        <v>577</v>
      </c>
    </row>
    <row r="1401" spans="1:6" hidden="1" x14ac:dyDescent="0.25">
      <c r="A1401" t="s">
        <v>4153</v>
      </c>
      <c r="B1401" t="s">
        <v>4287</v>
      </c>
      <c r="C1401" t="s">
        <v>4288</v>
      </c>
      <c r="D1401">
        <v>12192903</v>
      </c>
      <c r="F1401" t="s">
        <v>53</v>
      </c>
    </row>
    <row r="1402" spans="1:6" hidden="1" x14ac:dyDescent="0.25">
      <c r="A1402" t="s">
        <v>4153</v>
      </c>
      <c r="B1402" t="s">
        <v>4289</v>
      </c>
      <c r="C1402" t="s">
        <v>4290</v>
      </c>
      <c r="D1402">
        <v>11192981</v>
      </c>
      <c r="F1402" t="s">
        <v>2662</v>
      </c>
    </row>
    <row r="1403" spans="1:6" hidden="1" x14ac:dyDescent="0.25">
      <c r="A1403" t="s">
        <v>4153</v>
      </c>
      <c r="B1403" t="s">
        <v>4291</v>
      </c>
      <c r="C1403" t="s">
        <v>4292</v>
      </c>
      <c r="D1403">
        <v>12193000</v>
      </c>
      <c r="F1403" t="s">
        <v>16</v>
      </c>
    </row>
    <row r="1404" spans="1:6" hidden="1" x14ac:dyDescent="0.25">
      <c r="A1404" t="s">
        <v>4153</v>
      </c>
      <c r="B1404" t="s">
        <v>4293</v>
      </c>
      <c r="C1404" t="s">
        <v>4294</v>
      </c>
      <c r="D1404">
        <v>11192940</v>
      </c>
      <c r="F1404" t="s">
        <v>404</v>
      </c>
    </row>
    <row r="1405" spans="1:6" hidden="1" x14ac:dyDescent="0.25">
      <c r="A1405" t="s">
        <v>4153</v>
      </c>
      <c r="B1405" t="s">
        <v>4295</v>
      </c>
      <c r="C1405" t="s">
        <v>4296</v>
      </c>
      <c r="D1405">
        <v>12192914</v>
      </c>
      <c r="F1405" t="s">
        <v>70</v>
      </c>
    </row>
    <row r="1406" spans="1:6" hidden="1" x14ac:dyDescent="0.25">
      <c r="A1406" t="s">
        <v>4153</v>
      </c>
      <c r="B1406" t="s">
        <v>4297</v>
      </c>
      <c r="C1406" t="s">
        <v>4298</v>
      </c>
      <c r="D1406">
        <v>12192915</v>
      </c>
      <c r="F1406" t="s">
        <v>70</v>
      </c>
    </row>
    <row r="1407" spans="1:6" hidden="1" x14ac:dyDescent="0.25">
      <c r="A1407" t="s">
        <v>4153</v>
      </c>
      <c r="B1407" t="s">
        <v>4299</v>
      </c>
      <c r="C1407" t="s">
        <v>4300</v>
      </c>
      <c r="D1407">
        <v>12192993</v>
      </c>
      <c r="F1407" t="s">
        <v>2662</v>
      </c>
    </row>
    <row r="1408" spans="1:6" hidden="1" x14ac:dyDescent="0.25">
      <c r="A1408" t="s">
        <v>4153</v>
      </c>
      <c r="B1408" t="s">
        <v>4301</v>
      </c>
      <c r="C1408" t="s">
        <v>4302</v>
      </c>
      <c r="D1408">
        <v>12192975</v>
      </c>
      <c r="F1408" t="s">
        <v>32</v>
      </c>
    </row>
    <row r="1409" spans="1:6" hidden="1" x14ac:dyDescent="0.25">
      <c r="A1409" t="s">
        <v>4153</v>
      </c>
      <c r="B1409" t="s">
        <v>4303</v>
      </c>
      <c r="C1409" t="s">
        <v>4304</v>
      </c>
      <c r="D1409">
        <v>20451257</v>
      </c>
      <c r="F1409" t="s">
        <v>431</v>
      </c>
    </row>
    <row r="1410" spans="1:6" hidden="1" x14ac:dyDescent="0.25">
      <c r="A1410" t="s">
        <v>4153</v>
      </c>
      <c r="B1410" t="s">
        <v>4305</v>
      </c>
      <c r="C1410" t="s">
        <v>4306</v>
      </c>
      <c r="D1410">
        <v>10193501</v>
      </c>
      <c r="F1410" t="s">
        <v>74</v>
      </c>
    </row>
    <row r="1411" spans="1:6" hidden="1" x14ac:dyDescent="0.25">
      <c r="A1411" t="s">
        <v>4153</v>
      </c>
      <c r="B1411" t="s">
        <v>4307</v>
      </c>
      <c r="C1411" t="s">
        <v>4308</v>
      </c>
      <c r="D1411">
        <v>10193505</v>
      </c>
      <c r="F1411" t="s">
        <v>37</v>
      </c>
    </row>
    <row r="1412" spans="1:6" hidden="1" x14ac:dyDescent="0.25">
      <c r="A1412" t="s">
        <v>4153</v>
      </c>
      <c r="B1412" t="s">
        <v>4309</v>
      </c>
      <c r="C1412" t="s">
        <v>4310</v>
      </c>
      <c r="D1412">
        <v>10193521</v>
      </c>
      <c r="F1412" t="s">
        <v>16</v>
      </c>
    </row>
    <row r="1413" spans="1:6" hidden="1" x14ac:dyDescent="0.25">
      <c r="A1413" t="s">
        <v>4153</v>
      </c>
      <c r="B1413" t="s">
        <v>4311</v>
      </c>
      <c r="C1413" t="s">
        <v>4312</v>
      </c>
      <c r="D1413">
        <v>11192977</v>
      </c>
      <c r="F1413" t="s">
        <v>37</v>
      </c>
    </row>
    <row r="1414" spans="1:6" hidden="1" x14ac:dyDescent="0.25">
      <c r="A1414" t="s">
        <v>4153</v>
      </c>
      <c r="B1414" t="s">
        <v>4313</v>
      </c>
      <c r="C1414" t="s">
        <v>4314</v>
      </c>
      <c r="D1414">
        <v>12192983</v>
      </c>
      <c r="F1414" t="s">
        <v>37</v>
      </c>
    </row>
    <row r="1415" spans="1:6" hidden="1" x14ac:dyDescent="0.25">
      <c r="A1415" t="s">
        <v>4153</v>
      </c>
      <c r="B1415" t="s">
        <v>4315</v>
      </c>
      <c r="C1415" t="s">
        <v>4316</v>
      </c>
      <c r="D1415">
        <v>12192984</v>
      </c>
      <c r="F1415" t="s">
        <v>74</v>
      </c>
    </row>
    <row r="1416" spans="1:6" hidden="1" x14ac:dyDescent="0.25">
      <c r="A1416" t="s">
        <v>4153</v>
      </c>
      <c r="B1416" t="s">
        <v>4317</v>
      </c>
      <c r="C1416" t="s">
        <v>4318</v>
      </c>
      <c r="D1416">
        <v>12192991</v>
      </c>
      <c r="F1416" t="s">
        <v>37</v>
      </c>
    </row>
    <row r="1417" spans="1:6" hidden="1" x14ac:dyDescent="0.25">
      <c r="A1417" t="s">
        <v>4153</v>
      </c>
      <c r="B1417" t="s">
        <v>4319</v>
      </c>
      <c r="C1417" t="s">
        <v>4320</v>
      </c>
      <c r="D1417">
        <v>12192992</v>
      </c>
      <c r="F1417" t="s">
        <v>74</v>
      </c>
    </row>
    <row r="1418" spans="1:6" hidden="1" x14ac:dyDescent="0.25">
      <c r="A1418" t="s">
        <v>4153</v>
      </c>
      <c r="B1418" t="s">
        <v>4321</v>
      </c>
      <c r="C1418" t="s">
        <v>4322</v>
      </c>
      <c r="D1418">
        <v>12192999</v>
      </c>
      <c r="F1418" t="s">
        <v>37</v>
      </c>
    </row>
    <row r="1419" spans="1:6" hidden="1" x14ac:dyDescent="0.25">
      <c r="A1419" t="s">
        <v>4153</v>
      </c>
      <c r="B1419" t="s">
        <v>4323</v>
      </c>
      <c r="C1419" t="s">
        <v>4324</v>
      </c>
      <c r="D1419">
        <v>12192965</v>
      </c>
      <c r="E1419" t="s">
        <v>4325</v>
      </c>
      <c r="F1419" t="s">
        <v>307</v>
      </c>
    </row>
    <row r="1420" spans="1:6" hidden="1" x14ac:dyDescent="0.25">
      <c r="A1420" t="s">
        <v>4153</v>
      </c>
      <c r="B1420" t="s">
        <v>4326</v>
      </c>
      <c r="C1420" t="s">
        <v>4327</v>
      </c>
      <c r="D1420">
        <v>12192966</v>
      </c>
      <c r="F1420" t="s">
        <v>37</v>
      </c>
    </row>
    <row r="1421" spans="1:6" hidden="1" x14ac:dyDescent="0.25">
      <c r="A1421" t="s">
        <v>4153</v>
      </c>
      <c r="B1421" t="s">
        <v>4328</v>
      </c>
      <c r="C1421" t="s">
        <v>4329</v>
      </c>
      <c r="D1421">
        <v>12192969</v>
      </c>
      <c r="F1421" t="s">
        <v>53</v>
      </c>
    </row>
    <row r="1422" spans="1:6" hidden="1" x14ac:dyDescent="0.25">
      <c r="A1422" t="s">
        <v>4153</v>
      </c>
      <c r="B1422" t="s">
        <v>4330</v>
      </c>
      <c r="C1422" t="s">
        <v>4331</v>
      </c>
      <c r="D1422">
        <v>20450009</v>
      </c>
      <c r="F1422" t="s">
        <v>37</v>
      </c>
    </row>
    <row r="1423" spans="1:6" hidden="1" x14ac:dyDescent="0.25">
      <c r="A1423" t="s">
        <v>4153</v>
      </c>
      <c r="B1423" t="s">
        <v>4332</v>
      </c>
      <c r="C1423" t="s">
        <v>4333</v>
      </c>
      <c r="D1423">
        <v>12192972</v>
      </c>
      <c r="E1423" t="s">
        <v>4334</v>
      </c>
      <c r="F1423" t="s">
        <v>53</v>
      </c>
    </row>
    <row r="1424" spans="1:6" hidden="1" x14ac:dyDescent="0.25">
      <c r="A1424" t="s">
        <v>4153</v>
      </c>
      <c r="B1424" t="s">
        <v>4335</v>
      </c>
      <c r="C1424" t="s">
        <v>4336</v>
      </c>
      <c r="D1424">
        <v>12192973</v>
      </c>
      <c r="E1424" t="s">
        <v>4337</v>
      </c>
      <c r="F1424" t="s">
        <v>37</v>
      </c>
    </row>
    <row r="1425" spans="1:6" hidden="1" x14ac:dyDescent="0.25">
      <c r="A1425" t="s">
        <v>4153</v>
      </c>
      <c r="B1425" t="s">
        <v>4338</v>
      </c>
      <c r="C1425" t="s">
        <v>4339</v>
      </c>
      <c r="D1425">
        <v>12192974</v>
      </c>
      <c r="F1425" t="s">
        <v>70</v>
      </c>
    </row>
    <row r="1426" spans="1:6" hidden="1" x14ac:dyDescent="0.25">
      <c r="A1426" t="s">
        <v>4153</v>
      </c>
      <c r="B1426" t="s">
        <v>4340</v>
      </c>
      <c r="C1426" t="s">
        <v>4341</v>
      </c>
      <c r="D1426">
        <v>12192994</v>
      </c>
      <c r="F1426" t="s">
        <v>37</v>
      </c>
    </row>
    <row r="1427" spans="1:6" hidden="1" x14ac:dyDescent="0.25">
      <c r="A1427" t="s">
        <v>4153</v>
      </c>
      <c r="B1427" t="s">
        <v>4342</v>
      </c>
      <c r="C1427" t="s">
        <v>4343</v>
      </c>
      <c r="D1427">
        <v>10193508</v>
      </c>
      <c r="F1427" t="s">
        <v>37</v>
      </c>
    </row>
    <row r="1428" spans="1:6" hidden="1" x14ac:dyDescent="0.25">
      <c r="A1428" t="s">
        <v>4153</v>
      </c>
      <c r="B1428" t="s">
        <v>4344</v>
      </c>
      <c r="C1428" t="s">
        <v>4345</v>
      </c>
      <c r="D1428">
        <v>11192968</v>
      </c>
      <c r="F1428" t="s">
        <v>70</v>
      </c>
    </row>
    <row r="1429" spans="1:6" hidden="1" x14ac:dyDescent="0.25">
      <c r="A1429" t="s">
        <v>4153</v>
      </c>
      <c r="B1429" t="s">
        <v>4346</v>
      </c>
      <c r="C1429" t="s">
        <v>4347</v>
      </c>
      <c r="D1429">
        <v>11192954</v>
      </c>
      <c r="F1429" t="s">
        <v>103</v>
      </c>
    </row>
    <row r="1430" spans="1:6" hidden="1" x14ac:dyDescent="0.25">
      <c r="A1430" t="s">
        <v>4153</v>
      </c>
      <c r="B1430" t="s">
        <v>4348</v>
      </c>
      <c r="C1430" t="s">
        <v>4349</v>
      </c>
      <c r="D1430">
        <v>11192976</v>
      </c>
      <c r="E1430" t="s">
        <v>4350</v>
      </c>
      <c r="F1430" t="s">
        <v>37</v>
      </c>
    </row>
    <row r="1431" spans="1:6" hidden="1" x14ac:dyDescent="0.25">
      <c r="A1431" t="s">
        <v>4153</v>
      </c>
      <c r="B1431" t="s">
        <v>4351</v>
      </c>
      <c r="C1431" t="s">
        <v>4352</v>
      </c>
      <c r="D1431" t="s">
        <v>4353</v>
      </c>
      <c r="F1431" t="s">
        <v>121</v>
      </c>
    </row>
    <row r="1432" spans="1:6" hidden="1" x14ac:dyDescent="0.25">
      <c r="A1432" t="s">
        <v>4153</v>
      </c>
      <c r="B1432" t="s">
        <v>4354</v>
      </c>
      <c r="C1432" t="s">
        <v>4355</v>
      </c>
      <c r="D1432">
        <v>11192951</v>
      </c>
      <c r="F1432" t="s">
        <v>121</v>
      </c>
    </row>
    <row r="1433" spans="1:6" hidden="1" x14ac:dyDescent="0.25">
      <c r="A1433" t="s">
        <v>4153</v>
      </c>
      <c r="B1433" t="s">
        <v>4356</v>
      </c>
      <c r="C1433" t="s">
        <v>4357</v>
      </c>
      <c r="D1433">
        <v>11192982</v>
      </c>
      <c r="F1433" t="s">
        <v>37</v>
      </c>
    </row>
    <row r="1434" spans="1:6" hidden="1" x14ac:dyDescent="0.25">
      <c r="A1434" t="s">
        <v>4153</v>
      </c>
      <c r="B1434" t="s">
        <v>4358</v>
      </c>
      <c r="C1434" t="s">
        <v>4359</v>
      </c>
      <c r="D1434">
        <v>11192941</v>
      </c>
      <c r="F1434" t="s">
        <v>431</v>
      </c>
    </row>
    <row r="1435" spans="1:6" hidden="1" x14ac:dyDescent="0.25">
      <c r="A1435" t="s">
        <v>4153</v>
      </c>
      <c r="B1435" t="s">
        <v>4360</v>
      </c>
      <c r="C1435" t="s">
        <v>4361</v>
      </c>
      <c r="D1435">
        <v>12193011</v>
      </c>
      <c r="F1435" t="s">
        <v>212</v>
      </c>
    </row>
    <row r="1436" spans="1:6" hidden="1" x14ac:dyDescent="0.25">
      <c r="A1436" t="s">
        <v>4153</v>
      </c>
      <c r="B1436" t="s">
        <v>4362</v>
      </c>
      <c r="C1436" t="s">
        <v>4363</v>
      </c>
      <c r="D1436">
        <v>12193012</v>
      </c>
      <c r="F1436" t="s">
        <v>37</v>
      </c>
    </row>
    <row r="1437" spans="1:6" hidden="1" x14ac:dyDescent="0.25">
      <c r="A1437" t="s">
        <v>4153</v>
      </c>
      <c r="B1437" t="s">
        <v>4364</v>
      </c>
      <c r="C1437" t="s">
        <v>4365</v>
      </c>
      <c r="D1437">
        <v>12193013</v>
      </c>
      <c r="F1437" t="s">
        <v>37</v>
      </c>
    </row>
    <row r="1438" spans="1:6" hidden="1" x14ac:dyDescent="0.25">
      <c r="A1438" t="s">
        <v>4153</v>
      </c>
      <c r="B1438" t="s">
        <v>4366</v>
      </c>
      <c r="C1438" t="s">
        <v>4367</v>
      </c>
      <c r="D1438">
        <v>12193021</v>
      </c>
      <c r="F1438" t="s">
        <v>37</v>
      </c>
    </row>
    <row r="1439" spans="1:6" hidden="1" x14ac:dyDescent="0.25">
      <c r="A1439" t="s">
        <v>4153</v>
      </c>
      <c r="B1439" t="s">
        <v>4368</v>
      </c>
      <c r="C1439" t="s">
        <v>4369</v>
      </c>
      <c r="E1439" t="s">
        <v>4370</v>
      </c>
      <c r="F1439" t="s">
        <v>16</v>
      </c>
    </row>
    <row r="1440" spans="1:6" hidden="1" x14ac:dyDescent="0.25">
      <c r="A1440" t="s">
        <v>4153</v>
      </c>
      <c r="B1440" t="s">
        <v>4371</v>
      </c>
      <c r="C1440" t="s">
        <v>4372</v>
      </c>
      <c r="F1440" t="s">
        <v>121</v>
      </c>
    </row>
    <row r="1441" spans="1:6" hidden="1" x14ac:dyDescent="0.25">
      <c r="A1441" t="s">
        <v>4153</v>
      </c>
      <c r="B1441" t="s">
        <v>4373</v>
      </c>
      <c r="C1441" t="s">
        <v>4374</v>
      </c>
      <c r="D1441">
        <v>20406939</v>
      </c>
      <c r="F1441" t="s">
        <v>121</v>
      </c>
    </row>
    <row r="1442" spans="1:6" hidden="1" x14ac:dyDescent="0.25">
      <c r="A1442" t="s">
        <v>4153</v>
      </c>
      <c r="B1442" t="s">
        <v>4375</v>
      </c>
      <c r="C1442" t="s">
        <v>4376</v>
      </c>
      <c r="D1442">
        <v>20406935</v>
      </c>
      <c r="F1442" t="s">
        <v>121</v>
      </c>
    </row>
    <row r="1443" spans="1:6" hidden="1" x14ac:dyDescent="0.25">
      <c r="A1443" t="s">
        <v>4153</v>
      </c>
      <c r="B1443" t="s">
        <v>4377</v>
      </c>
      <c r="C1443" t="s">
        <v>4378</v>
      </c>
      <c r="F1443" t="s">
        <v>121</v>
      </c>
    </row>
    <row r="1444" spans="1:6" hidden="1" x14ac:dyDescent="0.25">
      <c r="A1444" t="s">
        <v>4153</v>
      </c>
      <c r="B1444" t="s">
        <v>4379</v>
      </c>
      <c r="C1444" t="s">
        <v>4380</v>
      </c>
      <c r="F1444" t="s">
        <v>103</v>
      </c>
    </row>
    <row r="1445" spans="1:6" hidden="1" x14ac:dyDescent="0.25">
      <c r="A1445" t="s">
        <v>4153</v>
      </c>
      <c r="B1445" t="s">
        <v>4381</v>
      </c>
      <c r="C1445" t="s">
        <v>4382</v>
      </c>
      <c r="E1445" t="s">
        <v>4383</v>
      </c>
      <c r="F1445" t="s">
        <v>37</v>
      </c>
    </row>
    <row r="1446" spans="1:6" hidden="1" x14ac:dyDescent="0.25">
      <c r="A1446" t="s">
        <v>4153</v>
      </c>
      <c r="B1446" t="s">
        <v>4384</v>
      </c>
      <c r="C1446" t="s">
        <v>4385</v>
      </c>
      <c r="D1446">
        <v>12162359</v>
      </c>
      <c r="F1446" t="s">
        <v>37</v>
      </c>
    </row>
    <row r="1447" spans="1:6" hidden="1" x14ac:dyDescent="0.25">
      <c r="A1447" t="s">
        <v>4153</v>
      </c>
      <c r="B1447" t="s">
        <v>4386</v>
      </c>
      <c r="C1447" t="s">
        <v>4387</v>
      </c>
      <c r="F1447" t="s">
        <v>70</v>
      </c>
    </row>
    <row r="1448" spans="1:6" hidden="1" x14ac:dyDescent="0.25">
      <c r="A1448" t="s">
        <v>4153</v>
      </c>
      <c r="B1448" t="s">
        <v>4388</v>
      </c>
      <c r="C1448" t="s">
        <v>4389</v>
      </c>
      <c r="F1448" t="s">
        <v>70</v>
      </c>
    </row>
    <row r="1449" spans="1:6" hidden="1" x14ac:dyDescent="0.25">
      <c r="A1449" t="s">
        <v>4153</v>
      </c>
      <c r="B1449" t="s">
        <v>4390</v>
      </c>
      <c r="C1449" t="s">
        <v>4391</v>
      </c>
      <c r="E1449" t="s">
        <v>4370</v>
      </c>
      <c r="F1449" t="s">
        <v>37</v>
      </c>
    </row>
    <row r="1450" spans="1:6" hidden="1" x14ac:dyDescent="0.25">
      <c r="A1450" t="s">
        <v>4153</v>
      </c>
      <c r="B1450" t="s">
        <v>4392</v>
      </c>
      <c r="C1450" t="s">
        <v>4393</v>
      </c>
      <c r="D1450">
        <v>21459168</v>
      </c>
      <c r="F1450" t="s">
        <v>37</v>
      </c>
    </row>
    <row r="1451" spans="1:6" hidden="1" x14ac:dyDescent="0.25">
      <c r="A1451" t="s">
        <v>4153</v>
      </c>
      <c r="B1451" t="s">
        <v>4394</v>
      </c>
      <c r="C1451" t="s">
        <v>4395</v>
      </c>
      <c r="D1451">
        <v>21457428</v>
      </c>
      <c r="F1451" t="s">
        <v>37</v>
      </c>
    </row>
    <row r="1452" spans="1:6" hidden="1" x14ac:dyDescent="0.25">
      <c r="A1452" t="s">
        <v>4153</v>
      </c>
      <c r="B1452" t="s">
        <v>4396</v>
      </c>
      <c r="C1452" t="s">
        <v>4397</v>
      </c>
      <c r="F1452" t="s">
        <v>37</v>
      </c>
    </row>
    <row r="1453" spans="1:6" hidden="1" x14ac:dyDescent="0.25">
      <c r="A1453" t="s">
        <v>4153</v>
      </c>
      <c r="B1453" t="s">
        <v>4398</v>
      </c>
      <c r="C1453" t="s">
        <v>4399</v>
      </c>
      <c r="D1453">
        <v>21478514</v>
      </c>
      <c r="F1453" t="s">
        <v>577</v>
      </c>
    </row>
    <row r="1454" spans="1:6" hidden="1" x14ac:dyDescent="0.25">
      <c r="A1454" t="s">
        <v>4153</v>
      </c>
      <c r="B1454" t="s">
        <v>4400</v>
      </c>
      <c r="C1454" t="s">
        <v>4401</v>
      </c>
      <c r="D1454">
        <v>21478543</v>
      </c>
      <c r="F1454" t="s">
        <v>577</v>
      </c>
    </row>
    <row r="1455" spans="1:6" hidden="1" x14ac:dyDescent="0.25">
      <c r="A1455" t="s">
        <v>4153</v>
      </c>
      <c r="B1455" t="s">
        <v>4402</v>
      </c>
      <c r="C1455" t="s">
        <v>4403</v>
      </c>
      <c r="F1455" t="s">
        <v>577</v>
      </c>
    </row>
    <row r="1456" spans="1:6" hidden="1" x14ac:dyDescent="0.25">
      <c r="A1456" t="s">
        <v>4153</v>
      </c>
      <c r="B1456" t="s">
        <v>4404</v>
      </c>
      <c r="C1456" t="s">
        <v>4405</v>
      </c>
      <c r="D1456">
        <v>20405994</v>
      </c>
      <c r="F1456" t="s">
        <v>70</v>
      </c>
    </row>
    <row r="1457" spans="1:6" hidden="1" x14ac:dyDescent="0.25">
      <c r="A1457" t="s">
        <v>4153</v>
      </c>
      <c r="B1457" t="s">
        <v>4406</v>
      </c>
      <c r="C1457" t="s">
        <v>4407</v>
      </c>
      <c r="D1457">
        <v>19105795</v>
      </c>
      <c r="F1457" t="s">
        <v>70</v>
      </c>
    </row>
    <row r="1458" spans="1:6" hidden="1" x14ac:dyDescent="0.25">
      <c r="A1458" t="s">
        <v>4153</v>
      </c>
      <c r="B1458" t="s">
        <v>4408</v>
      </c>
      <c r="C1458" t="s">
        <v>4409</v>
      </c>
      <c r="F1458" t="s">
        <v>70</v>
      </c>
    </row>
    <row r="1459" spans="1:6" hidden="1" x14ac:dyDescent="0.25">
      <c r="A1459" t="s">
        <v>4153</v>
      </c>
      <c r="B1459" t="s">
        <v>4410</v>
      </c>
      <c r="C1459" t="s">
        <v>4411</v>
      </c>
      <c r="D1459">
        <v>21459171</v>
      </c>
      <c r="F1459" t="s">
        <v>37</v>
      </c>
    </row>
    <row r="1460" spans="1:6" hidden="1" x14ac:dyDescent="0.25">
      <c r="A1460" t="s">
        <v>4153</v>
      </c>
      <c r="B1460" t="s">
        <v>4412</v>
      </c>
      <c r="C1460" t="s">
        <v>4413</v>
      </c>
      <c r="F1460" t="s">
        <v>37</v>
      </c>
    </row>
    <row r="1461" spans="1:6" hidden="1" x14ac:dyDescent="0.25">
      <c r="A1461" t="s">
        <v>4153</v>
      </c>
      <c r="B1461" t="s">
        <v>4414</v>
      </c>
      <c r="C1461" t="s">
        <v>4415</v>
      </c>
      <c r="D1461">
        <v>21476556</v>
      </c>
      <c r="F1461" t="s">
        <v>431</v>
      </c>
    </row>
    <row r="1462" spans="1:6" hidden="1" x14ac:dyDescent="0.25">
      <c r="A1462" t="s">
        <v>4153</v>
      </c>
      <c r="B1462" t="s">
        <v>4416</v>
      </c>
      <c r="C1462" t="s">
        <v>4417</v>
      </c>
      <c r="D1462">
        <v>21476226</v>
      </c>
      <c r="F1462" t="s">
        <v>431</v>
      </c>
    </row>
    <row r="1463" spans="1:6" hidden="1" x14ac:dyDescent="0.25">
      <c r="A1463" t="s">
        <v>4153</v>
      </c>
      <c r="B1463" t="s">
        <v>4418</v>
      </c>
      <c r="C1463" t="s">
        <v>4419</v>
      </c>
      <c r="F1463" t="s">
        <v>431</v>
      </c>
    </row>
    <row r="1464" spans="1:6" hidden="1" x14ac:dyDescent="0.25">
      <c r="A1464" t="s">
        <v>4153</v>
      </c>
      <c r="B1464" t="s">
        <v>4420</v>
      </c>
      <c r="C1464" t="s">
        <v>4421</v>
      </c>
      <c r="D1464">
        <v>21474773</v>
      </c>
      <c r="F1464" t="s">
        <v>103</v>
      </c>
    </row>
    <row r="1465" spans="1:6" hidden="1" x14ac:dyDescent="0.25">
      <c r="A1465" t="s">
        <v>4153</v>
      </c>
      <c r="B1465" t="s">
        <v>4422</v>
      </c>
      <c r="C1465" t="s">
        <v>4423</v>
      </c>
      <c r="F1465" t="s">
        <v>103</v>
      </c>
    </row>
    <row r="1466" spans="1:6" hidden="1" x14ac:dyDescent="0.25">
      <c r="A1466" t="s">
        <v>4153</v>
      </c>
      <c r="B1466" t="s">
        <v>4424</v>
      </c>
      <c r="C1466" t="s">
        <v>4425</v>
      </c>
      <c r="D1466">
        <v>20404612</v>
      </c>
      <c r="F1466" t="s">
        <v>121</v>
      </c>
    </row>
    <row r="1467" spans="1:6" hidden="1" x14ac:dyDescent="0.25">
      <c r="A1467" t="s">
        <v>4153</v>
      </c>
      <c r="B1467" t="s">
        <v>4426</v>
      </c>
      <c r="C1467" t="s">
        <v>4427</v>
      </c>
      <c r="F1467" t="s">
        <v>121</v>
      </c>
    </row>
    <row r="1468" spans="1:6" hidden="1" x14ac:dyDescent="0.25">
      <c r="A1468" t="s">
        <v>4153</v>
      </c>
      <c r="B1468" t="s">
        <v>4428</v>
      </c>
      <c r="C1468" t="s">
        <v>4429</v>
      </c>
      <c r="D1468">
        <v>21457382</v>
      </c>
      <c r="F1468" t="s">
        <v>37</v>
      </c>
    </row>
    <row r="1469" spans="1:6" hidden="1" x14ac:dyDescent="0.25">
      <c r="A1469" t="s">
        <v>4153</v>
      </c>
      <c r="B1469" t="s">
        <v>4430</v>
      </c>
      <c r="C1469" t="s">
        <v>4431</v>
      </c>
      <c r="F1469" t="s">
        <v>37</v>
      </c>
    </row>
    <row r="1470" spans="1:6" hidden="1" x14ac:dyDescent="0.25">
      <c r="A1470" t="s">
        <v>4153</v>
      </c>
      <c r="B1470" t="s">
        <v>4432</v>
      </c>
      <c r="C1470" t="s">
        <v>4433</v>
      </c>
      <c r="D1470">
        <v>19106152</v>
      </c>
      <c r="F1470" t="s">
        <v>37</v>
      </c>
    </row>
    <row r="1471" spans="1:6" hidden="1" x14ac:dyDescent="0.25">
      <c r="A1471" t="s">
        <v>4153</v>
      </c>
      <c r="B1471" t="s">
        <v>4434</v>
      </c>
      <c r="C1471" t="s">
        <v>4435</v>
      </c>
      <c r="D1471">
        <v>19106393</v>
      </c>
      <c r="F1471" t="s">
        <v>37</v>
      </c>
    </row>
    <row r="1472" spans="1:6" hidden="1" x14ac:dyDescent="0.25">
      <c r="A1472" t="s">
        <v>4153</v>
      </c>
      <c r="B1472" t="s">
        <v>4436</v>
      </c>
      <c r="C1472" t="s">
        <v>4437</v>
      </c>
      <c r="F1472" t="s">
        <v>37</v>
      </c>
    </row>
    <row r="1473" spans="1:6" hidden="1" x14ac:dyDescent="0.25">
      <c r="A1473" t="s">
        <v>4153</v>
      </c>
      <c r="B1473" t="s">
        <v>4438</v>
      </c>
      <c r="C1473" t="s">
        <v>4439</v>
      </c>
      <c r="D1473">
        <v>21476548</v>
      </c>
      <c r="F1473" t="s">
        <v>431</v>
      </c>
    </row>
    <row r="1474" spans="1:6" hidden="1" x14ac:dyDescent="0.25">
      <c r="A1474" t="s">
        <v>4153</v>
      </c>
      <c r="B1474" t="s">
        <v>4440</v>
      </c>
      <c r="C1474" t="s">
        <v>4441</v>
      </c>
      <c r="D1474">
        <v>21476221</v>
      </c>
      <c r="F1474" t="s">
        <v>431</v>
      </c>
    </row>
    <row r="1475" spans="1:6" hidden="1" x14ac:dyDescent="0.25">
      <c r="A1475" t="s">
        <v>4153</v>
      </c>
      <c r="B1475" t="s">
        <v>4442</v>
      </c>
      <c r="C1475" t="s">
        <v>4443</v>
      </c>
      <c r="F1475" t="s">
        <v>431</v>
      </c>
    </row>
    <row r="1476" spans="1:6" hidden="1" x14ac:dyDescent="0.25">
      <c r="A1476" t="s">
        <v>4153</v>
      </c>
      <c r="B1476" t="s">
        <v>4444</v>
      </c>
      <c r="C1476" t="s">
        <v>4445</v>
      </c>
      <c r="D1476">
        <v>21459181</v>
      </c>
      <c r="F1476" t="s">
        <v>53</v>
      </c>
    </row>
    <row r="1477" spans="1:6" hidden="1" x14ac:dyDescent="0.25">
      <c r="A1477" t="s">
        <v>4153</v>
      </c>
      <c r="B1477" t="s">
        <v>4446</v>
      </c>
      <c r="C1477" t="s">
        <v>4447</v>
      </c>
      <c r="F1477" t="s">
        <v>53</v>
      </c>
    </row>
    <row r="1478" spans="1:6" hidden="1" x14ac:dyDescent="0.25">
      <c r="A1478" t="s">
        <v>4153</v>
      </c>
      <c r="B1478" t="s">
        <v>4448</v>
      </c>
      <c r="C1478" t="s">
        <v>4449</v>
      </c>
      <c r="D1478">
        <v>21454464</v>
      </c>
      <c r="F1478" t="s">
        <v>37</v>
      </c>
    </row>
    <row r="1479" spans="1:6" hidden="1" x14ac:dyDescent="0.25">
      <c r="A1479" t="s">
        <v>4153</v>
      </c>
      <c r="B1479" t="s">
        <v>4450</v>
      </c>
      <c r="C1479" t="s">
        <v>4451</v>
      </c>
      <c r="D1479">
        <v>21455409</v>
      </c>
      <c r="F1479" t="s">
        <v>37</v>
      </c>
    </row>
    <row r="1480" spans="1:6" hidden="1" x14ac:dyDescent="0.25">
      <c r="A1480" t="s">
        <v>4153</v>
      </c>
      <c r="B1480" t="s">
        <v>4452</v>
      </c>
      <c r="C1480" t="s">
        <v>4453</v>
      </c>
      <c r="F1480" t="s">
        <v>37</v>
      </c>
    </row>
    <row r="1481" spans="1:6" hidden="1" x14ac:dyDescent="0.25">
      <c r="A1481" t="s">
        <v>4153</v>
      </c>
      <c r="B1481" t="s">
        <v>4454</v>
      </c>
      <c r="C1481" t="s">
        <v>4455</v>
      </c>
      <c r="D1481">
        <v>12161949</v>
      </c>
      <c r="F1481" t="s">
        <v>577</v>
      </c>
    </row>
    <row r="1482" spans="1:6" hidden="1" x14ac:dyDescent="0.25">
      <c r="A1482" t="s">
        <v>4153</v>
      </c>
      <c r="B1482" t="s">
        <v>4456</v>
      </c>
      <c r="C1482" t="s">
        <v>4457</v>
      </c>
      <c r="D1482">
        <v>12161961</v>
      </c>
      <c r="F1482" t="s">
        <v>577</v>
      </c>
    </row>
    <row r="1483" spans="1:6" hidden="1" x14ac:dyDescent="0.25">
      <c r="A1483" t="s">
        <v>4153</v>
      </c>
      <c r="B1483" t="s">
        <v>4458</v>
      </c>
      <c r="C1483" t="s">
        <v>4459</v>
      </c>
      <c r="F1483" t="s">
        <v>577</v>
      </c>
    </row>
    <row r="1484" spans="1:6" hidden="1" x14ac:dyDescent="0.25">
      <c r="A1484" t="s">
        <v>4153</v>
      </c>
      <c r="B1484" t="s">
        <v>4460</v>
      </c>
      <c r="C1484" t="s">
        <v>4461</v>
      </c>
      <c r="D1484">
        <v>19120638</v>
      </c>
      <c r="F1484" t="s">
        <v>53</v>
      </c>
    </row>
    <row r="1485" spans="1:6" hidden="1" x14ac:dyDescent="0.25">
      <c r="A1485" t="s">
        <v>4153</v>
      </c>
      <c r="B1485" t="s">
        <v>4462</v>
      </c>
      <c r="C1485" t="s">
        <v>4463</v>
      </c>
      <c r="D1485">
        <v>20409215</v>
      </c>
      <c r="F1485" t="s">
        <v>53</v>
      </c>
    </row>
    <row r="1486" spans="1:6" hidden="1" x14ac:dyDescent="0.25">
      <c r="A1486" t="s">
        <v>4153</v>
      </c>
      <c r="B1486" t="s">
        <v>4464</v>
      </c>
      <c r="C1486" t="s">
        <v>4465</v>
      </c>
      <c r="F1486" t="s">
        <v>53</v>
      </c>
    </row>
    <row r="1487" spans="1:6" hidden="1" x14ac:dyDescent="0.25">
      <c r="A1487" t="s">
        <v>4153</v>
      </c>
      <c r="B1487" t="s">
        <v>4466</v>
      </c>
      <c r="C1487" t="s">
        <v>4467</v>
      </c>
      <c r="D1487">
        <v>20407342</v>
      </c>
      <c r="F1487" t="s">
        <v>37</v>
      </c>
    </row>
    <row r="1488" spans="1:6" hidden="1" x14ac:dyDescent="0.25">
      <c r="A1488" t="s">
        <v>4153</v>
      </c>
      <c r="B1488" t="s">
        <v>4468</v>
      </c>
      <c r="C1488" t="s">
        <v>4469</v>
      </c>
      <c r="D1488">
        <v>20407346</v>
      </c>
      <c r="F1488" t="s">
        <v>37</v>
      </c>
    </row>
    <row r="1489" spans="1:6" hidden="1" x14ac:dyDescent="0.25">
      <c r="A1489" t="s">
        <v>4153</v>
      </c>
      <c r="B1489" t="s">
        <v>4470</v>
      </c>
      <c r="C1489" t="s">
        <v>4471</v>
      </c>
      <c r="F1489" t="s">
        <v>37</v>
      </c>
    </row>
    <row r="1490" spans="1:6" hidden="1" x14ac:dyDescent="0.25">
      <c r="A1490" t="s">
        <v>4153</v>
      </c>
      <c r="B1490" t="s">
        <v>4472</v>
      </c>
      <c r="C1490" t="s">
        <v>4473</v>
      </c>
      <c r="D1490">
        <v>21459167</v>
      </c>
      <c r="F1490" t="s">
        <v>53</v>
      </c>
    </row>
    <row r="1491" spans="1:6" hidden="1" x14ac:dyDescent="0.25">
      <c r="A1491" t="s">
        <v>4153</v>
      </c>
      <c r="B1491" t="s">
        <v>4474</v>
      </c>
      <c r="C1491" t="s">
        <v>4475</v>
      </c>
      <c r="D1491">
        <v>21457427</v>
      </c>
      <c r="F1491" t="s">
        <v>53</v>
      </c>
    </row>
    <row r="1492" spans="1:6" hidden="1" x14ac:dyDescent="0.25">
      <c r="A1492" t="s">
        <v>4153</v>
      </c>
      <c r="B1492" t="s">
        <v>4476</v>
      </c>
      <c r="C1492" t="s">
        <v>4477</v>
      </c>
      <c r="F1492" t="s">
        <v>53</v>
      </c>
    </row>
    <row r="1493" spans="1:6" hidden="1" x14ac:dyDescent="0.25">
      <c r="A1493" t="s">
        <v>4153</v>
      </c>
      <c r="B1493" t="s">
        <v>4478</v>
      </c>
      <c r="C1493" t="s">
        <v>4479</v>
      </c>
      <c r="D1493" t="s">
        <v>4480</v>
      </c>
      <c r="F1493" t="s">
        <v>2662</v>
      </c>
    </row>
    <row r="1494" spans="1:6" hidden="1" x14ac:dyDescent="0.25">
      <c r="A1494" t="s">
        <v>4153</v>
      </c>
      <c r="B1494" t="s">
        <v>4481</v>
      </c>
      <c r="C1494" t="s">
        <v>4482</v>
      </c>
      <c r="D1494">
        <v>21476570</v>
      </c>
      <c r="F1494" t="s">
        <v>2662</v>
      </c>
    </row>
    <row r="1495" spans="1:6" hidden="1" x14ac:dyDescent="0.25">
      <c r="A1495" t="s">
        <v>4153</v>
      </c>
      <c r="B1495" t="s">
        <v>4483</v>
      </c>
      <c r="C1495" t="s">
        <v>4484</v>
      </c>
      <c r="D1495">
        <v>21477303</v>
      </c>
      <c r="F1495" t="s">
        <v>2662</v>
      </c>
    </row>
    <row r="1496" spans="1:6" hidden="1" x14ac:dyDescent="0.25">
      <c r="A1496" t="s">
        <v>4153</v>
      </c>
      <c r="B1496" t="s">
        <v>4485</v>
      </c>
      <c r="C1496" t="s">
        <v>4486</v>
      </c>
      <c r="F1496" t="s">
        <v>2662</v>
      </c>
    </row>
    <row r="1497" spans="1:6" hidden="1" x14ac:dyDescent="0.25">
      <c r="A1497" t="s">
        <v>4153</v>
      </c>
      <c r="B1497" t="s">
        <v>4487</v>
      </c>
      <c r="C1497" t="s">
        <v>4488</v>
      </c>
      <c r="F1497" t="s">
        <v>37</v>
      </c>
    </row>
    <row r="1498" spans="1:6" hidden="1" x14ac:dyDescent="0.25">
      <c r="A1498" t="s">
        <v>4153</v>
      </c>
      <c r="B1498" t="s">
        <v>4489</v>
      </c>
      <c r="C1498" t="s">
        <v>4490</v>
      </c>
      <c r="F1498" t="s">
        <v>37</v>
      </c>
    </row>
    <row r="1499" spans="1:6" hidden="1" x14ac:dyDescent="0.25">
      <c r="A1499" t="s">
        <v>4153</v>
      </c>
      <c r="B1499" t="s">
        <v>4491</v>
      </c>
      <c r="C1499" t="s">
        <v>4492</v>
      </c>
      <c r="F1499" t="s">
        <v>37</v>
      </c>
    </row>
    <row r="1500" spans="1:6" hidden="1" x14ac:dyDescent="0.25">
      <c r="A1500" t="s">
        <v>4153</v>
      </c>
      <c r="B1500" t="s">
        <v>4493</v>
      </c>
      <c r="C1500" t="s">
        <v>4494</v>
      </c>
      <c r="F1500" t="s">
        <v>37</v>
      </c>
    </row>
    <row r="1501" spans="1:6" hidden="1" x14ac:dyDescent="0.25">
      <c r="A1501" t="s">
        <v>4153</v>
      </c>
      <c r="B1501" t="s">
        <v>4495</v>
      </c>
      <c r="C1501" t="s">
        <v>4496</v>
      </c>
      <c r="F1501" t="s">
        <v>431</v>
      </c>
    </row>
    <row r="1502" spans="1:6" hidden="1" x14ac:dyDescent="0.25">
      <c r="A1502" t="s">
        <v>4153</v>
      </c>
      <c r="B1502" t="s">
        <v>4497</v>
      </c>
      <c r="C1502" t="s">
        <v>4498</v>
      </c>
      <c r="D1502" t="s">
        <v>4499</v>
      </c>
      <c r="F1502" t="s">
        <v>37</v>
      </c>
    </row>
    <row r="1503" spans="1:6" hidden="1" x14ac:dyDescent="0.25">
      <c r="A1503" t="s">
        <v>4153</v>
      </c>
      <c r="B1503" t="s">
        <v>4500</v>
      </c>
      <c r="C1503" t="s">
        <v>4501</v>
      </c>
      <c r="F1503" t="s">
        <v>212</v>
      </c>
    </row>
    <row r="1504" spans="1:6" hidden="1" x14ac:dyDescent="0.25">
      <c r="A1504" t="s">
        <v>4153</v>
      </c>
      <c r="B1504" t="s">
        <v>4502</v>
      </c>
      <c r="C1504" t="s">
        <v>4503</v>
      </c>
      <c r="F1504" t="s">
        <v>37</v>
      </c>
    </row>
    <row r="1505" spans="1:6" hidden="1" x14ac:dyDescent="0.25">
      <c r="A1505" t="s">
        <v>4153</v>
      </c>
      <c r="B1505" t="s">
        <v>4504</v>
      </c>
      <c r="C1505" t="s">
        <v>4505</v>
      </c>
      <c r="F1505" t="s">
        <v>1641</v>
      </c>
    </row>
    <row r="1506" spans="1:6" hidden="1" x14ac:dyDescent="0.25">
      <c r="A1506" t="s">
        <v>4153</v>
      </c>
      <c r="B1506" t="s">
        <v>4506</v>
      </c>
      <c r="C1506" t="s">
        <v>4507</v>
      </c>
      <c r="D1506" t="s">
        <v>4508</v>
      </c>
      <c r="F1506" t="s">
        <v>74</v>
      </c>
    </row>
    <row r="1507" spans="1:6" hidden="1" x14ac:dyDescent="0.25">
      <c r="A1507" t="s">
        <v>4153</v>
      </c>
      <c r="B1507" t="s">
        <v>4509</v>
      </c>
      <c r="C1507" t="s">
        <v>4510</v>
      </c>
      <c r="F1507" t="s">
        <v>37</v>
      </c>
    </row>
    <row r="1508" spans="1:6" hidden="1" x14ac:dyDescent="0.25">
      <c r="A1508" t="s">
        <v>4153</v>
      </c>
      <c r="B1508" t="s">
        <v>4511</v>
      </c>
      <c r="C1508" t="s">
        <v>4512</v>
      </c>
      <c r="D1508">
        <v>20401542</v>
      </c>
      <c r="E1508" t="s">
        <v>4513</v>
      </c>
      <c r="F1508" t="s">
        <v>544</v>
      </c>
    </row>
    <row r="1509" spans="1:6" hidden="1" x14ac:dyDescent="0.25">
      <c r="A1509" t="s">
        <v>4153</v>
      </c>
      <c r="B1509" t="s">
        <v>4514</v>
      </c>
      <c r="C1509" t="s">
        <v>4515</v>
      </c>
      <c r="D1509">
        <v>20403295</v>
      </c>
      <c r="E1509" t="s">
        <v>4513</v>
      </c>
      <c r="F1509" t="s">
        <v>544</v>
      </c>
    </row>
    <row r="1510" spans="1:6" hidden="1" x14ac:dyDescent="0.25">
      <c r="A1510" t="s">
        <v>4153</v>
      </c>
      <c r="B1510" t="s">
        <v>4516</v>
      </c>
      <c r="C1510" t="s">
        <v>4517</v>
      </c>
      <c r="E1510" t="s">
        <v>4513</v>
      </c>
      <c r="F1510" t="s">
        <v>544</v>
      </c>
    </row>
    <row r="1511" spans="1:6" hidden="1" x14ac:dyDescent="0.25">
      <c r="A1511" t="s">
        <v>4153</v>
      </c>
      <c r="B1511" t="s">
        <v>4518</v>
      </c>
      <c r="C1511" t="s">
        <v>4519</v>
      </c>
      <c r="D1511">
        <v>21454626</v>
      </c>
      <c r="F1511" t="s">
        <v>37</v>
      </c>
    </row>
    <row r="1512" spans="1:6" hidden="1" x14ac:dyDescent="0.25">
      <c r="A1512" t="s">
        <v>4153</v>
      </c>
      <c r="B1512" t="s">
        <v>4520</v>
      </c>
      <c r="C1512" t="s">
        <v>4521</v>
      </c>
      <c r="D1512">
        <v>21454621</v>
      </c>
      <c r="F1512" t="s">
        <v>37</v>
      </c>
    </row>
    <row r="1513" spans="1:6" hidden="1" x14ac:dyDescent="0.25">
      <c r="A1513" t="s">
        <v>4153</v>
      </c>
      <c r="B1513" t="s">
        <v>4522</v>
      </c>
      <c r="C1513" t="s">
        <v>4523</v>
      </c>
      <c r="F1513" t="s">
        <v>37</v>
      </c>
    </row>
    <row r="1514" spans="1:6" hidden="1" x14ac:dyDescent="0.25">
      <c r="A1514" t="s">
        <v>4153</v>
      </c>
      <c r="B1514" t="s">
        <v>4524</v>
      </c>
      <c r="C1514" t="s">
        <v>4525</v>
      </c>
      <c r="D1514">
        <v>21457399</v>
      </c>
      <c r="F1514" t="s">
        <v>53</v>
      </c>
    </row>
    <row r="1515" spans="1:6" hidden="1" x14ac:dyDescent="0.25">
      <c r="A1515" t="s">
        <v>4153</v>
      </c>
      <c r="B1515" t="s">
        <v>4526</v>
      </c>
      <c r="C1515" t="s">
        <v>4527</v>
      </c>
      <c r="D1515">
        <v>21454647</v>
      </c>
      <c r="F1515" t="s">
        <v>53</v>
      </c>
    </row>
    <row r="1516" spans="1:6" hidden="1" x14ac:dyDescent="0.25">
      <c r="A1516" t="s">
        <v>4153</v>
      </c>
      <c r="B1516" t="s">
        <v>4528</v>
      </c>
      <c r="C1516" t="s">
        <v>4529</v>
      </c>
      <c r="F1516" t="s">
        <v>53</v>
      </c>
    </row>
    <row r="1517" spans="1:6" hidden="1" x14ac:dyDescent="0.25">
      <c r="A1517" t="s">
        <v>4153</v>
      </c>
      <c r="B1517" t="s">
        <v>4530</v>
      </c>
      <c r="C1517" t="s">
        <v>4531</v>
      </c>
      <c r="D1517">
        <v>21457397</v>
      </c>
      <c r="F1517" t="s">
        <v>53</v>
      </c>
    </row>
    <row r="1518" spans="1:6" hidden="1" x14ac:dyDescent="0.25">
      <c r="A1518" t="s">
        <v>4153</v>
      </c>
      <c r="B1518" t="s">
        <v>4532</v>
      </c>
      <c r="C1518" t="s">
        <v>4533</v>
      </c>
      <c r="D1518">
        <v>21454643</v>
      </c>
      <c r="F1518" t="s">
        <v>53</v>
      </c>
    </row>
    <row r="1519" spans="1:6" hidden="1" x14ac:dyDescent="0.25">
      <c r="A1519" t="s">
        <v>4153</v>
      </c>
      <c r="B1519" t="s">
        <v>4534</v>
      </c>
      <c r="C1519" t="s">
        <v>4535</v>
      </c>
      <c r="F1519" t="s">
        <v>53</v>
      </c>
    </row>
    <row r="1520" spans="1:6" hidden="1" x14ac:dyDescent="0.25">
      <c r="A1520" t="s">
        <v>4153</v>
      </c>
      <c r="B1520" t="s">
        <v>4536</v>
      </c>
      <c r="C1520" t="s">
        <v>4537</v>
      </c>
      <c r="D1520">
        <v>21460335</v>
      </c>
      <c r="F1520" t="s">
        <v>37</v>
      </c>
    </row>
    <row r="1521" spans="1:6" hidden="1" x14ac:dyDescent="0.25">
      <c r="A1521" t="s">
        <v>4153</v>
      </c>
      <c r="B1521" t="s">
        <v>4538</v>
      </c>
      <c r="C1521" t="s">
        <v>4539</v>
      </c>
      <c r="F1521" t="s">
        <v>37</v>
      </c>
    </row>
    <row r="1522" spans="1:6" hidden="1" x14ac:dyDescent="0.25">
      <c r="A1522" t="s">
        <v>4153</v>
      </c>
      <c r="B1522" t="s">
        <v>4540</v>
      </c>
      <c r="C1522" t="s">
        <v>4541</v>
      </c>
      <c r="D1522">
        <v>19105725</v>
      </c>
      <c r="F1522" t="s">
        <v>37</v>
      </c>
    </row>
    <row r="1523" spans="1:6" hidden="1" x14ac:dyDescent="0.25">
      <c r="A1523" t="s">
        <v>4153</v>
      </c>
      <c r="B1523" t="s">
        <v>4542</v>
      </c>
      <c r="C1523" t="s">
        <v>4543</v>
      </c>
      <c r="D1523">
        <v>19102532</v>
      </c>
      <c r="F1523" t="s">
        <v>37</v>
      </c>
    </row>
    <row r="1524" spans="1:6" hidden="1" x14ac:dyDescent="0.25">
      <c r="A1524" t="s">
        <v>4153</v>
      </c>
      <c r="B1524" t="s">
        <v>4544</v>
      </c>
      <c r="C1524" t="s">
        <v>4545</v>
      </c>
      <c r="F1524" t="s">
        <v>37</v>
      </c>
    </row>
    <row r="1525" spans="1:6" hidden="1" x14ac:dyDescent="0.25">
      <c r="A1525" t="s">
        <v>4153</v>
      </c>
      <c r="B1525" t="s">
        <v>4546</v>
      </c>
      <c r="C1525" t="s">
        <v>4547</v>
      </c>
      <c r="D1525">
        <v>21459180</v>
      </c>
      <c r="F1525" t="s">
        <v>53</v>
      </c>
    </row>
    <row r="1526" spans="1:6" hidden="1" x14ac:dyDescent="0.25">
      <c r="A1526" t="s">
        <v>4153</v>
      </c>
      <c r="B1526" t="s">
        <v>4548</v>
      </c>
      <c r="C1526" t="s">
        <v>4549</v>
      </c>
      <c r="D1526">
        <v>21459266</v>
      </c>
      <c r="F1526" t="s">
        <v>53</v>
      </c>
    </row>
    <row r="1527" spans="1:6" hidden="1" x14ac:dyDescent="0.25">
      <c r="A1527" t="s">
        <v>4153</v>
      </c>
      <c r="B1527" t="s">
        <v>4550</v>
      </c>
      <c r="C1527" t="s">
        <v>4551</v>
      </c>
      <c r="F1527" t="s">
        <v>53</v>
      </c>
    </row>
    <row r="1528" spans="1:6" hidden="1" x14ac:dyDescent="0.25">
      <c r="A1528" t="s">
        <v>4153</v>
      </c>
      <c r="B1528" t="s">
        <v>4552</v>
      </c>
      <c r="C1528" t="s">
        <v>4553</v>
      </c>
      <c r="D1528">
        <v>21460327</v>
      </c>
      <c r="F1528" t="s">
        <v>37</v>
      </c>
    </row>
    <row r="1529" spans="1:6" hidden="1" x14ac:dyDescent="0.25">
      <c r="A1529" t="s">
        <v>4153</v>
      </c>
      <c r="B1529" t="s">
        <v>4554</v>
      </c>
      <c r="C1529" t="s">
        <v>4555</v>
      </c>
      <c r="D1529">
        <v>21459273</v>
      </c>
      <c r="F1529" t="s">
        <v>37</v>
      </c>
    </row>
    <row r="1530" spans="1:6" hidden="1" x14ac:dyDescent="0.25">
      <c r="A1530" t="s">
        <v>4153</v>
      </c>
      <c r="B1530" t="s">
        <v>4556</v>
      </c>
      <c r="C1530" t="s">
        <v>4557</v>
      </c>
      <c r="F1530" t="s">
        <v>37</v>
      </c>
    </row>
    <row r="1531" spans="1:6" hidden="1" x14ac:dyDescent="0.25">
      <c r="A1531" t="s">
        <v>4153</v>
      </c>
      <c r="B1531" t="s">
        <v>4558</v>
      </c>
      <c r="C1531" t="s">
        <v>4559</v>
      </c>
      <c r="F1531" t="s">
        <v>37</v>
      </c>
    </row>
    <row r="1532" spans="1:6" hidden="1" x14ac:dyDescent="0.25">
      <c r="A1532" t="s">
        <v>4153</v>
      </c>
      <c r="B1532" t="s">
        <v>4560</v>
      </c>
      <c r="C1532" t="s">
        <v>4561</v>
      </c>
      <c r="F1532" t="s">
        <v>37</v>
      </c>
    </row>
    <row r="1533" spans="1:6" hidden="1" x14ac:dyDescent="0.25">
      <c r="A1533" t="s">
        <v>4153</v>
      </c>
      <c r="B1533" t="s">
        <v>4562</v>
      </c>
      <c r="C1533" t="s">
        <v>4563</v>
      </c>
      <c r="F1533" t="s">
        <v>37</v>
      </c>
    </row>
    <row r="1534" spans="1:6" hidden="1" x14ac:dyDescent="0.25">
      <c r="A1534" t="s">
        <v>4153</v>
      </c>
      <c r="B1534" t="s">
        <v>4564</v>
      </c>
      <c r="C1534" t="s">
        <v>4565</v>
      </c>
      <c r="D1534">
        <v>21467344</v>
      </c>
      <c r="F1534" t="s">
        <v>53</v>
      </c>
    </row>
    <row r="1535" spans="1:6" hidden="1" x14ac:dyDescent="0.25">
      <c r="A1535" t="s">
        <v>4153</v>
      </c>
      <c r="B1535" t="s">
        <v>4566</v>
      </c>
      <c r="C1535" t="s">
        <v>4567</v>
      </c>
      <c r="D1535">
        <v>21468487</v>
      </c>
      <c r="F1535" t="s">
        <v>53</v>
      </c>
    </row>
    <row r="1536" spans="1:6" hidden="1" x14ac:dyDescent="0.25">
      <c r="A1536" t="s">
        <v>4153</v>
      </c>
      <c r="B1536" t="s">
        <v>4568</v>
      </c>
      <c r="C1536" t="s">
        <v>4569</v>
      </c>
      <c r="F1536" t="s">
        <v>53</v>
      </c>
    </row>
    <row r="1537" spans="1:6" hidden="1" x14ac:dyDescent="0.25">
      <c r="A1537" t="s">
        <v>4153</v>
      </c>
      <c r="B1537" t="s">
        <v>4570</v>
      </c>
      <c r="C1537" t="s">
        <v>4571</v>
      </c>
      <c r="D1537">
        <v>21457396</v>
      </c>
      <c r="F1537" t="s">
        <v>37</v>
      </c>
    </row>
    <row r="1538" spans="1:6" hidden="1" x14ac:dyDescent="0.25">
      <c r="A1538" t="s">
        <v>4153</v>
      </c>
      <c r="B1538" t="s">
        <v>4572</v>
      </c>
      <c r="C1538" t="s">
        <v>4573</v>
      </c>
      <c r="D1538">
        <v>21454642</v>
      </c>
      <c r="F1538" t="s">
        <v>37</v>
      </c>
    </row>
    <row r="1539" spans="1:6" hidden="1" x14ac:dyDescent="0.25">
      <c r="A1539" t="s">
        <v>4153</v>
      </c>
      <c r="B1539" t="s">
        <v>4574</v>
      </c>
      <c r="C1539" t="s">
        <v>4575</v>
      </c>
      <c r="F1539" t="s">
        <v>37</v>
      </c>
    </row>
    <row r="1540" spans="1:6" hidden="1" x14ac:dyDescent="0.25">
      <c r="A1540" t="s">
        <v>4153</v>
      </c>
      <c r="B1540" t="s">
        <v>4576</v>
      </c>
      <c r="C1540" t="s">
        <v>4577</v>
      </c>
      <c r="D1540">
        <v>20400293</v>
      </c>
      <c r="F1540" t="s">
        <v>37</v>
      </c>
    </row>
    <row r="1541" spans="1:6" hidden="1" x14ac:dyDescent="0.25">
      <c r="A1541" t="s">
        <v>4153</v>
      </c>
      <c r="B1541" t="s">
        <v>4578</v>
      </c>
      <c r="C1541" t="s">
        <v>4579</v>
      </c>
      <c r="D1541">
        <v>20400277</v>
      </c>
      <c r="F1541" t="s">
        <v>37</v>
      </c>
    </row>
    <row r="1542" spans="1:6" hidden="1" x14ac:dyDescent="0.25">
      <c r="A1542" t="s">
        <v>4153</v>
      </c>
      <c r="B1542" t="s">
        <v>4580</v>
      </c>
      <c r="C1542" t="s">
        <v>4581</v>
      </c>
      <c r="F1542" t="s">
        <v>37</v>
      </c>
    </row>
    <row r="1543" spans="1:6" hidden="1" x14ac:dyDescent="0.25">
      <c r="A1543" t="s">
        <v>4153</v>
      </c>
      <c r="B1543" t="s">
        <v>4582</v>
      </c>
      <c r="C1543" t="s">
        <v>4583</v>
      </c>
      <c r="D1543">
        <v>19119403</v>
      </c>
      <c r="F1543" t="s">
        <v>53</v>
      </c>
    </row>
    <row r="1544" spans="1:6" hidden="1" x14ac:dyDescent="0.25">
      <c r="A1544" t="s">
        <v>4153</v>
      </c>
      <c r="B1544" t="s">
        <v>4584</v>
      </c>
      <c r="C1544" t="s">
        <v>4585</v>
      </c>
      <c r="D1544">
        <v>19119591</v>
      </c>
      <c r="F1544" t="s">
        <v>53</v>
      </c>
    </row>
    <row r="1545" spans="1:6" hidden="1" x14ac:dyDescent="0.25">
      <c r="A1545" t="s">
        <v>4153</v>
      </c>
      <c r="B1545" t="s">
        <v>4586</v>
      </c>
      <c r="C1545" t="s">
        <v>4587</v>
      </c>
      <c r="F1545" t="s">
        <v>53</v>
      </c>
    </row>
    <row r="1546" spans="1:6" hidden="1" x14ac:dyDescent="0.25">
      <c r="A1546" t="s">
        <v>4153</v>
      </c>
      <c r="B1546" t="s">
        <v>4588</v>
      </c>
      <c r="C1546" t="s">
        <v>4589</v>
      </c>
      <c r="D1546">
        <v>21459169</v>
      </c>
      <c r="F1546" t="s">
        <v>37</v>
      </c>
    </row>
    <row r="1547" spans="1:6" hidden="1" x14ac:dyDescent="0.25">
      <c r="A1547" t="s">
        <v>4153</v>
      </c>
      <c r="B1547" t="s">
        <v>4590</v>
      </c>
      <c r="C1547" t="s">
        <v>4591</v>
      </c>
      <c r="D1547">
        <v>21457429</v>
      </c>
      <c r="F1547" t="s">
        <v>37</v>
      </c>
    </row>
    <row r="1548" spans="1:6" hidden="1" x14ac:dyDescent="0.25">
      <c r="A1548" t="s">
        <v>4153</v>
      </c>
      <c r="B1548" t="s">
        <v>4592</v>
      </c>
      <c r="C1548" t="s">
        <v>4593</v>
      </c>
      <c r="F1548" t="s">
        <v>37</v>
      </c>
    </row>
    <row r="1549" spans="1:6" hidden="1" x14ac:dyDescent="0.25">
      <c r="A1549" t="s">
        <v>4153</v>
      </c>
      <c r="B1549" t="s">
        <v>4594</v>
      </c>
      <c r="C1549" t="s">
        <v>4595</v>
      </c>
      <c r="F1549" t="s">
        <v>70</v>
      </c>
    </row>
    <row r="1550" spans="1:6" hidden="1" x14ac:dyDescent="0.25">
      <c r="A1550" t="s">
        <v>4153</v>
      </c>
      <c r="B1550" t="s">
        <v>4596</v>
      </c>
      <c r="C1550" t="s">
        <v>4597</v>
      </c>
      <c r="F1550" t="s">
        <v>32</v>
      </c>
    </row>
    <row r="1551" spans="1:6" hidden="1" x14ac:dyDescent="0.25">
      <c r="A1551" t="s">
        <v>4153</v>
      </c>
      <c r="B1551" t="s">
        <v>4598</v>
      </c>
      <c r="C1551" t="s">
        <v>4599</v>
      </c>
      <c r="D1551">
        <v>21476569</v>
      </c>
      <c r="F1551" t="s">
        <v>32</v>
      </c>
    </row>
    <row r="1552" spans="1:6" hidden="1" x14ac:dyDescent="0.25">
      <c r="A1552" t="s">
        <v>4153</v>
      </c>
      <c r="B1552" t="s">
        <v>4600</v>
      </c>
      <c r="C1552" t="s">
        <v>4601</v>
      </c>
      <c r="D1552">
        <v>21477306</v>
      </c>
      <c r="F1552" t="s">
        <v>32</v>
      </c>
    </row>
    <row r="1553" spans="1:6" hidden="1" x14ac:dyDescent="0.25">
      <c r="A1553" t="s">
        <v>4153</v>
      </c>
      <c r="B1553" t="s">
        <v>4602</v>
      </c>
      <c r="C1553" t="s">
        <v>4603</v>
      </c>
      <c r="F1553" t="s">
        <v>32</v>
      </c>
    </row>
    <row r="1554" spans="1:6" hidden="1" x14ac:dyDescent="0.25">
      <c r="A1554" t="s">
        <v>4153</v>
      </c>
      <c r="B1554" t="s">
        <v>4604</v>
      </c>
      <c r="C1554" t="s">
        <v>4605</v>
      </c>
      <c r="F1554" t="s">
        <v>37</v>
      </c>
    </row>
    <row r="1555" spans="1:6" hidden="1" x14ac:dyDescent="0.25">
      <c r="A1555" t="s">
        <v>4153</v>
      </c>
      <c r="B1555" t="s">
        <v>4606</v>
      </c>
      <c r="C1555" t="s">
        <v>4607</v>
      </c>
      <c r="D1555">
        <v>21467326</v>
      </c>
      <c r="F1555" t="s">
        <v>70</v>
      </c>
    </row>
    <row r="1556" spans="1:6" hidden="1" x14ac:dyDescent="0.25">
      <c r="A1556" t="s">
        <v>4153</v>
      </c>
      <c r="B1556" t="s">
        <v>4608</v>
      </c>
      <c r="C1556" t="s">
        <v>4609</v>
      </c>
      <c r="D1556">
        <v>21460329</v>
      </c>
      <c r="F1556" t="s">
        <v>37</v>
      </c>
    </row>
    <row r="1557" spans="1:6" hidden="1" x14ac:dyDescent="0.25">
      <c r="A1557" t="s">
        <v>4153</v>
      </c>
      <c r="B1557" t="s">
        <v>4610</v>
      </c>
      <c r="C1557" t="s">
        <v>4611</v>
      </c>
      <c r="D1557">
        <v>21459272</v>
      </c>
      <c r="F1557" t="s">
        <v>37</v>
      </c>
    </row>
    <row r="1558" spans="1:6" hidden="1" x14ac:dyDescent="0.25">
      <c r="A1558" t="s">
        <v>4153</v>
      </c>
      <c r="B1558" t="s">
        <v>4612</v>
      </c>
      <c r="C1558" t="s">
        <v>4613</v>
      </c>
      <c r="F1558" t="s">
        <v>37</v>
      </c>
    </row>
    <row r="1559" spans="1:6" hidden="1" x14ac:dyDescent="0.25">
      <c r="A1559" t="s">
        <v>4153</v>
      </c>
      <c r="B1559" t="s">
        <v>4614</v>
      </c>
      <c r="C1559" t="s">
        <v>4615</v>
      </c>
      <c r="D1559">
        <v>21457384</v>
      </c>
      <c r="F1559" t="s">
        <v>74</v>
      </c>
    </row>
    <row r="1560" spans="1:6" hidden="1" x14ac:dyDescent="0.25">
      <c r="A1560" t="s">
        <v>4153</v>
      </c>
      <c r="B1560" t="s">
        <v>4616</v>
      </c>
      <c r="C1560" t="s">
        <v>4617</v>
      </c>
      <c r="D1560">
        <v>21454639</v>
      </c>
      <c r="F1560" t="s">
        <v>74</v>
      </c>
    </row>
    <row r="1561" spans="1:6" hidden="1" x14ac:dyDescent="0.25">
      <c r="A1561" t="s">
        <v>4153</v>
      </c>
      <c r="B1561" t="s">
        <v>4618</v>
      </c>
      <c r="C1561" t="s">
        <v>4619</v>
      </c>
      <c r="F1561" t="s">
        <v>74</v>
      </c>
    </row>
    <row r="1562" spans="1:6" hidden="1" x14ac:dyDescent="0.25">
      <c r="A1562" t="s">
        <v>4153</v>
      </c>
      <c r="B1562" t="s">
        <v>4620</v>
      </c>
      <c r="C1562" t="s">
        <v>4621</v>
      </c>
      <c r="D1562">
        <v>21454625</v>
      </c>
      <c r="F1562" t="s">
        <v>37</v>
      </c>
    </row>
    <row r="1563" spans="1:6" hidden="1" x14ac:dyDescent="0.25">
      <c r="A1563" t="s">
        <v>4153</v>
      </c>
      <c r="B1563" t="s">
        <v>4622</v>
      </c>
      <c r="C1563" t="s">
        <v>4623</v>
      </c>
      <c r="F1563" t="s">
        <v>37</v>
      </c>
    </row>
    <row r="1564" spans="1:6" hidden="1" x14ac:dyDescent="0.25">
      <c r="A1564" t="s">
        <v>4153</v>
      </c>
      <c r="B1564" t="s">
        <v>4624</v>
      </c>
      <c r="C1564" t="s">
        <v>4625</v>
      </c>
      <c r="D1564">
        <v>21457403</v>
      </c>
      <c r="F1564" t="s">
        <v>37</v>
      </c>
    </row>
    <row r="1565" spans="1:6" hidden="1" x14ac:dyDescent="0.25">
      <c r="A1565" t="s">
        <v>4153</v>
      </c>
      <c r="B1565" t="s">
        <v>4626</v>
      </c>
      <c r="C1565" t="s">
        <v>4627</v>
      </c>
      <c r="F1565" t="s">
        <v>37</v>
      </c>
    </row>
    <row r="1566" spans="1:6" hidden="1" x14ac:dyDescent="0.25">
      <c r="A1566" t="s">
        <v>4153</v>
      </c>
      <c r="B1566" t="s">
        <v>4628</v>
      </c>
      <c r="C1566" t="s">
        <v>4629</v>
      </c>
      <c r="D1566">
        <v>21457387</v>
      </c>
      <c r="F1566" t="s">
        <v>37</v>
      </c>
    </row>
    <row r="1567" spans="1:6" hidden="1" x14ac:dyDescent="0.25">
      <c r="A1567" t="s">
        <v>4153</v>
      </c>
      <c r="B1567" t="s">
        <v>4630</v>
      </c>
      <c r="C1567" t="s">
        <v>4631</v>
      </c>
      <c r="D1567">
        <v>21454640</v>
      </c>
      <c r="F1567" t="s">
        <v>37</v>
      </c>
    </row>
    <row r="1568" spans="1:6" hidden="1" x14ac:dyDescent="0.25">
      <c r="A1568" t="s">
        <v>4153</v>
      </c>
      <c r="B1568" t="s">
        <v>4632</v>
      </c>
      <c r="C1568" t="s">
        <v>4633</v>
      </c>
      <c r="F1568" t="s">
        <v>37</v>
      </c>
    </row>
    <row r="1569" spans="1:6" hidden="1" x14ac:dyDescent="0.25">
      <c r="A1569" t="s">
        <v>4153</v>
      </c>
      <c r="B1569" t="s">
        <v>4634</v>
      </c>
      <c r="C1569" t="s">
        <v>4635</v>
      </c>
      <c r="D1569">
        <v>20406986</v>
      </c>
      <c r="F1569" t="s">
        <v>37</v>
      </c>
    </row>
    <row r="1570" spans="1:6" hidden="1" x14ac:dyDescent="0.25">
      <c r="A1570" t="s">
        <v>4153</v>
      </c>
      <c r="B1570" t="s">
        <v>4636</v>
      </c>
      <c r="C1570" t="s">
        <v>4637</v>
      </c>
      <c r="D1570">
        <v>20402697</v>
      </c>
      <c r="F1570" t="s">
        <v>37</v>
      </c>
    </row>
    <row r="1571" spans="1:6" hidden="1" x14ac:dyDescent="0.25">
      <c r="A1571" t="s">
        <v>4153</v>
      </c>
      <c r="B1571" t="s">
        <v>4638</v>
      </c>
      <c r="C1571" t="s">
        <v>4639</v>
      </c>
      <c r="F1571" t="s">
        <v>37</v>
      </c>
    </row>
    <row r="1572" spans="1:6" hidden="1" x14ac:dyDescent="0.25">
      <c r="A1572" t="s">
        <v>4153</v>
      </c>
      <c r="B1572" t="s">
        <v>4640</v>
      </c>
      <c r="C1572" t="s">
        <v>4641</v>
      </c>
      <c r="F1572" t="s">
        <v>37</v>
      </c>
    </row>
    <row r="1573" spans="1:6" hidden="1" x14ac:dyDescent="0.25">
      <c r="A1573" t="s">
        <v>4153</v>
      </c>
      <c r="B1573" t="s">
        <v>4642</v>
      </c>
      <c r="C1573" t="s">
        <v>4643</v>
      </c>
      <c r="D1573" t="s">
        <v>4644</v>
      </c>
      <c r="F1573" t="s">
        <v>16</v>
      </c>
    </row>
    <row r="1574" spans="1:6" hidden="1" x14ac:dyDescent="0.25">
      <c r="A1574" t="s">
        <v>4153</v>
      </c>
      <c r="B1574" t="s">
        <v>4645</v>
      </c>
      <c r="C1574" t="s">
        <v>4646</v>
      </c>
      <c r="F1574" t="s">
        <v>431</v>
      </c>
    </row>
    <row r="1575" spans="1:6" hidden="1" x14ac:dyDescent="0.25">
      <c r="A1575" t="s">
        <v>4153</v>
      </c>
      <c r="B1575" t="s">
        <v>4647</v>
      </c>
      <c r="C1575" t="s">
        <v>4648</v>
      </c>
      <c r="F1575" t="s">
        <v>53</v>
      </c>
    </row>
    <row r="1576" spans="1:6" hidden="1" x14ac:dyDescent="0.25">
      <c r="A1576" t="s">
        <v>4153</v>
      </c>
      <c r="B1576" t="s">
        <v>4649</v>
      </c>
      <c r="C1576" t="s">
        <v>4650</v>
      </c>
      <c r="F1576" t="s">
        <v>37</v>
      </c>
    </row>
    <row r="1577" spans="1:6" hidden="1" x14ac:dyDescent="0.25">
      <c r="A1577" t="s">
        <v>4153</v>
      </c>
      <c r="B1577" t="s">
        <v>4651</v>
      </c>
      <c r="C1577" t="s">
        <v>4652</v>
      </c>
      <c r="F1577" t="s">
        <v>431</v>
      </c>
    </row>
    <row r="1578" spans="1:6" hidden="1" x14ac:dyDescent="0.25">
      <c r="A1578" t="s">
        <v>4153</v>
      </c>
      <c r="B1578" t="s">
        <v>4653</v>
      </c>
      <c r="C1578" t="s">
        <v>4654</v>
      </c>
      <c r="D1578" t="s">
        <v>4655</v>
      </c>
      <c r="F1578" t="s">
        <v>74</v>
      </c>
    </row>
    <row r="1579" spans="1:6" hidden="1" x14ac:dyDescent="0.25">
      <c r="A1579" t="s">
        <v>4153</v>
      </c>
      <c r="B1579" t="s">
        <v>4656</v>
      </c>
      <c r="C1579" t="s">
        <v>4657</v>
      </c>
      <c r="D1579">
        <v>815000609</v>
      </c>
      <c r="F1579" t="s">
        <v>307</v>
      </c>
    </row>
    <row r="1580" spans="1:6" hidden="1" x14ac:dyDescent="0.25">
      <c r="A1580" t="s">
        <v>4153</v>
      </c>
      <c r="B1580" t="s">
        <v>4658</v>
      </c>
      <c r="C1580" t="s">
        <v>4659</v>
      </c>
      <c r="F1580" t="s">
        <v>70</v>
      </c>
    </row>
    <row r="1581" spans="1:6" hidden="1" x14ac:dyDescent="0.25">
      <c r="A1581" t="s">
        <v>4153</v>
      </c>
      <c r="B1581" t="s">
        <v>4660</v>
      </c>
      <c r="C1581" t="s">
        <v>4661</v>
      </c>
      <c r="D1581">
        <v>20403363</v>
      </c>
      <c r="F1581" t="s">
        <v>37</v>
      </c>
    </row>
    <row r="1582" spans="1:6" hidden="1" x14ac:dyDescent="0.25">
      <c r="A1582" t="s">
        <v>4153</v>
      </c>
      <c r="B1582" t="s">
        <v>4662</v>
      </c>
      <c r="C1582" t="s">
        <v>4663</v>
      </c>
      <c r="D1582">
        <v>18114796</v>
      </c>
      <c r="F1582" t="s">
        <v>37</v>
      </c>
    </row>
    <row r="1583" spans="1:6" hidden="1" x14ac:dyDescent="0.25">
      <c r="A1583" t="s">
        <v>4153</v>
      </c>
      <c r="B1583" t="s">
        <v>4664</v>
      </c>
      <c r="C1583" t="s">
        <v>4665</v>
      </c>
      <c r="F1583" t="s">
        <v>37</v>
      </c>
    </row>
    <row r="1584" spans="1:6" hidden="1" x14ac:dyDescent="0.25">
      <c r="A1584" t="s">
        <v>4153</v>
      </c>
      <c r="B1584" t="s">
        <v>4666</v>
      </c>
      <c r="C1584" t="s">
        <v>4667</v>
      </c>
      <c r="D1584">
        <v>21453441</v>
      </c>
      <c r="F1584" t="s">
        <v>37</v>
      </c>
    </row>
    <row r="1585" spans="1:6" hidden="1" x14ac:dyDescent="0.25">
      <c r="A1585" t="s">
        <v>4153</v>
      </c>
      <c r="B1585" t="s">
        <v>4668</v>
      </c>
      <c r="C1585" t="s">
        <v>4669</v>
      </c>
      <c r="F1585" t="s">
        <v>37</v>
      </c>
    </row>
    <row r="1586" spans="1:6" hidden="1" x14ac:dyDescent="0.25">
      <c r="A1586" t="s">
        <v>4153</v>
      </c>
      <c r="B1586" t="s">
        <v>4670</v>
      </c>
      <c r="C1586" t="s">
        <v>4671</v>
      </c>
      <c r="D1586">
        <v>21459173</v>
      </c>
      <c r="F1586" t="s">
        <v>53</v>
      </c>
    </row>
    <row r="1587" spans="1:6" hidden="1" x14ac:dyDescent="0.25">
      <c r="A1587" t="s">
        <v>4153</v>
      </c>
      <c r="B1587" t="s">
        <v>4672</v>
      </c>
      <c r="C1587" t="s">
        <v>4673</v>
      </c>
      <c r="D1587">
        <v>21459263</v>
      </c>
      <c r="F1587" t="s">
        <v>53</v>
      </c>
    </row>
    <row r="1588" spans="1:6" hidden="1" x14ac:dyDescent="0.25">
      <c r="A1588" t="s">
        <v>4153</v>
      </c>
      <c r="B1588" t="s">
        <v>4674</v>
      </c>
      <c r="C1588" t="s">
        <v>4675</v>
      </c>
      <c r="F1588" t="s">
        <v>53</v>
      </c>
    </row>
    <row r="1589" spans="1:6" hidden="1" x14ac:dyDescent="0.25">
      <c r="A1589" t="s">
        <v>4153</v>
      </c>
      <c r="B1589" t="s">
        <v>4676</v>
      </c>
      <c r="C1589" t="s">
        <v>4677</v>
      </c>
      <c r="D1589">
        <v>21457404</v>
      </c>
      <c r="F1589" t="s">
        <v>37</v>
      </c>
    </row>
    <row r="1590" spans="1:6" hidden="1" x14ac:dyDescent="0.25">
      <c r="A1590" t="s">
        <v>4153</v>
      </c>
      <c r="B1590" t="s">
        <v>4678</v>
      </c>
      <c r="C1590" t="s">
        <v>4679</v>
      </c>
      <c r="F1590" t="s">
        <v>37</v>
      </c>
    </row>
    <row r="1591" spans="1:6" hidden="1" x14ac:dyDescent="0.25">
      <c r="A1591" t="s">
        <v>4153</v>
      </c>
      <c r="B1591" t="s">
        <v>4680</v>
      </c>
      <c r="C1591" t="s">
        <v>4681</v>
      </c>
      <c r="D1591">
        <v>21459172</v>
      </c>
      <c r="F1591" t="s">
        <v>37</v>
      </c>
    </row>
    <row r="1592" spans="1:6" hidden="1" x14ac:dyDescent="0.25">
      <c r="A1592" t="s">
        <v>4153</v>
      </c>
      <c r="B1592" t="s">
        <v>4682</v>
      </c>
      <c r="C1592" t="s">
        <v>4683</v>
      </c>
      <c r="F1592" t="s">
        <v>37</v>
      </c>
    </row>
    <row r="1593" spans="1:6" hidden="1" x14ac:dyDescent="0.25">
      <c r="A1593" t="s">
        <v>4153</v>
      </c>
      <c r="B1593" t="s">
        <v>4684</v>
      </c>
      <c r="C1593" t="s">
        <v>4685</v>
      </c>
      <c r="D1593">
        <v>21457394</v>
      </c>
      <c r="F1593" t="s">
        <v>37</v>
      </c>
    </row>
    <row r="1594" spans="1:6" hidden="1" x14ac:dyDescent="0.25">
      <c r="A1594" t="s">
        <v>4153</v>
      </c>
      <c r="B1594" t="s">
        <v>4686</v>
      </c>
      <c r="C1594" t="s">
        <v>4687</v>
      </c>
      <c r="D1594" t="s">
        <v>4688</v>
      </c>
      <c r="F1594" t="s">
        <v>37</v>
      </c>
    </row>
    <row r="1595" spans="1:6" hidden="1" x14ac:dyDescent="0.25">
      <c r="A1595" t="s">
        <v>4153</v>
      </c>
      <c r="B1595" t="s">
        <v>4689</v>
      </c>
      <c r="C1595" t="s">
        <v>4690</v>
      </c>
      <c r="D1595">
        <v>21459188</v>
      </c>
      <c r="F1595" t="s">
        <v>74</v>
      </c>
    </row>
    <row r="1596" spans="1:6" hidden="1" x14ac:dyDescent="0.25">
      <c r="A1596" t="s">
        <v>4153</v>
      </c>
      <c r="B1596" t="s">
        <v>4691</v>
      </c>
      <c r="C1596" t="s">
        <v>4692</v>
      </c>
      <c r="F1596" t="s">
        <v>74</v>
      </c>
    </row>
    <row r="1597" spans="1:6" hidden="1" x14ac:dyDescent="0.25">
      <c r="A1597" t="s">
        <v>4153</v>
      </c>
      <c r="B1597" t="s">
        <v>4693</v>
      </c>
      <c r="C1597" t="s">
        <v>4694</v>
      </c>
      <c r="D1597">
        <v>20407082</v>
      </c>
      <c r="F1597" t="s">
        <v>37</v>
      </c>
    </row>
    <row r="1598" spans="1:6" hidden="1" x14ac:dyDescent="0.25">
      <c r="A1598" t="s">
        <v>4153</v>
      </c>
      <c r="B1598" t="s">
        <v>4695</v>
      </c>
      <c r="C1598" t="s">
        <v>4696</v>
      </c>
      <c r="F1598" t="s">
        <v>37</v>
      </c>
    </row>
    <row r="1599" spans="1:6" hidden="1" x14ac:dyDescent="0.25">
      <c r="A1599" t="s">
        <v>4153</v>
      </c>
      <c r="B1599" t="s">
        <v>4697</v>
      </c>
      <c r="C1599" t="s">
        <v>4698</v>
      </c>
      <c r="D1599">
        <v>21457395</v>
      </c>
      <c r="F1599" t="s">
        <v>53</v>
      </c>
    </row>
    <row r="1600" spans="1:6" hidden="1" x14ac:dyDescent="0.25">
      <c r="A1600" t="s">
        <v>4153</v>
      </c>
      <c r="B1600" t="s">
        <v>4699</v>
      </c>
      <c r="C1600" t="s">
        <v>4700</v>
      </c>
      <c r="F1600" t="s">
        <v>53</v>
      </c>
    </row>
    <row r="1601" spans="1:6" hidden="1" x14ac:dyDescent="0.25">
      <c r="A1601" t="s">
        <v>4153</v>
      </c>
      <c r="B1601" t="s">
        <v>4701</v>
      </c>
      <c r="C1601" t="s">
        <v>4702</v>
      </c>
      <c r="D1601">
        <v>21453442</v>
      </c>
      <c r="F1601" t="s">
        <v>53</v>
      </c>
    </row>
    <row r="1602" spans="1:6" hidden="1" x14ac:dyDescent="0.25">
      <c r="A1602" t="s">
        <v>4153</v>
      </c>
      <c r="B1602" t="s">
        <v>4703</v>
      </c>
      <c r="C1602" t="s">
        <v>4704</v>
      </c>
      <c r="D1602">
        <v>21452654</v>
      </c>
      <c r="F1602" t="s">
        <v>53</v>
      </c>
    </row>
    <row r="1603" spans="1:6" hidden="1" x14ac:dyDescent="0.25">
      <c r="A1603" t="s">
        <v>4153</v>
      </c>
      <c r="B1603" t="s">
        <v>4705</v>
      </c>
      <c r="C1603" t="s">
        <v>4706</v>
      </c>
      <c r="F1603" t="s">
        <v>53</v>
      </c>
    </row>
    <row r="1604" spans="1:6" hidden="1" x14ac:dyDescent="0.25">
      <c r="A1604" t="s">
        <v>4153</v>
      </c>
      <c r="B1604" t="s">
        <v>4707</v>
      </c>
      <c r="C1604" t="s">
        <v>4708</v>
      </c>
      <c r="D1604">
        <v>21460332</v>
      </c>
      <c r="F1604" t="s">
        <v>37</v>
      </c>
    </row>
    <row r="1605" spans="1:6" hidden="1" x14ac:dyDescent="0.25">
      <c r="A1605" t="s">
        <v>4153</v>
      </c>
      <c r="B1605" t="s">
        <v>4709</v>
      </c>
      <c r="C1605" t="s">
        <v>4710</v>
      </c>
      <c r="D1605">
        <v>21459276</v>
      </c>
      <c r="F1605" t="s">
        <v>37</v>
      </c>
    </row>
    <row r="1606" spans="1:6" hidden="1" x14ac:dyDescent="0.25">
      <c r="A1606" t="s">
        <v>4153</v>
      </c>
      <c r="B1606" t="s">
        <v>4711</v>
      </c>
      <c r="C1606" t="s">
        <v>4712</v>
      </c>
      <c r="F1606" t="s">
        <v>37</v>
      </c>
    </row>
    <row r="1607" spans="1:6" hidden="1" x14ac:dyDescent="0.25">
      <c r="A1607" t="s">
        <v>4153</v>
      </c>
      <c r="B1607" t="s">
        <v>4713</v>
      </c>
      <c r="C1607" t="s">
        <v>4714</v>
      </c>
      <c r="D1607">
        <v>21459186</v>
      </c>
      <c r="F1607" t="s">
        <v>53</v>
      </c>
    </row>
    <row r="1608" spans="1:6" hidden="1" x14ac:dyDescent="0.25">
      <c r="A1608" t="s">
        <v>4153</v>
      </c>
      <c r="B1608" t="s">
        <v>4715</v>
      </c>
      <c r="C1608" t="s">
        <v>4716</v>
      </c>
      <c r="D1608">
        <v>21459268</v>
      </c>
      <c r="F1608" t="s">
        <v>53</v>
      </c>
    </row>
    <row r="1609" spans="1:6" hidden="1" x14ac:dyDescent="0.25">
      <c r="A1609" t="s">
        <v>4153</v>
      </c>
      <c r="B1609" t="s">
        <v>4717</v>
      </c>
      <c r="C1609" t="s">
        <v>4718</v>
      </c>
      <c r="F1609" t="s">
        <v>53</v>
      </c>
    </row>
    <row r="1610" spans="1:6" hidden="1" x14ac:dyDescent="0.25">
      <c r="A1610" t="s">
        <v>4153</v>
      </c>
      <c r="B1610" t="s">
        <v>4719</v>
      </c>
      <c r="C1610" t="s">
        <v>4720</v>
      </c>
      <c r="D1610">
        <v>21457388</v>
      </c>
      <c r="F1610" t="s">
        <v>53</v>
      </c>
    </row>
    <row r="1611" spans="1:6" hidden="1" x14ac:dyDescent="0.25">
      <c r="A1611" t="s">
        <v>4153</v>
      </c>
      <c r="B1611" t="s">
        <v>4721</v>
      </c>
      <c r="C1611" t="s">
        <v>4722</v>
      </c>
      <c r="F1611" t="s">
        <v>53</v>
      </c>
    </row>
    <row r="1612" spans="1:6" hidden="1" x14ac:dyDescent="0.25">
      <c r="A1612" t="s">
        <v>4153</v>
      </c>
      <c r="B1612" t="s">
        <v>4723</v>
      </c>
      <c r="C1612" t="s">
        <v>4724</v>
      </c>
      <c r="D1612">
        <v>21474774</v>
      </c>
      <c r="F1612" t="s">
        <v>212</v>
      </c>
    </row>
    <row r="1613" spans="1:6" hidden="1" x14ac:dyDescent="0.25">
      <c r="A1613" t="s">
        <v>4153</v>
      </c>
      <c r="B1613" t="s">
        <v>4725</v>
      </c>
      <c r="C1613" t="s">
        <v>4726</v>
      </c>
      <c r="F1613" t="s">
        <v>212</v>
      </c>
    </row>
    <row r="1614" spans="1:6" hidden="1" x14ac:dyDescent="0.25">
      <c r="A1614" t="s">
        <v>4153</v>
      </c>
      <c r="B1614" t="s">
        <v>4727</v>
      </c>
      <c r="C1614" t="s">
        <v>4728</v>
      </c>
      <c r="D1614">
        <v>20406198</v>
      </c>
      <c r="F1614" t="s">
        <v>53</v>
      </c>
    </row>
    <row r="1615" spans="1:6" hidden="1" x14ac:dyDescent="0.25">
      <c r="A1615" t="s">
        <v>4153</v>
      </c>
      <c r="B1615" t="s">
        <v>4729</v>
      </c>
      <c r="C1615" t="s">
        <v>4730</v>
      </c>
      <c r="D1615">
        <v>19120409</v>
      </c>
      <c r="F1615" t="s">
        <v>53</v>
      </c>
    </row>
    <row r="1616" spans="1:6" hidden="1" x14ac:dyDescent="0.25">
      <c r="A1616" t="s">
        <v>4153</v>
      </c>
      <c r="B1616" t="s">
        <v>4731</v>
      </c>
      <c r="C1616" t="s">
        <v>4732</v>
      </c>
      <c r="D1616" t="s">
        <v>4733</v>
      </c>
      <c r="F1616" t="s">
        <v>53</v>
      </c>
    </row>
    <row r="1617" spans="1:6" hidden="1" x14ac:dyDescent="0.25">
      <c r="A1617" t="s">
        <v>4153</v>
      </c>
      <c r="B1617" t="s">
        <v>4734</v>
      </c>
      <c r="C1617" t="s">
        <v>4735</v>
      </c>
      <c r="D1617">
        <v>21478517</v>
      </c>
      <c r="F1617" t="s">
        <v>544</v>
      </c>
    </row>
    <row r="1618" spans="1:6" hidden="1" x14ac:dyDescent="0.25">
      <c r="A1618" t="s">
        <v>4153</v>
      </c>
      <c r="B1618" t="s">
        <v>4736</v>
      </c>
      <c r="C1618" t="s">
        <v>4737</v>
      </c>
      <c r="D1618">
        <v>21479060</v>
      </c>
      <c r="F1618" t="s">
        <v>544</v>
      </c>
    </row>
    <row r="1619" spans="1:6" hidden="1" x14ac:dyDescent="0.25">
      <c r="A1619" t="s">
        <v>4153</v>
      </c>
      <c r="B1619" t="s">
        <v>4738</v>
      </c>
      <c r="C1619" t="s">
        <v>4739</v>
      </c>
      <c r="F1619" t="s">
        <v>544</v>
      </c>
    </row>
    <row r="1620" spans="1:6" hidden="1" x14ac:dyDescent="0.25">
      <c r="A1620" t="s">
        <v>4153</v>
      </c>
      <c r="B1620" t="s">
        <v>4740</v>
      </c>
      <c r="C1620" t="s">
        <v>4741</v>
      </c>
      <c r="D1620" t="s">
        <v>4742</v>
      </c>
      <c r="F1620" t="s">
        <v>53</v>
      </c>
    </row>
    <row r="1621" spans="1:6" hidden="1" x14ac:dyDescent="0.25">
      <c r="A1621" t="s">
        <v>4153</v>
      </c>
      <c r="B1621" t="s">
        <v>4743</v>
      </c>
      <c r="C1621" t="s">
        <v>4744</v>
      </c>
      <c r="F1621" t="s">
        <v>212</v>
      </c>
    </row>
    <row r="1622" spans="1:6" hidden="1" x14ac:dyDescent="0.25">
      <c r="A1622" t="s">
        <v>4153</v>
      </c>
      <c r="B1622" t="s">
        <v>4745</v>
      </c>
      <c r="C1622" t="s">
        <v>4746</v>
      </c>
      <c r="D1622" t="s">
        <v>4747</v>
      </c>
      <c r="F1622" t="s">
        <v>53</v>
      </c>
    </row>
    <row r="1623" spans="1:6" hidden="1" x14ac:dyDescent="0.25">
      <c r="A1623" t="s">
        <v>4153</v>
      </c>
      <c r="B1623" t="s">
        <v>4748</v>
      </c>
      <c r="C1623" t="s">
        <v>4749</v>
      </c>
      <c r="D1623" t="s">
        <v>4750</v>
      </c>
      <c r="F1623" t="s">
        <v>53</v>
      </c>
    </row>
    <row r="1624" spans="1:6" hidden="1" x14ac:dyDescent="0.25">
      <c r="A1624" t="s">
        <v>4153</v>
      </c>
      <c r="B1624" t="s">
        <v>4751</v>
      </c>
      <c r="C1624" t="s">
        <v>4752</v>
      </c>
      <c r="D1624">
        <v>12162542</v>
      </c>
      <c r="F1624" t="s">
        <v>53</v>
      </c>
    </row>
    <row r="1625" spans="1:6" hidden="1" x14ac:dyDescent="0.25">
      <c r="A1625" t="s">
        <v>4153</v>
      </c>
      <c r="B1625" t="s">
        <v>4753</v>
      </c>
      <c r="C1625" t="s">
        <v>4754</v>
      </c>
      <c r="D1625">
        <v>12161946</v>
      </c>
      <c r="F1625" t="s">
        <v>37</v>
      </c>
    </row>
    <row r="1626" spans="1:6" hidden="1" x14ac:dyDescent="0.25">
      <c r="A1626" t="s">
        <v>4153</v>
      </c>
      <c r="B1626" t="s">
        <v>4755</v>
      </c>
      <c r="C1626" t="s">
        <v>4756</v>
      </c>
      <c r="F1626" t="s">
        <v>74</v>
      </c>
    </row>
    <row r="1627" spans="1:6" hidden="1" x14ac:dyDescent="0.25">
      <c r="A1627" t="s">
        <v>4153</v>
      </c>
      <c r="B1627" t="s">
        <v>4757</v>
      </c>
      <c r="C1627" t="s">
        <v>4758</v>
      </c>
      <c r="D1627" t="s">
        <v>4759</v>
      </c>
      <c r="F1627" t="s">
        <v>37</v>
      </c>
    </row>
    <row r="1628" spans="1:6" hidden="1" x14ac:dyDescent="0.25">
      <c r="A1628" t="s">
        <v>4153</v>
      </c>
      <c r="B1628" t="s">
        <v>4760</v>
      </c>
      <c r="C1628" t="s">
        <v>4761</v>
      </c>
      <c r="F1628" t="s">
        <v>37</v>
      </c>
    </row>
    <row r="1629" spans="1:6" hidden="1" x14ac:dyDescent="0.25">
      <c r="A1629" t="s">
        <v>4153</v>
      </c>
      <c r="B1629" t="s">
        <v>4762</v>
      </c>
      <c r="C1629" t="s">
        <v>4763</v>
      </c>
      <c r="F1629" t="s">
        <v>37</v>
      </c>
    </row>
    <row r="1630" spans="1:6" hidden="1" x14ac:dyDescent="0.25">
      <c r="A1630" t="s">
        <v>4153</v>
      </c>
      <c r="B1630" t="s">
        <v>4764</v>
      </c>
      <c r="C1630" t="s">
        <v>4765</v>
      </c>
      <c r="F1630" t="s">
        <v>53</v>
      </c>
    </row>
    <row r="1631" spans="1:6" hidden="1" x14ac:dyDescent="0.25">
      <c r="A1631" t="s">
        <v>4153</v>
      </c>
      <c r="B1631" t="s">
        <v>4766</v>
      </c>
      <c r="C1631" t="s">
        <v>4767</v>
      </c>
      <c r="F1631" t="s">
        <v>121</v>
      </c>
    </row>
    <row r="1632" spans="1:6" hidden="1" x14ac:dyDescent="0.25">
      <c r="A1632" t="s">
        <v>4153</v>
      </c>
      <c r="B1632" t="s">
        <v>4768</v>
      </c>
      <c r="C1632" t="s">
        <v>4769</v>
      </c>
      <c r="F1632" t="s">
        <v>577</v>
      </c>
    </row>
    <row r="1633" spans="1:6" hidden="1" x14ac:dyDescent="0.25">
      <c r="A1633" t="s">
        <v>4153</v>
      </c>
      <c r="B1633" t="s">
        <v>4770</v>
      </c>
      <c r="C1633" t="s">
        <v>4771</v>
      </c>
      <c r="D1633">
        <v>20402201</v>
      </c>
      <c r="F1633" t="s">
        <v>16</v>
      </c>
    </row>
    <row r="1634" spans="1:6" hidden="1" x14ac:dyDescent="0.25">
      <c r="A1634" t="s">
        <v>4153</v>
      </c>
      <c r="B1634" t="s">
        <v>4772</v>
      </c>
      <c r="C1634" t="s">
        <v>4773</v>
      </c>
      <c r="D1634">
        <v>20402224</v>
      </c>
      <c r="F1634" t="s">
        <v>16</v>
      </c>
    </row>
    <row r="1635" spans="1:6" hidden="1" x14ac:dyDescent="0.25">
      <c r="A1635" t="s">
        <v>4153</v>
      </c>
      <c r="B1635" t="s">
        <v>4774</v>
      </c>
      <c r="C1635" t="s">
        <v>4775</v>
      </c>
      <c r="D1635" t="s">
        <v>4776</v>
      </c>
      <c r="F1635" t="s">
        <v>16</v>
      </c>
    </row>
    <row r="1636" spans="1:6" hidden="1" x14ac:dyDescent="0.25">
      <c r="A1636" t="s">
        <v>4153</v>
      </c>
      <c r="B1636" t="s">
        <v>4777</v>
      </c>
      <c r="C1636" t="s">
        <v>4778</v>
      </c>
      <c r="D1636">
        <v>11161395</v>
      </c>
      <c r="F1636" t="s">
        <v>37</v>
      </c>
    </row>
    <row r="1637" spans="1:6" hidden="1" x14ac:dyDescent="0.25">
      <c r="A1637" t="s">
        <v>4153</v>
      </c>
      <c r="B1637" t="s">
        <v>4779</v>
      </c>
      <c r="C1637" t="s">
        <v>4780</v>
      </c>
      <c r="D1637">
        <v>10162481</v>
      </c>
      <c r="F1637" t="s">
        <v>37</v>
      </c>
    </row>
    <row r="1638" spans="1:6" hidden="1" x14ac:dyDescent="0.25">
      <c r="A1638" t="s">
        <v>4153</v>
      </c>
      <c r="B1638" t="s">
        <v>4781</v>
      </c>
      <c r="C1638" t="s">
        <v>4782</v>
      </c>
      <c r="F1638" t="s">
        <v>37</v>
      </c>
    </row>
    <row r="1639" spans="1:6" hidden="1" x14ac:dyDescent="0.25">
      <c r="A1639" t="s">
        <v>4153</v>
      </c>
      <c r="B1639" t="s">
        <v>4783</v>
      </c>
      <c r="C1639" t="s">
        <v>4784</v>
      </c>
      <c r="D1639">
        <v>20406172</v>
      </c>
      <c r="F1639" t="s">
        <v>70</v>
      </c>
    </row>
    <row r="1640" spans="1:6" hidden="1" x14ac:dyDescent="0.25">
      <c r="A1640" t="s">
        <v>4153</v>
      </c>
      <c r="B1640" t="s">
        <v>4785</v>
      </c>
      <c r="C1640" t="s">
        <v>4786</v>
      </c>
      <c r="D1640">
        <v>20406169</v>
      </c>
      <c r="F1640" t="s">
        <v>70</v>
      </c>
    </row>
    <row r="1641" spans="1:6" hidden="1" x14ac:dyDescent="0.25">
      <c r="A1641" t="s">
        <v>4153</v>
      </c>
      <c r="B1641" t="s">
        <v>4787</v>
      </c>
      <c r="C1641" t="s">
        <v>4788</v>
      </c>
      <c r="F1641" t="s">
        <v>70</v>
      </c>
    </row>
    <row r="1642" spans="1:6" hidden="1" x14ac:dyDescent="0.25">
      <c r="A1642" t="s">
        <v>4153</v>
      </c>
      <c r="B1642" t="s">
        <v>4789</v>
      </c>
      <c r="C1642" t="s">
        <v>4790</v>
      </c>
      <c r="D1642" t="s">
        <v>4791</v>
      </c>
      <c r="F1642" t="s">
        <v>37</v>
      </c>
    </row>
    <row r="1643" spans="1:6" hidden="1" x14ac:dyDescent="0.25">
      <c r="A1643" t="s">
        <v>4153</v>
      </c>
      <c r="B1643" t="s">
        <v>4792</v>
      </c>
      <c r="C1643" t="s">
        <v>4793</v>
      </c>
      <c r="F1643" t="s">
        <v>74</v>
      </c>
    </row>
    <row r="1644" spans="1:6" hidden="1" x14ac:dyDescent="0.25">
      <c r="A1644" t="s">
        <v>4153</v>
      </c>
      <c r="B1644" t="s">
        <v>4794</v>
      </c>
      <c r="C1644" t="s">
        <v>4795</v>
      </c>
      <c r="F1644" t="s">
        <v>37</v>
      </c>
    </row>
    <row r="1645" spans="1:6" hidden="1" x14ac:dyDescent="0.25">
      <c r="A1645" t="s">
        <v>4153</v>
      </c>
      <c r="B1645" t="s">
        <v>4796</v>
      </c>
      <c r="C1645" t="s">
        <v>4797</v>
      </c>
      <c r="F1645" t="s">
        <v>74</v>
      </c>
    </row>
    <row r="1646" spans="1:6" hidden="1" x14ac:dyDescent="0.25">
      <c r="A1646" t="s">
        <v>4153</v>
      </c>
      <c r="B1646" t="s">
        <v>4798</v>
      </c>
      <c r="C1646" t="s">
        <v>4799</v>
      </c>
      <c r="D1646" t="s">
        <v>4800</v>
      </c>
      <c r="F1646" t="s">
        <v>37</v>
      </c>
    </row>
    <row r="1647" spans="1:6" hidden="1" x14ac:dyDescent="0.25">
      <c r="A1647" t="s">
        <v>4153</v>
      </c>
      <c r="B1647" t="s">
        <v>4801</v>
      </c>
      <c r="C1647" t="s">
        <v>4802</v>
      </c>
      <c r="D1647" t="s">
        <v>4803</v>
      </c>
      <c r="F1647" t="s">
        <v>37</v>
      </c>
    </row>
    <row r="1648" spans="1:6" hidden="1" x14ac:dyDescent="0.25">
      <c r="A1648" t="s">
        <v>4153</v>
      </c>
      <c r="B1648" t="s">
        <v>4804</v>
      </c>
      <c r="C1648" t="s">
        <v>4805</v>
      </c>
      <c r="F1648" t="s">
        <v>70</v>
      </c>
    </row>
    <row r="1649" spans="1:6" hidden="1" x14ac:dyDescent="0.25">
      <c r="A1649" t="s">
        <v>4153</v>
      </c>
      <c r="B1649" t="s">
        <v>4806</v>
      </c>
      <c r="C1649" t="s">
        <v>4807</v>
      </c>
      <c r="E1649" t="s">
        <v>4808</v>
      </c>
      <c r="F1649" t="s">
        <v>431</v>
      </c>
    </row>
    <row r="1650" spans="1:6" hidden="1" x14ac:dyDescent="0.25">
      <c r="A1650" t="s">
        <v>4153</v>
      </c>
      <c r="B1650" t="s">
        <v>4809</v>
      </c>
      <c r="C1650" t="s">
        <v>4810</v>
      </c>
      <c r="F1650" t="s">
        <v>70</v>
      </c>
    </row>
    <row r="1651" spans="1:6" hidden="1" x14ac:dyDescent="0.25">
      <c r="A1651" t="s">
        <v>4153</v>
      </c>
      <c r="B1651" t="s">
        <v>4811</v>
      </c>
      <c r="C1651" t="s">
        <v>4812</v>
      </c>
      <c r="D1651" t="s">
        <v>4813</v>
      </c>
      <c r="F1651" t="s">
        <v>37</v>
      </c>
    </row>
    <row r="1652" spans="1:6" hidden="1" x14ac:dyDescent="0.25">
      <c r="A1652" t="s">
        <v>4153</v>
      </c>
      <c r="B1652" t="s">
        <v>4814</v>
      </c>
      <c r="C1652" t="s">
        <v>4815</v>
      </c>
      <c r="E1652" t="s">
        <v>4370</v>
      </c>
      <c r="F1652" t="s">
        <v>121</v>
      </c>
    </row>
    <row r="1653" spans="1:6" hidden="1" x14ac:dyDescent="0.25">
      <c r="A1653" t="s">
        <v>4153</v>
      </c>
      <c r="B1653" t="s">
        <v>4816</v>
      </c>
      <c r="C1653" t="s">
        <v>4817</v>
      </c>
      <c r="F1653" t="s">
        <v>103</v>
      </c>
    </row>
    <row r="1654" spans="1:6" hidden="1" x14ac:dyDescent="0.25">
      <c r="A1654" t="s">
        <v>4153</v>
      </c>
      <c r="B1654" t="s">
        <v>4818</v>
      </c>
      <c r="C1654" t="s">
        <v>4819</v>
      </c>
      <c r="F1654" t="s">
        <v>121</v>
      </c>
    </row>
    <row r="1655" spans="1:6" hidden="1" x14ac:dyDescent="0.25">
      <c r="A1655" t="s">
        <v>4153</v>
      </c>
      <c r="B1655" t="s">
        <v>4820</v>
      </c>
      <c r="C1655" t="s">
        <v>4821</v>
      </c>
      <c r="F1655" t="s">
        <v>37</v>
      </c>
    </row>
    <row r="1656" spans="1:6" hidden="1" x14ac:dyDescent="0.25">
      <c r="A1656" t="s">
        <v>4153</v>
      </c>
      <c r="B1656" t="s">
        <v>4822</v>
      </c>
      <c r="C1656" t="s">
        <v>4823</v>
      </c>
      <c r="F1656" t="s">
        <v>121</v>
      </c>
    </row>
    <row r="1657" spans="1:6" hidden="1" x14ac:dyDescent="0.25">
      <c r="A1657" t="s">
        <v>4153</v>
      </c>
      <c r="B1657" t="s">
        <v>4824</v>
      </c>
      <c r="C1657" t="s">
        <v>4825</v>
      </c>
      <c r="F1657" t="s">
        <v>70</v>
      </c>
    </row>
    <row r="1658" spans="1:6" hidden="1" x14ac:dyDescent="0.25">
      <c r="A1658" t="s">
        <v>4153</v>
      </c>
      <c r="B1658" t="s">
        <v>4826</v>
      </c>
      <c r="C1658" t="s">
        <v>4827</v>
      </c>
      <c r="F1658" t="s">
        <v>138</v>
      </c>
    </row>
    <row r="1659" spans="1:6" hidden="1" x14ac:dyDescent="0.25">
      <c r="A1659" t="s">
        <v>4153</v>
      </c>
      <c r="B1659" t="s">
        <v>4828</v>
      </c>
      <c r="C1659" t="s">
        <v>4829</v>
      </c>
      <c r="F1659" t="s">
        <v>1641</v>
      </c>
    </row>
    <row r="1660" spans="1:6" hidden="1" x14ac:dyDescent="0.25">
      <c r="A1660" t="s">
        <v>4153</v>
      </c>
      <c r="B1660" t="s">
        <v>4830</v>
      </c>
      <c r="C1660" t="s">
        <v>4831</v>
      </c>
      <c r="E1660" t="s">
        <v>4370</v>
      </c>
      <c r="F1660" t="s">
        <v>37</v>
      </c>
    </row>
    <row r="1661" spans="1:6" hidden="1" x14ac:dyDescent="0.25">
      <c r="A1661" t="s">
        <v>4153</v>
      </c>
      <c r="B1661" t="s">
        <v>4832</v>
      </c>
      <c r="C1661" t="s">
        <v>4833</v>
      </c>
      <c r="E1661" t="s">
        <v>4834</v>
      </c>
      <c r="F1661" t="s">
        <v>37</v>
      </c>
    </row>
    <row r="1662" spans="1:6" hidden="1" x14ac:dyDescent="0.25">
      <c r="A1662" t="s">
        <v>4153</v>
      </c>
      <c r="B1662" t="s">
        <v>4835</v>
      </c>
      <c r="C1662" t="s">
        <v>4836</v>
      </c>
      <c r="F1662" t="s">
        <v>37</v>
      </c>
    </row>
    <row r="1663" spans="1:6" hidden="1" x14ac:dyDescent="0.25">
      <c r="A1663" t="s">
        <v>4153</v>
      </c>
      <c r="B1663" t="s">
        <v>4837</v>
      </c>
      <c r="C1663" t="s">
        <v>4838</v>
      </c>
      <c r="F1663" t="s">
        <v>2662</v>
      </c>
    </row>
    <row r="1664" spans="1:6" hidden="1" x14ac:dyDescent="0.25">
      <c r="A1664" t="s">
        <v>4153</v>
      </c>
      <c r="B1664" t="s">
        <v>4839</v>
      </c>
      <c r="C1664" t="s">
        <v>4840</v>
      </c>
      <c r="F1664" t="s">
        <v>70</v>
      </c>
    </row>
    <row r="1665" spans="1:6" hidden="1" x14ac:dyDescent="0.25">
      <c r="A1665" t="s">
        <v>4153</v>
      </c>
      <c r="B1665" t="s">
        <v>4841</v>
      </c>
      <c r="C1665" t="s">
        <v>4842</v>
      </c>
      <c r="F1665" t="s">
        <v>16</v>
      </c>
    </row>
    <row r="1666" spans="1:6" hidden="1" x14ac:dyDescent="0.25">
      <c r="A1666" t="s">
        <v>4153</v>
      </c>
      <c r="B1666" t="s">
        <v>4843</v>
      </c>
      <c r="C1666" t="s">
        <v>4844</v>
      </c>
      <c r="E1666" t="s">
        <v>4370</v>
      </c>
      <c r="F1666" t="s">
        <v>37</v>
      </c>
    </row>
    <row r="1667" spans="1:6" hidden="1" x14ac:dyDescent="0.25">
      <c r="A1667" t="s">
        <v>4153</v>
      </c>
      <c r="B1667" t="s">
        <v>4845</v>
      </c>
      <c r="C1667" t="s">
        <v>4846</v>
      </c>
      <c r="F1667" t="s">
        <v>70</v>
      </c>
    </row>
    <row r="1668" spans="1:6" hidden="1" x14ac:dyDescent="0.25">
      <c r="A1668" t="s">
        <v>4153</v>
      </c>
      <c r="B1668" t="s">
        <v>4847</v>
      </c>
      <c r="C1668" t="s">
        <v>4848</v>
      </c>
      <c r="E1668" t="s">
        <v>4370</v>
      </c>
      <c r="F1668" t="s">
        <v>70</v>
      </c>
    </row>
    <row r="1669" spans="1:6" hidden="1" x14ac:dyDescent="0.25">
      <c r="A1669" t="s">
        <v>4153</v>
      </c>
      <c r="B1669" t="s">
        <v>4849</v>
      </c>
      <c r="C1669" t="s">
        <v>4850</v>
      </c>
      <c r="F1669" t="s">
        <v>53</v>
      </c>
    </row>
    <row r="1670" spans="1:6" hidden="1" x14ac:dyDescent="0.25">
      <c r="A1670" t="s">
        <v>4153</v>
      </c>
      <c r="B1670" t="s">
        <v>4851</v>
      </c>
      <c r="C1670" t="s">
        <v>4852</v>
      </c>
      <c r="F1670" t="s">
        <v>37</v>
      </c>
    </row>
    <row r="1671" spans="1:6" hidden="1" x14ac:dyDescent="0.25">
      <c r="A1671" t="s">
        <v>4153</v>
      </c>
      <c r="B1671" t="s">
        <v>4853</v>
      </c>
      <c r="C1671" t="s">
        <v>4854</v>
      </c>
      <c r="D1671">
        <v>12192905</v>
      </c>
      <c r="F1671" t="s">
        <v>577</v>
      </c>
    </row>
    <row r="1672" spans="1:6" hidden="1" x14ac:dyDescent="0.25">
      <c r="A1672" t="s">
        <v>4153</v>
      </c>
      <c r="B1672" t="s">
        <v>4855</v>
      </c>
      <c r="C1672" t="s">
        <v>4856</v>
      </c>
      <c r="E1672" t="s">
        <v>4857</v>
      </c>
      <c r="F1672" t="s">
        <v>544</v>
      </c>
    </row>
    <row r="1673" spans="1:6" hidden="1" x14ac:dyDescent="0.25">
      <c r="A1673" t="s">
        <v>4153</v>
      </c>
      <c r="B1673" t="s">
        <v>4858</v>
      </c>
      <c r="C1673" t="s">
        <v>4859</v>
      </c>
      <c r="E1673" t="s">
        <v>4860</v>
      </c>
      <c r="F1673" t="s">
        <v>544</v>
      </c>
    </row>
    <row r="1674" spans="1:6" hidden="1" x14ac:dyDescent="0.25">
      <c r="A1674" t="s">
        <v>4153</v>
      </c>
      <c r="B1674" t="s">
        <v>4861</v>
      </c>
      <c r="C1674" t="s">
        <v>4862</v>
      </c>
      <c r="D1674" t="s">
        <v>4863</v>
      </c>
      <c r="F1674" t="s">
        <v>37</v>
      </c>
    </row>
    <row r="1675" spans="1:6" hidden="1" x14ac:dyDescent="0.25">
      <c r="A1675" t="s">
        <v>4153</v>
      </c>
      <c r="B1675" t="s">
        <v>4864</v>
      </c>
      <c r="C1675" t="s">
        <v>4865</v>
      </c>
      <c r="F1675" t="s">
        <v>53</v>
      </c>
    </row>
    <row r="1676" spans="1:6" hidden="1" x14ac:dyDescent="0.25">
      <c r="A1676" t="s">
        <v>4153</v>
      </c>
      <c r="B1676" t="s">
        <v>4866</v>
      </c>
      <c r="C1676" t="s">
        <v>4867</v>
      </c>
      <c r="D1676" t="s">
        <v>4868</v>
      </c>
      <c r="F1676" t="s">
        <v>37</v>
      </c>
    </row>
    <row r="1677" spans="1:6" hidden="1" x14ac:dyDescent="0.25">
      <c r="A1677" t="s">
        <v>4153</v>
      </c>
      <c r="B1677" t="s">
        <v>4869</v>
      </c>
      <c r="C1677" t="s">
        <v>4870</v>
      </c>
      <c r="D1677">
        <v>815000613</v>
      </c>
      <c r="F1677" t="s">
        <v>37</v>
      </c>
    </row>
    <row r="1678" spans="1:6" hidden="1" x14ac:dyDescent="0.25">
      <c r="A1678" t="s">
        <v>4153</v>
      </c>
      <c r="B1678" t="s">
        <v>4871</v>
      </c>
      <c r="C1678" t="s">
        <v>4872</v>
      </c>
      <c r="F1678" t="s">
        <v>37</v>
      </c>
    </row>
    <row r="1679" spans="1:6" hidden="1" x14ac:dyDescent="0.25">
      <c r="A1679" t="s">
        <v>4153</v>
      </c>
      <c r="B1679" t="s">
        <v>4873</v>
      </c>
      <c r="C1679" t="s">
        <v>4874</v>
      </c>
      <c r="F1679" t="s">
        <v>37</v>
      </c>
    </row>
    <row r="1680" spans="1:6" hidden="1" x14ac:dyDescent="0.25">
      <c r="A1680" t="s">
        <v>4153</v>
      </c>
      <c r="B1680" t="s">
        <v>4875</v>
      </c>
      <c r="C1680" t="s">
        <v>4876</v>
      </c>
      <c r="F1680" t="s">
        <v>37</v>
      </c>
    </row>
    <row r="1681" spans="1:6" hidden="1" x14ac:dyDescent="0.25">
      <c r="A1681" t="s">
        <v>4153</v>
      </c>
      <c r="B1681" t="s">
        <v>4877</v>
      </c>
      <c r="C1681" t="s">
        <v>4878</v>
      </c>
      <c r="F1681" t="s">
        <v>53</v>
      </c>
    </row>
    <row r="1682" spans="1:6" hidden="1" x14ac:dyDescent="0.25">
      <c r="A1682" t="s">
        <v>4153</v>
      </c>
      <c r="B1682" t="s">
        <v>4879</v>
      </c>
      <c r="C1682" t="s">
        <v>4880</v>
      </c>
      <c r="F1682" t="s">
        <v>53</v>
      </c>
    </row>
    <row r="1683" spans="1:6" hidden="1" x14ac:dyDescent="0.25">
      <c r="A1683" t="s">
        <v>4153</v>
      </c>
      <c r="B1683" t="s">
        <v>4881</v>
      </c>
      <c r="C1683" t="s">
        <v>4882</v>
      </c>
      <c r="F1683" t="s">
        <v>37</v>
      </c>
    </row>
    <row r="1684" spans="1:6" hidden="1" x14ac:dyDescent="0.25">
      <c r="A1684" t="s">
        <v>4153</v>
      </c>
      <c r="B1684" t="s">
        <v>4883</v>
      </c>
      <c r="C1684" t="s">
        <v>4884</v>
      </c>
      <c r="F1684" t="s">
        <v>53</v>
      </c>
    </row>
    <row r="1685" spans="1:6" hidden="1" x14ac:dyDescent="0.25">
      <c r="A1685" t="s">
        <v>4153</v>
      </c>
      <c r="B1685" t="s">
        <v>4885</v>
      </c>
      <c r="C1685" t="s">
        <v>4886</v>
      </c>
      <c r="D1685" t="s">
        <v>4887</v>
      </c>
      <c r="F1685" t="s">
        <v>37</v>
      </c>
    </row>
    <row r="1686" spans="1:6" hidden="1" x14ac:dyDescent="0.25">
      <c r="A1686" t="s">
        <v>4153</v>
      </c>
      <c r="B1686" t="s">
        <v>4888</v>
      </c>
      <c r="C1686" t="s">
        <v>4889</v>
      </c>
      <c r="D1686">
        <v>21457408</v>
      </c>
      <c r="F1686" t="s">
        <v>16</v>
      </c>
    </row>
    <row r="1687" spans="1:6" hidden="1" x14ac:dyDescent="0.25">
      <c r="A1687" t="s">
        <v>4153</v>
      </c>
      <c r="B1687" t="s">
        <v>4890</v>
      </c>
      <c r="C1687" t="s">
        <v>4891</v>
      </c>
      <c r="D1687">
        <v>21457413</v>
      </c>
      <c r="F1687" t="s">
        <v>16</v>
      </c>
    </row>
    <row r="1688" spans="1:6" hidden="1" x14ac:dyDescent="0.25">
      <c r="A1688" t="s">
        <v>4153</v>
      </c>
      <c r="B1688" t="s">
        <v>4892</v>
      </c>
      <c r="C1688" t="s">
        <v>4893</v>
      </c>
      <c r="F1688" t="s">
        <v>16</v>
      </c>
    </row>
    <row r="1689" spans="1:6" hidden="1" x14ac:dyDescent="0.25">
      <c r="A1689" t="s">
        <v>4153</v>
      </c>
      <c r="B1689" t="s">
        <v>4894</v>
      </c>
      <c r="C1689" t="s">
        <v>4895</v>
      </c>
      <c r="F1689" t="s">
        <v>53</v>
      </c>
    </row>
    <row r="1690" spans="1:6" hidden="1" x14ac:dyDescent="0.25">
      <c r="A1690" t="s">
        <v>4153</v>
      </c>
      <c r="B1690" t="s">
        <v>4896</v>
      </c>
      <c r="C1690" t="s">
        <v>4897</v>
      </c>
      <c r="D1690">
        <v>21476571</v>
      </c>
      <c r="F1690" t="s">
        <v>1641</v>
      </c>
    </row>
    <row r="1691" spans="1:6" hidden="1" x14ac:dyDescent="0.25">
      <c r="A1691" t="s">
        <v>4153</v>
      </c>
      <c r="B1691" t="s">
        <v>4898</v>
      </c>
      <c r="C1691" t="s">
        <v>4899</v>
      </c>
      <c r="D1691">
        <v>21477307</v>
      </c>
      <c r="F1691" t="s">
        <v>1641</v>
      </c>
    </row>
    <row r="1692" spans="1:6" hidden="1" x14ac:dyDescent="0.25">
      <c r="A1692" t="s">
        <v>4153</v>
      </c>
      <c r="B1692" t="s">
        <v>4900</v>
      </c>
      <c r="C1692" t="s">
        <v>4901</v>
      </c>
      <c r="F1692" t="s">
        <v>1641</v>
      </c>
    </row>
    <row r="1693" spans="1:6" hidden="1" x14ac:dyDescent="0.25">
      <c r="A1693" t="s">
        <v>4153</v>
      </c>
      <c r="B1693" t="s">
        <v>4902</v>
      </c>
      <c r="C1693" t="s">
        <v>4903</v>
      </c>
      <c r="D1693">
        <v>21467345</v>
      </c>
      <c r="F1693" t="s">
        <v>70</v>
      </c>
    </row>
    <row r="1694" spans="1:6" hidden="1" x14ac:dyDescent="0.25">
      <c r="A1694" t="s">
        <v>4153</v>
      </c>
      <c r="B1694" t="s">
        <v>4904</v>
      </c>
      <c r="C1694" t="s">
        <v>4905</v>
      </c>
      <c r="D1694">
        <v>21468488</v>
      </c>
      <c r="F1694" t="s">
        <v>70</v>
      </c>
    </row>
    <row r="1695" spans="1:6" hidden="1" x14ac:dyDescent="0.25">
      <c r="A1695" t="s">
        <v>4153</v>
      </c>
      <c r="B1695" t="s">
        <v>4906</v>
      </c>
      <c r="C1695" t="s">
        <v>4907</v>
      </c>
      <c r="F1695" t="s">
        <v>70</v>
      </c>
    </row>
    <row r="1696" spans="1:6" hidden="1" x14ac:dyDescent="0.25">
      <c r="A1696" t="s">
        <v>4153</v>
      </c>
      <c r="B1696" t="s">
        <v>4908</v>
      </c>
      <c r="C1696" t="s">
        <v>4909</v>
      </c>
      <c r="D1696">
        <v>20405396</v>
      </c>
      <c r="E1696" t="s">
        <v>4808</v>
      </c>
      <c r="F1696" t="s">
        <v>431</v>
      </c>
    </row>
    <row r="1697" spans="1:6" hidden="1" x14ac:dyDescent="0.25">
      <c r="A1697" t="s">
        <v>4153</v>
      </c>
      <c r="B1697" t="s">
        <v>4910</v>
      </c>
      <c r="C1697" t="s">
        <v>4911</v>
      </c>
      <c r="D1697">
        <v>20405399</v>
      </c>
      <c r="E1697" t="s">
        <v>4808</v>
      </c>
      <c r="F1697" t="s">
        <v>431</v>
      </c>
    </row>
    <row r="1698" spans="1:6" hidden="1" x14ac:dyDescent="0.25">
      <c r="A1698" t="s">
        <v>4153</v>
      </c>
      <c r="B1698" t="s">
        <v>4912</v>
      </c>
      <c r="C1698" t="s">
        <v>4913</v>
      </c>
      <c r="E1698" t="s">
        <v>4808</v>
      </c>
      <c r="F1698" t="s">
        <v>431</v>
      </c>
    </row>
    <row r="1699" spans="1:6" hidden="1" x14ac:dyDescent="0.25">
      <c r="A1699" t="s">
        <v>4153</v>
      </c>
      <c r="B1699" t="s">
        <v>4914</v>
      </c>
      <c r="C1699" t="s">
        <v>4915</v>
      </c>
      <c r="D1699">
        <v>21476544</v>
      </c>
      <c r="F1699" t="s">
        <v>404</v>
      </c>
    </row>
    <row r="1700" spans="1:6" hidden="1" x14ac:dyDescent="0.25">
      <c r="A1700" t="s">
        <v>4153</v>
      </c>
      <c r="B1700" t="s">
        <v>4916</v>
      </c>
      <c r="C1700" t="s">
        <v>4917</v>
      </c>
      <c r="F1700" t="s">
        <v>404</v>
      </c>
    </row>
    <row r="1701" spans="1:6" hidden="1" x14ac:dyDescent="0.25">
      <c r="A1701" t="s">
        <v>4153</v>
      </c>
      <c r="B1701" t="s">
        <v>4918</v>
      </c>
      <c r="C1701" t="s">
        <v>4919</v>
      </c>
      <c r="D1701">
        <v>21472183</v>
      </c>
      <c r="F1701" t="s">
        <v>121</v>
      </c>
    </row>
    <row r="1702" spans="1:6" hidden="1" x14ac:dyDescent="0.25">
      <c r="A1702" t="s">
        <v>4153</v>
      </c>
      <c r="B1702" t="s">
        <v>4920</v>
      </c>
      <c r="C1702" t="s">
        <v>4921</v>
      </c>
      <c r="D1702">
        <v>21473298</v>
      </c>
      <c r="F1702" t="s">
        <v>121</v>
      </c>
    </row>
    <row r="1703" spans="1:6" hidden="1" x14ac:dyDescent="0.25">
      <c r="A1703" t="s">
        <v>4153</v>
      </c>
      <c r="B1703" t="s">
        <v>4922</v>
      </c>
      <c r="C1703" t="s">
        <v>4923</v>
      </c>
      <c r="F1703" t="s">
        <v>121</v>
      </c>
    </row>
    <row r="1704" spans="1:6" hidden="1" x14ac:dyDescent="0.25">
      <c r="A1704" t="s">
        <v>4153</v>
      </c>
      <c r="B1704" t="s">
        <v>4924</v>
      </c>
      <c r="C1704" t="s">
        <v>4925</v>
      </c>
      <c r="D1704">
        <v>21474760</v>
      </c>
      <c r="F1704" t="s">
        <v>103</v>
      </c>
    </row>
    <row r="1705" spans="1:6" hidden="1" x14ac:dyDescent="0.25">
      <c r="A1705" t="s">
        <v>4153</v>
      </c>
      <c r="B1705" t="s">
        <v>4926</v>
      </c>
      <c r="C1705" t="s">
        <v>4927</v>
      </c>
      <c r="D1705">
        <v>21474635</v>
      </c>
      <c r="F1705" t="s">
        <v>103</v>
      </c>
    </row>
    <row r="1706" spans="1:6" hidden="1" x14ac:dyDescent="0.25">
      <c r="A1706" t="s">
        <v>4153</v>
      </c>
      <c r="B1706" t="s">
        <v>4928</v>
      </c>
      <c r="C1706" t="s">
        <v>4929</v>
      </c>
      <c r="F1706" t="s">
        <v>103</v>
      </c>
    </row>
    <row r="1707" spans="1:6" hidden="1" x14ac:dyDescent="0.25">
      <c r="A1707" t="s">
        <v>4153</v>
      </c>
      <c r="B1707" t="s">
        <v>4930</v>
      </c>
      <c r="C1707" t="s">
        <v>4931</v>
      </c>
      <c r="D1707">
        <v>21472182</v>
      </c>
      <c r="F1707" t="s">
        <v>121</v>
      </c>
    </row>
    <row r="1708" spans="1:6" hidden="1" x14ac:dyDescent="0.25">
      <c r="A1708" t="s">
        <v>4153</v>
      </c>
      <c r="B1708" t="s">
        <v>4932</v>
      </c>
      <c r="C1708" t="s">
        <v>4933</v>
      </c>
      <c r="D1708">
        <v>21473299</v>
      </c>
      <c r="F1708" t="s">
        <v>121</v>
      </c>
    </row>
    <row r="1709" spans="1:6" hidden="1" x14ac:dyDescent="0.25">
      <c r="A1709" t="s">
        <v>4153</v>
      </c>
      <c r="B1709" t="s">
        <v>4934</v>
      </c>
      <c r="C1709" t="s">
        <v>4935</v>
      </c>
      <c r="F1709" t="s">
        <v>121</v>
      </c>
    </row>
    <row r="1710" spans="1:6" hidden="1" x14ac:dyDescent="0.25">
      <c r="A1710" t="s">
        <v>4153</v>
      </c>
      <c r="B1710" t="s">
        <v>4936</v>
      </c>
      <c r="C1710" t="s">
        <v>4937</v>
      </c>
      <c r="D1710">
        <v>21459156</v>
      </c>
      <c r="F1710" t="s">
        <v>37</v>
      </c>
    </row>
    <row r="1711" spans="1:6" hidden="1" x14ac:dyDescent="0.25">
      <c r="A1711" t="s">
        <v>4153</v>
      </c>
      <c r="B1711" t="s">
        <v>4938</v>
      </c>
      <c r="C1711" t="s">
        <v>4939</v>
      </c>
      <c r="D1711">
        <v>21457419</v>
      </c>
      <c r="F1711" t="s">
        <v>37</v>
      </c>
    </row>
    <row r="1712" spans="1:6" hidden="1" x14ac:dyDescent="0.25">
      <c r="A1712" t="s">
        <v>4153</v>
      </c>
      <c r="B1712" t="s">
        <v>4940</v>
      </c>
      <c r="C1712" t="s">
        <v>4941</v>
      </c>
      <c r="F1712" t="s">
        <v>37</v>
      </c>
    </row>
    <row r="1713" spans="1:6" hidden="1" x14ac:dyDescent="0.25">
      <c r="A1713" t="s">
        <v>4153</v>
      </c>
      <c r="B1713" t="s">
        <v>4942</v>
      </c>
      <c r="C1713" t="s">
        <v>4943</v>
      </c>
      <c r="D1713">
        <v>21467346</v>
      </c>
      <c r="F1713" t="s">
        <v>121</v>
      </c>
    </row>
    <row r="1714" spans="1:6" hidden="1" x14ac:dyDescent="0.25">
      <c r="A1714" t="s">
        <v>4153</v>
      </c>
      <c r="B1714" t="s">
        <v>4944</v>
      </c>
      <c r="C1714" t="s">
        <v>4945</v>
      </c>
      <c r="D1714">
        <v>21468489</v>
      </c>
      <c r="F1714" t="s">
        <v>121</v>
      </c>
    </row>
    <row r="1715" spans="1:6" hidden="1" x14ac:dyDescent="0.25">
      <c r="A1715" t="s">
        <v>4153</v>
      </c>
      <c r="B1715" t="s">
        <v>4946</v>
      </c>
      <c r="C1715" t="s">
        <v>4947</v>
      </c>
      <c r="F1715" t="s">
        <v>121</v>
      </c>
    </row>
    <row r="1716" spans="1:6" hidden="1" x14ac:dyDescent="0.25">
      <c r="A1716" t="s">
        <v>4153</v>
      </c>
      <c r="B1716" t="s">
        <v>4948</v>
      </c>
      <c r="C1716" t="s">
        <v>4949</v>
      </c>
      <c r="D1716">
        <v>21469567</v>
      </c>
      <c r="F1716" t="s">
        <v>70</v>
      </c>
    </row>
    <row r="1717" spans="1:6" hidden="1" x14ac:dyDescent="0.25">
      <c r="A1717" t="s">
        <v>4153</v>
      </c>
      <c r="B1717" t="s">
        <v>4950</v>
      </c>
      <c r="C1717" t="s">
        <v>4951</v>
      </c>
      <c r="D1717">
        <v>21469917</v>
      </c>
      <c r="F1717" t="s">
        <v>70</v>
      </c>
    </row>
    <row r="1718" spans="1:6" hidden="1" x14ac:dyDescent="0.25">
      <c r="A1718" t="s">
        <v>4153</v>
      </c>
      <c r="B1718" t="s">
        <v>4952</v>
      </c>
      <c r="C1718" t="s">
        <v>4953</v>
      </c>
      <c r="F1718" t="s">
        <v>70</v>
      </c>
    </row>
    <row r="1719" spans="1:6" hidden="1" x14ac:dyDescent="0.25">
      <c r="A1719" t="s">
        <v>4153</v>
      </c>
      <c r="B1719" t="s">
        <v>4954</v>
      </c>
      <c r="C1719" t="s">
        <v>4955</v>
      </c>
      <c r="D1719">
        <v>21476579</v>
      </c>
      <c r="F1719" t="s">
        <v>138</v>
      </c>
    </row>
    <row r="1720" spans="1:6" hidden="1" x14ac:dyDescent="0.25">
      <c r="A1720" t="s">
        <v>4153</v>
      </c>
      <c r="B1720" t="s">
        <v>4956</v>
      </c>
      <c r="C1720" t="s">
        <v>4957</v>
      </c>
      <c r="D1720">
        <v>21477315</v>
      </c>
      <c r="F1720" t="s">
        <v>138</v>
      </c>
    </row>
    <row r="1721" spans="1:6" hidden="1" x14ac:dyDescent="0.25">
      <c r="A1721" t="s">
        <v>4153</v>
      </c>
      <c r="B1721" t="s">
        <v>4958</v>
      </c>
      <c r="C1721" t="s">
        <v>4959</v>
      </c>
      <c r="F1721" t="s">
        <v>138</v>
      </c>
    </row>
    <row r="1722" spans="1:6" hidden="1" x14ac:dyDescent="0.25">
      <c r="A1722" t="s">
        <v>4153</v>
      </c>
      <c r="B1722" t="s">
        <v>4960</v>
      </c>
      <c r="C1722" t="s">
        <v>4961</v>
      </c>
      <c r="D1722">
        <v>21476580</v>
      </c>
      <c r="E1722" t="s">
        <v>4962</v>
      </c>
      <c r="F1722" t="s">
        <v>70</v>
      </c>
    </row>
    <row r="1723" spans="1:6" hidden="1" x14ac:dyDescent="0.25">
      <c r="A1723" t="s">
        <v>4153</v>
      </c>
      <c r="B1723" t="s">
        <v>4963</v>
      </c>
      <c r="C1723" t="s">
        <v>4964</v>
      </c>
      <c r="D1723">
        <v>21478531</v>
      </c>
      <c r="F1723" t="s">
        <v>1641</v>
      </c>
    </row>
    <row r="1724" spans="1:6" hidden="1" x14ac:dyDescent="0.25">
      <c r="A1724" t="s">
        <v>4153</v>
      </c>
      <c r="B1724" t="s">
        <v>4965</v>
      </c>
      <c r="C1724" t="s">
        <v>4966</v>
      </c>
      <c r="F1724" t="s">
        <v>1641</v>
      </c>
    </row>
    <row r="1725" spans="1:6" hidden="1" x14ac:dyDescent="0.25">
      <c r="A1725" t="s">
        <v>4153</v>
      </c>
      <c r="B1725" t="s">
        <v>4967</v>
      </c>
      <c r="C1725" t="s">
        <v>4968</v>
      </c>
      <c r="D1725">
        <v>18114795</v>
      </c>
      <c r="F1725" t="s">
        <v>37</v>
      </c>
    </row>
    <row r="1726" spans="1:6" hidden="1" x14ac:dyDescent="0.25">
      <c r="A1726" t="s">
        <v>4153</v>
      </c>
      <c r="B1726" t="s">
        <v>4969</v>
      </c>
      <c r="C1726" t="s">
        <v>4970</v>
      </c>
      <c r="D1726">
        <v>18114965</v>
      </c>
      <c r="F1726" t="s">
        <v>37</v>
      </c>
    </row>
    <row r="1727" spans="1:6" hidden="1" x14ac:dyDescent="0.25">
      <c r="A1727" t="s">
        <v>4153</v>
      </c>
      <c r="B1727" t="s">
        <v>4971</v>
      </c>
      <c r="C1727" t="s">
        <v>4972</v>
      </c>
      <c r="F1727" t="s">
        <v>37</v>
      </c>
    </row>
    <row r="1728" spans="1:6" hidden="1" x14ac:dyDescent="0.25">
      <c r="A1728" t="s">
        <v>4153</v>
      </c>
      <c r="B1728" t="s">
        <v>4973</v>
      </c>
      <c r="C1728" t="s">
        <v>4974</v>
      </c>
      <c r="D1728">
        <v>20402433</v>
      </c>
      <c r="F1728" t="s">
        <v>37</v>
      </c>
    </row>
    <row r="1729" spans="1:6" hidden="1" x14ac:dyDescent="0.25">
      <c r="A1729" t="s">
        <v>4153</v>
      </c>
      <c r="B1729" t="s">
        <v>4975</v>
      </c>
      <c r="C1729" t="s">
        <v>4976</v>
      </c>
      <c r="D1729">
        <v>20402677</v>
      </c>
      <c r="F1729" t="s">
        <v>37</v>
      </c>
    </row>
    <row r="1730" spans="1:6" hidden="1" x14ac:dyDescent="0.25">
      <c r="A1730" t="s">
        <v>4153</v>
      </c>
      <c r="B1730" t="s">
        <v>4977</v>
      </c>
      <c r="C1730" t="s">
        <v>4978</v>
      </c>
      <c r="F1730" t="s">
        <v>37</v>
      </c>
    </row>
    <row r="1731" spans="1:6" hidden="1" x14ac:dyDescent="0.25">
      <c r="A1731" t="s">
        <v>4153</v>
      </c>
      <c r="B1731" t="s">
        <v>4979</v>
      </c>
      <c r="C1731" t="s">
        <v>4980</v>
      </c>
      <c r="D1731">
        <v>20405492</v>
      </c>
      <c r="F1731" t="s">
        <v>70</v>
      </c>
    </row>
    <row r="1732" spans="1:6" hidden="1" x14ac:dyDescent="0.25">
      <c r="A1732" t="s">
        <v>4153</v>
      </c>
      <c r="B1732" t="s">
        <v>4981</v>
      </c>
      <c r="C1732" t="s">
        <v>4982</v>
      </c>
      <c r="D1732">
        <v>20405934</v>
      </c>
      <c r="F1732" t="s">
        <v>70</v>
      </c>
    </row>
    <row r="1733" spans="1:6" hidden="1" x14ac:dyDescent="0.25">
      <c r="A1733" t="s">
        <v>4153</v>
      </c>
      <c r="B1733" t="s">
        <v>4983</v>
      </c>
      <c r="C1733" t="s">
        <v>4984</v>
      </c>
      <c r="F1733" t="s">
        <v>70</v>
      </c>
    </row>
    <row r="1734" spans="1:6" hidden="1" x14ac:dyDescent="0.25">
      <c r="A1734" t="s">
        <v>4153</v>
      </c>
      <c r="B1734" t="s">
        <v>4985</v>
      </c>
      <c r="C1734" t="s">
        <v>4986</v>
      </c>
      <c r="D1734">
        <v>21478504</v>
      </c>
      <c r="F1734" t="s">
        <v>2662</v>
      </c>
    </row>
    <row r="1735" spans="1:6" hidden="1" x14ac:dyDescent="0.25">
      <c r="A1735" t="s">
        <v>4153</v>
      </c>
      <c r="B1735" t="s">
        <v>4987</v>
      </c>
      <c r="C1735" t="s">
        <v>4988</v>
      </c>
      <c r="D1735">
        <v>21478535</v>
      </c>
      <c r="F1735" t="s">
        <v>2662</v>
      </c>
    </row>
    <row r="1736" spans="1:6" hidden="1" x14ac:dyDescent="0.25">
      <c r="A1736" t="s">
        <v>4153</v>
      </c>
      <c r="B1736" t="s">
        <v>4989</v>
      </c>
      <c r="C1736" t="s">
        <v>4990</v>
      </c>
      <c r="F1736" t="s">
        <v>2662</v>
      </c>
    </row>
    <row r="1737" spans="1:6" hidden="1" x14ac:dyDescent="0.25">
      <c r="A1737" t="s">
        <v>4153</v>
      </c>
      <c r="B1737" t="s">
        <v>4991</v>
      </c>
      <c r="C1737" t="s">
        <v>4992</v>
      </c>
      <c r="D1737">
        <v>21459177</v>
      </c>
      <c r="F1737" t="s">
        <v>37</v>
      </c>
    </row>
    <row r="1738" spans="1:6" hidden="1" x14ac:dyDescent="0.25">
      <c r="A1738" t="s">
        <v>4153</v>
      </c>
      <c r="B1738" t="s">
        <v>4993</v>
      </c>
      <c r="C1738" t="s">
        <v>4994</v>
      </c>
      <c r="D1738">
        <v>21459265</v>
      </c>
      <c r="F1738" t="s">
        <v>37</v>
      </c>
    </row>
    <row r="1739" spans="1:6" hidden="1" x14ac:dyDescent="0.25">
      <c r="A1739" t="s">
        <v>4153</v>
      </c>
      <c r="B1739" t="s">
        <v>4995</v>
      </c>
      <c r="C1739" t="s">
        <v>4996</v>
      </c>
      <c r="F1739" t="s">
        <v>37</v>
      </c>
    </row>
    <row r="1740" spans="1:6" hidden="1" x14ac:dyDescent="0.25">
      <c r="A1740" t="s">
        <v>4153</v>
      </c>
      <c r="B1740" t="s">
        <v>4997</v>
      </c>
      <c r="C1740" t="s">
        <v>4998</v>
      </c>
      <c r="D1740">
        <v>21459187</v>
      </c>
      <c r="F1740" t="s">
        <v>16</v>
      </c>
    </row>
    <row r="1741" spans="1:6" hidden="1" x14ac:dyDescent="0.25">
      <c r="A1741" t="s">
        <v>4153</v>
      </c>
      <c r="B1741" t="s">
        <v>4999</v>
      </c>
      <c r="C1741" t="s">
        <v>5000</v>
      </c>
      <c r="D1741">
        <v>21459269</v>
      </c>
      <c r="F1741" t="s">
        <v>16</v>
      </c>
    </row>
    <row r="1742" spans="1:6" hidden="1" x14ac:dyDescent="0.25">
      <c r="A1742" t="s">
        <v>4153</v>
      </c>
      <c r="B1742" t="s">
        <v>5001</v>
      </c>
      <c r="C1742" t="s">
        <v>5002</v>
      </c>
      <c r="F1742" t="s">
        <v>16</v>
      </c>
    </row>
    <row r="1743" spans="1:6" hidden="1" x14ac:dyDescent="0.25">
      <c r="A1743" t="s">
        <v>4153</v>
      </c>
      <c r="B1743" t="s">
        <v>5003</v>
      </c>
      <c r="C1743" t="s">
        <v>5004</v>
      </c>
      <c r="D1743">
        <v>21460328</v>
      </c>
      <c r="F1743" t="s">
        <v>37</v>
      </c>
    </row>
    <row r="1744" spans="1:6" hidden="1" x14ac:dyDescent="0.25">
      <c r="A1744" t="s">
        <v>4153</v>
      </c>
      <c r="B1744" t="s">
        <v>5005</v>
      </c>
      <c r="C1744" t="s">
        <v>5006</v>
      </c>
      <c r="D1744">
        <v>21459271</v>
      </c>
      <c r="F1744" t="s">
        <v>37</v>
      </c>
    </row>
    <row r="1745" spans="1:6" hidden="1" x14ac:dyDescent="0.25">
      <c r="A1745" t="s">
        <v>4153</v>
      </c>
      <c r="B1745" t="s">
        <v>5007</v>
      </c>
      <c r="C1745" t="s">
        <v>5008</v>
      </c>
      <c r="F1745" t="s">
        <v>37</v>
      </c>
    </row>
    <row r="1746" spans="1:6" hidden="1" x14ac:dyDescent="0.25">
      <c r="A1746" t="s">
        <v>4153</v>
      </c>
      <c r="B1746" t="s">
        <v>5009</v>
      </c>
      <c r="C1746" t="s">
        <v>5010</v>
      </c>
      <c r="F1746" t="s">
        <v>70</v>
      </c>
    </row>
    <row r="1747" spans="1:6" hidden="1" x14ac:dyDescent="0.25">
      <c r="A1747" t="s">
        <v>4153</v>
      </c>
      <c r="B1747" t="s">
        <v>5011</v>
      </c>
      <c r="C1747" t="s">
        <v>5012</v>
      </c>
      <c r="D1747">
        <v>20403662</v>
      </c>
      <c r="F1747" t="s">
        <v>70</v>
      </c>
    </row>
    <row r="1748" spans="1:6" hidden="1" x14ac:dyDescent="0.25">
      <c r="A1748" t="s">
        <v>4153</v>
      </c>
      <c r="B1748" t="s">
        <v>5013</v>
      </c>
      <c r="C1748" t="s">
        <v>5014</v>
      </c>
      <c r="F1748" t="s">
        <v>70</v>
      </c>
    </row>
    <row r="1749" spans="1:6" hidden="1" x14ac:dyDescent="0.25">
      <c r="A1749" t="s">
        <v>4153</v>
      </c>
      <c r="B1749" t="s">
        <v>5015</v>
      </c>
      <c r="C1749" t="s">
        <v>5016</v>
      </c>
      <c r="D1749">
        <v>21467336</v>
      </c>
      <c r="F1749" t="s">
        <v>70</v>
      </c>
    </row>
    <row r="1750" spans="1:6" hidden="1" x14ac:dyDescent="0.25">
      <c r="A1750" t="s">
        <v>4153</v>
      </c>
      <c r="B1750" t="s">
        <v>5017</v>
      </c>
      <c r="C1750" t="s">
        <v>5018</v>
      </c>
      <c r="D1750">
        <v>21467823</v>
      </c>
      <c r="F1750" t="s">
        <v>70</v>
      </c>
    </row>
    <row r="1751" spans="1:6" hidden="1" x14ac:dyDescent="0.25">
      <c r="A1751" t="s">
        <v>4153</v>
      </c>
      <c r="B1751" t="s">
        <v>5019</v>
      </c>
      <c r="C1751" t="s">
        <v>5020</v>
      </c>
      <c r="F1751" t="s">
        <v>70</v>
      </c>
    </row>
    <row r="1752" spans="1:6" hidden="1" x14ac:dyDescent="0.25">
      <c r="A1752" t="s">
        <v>4153</v>
      </c>
      <c r="B1752" t="s">
        <v>5021</v>
      </c>
      <c r="C1752" t="s">
        <v>5022</v>
      </c>
      <c r="D1752">
        <v>20400511</v>
      </c>
      <c r="F1752" t="s">
        <v>53</v>
      </c>
    </row>
    <row r="1753" spans="1:6" hidden="1" x14ac:dyDescent="0.25">
      <c r="A1753" t="s">
        <v>4153</v>
      </c>
      <c r="B1753" t="s">
        <v>5023</v>
      </c>
      <c r="C1753" t="s">
        <v>5024</v>
      </c>
      <c r="D1753">
        <v>20400545</v>
      </c>
      <c r="F1753" t="s">
        <v>53</v>
      </c>
    </row>
    <row r="1754" spans="1:6" hidden="1" x14ac:dyDescent="0.25">
      <c r="A1754" t="s">
        <v>4153</v>
      </c>
      <c r="B1754" t="s">
        <v>5025</v>
      </c>
      <c r="C1754" t="s">
        <v>5026</v>
      </c>
      <c r="F1754" t="s">
        <v>53</v>
      </c>
    </row>
    <row r="1755" spans="1:6" hidden="1" x14ac:dyDescent="0.25">
      <c r="A1755" t="s">
        <v>4153</v>
      </c>
      <c r="B1755" t="s">
        <v>5027</v>
      </c>
      <c r="C1755" t="s">
        <v>5028</v>
      </c>
      <c r="F1755" t="s">
        <v>37</v>
      </c>
    </row>
    <row r="1756" spans="1:6" hidden="1" x14ac:dyDescent="0.25">
      <c r="A1756" t="s">
        <v>4153</v>
      </c>
      <c r="B1756" t="s">
        <v>5029</v>
      </c>
      <c r="C1756" t="s">
        <v>5030</v>
      </c>
      <c r="D1756">
        <v>12161941</v>
      </c>
      <c r="E1756" t="s">
        <v>4370</v>
      </c>
      <c r="F1756" t="s">
        <v>53</v>
      </c>
    </row>
    <row r="1757" spans="1:6" hidden="1" x14ac:dyDescent="0.25">
      <c r="A1757" t="s">
        <v>4153</v>
      </c>
      <c r="B1757" t="s">
        <v>5031</v>
      </c>
      <c r="C1757" t="s">
        <v>5032</v>
      </c>
      <c r="F1757" t="s">
        <v>74</v>
      </c>
    </row>
    <row r="1758" spans="1:6" hidden="1" x14ac:dyDescent="0.25">
      <c r="A1758" t="s">
        <v>4153</v>
      </c>
      <c r="B1758" t="s">
        <v>5033</v>
      </c>
      <c r="C1758" t="s">
        <v>5034</v>
      </c>
      <c r="F1758" t="s">
        <v>37</v>
      </c>
    </row>
    <row r="1759" spans="1:6" hidden="1" x14ac:dyDescent="0.25">
      <c r="A1759" t="s">
        <v>4153</v>
      </c>
      <c r="B1759" t="s">
        <v>5035</v>
      </c>
      <c r="C1759" t="s">
        <v>5036</v>
      </c>
      <c r="F1759" t="s">
        <v>37</v>
      </c>
    </row>
    <row r="1760" spans="1:6" hidden="1" x14ac:dyDescent="0.25">
      <c r="A1760" t="s">
        <v>4153</v>
      </c>
      <c r="B1760" t="s">
        <v>5037</v>
      </c>
      <c r="C1760" t="s">
        <v>5038</v>
      </c>
      <c r="F1760" t="s">
        <v>37</v>
      </c>
    </row>
    <row r="1761" spans="1:6" hidden="1" x14ac:dyDescent="0.25">
      <c r="A1761" t="s">
        <v>4153</v>
      </c>
      <c r="B1761" t="s">
        <v>5039</v>
      </c>
      <c r="C1761" t="s">
        <v>5040</v>
      </c>
      <c r="F1761" t="s">
        <v>37</v>
      </c>
    </row>
    <row r="1762" spans="1:6" hidden="1" x14ac:dyDescent="0.25">
      <c r="A1762" t="s">
        <v>4153</v>
      </c>
      <c r="B1762" t="s">
        <v>5041</v>
      </c>
      <c r="C1762" t="s">
        <v>5042</v>
      </c>
      <c r="F1762" t="s">
        <v>37</v>
      </c>
    </row>
    <row r="1763" spans="1:6" hidden="1" x14ac:dyDescent="0.25">
      <c r="A1763" t="s">
        <v>4153</v>
      </c>
      <c r="B1763" t="s">
        <v>5043</v>
      </c>
      <c r="C1763" t="s">
        <v>5044</v>
      </c>
      <c r="F1763" t="s">
        <v>37</v>
      </c>
    </row>
    <row r="1764" spans="1:6" hidden="1" x14ac:dyDescent="0.25">
      <c r="A1764" t="s">
        <v>4153</v>
      </c>
      <c r="B1764" t="s">
        <v>5045</v>
      </c>
      <c r="C1764" t="s">
        <v>5046</v>
      </c>
      <c r="F1764" t="s">
        <v>16</v>
      </c>
    </row>
    <row r="1765" spans="1:6" hidden="1" x14ac:dyDescent="0.25">
      <c r="A1765" t="s">
        <v>5047</v>
      </c>
      <c r="B1765" t="s">
        <v>5048</v>
      </c>
      <c r="C1765" t="s">
        <v>5049</v>
      </c>
      <c r="D1765">
        <v>10193516</v>
      </c>
      <c r="E1765" t="s">
        <v>5050</v>
      </c>
      <c r="F1765" t="s">
        <v>159</v>
      </c>
    </row>
    <row r="1766" spans="1:6" hidden="1" x14ac:dyDescent="0.25">
      <c r="A1766" t="s">
        <v>5047</v>
      </c>
      <c r="B1766" t="s">
        <v>5051</v>
      </c>
      <c r="C1766" t="s">
        <v>5052</v>
      </c>
      <c r="D1766" t="s">
        <v>5053</v>
      </c>
      <c r="E1766" t="s">
        <v>5054</v>
      </c>
      <c r="F1766" t="s">
        <v>159</v>
      </c>
    </row>
    <row r="1767" spans="1:6" hidden="1" x14ac:dyDescent="0.25">
      <c r="A1767" t="s">
        <v>5055</v>
      </c>
      <c r="B1767" t="s">
        <v>5056</v>
      </c>
      <c r="C1767" t="s">
        <v>5057</v>
      </c>
      <c r="D1767" t="s">
        <v>5058</v>
      </c>
      <c r="E1767" t="s">
        <v>5059</v>
      </c>
      <c r="F1767" t="s">
        <v>147</v>
      </c>
    </row>
    <row r="1768" spans="1:6" hidden="1" x14ac:dyDescent="0.25">
      <c r="A1768" t="s">
        <v>5055</v>
      </c>
      <c r="B1768" t="s">
        <v>5060</v>
      </c>
      <c r="C1768" t="s">
        <v>5061</v>
      </c>
      <c r="D1768">
        <v>17198261</v>
      </c>
      <c r="E1768" t="s">
        <v>5062</v>
      </c>
      <c r="F1768" t="s">
        <v>147</v>
      </c>
    </row>
    <row r="1769" spans="1:6" hidden="1" x14ac:dyDescent="0.25">
      <c r="A1769" t="s">
        <v>5063</v>
      </c>
      <c r="B1769" t="s">
        <v>5064</v>
      </c>
      <c r="C1769" t="s">
        <v>5065</v>
      </c>
      <c r="D1769" t="s">
        <v>5066</v>
      </c>
      <c r="E1769" t="s">
        <v>5067</v>
      </c>
      <c r="F1769" t="s">
        <v>159</v>
      </c>
    </row>
    <row r="1770" spans="1:6" hidden="1" x14ac:dyDescent="0.25">
      <c r="A1770" t="s">
        <v>5063</v>
      </c>
      <c r="B1770" t="s">
        <v>5068</v>
      </c>
      <c r="C1770" t="s">
        <v>5069</v>
      </c>
      <c r="D1770" t="s">
        <v>5070</v>
      </c>
      <c r="E1770" t="s">
        <v>5071</v>
      </c>
      <c r="F1770" t="s">
        <v>159</v>
      </c>
    </row>
    <row r="1771" spans="1:6" hidden="1" x14ac:dyDescent="0.25">
      <c r="A1771" t="s">
        <v>5063</v>
      </c>
      <c r="B1771" t="s">
        <v>5072</v>
      </c>
      <c r="C1771" t="s">
        <v>5073</v>
      </c>
      <c r="D1771" t="s">
        <v>5074</v>
      </c>
      <c r="F1771" t="s">
        <v>222</v>
      </c>
    </row>
    <row r="1772" spans="1:6" hidden="1" x14ac:dyDescent="0.25">
      <c r="A1772" t="s">
        <v>5063</v>
      </c>
      <c r="B1772" t="s">
        <v>5075</v>
      </c>
      <c r="C1772" t="s">
        <v>5076</v>
      </c>
      <c r="D1772" t="s">
        <v>5077</v>
      </c>
      <c r="E1772" t="s">
        <v>2675</v>
      </c>
      <c r="F1772" t="s">
        <v>159</v>
      </c>
    </row>
    <row r="1773" spans="1:6" hidden="1" x14ac:dyDescent="0.25">
      <c r="A1773" t="s">
        <v>5063</v>
      </c>
      <c r="B1773" t="s">
        <v>5078</v>
      </c>
      <c r="C1773" t="s">
        <v>5079</v>
      </c>
      <c r="D1773" t="s">
        <v>5080</v>
      </c>
      <c r="E1773" t="s">
        <v>2675</v>
      </c>
      <c r="F1773" t="s">
        <v>159</v>
      </c>
    </row>
    <row r="1774" spans="1:6" hidden="1" x14ac:dyDescent="0.25">
      <c r="A1774" t="s">
        <v>5081</v>
      </c>
      <c r="B1774" t="s">
        <v>5082</v>
      </c>
      <c r="C1774" t="s">
        <v>5083</v>
      </c>
      <c r="D1774">
        <v>10190025</v>
      </c>
      <c r="E1774" t="s">
        <v>5084</v>
      </c>
      <c r="F1774" t="s">
        <v>190</v>
      </c>
    </row>
    <row r="1775" spans="1:6" hidden="1" x14ac:dyDescent="0.25">
      <c r="A1775" t="s">
        <v>5081</v>
      </c>
      <c r="B1775" t="s">
        <v>5085</v>
      </c>
      <c r="C1775" t="s">
        <v>5086</v>
      </c>
      <c r="D1775" t="s">
        <v>5087</v>
      </c>
      <c r="E1775" t="s">
        <v>5088</v>
      </c>
      <c r="F1775" t="s">
        <v>190</v>
      </c>
    </row>
    <row r="1776" spans="1:6" hidden="1" x14ac:dyDescent="0.25">
      <c r="A1776" t="s">
        <v>5089</v>
      </c>
      <c r="B1776" t="s">
        <v>5090</v>
      </c>
      <c r="C1776" t="s">
        <v>5091</v>
      </c>
      <c r="D1776" t="s">
        <v>5092</v>
      </c>
      <c r="E1776" t="s">
        <v>5093</v>
      </c>
      <c r="F1776" t="s">
        <v>37</v>
      </c>
    </row>
    <row r="1777" spans="1:6" hidden="1" x14ac:dyDescent="0.25">
      <c r="A1777" t="s">
        <v>5089</v>
      </c>
      <c r="B1777" t="s">
        <v>5094</v>
      </c>
      <c r="C1777" t="s">
        <v>5095</v>
      </c>
      <c r="D1777">
        <v>11193741</v>
      </c>
      <c r="E1777" t="s">
        <v>5096</v>
      </c>
      <c r="F1777" t="s">
        <v>37</v>
      </c>
    </row>
    <row r="1778" spans="1:6" hidden="1" x14ac:dyDescent="0.25">
      <c r="A1778" t="s">
        <v>5089</v>
      </c>
      <c r="B1778" t="s">
        <v>5097</v>
      </c>
      <c r="C1778" t="s">
        <v>5098</v>
      </c>
      <c r="D1778" t="s">
        <v>5099</v>
      </c>
      <c r="E1778" t="s">
        <v>5100</v>
      </c>
      <c r="F1778" t="s">
        <v>37</v>
      </c>
    </row>
    <row r="1779" spans="1:6" hidden="1" x14ac:dyDescent="0.25">
      <c r="A1779" t="s">
        <v>5101</v>
      </c>
      <c r="B1779" t="s">
        <v>5102</v>
      </c>
      <c r="C1779" t="s">
        <v>5103</v>
      </c>
      <c r="D1779">
        <v>19153042</v>
      </c>
      <c r="E1779" t="s">
        <v>5104</v>
      </c>
      <c r="F1779" t="s">
        <v>20</v>
      </c>
    </row>
    <row r="1780" spans="1:6" hidden="1" x14ac:dyDescent="0.25">
      <c r="A1780" t="s">
        <v>5105</v>
      </c>
      <c r="B1780" t="s">
        <v>5106</v>
      </c>
      <c r="C1780" t="s">
        <v>5107</v>
      </c>
      <c r="D1780" t="s">
        <v>5108</v>
      </c>
      <c r="E1780" t="s">
        <v>5109</v>
      </c>
      <c r="F1780" t="s">
        <v>445</v>
      </c>
    </row>
    <row r="1781" spans="1:6" hidden="1" x14ac:dyDescent="0.25">
      <c r="A1781" t="s">
        <v>5105</v>
      </c>
      <c r="B1781" t="s">
        <v>5110</v>
      </c>
      <c r="C1781" t="s">
        <v>5111</v>
      </c>
      <c r="D1781" t="s">
        <v>5112</v>
      </c>
      <c r="E1781" t="s">
        <v>5113</v>
      </c>
      <c r="F1781" t="s">
        <v>445</v>
      </c>
    </row>
    <row r="1782" spans="1:6" hidden="1" x14ac:dyDescent="0.25">
      <c r="A1782" t="s">
        <v>5105</v>
      </c>
      <c r="B1782" t="s">
        <v>5114</v>
      </c>
      <c r="C1782" t="s">
        <v>5115</v>
      </c>
      <c r="D1782" t="s">
        <v>5116</v>
      </c>
      <c r="F1782" t="s">
        <v>445</v>
      </c>
    </row>
    <row r="1783" spans="1:6" hidden="1" x14ac:dyDescent="0.25">
      <c r="A1783" t="s">
        <v>5105</v>
      </c>
      <c r="B1783" t="s">
        <v>5117</v>
      </c>
      <c r="C1783" t="s">
        <v>5118</v>
      </c>
      <c r="D1783" t="s">
        <v>5119</v>
      </c>
      <c r="E1783" t="s">
        <v>5120</v>
      </c>
      <c r="F1783" t="s">
        <v>445</v>
      </c>
    </row>
    <row r="1784" spans="1:6" hidden="1" x14ac:dyDescent="0.25">
      <c r="A1784" t="s">
        <v>5105</v>
      </c>
      <c r="B1784" t="s">
        <v>5121</v>
      </c>
      <c r="C1784" t="s">
        <v>5122</v>
      </c>
      <c r="D1784" t="s">
        <v>5123</v>
      </c>
      <c r="E1784" t="s">
        <v>5120</v>
      </c>
      <c r="F1784" t="s">
        <v>445</v>
      </c>
    </row>
    <row r="1785" spans="1:6" hidden="1" x14ac:dyDescent="0.25">
      <c r="A1785" t="s">
        <v>5124</v>
      </c>
      <c r="B1785" t="s">
        <v>5125</v>
      </c>
      <c r="C1785" t="s">
        <v>5126</v>
      </c>
      <c r="D1785" t="s">
        <v>5127</v>
      </c>
      <c r="E1785" t="s">
        <v>5128</v>
      </c>
      <c r="F1785" t="s">
        <v>37</v>
      </c>
    </row>
    <row r="1786" spans="1:6" hidden="1" x14ac:dyDescent="0.25">
      <c r="A1786" t="s">
        <v>5124</v>
      </c>
      <c r="B1786" t="s">
        <v>5129</v>
      </c>
      <c r="C1786" t="s">
        <v>5130</v>
      </c>
      <c r="E1786" t="s">
        <v>5131</v>
      </c>
      <c r="F1786" t="s">
        <v>37</v>
      </c>
    </row>
    <row r="1787" spans="1:6" hidden="1" x14ac:dyDescent="0.25">
      <c r="A1787" t="s">
        <v>5132</v>
      </c>
      <c r="B1787" t="s">
        <v>5133</v>
      </c>
      <c r="C1787" t="s">
        <v>5134</v>
      </c>
      <c r="D1787">
        <v>11192971</v>
      </c>
      <c r="E1787" t="s">
        <v>5135</v>
      </c>
      <c r="F1787" t="s">
        <v>11</v>
      </c>
    </row>
    <row r="1788" spans="1:6" hidden="1" x14ac:dyDescent="0.25">
      <c r="A1788" t="s">
        <v>5136</v>
      </c>
      <c r="B1788" t="s">
        <v>5137</v>
      </c>
      <c r="C1788" t="s">
        <v>5138</v>
      </c>
      <c r="D1788">
        <v>18151377</v>
      </c>
      <c r="E1788" t="s">
        <v>5139</v>
      </c>
      <c r="F1788" t="s">
        <v>70</v>
      </c>
    </row>
    <row r="1789" spans="1:6" hidden="1" x14ac:dyDescent="0.25">
      <c r="A1789" t="s">
        <v>5136</v>
      </c>
      <c r="B1789" t="s">
        <v>5140</v>
      </c>
      <c r="C1789" t="s">
        <v>5141</v>
      </c>
      <c r="E1789" t="s">
        <v>5142</v>
      </c>
      <c r="F1789" t="s">
        <v>70</v>
      </c>
    </row>
    <row r="1790" spans="1:6" hidden="1" x14ac:dyDescent="0.25">
      <c r="A1790" t="s">
        <v>5136</v>
      </c>
      <c r="B1790" t="s">
        <v>5143</v>
      </c>
      <c r="C1790" t="s">
        <v>5144</v>
      </c>
      <c r="E1790" t="s">
        <v>5145</v>
      </c>
      <c r="F1790" t="s">
        <v>222</v>
      </c>
    </row>
    <row r="1791" spans="1:6" hidden="1" x14ac:dyDescent="0.25">
      <c r="A1791" t="s">
        <v>5146</v>
      </c>
      <c r="B1791" t="s">
        <v>5147</v>
      </c>
      <c r="C1791" t="s">
        <v>5148</v>
      </c>
      <c r="D1791">
        <v>19157164</v>
      </c>
      <c r="E1791" t="s">
        <v>5149</v>
      </c>
      <c r="F1791" t="s">
        <v>138</v>
      </c>
    </row>
    <row r="1792" spans="1:6" hidden="1" x14ac:dyDescent="0.25">
      <c r="A1792" t="s">
        <v>5146</v>
      </c>
      <c r="B1792" t="s">
        <v>5150</v>
      </c>
      <c r="C1792" t="s">
        <v>5151</v>
      </c>
      <c r="D1792">
        <v>19157165</v>
      </c>
      <c r="E1792" t="s">
        <v>5152</v>
      </c>
      <c r="F1792" t="s">
        <v>138</v>
      </c>
    </row>
    <row r="1793" spans="1:6" hidden="1" x14ac:dyDescent="0.25">
      <c r="A1793" t="s">
        <v>5146</v>
      </c>
      <c r="B1793" t="s">
        <v>5153</v>
      </c>
      <c r="C1793" t="s">
        <v>5154</v>
      </c>
      <c r="D1793" t="s">
        <v>5155</v>
      </c>
      <c r="E1793" t="s">
        <v>5156</v>
      </c>
      <c r="F1793" t="s">
        <v>138</v>
      </c>
    </row>
    <row r="1794" spans="1:6" hidden="1" x14ac:dyDescent="0.25">
      <c r="A1794" t="s">
        <v>5146</v>
      </c>
      <c r="B1794" t="s">
        <v>5157</v>
      </c>
      <c r="C1794" t="s">
        <v>5158</v>
      </c>
      <c r="E1794" t="s">
        <v>5159</v>
      </c>
      <c r="F1794" t="s">
        <v>138</v>
      </c>
    </row>
    <row r="1795" spans="1:6" hidden="1" x14ac:dyDescent="0.25">
      <c r="A1795" t="s">
        <v>5146</v>
      </c>
      <c r="B1795" t="s">
        <v>5160</v>
      </c>
      <c r="C1795" t="s">
        <v>5161</v>
      </c>
      <c r="E1795" t="s">
        <v>5162</v>
      </c>
      <c r="F1795" t="s">
        <v>138</v>
      </c>
    </row>
    <row r="1796" spans="1:6" hidden="1" x14ac:dyDescent="0.25">
      <c r="A1796" t="s">
        <v>5163</v>
      </c>
      <c r="B1796" t="s">
        <v>5164</v>
      </c>
      <c r="C1796" t="s">
        <v>5165</v>
      </c>
      <c r="D1796">
        <v>12192916</v>
      </c>
      <c r="E1796" t="s">
        <v>5166</v>
      </c>
      <c r="F1796" t="s">
        <v>190</v>
      </c>
    </row>
    <row r="1797" spans="1:6" hidden="1" x14ac:dyDescent="0.25">
      <c r="A1797" t="s">
        <v>5167</v>
      </c>
      <c r="B1797" t="s">
        <v>5168</v>
      </c>
      <c r="C1797" t="s">
        <v>5169</v>
      </c>
      <c r="D1797">
        <v>19158085</v>
      </c>
      <c r="E1797" t="s">
        <v>5170</v>
      </c>
      <c r="F1797" t="s">
        <v>45</v>
      </c>
    </row>
    <row r="1798" spans="1:6" hidden="1" x14ac:dyDescent="0.25">
      <c r="A1798" t="s">
        <v>5171</v>
      </c>
      <c r="B1798" t="s">
        <v>5172</v>
      </c>
      <c r="C1798" t="s">
        <v>5173</v>
      </c>
      <c r="D1798">
        <v>12192961</v>
      </c>
      <c r="E1798" t="s">
        <v>5174</v>
      </c>
      <c r="F1798" t="s">
        <v>45</v>
      </c>
    </row>
    <row r="1799" spans="1:6" hidden="1" x14ac:dyDescent="0.25">
      <c r="A1799" t="s">
        <v>5175</v>
      </c>
      <c r="B1799" t="s">
        <v>5176</v>
      </c>
      <c r="C1799" t="s">
        <v>5177</v>
      </c>
      <c r="D1799">
        <v>14191768</v>
      </c>
      <c r="E1799" t="s">
        <v>5178</v>
      </c>
      <c r="F1799" t="s">
        <v>32</v>
      </c>
    </row>
    <row r="1800" spans="1:6" hidden="1" x14ac:dyDescent="0.25">
      <c r="A1800" t="s">
        <v>5175</v>
      </c>
      <c r="B1800" t="s">
        <v>5179</v>
      </c>
      <c r="C1800" t="s">
        <v>5180</v>
      </c>
      <c r="D1800" t="s">
        <v>5181</v>
      </c>
      <c r="E1800" t="s">
        <v>5182</v>
      </c>
      <c r="F1800" t="s">
        <v>32</v>
      </c>
    </row>
    <row r="1801" spans="1:6" hidden="1" x14ac:dyDescent="0.25">
      <c r="A1801" t="s">
        <v>5175</v>
      </c>
      <c r="B1801" t="s">
        <v>5183</v>
      </c>
      <c r="C1801" t="s">
        <v>5184</v>
      </c>
      <c r="D1801" t="s">
        <v>5185</v>
      </c>
      <c r="E1801" t="s">
        <v>5186</v>
      </c>
      <c r="F1801" t="s">
        <v>32</v>
      </c>
    </row>
    <row r="1802" spans="1:6" hidden="1" x14ac:dyDescent="0.25">
      <c r="A1802" t="s">
        <v>5175</v>
      </c>
      <c r="B1802" t="s">
        <v>5187</v>
      </c>
      <c r="C1802" t="s">
        <v>5188</v>
      </c>
      <c r="D1802" t="s">
        <v>5189</v>
      </c>
      <c r="E1802" t="s">
        <v>5190</v>
      </c>
      <c r="F1802" t="s">
        <v>32</v>
      </c>
    </row>
    <row r="1803" spans="1:6" hidden="1" x14ac:dyDescent="0.25">
      <c r="A1803" t="s">
        <v>5175</v>
      </c>
      <c r="B1803" t="s">
        <v>5191</v>
      </c>
      <c r="C1803" t="s">
        <v>5192</v>
      </c>
      <c r="D1803" t="s">
        <v>5193</v>
      </c>
      <c r="E1803" t="s">
        <v>5194</v>
      </c>
      <c r="F1803" t="s">
        <v>32</v>
      </c>
    </row>
    <row r="1804" spans="1:6" hidden="1" x14ac:dyDescent="0.25">
      <c r="A1804" t="s">
        <v>5175</v>
      </c>
      <c r="B1804" t="s">
        <v>5195</v>
      </c>
      <c r="C1804" t="s">
        <v>5196</v>
      </c>
      <c r="D1804" t="s">
        <v>5197</v>
      </c>
      <c r="E1804" t="s">
        <v>5186</v>
      </c>
      <c r="F1804" t="s">
        <v>32</v>
      </c>
    </row>
    <row r="1805" spans="1:6" hidden="1" x14ac:dyDescent="0.25">
      <c r="A1805" t="s">
        <v>5175</v>
      </c>
      <c r="B1805" t="s">
        <v>5198</v>
      </c>
      <c r="C1805" t="s">
        <v>5199</v>
      </c>
      <c r="D1805" t="s">
        <v>5200</v>
      </c>
      <c r="E1805" t="s">
        <v>5201</v>
      </c>
      <c r="F1805" t="s">
        <v>32</v>
      </c>
    </row>
    <row r="1806" spans="1:6" hidden="1" x14ac:dyDescent="0.25">
      <c r="A1806" t="s">
        <v>5175</v>
      </c>
      <c r="B1806" t="s">
        <v>5202</v>
      </c>
      <c r="C1806" t="s">
        <v>5203</v>
      </c>
      <c r="D1806" t="s">
        <v>5204</v>
      </c>
      <c r="E1806" t="s">
        <v>5205</v>
      </c>
      <c r="F1806" t="s">
        <v>32</v>
      </c>
    </row>
    <row r="1807" spans="1:6" hidden="1" x14ac:dyDescent="0.25">
      <c r="A1807" t="s">
        <v>5175</v>
      </c>
      <c r="B1807" t="s">
        <v>5206</v>
      </c>
      <c r="C1807" t="s">
        <v>5207</v>
      </c>
      <c r="D1807" t="s">
        <v>5208</v>
      </c>
      <c r="E1807" t="s">
        <v>5209</v>
      </c>
      <c r="F1807" t="s">
        <v>32</v>
      </c>
    </row>
    <row r="1808" spans="1:6" hidden="1" x14ac:dyDescent="0.25">
      <c r="A1808" t="s">
        <v>5175</v>
      </c>
      <c r="B1808" t="s">
        <v>5210</v>
      </c>
      <c r="C1808" t="s">
        <v>5211</v>
      </c>
      <c r="D1808" t="s">
        <v>5212</v>
      </c>
      <c r="E1808" t="s">
        <v>5186</v>
      </c>
      <c r="F1808" t="s">
        <v>32</v>
      </c>
    </row>
    <row r="1809" spans="1:6" hidden="1" x14ac:dyDescent="0.25">
      <c r="A1809" t="s">
        <v>5175</v>
      </c>
      <c r="B1809" t="s">
        <v>5213</v>
      </c>
      <c r="C1809" t="s">
        <v>5214</v>
      </c>
      <c r="D1809" t="s">
        <v>5215</v>
      </c>
      <c r="E1809" t="s">
        <v>5216</v>
      </c>
      <c r="F1809" t="s">
        <v>32</v>
      </c>
    </row>
    <row r="1810" spans="1:6" hidden="1" x14ac:dyDescent="0.25">
      <c r="A1810" t="s">
        <v>5175</v>
      </c>
      <c r="B1810" t="s">
        <v>5217</v>
      </c>
      <c r="C1810" t="s">
        <v>5218</v>
      </c>
      <c r="D1810" t="s">
        <v>5219</v>
      </c>
      <c r="E1810" t="s">
        <v>5220</v>
      </c>
      <c r="F1810" t="s">
        <v>32</v>
      </c>
    </row>
    <row r="1811" spans="1:6" hidden="1" x14ac:dyDescent="0.25">
      <c r="A1811" t="s">
        <v>5175</v>
      </c>
      <c r="B1811" t="s">
        <v>5221</v>
      </c>
      <c r="C1811" t="s">
        <v>5222</v>
      </c>
      <c r="D1811" t="s">
        <v>5223</v>
      </c>
      <c r="E1811" t="s">
        <v>5224</v>
      </c>
      <c r="F1811" t="s">
        <v>32</v>
      </c>
    </row>
    <row r="1812" spans="1:6" hidden="1" x14ac:dyDescent="0.25">
      <c r="A1812" t="s">
        <v>5175</v>
      </c>
      <c r="B1812" t="s">
        <v>5225</v>
      </c>
      <c r="C1812" t="s">
        <v>5226</v>
      </c>
      <c r="D1812" t="s">
        <v>5227</v>
      </c>
      <c r="E1812" t="s">
        <v>5186</v>
      </c>
      <c r="F1812" t="s">
        <v>32</v>
      </c>
    </row>
    <row r="1813" spans="1:6" hidden="1" x14ac:dyDescent="0.25">
      <c r="A1813" t="s">
        <v>5175</v>
      </c>
      <c r="B1813" t="s">
        <v>5228</v>
      </c>
      <c r="C1813" t="s">
        <v>5229</v>
      </c>
      <c r="D1813" t="s">
        <v>5230</v>
      </c>
      <c r="E1813" t="s">
        <v>5231</v>
      </c>
      <c r="F1813" t="s">
        <v>32</v>
      </c>
    </row>
    <row r="1814" spans="1:6" hidden="1" x14ac:dyDescent="0.25">
      <c r="A1814" t="s">
        <v>5232</v>
      </c>
      <c r="B1814" t="s">
        <v>5233</v>
      </c>
      <c r="C1814" t="s">
        <v>5234</v>
      </c>
      <c r="D1814">
        <v>17198265</v>
      </c>
      <c r="E1814" t="s">
        <v>5235</v>
      </c>
      <c r="F1814" t="s">
        <v>29</v>
      </c>
    </row>
    <row r="1815" spans="1:6" hidden="1" x14ac:dyDescent="0.25">
      <c r="A1815" t="s">
        <v>5232</v>
      </c>
      <c r="B1815" t="s">
        <v>5236</v>
      </c>
      <c r="C1815" t="s">
        <v>5237</v>
      </c>
      <c r="D1815">
        <v>17198266</v>
      </c>
      <c r="E1815" t="s">
        <v>5238</v>
      </c>
      <c r="F1815" t="s">
        <v>29</v>
      </c>
    </row>
    <row r="1816" spans="1:6" hidden="1" x14ac:dyDescent="0.25">
      <c r="A1816" t="s">
        <v>5232</v>
      </c>
      <c r="B1816" t="s">
        <v>5239</v>
      </c>
      <c r="C1816" t="s">
        <v>5240</v>
      </c>
      <c r="D1816" t="s">
        <v>5241</v>
      </c>
      <c r="E1816" t="s">
        <v>5242</v>
      </c>
      <c r="F1816" t="s">
        <v>29</v>
      </c>
    </row>
    <row r="1817" spans="1:6" hidden="1" x14ac:dyDescent="0.25">
      <c r="A1817" t="s">
        <v>5243</v>
      </c>
      <c r="B1817" t="s">
        <v>5244</v>
      </c>
      <c r="C1817" t="s">
        <v>5245</v>
      </c>
      <c r="D1817" t="s">
        <v>5246</v>
      </c>
      <c r="E1817" t="s">
        <v>4064</v>
      </c>
      <c r="F1817" t="s">
        <v>431</v>
      </c>
    </row>
    <row r="1818" spans="1:6" hidden="1" x14ac:dyDescent="0.25">
      <c r="A1818" t="s">
        <v>5243</v>
      </c>
      <c r="B1818" t="s">
        <v>5247</v>
      </c>
      <c r="C1818" t="s">
        <v>5248</v>
      </c>
      <c r="D1818">
        <v>18014240</v>
      </c>
      <c r="E1818" t="s">
        <v>5249</v>
      </c>
      <c r="F1818" t="s">
        <v>431</v>
      </c>
    </row>
    <row r="1819" spans="1:6" hidden="1" x14ac:dyDescent="0.25">
      <c r="A1819" t="s">
        <v>5250</v>
      </c>
      <c r="B1819" t="s">
        <v>5251</v>
      </c>
      <c r="C1819" t="s">
        <v>5252</v>
      </c>
      <c r="D1819" t="s">
        <v>5253</v>
      </c>
      <c r="E1819" t="s">
        <v>5254</v>
      </c>
      <c r="F1819" t="s">
        <v>103</v>
      </c>
    </row>
    <row r="1820" spans="1:6" hidden="1" x14ac:dyDescent="0.25">
      <c r="A1820" t="s">
        <v>5250</v>
      </c>
      <c r="B1820" t="s">
        <v>5255</v>
      </c>
      <c r="C1820" t="s">
        <v>5256</v>
      </c>
      <c r="D1820">
        <v>10190036</v>
      </c>
      <c r="E1820" t="s">
        <v>5257</v>
      </c>
      <c r="F1820" t="s">
        <v>212</v>
      </c>
    </row>
    <row r="1821" spans="1:6" hidden="1" x14ac:dyDescent="0.25">
      <c r="A1821" t="s">
        <v>5250</v>
      </c>
      <c r="B1821" t="s">
        <v>5258</v>
      </c>
      <c r="C1821" t="s">
        <v>5259</v>
      </c>
      <c r="D1821" t="s">
        <v>5260</v>
      </c>
      <c r="E1821" t="s">
        <v>5261</v>
      </c>
      <c r="F1821" t="s">
        <v>103</v>
      </c>
    </row>
    <row r="1822" spans="1:6" hidden="1" x14ac:dyDescent="0.25">
      <c r="A1822" t="s">
        <v>5250</v>
      </c>
      <c r="B1822" t="s">
        <v>5262</v>
      </c>
      <c r="C1822" t="s">
        <v>5263</v>
      </c>
      <c r="D1822">
        <v>12193400</v>
      </c>
      <c r="E1822" t="s">
        <v>5264</v>
      </c>
      <c r="F1822" t="s">
        <v>212</v>
      </c>
    </row>
    <row r="1823" spans="1:6" hidden="1" x14ac:dyDescent="0.25">
      <c r="A1823" t="s">
        <v>5250</v>
      </c>
      <c r="B1823" t="s">
        <v>5265</v>
      </c>
      <c r="C1823" t="s">
        <v>5266</v>
      </c>
      <c r="D1823">
        <v>11193742</v>
      </c>
      <c r="E1823" t="s">
        <v>5267</v>
      </c>
      <c r="F1823" t="s">
        <v>212</v>
      </c>
    </row>
    <row r="1824" spans="1:6" hidden="1" x14ac:dyDescent="0.25">
      <c r="A1824" t="s">
        <v>5250</v>
      </c>
      <c r="B1824" t="s">
        <v>5268</v>
      </c>
      <c r="C1824" t="s">
        <v>5269</v>
      </c>
      <c r="D1824" t="s">
        <v>5270</v>
      </c>
      <c r="E1824" t="s">
        <v>5271</v>
      </c>
      <c r="F1824" t="s">
        <v>212</v>
      </c>
    </row>
    <row r="1825" spans="1:6" hidden="1" x14ac:dyDescent="0.25">
      <c r="A1825" t="s">
        <v>5250</v>
      </c>
      <c r="B1825" t="s">
        <v>5272</v>
      </c>
      <c r="C1825" t="s">
        <v>5273</v>
      </c>
      <c r="D1825" t="s">
        <v>5274</v>
      </c>
      <c r="E1825" t="s">
        <v>5275</v>
      </c>
      <c r="F1825" t="s">
        <v>212</v>
      </c>
    </row>
    <row r="1826" spans="1:6" hidden="1" x14ac:dyDescent="0.25">
      <c r="A1826" t="s">
        <v>5250</v>
      </c>
      <c r="B1826" t="s">
        <v>5276</v>
      </c>
      <c r="C1826" t="s">
        <v>5277</v>
      </c>
      <c r="D1826" t="s">
        <v>5278</v>
      </c>
      <c r="E1826" t="s">
        <v>5279</v>
      </c>
      <c r="F1826" t="s">
        <v>212</v>
      </c>
    </row>
    <row r="1827" spans="1:6" hidden="1" x14ac:dyDescent="0.25">
      <c r="A1827" t="s">
        <v>5280</v>
      </c>
      <c r="B1827" t="s">
        <v>5281</v>
      </c>
      <c r="C1827" t="s">
        <v>5282</v>
      </c>
      <c r="D1827">
        <v>15199837</v>
      </c>
      <c r="E1827" t="s">
        <v>5283</v>
      </c>
      <c r="F1827" t="s">
        <v>20</v>
      </c>
    </row>
    <row r="1828" spans="1:6" x14ac:dyDescent="0.25">
      <c r="A1828" t="s">
        <v>5280</v>
      </c>
      <c r="B1828" t="s">
        <v>5284</v>
      </c>
      <c r="C1828" t="s">
        <v>5285</v>
      </c>
      <c r="D1828" t="s">
        <v>5286</v>
      </c>
      <c r="E1828" t="s">
        <v>5287</v>
      </c>
      <c r="F1828" t="s">
        <v>20</v>
      </c>
    </row>
    <row r="1829" spans="1:6" x14ac:dyDescent="0.25">
      <c r="A1829" t="s">
        <v>5280</v>
      </c>
      <c r="B1829" t="s">
        <v>5288</v>
      </c>
      <c r="C1829" t="s">
        <v>5289</v>
      </c>
      <c r="D1829" t="s">
        <v>5290</v>
      </c>
      <c r="E1829" t="s">
        <v>5287</v>
      </c>
      <c r="F1829" t="s">
        <v>20</v>
      </c>
    </row>
    <row r="1830" spans="1:6" hidden="1" x14ac:dyDescent="0.25">
      <c r="A1830" t="s">
        <v>5291</v>
      </c>
      <c r="B1830" t="s">
        <v>5292</v>
      </c>
      <c r="C1830" t="s">
        <v>5293</v>
      </c>
      <c r="E1830" t="s">
        <v>5294</v>
      </c>
      <c r="F1830" t="s">
        <v>16</v>
      </c>
    </row>
    <row r="1831" spans="1:6" hidden="1" x14ac:dyDescent="0.25">
      <c r="A1831" t="s">
        <v>5291</v>
      </c>
      <c r="B1831" t="s">
        <v>5295</v>
      </c>
      <c r="C1831" t="s">
        <v>5296</v>
      </c>
      <c r="E1831" t="s">
        <v>5297</v>
      </c>
      <c r="F1831" t="s">
        <v>16</v>
      </c>
    </row>
    <row r="1832" spans="1:6" hidden="1" x14ac:dyDescent="0.25">
      <c r="A1832" t="s">
        <v>5291</v>
      </c>
      <c r="B1832" t="s">
        <v>5298</v>
      </c>
      <c r="C1832" t="s">
        <v>5299</v>
      </c>
      <c r="E1832" t="s">
        <v>5300</v>
      </c>
      <c r="F1832" t="s">
        <v>276</v>
      </c>
    </row>
    <row r="1833" spans="1:6" hidden="1" x14ac:dyDescent="0.25">
      <c r="A1833" t="s">
        <v>5291</v>
      </c>
      <c r="B1833" t="s">
        <v>5301</v>
      </c>
      <c r="C1833" t="s">
        <v>5302</v>
      </c>
      <c r="E1833" t="s">
        <v>5303</v>
      </c>
      <c r="F1833" t="s">
        <v>544</v>
      </c>
    </row>
    <row r="1834" spans="1:6" hidden="1" x14ac:dyDescent="0.25">
      <c r="A1834" t="s">
        <v>5304</v>
      </c>
      <c r="B1834" t="s">
        <v>5305</v>
      </c>
      <c r="C1834" t="s">
        <v>5306</v>
      </c>
      <c r="D1834" t="s">
        <v>5307</v>
      </c>
      <c r="E1834" t="s">
        <v>5308</v>
      </c>
      <c r="F1834" t="s">
        <v>63</v>
      </c>
    </row>
    <row r="1835" spans="1:6" hidden="1" x14ac:dyDescent="0.25">
      <c r="A1835" t="s">
        <v>5309</v>
      </c>
      <c r="B1835" t="s">
        <v>5310</v>
      </c>
      <c r="C1835" t="s">
        <v>5311</v>
      </c>
      <c r="D1835" t="s">
        <v>5312</v>
      </c>
      <c r="E1835" t="s">
        <v>2310</v>
      </c>
      <c r="F1835" t="s">
        <v>127</v>
      </c>
    </row>
    <row r="1836" spans="1:6" hidden="1" x14ac:dyDescent="0.25">
      <c r="A1836" t="s">
        <v>5309</v>
      </c>
      <c r="B1836" t="s">
        <v>5313</v>
      </c>
      <c r="C1836" t="s">
        <v>5314</v>
      </c>
      <c r="D1836" t="s">
        <v>5315</v>
      </c>
      <c r="E1836" t="s">
        <v>5316</v>
      </c>
      <c r="F1836" t="s">
        <v>127</v>
      </c>
    </row>
    <row r="1837" spans="1:6" hidden="1" x14ac:dyDescent="0.25">
      <c r="A1837" t="s">
        <v>5309</v>
      </c>
      <c r="B1837" t="s">
        <v>5317</v>
      </c>
      <c r="C1837" t="s">
        <v>5318</v>
      </c>
      <c r="D1837" t="s">
        <v>5319</v>
      </c>
      <c r="E1837" t="s">
        <v>4064</v>
      </c>
      <c r="F1837" t="s">
        <v>127</v>
      </c>
    </row>
    <row r="1838" spans="1:6" hidden="1" x14ac:dyDescent="0.25">
      <c r="A1838" t="s">
        <v>5309</v>
      </c>
      <c r="B1838" t="s">
        <v>5320</v>
      </c>
      <c r="C1838" t="s">
        <v>5321</v>
      </c>
      <c r="D1838" t="s">
        <v>5322</v>
      </c>
      <c r="E1838" t="s">
        <v>5323</v>
      </c>
      <c r="F1838" t="s">
        <v>127</v>
      </c>
    </row>
    <row r="1839" spans="1:6" hidden="1" x14ac:dyDescent="0.25">
      <c r="A1839" t="s">
        <v>5309</v>
      </c>
      <c r="B1839" t="s">
        <v>5324</v>
      </c>
      <c r="C1839" t="s">
        <v>5325</v>
      </c>
      <c r="D1839" t="s">
        <v>5326</v>
      </c>
      <c r="E1839" t="s">
        <v>5327</v>
      </c>
      <c r="F1839" t="s">
        <v>127</v>
      </c>
    </row>
    <row r="1840" spans="1:6" hidden="1" x14ac:dyDescent="0.25">
      <c r="A1840" t="s">
        <v>5309</v>
      </c>
      <c r="B1840" t="s">
        <v>5328</v>
      </c>
      <c r="C1840" t="s">
        <v>5329</v>
      </c>
      <c r="D1840" t="s">
        <v>5330</v>
      </c>
      <c r="E1840" t="s">
        <v>5331</v>
      </c>
      <c r="F1840" t="s">
        <v>127</v>
      </c>
    </row>
    <row r="1841" spans="1:6" hidden="1" x14ac:dyDescent="0.25">
      <c r="A1841" t="s">
        <v>5309</v>
      </c>
      <c r="B1841" t="s">
        <v>5332</v>
      </c>
      <c r="C1841" t="s">
        <v>5333</v>
      </c>
      <c r="D1841" t="s">
        <v>5334</v>
      </c>
      <c r="E1841" t="s">
        <v>5335</v>
      </c>
      <c r="F1841" t="s">
        <v>127</v>
      </c>
    </row>
    <row r="1842" spans="1:6" hidden="1" x14ac:dyDescent="0.25">
      <c r="A1842" t="s">
        <v>5309</v>
      </c>
      <c r="B1842" t="s">
        <v>5336</v>
      </c>
      <c r="C1842" t="s">
        <v>5337</v>
      </c>
      <c r="D1842" t="s">
        <v>5338</v>
      </c>
      <c r="E1842" t="s">
        <v>5339</v>
      </c>
      <c r="F1842" t="s">
        <v>127</v>
      </c>
    </row>
    <row r="1843" spans="1:6" hidden="1" x14ac:dyDescent="0.25">
      <c r="A1843" t="s">
        <v>5340</v>
      </c>
      <c r="B1843" t="s">
        <v>5341</v>
      </c>
      <c r="C1843" t="s">
        <v>5342</v>
      </c>
      <c r="F1843" t="s">
        <v>63</v>
      </c>
    </row>
    <row r="1844" spans="1:6" hidden="1" x14ac:dyDescent="0.25">
      <c r="A1844" t="s">
        <v>5340</v>
      </c>
      <c r="B1844" t="s">
        <v>5343</v>
      </c>
      <c r="C1844" t="s">
        <v>5344</v>
      </c>
      <c r="D1844" t="s">
        <v>5345</v>
      </c>
      <c r="E1844" t="s">
        <v>5346</v>
      </c>
      <c r="F1844" t="s">
        <v>63</v>
      </c>
    </row>
    <row r="1845" spans="1:6" hidden="1" x14ac:dyDescent="0.25">
      <c r="A1845" t="s">
        <v>5347</v>
      </c>
      <c r="B1845" t="s">
        <v>5348</v>
      </c>
      <c r="C1845" t="s">
        <v>5349</v>
      </c>
      <c r="D1845">
        <v>12192962</v>
      </c>
      <c r="E1845" t="s">
        <v>5350</v>
      </c>
      <c r="F1845" t="s">
        <v>53</v>
      </c>
    </row>
    <row r="1846" spans="1:6" hidden="1" x14ac:dyDescent="0.25">
      <c r="A1846" t="s">
        <v>5347</v>
      </c>
      <c r="B1846" t="s">
        <v>5351</v>
      </c>
      <c r="C1846" t="s">
        <v>5352</v>
      </c>
      <c r="D1846">
        <v>12192906</v>
      </c>
      <c r="E1846" t="s">
        <v>5353</v>
      </c>
      <c r="F1846" t="s">
        <v>20</v>
      </c>
    </row>
    <row r="1847" spans="1:6" hidden="1" x14ac:dyDescent="0.25">
      <c r="A1847" t="s">
        <v>5347</v>
      </c>
      <c r="B1847" t="s">
        <v>5354</v>
      </c>
      <c r="C1847" t="s">
        <v>5355</v>
      </c>
      <c r="D1847">
        <v>12104151</v>
      </c>
      <c r="E1847" t="s">
        <v>5356</v>
      </c>
      <c r="F1847" t="s">
        <v>53</v>
      </c>
    </row>
    <row r="1848" spans="1:6" hidden="1" x14ac:dyDescent="0.25">
      <c r="A1848" t="s">
        <v>5347</v>
      </c>
      <c r="B1848" t="s">
        <v>5357</v>
      </c>
      <c r="C1848" t="s">
        <v>5358</v>
      </c>
      <c r="E1848" t="s">
        <v>5359</v>
      </c>
      <c r="F1848" t="s">
        <v>53</v>
      </c>
    </row>
    <row r="1849" spans="1:6" hidden="1" x14ac:dyDescent="0.25">
      <c r="A1849" t="s">
        <v>5347</v>
      </c>
      <c r="B1849" t="s">
        <v>5360</v>
      </c>
      <c r="C1849" t="s">
        <v>5361</v>
      </c>
      <c r="D1849" t="s">
        <v>5362</v>
      </c>
      <c r="F1849" t="s">
        <v>53</v>
      </c>
    </row>
    <row r="1850" spans="1:6" hidden="1" x14ac:dyDescent="0.25">
      <c r="A1850" t="s">
        <v>5347</v>
      </c>
      <c r="B1850" t="s">
        <v>5363</v>
      </c>
      <c r="C1850" t="s">
        <v>5364</v>
      </c>
      <c r="D1850">
        <v>12119976</v>
      </c>
      <c r="E1850" t="s">
        <v>2675</v>
      </c>
      <c r="F1850" t="s">
        <v>53</v>
      </c>
    </row>
    <row r="1851" spans="1:6" hidden="1" x14ac:dyDescent="0.25">
      <c r="A1851" t="s">
        <v>5347</v>
      </c>
      <c r="B1851" t="s">
        <v>5365</v>
      </c>
      <c r="C1851" t="s">
        <v>5366</v>
      </c>
      <c r="D1851" t="s">
        <v>5367</v>
      </c>
      <c r="F1851" t="s">
        <v>53</v>
      </c>
    </row>
    <row r="1852" spans="1:6" hidden="1" x14ac:dyDescent="0.25">
      <c r="A1852" t="s">
        <v>5368</v>
      </c>
      <c r="B1852" t="s">
        <v>5369</v>
      </c>
      <c r="C1852" t="s">
        <v>5370</v>
      </c>
      <c r="D1852">
        <v>11193737</v>
      </c>
      <c r="E1852" t="s">
        <v>5371</v>
      </c>
      <c r="F1852" t="s">
        <v>147</v>
      </c>
    </row>
    <row r="1853" spans="1:6" hidden="1" x14ac:dyDescent="0.25">
      <c r="A1853" t="s">
        <v>5368</v>
      </c>
      <c r="B1853" t="s">
        <v>5372</v>
      </c>
      <c r="C1853" t="s">
        <v>5373</v>
      </c>
      <c r="D1853">
        <v>11193738</v>
      </c>
      <c r="E1853" t="s">
        <v>5374</v>
      </c>
      <c r="F1853" t="s">
        <v>147</v>
      </c>
    </row>
    <row r="1854" spans="1:6" hidden="1" x14ac:dyDescent="0.25">
      <c r="A1854" t="s">
        <v>5375</v>
      </c>
      <c r="B1854" t="s">
        <v>5376</v>
      </c>
      <c r="C1854" t="s">
        <v>5377</v>
      </c>
      <c r="D1854">
        <v>21452997</v>
      </c>
      <c r="E1854" t="s">
        <v>5378</v>
      </c>
      <c r="F1854" t="s">
        <v>1089</v>
      </c>
    </row>
    <row r="1855" spans="1:6" hidden="1" x14ac:dyDescent="0.25">
      <c r="A1855" t="s">
        <v>5375</v>
      </c>
      <c r="B1855" t="s">
        <v>5379</v>
      </c>
      <c r="C1855" t="s">
        <v>5380</v>
      </c>
      <c r="D1855" t="s">
        <v>5381</v>
      </c>
      <c r="E1855" t="s">
        <v>5382</v>
      </c>
      <c r="F1855" t="s">
        <v>1089</v>
      </c>
    </row>
    <row r="1856" spans="1:6" hidden="1" x14ac:dyDescent="0.25">
      <c r="A1856" t="s">
        <v>5375</v>
      </c>
      <c r="B1856" t="s">
        <v>5383</v>
      </c>
      <c r="C1856" t="s">
        <v>5384</v>
      </c>
      <c r="D1856" t="s">
        <v>5385</v>
      </c>
      <c r="E1856" t="s">
        <v>5386</v>
      </c>
      <c r="F1856" t="s">
        <v>1089</v>
      </c>
    </row>
    <row r="1857" spans="1:6" hidden="1" x14ac:dyDescent="0.25">
      <c r="A1857" t="s">
        <v>5387</v>
      </c>
      <c r="B1857" t="s">
        <v>5388</v>
      </c>
      <c r="C1857" t="s">
        <v>5389</v>
      </c>
      <c r="D1857">
        <v>14191767</v>
      </c>
      <c r="E1857" t="s">
        <v>5390</v>
      </c>
      <c r="F1857" t="s">
        <v>261</v>
      </c>
    </row>
    <row r="1858" spans="1:6" hidden="1" x14ac:dyDescent="0.25">
      <c r="A1858" t="s">
        <v>5387</v>
      </c>
      <c r="B1858" t="s">
        <v>5391</v>
      </c>
      <c r="C1858" t="s">
        <v>5392</v>
      </c>
      <c r="D1858" t="s">
        <v>5393</v>
      </c>
      <c r="E1858" t="s">
        <v>5394</v>
      </c>
      <c r="F1858" t="s">
        <v>261</v>
      </c>
    </row>
    <row r="1859" spans="1:6" hidden="1" x14ac:dyDescent="0.25">
      <c r="A1859" t="s">
        <v>5387</v>
      </c>
      <c r="B1859" t="s">
        <v>5395</v>
      </c>
      <c r="C1859" t="s">
        <v>5396</v>
      </c>
      <c r="D1859" t="s">
        <v>5397</v>
      </c>
      <c r="E1859" t="s">
        <v>5398</v>
      </c>
      <c r="F1859" t="s">
        <v>261</v>
      </c>
    </row>
    <row r="1860" spans="1:6" hidden="1" x14ac:dyDescent="0.25">
      <c r="A1860" t="s">
        <v>5387</v>
      </c>
      <c r="B1860" t="s">
        <v>5399</v>
      </c>
      <c r="C1860" t="s">
        <v>5400</v>
      </c>
      <c r="E1860" t="s">
        <v>5401</v>
      </c>
      <c r="F1860" t="s">
        <v>261</v>
      </c>
    </row>
    <row r="1861" spans="1:6" hidden="1" x14ac:dyDescent="0.25">
      <c r="A1861" t="s">
        <v>5387</v>
      </c>
      <c r="B1861" t="s">
        <v>5402</v>
      </c>
      <c r="C1861" t="s">
        <v>5403</v>
      </c>
      <c r="D1861">
        <v>7502185</v>
      </c>
      <c r="E1861" t="s">
        <v>5404</v>
      </c>
      <c r="F1861" t="s">
        <v>261</v>
      </c>
    </row>
    <row r="1862" spans="1:6" hidden="1" x14ac:dyDescent="0.25">
      <c r="A1862" t="s">
        <v>5387</v>
      </c>
      <c r="B1862" t="s">
        <v>5405</v>
      </c>
      <c r="C1862" t="s">
        <v>5406</v>
      </c>
      <c r="D1862">
        <v>7502184</v>
      </c>
      <c r="E1862" t="s">
        <v>5407</v>
      </c>
      <c r="F1862" t="s">
        <v>261</v>
      </c>
    </row>
    <row r="1863" spans="1:6" hidden="1" x14ac:dyDescent="0.25">
      <c r="A1863" t="s">
        <v>5408</v>
      </c>
      <c r="B1863" t="s">
        <v>5409</v>
      </c>
      <c r="C1863" t="s">
        <v>5410</v>
      </c>
      <c r="E1863" t="s">
        <v>5411</v>
      </c>
      <c r="F1863" t="s">
        <v>1641</v>
      </c>
    </row>
    <row r="1864" spans="1:6" hidden="1" x14ac:dyDescent="0.25">
      <c r="A1864" t="s">
        <v>5408</v>
      </c>
      <c r="B1864" t="s">
        <v>5412</v>
      </c>
      <c r="C1864" t="s">
        <v>5413</v>
      </c>
      <c r="D1864" t="s">
        <v>5414</v>
      </c>
      <c r="E1864" t="s">
        <v>5415</v>
      </c>
      <c r="F1864" t="s">
        <v>1641</v>
      </c>
    </row>
    <row r="1865" spans="1:6" hidden="1" x14ac:dyDescent="0.25">
      <c r="A1865" t="s">
        <v>5416</v>
      </c>
      <c r="B1865" t="s">
        <v>5417</v>
      </c>
      <c r="C1865" t="s">
        <v>5418</v>
      </c>
      <c r="E1865" t="s">
        <v>5419</v>
      </c>
      <c r="F1865" t="s">
        <v>307</v>
      </c>
    </row>
    <row r="1866" spans="1:6" hidden="1" x14ac:dyDescent="0.25">
      <c r="A1866" t="s">
        <v>5416</v>
      </c>
      <c r="B1866" t="s">
        <v>5420</v>
      </c>
      <c r="C1866" t="s">
        <v>5421</v>
      </c>
      <c r="D1866">
        <v>21456894</v>
      </c>
      <c r="E1866" t="s">
        <v>5422</v>
      </c>
      <c r="F1866" t="s">
        <v>307</v>
      </c>
    </row>
    <row r="1867" spans="1:6" hidden="1" x14ac:dyDescent="0.25">
      <c r="A1867" t="s">
        <v>5416</v>
      </c>
      <c r="B1867" t="s">
        <v>5423</v>
      </c>
      <c r="C1867" t="s">
        <v>5424</v>
      </c>
      <c r="D1867" t="s">
        <v>5425</v>
      </c>
      <c r="E1867" t="s">
        <v>5426</v>
      </c>
      <c r="F1867" t="s">
        <v>307</v>
      </c>
    </row>
    <row r="1868" spans="1:6" hidden="1" x14ac:dyDescent="0.25">
      <c r="A1868" t="s">
        <v>5416</v>
      </c>
      <c r="B1868" t="s">
        <v>5427</v>
      </c>
      <c r="C1868" t="s">
        <v>5428</v>
      </c>
      <c r="D1868" t="s">
        <v>5429</v>
      </c>
      <c r="E1868" t="s">
        <v>5430</v>
      </c>
      <c r="F1868" t="s">
        <v>307</v>
      </c>
    </row>
    <row r="1869" spans="1:6" hidden="1" x14ac:dyDescent="0.25">
      <c r="A1869" t="s">
        <v>5416</v>
      </c>
      <c r="B1869" t="s">
        <v>5431</v>
      </c>
      <c r="C1869" t="s">
        <v>5432</v>
      </c>
      <c r="D1869" t="s">
        <v>5433</v>
      </c>
      <c r="E1869" t="s">
        <v>5434</v>
      </c>
      <c r="F1869" t="s">
        <v>307</v>
      </c>
    </row>
    <row r="1870" spans="1:6" hidden="1" x14ac:dyDescent="0.25">
      <c r="A1870" t="s">
        <v>5416</v>
      </c>
      <c r="B1870" t="s">
        <v>5435</v>
      </c>
      <c r="C1870" t="s">
        <v>5436</v>
      </c>
      <c r="D1870" t="s">
        <v>5437</v>
      </c>
      <c r="E1870" t="s">
        <v>5438</v>
      </c>
      <c r="F1870" t="s">
        <v>307</v>
      </c>
    </row>
    <row r="1871" spans="1:6" hidden="1" x14ac:dyDescent="0.25">
      <c r="A1871" t="s">
        <v>5439</v>
      </c>
      <c r="B1871" t="s">
        <v>5440</v>
      </c>
      <c r="C1871" t="s">
        <v>5441</v>
      </c>
      <c r="D1871">
        <v>10190021</v>
      </c>
      <c r="E1871" t="s">
        <v>4064</v>
      </c>
      <c r="F1871" t="s">
        <v>431</v>
      </c>
    </row>
    <row r="1872" spans="1:6" hidden="1" x14ac:dyDescent="0.25">
      <c r="A1872" t="s">
        <v>5439</v>
      </c>
      <c r="B1872" t="s">
        <v>5442</v>
      </c>
      <c r="C1872" t="s">
        <v>5443</v>
      </c>
      <c r="D1872" t="s">
        <v>5444</v>
      </c>
      <c r="E1872" t="s">
        <v>5445</v>
      </c>
      <c r="F1872" t="s">
        <v>431</v>
      </c>
    </row>
    <row r="1873" spans="1:6" hidden="1" x14ac:dyDescent="0.25">
      <c r="A1873" t="s">
        <v>5439</v>
      </c>
      <c r="B1873" t="s">
        <v>5446</v>
      </c>
      <c r="C1873" t="s">
        <v>5447</v>
      </c>
      <c r="D1873" t="s">
        <v>5448</v>
      </c>
      <c r="E1873" t="s">
        <v>5449</v>
      </c>
      <c r="F1873" t="s">
        <v>431</v>
      </c>
    </row>
    <row r="1874" spans="1:6" hidden="1" x14ac:dyDescent="0.25">
      <c r="A1874" t="s">
        <v>5439</v>
      </c>
      <c r="B1874" t="s">
        <v>5450</v>
      </c>
      <c r="C1874" t="s">
        <v>5451</v>
      </c>
      <c r="D1874">
        <v>10190004</v>
      </c>
      <c r="E1874" t="s">
        <v>4083</v>
      </c>
      <c r="F1874" t="s">
        <v>431</v>
      </c>
    </row>
    <row r="1875" spans="1:6" hidden="1" x14ac:dyDescent="0.25">
      <c r="A1875" t="s">
        <v>5439</v>
      </c>
      <c r="B1875" t="s">
        <v>5452</v>
      </c>
      <c r="C1875" t="s">
        <v>5453</v>
      </c>
      <c r="D1875">
        <v>10190003</v>
      </c>
      <c r="E1875" t="s">
        <v>5454</v>
      </c>
      <c r="F1875" t="s">
        <v>431</v>
      </c>
    </row>
    <row r="1876" spans="1:6" hidden="1" x14ac:dyDescent="0.25">
      <c r="A1876" t="s">
        <v>5455</v>
      </c>
      <c r="B1876" t="s">
        <v>5456</v>
      </c>
      <c r="C1876" t="s">
        <v>5457</v>
      </c>
      <c r="D1876">
        <v>12193414</v>
      </c>
      <c r="E1876" t="s">
        <v>5458</v>
      </c>
      <c r="F1876" t="s">
        <v>74</v>
      </c>
    </row>
    <row r="1877" spans="1:6" hidden="1" x14ac:dyDescent="0.25">
      <c r="A1877" t="s">
        <v>5455</v>
      </c>
      <c r="B1877" t="s">
        <v>5459</v>
      </c>
      <c r="C1877" t="s">
        <v>5460</v>
      </c>
      <c r="D1877" t="s">
        <v>5461</v>
      </c>
      <c r="E1877" t="s">
        <v>5462</v>
      </c>
      <c r="F1877" t="s">
        <v>74</v>
      </c>
    </row>
    <row r="1878" spans="1:6" hidden="1" x14ac:dyDescent="0.25">
      <c r="A1878" t="s">
        <v>5463</v>
      </c>
      <c r="B1878" t="s">
        <v>5464</v>
      </c>
      <c r="C1878" t="s">
        <v>5465</v>
      </c>
      <c r="D1878" t="s">
        <v>5466</v>
      </c>
      <c r="E1878" t="s">
        <v>5467</v>
      </c>
      <c r="F1878" t="s">
        <v>53</v>
      </c>
    </row>
    <row r="1879" spans="1:6" hidden="1" x14ac:dyDescent="0.25">
      <c r="A1879" t="s">
        <v>5463</v>
      </c>
      <c r="B1879" t="s">
        <v>5468</v>
      </c>
      <c r="C1879" t="s">
        <v>5469</v>
      </c>
      <c r="D1879">
        <v>17198686</v>
      </c>
      <c r="E1879" t="s">
        <v>5470</v>
      </c>
      <c r="F1879" t="s">
        <v>53</v>
      </c>
    </row>
    <row r="1880" spans="1:6" hidden="1" x14ac:dyDescent="0.25">
      <c r="A1880" t="s">
        <v>5463</v>
      </c>
      <c r="B1880" t="s">
        <v>5471</v>
      </c>
      <c r="C1880" t="s">
        <v>5472</v>
      </c>
      <c r="D1880" t="s">
        <v>5473</v>
      </c>
      <c r="E1880" t="s">
        <v>5474</v>
      </c>
      <c r="F1880" t="s">
        <v>53</v>
      </c>
    </row>
    <row r="1881" spans="1:6" hidden="1" x14ac:dyDescent="0.25">
      <c r="A1881" t="s">
        <v>5463</v>
      </c>
      <c r="B1881" t="s">
        <v>5475</v>
      </c>
      <c r="C1881" t="s">
        <v>5476</v>
      </c>
      <c r="D1881" t="s">
        <v>5477</v>
      </c>
      <c r="E1881" t="s">
        <v>5478</v>
      </c>
      <c r="F1881" t="s">
        <v>53</v>
      </c>
    </row>
    <row r="1882" spans="1:6" hidden="1" x14ac:dyDescent="0.25">
      <c r="A1882" t="s">
        <v>5479</v>
      </c>
      <c r="B1882" t="s">
        <v>5480</v>
      </c>
      <c r="C1882" t="s">
        <v>5481</v>
      </c>
      <c r="D1882" t="s">
        <v>5482</v>
      </c>
      <c r="E1882" t="s">
        <v>5483</v>
      </c>
      <c r="F1882" t="s">
        <v>70</v>
      </c>
    </row>
    <row r="1883" spans="1:6" hidden="1" x14ac:dyDescent="0.25">
      <c r="A1883" t="s">
        <v>5479</v>
      </c>
      <c r="B1883" t="s">
        <v>5484</v>
      </c>
      <c r="C1883" t="s">
        <v>5485</v>
      </c>
      <c r="E1883" t="s">
        <v>5486</v>
      </c>
      <c r="F1883" t="s">
        <v>70</v>
      </c>
    </row>
    <row r="1884" spans="1:6" hidden="1" x14ac:dyDescent="0.25">
      <c r="A1884" t="s">
        <v>5487</v>
      </c>
      <c r="B1884" t="s">
        <v>5488</v>
      </c>
      <c r="C1884" t="s">
        <v>5489</v>
      </c>
      <c r="D1884" t="s">
        <v>5490</v>
      </c>
      <c r="E1884" t="s">
        <v>4064</v>
      </c>
      <c r="F1884" t="s">
        <v>24</v>
      </c>
    </row>
    <row r="1885" spans="1:6" hidden="1" x14ac:dyDescent="0.25">
      <c r="A1885" t="s">
        <v>5487</v>
      </c>
      <c r="B1885" t="s">
        <v>5491</v>
      </c>
      <c r="C1885" t="s">
        <v>5492</v>
      </c>
      <c r="D1885" t="s">
        <v>5493</v>
      </c>
      <c r="E1885" t="s">
        <v>5494</v>
      </c>
      <c r="F1885" t="s">
        <v>24</v>
      </c>
    </row>
    <row r="1886" spans="1:6" hidden="1" x14ac:dyDescent="0.25">
      <c r="A1886" t="s">
        <v>5487</v>
      </c>
      <c r="B1886" t="s">
        <v>5495</v>
      </c>
      <c r="C1886" t="s">
        <v>5496</v>
      </c>
      <c r="F1886" t="s">
        <v>24</v>
      </c>
    </row>
    <row r="1887" spans="1:6" hidden="1" x14ac:dyDescent="0.25">
      <c r="A1887" t="s">
        <v>5487</v>
      </c>
      <c r="B1887" t="s">
        <v>5497</v>
      </c>
      <c r="C1887" t="s">
        <v>5498</v>
      </c>
      <c r="E1887" t="s">
        <v>5499</v>
      </c>
      <c r="F1887" t="s">
        <v>24</v>
      </c>
    </row>
    <row r="1888" spans="1:6" hidden="1" x14ac:dyDescent="0.25">
      <c r="A1888" t="s">
        <v>5487</v>
      </c>
      <c r="B1888" t="s">
        <v>5500</v>
      </c>
      <c r="C1888" t="s">
        <v>5501</v>
      </c>
      <c r="E1888" t="s">
        <v>5502</v>
      </c>
      <c r="F1888" t="s">
        <v>24</v>
      </c>
    </row>
    <row r="1889" spans="1:6" hidden="1" x14ac:dyDescent="0.25">
      <c r="A1889" t="s">
        <v>5503</v>
      </c>
      <c r="B1889" t="s">
        <v>5504</v>
      </c>
      <c r="C1889" t="s">
        <v>5505</v>
      </c>
      <c r="D1889" t="s">
        <v>5506</v>
      </c>
      <c r="E1889" t="s">
        <v>4064</v>
      </c>
      <c r="F1889" t="s">
        <v>147</v>
      </c>
    </row>
    <row r="1890" spans="1:6" hidden="1" x14ac:dyDescent="0.25">
      <c r="A1890" t="s">
        <v>5368</v>
      </c>
      <c r="B1890" t="s">
        <v>5507</v>
      </c>
      <c r="C1890" t="s">
        <v>5508</v>
      </c>
      <c r="D1890">
        <v>11193733</v>
      </c>
      <c r="E1890" t="s">
        <v>5509</v>
      </c>
      <c r="F1890" t="s">
        <v>147</v>
      </c>
    </row>
    <row r="1891" spans="1:6" hidden="1" x14ac:dyDescent="0.25">
      <c r="A1891" t="s">
        <v>5368</v>
      </c>
      <c r="B1891" t="s">
        <v>5510</v>
      </c>
      <c r="C1891" t="s">
        <v>5511</v>
      </c>
      <c r="D1891">
        <v>18153744</v>
      </c>
      <c r="E1891" t="s">
        <v>5512</v>
      </c>
      <c r="F1891" t="s">
        <v>147</v>
      </c>
    </row>
    <row r="1892" spans="1:6" hidden="1" x14ac:dyDescent="0.25">
      <c r="A1892" t="s">
        <v>5368</v>
      </c>
      <c r="B1892" t="s">
        <v>5513</v>
      </c>
      <c r="C1892" t="s">
        <v>5514</v>
      </c>
      <c r="D1892">
        <v>11192708</v>
      </c>
      <c r="E1892" t="s">
        <v>5515</v>
      </c>
      <c r="F1892" t="s">
        <v>147</v>
      </c>
    </row>
    <row r="1893" spans="1:6" hidden="1" x14ac:dyDescent="0.25">
      <c r="A1893" t="s">
        <v>5368</v>
      </c>
      <c r="B1893" t="s">
        <v>5516</v>
      </c>
      <c r="C1893" t="s">
        <v>5517</v>
      </c>
      <c r="D1893">
        <v>11192707</v>
      </c>
      <c r="E1893" t="s">
        <v>5518</v>
      </c>
      <c r="F1893" t="s">
        <v>147</v>
      </c>
    </row>
    <row r="1894" spans="1:6" hidden="1" x14ac:dyDescent="0.25">
      <c r="A1894" t="s">
        <v>5368</v>
      </c>
      <c r="B1894" t="s">
        <v>5519</v>
      </c>
      <c r="C1894" t="s">
        <v>5520</v>
      </c>
      <c r="D1894">
        <v>13193619</v>
      </c>
      <c r="E1894" t="s">
        <v>5521</v>
      </c>
      <c r="F1894" t="s">
        <v>147</v>
      </c>
    </row>
    <row r="1895" spans="1:6" hidden="1" x14ac:dyDescent="0.25">
      <c r="A1895" t="s">
        <v>5368</v>
      </c>
      <c r="B1895" t="s">
        <v>5522</v>
      </c>
      <c r="C1895" t="s">
        <v>5523</v>
      </c>
      <c r="D1895" t="s">
        <v>5524</v>
      </c>
      <c r="E1895" t="s">
        <v>2310</v>
      </c>
      <c r="F1895" t="s">
        <v>147</v>
      </c>
    </row>
    <row r="1896" spans="1:6" hidden="1" x14ac:dyDescent="0.25">
      <c r="A1896" t="s">
        <v>5368</v>
      </c>
      <c r="B1896" t="s">
        <v>5525</v>
      </c>
      <c r="C1896" t="s">
        <v>5526</v>
      </c>
      <c r="D1896" t="s">
        <v>5527</v>
      </c>
      <c r="E1896" t="s">
        <v>5528</v>
      </c>
      <c r="F1896" t="s">
        <v>147</v>
      </c>
    </row>
    <row r="1897" spans="1:6" hidden="1" x14ac:dyDescent="0.25">
      <c r="A1897" t="s">
        <v>5368</v>
      </c>
      <c r="B1897" t="s">
        <v>5529</v>
      </c>
      <c r="C1897" t="s">
        <v>5530</v>
      </c>
      <c r="D1897" t="s">
        <v>5531</v>
      </c>
      <c r="E1897" t="s">
        <v>5532</v>
      </c>
      <c r="F1897" t="s">
        <v>147</v>
      </c>
    </row>
    <row r="1898" spans="1:6" hidden="1" x14ac:dyDescent="0.25">
      <c r="A1898" t="s">
        <v>5368</v>
      </c>
      <c r="B1898" t="s">
        <v>5533</v>
      </c>
      <c r="C1898" t="s">
        <v>5534</v>
      </c>
      <c r="D1898" t="s">
        <v>5535</v>
      </c>
      <c r="E1898" t="s">
        <v>5536</v>
      </c>
      <c r="F1898" t="s">
        <v>147</v>
      </c>
    </row>
    <row r="1899" spans="1:6" hidden="1" x14ac:dyDescent="0.25">
      <c r="A1899" t="s">
        <v>5537</v>
      </c>
      <c r="B1899" t="s">
        <v>5538</v>
      </c>
      <c r="C1899" t="s">
        <v>5539</v>
      </c>
      <c r="D1899">
        <v>11193749</v>
      </c>
      <c r="E1899" t="s">
        <v>5540</v>
      </c>
      <c r="F1899" t="s">
        <v>74</v>
      </c>
    </row>
    <row r="1900" spans="1:6" hidden="1" x14ac:dyDescent="0.25">
      <c r="A1900" t="s">
        <v>5541</v>
      </c>
      <c r="B1900" t="s">
        <v>5542</v>
      </c>
      <c r="C1900" t="s">
        <v>5543</v>
      </c>
      <c r="D1900" t="s">
        <v>5544</v>
      </c>
      <c r="E1900" t="s">
        <v>5545</v>
      </c>
      <c r="F1900" t="s">
        <v>1089</v>
      </c>
    </row>
    <row r="1901" spans="1:6" hidden="1" x14ac:dyDescent="0.25">
      <c r="A1901" t="s">
        <v>5541</v>
      </c>
      <c r="B1901" t="s">
        <v>5546</v>
      </c>
      <c r="C1901" t="s">
        <v>5547</v>
      </c>
      <c r="D1901" t="s">
        <v>5548</v>
      </c>
      <c r="E1901" t="s">
        <v>2298</v>
      </c>
      <c r="F1901" t="s">
        <v>1089</v>
      </c>
    </row>
    <row r="1902" spans="1:6" hidden="1" x14ac:dyDescent="0.25">
      <c r="A1902" t="s">
        <v>5541</v>
      </c>
      <c r="B1902" t="s">
        <v>5549</v>
      </c>
      <c r="C1902" t="s">
        <v>5550</v>
      </c>
      <c r="D1902" t="s">
        <v>5551</v>
      </c>
      <c r="E1902" t="s">
        <v>5552</v>
      </c>
      <c r="F1902" t="s">
        <v>1089</v>
      </c>
    </row>
    <row r="1903" spans="1:6" hidden="1" x14ac:dyDescent="0.25">
      <c r="A1903" t="s">
        <v>5541</v>
      </c>
      <c r="B1903" t="s">
        <v>5553</v>
      </c>
      <c r="C1903" t="s">
        <v>5554</v>
      </c>
      <c r="D1903" t="s">
        <v>5555</v>
      </c>
      <c r="E1903" t="s">
        <v>5556</v>
      </c>
      <c r="F1903" t="s">
        <v>1089</v>
      </c>
    </row>
    <row r="1904" spans="1:6" hidden="1" x14ac:dyDescent="0.25">
      <c r="A1904" t="s">
        <v>5541</v>
      </c>
      <c r="B1904" t="s">
        <v>5557</v>
      </c>
      <c r="C1904" t="s">
        <v>5558</v>
      </c>
      <c r="D1904" t="s">
        <v>5559</v>
      </c>
      <c r="E1904" t="s">
        <v>5560</v>
      </c>
      <c r="F1904" t="s">
        <v>1089</v>
      </c>
    </row>
    <row r="1905" spans="1:6" hidden="1" x14ac:dyDescent="0.25">
      <c r="A1905" t="s">
        <v>5541</v>
      </c>
      <c r="B1905" t="s">
        <v>5561</v>
      </c>
      <c r="C1905" t="s">
        <v>5562</v>
      </c>
      <c r="D1905" t="s">
        <v>5563</v>
      </c>
      <c r="E1905" t="s">
        <v>5564</v>
      </c>
      <c r="F1905" t="s">
        <v>1089</v>
      </c>
    </row>
    <row r="1906" spans="1:6" hidden="1" x14ac:dyDescent="0.25">
      <c r="A1906" t="s">
        <v>5541</v>
      </c>
      <c r="B1906" t="s">
        <v>5565</v>
      </c>
      <c r="C1906" t="s">
        <v>5566</v>
      </c>
      <c r="D1906" t="s">
        <v>5567</v>
      </c>
      <c r="E1906" t="s">
        <v>5568</v>
      </c>
      <c r="F1906" t="s">
        <v>1089</v>
      </c>
    </row>
    <row r="1907" spans="1:6" hidden="1" x14ac:dyDescent="0.25">
      <c r="A1907" t="s">
        <v>5541</v>
      </c>
      <c r="B1907" t="s">
        <v>5569</v>
      </c>
      <c r="C1907" t="s">
        <v>5570</v>
      </c>
      <c r="D1907" t="s">
        <v>5571</v>
      </c>
      <c r="E1907" t="s">
        <v>5572</v>
      </c>
      <c r="F1907" t="s">
        <v>1089</v>
      </c>
    </row>
    <row r="1908" spans="1:6" hidden="1" x14ac:dyDescent="0.25">
      <c r="A1908" t="s">
        <v>5541</v>
      </c>
      <c r="B1908" t="s">
        <v>5573</v>
      </c>
      <c r="C1908" t="s">
        <v>5574</v>
      </c>
      <c r="D1908" t="s">
        <v>5575</v>
      </c>
      <c r="E1908" t="s">
        <v>5576</v>
      </c>
      <c r="F1908" t="s">
        <v>1089</v>
      </c>
    </row>
    <row r="1909" spans="1:6" hidden="1" x14ac:dyDescent="0.25">
      <c r="A1909" t="s">
        <v>5541</v>
      </c>
      <c r="B1909" t="s">
        <v>5577</v>
      </c>
      <c r="C1909" t="s">
        <v>5578</v>
      </c>
      <c r="D1909" t="s">
        <v>5579</v>
      </c>
      <c r="E1909" t="s">
        <v>5580</v>
      </c>
      <c r="F1909" t="s">
        <v>1089</v>
      </c>
    </row>
    <row r="1910" spans="1:6" hidden="1" x14ac:dyDescent="0.25">
      <c r="A1910" t="s">
        <v>5541</v>
      </c>
      <c r="B1910" t="s">
        <v>5581</v>
      </c>
      <c r="C1910" t="s">
        <v>5582</v>
      </c>
      <c r="D1910" t="s">
        <v>5583</v>
      </c>
      <c r="E1910" t="s">
        <v>5584</v>
      </c>
      <c r="F1910" t="s">
        <v>1089</v>
      </c>
    </row>
    <row r="1911" spans="1:6" hidden="1" x14ac:dyDescent="0.25">
      <c r="A1911" t="s">
        <v>5585</v>
      </c>
      <c r="B1911" t="s">
        <v>5586</v>
      </c>
      <c r="C1911" t="s">
        <v>5587</v>
      </c>
      <c r="D1911">
        <v>10190006</v>
      </c>
      <c r="E1911" t="s">
        <v>5588</v>
      </c>
      <c r="F1911" t="s">
        <v>2662</v>
      </c>
    </row>
    <row r="1912" spans="1:6" hidden="1" x14ac:dyDescent="0.25">
      <c r="A1912" t="s">
        <v>5585</v>
      </c>
      <c r="B1912" t="s">
        <v>5589</v>
      </c>
      <c r="C1912" t="s">
        <v>5590</v>
      </c>
      <c r="D1912" t="s">
        <v>5591</v>
      </c>
      <c r="E1912" t="s">
        <v>5592</v>
      </c>
      <c r="F1912" t="s">
        <v>2662</v>
      </c>
    </row>
    <row r="1913" spans="1:6" hidden="1" x14ac:dyDescent="0.25">
      <c r="A1913" t="s">
        <v>5593</v>
      </c>
      <c r="B1913" t="s">
        <v>5594</v>
      </c>
      <c r="C1913" t="s">
        <v>5595</v>
      </c>
      <c r="D1913">
        <v>11192735</v>
      </c>
      <c r="E1913" t="s">
        <v>5596</v>
      </c>
      <c r="F1913" t="s">
        <v>190</v>
      </c>
    </row>
    <row r="1914" spans="1:6" hidden="1" x14ac:dyDescent="0.25">
      <c r="A1914" t="s">
        <v>5597</v>
      </c>
      <c r="B1914" t="s">
        <v>5598</v>
      </c>
      <c r="C1914" t="s">
        <v>5599</v>
      </c>
      <c r="D1914">
        <v>11192719</v>
      </c>
      <c r="E1914" t="s">
        <v>5600</v>
      </c>
      <c r="F1914" t="s">
        <v>445</v>
      </c>
    </row>
    <row r="1915" spans="1:6" hidden="1" x14ac:dyDescent="0.25">
      <c r="A1915" t="s">
        <v>5597</v>
      </c>
      <c r="B1915" t="s">
        <v>5601</v>
      </c>
      <c r="C1915" t="s">
        <v>5602</v>
      </c>
      <c r="D1915" t="s">
        <v>5603</v>
      </c>
      <c r="E1915" t="s">
        <v>5604</v>
      </c>
      <c r="F1915" t="s">
        <v>222</v>
      </c>
    </row>
    <row r="1916" spans="1:6" hidden="1" x14ac:dyDescent="0.25">
      <c r="A1916" t="s">
        <v>5597</v>
      </c>
      <c r="B1916" t="s">
        <v>5605</v>
      </c>
      <c r="C1916" t="s">
        <v>5606</v>
      </c>
      <c r="D1916">
        <v>1200329</v>
      </c>
      <c r="E1916" t="s">
        <v>2675</v>
      </c>
      <c r="F1916" t="s">
        <v>222</v>
      </c>
    </row>
    <row r="1917" spans="1:6" hidden="1" x14ac:dyDescent="0.25">
      <c r="A1917" t="s">
        <v>5607</v>
      </c>
      <c r="B1917" t="s">
        <v>5608</v>
      </c>
      <c r="C1917" t="s">
        <v>5609</v>
      </c>
      <c r="D1917">
        <v>10190027</v>
      </c>
      <c r="E1917" t="s">
        <v>5610</v>
      </c>
      <c r="F1917" t="s">
        <v>138</v>
      </c>
    </row>
    <row r="1918" spans="1:6" hidden="1" x14ac:dyDescent="0.25">
      <c r="A1918" t="s">
        <v>5611</v>
      </c>
      <c r="B1918" t="s">
        <v>5612</v>
      </c>
      <c r="C1918" t="s">
        <v>5613</v>
      </c>
      <c r="D1918">
        <v>19157159</v>
      </c>
      <c r="E1918" t="s">
        <v>5614</v>
      </c>
      <c r="F1918" t="s">
        <v>544</v>
      </c>
    </row>
    <row r="1919" spans="1:6" hidden="1" x14ac:dyDescent="0.25">
      <c r="A1919" t="s">
        <v>5611</v>
      </c>
      <c r="B1919" t="s">
        <v>5615</v>
      </c>
      <c r="C1919" t="s">
        <v>5616</v>
      </c>
      <c r="F1919" t="s">
        <v>544</v>
      </c>
    </row>
    <row r="1920" spans="1:6" hidden="1" x14ac:dyDescent="0.25">
      <c r="A1920" t="s">
        <v>5611</v>
      </c>
      <c r="B1920" t="s">
        <v>5617</v>
      </c>
      <c r="C1920" t="s">
        <v>5618</v>
      </c>
      <c r="D1920" t="s">
        <v>5619</v>
      </c>
      <c r="E1920" t="s">
        <v>5620</v>
      </c>
      <c r="F1920" t="s">
        <v>544</v>
      </c>
    </row>
    <row r="1921" spans="1:6" hidden="1" x14ac:dyDescent="0.25">
      <c r="A1921" t="s">
        <v>5611</v>
      </c>
      <c r="B1921" t="s">
        <v>5621</v>
      </c>
      <c r="C1921" t="s">
        <v>5622</v>
      </c>
      <c r="D1921" t="s">
        <v>5623</v>
      </c>
      <c r="E1921" t="s">
        <v>5624</v>
      </c>
      <c r="F1921" t="s">
        <v>544</v>
      </c>
    </row>
    <row r="1922" spans="1:6" hidden="1" x14ac:dyDescent="0.25">
      <c r="A1922" t="s">
        <v>5625</v>
      </c>
      <c r="B1922" t="s">
        <v>5626</v>
      </c>
      <c r="C1922" t="s">
        <v>5627</v>
      </c>
      <c r="D1922" t="s">
        <v>5628</v>
      </c>
      <c r="E1922" t="s">
        <v>5629</v>
      </c>
      <c r="F1922" t="s">
        <v>190</v>
      </c>
    </row>
    <row r="1923" spans="1:6" hidden="1" x14ac:dyDescent="0.25">
      <c r="A1923" t="s">
        <v>5625</v>
      </c>
      <c r="B1923" t="s">
        <v>5630</v>
      </c>
      <c r="C1923" t="s">
        <v>5631</v>
      </c>
      <c r="D1923" t="s">
        <v>5632</v>
      </c>
      <c r="E1923" t="s">
        <v>5633</v>
      </c>
      <c r="F1923" t="s">
        <v>190</v>
      </c>
    </row>
    <row r="1924" spans="1:6" hidden="1" x14ac:dyDescent="0.25">
      <c r="A1924" t="s">
        <v>5634</v>
      </c>
      <c r="B1924" t="s">
        <v>5635</v>
      </c>
      <c r="C1924" t="s">
        <v>5636</v>
      </c>
      <c r="D1924">
        <v>19153037</v>
      </c>
      <c r="E1924" t="s">
        <v>5637</v>
      </c>
      <c r="F1924" t="s">
        <v>295</v>
      </c>
    </row>
    <row r="1925" spans="1:6" hidden="1" x14ac:dyDescent="0.25">
      <c r="A1925" t="s">
        <v>5638</v>
      </c>
      <c r="B1925" t="s">
        <v>5639</v>
      </c>
      <c r="C1925" t="s">
        <v>5640</v>
      </c>
      <c r="D1925">
        <v>10190083</v>
      </c>
      <c r="E1925" t="s">
        <v>5641</v>
      </c>
      <c r="F1925" t="s">
        <v>190</v>
      </c>
    </row>
    <row r="1926" spans="1:6" hidden="1" x14ac:dyDescent="0.25">
      <c r="A1926" t="s">
        <v>5638</v>
      </c>
      <c r="B1926" t="s">
        <v>5642</v>
      </c>
      <c r="C1926" t="s">
        <v>5643</v>
      </c>
      <c r="D1926">
        <v>4700719</v>
      </c>
      <c r="E1926" t="s">
        <v>5644</v>
      </c>
      <c r="F1926" t="s">
        <v>190</v>
      </c>
    </row>
    <row r="1927" spans="1:6" hidden="1" x14ac:dyDescent="0.25">
      <c r="A1927" t="s">
        <v>5638</v>
      </c>
      <c r="B1927" t="s">
        <v>5645</v>
      </c>
      <c r="C1927" t="s">
        <v>5646</v>
      </c>
      <c r="D1927" t="s">
        <v>5647</v>
      </c>
      <c r="E1927" t="s">
        <v>5648</v>
      </c>
      <c r="F1927" t="s">
        <v>190</v>
      </c>
    </row>
    <row r="1928" spans="1:6" hidden="1" x14ac:dyDescent="0.25">
      <c r="A1928" t="s">
        <v>5649</v>
      </c>
      <c r="B1928" t="s">
        <v>5650</v>
      </c>
      <c r="C1928" t="s">
        <v>5651</v>
      </c>
      <c r="F1928" t="s">
        <v>37</v>
      </c>
    </row>
    <row r="1929" spans="1:6" hidden="1" x14ac:dyDescent="0.25">
      <c r="A1929" t="s">
        <v>5649</v>
      </c>
      <c r="B1929" t="s">
        <v>5652</v>
      </c>
      <c r="C1929" t="s">
        <v>5653</v>
      </c>
      <c r="D1929" t="s">
        <v>5654</v>
      </c>
      <c r="F1929" t="s">
        <v>37</v>
      </c>
    </row>
    <row r="1930" spans="1:6" hidden="1" x14ac:dyDescent="0.25">
      <c r="A1930" t="s">
        <v>5655</v>
      </c>
      <c r="B1930" t="s">
        <v>5656</v>
      </c>
      <c r="C1930" t="s">
        <v>5657</v>
      </c>
      <c r="D1930" t="s">
        <v>5658</v>
      </c>
      <c r="F1930" t="s">
        <v>190</v>
      </c>
    </row>
    <row r="1931" spans="1:6" hidden="1" x14ac:dyDescent="0.25">
      <c r="A1931" t="s">
        <v>5659</v>
      </c>
      <c r="B1931" t="s">
        <v>5660</v>
      </c>
      <c r="C1931" t="s">
        <v>5661</v>
      </c>
      <c r="D1931">
        <v>13193151</v>
      </c>
      <c r="E1931" t="s">
        <v>5662</v>
      </c>
      <c r="F1931" t="s">
        <v>147</v>
      </c>
    </row>
    <row r="1932" spans="1:6" hidden="1" x14ac:dyDescent="0.25">
      <c r="A1932" t="s">
        <v>5659</v>
      </c>
      <c r="B1932" t="s">
        <v>5663</v>
      </c>
      <c r="C1932" t="s">
        <v>5664</v>
      </c>
      <c r="D1932" t="s">
        <v>5665</v>
      </c>
      <c r="E1932" t="s">
        <v>5666</v>
      </c>
      <c r="F1932" t="s">
        <v>147</v>
      </c>
    </row>
    <row r="1933" spans="1:6" hidden="1" x14ac:dyDescent="0.25">
      <c r="A1933" t="s">
        <v>5667</v>
      </c>
      <c r="B1933" t="s">
        <v>5668</v>
      </c>
      <c r="C1933" t="s">
        <v>5669</v>
      </c>
      <c r="D1933">
        <v>10190064</v>
      </c>
      <c r="E1933" t="s">
        <v>5670</v>
      </c>
      <c r="F1933" t="s">
        <v>20</v>
      </c>
    </row>
    <row r="1934" spans="1:6" hidden="1" x14ac:dyDescent="0.25">
      <c r="A1934" t="s">
        <v>5671</v>
      </c>
      <c r="B1934" t="s">
        <v>5672</v>
      </c>
      <c r="C1934" t="s">
        <v>5673</v>
      </c>
      <c r="D1934" t="s">
        <v>5674</v>
      </c>
      <c r="E1934" t="s">
        <v>5675</v>
      </c>
      <c r="F1934" t="s">
        <v>261</v>
      </c>
    </row>
    <row r="1935" spans="1:6" hidden="1" x14ac:dyDescent="0.25">
      <c r="A1935" t="s">
        <v>5671</v>
      </c>
      <c r="B1935" t="s">
        <v>5676</v>
      </c>
      <c r="C1935" t="s">
        <v>5677</v>
      </c>
      <c r="D1935">
        <v>17198012</v>
      </c>
      <c r="E1935" t="s">
        <v>5678</v>
      </c>
      <c r="F1935" t="s">
        <v>261</v>
      </c>
    </row>
    <row r="1936" spans="1:6" hidden="1" x14ac:dyDescent="0.25">
      <c r="A1936" t="s">
        <v>5679</v>
      </c>
      <c r="B1936" t="s">
        <v>5680</v>
      </c>
      <c r="C1936" t="s">
        <v>5681</v>
      </c>
      <c r="D1936" t="s">
        <v>222</v>
      </c>
      <c r="E1936" t="s">
        <v>222</v>
      </c>
      <c r="F1936" t="s">
        <v>147</v>
      </c>
    </row>
    <row r="1937" spans="1:6" hidden="1" x14ac:dyDescent="0.25">
      <c r="A1937" t="s">
        <v>5682</v>
      </c>
      <c r="B1937" t="s">
        <v>5683</v>
      </c>
      <c r="C1937" t="s">
        <v>5684</v>
      </c>
      <c r="D1937">
        <v>12193409</v>
      </c>
      <c r="E1937" t="s">
        <v>5685</v>
      </c>
      <c r="F1937" t="s">
        <v>445</v>
      </c>
    </row>
    <row r="1938" spans="1:6" hidden="1" x14ac:dyDescent="0.25">
      <c r="A1938" t="s">
        <v>5686</v>
      </c>
      <c r="B1938" t="s">
        <v>5687</v>
      </c>
      <c r="C1938" t="s">
        <v>5688</v>
      </c>
      <c r="D1938" t="s">
        <v>5689</v>
      </c>
      <c r="E1938" t="s">
        <v>4083</v>
      </c>
      <c r="F1938" t="s">
        <v>16</v>
      </c>
    </row>
    <row r="1939" spans="1:6" hidden="1" x14ac:dyDescent="0.25">
      <c r="A1939" t="s">
        <v>5686</v>
      </c>
      <c r="B1939" t="s">
        <v>5690</v>
      </c>
      <c r="C1939" t="s">
        <v>5691</v>
      </c>
      <c r="D1939" t="s">
        <v>5692</v>
      </c>
      <c r="E1939" t="s">
        <v>5693</v>
      </c>
      <c r="F1939" t="s">
        <v>16</v>
      </c>
    </row>
    <row r="1940" spans="1:6" hidden="1" x14ac:dyDescent="0.25">
      <c r="A1940" t="s">
        <v>5686</v>
      </c>
      <c r="B1940" t="s">
        <v>5694</v>
      </c>
      <c r="C1940" t="s">
        <v>5695</v>
      </c>
      <c r="D1940" t="s">
        <v>5696</v>
      </c>
      <c r="E1940" t="s">
        <v>5697</v>
      </c>
      <c r="F1940" t="s">
        <v>16</v>
      </c>
    </row>
    <row r="1941" spans="1:6" hidden="1" x14ac:dyDescent="0.25">
      <c r="A1941" t="s">
        <v>5698</v>
      </c>
      <c r="B1941" t="s">
        <v>5699</v>
      </c>
      <c r="C1941" t="s">
        <v>5700</v>
      </c>
      <c r="D1941">
        <v>11192934</v>
      </c>
      <c r="E1941" t="s">
        <v>5701</v>
      </c>
      <c r="F1941" t="s">
        <v>190</v>
      </c>
    </row>
    <row r="1942" spans="1:6" hidden="1" x14ac:dyDescent="0.25">
      <c r="A1942" t="s">
        <v>5698</v>
      </c>
      <c r="B1942" t="s">
        <v>5702</v>
      </c>
      <c r="C1942" t="s">
        <v>5703</v>
      </c>
      <c r="D1942" t="s">
        <v>5704</v>
      </c>
      <c r="E1942" t="s">
        <v>5705</v>
      </c>
      <c r="F1942" t="s">
        <v>190</v>
      </c>
    </row>
    <row r="1943" spans="1:6" hidden="1" x14ac:dyDescent="0.25">
      <c r="A1943" t="s">
        <v>5706</v>
      </c>
      <c r="B1943" t="s">
        <v>5707</v>
      </c>
      <c r="C1943" t="s">
        <v>5708</v>
      </c>
      <c r="D1943">
        <v>20460662</v>
      </c>
      <c r="E1943" t="s">
        <v>5709</v>
      </c>
      <c r="F1943" t="s">
        <v>1089</v>
      </c>
    </row>
    <row r="1944" spans="1:6" hidden="1" x14ac:dyDescent="0.25">
      <c r="A1944" t="s">
        <v>5706</v>
      </c>
      <c r="B1944" t="s">
        <v>5710</v>
      </c>
      <c r="C1944" t="s">
        <v>5711</v>
      </c>
      <c r="D1944">
        <v>12193418</v>
      </c>
      <c r="E1944" t="s">
        <v>5712</v>
      </c>
      <c r="F1944" t="s">
        <v>1089</v>
      </c>
    </row>
    <row r="1945" spans="1:6" hidden="1" x14ac:dyDescent="0.25">
      <c r="A1945" t="s">
        <v>5706</v>
      </c>
      <c r="B1945" t="s">
        <v>5713</v>
      </c>
      <c r="C1945" t="s">
        <v>5714</v>
      </c>
      <c r="D1945">
        <v>12193421</v>
      </c>
      <c r="E1945" t="s">
        <v>5715</v>
      </c>
      <c r="F1945" t="s">
        <v>1089</v>
      </c>
    </row>
    <row r="1946" spans="1:6" hidden="1" x14ac:dyDescent="0.25">
      <c r="A1946" t="s">
        <v>5706</v>
      </c>
      <c r="B1946" t="s">
        <v>5716</v>
      </c>
      <c r="C1946" t="s">
        <v>5717</v>
      </c>
      <c r="E1946" t="s">
        <v>5718</v>
      </c>
      <c r="F1946" t="s">
        <v>1089</v>
      </c>
    </row>
    <row r="1947" spans="1:6" hidden="1" x14ac:dyDescent="0.25">
      <c r="A1947" t="s">
        <v>5706</v>
      </c>
      <c r="B1947" t="s">
        <v>5719</v>
      </c>
      <c r="C1947" t="s">
        <v>5720</v>
      </c>
      <c r="D1947">
        <v>20460663</v>
      </c>
      <c r="E1947" t="s">
        <v>5721</v>
      </c>
      <c r="F1947" t="s">
        <v>1089</v>
      </c>
    </row>
    <row r="1948" spans="1:6" hidden="1" x14ac:dyDescent="0.25">
      <c r="A1948" t="s">
        <v>5706</v>
      </c>
      <c r="B1948" t="s">
        <v>5722</v>
      </c>
      <c r="C1948" t="s">
        <v>5723</v>
      </c>
      <c r="D1948" t="s">
        <v>5724</v>
      </c>
      <c r="E1948" t="s">
        <v>5725</v>
      </c>
      <c r="F1948" t="s">
        <v>1089</v>
      </c>
    </row>
    <row r="1949" spans="1:6" hidden="1" x14ac:dyDescent="0.25">
      <c r="A1949" t="s">
        <v>5706</v>
      </c>
      <c r="B1949" t="s">
        <v>5726</v>
      </c>
      <c r="C1949" t="s">
        <v>5727</v>
      </c>
      <c r="F1949" t="s">
        <v>1089</v>
      </c>
    </row>
    <row r="1950" spans="1:6" hidden="1" x14ac:dyDescent="0.25">
      <c r="A1950" t="s">
        <v>5706</v>
      </c>
      <c r="B1950" t="s">
        <v>5728</v>
      </c>
      <c r="C1950" t="s">
        <v>5729</v>
      </c>
      <c r="D1950" t="s">
        <v>5730</v>
      </c>
      <c r="E1950" t="s">
        <v>5731</v>
      </c>
      <c r="F1950" t="s">
        <v>1089</v>
      </c>
    </row>
    <row r="1951" spans="1:6" hidden="1" x14ac:dyDescent="0.25">
      <c r="A1951" t="s">
        <v>5706</v>
      </c>
      <c r="B1951" t="s">
        <v>5732</v>
      </c>
      <c r="C1951" t="s">
        <v>5733</v>
      </c>
      <c r="D1951">
        <v>8302394</v>
      </c>
      <c r="E1951" t="s">
        <v>5734</v>
      </c>
      <c r="F1951" t="s">
        <v>1089</v>
      </c>
    </row>
    <row r="1952" spans="1:6" hidden="1" x14ac:dyDescent="0.25">
      <c r="A1952" t="s">
        <v>5706</v>
      </c>
      <c r="B1952" t="s">
        <v>5735</v>
      </c>
      <c r="C1952" t="s">
        <v>5736</v>
      </c>
      <c r="D1952">
        <v>8302731</v>
      </c>
      <c r="E1952" t="s">
        <v>5737</v>
      </c>
      <c r="F1952" t="s">
        <v>1089</v>
      </c>
    </row>
    <row r="1953" spans="1:6" hidden="1" x14ac:dyDescent="0.25">
      <c r="A1953" t="s">
        <v>5706</v>
      </c>
      <c r="B1953" t="s">
        <v>5738</v>
      </c>
      <c r="C1953" t="s">
        <v>5739</v>
      </c>
      <c r="D1953" t="s">
        <v>5740</v>
      </c>
      <c r="E1953" t="s">
        <v>5741</v>
      </c>
      <c r="F1953" t="s">
        <v>1089</v>
      </c>
    </row>
    <row r="1954" spans="1:6" hidden="1" x14ac:dyDescent="0.25">
      <c r="A1954" t="s">
        <v>5706</v>
      </c>
      <c r="B1954" t="s">
        <v>5742</v>
      </c>
      <c r="C1954" t="s">
        <v>5743</v>
      </c>
      <c r="D1954" t="s">
        <v>5744</v>
      </c>
      <c r="E1954" t="s">
        <v>5745</v>
      </c>
      <c r="F1954" t="s">
        <v>1089</v>
      </c>
    </row>
    <row r="1955" spans="1:6" hidden="1" x14ac:dyDescent="0.25">
      <c r="A1955" t="s">
        <v>5746</v>
      </c>
      <c r="B1955" t="s">
        <v>5747</v>
      </c>
      <c r="C1955" t="s">
        <v>5748</v>
      </c>
      <c r="D1955">
        <v>17199074</v>
      </c>
      <c r="E1955" t="s">
        <v>5749</v>
      </c>
      <c r="F1955" t="s">
        <v>147</v>
      </c>
    </row>
    <row r="1956" spans="1:6" hidden="1" x14ac:dyDescent="0.25">
      <c r="A1956" t="s">
        <v>5746</v>
      </c>
      <c r="B1956" t="s">
        <v>5750</v>
      </c>
      <c r="C1956" t="s">
        <v>5751</v>
      </c>
      <c r="D1956">
        <v>5300555</v>
      </c>
      <c r="E1956" t="s">
        <v>5752</v>
      </c>
      <c r="F1956" t="s">
        <v>147</v>
      </c>
    </row>
    <row r="1957" spans="1:6" hidden="1" x14ac:dyDescent="0.25">
      <c r="A1957" t="s">
        <v>5753</v>
      </c>
      <c r="B1957" t="s">
        <v>5754</v>
      </c>
      <c r="C1957" t="s">
        <v>5755</v>
      </c>
      <c r="D1957">
        <v>11192930</v>
      </c>
      <c r="E1957" t="s">
        <v>5756</v>
      </c>
      <c r="F1957" t="s">
        <v>37</v>
      </c>
    </row>
    <row r="1958" spans="1:6" hidden="1" x14ac:dyDescent="0.25">
      <c r="A1958" t="s">
        <v>5757</v>
      </c>
      <c r="B1958" t="s">
        <v>5758</v>
      </c>
      <c r="C1958" t="s">
        <v>5759</v>
      </c>
      <c r="D1958">
        <v>10191957</v>
      </c>
      <c r="E1958" t="s">
        <v>5760</v>
      </c>
      <c r="F1958" t="s">
        <v>37</v>
      </c>
    </row>
    <row r="1959" spans="1:6" hidden="1" x14ac:dyDescent="0.25">
      <c r="A1959" t="s">
        <v>5761</v>
      </c>
      <c r="B1959" t="s">
        <v>5762</v>
      </c>
      <c r="C1959" t="s">
        <v>5763</v>
      </c>
      <c r="D1959" t="s">
        <v>5764</v>
      </c>
      <c r="E1959" t="s">
        <v>5765</v>
      </c>
      <c r="F1959" t="s">
        <v>147</v>
      </c>
    </row>
    <row r="1960" spans="1:6" hidden="1" x14ac:dyDescent="0.25">
      <c r="A1960" t="s">
        <v>5761</v>
      </c>
      <c r="B1960" t="s">
        <v>5766</v>
      </c>
      <c r="C1960" t="s">
        <v>5767</v>
      </c>
      <c r="D1960" t="s">
        <v>5768</v>
      </c>
      <c r="E1960" t="s">
        <v>5769</v>
      </c>
      <c r="F1960" t="s">
        <v>147</v>
      </c>
    </row>
    <row r="1961" spans="1:6" hidden="1" x14ac:dyDescent="0.25">
      <c r="A1961" t="s">
        <v>5770</v>
      </c>
      <c r="B1961" t="s">
        <v>5771</v>
      </c>
      <c r="C1961" t="s">
        <v>5772</v>
      </c>
      <c r="D1961">
        <v>11192961</v>
      </c>
      <c r="E1961" t="s">
        <v>5773</v>
      </c>
      <c r="F1961" t="s">
        <v>70</v>
      </c>
    </row>
    <row r="1962" spans="1:6" hidden="1" x14ac:dyDescent="0.25">
      <c r="A1962" t="s">
        <v>5770</v>
      </c>
      <c r="B1962" t="s">
        <v>5774</v>
      </c>
      <c r="C1962" t="s">
        <v>5775</v>
      </c>
      <c r="E1962" t="s">
        <v>5776</v>
      </c>
      <c r="F1962" t="s">
        <v>222</v>
      </c>
    </row>
    <row r="1963" spans="1:6" hidden="1" x14ac:dyDescent="0.25">
      <c r="A1963" t="s">
        <v>5777</v>
      </c>
      <c r="B1963" t="s">
        <v>5778</v>
      </c>
      <c r="C1963" t="s">
        <v>5779</v>
      </c>
      <c r="D1963" t="s">
        <v>5780</v>
      </c>
      <c r="E1963" t="s">
        <v>5781</v>
      </c>
      <c r="F1963" t="s">
        <v>2662</v>
      </c>
    </row>
    <row r="1964" spans="1:6" hidden="1" x14ac:dyDescent="0.25">
      <c r="A1964" t="s">
        <v>5777</v>
      </c>
      <c r="B1964" t="s">
        <v>5782</v>
      </c>
      <c r="C1964" t="s">
        <v>5783</v>
      </c>
      <c r="D1964">
        <v>600233</v>
      </c>
      <c r="E1964" t="s">
        <v>5784</v>
      </c>
      <c r="F1964" t="s">
        <v>2662</v>
      </c>
    </row>
    <row r="1965" spans="1:6" hidden="1" x14ac:dyDescent="0.25">
      <c r="A1965" t="s">
        <v>5785</v>
      </c>
      <c r="B1965" t="s">
        <v>5786</v>
      </c>
      <c r="C1965" t="s">
        <v>5787</v>
      </c>
      <c r="D1965">
        <v>10190043</v>
      </c>
      <c r="E1965" t="s">
        <v>5788</v>
      </c>
      <c r="F1965" t="s">
        <v>63</v>
      </c>
    </row>
    <row r="1966" spans="1:6" hidden="1" x14ac:dyDescent="0.25">
      <c r="A1966" t="s">
        <v>5785</v>
      </c>
      <c r="B1966" t="s">
        <v>5789</v>
      </c>
      <c r="C1966" t="s">
        <v>5790</v>
      </c>
      <c r="D1966" t="s">
        <v>5791</v>
      </c>
      <c r="E1966" t="s">
        <v>5792</v>
      </c>
      <c r="F1966" t="s">
        <v>63</v>
      </c>
    </row>
    <row r="1967" spans="1:6" hidden="1" x14ac:dyDescent="0.25">
      <c r="A1967" t="s">
        <v>5793</v>
      </c>
      <c r="B1967" t="s">
        <v>5794</v>
      </c>
      <c r="C1967" t="s">
        <v>5795</v>
      </c>
      <c r="D1967">
        <v>21478311</v>
      </c>
      <c r="E1967" t="s">
        <v>5796</v>
      </c>
      <c r="F1967" t="s">
        <v>53</v>
      </c>
    </row>
    <row r="1968" spans="1:6" hidden="1" x14ac:dyDescent="0.25">
      <c r="A1968" t="s">
        <v>5793</v>
      </c>
      <c r="B1968" t="s">
        <v>5797</v>
      </c>
      <c r="C1968" t="s">
        <v>5798</v>
      </c>
      <c r="D1968" t="s">
        <v>5799</v>
      </c>
      <c r="E1968" t="s">
        <v>5800</v>
      </c>
      <c r="F1968" t="s">
        <v>53</v>
      </c>
    </row>
    <row r="1969" spans="1:6" hidden="1" x14ac:dyDescent="0.25">
      <c r="A1969" t="s">
        <v>5801</v>
      </c>
      <c r="B1969" t="s">
        <v>5802</v>
      </c>
      <c r="C1969" t="s">
        <v>5803</v>
      </c>
      <c r="D1969">
        <v>12192979</v>
      </c>
      <c r="E1969" t="s">
        <v>4083</v>
      </c>
      <c r="F1969" t="s">
        <v>20</v>
      </c>
    </row>
    <row r="1970" spans="1:6" hidden="1" x14ac:dyDescent="0.25">
      <c r="A1970" t="s">
        <v>5801</v>
      </c>
      <c r="B1970" t="s">
        <v>5804</v>
      </c>
      <c r="C1970" t="s">
        <v>5805</v>
      </c>
      <c r="E1970" t="s">
        <v>5806</v>
      </c>
      <c r="F1970" t="s">
        <v>20</v>
      </c>
    </row>
    <row r="1971" spans="1:6" hidden="1" x14ac:dyDescent="0.25">
      <c r="A1971" t="s">
        <v>5807</v>
      </c>
      <c r="B1971" t="s">
        <v>5808</v>
      </c>
      <c r="C1971" t="s">
        <v>5809</v>
      </c>
      <c r="D1971">
        <v>10190084</v>
      </c>
      <c r="E1971" t="s">
        <v>5810</v>
      </c>
      <c r="F1971" t="s">
        <v>445</v>
      </c>
    </row>
    <row r="1972" spans="1:6" hidden="1" x14ac:dyDescent="0.25">
      <c r="A1972" t="s">
        <v>5807</v>
      </c>
      <c r="B1972" t="s">
        <v>5811</v>
      </c>
      <c r="C1972" t="s">
        <v>5812</v>
      </c>
      <c r="D1972" t="s">
        <v>5813</v>
      </c>
      <c r="E1972" t="s">
        <v>5814</v>
      </c>
      <c r="F1972" t="s">
        <v>445</v>
      </c>
    </row>
    <row r="1973" spans="1:6" hidden="1" x14ac:dyDescent="0.25">
      <c r="A1973" t="s">
        <v>5807</v>
      </c>
      <c r="B1973" t="s">
        <v>5815</v>
      </c>
      <c r="C1973" t="s">
        <v>5816</v>
      </c>
      <c r="D1973" t="s">
        <v>5817</v>
      </c>
      <c r="E1973" t="s">
        <v>5818</v>
      </c>
      <c r="F1973" t="s">
        <v>445</v>
      </c>
    </row>
    <row r="1974" spans="1:6" hidden="1" x14ac:dyDescent="0.25">
      <c r="A1974" t="s">
        <v>5807</v>
      </c>
      <c r="B1974" t="s">
        <v>5819</v>
      </c>
      <c r="C1974" t="s">
        <v>5820</v>
      </c>
      <c r="D1974" t="s">
        <v>5821</v>
      </c>
      <c r="E1974" t="s">
        <v>5822</v>
      </c>
      <c r="F1974" t="s">
        <v>445</v>
      </c>
    </row>
    <row r="1975" spans="1:6" hidden="1" x14ac:dyDescent="0.25">
      <c r="A1975" t="s">
        <v>5823</v>
      </c>
      <c r="B1975" t="s">
        <v>5824</v>
      </c>
      <c r="C1975" t="s">
        <v>5825</v>
      </c>
      <c r="D1975">
        <v>11192955</v>
      </c>
      <c r="E1975" t="s">
        <v>5826</v>
      </c>
      <c r="F1975" t="s">
        <v>1135</v>
      </c>
    </row>
    <row r="1976" spans="1:6" hidden="1" x14ac:dyDescent="0.25">
      <c r="A1976" t="s">
        <v>5827</v>
      </c>
      <c r="B1976" t="s">
        <v>5828</v>
      </c>
      <c r="C1976" t="s">
        <v>5829</v>
      </c>
      <c r="D1976">
        <v>12192912</v>
      </c>
      <c r="E1976" t="s">
        <v>4083</v>
      </c>
      <c r="F1976" t="s">
        <v>1135</v>
      </c>
    </row>
    <row r="1977" spans="1:6" hidden="1" x14ac:dyDescent="0.25">
      <c r="A1977" t="s">
        <v>5827</v>
      </c>
      <c r="B1977" t="s">
        <v>5830</v>
      </c>
      <c r="C1977" t="s">
        <v>5831</v>
      </c>
      <c r="E1977" t="s">
        <v>2298</v>
      </c>
      <c r="F1977" t="s">
        <v>1135</v>
      </c>
    </row>
    <row r="1978" spans="1:6" hidden="1" x14ac:dyDescent="0.25">
      <c r="A1978" t="s">
        <v>5832</v>
      </c>
      <c r="B1978" t="s">
        <v>5833</v>
      </c>
      <c r="C1978" t="s">
        <v>5834</v>
      </c>
      <c r="D1978">
        <v>21471350</v>
      </c>
      <c r="E1978" t="s">
        <v>5835</v>
      </c>
      <c r="F1978" t="s">
        <v>74</v>
      </c>
    </row>
    <row r="1979" spans="1:6" hidden="1" x14ac:dyDescent="0.25">
      <c r="A1979" t="s">
        <v>5832</v>
      </c>
      <c r="B1979" t="s">
        <v>5836</v>
      </c>
      <c r="C1979" t="s">
        <v>5837</v>
      </c>
      <c r="D1979" t="s">
        <v>5838</v>
      </c>
      <c r="E1979" t="s">
        <v>5839</v>
      </c>
      <c r="F1979" t="s">
        <v>74</v>
      </c>
    </row>
    <row r="1980" spans="1:6" hidden="1" x14ac:dyDescent="0.25">
      <c r="A1980" t="s">
        <v>5840</v>
      </c>
      <c r="B1980" t="s">
        <v>5841</v>
      </c>
      <c r="C1980" t="s">
        <v>5842</v>
      </c>
      <c r="D1980">
        <v>11192970</v>
      </c>
      <c r="E1980" t="s">
        <v>5843</v>
      </c>
      <c r="F1980" t="s">
        <v>212</v>
      </c>
    </row>
    <row r="1981" spans="1:6" hidden="1" x14ac:dyDescent="0.25">
      <c r="A1981" t="s">
        <v>5840</v>
      </c>
      <c r="B1981" t="s">
        <v>5844</v>
      </c>
      <c r="C1981" t="s">
        <v>5845</v>
      </c>
      <c r="D1981" t="s">
        <v>5846</v>
      </c>
      <c r="E1981" t="s">
        <v>5847</v>
      </c>
      <c r="F1981" t="s">
        <v>212</v>
      </c>
    </row>
    <row r="1982" spans="1:6" hidden="1" x14ac:dyDescent="0.25">
      <c r="A1982" t="s">
        <v>5848</v>
      </c>
      <c r="B1982" t="s">
        <v>5849</v>
      </c>
      <c r="C1982" t="s">
        <v>5850</v>
      </c>
      <c r="D1982">
        <v>12192702</v>
      </c>
      <c r="E1982" t="s">
        <v>5851</v>
      </c>
      <c r="F1982" t="s">
        <v>428</v>
      </c>
    </row>
    <row r="1983" spans="1:6" hidden="1" x14ac:dyDescent="0.25">
      <c r="A1983" t="s">
        <v>5848</v>
      </c>
      <c r="B1983" t="s">
        <v>5852</v>
      </c>
      <c r="C1983" t="s">
        <v>5853</v>
      </c>
      <c r="D1983" t="s">
        <v>5854</v>
      </c>
      <c r="E1983" t="s">
        <v>5855</v>
      </c>
      <c r="F1983" t="s">
        <v>428</v>
      </c>
    </row>
    <row r="1984" spans="1:6" hidden="1" x14ac:dyDescent="0.25">
      <c r="A1984" t="s">
        <v>5856</v>
      </c>
      <c r="B1984" t="s">
        <v>5857</v>
      </c>
      <c r="C1984" t="s">
        <v>5858</v>
      </c>
      <c r="D1984">
        <v>12192960</v>
      </c>
      <c r="E1984" t="s">
        <v>5859</v>
      </c>
      <c r="F1984" t="s">
        <v>604</v>
      </c>
    </row>
    <row r="1985" spans="1:6" hidden="1" x14ac:dyDescent="0.25">
      <c r="A1985" t="s">
        <v>5860</v>
      </c>
      <c r="B1985" t="s">
        <v>5861</v>
      </c>
      <c r="C1985" t="s">
        <v>5862</v>
      </c>
      <c r="D1985">
        <v>15196130</v>
      </c>
      <c r="E1985" t="s">
        <v>5863</v>
      </c>
      <c r="F1985" t="s">
        <v>37</v>
      </c>
    </row>
    <row r="1986" spans="1:6" hidden="1" x14ac:dyDescent="0.25">
      <c r="A1986" t="s">
        <v>5860</v>
      </c>
      <c r="B1986" t="s">
        <v>5864</v>
      </c>
      <c r="C1986" t="s">
        <v>5865</v>
      </c>
      <c r="D1986" t="s">
        <v>5866</v>
      </c>
      <c r="E1986" t="s">
        <v>5867</v>
      </c>
      <c r="F1986" t="s">
        <v>37</v>
      </c>
    </row>
    <row r="1987" spans="1:6" hidden="1" x14ac:dyDescent="0.25">
      <c r="A1987" t="s">
        <v>5868</v>
      </c>
      <c r="B1987" t="s">
        <v>5869</v>
      </c>
      <c r="C1987" t="s">
        <v>5870</v>
      </c>
      <c r="D1987">
        <v>11192942</v>
      </c>
      <c r="E1987" t="s">
        <v>5871</v>
      </c>
      <c r="F1987" t="s">
        <v>20</v>
      </c>
    </row>
    <row r="1988" spans="1:6" hidden="1" x14ac:dyDescent="0.25">
      <c r="A1988" t="s">
        <v>5868</v>
      </c>
      <c r="B1988" t="s">
        <v>5872</v>
      </c>
      <c r="C1988" t="s">
        <v>5873</v>
      </c>
      <c r="D1988" t="s">
        <v>5874</v>
      </c>
      <c r="E1988" t="s">
        <v>5875</v>
      </c>
      <c r="F1988" t="s">
        <v>20</v>
      </c>
    </row>
    <row r="1989" spans="1:6" hidden="1" x14ac:dyDescent="0.25">
      <c r="A1989" t="s">
        <v>5876</v>
      </c>
      <c r="B1989" t="s">
        <v>5877</v>
      </c>
      <c r="C1989" t="s">
        <v>5878</v>
      </c>
      <c r="D1989">
        <v>11192737</v>
      </c>
      <c r="E1989" t="s">
        <v>5879</v>
      </c>
      <c r="F1989" t="s">
        <v>431</v>
      </c>
    </row>
    <row r="1990" spans="1:6" hidden="1" x14ac:dyDescent="0.25">
      <c r="A1990" t="s">
        <v>5880</v>
      </c>
      <c r="B1990" t="s">
        <v>5881</v>
      </c>
      <c r="C1990" t="s">
        <v>5882</v>
      </c>
      <c r="E1990" t="s">
        <v>5883</v>
      </c>
      <c r="F1990" t="s">
        <v>1135</v>
      </c>
    </row>
    <row r="1991" spans="1:6" hidden="1" x14ac:dyDescent="0.25">
      <c r="A1991" t="s">
        <v>5880</v>
      </c>
      <c r="B1991" t="s">
        <v>5884</v>
      </c>
      <c r="C1991" t="s">
        <v>5885</v>
      </c>
      <c r="D1991" t="s">
        <v>5886</v>
      </c>
      <c r="E1991" t="s">
        <v>5887</v>
      </c>
      <c r="F1991" t="s">
        <v>1135</v>
      </c>
    </row>
    <row r="1992" spans="1:6" hidden="1" x14ac:dyDescent="0.25">
      <c r="A1992" t="s">
        <v>5888</v>
      </c>
      <c r="B1992" t="s">
        <v>5889</v>
      </c>
      <c r="C1992" t="s">
        <v>5890</v>
      </c>
      <c r="E1992" t="s">
        <v>5891</v>
      </c>
      <c r="F1992" t="s">
        <v>604</v>
      </c>
    </row>
    <row r="1993" spans="1:6" hidden="1" x14ac:dyDescent="0.25">
      <c r="A1993" t="s">
        <v>5892</v>
      </c>
      <c r="B1993" t="s">
        <v>5893</v>
      </c>
      <c r="C1993" t="s">
        <v>5894</v>
      </c>
      <c r="D1993">
        <v>12192701</v>
      </c>
      <c r="E1993" t="s">
        <v>5895</v>
      </c>
      <c r="F1993" t="s">
        <v>2662</v>
      </c>
    </row>
    <row r="1994" spans="1:6" hidden="1" x14ac:dyDescent="0.25">
      <c r="A1994" t="s">
        <v>5896</v>
      </c>
      <c r="B1994" t="s">
        <v>5897</v>
      </c>
      <c r="C1994" t="s">
        <v>5898</v>
      </c>
      <c r="D1994" t="s">
        <v>5899</v>
      </c>
      <c r="E1994" t="s">
        <v>5900</v>
      </c>
      <c r="F1994" t="s">
        <v>276</v>
      </c>
    </row>
    <row r="1995" spans="1:6" hidden="1" x14ac:dyDescent="0.25">
      <c r="A1995" t="s">
        <v>5896</v>
      </c>
      <c r="B1995" t="s">
        <v>5901</v>
      </c>
      <c r="C1995" t="s">
        <v>5902</v>
      </c>
      <c r="D1995" t="s">
        <v>5903</v>
      </c>
      <c r="E1995" t="s">
        <v>5904</v>
      </c>
      <c r="F1995" t="s">
        <v>276</v>
      </c>
    </row>
    <row r="1996" spans="1:6" hidden="1" x14ac:dyDescent="0.25">
      <c r="A1996" t="s">
        <v>5896</v>
      </c>
      <c r="B1996" t="s">
        <v>5905</v>
      </c>
      <c r="C1996" t="s">
        <v>5906</v>
      </c>
      <c r="D1996" t="s">
        <v>5907</v>
      </c>
      <c r="E1996" t="s">
        <v>5908</v>
      </c>
      <c r="F1996" t="s">
        <v>276</v>
      </c>
    </row>
    <row r="1997" spans="1:6" hidden="1" x14ac:dyDescent="0.25">
      <c r="A1997" t="s">
        <v>5896</v>
      </c>
      <c r="B1997" t="s">
        <v>5909</v>
      </c>
      <c r="C1997" t="s">
        <v>5910</v>
      </c>
      <c r="D1997" t="s">
        <v>5911</v>
      </c>
      <c r="E1997" t="s">
        <v>5912</v>
      </c>
      <c r="F1997" t="s">
        <v>276</v>
      </c>
    </row>
    <row r="1998" spans="1:6" hidden="1" x14ac:dyDescent="0.25">
      <c r="A1998" t="s">
        <v>5896</v>
      </c>
      <c r="B1998" t="s">
        <v>5913</v>
      </c>
      <c r="C1998" t="s">
        <v>5914</v>
      </c>
      <c r="D1998" t="s">
        <v>5915</v>
      </c>
      <c r="E1998" t="s">
        <v>5916</v>
      </c>
      <c r="F1998" t="s">
        <v>276</v>
      </c>
    </row>
    <row r="1999" spans="1:6" hidden="1" x14ac:dyDescent="0.25">
      <c r="A1999" t="s">
        <v>5896</v>
      </c>
      <c r="B1999" t="s">
        <v>5917</v>
      </c>
      <c r="C1999" t="s">
        <v>5918</v>
      </c>
      <c r="D1999" t="s">
        <v>5919</v>
      </c>
      <c r="E1999" t="s">
        <v>5920</v>
      </c>
      <c r="F1999" t="s">
        <v>276</v>
      </c>
    </row>
    <row r="2000" spans="1:6" hidden="1" x14ac:dyDescent="0.25">
      <c r="A2000" t="s">
        <v>5896</v>
      </c>
      <c r="B2000" t="s">
        <v>5921</v>
      </c>
      <c r="C2000" t="s">
        <v>5922</v>
      </c>
      <c r="D2000" t="s">
        <v>5923</v>
      </c>
      <c r="E2000" t="s">
        <v>5924</v>
      </c>
      <c r="F2000" t="s">
        <v>74</v>
      </c>
    </row>
    <row r="2001" spans="1:6" hidden="1" x14ac:dyDescent="0.25">
      <c r="A2001" t="s">
        <v>5896</v>
      </c>
      <c r="B2001" t="s">
        <v>5925</v>
      </c>
      <c r="C2001" t="s">
        <v>5926</v>
      </c>
      <c r="D2001" t="s">
        <v>5927</v>
      </c>
      <c r="E2001" t="s">
        <v>5928</v>
      </c>
      <c r="F2001" t="s">
        <v>276</v>
      </c>
    </row>
    <row r="2002" spans="1:6" hidden="1" x14ac:dyDescent="0.25">
      <c r="A2002" t="s">
        <v>5896</v>
      </c>
      <c r="B2002" t="s">
        <v>5929</v>
      </c>
      <c r="C2002" t="s">
        <v>5930</v>
      </c>
      <c r="D2002" t="s">
        <v>5931</v>
      </c>
      <c r="E2002" t="s">
        <v>5932</v>
      </c>
      <c r="F2002" t="s">
        <v>276</v>
      </c>
    </row>
    <row r="2003" spans="1:6" hidden="1" x14ac:dyDescent="0.25">
      <c r="A2003" t="s">
        <v>5896</v>
      </c>
      <c r="B2003" t="s">
        <v>5933</v>
      </c>
      <c r="C2003" t="s">
        <v>5934</v>
      </c>
      <c r="D2003" t="s">
        <v>5935</v>
      </c>
      <c r="E2003" t="s">
        <v>5936</v>
      </c>
      <c r="F2003" t="s">
        <v>74</v>
      </c>
    </row>
    <row r="2004" spans="1:6" hidden="1" x14ac:dyDescent="0.25">
      <c r="A2004" t="s">
        <v>5896</v>
      </c>
      <c r="B2004" t="s">
        <v>5937</v>
      </c>
      <c r="C2004" t="s">
        <v>5938</v>
      </c>
      <c r="D2004" t="s">
        <v>5939</v>
      </c>
      <c r="E2004" t="s">
        <v>5940</v>
      </c>
      <c r="F2004" t="s">
        <v>74</v>
      </c>
    </row>
    <row r="2005" spans="1:6" hidden="1" x14ac:dyDescent="0.25">
      <c r="A2005" t="s">
        <v>5896</v>
      </c>
      <c r="B2005" t="s">
        <v>5941</v>
      </c>
      <c r="C2005" t="s">
        <v>5942</v>
      </c>
      <c r="D2005" t="s">
        <v>5943</v>
      </c>
      <c r="E2005" t="s">
        <v>5944</v>
      </c>
      <c r="F2005" t="s">
        <v>276</v>
      </c>
    </row>
    <row r="2006" spans="1:6" hidden="1" x14ac:dyDescent="0.25">
      <c r="A2006" t="s">
        <v>5896</v>
      </c>
      <c r="B2006" t="s">
        <v>5945</v>
      </c>
      <c r="C2006" t="s">
        <v>5946</v>
      </c>
      <c r="D2006" t="s">
        <v>5947</v>
      </c>
      <c r="E2006" t="s">
        <v>5948</v>
      </c>
      <c r="F2006" t="s">
        <v>276</v>
      </c>
    </row>
    <row r="2007" spans="1:6" hidden="1" x14ac:dyDescent="0.25">
      <c r="A2007" t="s">
        <v>5896</v>
      </c>
      <c r="B2007" t="s">
        <v>5949</v>
      </c>
      <c r="C2007" t="s">
        <v>5950</v>
      </c>
      <c r="D2007" t="s">
        <v>5951</v>
      </c>
      <c r="E2007" t="s">
        <v>5952</v>
      </c>
      <c r="F2007" t="s">
        <v>276</v>
      </c>
    </row>
    <row r="2008" spans="1:6" hidden="1" x14ac:dyDescent="0.25">
      <c r="A2008" t="s">
        <v>5896</v>
      </c>
      <c r="B2008" t="s">
        <v>5953</v>
      </c>
      <c r="C2008" t="s">
        <v>5954</v>
      </c>
      <c r="D2008" t="s">
        <v>5955</v>
      </c>
      <c r="E2008" t="s">
        <v>5956</v>
      </c>
      <c r="F2008" t="s">
        <v>276</v>
      </c>
    </row>
    <row r="2009" spans="1:6" hidden="1" x14ac:dyDescent="0.25">
      <c r="A2009" t="s">
        <v>5957</v>
      </c>
      <c r="B2009" t="s">
        <v>5958</v>
      </c>
      <c r="C2009" t="s">
        <v>5959</v>
      </c>
      <c r="D2009" t="s">
        <v>5960</v>
      </c>
      <c r="E2009" t="s">
        <v>5961</v>
      </c>
      <c r="F2009" t="s">
        <v>53</v>
      </c>
    </row>
    <row r="2010" spans="1:6" hidden="1" x14ac:dyDescent="0.25">
      <c r="A2010" t="s">
        <v>5957</v>
      </c>
      <c r="B2010" t="s">
        <v>5962</v>
      </c>
      <c r="C2010" t="s">
        <v>5963</v>
      </c>
      <c r="D2010" t="s">
        <v>5964</v>
      </c>
      <c r="E2010" t="s">
        <v>5965</v>
      </c>
      <c r="F2010" t="s">
        <v>53</v>
      </c>
    </row>
    <row r="2011" spans="1:6" hidden="1" x14ac:dyDescent="0.25">
      <c r="A2011" t="s">
        <v>5966</v>
      </c>
      <c r="B2011" t="s">
        <v>5967</v>
      </c>
      <c r="C2011" t="s">
        <v>5968</v>
      </c>
      <c r="F2011" t="s">
        <v>74</v>
      </c>
    </row>
    <row r="2012" spans="1:6" hidden="1" x14ac:dyDescent="0.25">
      <c r="A2012" t="s">
        <v>5966</v>
      </c>
      <c r="B2012" t="s">
        <v>5969</v>
      </c>
      <c r="C2012" t="s">
        <v>5970</v>
      </c>
      <c r="F2012" t="s">
        <v>74</v>
      </c>
    </row>
    <row r="2013" spans="1:6" hidden="1" x14ac:dyDescent="0.25">
      <c r="A2013" t="s">
        <v>5966</v>
      </c>
      <c r="B2013" t="s">
        <v>5971</v>
      </c>
      <c r="C2013" t="s">
        <v>5972</v>
      </c>
      <c r="F2013" t="s">
        <v>74</v>
      </c>
    </row>
    <row r="2014" spans="1:6" hidden="1" x14ac:dyDescent="0.25">
      <c r="A2014" t="s">
        <v>5966</v>
      </c>
      <c r="B2014" t="s">
        <v>5973</v>
      </c>
      <c r="C2014" t="s">
        <v>5974</v>
      </c>
      <c r="F2014" t="s">
        <v>74</v>
      </c>
    </row>
    <row r="2015" spans="1:6" hidden="1" x14ac:dyDescent="0.25">
      <c r="A2015" t="s">
        <v>5966</v>
      </c>
      <c r="B2015" t="s">
        <v>5975</v>
      </c>
      <c r="C2015" t="s">
        <v>5976</v>
      </c>
      <c r="E2015" t="s">
        <v>5977</v>
      </c>
      <c r="F2015" t="s">
        <v>74</v>
      </c>
    </row>
    <row r="2016" spans="1:6" hidden="1" x14ac:dyDescent="0.25">
      <c r="A2016" t="s">
        <v>5966</v>
      </c>
      <c r="B2016" t="s">
        <v>5978</v>
      </c>
      <c r="C2016" t="s">
        <v>5979</v>
      </c>
      <c r="E2016" t="s">
        <v>5977</v>
      </c>
      <c r="F2016" t="s">
        <v>74</v>
      </c>
    </row>
    <row r="2017" spans="1:6" hidden="1" x14ac:dyDescent="0.25">
      <c r="A2017" t="s">
        <v>5966</v>
      </c>
      <c r="B2017" t="s">
        <v>5980</v>
      </c>
      <c r="C2017" t="s">
        <v>5981</v>
      </c>
      <c r="F2017" t="s">
        <v>74</v>
      </c>
    </row>
    <row r="2018" spans="1:6" hidden="1" x14ac:dyDescent="0.25">
      <c r="A2018" t="s">
        <v>5982</v>
      </c>
      <c r="B2018" t="s">
        <v>5983</v>
      </c>
      <c r="C2018" t="s">
        <v>5984</v>
      </c>
      <c r="D2018" t="s">
        <v>5985</v>
      </c>
      <c r="E2018" t="s">
        <v>5986</v>
      </c>
      <c r="F2018" t="s">
        <v>74</v>
      </c>
    </row>
    <row r="2019" spans="1:6" hidden="1" x14ac:dyDescent="0.25">
      <c r="A2019" t="s">
        <v>5982</v>
      </c>
      <c r="B2019" t="s">
        <v>5987</v>
      </c>
      <c r="C2019" t="s">
        <v>5988</v>
      </c>
      <c r="D2019" t="s">
        <v>5989</v>
      </c>
      <c r="E2019" t="s">
        <v>5990</v>
      </c>
      <c r="F2019" t="s">
        <v>74</v>
      </c>
    </row>
    <row r="2020" spans="1:6" hidden="1" x14ac:dyDescent="0.25">
      <c r="A2020" t="s">
        <v>5982</v>
      </c>
      <c r="B2020" t="s">
        <v>5991</v>
      </c>
      <c r="C2020" t="s">
        <v>5992</v>
      </c>
      <c r="D2020" t="s">
        <v>5993</v>
      </c>
      <c r="E2020" t="s">
        <v>5994</v>
      </c>
      <c r="F2020" t="s">
        <v>74</v>
      </c>
    </row>
    <row r="2021" spans="1:6" hidden="1" x14ac:dyDescent="0.25">
      <c r="A2021" t="s">
        <v>5982</v>
      </c>
      <c r="B2021" t="s">
        <v>5995</v>
      </c>
      <c r="C2021" t="s">
        <v>5996</v>
      </c>
      <c r="D2021" t="s">
        <v>5997</v>
      </c>
      <c r="E2021" t="s">
        <v>5998</v>
      </c>
      <c r="F2021" t="s">
        <v>74</v>
      </c>
    </row>
    <row r="2022" spans="1:6" hidden="1" x14ac:dyDescent="0.25">
      <c r="A2022" t="s">
        <v>5982</v>
      </c>
      <c r="B2022" t="s">
        <v>5999</v>
      </c>
      <c r="C2022" t="s">
        <v>6000</v>
      </c>
      <c r="D2022" t="s">
        <v>6001</v>
      </c>
      <c r="E2022" t="s">
        <v>6002</v>
      </c>
      <c r="F2022" t="s">
        <v>74</v>
      </c>
    </row>
    <row r="2023" spans="1:6" hidden="1" x14ac:dyDescent="0.25">
      <c r="A2023" t="s">
        <v>5982</v>
      </c>
      <c r="B2023" t="s">
        <v>6003</v>
      </c>
      <c r="C2023" t="s">
        <v>6004</v>
      </c>
      <c r="D2023" t="s">
        <v>6005</v>
      </c>
      <c r="E2023" t="s">
        <v>6006</v>
      </c>
      <c r="F2023" t="s">
        <v>74</v>
      </c>
    </row>
    <row r="2024" spans="1:6" hidden="1" x14ac:dyDescent="0.25">
      <c r="A2024" t="s">
        <v>5982</v>
      </c>
      <c r="B2024" t="s">
        <v>6007</v>
      </c>
      <c r="C2024" t="s">
        <v>6008</v>
      </c>
      <c r="D2024" t="s">
        <v>6009</v>
      </c>
      <c r="E2024" t="s">
        <v>6010</v>
      </c>
      <c r="F2024" t="s">
        <v>74</v>
      </c>
    </row>
    <row r="2025" spans="1:6" hidden="1" x14ac:dyDescent="0.25">
      <c r="A2025" t="s">
        <v>5982</v>
      </c>
      <c r="B2025" t="s">
        <v>6011</v>
      </c>
      <c r="C2025" t="s">
        <v>6012</v>
      </c>
      <c r="D2025" t="s">
        <v>6013</v>
      </c>
      <c r="E2025" t="s">
        <v>6014</v>
      </c>
      <c r="F2025" t="s">
        <v>74</v>
      </c>
    </row>
    <row r="2026" spans="1:6" hidden="1" x14ac:dyDescent="0.25">
      <c r="A2026" t="s">
        <v>5982</v>
      </c>
      <c r="B2026" t="s">
        <v>6015</v>
      </c>
      <c r="C2026" t="s">
        <v>6016</v>
      </c>
      <c r="D2026" t="s">
        <v>6017</v>
      </c>
      <c r="E2026" t="s">
        <v>6018</v>
      </c>
      <c r="F2026" t="s">
        <v>74</v>
      </c>
    </row>
    <row r="2027" spans="1:6" hidden="1" x14ac:dyDescent="0.25">
      <c r="A2027" t="s">
        <v>5982</v>
      </c>
      <c r="B2027" t="s">
        <v>6019</v>
      </c>
      <c r="C2027" t="s">
        <v>6020</v>
      </c>
      <c r="D2027" t="s">
        <v>6021</v>
      </c>
      <c r="E2027" t="s">
        <v>6022</v>
      </c>
      <c r="F2027" t="s">
        <v>74</v>
      </c>
    </row>
    <row r="2028" spans="1:6" hidden="1" x14ac:dyDescent="0.25">
      <c r="A2028" t="s">
        <v>5982</v>
      </c>
      <c r="B2028" t="s">
        <v>6023</v>
      </c>
      <c r="C2028" t="s">
        <v>6024</v>
      </c>
      <c r="D2028" t="s">
        <v>6025</v>
      </c>
      <c r="E2028" t="s">
        <v>6026</v>
      </c>
      <c r="F2028" t="s">
        <v>74</v>
      </c>
    </row>
    <row r="2029" spans="1:6" hidden="1" x14ac:dyDescent="0.25">
      <c r="A2029" t="s">
        <v>5982</v>
      </c>
      <c r="B2029" t="s">
        <v>6027</v>
      </c>
      <c r="C2029" t="s">
        <v>6028</v>
      </c>
      <c r="D2029" t="s">
        <v>6029</v>
      </c>
      <c r="E2029" t="s">
        <v>6030</v>
      </c>
      <c r="F2029" t="s">
        <v>74</v>
      </c>
    </row>
    <row r="2030" spans="1:6" hidden="1" x14ac:dyDescent="0.25">
      <c r="A2030" t="s">
        <v>5982</v>
      </c>
      <c r="B2030" t="s">
        <v>6031</v>
      </c>
      <c r="C2030" t="s">
        <v>6032</v>
      </c>
      <c r="D2030" t="s">
        <v>6033</v>
      </c>
      <c r="E2030" t="s">
        <v>6034</v>
      </c>
      <c r="F2030" t="s">
        <v>74</v>
      </c>
    </row>
    <row r="2031" spans="1:6" hidden="1" x14ac:dyDescent="0.25">
      <c r="A2031" t="s">
        <v>6035</v>
      </c>
      <c r="B2031" t="s">
        <v>6036</v>
      </c>
      <c r="C2031" t="s">
        <v>6037</v>
      </c>
      <c r="D2031" t="s">
        <v>222</v>
      </c>
      <c r="E2031" t="s">
        <v>222</v>
      </c>
      <c r="F2031" t="s">
        <v>284</v>
      </c>
    </row>
    <row r="2032" spans="1:6" hidden="1" x14ac:dyDescent="0.25">
      <c r="A2032" t="s">
        <v>6035</v>
      </c>
      <c r="B2032" t="s">
        <v>6038</v>
      </c>
      <c r="C2032" t="s">
        <v>6039</v>
      </c>
      <c r="D2032" t="s">
        <v>222</v>
      </c>
      <c r="E2032" t="s">
        <v>222</v>
      </c>
      <c r="F2032" t="s">
        <v>284</v>
      </c>
    </row>
    <row r="2033" spans="1:6" hidden="1" x14ac:dyDescent="0.25">
      <c r="A2033" t="s">
        <v>6040</v>
      </c>
      <c r="B2033" t="s">
        <v>6041</v>
      </c>
      <c r="C2033" t="s">
        <v>6042</v>
      </c>
      <c r="D2033" t="s">
        <v>6043</v>
      </c>
      <c r="E2033" t="s">
        <v>6044</v>
      </c>
      <c r="F2033" t="s">
        <v>269</v>
      </c>
    </row>
    <row r="2034" spans="1:6" hidden="1" x14ac:dyDescent="0.25">
      <c r="A2034" t="s">
        <v>6040</v>
      </c>
      <c r="B2034" t="s">
        <v>6045</v>
      </c>
      <c r="C2034" t="s">
        <v>6046</v>
      </c>
      <c r="D2034" t="s">
        <v>6047</v>
      </c>
      <c r="E2034" t="s">
        <v>6048</v>
      </c>
      <c r="F2034" t="s">
        <v>269</v>
      </c>
    </row>
    <row r="2035" spans="1:6" hidden="1" x14ac:dyDescent="0.25">
      <c r="A2035" t="s">
        <v>6040</v>
      </c>
      <c r="B2035" t="s">
        <v>6049</v>
      </c>
      <c r="C2035" t="s">
        <v>6050</v>
      </c>
      <c r="D2035" t="s">
        <v>6051</v>
      </c>
      <c r="E2035" t="s">
        <v>6052</v>
      </c>
      <c r="F2035" t="s">
        <v>269</v>
      </c>
    </row>
    <row r="2036" spans="1:6" hidden="1" x14ac:dyDescent="0.25">
      <c r="A2036" t="s">
        <v>6040</v>
      </c>
      <c r="B2036" t="s">
        <v>6053</v>
      </c>
      <c r="C2036" t="s">
        <v>6054</v>
      </c>
      <c r="D2036" t="s">
        <v>6055</v>
      </c>
      <c r="E2036" t="s">
        <v>6052</v>
      </c>
      <c r="F2036" t="s">
        <v>138</v>
      </c>
    </row>
    <row r="2037" spans="1:6" hidden="1" x14ac:dyDescent="0.25">
      <c r="A2037" t="s">
        <v>6040</v>
      </c>
      <c r="B2037" t="s">
        <v>6056</v>
      </c>
      <c r="C2037" t="s">
        <v>6057</v>
      </c>
      <c r="D2037" t="s">
        <v>6058</v>
      </c>
      <c r="E2037" t="s">
        <v>6059</v>
      </c>
      <c r="F2037" t="s">
        <v>138</v>
      </c>
    </row>
    <row r="2038" spans="1:6" hidden="1" x14ac:dyDescent="0.25">
      <c r="A2038" t="s">
        <v>6040</v>
      </c>
      <c r="B2038" t="s">
        <v>6060</v>
      </c>
      <c r="C2038" t="s">
        <v>6061</v>
      </c>
      <c r="E2038" t="s">
        <v>6052</v>
      </c>
      <c r="F2038" t="s">
        <v>222</v>
      </c>
    </row>
    <row r="2039" spans="1:6" hidden="1" x14ac:dyDescent="0.25">
      <c r="A2039" t="s">
        <v>6040</v>
      </c>
      <c r="B2039" t="s">
        <v>6062</v>
      </c>
      <c r="C2039" t="s">
        <v>6063</v>
      </c>
      <c r="E2039" t="s">
        <v>6052</v>
      </c>
      <c r="F2039" t="s">
        <v>138</v>
      </c>
    </row>
    <row r="2040" spans="1:6" hidden="1" x14ac:dyDescent="0.25">
      <c r="A2040" t="s">
        <v>6040</v>
      </c>
      <c r="B2040" t="s">
        <v>6064</v>
      </c>
      <c r="C2040" t="s">
        <v>6065</v>
      </c>
      <c r="E2040" t="s">
        <v>6066</v>
      </c>
      <c r="F2040" t="s">
        <v>138</v>
      </c>
    </row>
    <row r="2041" spans="1:6" hidden="1" x14ac:dyDescent="0.25">
      <c r="A2041" t="s">
        <v>6040</v>
      </c>
      <c r="B2041" t="s">
        <v>6067</v>
      </c>
      <c r="C2041" t="s">
        <v>6068</v>
      </c>
      <c r="E2041" t="s">
        <v>6052</v>
      </c>
      <c r="F2041" t="s">
        <v>431</v>
      </c>
    </row>
    <row r="2042" spans="1:6" hidden="1" x14ac:dyDescent="0.25">
      <c r="A2042" t="s">
        <v>6040</v>
      </c>
      <c r="B2042" t="s">
        <v>6069</v>
      </c>
      <c r="C2042" t="s">
        <v>6070</v>
      </c>
      <c r="E2042" t="s">
        <v>6052</v>
      </c>
      <c r="F2042" t="s">
        <v>431</v>
      </c>
    </row>
    <row r="2043" spans="1:6" hidden="1" x14ac:dyDescent="0.25">
      <c r="A2043" t="s">
        <v>6040</v>
      </c>
      <c r="B2043" t="s">
        <v>6071</v>
      </c>
      <c r="C2043" t="s">
        <v>6072</v>
      </c>
      <c r="E2043" t="s">
        <v>6052</v>
      </c>
      <c r="F2043" t="s">
        <v>431</v>
      </c>
    </row>
    <row r="2044" spans="1:6" hidden="1" x14ac:dyDescent="0.25">
      <c r="A2044" t="s">
        <v>6040</v>
      </c>
      <c r="B2044" t="s">
        <v>6073</v>
      </c>
      <c r="C2044" t="s">
        <v>6074</v>
      </c>
      <c r="E2044" t="s">
        <v>6075</v>
      </c>
      <c r="F2044" t="s">
        <v>172</v>
      </c>
    </row>
    <row r="2045" spans="1:6" hidden="1" x14ac:dyDescent="0.25">
      <c r="A2045" t="s">
        <v>6040</v>
      </c>
      <c r="B2045" t="s">
        <v>6076</v>
      </c>
      <c r="C2045" t="s">
        <v>6077</v>
      </c>
      <c r="E2045" t="s">
        <v>6075</v>
      </c>
      <c r="F2045" t="s">
        <v>172</v>
      </c>
    </row>
    <row r="2046" spans="1:6" hidden="1" x14ac:dyDescent="0.25">
      <c r="A2046" t="s">
        <v>6040</v>
      </c>
      <c r="B2046" t="s">
        <v>6078</v>
      </c>
      <c r="C2046" t="s">
        <v>6079</v>
      </c>
      <c r="E2046" t="s">
        <v>6075</v>
      </c>
      <c r="F2046" t="s">
        <v>172</v>
      </c>
    </row>
    <row r="2047" spans="1:6" hidden="1" x14ac:dyDescent="0.25">
      <c r="A2047" t="s">
        <v>6040</v>
      </c>
      <c r="B2047" t="s">
        <v>6080</v>
      </c>
      <c r="C2047" t="s">
        <v>6081</v>
      </c>
      <c r="E2047" t="s">
        <v>6082</v>
      </c>
      <c r="F2047" t="s">
        <v>11</v>
      </c>
    </row>
    <row r="2048" spans="1:6" hidden="1" x14ac:dyDescent="0.25">
      <c r="A2048" t="s">
        <v>6040</v>
      </c>
      <c r="B2048" t="s">
        <v>6083</v>
      </c>
      <c r="C2048" t="s">
        <v>6084</v>
      </c>
      <c r="E2048" t="s">
        <v>6082</v>
      </c>
      <c r="F2048" t="s">
        <v>11</v>
      </c>
    </row>
    <row r="2049" spans="1:6" hidden="1" x14ac:dyDescent="0.25">
      <c r="A2049" t="s">
        <v>6040</v>
      </c>
      <c r="B2049" t="s">
        <v>6085</v>
      </c>
      <c r="C2049" t="s">
        <v>6086</v>
      </c>
      <c r="E2049" t="s">
        <v>6082</v>
      </c>
      <c r="F2049" t="s">
        <v>11</v>
      </c>
    </row>
    <row r="2050" spans="1:6" hidden="1" x14ac:dyDescent="0.25">
      <c r="A2050" t="s">
        <v>6040</v>
      </c>
      <c r="B2050" t="s">
        <v>6087</v>
      </c>
      <c r="C2050" t="s">
        <v>6088</v>
      </c>
      <c r="E2050" t="s">
        <v>6089</v>
      </c>
      <c r="F2050" t="s">
        <v>127</v>
      </c>
    </row>
    <row r="2051" spans="1:6" hidden="1" x14ac:dyDescent="0.25">
      <c r="A2051" t="s">
        <v>6040</v>
      </c>
      <c r="B2051" t="s">
        <v>6090</v>
      </c>
      <c r="C2051" t="s">
        <v>6091</v>
      </c>
      <c r="E2051" t="s">
        <v>6089</v>
      </c>
      <c r="F2051" t="s">
        <v>127</v>
      </c>
    </row>
    <row r="2052" spans="1:6" hidden="1" x14ac:dyDescent="0.25">
      <c r="A2052" t="s">
        <v>6040</v>
      </c>
      <c r="B2052" t="s">
        <v>6092</v>
      </c>
      <c r="C2052" t="s">
        <v>6093</v>
      </c>
      <c r="E2052" t="s">
        <v>6089</v>
      </c>
      <c r="F2052" t="s">
        <v>127</v>
      </c>
    </row>
    <row r="2053" spans="1:6" hidden="1" x14ac:dyDescent="0.25">
      <c r="A2053" t="s">
        <v>6040</v>
      </c>
      <c r="B2053" t="s">
        <v>6094</v>
      </c>
      <c r="C2053" t="s">
        <v>6095</v>
      </c>
      <c r="E2053" t="s">
        <v>6096</v>
      </c>
      <c r="F2053" t="s">
        <v>269</v>
      </c>
    </row>
    <row r="2054" spans="1:6" hidden="1" x14ac:dyDescent="0.25">
      <c r="A2054" t="s">
        <v>6040</v>
      </c>
      <c r="B2054" t="s">
        <v>6097</v>
      </c>
      <c r="C2054" t="s">
        <v>6098</v>
      </c>
      <c r="E2054" t="s">
        <v>6099</v>
      </c>
      <c r="F2054" t="s">
        <v>269</v>
      </c>
    </row>
    <row r="2055" spans="1:6" hidden="1" x14ac:dyDescent="0.25">
      <c r="A2055" t="s">
        <v>6040</v>
      </c>
      <c r="B2055" t="s">
        <v>6100</v>
      </c>
      <c r="C2055" t="s">
        <v>6101</v>
      </c>
      <c r="E2055" t="s">
        <v>6102</v>
      </c>
      <c r="F2055" t="s">
        <v>269</v>
      </c>
    </row>
    <row r="2056" spans="1:6" hidden="1" x14ac:dyDescent="0.25">
      <c r="A2056" t="s">
        <v>6040</v>
      </c>
      <c r="B2056" t="s">
        <v>6103</v>
      </c>
      <c r="C2056" t="s">
        <v>6104</v>
      </c>
      <c r="E2056" t="s">
        <v>6105</v>
      </c>
      <c r="F2056" t="s">
        <v>269</v>
      </c>
    </row>
    <row r="2057" spans="1:6" hidden="1" x14ac:dyDescent="0.25">
      <c r="A2057" t="s">
        <v>6040</v>
      </c>
      <c r="B2057" t="s">
        <v>6106</v>
      </c>
      <c r="C2057" t="s">
        <v>6107</v>
      </c>
      <c r="E2057" t="s">
        <v>6108</v>
      </c>
      <c r="F2057" t="s">
        <v>269</v>
      </c>
    </row>
    <row r="2058" spans="1:6" hidden="1" x14ac:dyDescent="0.25">
      <c r="A2058" t="s">
        <v>6040</v>
      </c>
      <c r="B2058" t="s">
        <v>6109</v>
      </c>
      <c r="C2058" t="s">
        <v>6110</v>
      </c>
      <c r="E2058" t="s">
        <v>6111</v>
      </c>
      <c r="F2058" t="s">
        <v>269</v>
      </c>
    </row>
    <row r="2059" spans="1:6" hidden="1" x14ac:dyDescent="0.25">
      <c r="A2059" t="s">
        <v>6040</v>
      </c>
      <c r="B2059" t="s">
        <v>6112</v>
      </c>
      <c r="C2059" t="s">
        <v>6113</v>
      </c>
      <c r="E2059" t="s">
        <v>6114</v>
      </c>
      <c r="F2059" t="s">
        <v>394</v>
      </c>
    </row>
    <row r="2060" spans="1:6" hidden="1" x14ac:dyDescent="0.25">
      <c r="A2060" t="s">
        <v>6040</v>
      </c>
      <c r="B2060" t="s">
        <v>6115</v>
      </c>
      <c r="C2060" t="s">
        <v>6116</v>
      </c>
      <c r="E2060" t="s">
        <v>6114</v>
      </c>
      <c r="F2060" t="s">
        <v>394</v>
      </c>
    </row>
    <row r="2061" spans="1:6" hidden="1" x14ac:dyDescent="0.25">
      <c r="A2061" t="s">
        <v>6040</v>
      </c>
      <c r="B2061" t="s">
        <v>6117</v>
      </c>
      <c r="C2061" t="s">
        <v>6118</v>
      </c>
      <c r="E2061" t="s">
        <v>6114</v>
      </c>
      <c r="F2061" t="s">
        <v>394</v>
      </c>
    </row>
    <row r="2062" spans="1:6" hidden="1" x14ac:dyDescent="0.25">
      <c r="A2062" t="s">
        <v>6040</v>
      </c>
      <c r="B2062" t="s">
        <v>6119</v>
      </c>
      <c r="C2062" t="s">
        <v>6120</v>
      </c>
      <c r="E2062" t="s">
        <v>6121</v>
      </c>
      <c r="F2062" t="s">
        <v>269</v>
      </c>
    </row>
    <row r="2063" spans="1:6" hidden="1" x14ac:dyDescent="0.25">
      <c r="A2063" t="s">
        <v>6040</v>
      </c>
      <c r="B2063" t="s">
        <v>6122</v>
      </c>
      <c r="C2063" t="s">
        <v>6123</v>
      </c>
      <c r="E2063" t="s">
        <v>6124</v>
      </c>
      <c r="F2063" t="s">
        <v>269</v>
      </c>
    </row>
    <row r="2064" spans="1:6" hidden="1" x14ac:dyDescent="0.25">
      <c r="A2064" t="s">
        <v>6040</v>
      </c>
      <c r="B2064" t="s">
        <v>6125</v>
      </c>
      <c r="C2064" t="s">
        <v>6126</v>
      </c>
      <c r="E2064" t="s">
        <v>6127</v>
      </c>
      <c r="F2064" t="s">
        <v>269</v>
      </c>
    </row>
    <row r="2065" spans="1:6" hidden="1" x14ac:dyDescent="0.25">
      <c r="A2065" t="s">
        <v>6040</v>
      </c>
      <c r="B2065" t="s">
        <v>6128</v>
      </c>
      <c r="C2065" t="s">
        <v>6129</v>
      </c>
      <c r="E2065" t="s">
        <v>6130</v>
      </c>
      <c r="F2065" t="s">
        <v>74</v>
      </c>
    </row>
    <row r="2066" spans="1:6" hidden="1" x14ac:dyDescent="0.25">
      <c r="A2066" t="s">
        <v>6040</v>
      </c>
      <c r="B2066" t="s">
        <v>6131</v>
      </c>
      <c r="C2066" t="s">
        <v>6132</v>
      </c>
      <c r="E2066" t="s">
        <v>6130</v>
      </c>
      <c r="F2066" t="s">
        <v>74</v>
      </c>
    </row>
    <row r="2067" spans="1:6" hidden="1" x14ac:dyDescent="0.25">
      <c r="A2067" t="s">
        <v>6040</v>
      </c>
      <c r="B2067" t="s">
        <v>6133</v>
      </c>
      <c r="C2067" t="s">
        <v>6134</v>
      </c>
      <c r="E2067" t="s">
        <v>6135</v>
      </c>
      <c r="F2067" t="s">
        <v>74</v>
      </c>
    </row>
    <row r="2068" spans="1:6" hidden="1" x14ac:dyDescent="0.25">
      <c r="A2068" t="s">
        <v>6040</v>
      </c>
      <c r="B2068" t="s">
        <v>6136</v>
      </c>
      <c r="C2068" t="s">
        <v>6137</v>
      </c>
      <c r="E2068" t="s">
        <v>6138</v>
      </c>
      <c r="F2068" t="s">
        <v>577</v>
      </c>
    </row>
    <row r="2069" spans="1:6" hidden="1" x14ac:dyDescent="0.25">
      <c r="A2069" t="s">
        <v>6040</v>
      </c>
      <c r="B2069" t="s">
        <v>6139</v>
      </c>
      <c r="C2069" t="s">
        <v>6140</v>
      </c>
      <c r="E2069" t="s">
        <v>6138</v>
      </c>
      <c r="F2069" t="s">
        <v>577</v>
      </c>
    </row>
    <row r="2070" spans="1:6" hidden="1" x14ac:dyDescent="0.25">
      <c r="A2070" t="s">
        <v>6040</v>
      </c>
      <c r="B2070" t="s">
        <v>6141</v>
      </c>
      <c r="C2070" t="s">
        <v>6142</v>
      </c>
      <c r="E2070" t="s">
        <v>6143</v>
      </c>
      <c r="F2070" t="s">
        <v>577</v>
      </c>
    </row>
    <row r="2071" spans="1:6" hidden="1" x14ac:dyDescent="0.25">
      <c r="A2071" t="s">
        <v>6040</v>
      </c>
      <c r="B2071" t="s">
        <v>6144</v>
      </c>
      <c r="C2071" t="s">
        <v>6145</v>
      </c>
      <c r="D2071">
        <v>5066001</v>
      </c>
      <c r="E2071" t="s">
        <v>6146</v>
      </c>
      <c r="F2071" t="s">
        <v>276</v>
      </c>
    </row>
    <row r="2072" spans="1:6" hidden="1" x14ac:dyDescent="0.25">
      <c r="A2072" t="s">
        <v>6040</v>
      </c>
      <c r="B2072" t="s">
        <v>6147</v>
      </c>
      <c r="C2072" t="s">
        <v>6148</v>
      </c>
      <c r="D2072">
        <v>837008</v>
      </c>
      <c r="E2072" t="s">
        <v>6146</v>
      </c>
      <c r="F2072" t="s">
        <v>276</v>
      </c>
    </row>
    <row r="2073" spans="1:6" hidden="1" x14ac:dyDescent="0.25">
      <c r="A2073" t="s">
        <v>6040</v>
      </c>
      <c r="B2073" t="s">
        <v>6149</v>
      </c>
      <c r="C2073" t="s">
        <v>6150</v>
      </c>
      <c r="D2073" t="s">
        <v>6151</v>
      </c>
      <c r="E2073" t="s">
        <v>6146</v>
      </c>
      <c r="F2073" t="s">
        <v>276</v>
      </c>
    </row>
    <row r="2074" spans="1:6" hidden="1" x14ac:dyDescent="0.25">
      <c r="A2074" t="s">
        <v>6040</v>
      </c>
      <c r="B2074" t="s">
        <v>6152</v>
      </c>
      <c r="C2074" t="s">
        <v>6153</v>
      </c>
      <c r="D2074" t="s">
        <v>6154</v>
      </c>
      <c r="E2074" t="s">
        <v>6155</v>
      </c>
      <c r="F2074" t="s">
        <v>276</v>
      </c>
    </row>
    <row r="2075" spans="1:6" hidden="1" x14ac:dyDescent="0.25">
      <c r="A2075" t="s">
        <v>6040</v>
      </c>
      <c r="B2075" t="s">
        <v>6156</v>
      </c>
      <c r="C2075" t="s">
        <v>6157</v>
      </c>
      <c r="D2075" t="s">
        <v>6158</v>
      </c>
      <c r="E2075" t="s">
        <v>6159</v>
      </c>
      <c r="F2075" t="s">
        <v>269</v>
      </c>
    </row>
    <row r="2076" spans="1:6" hidden="1" x14ac:dyDescent="0.25">
      <c r="A2076" t="s">
        <v>6160</v>
      </c>
      <c r="B2076" t="s">
        <v>6161</v>
      </c>
      <c r="C2076" t="s">
        <v>6162</v>
      </c>
      <c r="D2076" t="s">
        <v>6163</v>
      </c>
      <c r="E2076" t="s">
        <v>6164</v>
      </c>
      <c r="F2076" t="s">
        <v>70</v>
      </c>
    </row>
    <row r="2077" spans="1:6" hidden="1" x14ac:dyDescent="0.25">
      <c r="A2077" t="s">
        <v>6160</v>
      </c>
      <c r="B2077" t="s">
        <v>6165</v>
      </c>
      <c r="C2077" t="s">
        <v>6166</v>
      </c>
      <c r="D2077" t="s">
        <v>6167</v>
      </c>
      <c r="E2077" t="s">
        <v>6168</v>
      </c>
      <c r="F2077" t="s">
        <v>706</v>
      </c>
    </row>
    <row r="2078" spans="1:6" hidden="1" x14ac:dyDescent="0.25">
      <c r="A2078" t="s">
        <v>6160</v>
      </c>
      <c r="B2078" t="s">
        <v>6169</v>
      </c>
      <c r="C2078" t="s">
        <v>6170</v>
      </c>
      <c r="D2078" t="s">
        <v>6171</v>
      </c>
      <c r="E2078" t="s">
        <v>6172</v>
      </c>
      <c r="F2078" t="s">
        <v>706</v>
      </c>
    </row>
    <row r="2079" spans="1:6" hidden="1" x14ac:dyDescent="0.25">
      <c r="A2079" t="s">
        <v>6160</v>
      </c>
      <c r="B2079" t="s">
        <v>6173</v>
      </c>
      <c r="C2079" t="s">
        <v>6174</v>
      </c>
      <c r="D2079" t="s">
        <v>6175</v>
      </c>
      <c r="E2079" t="s">
        <v>6176</v>
      </c>
      <c r="F2079" t="s">
        <v>706</v>
      </c>
    </row>
    <row r="2080" spans="1:6" hidden="1" x14ac:dyDescent="0.25">
      <c r="A2080" t="s">
        <v>6160</v>
      </c>
      <c r="B2080" t="s">
        <v>6177</v>
      </c>
      <c r="C2080" t="s">
        <v>6178</v>
      </c>
      <c r="D2080" t="s">
        <v>6179</v>
      </c>
      <c r="E2080" t="s">
        <v>6180</v>
      </c>
      <c r="F2080" t="s">
        <v>706</v>
      </c>
    </row>
    <row r="2081" spans="1:6" hidden="1" x14ac:dyDescent="0.25">
      <c r="A2081" t="s">
        <v>6160</v>
      </c>
      <c r="B2081" t="s">
        <v>6181</v>
      </c>
      <c r="C2081" t="s">
        <v>6182</v>
      </c>
      <c r="D2081" t="s">
        <v>6183</v>
      </c>
      <c r="E2081" t="s">
        <v>6184</v>
      </c>
      <c r="F2081" t="s">
        <v>706</v>
      </c>
    </row>
    <row r="2082" spans="1:6" hidden="1" x14ac:dyDescent="0.25">
      <c r="A2082" t="s">
        <v>6185</v>
      </c>
      <c r="B2082" t="s">
        <v>6186</v>
      </c>
      <c r="C2082" t="s">
        <v>6187</v>
      </c>
      <c r="D2082" t="s">
        <v>6188</v>
      </c>
      <c r="E2082" t="s">
        <v>6189</v>
      </c>
      <c r="F2082" t="s">
        <v>70</v>
      </c>
    </row>
    <row r="2083" spans="1:6" hidden="1" x14ac:dyDescent="0.25">
      <c r="A2083" t="s">
        <v>6185</v>
      </c>
      <c r="B2083" t="s">
        <v>6190</v>
      </c>
      <c r="C2083" t="s">
        <v>6191</v>
      </c>
      <c r="D2083" t="s">
        <v>6192</v>
      </c>
      <c r="E2083" t="s">
        <v>6193</v>
      </c>
      <c r="F2083" t="s">
        <v>70</v>
      </c>
    </row>
    <row r="2084" spans="1:6" hidden="1" x14ac:dyDescent="0.25">
      <c r="A2084" t="s">
        <v>6185</v>
      </c>
      <c r="B2084" t="s">
        <v>6194</v>
      </c>
      <c r="C2084" t="s">
        <v>6195</v>
      </c>
      <c r="D2084" t="s">
        <v>6196</v>
      </c>
      <c r="E2084" t="s">
        <v>6197</v>
      </c>
      <c r="F2084" t="s">
        <v>70</v>
      </c>
    </row>
    <row r="2085" spans="1:6" hidden="1" x14ac:dyDescent="0.25">
      <c r="A2085" t="s">
        <v>6185</v>
      </c>
      <c r="B2085" t="s">
        <v>6198</v>
      </c>
      <c r="C2085" t="s">
        <v>6199</v>
      </c>
      <c r="E2085" t="s">
        <v>6200</v>
      </c>
      <c r="F2085" t="s">
        <v>222</v>
      </c>
    </row>
    <row r="2086" spans="1:6" hidden="1" x14ac:dyDescent="0.25">
      <c r="A2086" t="s">
        <v>6185</v>
      </c>
      <c r="B2086" t="s">
        <v>6201</v>
      </c>
      <c r="C2086" t="s">
        <v>6202</v>
      </c>
      <c r="D2086" t="s">
        <v>6203</v>
      </c>
      <c r="E2086" t="s">
        <v>6204</v>
      </c>
      <c r="F2086" t="s">
        <v>70</v>
      </c>
    </row>
    <row r="2087" spans="1:6" hidden="1" x14ac:dyDescent="0.25">
      <c r="A2087" t="s">
        <v>6185</v>
      </c>
      <c r="B2087" t="s">
        <v>6205</v>
      </c>
      <c r="C2087" t="s">
        <v>6206</v>
      </c>
      <c r="D2087" t="s">
        <v>6207</v>
      </c>
      <c r="E2087" t="s">
        <v>6208</v>
      </c>
      <c r="F2087" t="s">
        <v>70</v>
      </c>
    </row>
    <row r="2088" spans="1:6" hidden="1" x14ac:dyDescent="0.25">
      <c r="A2088" t="s">
        <v>6185</v>
      </c>
      <c r="B2088" t="s">
        <v>6209</v>
      </c>
      <c r="C2088" t="s">
        <v>6210</v>
      </c>
      <c r="D2088" t="s">
        <v>6211</v>
      </c>
      <c r="E2088" t="s">
        <v>6212</v>
      </c>
      <c r="F2088" t="s">
        <v>70</v>
      </c>
    </row>
    <row r="2089" spans="1:6" hidden="1" x14ac:dyDescent="0.25">
      <c r="A2089" t="s">
        <v>6185</v>
      </c>
      <c r="B2089" t="s">
        <v>6213</v>
      </c>
      <c r="C2089" t="s">
        <v>6214</v>
      </c>
      <c r="D2089" t="s">
        <v>6215</v>
      </c>
      <c r="E2089" t="s">
        <v>6216</v>
      </c>
      <c r="F2089" t="s">
        <v>70</v>
      </c>
    </row>
    <row r="2090" spans="1:6" hidden="1" x14ac:dyDescent="0.25">
      <c r="A2090" t="s">
        <v>6185</v>
      </c>
      <c r="B2090" t="s">
        <v>6217</v>
      </c>
      <c r="C2090" t="s">
        <v>6218</v>
      </c>
      <c r="D2090" t="s">
        <v>6219</v>
      </c>
      <c r="E2090" t="s">
        <v>6220</v>
      </c>
      <c r="F2090" t="s">
        <v>70</v>
      </c>
    </row>
    <row r="2091" spans="1:6" hidden="1" x14ac:dyDescent="0.25">
      <c r="A2091" t="s">
        <v>6185</v>
      </c>
      <c r="B2091" t="s">
        <v>6221</v>
      </c>
      <c r="C2091" t="s">
        <v>6222</v>
      </c>
      <c r="D2091" t="s">
        <v>6223</v>
      </c>
      <c r="E2091" t="s">
        <v>6224</v>
      </c>
      <c r="F2091" t="s">
        <v>70</v>
      </c>
    </row>
    <row r="2092" spans="1:6" hidden="1" x14ac:dyDescent="0.25">
      <c r="A2092" t="s">
        <v>6185</v>
      </c>
      <c r="B2092" t="s">
        <v>6225</v>
      </c>
      <c r="C2092" t="s">
        <v>6226</v>
      </c>
      <c r="D2092" t="s">
        <v>6227</v>
      </c>
      <c r="E2092" t="s">
        <v>6228</v>
      </c>
      <c r="F2092" t="s">
        <v>70</v>
      </c>
    </row>
    <row r="2093" spans="1:6" hidden="1" x14ac:dyDescent="0.25">
      <c r="A2093" t="s">
        <v>6185</v>
      </c>
      <c r="B2093" t="s">
        <v>6229</v>
      </c>
      <c r="C2093" t="s">
        <v>6230</v>
      </c>
      <c r="D2093" t="s">
        <v>6231</v>
      </c>
      <c r="E2093" t="s">
        <v>6232</v>
      </c>
      <c r="F2093" t="s">
        <v>70</v>
      </c>
    </row>
    <row r="2094" spans="1:6" hidden="1" x14ac:dyDescent="0.25">
      <c r="A2094" t="s">
        <v>6233</v>
      </c>
      <c r="B2094" t="s">
        <v>6234</v>
      </c>
      <c r="C2094" t="s">
        <v>6235</v>
      </c>
      <c r="D2094" t="s">
        <v>6236</v>
      </c>
      <c r="F2094" t="s">
        <v>37</v>
      </c>
    </row>
    <row r="2095" spans="1:6" hidden="1" x14ac:dyDescent="0.25">
      <c r="A2095" t="s">
        <v>6237</v>
      </c>
      <c r="B2095" t="s">
        <v>6238</v>
      </c>
      <c r="C2095" t="s">
        <v>6239</v>
      </c>
      <c r="E2095" t="s">
        <v>6240</v>
      </c>
      <c r="F2095" t="s">
        <v>121</v>
      </c>
    </row>
    <row r="2096" spans="1:6" hidden="1" x14ac:dyDescent="0.25">
      <c r="A2096" t="s">
        <v>46</v>
      </c>
      <c r="B2096" t="s">
        <v>6241</v>
      </c>
      <c r="C2096" t="s">
        <v>6242</v>
      </c>
      <c r="D2096">
        <v>12162940</v>
      </c>
      <c r="E2096" t="s">
        <v>6243</v>
      </c>
      <c r="F2096" t="s">
        <v>121</v>
      </c>
    </row>
    <row r="2097" spans="1:6" hidden="1" x14ac:dyDescent="0.25">
      <c r="A2097" t="s">
        <v>6160</v>
      </c>
      <c r="B2097" t="s">
        <v>6244</v>
      </c>
      <c r="C2097" t="s">
        <v>6245</v>
      </c>
      <c r="D2097" t="s">
        <v>6246</v>
      </c>
      <c r="E2097" t="s">
        <v>6247</v>
      </c>
      <c r="F2097" t="s">
        <v>706</v>
      </c>
    </row>
    <row r="2098" spans="1:6" hidden="1" x14ac:dyDescent="0.25">
      <c r="A2098" t="s">
        <v>2543</v>
      </c>
      <c r="B2098" t="s">
        <v>6248</v>
      </c>
      <c r="C2098" t="s">
        <v>6249</v>
      </c>
      <c r="D2098">
        <v>12129262</v>
      </c>
      <c r="F2098" t="s">
        <v>70</v>
      </c>
    </row>
    <row r="2099" spans="1:6" hidden="1" x14ac:dyDescent="0.25">
      <c r="A2099" t="s">
        <v>4153</v>
      </c>
      <c r="B2099" t="s">
        <v>6250</v>
      </c>
      <c r="C2099" t="s">
        <v>6251</v>
      </c>
      <c r="D2099">
        <v>12193015</v>
      </c>
      <c r="F2099" t="s">
        <v>1641</v>
      </c>
    </row>
    <row r="2100" spans="1:6" hidden="1" x14ac:dyDescent="0.25">
      <c r="A2100" t="s">
        <v>4153</v>
      </c>
      <c r="B2100" t="s">
        <v>6252</v>
      </c>
      <c r="C2100" t="s">
        <v>6253</v>
      </c>
      <c r="D2100">
        <v>12193020</v>
      </c>
      <c r="F2100" t="s">
        <v>74</v>
      </c>
    </row>
    <row r="2101" spans="1:6" hidden="1" x14ac:dyDescent="0.25">
      <c r="A2101" t="s">
        <v>4153</v>
      </c>
      <c r="B2101" t="s">
        <v>6254</v>
      </c>
      <c r="C2101" t="s">
        <v>6255</v>
      </c>
      <c r="D2101">
        <v>12193017</v>
      </c>
      <c r="F2101" t="s">
        <v>74</v>
      </c>
    </row>
    <row r="2102" spans="1:6" hidden="1" x14ac:dyDescent="0.25">
      <c r="A2102" t="s">
        <v>4153</v>
      </c>
      <c r="B2102" t="s">
        <v>6256</v>
      </c>
      <c r="C2102" t="s">
        <v>6257</v>
      </c>
      <c r="D2102">
        <v>12193005</v>
      </c>
      <c r="F2102" t="s">
        <v>37</v>
      </c>
    </row>
    <row r="2103" spans="1:6" hidden="1" x14ac:dyDescent="0.25">
      <c r="A2103" t="s">
        <v>1363</v>
      </c>
      <c r="B2103" t="s">
        <v>6258</v>
      </c>
      <c r="C2103" t="s">
        <v>6259</v>
      </c>
      <c r="E2103" t="s">
        <v>6260</v>
      </c>
      <c r="F2103" t="s">
        <v>307</v>
      </c>
    </row>
    <row r="2104" spans="1:6" hidden="1" x14ac:dyDescent="0.25">
      <c r="A2104" t="s">
        <v>208</v>
      </c>
      <c r="B2104" t="s">
        <v>6261</v>
      </c>
      <c r="C2104" t="s">
        <v>6262</v>
      </c>
      <c r="D2104">
        <v>12193318</v>
      </c>
      <c r="E2104" t="s">
        <v>221</v>
      </c>
      <c r="F2104" t="s">
        <v>269</v>
      </c>
    </row>
    <row r="2105" spans="1:6" hidden="1" x14ac:dyDescent="0.25">
      <c r="A2105" t="s">
        <v>2726</v>
      </c>
      <c r="B2105" t="s">
        <v>6263</v>
      </c>
      <c r="C2105" t="s">
        <v>6264</v>
      </c>
      <c r="E2105" t="s">
        <v>6265</v>
      </c>
      <c r="F2105" t="s">
        <v>70</v>
      </c>
    </row>
    <row r="2106" spans="1:6" hidden="1" x14ac:dyDescent="0.25">
      <c r="A2106" t="s">
        <v>2734</v>
      </c>
      <c r="B2106" t="s">
        <v>6266</v>
      </c>
      <c r="C2106" t="s">
        <v>6267</v>
      </c>
      <c r="D2106">
        <v>40102</v>
      </c>
      <c r="E2106" t="s">
        <v>6268</v>
      </c>
      <c r="F2106" t="s">
        <v>70</v>
      </c>
    </row>
    <row r="2107" spans="1:6" hidden="1" x14ac:dyDescent="0.25">
      <c r="A2107" t="s">
        <v>4069</v>
      </c>
      <c r="B2107" t="s">
        <v>6269</v>
      </c>
      <c r="C2107" t="s">
        <v>6270</v>
      </c>
      <c r="D2107" t="s">
        <v>6271</v>
      </c>
      <c r="E2107" t="s">
        <v>4083</v>
      </c>
      <c r="F2107" t="s">
        <v>20</v>
      </c>
    </row>
    <row r="2108" spans="1:6" hidden="1" x14ac:dyDescent="0.25">
      <c r="A2108" t="s">
        <v>4153</v>
      </c>
      <c r="B2108" t="s">
        <v>6272</v>
      </c>
      <c r="C2108" t="s">
        <v>6273</v>
      </c>
      <c r="D2108">
        <v>12193006</v>
      </c>
      <c r="F2108" t="s">
        <v>74</v>
      </c>
    </row>
    <row r="2109" spans="1:6" hidden="1" x14ac:dyDescent="0.25">
      <c r="A2109" t="s">
        <v>4153</v>
      </c>
      <c r="B2109" t="s">
        <v>6274</v>
      </c>
      <c r="C2109" t="s">
        <v>6275</v>
      </c>
      <c r="D2109">
        <v>12193016</v>
      </c>
      <c r="F2109" t="s">
        <v>37</v>
      </c>
    </row>
    <row r="2110" spans="1:6" hidden="1" x14ac:dyDescent="0.25">
      <c r="A2110" t="s">
        <v>2800</v>
      </c>
      <c r="B2110" t="s">
        <v>6276</v>
      </c>
      <c r="C2110" t="s">
        <v>6277</v>
      </c>
      <c r="D2110">
        <v>12192926</v>
      </c>
      <c r="E2110" t="s">
        <v>6278</v>
      </c>
      <c r="F2110" t="s">
        <v>53</v>
      </c>
    </row>
    <row r="2111" spans="1:6" hidden="1" x14ac:dyDescent="0.25">
      <c r="A2111" t="s">
        <v>6279</v>
      </c>
      <c r="B2111" t="s">
        <v>6280</v>
      </c>
      <c r="C2111" t="s">
        <v>6281</v>
      </c>
      <c r="D2111">
        <v>12192705</v>
      </c>
      <c r="E2111" t="s">
        <v>6282</v>
      </c>
      <c r="F2111" t="s">
        <v>445</v>
      </c>
    </row>
    <row r="2112" spans="1:6" hidden="1" x14ac:dyDescent="0.25">
      <c r="A2112" t="s">
        <v>6279</v>
      </c>
      <c r="B2112" t="s">
        <v>6283</v>
      </c>
      <c r="C2112" t="s">
        <v>6284</v>
      </c>
      <c r="D2112" t="s">
        <v>6285</v>
      </c>
      <c r="E2112" t="s">
        <v>6286</v>
      </c>
      <c r="F2112" t="s">
        <v>445</v>
      </c>
    </row>
    <row r="2113" spans="1:6" hidden="1" x14ac:dyDescent="0.25">
      <c r="A2113" t="s">
        <v>6287</v>
      </c>
      <c r="B2113" t="s">
        <v>6288</v>
      </c>
      <c r="C2113" t="s">
        <v>6289</v>
      </c>
      <c r="D2113">
        <v>12192706</v>
      </c>
      <c r="E2113" t="s">
        <v>6290</v>
      </c>
      <c r="F2113" t="s">
        <v>474</v>
      </c>
    </row>
    <row r="2114" spans="1:6" hidden="1" x14ac:dyDescent="0.25">
      <c r="A2114" t="s">
        <v>4153</v>
      </c>
      <c r="B2114" t="s">
        <v>6291</v>
      </c>
      <c r="C2114" t="s">
        <v>6292</v>
      </c>
      <c r="D2114">
        <v>12193025</v>
      </c>
      <c r="F2114" t="s">
        <v>70</v>
      </c>
    </row>
    <row r="2115" spans="1:6" hidden="1" x14ac:dyDescent="0.25">
      <c r="A2115" t="s">
        <v>4153</v>
      </c>
      <c r="B2115" t="s">
        <v>6293</v>
      </c>
      <c r="C2115" t="s">
        <v>6294</v>
      </c>
      <c r="D2115" t="s">
        <v>6295</v>
      </c>
      <c r="F2115" t="s">
        <v>70</v>
      </c>
    </row>
    <row r="2116" spans="1:6" hidden="1" x14ac:dyDescent="0.25">
      <c r="A2116" t="s">
        <v>4153</v>
      </c>
      <c r="B2116" t="s">
        <v>6296</v>
      </c>
      <c r="C2116" t="s">
        <v>6297</v>
      </c>
      <c r="D2116">
        <v>12193026</v>
      </c>
      <c r="F2116" t="s">
        <v>70</v>
      </c>
    </row>
    <row r="2117" spans="1:6" hidden="1" x14ac:dyDescent="0.25">
      <c r="A2117" t="s">
        <v>4153</v>
      </c>
      <c r="B2117" t="s">
        <v>6298</v>
      </c>
      <c r="C2117" t="s">
        <v>6299</v>
      </c>
      <c r="F2117" t="s">
        <v>70</v>
      </c>
    </row>
    <row r="2118" spans="1:6" hidden="1" x14ac:dyDescent="0.25">
      <c r="A2118" t="s">
        <v>4153</v>
      </c>
      <c r="B2118" t="s">
        <v>6300</v>
      </c>
      <c r="C2118" t="s">
        <v>6301</v>
      </c>
      <c r="D2118">
        <v>12193027</v>
      </c>
      <c r="F2118" t="s">
        <v>70</v>
      </c>
    </row>
    <row r="2119" spans="1:6" hidden="1" x14ac:dyDescent="0.25">
      <c r="A2119" t="s">
        <v>4153</v>
      </c>
      <c r="B2119" t="s">
        <v>6302</v>
      </c>
      <c r="C2119" t="s">
        <v>6303</v>
      </c>
      <c r="D2119" t="s">
        <v>6304</v>
      </c>
      <c r="F2119" t="s">
        <v>70</v>
      </c>
    </row>
    <row r="2120" spans="1:6" hidden="1" x14ac:dyDescent="0.25">
      <c r="A2120" t="s">
        <v>4153</v>
      </c>
      <c r="B2120" t="s">
        <v>6305</v>
      </c>
      <c r="C2120" t="s">
        <v>6306</v>
      </c>
      <c r="D2120">
        <v>12193028</v>
      </c>
      <c r="F2120" t="s">
        <v>63</v>
      </c>
    </row>
    <row r="2121" spans="1:6" hidden="1" x14ac:dyDescent="0.25">
      <c r="A2121" t="s">
        <v>4153</v>
      </c>
      <c r="B2121" t="s">
        <v>6307</v>
      </c>
      <c r="C2121" t="s">
        <v>6308</v>
      </c>
      <c r="D2121" t="s">
        <v>6309</v>
      </c>
      <c r="E2121" t="s">
        <v>4370</v>
      </c>
      <c r="F2121" t="s">
        <v>63</v>
      </c>
    </row>
    <row r="2122" spans="1:6" hidden="1" x14ac:dyDescent="0.25">
      <c r="A2122" t="s">
        <v>4153</v>
      </c>
      <c r="B2122" t="s">
        <v>6310</v>
      </c>
      <c r="C2122" t="s">
        <v>6311</v>
      </c>
      <c r="D2122">
        <v>12193029</v>
      </c>
      <c r="F2122" t="s">
        <v>190</v>
      </c>
    </row>
    <row r="2123" spans="1:6" hidden="1" x14ac:dyDescent="0.25">
      <c r="A2123" t="s">
        <v>4153</v>
      </c>
      <c r="B2123" t="s">
        <v>6312</v>
      </c>
      <c r="C2123" t="s">
        <v>6313</v>
      </c>
      <c r="F2123" t="s">
        <v>190</v>
      </c>
    </row>
    <row r="2124" spans="1:6" hidden="1" x14ac:dyDescent="0.25">
      <c r="A2124" t="s">
        <v>4153</v>
      </c>
      <c r="B2124" t="s">
        <v>6314</v>
      </c>
      <c r="C2124" t="s">
        <v>6315</v>
      </c>
      <c r="D2124">
        <v>12193030</v>
      </c>
      <c r="F2124" t="s">
        <v>70</v>
      </c>
    </row>
    <row r="2125" spans="1:6" hidden="1" x14ac:dyDescent="0.25">
      <c r="A2125" t="s">
        <v>4153</v>
      </c>
      <c r="B2125" t="s">
        <v>6316</v>
      </c>
      <c r="C2125" t="s">
        <v>6317</v>
      </c>
      <c r="D2125" t="s">
        <v>6318</v>
      </c>
      <c r="F2125" t="s">
        <v>70</v>
      </c>
    </row>
    <row r="2126" spans="1:6" hidden="1" x14ac:dyDescent="0.25">
      <c r="A2126" t="s">
        <v>4153</v>
      </c>
      <c r="B2126" t="s">
        <v>6319</v>
      </c>
      <c r="C2126" t="s">
        <v>6320</v>
      </c>
      <c r="D2126">
        <v>12193031</v>
      </c>
      <c r="F2126" t="s">
        <v>70</v>
      </c>
    </row>
    <row r="2127" spans="1:6" hidden="1" x14ac:dyDescent="0.25">
      <c r="A2127" t="s">
        <v>4153</v>
      </c>
      <c r="B2127" t="s">
        <v>6321</v>
      </c>
      <c r="C2127" t="s">
        <v>6322</v>
      </c>
      <c r="D2127" t="s">
        <v>6323</v>
      </c>
      <c r="F2127" t="s">
        <v>70</v>
      </c>
    </row>
    <row r="2128" spans="1:6" hidden="1" x14ac:dyDescent="0.25">
      <c r="A2128" t="s">
        <v>93</v>
      </c>
      <c r="B2128" t="s">
        <v>6324</v>
      </c>
      <c r="C2128" t="s">
        <v>6325</v>
      </c>
      <c r="D2128">
        <v>12161294</v>
      </c>
      <c r="E2128" t="s">
        <v>6326</v>
      </c>
      <c r="F2128" t="s">
        <v>97</v>
      </c>
    </row>
    <row r="2129" spans="1:6" hidden="1" x14ac:dyDescent="0.25">
      <c r="A2129" t="s">
        <v>4153</v>
      </c>
      <c r="B2129" t="s">
        <v>6327</v>
      </c>
      <c r="C2129" t="s">
        <v>6328</v>
      </c>
      <c r="D2129">
        <v>20451251</v>
      </c>
      <c r="F2129" t="s">
        <v>74</v>
      </c>
    </row>
    <row r="2130" spans="1:6" hidden="1" x14ac:dyDescent="0.25">
      <c r="A2130" t="s">
        <v>4153</v>
      </c>
      <c r="B2130" t="s">
        <v>6329</v>
      </c>
      <c r="C2130" t="s">
        <v>6330</v>
      </c>
      <c r="D2130" t="s">
        <v>6331</v>
      </c>
      <c r="F2130" t="s">
        <v>74</v>
      </c>
    </row>
    <row r="2131" spans="1:6" hidden="1" x14ac:dyDescent="0.25">
      <c r="A2131" t="s">
        <v>4153</v>
      </c>
      <c r="B2131" t="s">
        <v>6332</v>
      </c>
      <c r="C2131" t="s">
        <v>6333</v>
      </c>
      <c r="D2131">
        <v>20404495</v>
      </c>
      <c r="F2131" t="s">
        <v>74</v>
      </c>
    </row>
    <row r="2132" spans="1:6" hidden="1" x14ac:dyDescent="0.25">
      <c r="A2132" t="s">
        <v>4153</v>
      </c>
      <c r="B2132" t="s">
        <v>6334</v>
      </c>
      <c r="C2132" t="s">
        <v>6335</v>
      </c>
      <c r="D2132">
        <v>20404509</v>
      </c>
      <c r="F2132" t="s">
        <v>74</v>
      </c>
    </row>
    <row r="2133" spans="1:6" hidden="1" x14ac:dyDescent="0.25">
      <c r="A2133" t="s">
        <v>4153</v>
      </c>
      <c r="B2133" t="s">
        <v>6336</v>
      </c>
      <c r="C2133" t="s">
        <v>6337</v>
      </c>
      <c r="F2133" t="s">
        <v>74</v>
      </c>
    </row>
    <row r="2134" spans="1:6" hidden="1" x14ac:dyDescent="0.25">
      <c r="A2134" t="s">
        <v>4153</v>
      </c>
      <c r="B2134" t="s">
        <v>6338</v>
      </c>
      <c r="C2134" t="s">
        <v>6339</v>
      </c>
      <c r="D2134">
        <v>12193034</v>
      </c>
      <c r="F2134" t="s">
        <v>577</v>
      </c>
    </row>
    <row r="2135" spans="1:6" hidden="1" x14ac:dyDescent="0.25">
      <c r="A2135" t="s">
        <v>4153</v>
      </c>
      <c r="B2135" t="s">
        <v>6340</v>
      </c>
      <c r="C2135" t="s">
        <v>6341</v>
      </c>
      <c r="D2135" t="s">
        <v>6342</v>
      </c>
      <c r="F2135" t="s">
        <v>577</v>
      </c>
    </row>
    <row r="2136" spans="1:6" hidden="1" x14ac:dyDescent="0.25">
      <c r="A2136" t="s">
        <v>4153</v>
      </c>
      <c r="B2136" t="s">
        <v>6343</v>
      </c>
      <c r="C2136" t="s">
        <v>6344</v>
      </c>
      <c r="D2136">
        <v>21476559</v>
      </c>
      <c r="F2136" t="s">
        <v>577</v>
      </c>
    </row>
    <row r="2137" spans="1:6" hidden="1" x14ac:dyDescent="0.25">
      <c r="A2137" t="s">
        <v>4153</v>
      </c>
      <c r="B2137" t="s">
        <v>6345</v>
      </c>
      <c r="C2137" t="s">
        <v>6346</v>
      </c>
      <c r="D2137">
        <v>21477296</v>
      </c>
      <c r="F2137" t="s">
        <v>577</v>
      </c>
    </row>
    <row r="2138" spans="1:6" hidden="1" x14ac:dyDescent="0.25">
      <c r="A2138" t="s">
        <v>4153</v>
      </c>
      <c r="B2138" t="s">
        <v>6347</v>
      </c>
      <c r="C2138" t="s">
        <v>6348</v>
      </c>
      <c r="F2138" t="s">
        <v>577</v>
      </c>
    </row>
    <row r="2139" spans="1:6" hidden="1" x14ac:dyDescent="0.25">
      <c r="A2139" t="s">
        <v>4153</v>
      </c>
      <c r="B2139" t="s">
        <v>6349</v>
      </c>
      <c r="C2139" t="s">
        <v>6350</v>
      </c>
      <c r="D2139">
        <v>12193035</v>
      </c>
      <c r="F2139" t="s">
        <v>404</v>
      </c>
    </row>
    <row r="2140" spans="1:6" hidden="1" x14ac:dyDescent="0.25">
      <c r="A2140" t="s">
        <v>4153</v>
      </c>
      <c r="B2140" t="s">
        <v>6351</v>
      </c>
      <c r="C2140" t="s">
        <v>6352</v>
      </c>
      <c r="D2140" t="s">
        <v>6353</v>
      </c>
      <c r="F2140" t="s">
        <v>404</v>
      </c>
    </row>
    <row r="2141" spans="1:6" hidden="1" x14ac:dyDescent="0.25">
      <c r="A2141" t="s">
        <v>4153</v>
      </c>
      <c r="B2141" t="s">
        <v>6354</v>
      </c>
      <c r="C2141" t="s">
        <v>6355</v>
      </c>
      <c r="D2141">
        <v>22472016</v>
      </c>
      <c r="F2141" t="s">
        <v>404</v>
      </c>
    </row>
    <row r="2142" spans="1:6" hidden="1" x14ac:dyDescent="0.25">
      <c r="A2142" t="s">
        <v>4153</v>
      </c>
      <c r="B2142" t="s">
        <v>6356</v>
      </c>
      <c r="C2142" t="s">
        <v>6357</v>
      </c>
      <c r="D2142">
        <v>22472582</v>
      </c>
      <c r="F2142" t="s">
        <v>404</v>
      </c>
    </row>
    <row r="2143" spans="1:6" hidden="1" x14ac:dyDescent="0.25">
      <c r="A2143" t="s">
        <v>4153</v>
      </c>
      <c r="B2143" t="s">
        <v>6358</v>
      </c>
      <c r="C2143" t="s">
        <v>6359</v>
      </c>
      <c r="F2143" t="s">
        <v>404</v>
      </c>
    </row>
    <row r="2144" spans="1:6" hidden="1" x14ac:dyDescent="0.25">
      <c r="A2144" t="s">
        <v>4153</v>
      </c>
      <c r="B2144" t="s">
        <v>6360</v>
      </c>
      <c r="C2144" t="s">
        <v>6361</v>
      </c>
      <c r="D2144">
        <v>12193036</v>
      </c>
      <c r="F2144" t="s">
        <v>70</v>
      </c>
    </row>
    <row r="2145" spans="1:6" hidden="1" x14ac:dyDescent="0.25">
      <c r="A2145" t="s">
        <v>4153</v>
      </c>
      <c r="B2145" t="s">
        <v>6362</v>
      </c>
      <c r="C2145" t="s">
        <v>6363</v>
      </c>
      <c r="D2145" t="s">
        <v>6364</v>
      </c>
      <c r="F2145" t="s">
        <v>70</v>
      </c>
    </row>
    <row r="2146" spans="1:6" hidden="1" x14ac:dyDescent="0.25">
      <c r="A2146" t="s">
        <v>4153</v>
      </c>
      <c r="B2146" t="s">
        <v>6365</v>
      </c>
      <c r="C2146" t="s">
        <v>6366</v>
      </c>
      <c r="D2146">
        <v>21467327</v>
      </c>
      <c r="F2146" t="s">
        <v>70</v>
      </c>
    </row>
    <row r="2147" spans="1:6" hidden="1" x14ac:dyDescent="0.25">
      <c r="A2147" t="s">
        <v>4153</v>
      </c>
      <c r="B2147" t="s">
        <v>6367</v>
      </c>
      <c r="C2147" t="s">
        <v>6368</v>
      </c>
      <c r="F2147" t="s">
        <v>70</v>
      </c>
    </row>
    <row r="2148" spans="1:6" hidden="1" x14ac:dyDescent="0.25">
      <c r="A2148" t="s">
        <v>4153</v>
      </c>
      <c r="B2148" t="s">
        <v>6369</v>
      </c>
      <c r="C2148" t="s">
        <v>6370</v>
      </c>
      <c r="D2148">
        <v>12193037</v>
      </c>
      <c r="E2148" t="s">
        <v>6371</v>
      </c>
      <c r="F2148" t="s">
        <v>70</v>
      </c>
    </row>
    <row r="2149" spans="1:6" hidden="1" x14ac:dyDescent="0.25">
      <c r="A2149" t="s">
        <v>4153</v>
      </c>
      <c r="B2149" t="s">
        <v>6372</v>
      </c>
      <c r="C2149" t="s">
        <v>6373</v>
      </c>
      <c r="D2149" t="s">
        <v>6374</v>
      </c>
      <c r="F2149" t="s">
        <v>70</v>
      </c>
    </row>
    <row r="2150" spans="1:6" hidden="1" x14ac:dyDescent="0.25">
      <c r="A2150" t="s">
        <v>4153</v>
      </c>
      <c r="B2150" t="s">
        <v>6375</v>
      </c>
      <c r="C2150" t="s">
        <v>6376</v>
      </c>
      <c r="D2150">
        <v>21467328</v>
      </c>
      <c r="F2150" t="s">
        <v>70</v>
      </c>
    </row>
    <row r="2151" spans="1:6" hidden="1" x14ac:dyDescent="0.25">
      <c r="A2151" t="s">
        <v>4153</v>
      </c>
      <c r="B2151" t="s">
        <v>6377</v>
      </c>
      <c r="C2151" t="s">
        <v>6378</v>
      </c>
      <c r="F2151" t="s">
        <v>70</v>
      </c>
    </row>
    <row r="2152" spans="1:6" hidden="1" x14ac:dyDescent="0.25">
      <c r="A2152" t="s">
        <v>4153</v>
      </c>
      <c r="B2152" t="s">
        <v>6379</v>
      </c>
      <c r="C2152" t="s">
        <v>6380</v>
      </c>
      <c r="D2152">
        <v>12193038</v>
      </c>
      <c r="F2152" t="s">
        <v>70</v>
      </c>
    </row>
    <row r="2153" spans="1:6" hidden="1" x14ac:dyDescent="0.25">
      <c r="A2153" t="s">
        <v>4153</v>
      </c>
      <c r="B2153" t="s">
        <v>6381</v>
      </c>
      <c r="C2153" t="s">
        <v>6382</v>
      </c>
      <c r="D2153" t="s">
        <v>6383</v>
      </c>
      <c r="F2153" t="s">
        <v>70</v>
      </c>
    </row>
    <row r="2154" spans="1:6" hidden="1" x14ac:dyDescent="0.25">
      <c r="A2154" t="s">
        <v>4153</v>
      </c>
      <c r="B2154" t="s">
        <v>6384</v>
      </c>
      <c r="C2154" t="s">
        <v>6385</v>
      </c>
      <c r="D2154">
        <v>21467338</v>
      </c>
      <c r="F2154" t="s">
        <v>70</v>
      </c>
    </row>
    <row r="2155" spans="1:6" hidden="1" x14ac:dyDescent="0.25">
      <c r="A2155" t="s">
        <v>4153</v>
      </c>
      <c r="B2155" t="s">
        <v>6386</v>
      </c>
      <c r="C2155" t="s">
        <v>6387</v>
      </c>
      <c r="D2155">
        <v>21467826</v>
      </c>
      <c r="F2155" t="s">
        <v>70</v>
      </c>
    </row>
    <row r="2156" spans="1:6" hidden="1" x14ac:dyDescent="0.25">
      <c r="A2156" t="s">
        <v>4153</v>
      </c>
      <c r="B2156" t="s">
        <v>6388</v>
      </c>
      <c r="C2156" t="s">
        <v>6389</v>
      </c>
      <c r="F2156" t="s">
        <v>70</v>
      </c>
    </row>
    <row r="2157" spans="1:6" hidden="1" x14ac:dyDescent="0.25">
      <c r="A2157" t="s">
        <v>4153</v>
      </c>
      <c r="B2157" t="s">
        <v>6390</v>
      </c>
      <c r="C2157" t="s">
        <v>6391</v>
      </c>
      <c r="D2157">
        <v>12193039</v>
      </c>
      <c r="F2157" t="s">
        <v>70</v>
      </c>
    </row>
    <row r="2158" spans="1:6" hidden="1" x14ac:dyDescent="0.25">
      <c r="A2158" t="s">
        <v>4153</v>
      </c>
      <c r="B2158" t="s">
        <v>6392</v>
      </c>
      <c r="C2158" t="s">
        <v>6393</v>
      </c>
      <c r="D2158" t="s">
        <v>6394</v>
      </c>
      <c r="F2158" t="s">
        <v>70</v>
      </c>
    </row>
    <row r="2159" spans="1:6" hidden="1" x14ac:dyDescent="0.25">
      <c r="A2159" t="s">
        <v>4153</v>
      </c>
      <c r="B2159" t="s">
        <v>6395</v>
      </c>
      <c r="C2159" t="s">
        <v>6396</v>
      </c>
      <c r="D2159">
        <v>21467339</v>
      </c>
      <c r="F2159" t="s">
        <v>70</v>
      </c>
    </row>
    <row r="2160" spans="1:6" hidden="1" x14ac:dyDescent="0.25">
      <c r="A2160" t="s">
        <v>4153</v>
      </c>
      <c r="B2160" t="s">
        <v>6397</v>
      </c>
      <c r="C2160" t="s">
        <v>6398</v>
      </c>
      <c r="D2160">
        <v>21467825</v>
      </c>
      <c r="F2160" t="s">
        <v>70</v>
      </c>
    </row>
    <row r="2161" spans="1:6" hidden="1" x14ac:dyDescent="0.25">
      <c r="A2161" t="s">
        <v>4153</v>
      </c>
      <c r="B2161" t="s">
        <v>6399</v>
      </c>
      <c r="C2161" t="s">
        <v>6400</v>
      </c>
      <c r="F2161" t="s">
        <v>70</v>
      </c>
    </row>
    <row r="2162" spans="1:6" hidden="1" x14ac:dyDescent="0.25">
      <c r="A2162" t="s">
        <v>4153</v>
      </c>
      <c r="B2162" t="s">
        <v>6401</v>
      </c>
      <c r="C2162" t="s">
        <v>6402</v>
      </c>
      <c r="D2162">
        <v>12193040</v>
      </c>
      <c r="F2162" t="s">
        <v>70</v>
      </c>
    </row>
    <row r="2163" spans="1:6" hidden="1" x14ac:dyDescent="0.25">
      <c r="A2163" t="s">
        <v>4153</v>
      </c>
      <c r="B2163" t="s">
        <v>6403</v>
      </c>
      <c r="C2163" t="s">
        <v>6404</v>
      </c>
      <c r="D2163" t="s">
        <v>6405</v>
      </c>
      <c r="F2163" t="s">
        <v>70</v>
      </c>
    </row>
    <row r="2164" spans="1:6" hidden="1" x14ac:dyDescent="0.25">
      <c r="A2164" t="s">
        <v>4153</v>
      </c>
      <c r="B2164" t="s">
        <v>6406</v>
      </c>
      <c r="C2164" t="s">
        <v>6407</v>
      </c>
      <c r="D2164">
        <v>21469578</v>
      </c>
      <c r="F2164" t="s">
        <v>70</v>
      </c>
    </row>
    <row r="2165" spans="1:6" hidden="1" x14ac:dyDescent="0.25">
      <c r="A2165" t="s">
        <v>4153</v>
      </c>
      <c r="B2165" t="s">
        <v>6408</v>
      </c>
      <c r="C2165" t="s">
        <v>6409</v>
      </c>
      <c r="D2165">
        <v>21469921</v>
      </c>
      <c r="F2165" t="s">
        <v>70</v>
      </c>
    </row>
    <row r="2166" spans="1:6" hidden="1" x14ac:dyDescent="0.25">
      <c r="A2166" t="s">
        <v>4153</v>
      </c>
      <c r="B2166" t="s">
        <v>6410</v>
      </c>
      <c r="C2166" t="s">
        <v>6411</v>
      </c>
      <c r="F2166" t="s">
        <v>70</v>
      </c>
    </row>
    <row r="2167" spans="1:6" hidden="1" x14ac:dyDescent="0.25">
      <c r="A2167" t="s">
        <v>4153</v>
      </c>
      <c r="B2167" t="s">
        <v>6412</v>
      </c>
      <c r="C2167" t="s">
        <v>6413</v>
      </c>
      <c r="D2167">
        <v>12193041</v>
      </c>
      <c r="F2167" t="s">
        <v>63</v>
      </c>
    </row>
    <row r="2168" spans="1:6" hidden="1" x14ac:dyDescent="0.25">
      <c r="A2168" t="s">
        <v>4153</v>
      </c>
      <c r="B2168" t="s">
        <v>6414</v>
      </c>
      <c r="C2168" t="s">
        <v>6415</v>
      </c>
      <c r="D2168" t="s">
        <v>6416</v>
      </c>
      <c r="F2168" t="s">
        <v>63</v>
      </c>
    </row>
    <row r="2169" spans="1:6" hidden="1" x14ac:dyDescent="0.25">
      <c r="A2169" t="s">
        <v>4153</v>
      </c>
      <c r="B2169" t="s">
        <v>6417</v>
      </c>
      <c r="C2169" t="s">
        <v>6418</v>
      </c>
      <c r="D2169">
        <v>21472159</v>
      </c>
      <c r="F2169" t="s">
        <v>63</v>
      </c>
    </row>
    <row r="2170" spans="1:6" hidden="1" x14ac:dyDescent="0.25">
      <c r="A2170" t="s">
        <v>4153</v>
      </c>
      <c r="B2170" t="s">
        <v>6419</v>
      </c>
      <c r="C2170" t="s">
        <v>6420</v>
      </c>
      <c r="D2170">
        <v>21469934</v>
      </c>
      <c r="F2170" t="s">
        <v>63</v>
      </c>
    </row>
    <row r="2171" spans="1:6" hidden="1" x14ac:dyDescent="0.25">
      <c r="A2171" t="s">
        <v>4153</v>
      </c>
      <c r="B2171" t="s">
        <v>6421</v>
      </c>
      <c r="C2171" t="s">
        <v>6422</v>
      </c>
      <c r="F2171" t="s">
        <v>63</v>
      </c>
    </row>
    <row r="2172" spans="1:6" hidden="1" x14ac:dyDescent="0.25">
      <c r="A2172" t="s">
        <v>4153</v>
      </c>
      <c r="B2172" t="s">
        <v>6423</v>
      </c>
      <c r="C2172" t="s">
        <v>6424</v>
      </c>
      <c r="D2172">
        <v>12193042</v>
      </c>
      <c r="F2172" t="s">
        <v>70</v>
      </c>
    </row>
    <row r="2173" spans="1:6" hidden="1" x14ac:dyDescent="0.25">
      <c r="A2173" t="s">
        <v>4153</v>
      </c>
      <c r="B2173" t="s">
        <v>6425</v>
      </c>
      <c r="C2173" t="s">
        <v>6426</v>
      </c>
      <c r="D2173" t="s">
        <v>6427</v>
      </c>
      <c r="F2173" t="s">
        <v>70</v>
      </c>
    </row>
    <row r="2174" spans="1:6" hidden="1" x14ac:dyDescent="0.25">
      <c r="A2174" t="s">
        <v>4153</v>
      </c>
      <c r="B2174" t="s">
        <v>6428</v>
      </c>
      <c r="C2174" t="s">
        <v>6429</v>
      </c>
      <c r="D2174">
        <v>21469562</v>
      </c>
      <c r="F2174" t="s">
        <v>70</v>
      </c>
    </row>
    <row r="2175" spans="1:6" hidden="1" x14ac:dyDescent="0.25">
      <c r="A2175" t="s">
        <v>4153</v>
      </c>
      <c r="B2175" t="s">
        <v>6430</v>
      </c>
      <c r="C2175" t="s">
        <v>6431</v>
      </c>
      <c r="D2175">
        <v>21468498</v>
      </c>
      <c r="F2175" t="s">
        <v>70</v>
      </c>
    </row>
    <row r="2176" spans="1:6" hidden="1" x14ac:dyDescent="0.25">
      <c r="A2176" t="s">
        <v>4153</v>
      </c>
      <c r="B2176" t="s">
        <v>6432</v>
      </c>
      <c r="C2176" t="s">
        <v>6433</v>
      </c>
      <c r="F2176" t="s">
        <v>70</v>
      </c>
    </row>
    <row r="2177" spans="1:6" hidden="1" x14ac:dyDescent="0.25">
      <c r="A2177" t="s">
        <v>4153</v>
      </c>
      <c r="B2177" t="s">
        <v>6434</v>
      </c>
      <c r="C2177" t="s">
        <v>6435</v>
      </c>
      <c r="D2177">
        <v>12193043</v>
      </c>
      <c r="F2177" t="s">
        <v>70</v>
      </c>
    </row>
    <row r="2178" spans="1:6" hidden="1" x14ac:dyDescent="0.25">
      <c r="A2178" t="s">
        <v>4153</v>
      </c>
      <c r="B2178" t="s">
        <v>6436</v>
      </c>
      <c r="C2178" t="s">
        <v>6437</v>
      </c>
      <c r="D2178">
        <v>21467330</v>
      </c>
      <c r="F2178" t="s">
        <v>70</v>
      </c>
    </row>
    <row r="2179" spans="1:6" hidden="1" x14ac:dyDescent="0.25">
      <c r="A2179" t="s">
        <v>4153</v>
      </c>
      <c r="B2179" t="s">
        <v>6438</v>
      </c>
      <c r="C2179" t="s">
        <v>6439</v>
      </c>
      <c r="F2179" t="s">
        <v>70</v>
      </c>
    </row>
    <row r="2180" spans="1:6" hidden="1" x14ac:dyDescent="0.25">
      <c r="A2180" t="s">
        <v>4153</v>
      </c>
      <c r="B2180" t="s">
        <v>6440</v>
      </c>
      <c r="C2180" t="s">
        <v>6441</v>
      </c>
      <c r="D2180">
        <v>12193044</v>
      </c>
      <c r="F2180" t="s">
        <v>190</v>
      </c>
    </row>
    <row r="2181" spans="1:6" hidden="1" x14ac:dyDescent="0.25">
      <c r="A2181" t="s">
        <v>4153</v>
      </c>
      <c r="B2181" t="s">
        <v>6442</v>
      </c>
      <c r="C2181" t="s">
        <v>6443</v>
      </c>
      <c r="D2181" t="s">
        <v>6444</v>
      </c>
      <c r="F2181" t="s">
        <v>190</v>
      </c>
    </row>
    <row r="2182" spans="1:6" hidden="1" x14ac:dyDescent="0.25">
      <c r="A2182" t="s">
        <v>4153</v>
      </c>
      <c r="B2182" t="s">
        <v>6445</v>
      </c>
      <c r="C2182" t="s">
        <v>6446</v>
      </c>
      <c r="D2182">
        <v>21472151</v>
      </c>
      <c r="F2182" t="s">
        <v>190</v>
      </c>
    </row>
    <row r="2183" spans="1:6" hidden="1" x14ac:dyDescent="0.25">
      <c r="A2183" t="s">
        <v>4153</v>
      </c>
      <c r="B2183" t="s">
        <v>6447</v>
      </c>
      <c r="C2183" t="s">
        <v>6448</v>
      </c>
      <c r="F2183" t="s">
        <v>190</v>
      </c>
    </row>
    <row r="2184" spans="1:6" hidden="1" x14ac:dyDescent="0.25">
      <c r="A2184" t="s">
        <v>4153</v>
      </c>
      <c r="B2184" t="s">
        <v>6449</v>
      </c>
      <c r="C2184" t="s">
        <v>6450</v>
      </c>
      <c r="D2184">
        <v>12193045</v>
      </c>
      <c r="E2184" t="s">
        <v>6451</v>
      </c>
      <c r="F2184" t="s">
        <v>70</v>
      </c>
    </row>
    <row r="2185" spans="1:6" hidden="1" x14ac:dyDescent="0.25">
      <c r="A2185" t="s">
        <v>4153</v>
      </c>
      <c r="B2185" t="s">
        <v>6452</v>
      </c>
      <c r="C2185" t="s">
        <v>6453</v>
      </c>
      <c r="D2185" t="s">
        <v>6454</v>
      </c>
      <c r="F2185" t="s">
        <v>70</v>
      </c>
    </row>
    <row r="2186" spans="1:6" hidden="1" x14ac:dyDescent="0.25">
      <c r="A2186" t="s">
        <v>4153</v>
      </c>
      <c r="B2186" t="s">
        <v>6455</v>
      </c>
      <c r="C2186" t="s">
        <v>6456</v>
      </c>
      <c r="D2186">
        <v>21466790</v>
      </c>
      <c r="F2186" t="s">
        <v>70</v>
      </c>
    </row>
    <row r="2187" spans="1:6" hidden="1" x14ac:dyDescent="0.25">
      <c r="A2187" t="s">
        <v>4153</v>
      </c>
      <c r="B2187" t="s">
        <v>6457</v>
      </c>
      <c r="C2187" t="s">
        <v>6458</v>
      </c>
      <c r="F2187" t="s">
        <v>70</v>
      </c>
    </row>
    <row r="2188" spans="1:6" hidden="1" x14ac:dyDescent="0.25">
      <c r="A2188" t="s">
        <v>4153</v>
      </c>
      <c r="B2188" t="s">
        <v>6459</v>
      </c>
      <c r="C2188" t="s">
        <v>6460</v>
      </c>
      <c r="D2188">
        <v>12193046</v>
      </c>
      <c r="E2188" t="s">
        <v>6461</v>
      </c>
      <c r="F2188" t="s">
        <v>190</v>
      </c>
    </row>
    <row r="2189" spans="1:6" hidden="1" x14ac:dyDescent="0.25">
      <c r="A2189" t="s">
        <v>4153</v>
      </c>
      <c r="B2189" t="s">
        <v>6462</v>
      </c>
      <c r="C2189" t="s">
        <v>6463</v>
      </c>
      <c r="D2189" t="s">
        <v>6464</v>
      </c>
      <c r="F2189" t="s">
        <v>190</v>
      </c>
    </row>
    <row r="2190" spans="1:6" hidden="1" x14ac:dyDescent="0.25">
      <c r="A2190" t="s">
        <v>4153</v>
      </c>
      <c r="B2190" t="s">
        <v>6465</v>
      </c>
      <c r="C2190" t="s">
        <v>6466</v>
      </c>
      <c r="D2190">
        <v>21469585</v>
      </c>
      <c r="E2190" t="s">
        <v>6467</v>
      </c>
      <c r="F2190" t="s">
        <v>190</v>
      </c>
    </row>
    <row r="2191" spans="1:6" hidden="1" x14ac:dyDescent="0.25">
      <c r="A2191" t="s">
        <v>4153</v>
      </c>
      <c r="B2191" t="s">
        <v>6468</v>
      </c>
      <c r="C2191" t="s">
        <v>6469</v>
      </c>
      <c r="F2191" t="s">
        <v>190</v>
      </c>
    </row>
    <row r="2192" spans="1:6" hidden="1" x14ac:dyDescent="0.25">
      <c r="A2192" t="s">
        <v>4153</v>
      </c>
      <c r="B2192" t="s">
        <v>6470</v>
      </c>
      <c r="C2192" t="s">
        <v>6471</v>
      </c>
      <c r="D2192">
        <v>12193048</v>
      </c>
      <c r="F2192" t="s">
        <v>63</v>
      </c>
    </row>
    <row r="2193" spans="1:6" hidden="1" x14ac:dyDescent="0.25">
      <c r="A2193" t="s">
        <v>4153</v>
      </c>
      <c r="B2193" t="s">
        <v>6472</v>
      </c>
      <c r="C2193" t="s">
        <v>6473</v>
      </c>
      <c r="D2193">
        <v>21472152</v>
      </c>
      <c r="F2193" t="s">
        <v>63</v>
      </c>
    </row>
    <row r="2194" spans="1:6" hidden="1" x14ac:dyDescent="0.25">
      <c r="A2194" t="s">
        <v>4153</v>
      </c>
      <c r="B2194" t="s">
        <v>6474</v>
      </c>
      <c r="C2194" t="s">
        <v>6475</v>
      </c>
      <c r="F2194" t="s">
        <v>63</v>
      </c>
    </row>
    <row r="2195" spans="1:6" hidden="1" x14ac:dyDescent="0.25">
      <c r="A2195" t="s">
        <v>4153</v>
      </c>
      <c r="B2195" t="s">
        <v>6476</v>
      </c>
      <c r="C2195" t="s">
        <v>6477</v>
      </c>
      <c r="D2195">
        <v>12193056</v>
      </c>
      <c r="F2195" t="s">
        <v>63</v>
      </c>
    </row>
    <row r="2196" spans="1:6" hidden="1" x14ac:dyDescent="0.25">
      <c r="A2196" t="s">
        <v>4153</v>
      </c>
      <c r="B2196" t="s">
        <v>6478</v>
      </c>
      <c r="C2196" t="s">
        <v>6479</v>
      </c>
      <c r="D2196" t="s">
        <v>6480</v>
      </c>
      <c r="F2196" t="s">
        <v>63</v>
      </c>
    </row>
    <row r="2197" spans="1:6" hidden="1" x14ac:dyDescent="0.25">
      <c r="A2197" t="s">
        <v>4153</v>
      </c>
      <c r="B2197" t="s">
        <v>6481</v>
      </c>
      <c r="C2197" t="s">
        <v>6482</v>
      </c>
      <c r="D2197">
        <v>21472154</v>
      </c>
      <c r="F2197" t="s">
        <v>63</v>
      </c>
    </row>
    <row r="2198" spans="1:6" hidden="1" x14ac:dyDescent="0.25">
      <c r="A2198" t="s">
        <v>4153</v>
      </c>
      <c r="B2198" t="s">
        <v>6483</v>
      </c>
      <c r="C2198" t="s">
        <v>6484</v>
      </c>
      <c r="D2198">
        <v>21469931</v>
      </c>
      <c r="F2198" t="s">
        <v>63</v>
      </c>
    </row>
    <row r="2199" spans="1:6" hidden="1" x14ac:dyDescent="0.25">
      <c r="A2199" t="s">
        <v>4153</v>
      </c>
      <c r="B2199" t="s">
        <v>6485</v>
      </c>
      <c r="C2199" t="s">
        <v>6486</v>
      </c>
      <c r="F2199" t="s">
        <v>63</v>
      </c>
    </row>
    <row r="2200" spans="1:6" hidden="1" x14ac:dyDescent="0.25">
      <c r="A2200" t="s">
        <v>4153</v>
      </c>
      <c r="B2200" t="s">
        <v>6487</v>
      </c>
      <c r="C2200" t="s">
        <v>6488</v>
      </c>
      <c r="E2200" t="s">
        <v>6489</v>
      </c>
      <c r="F2200" t="s">
        <v>70</v>
      </c>
    </row>
    <row r="2201" spans="1:6" hidden="1" x14ac:dyDescent="0.25">
      <c r="A2201" t="s">
        <v>4153</v>
      </c>
      <c r="B2201" t="s">
        <v>6490</v>
      </c>
      <c r="C2201" t="s">
        <v>6491</v>
      </c>
      <c r="D2201" t="s">
        <v>6492</v>
      </c>
      <c r="F2201" t="s">
        <v>70</v>
      </c>
    </row>
    <row r="2202" spans="1:6" hidden="1" x14ac:dyDescent="0.25">
      <c r="A2202" t="s">
        <v>4153</v>
      </c>
      <c r="B2202" t="s">
        <v>6493</v>
      </c>
      <c r="C2202" t="s">
        <v>6494</v>
      </c>
      <c r="D2202">
        <v>21467348</v>
      </c>
      <c r="F2202" t="s">
        <v>70</v>
      </c>
    </row>
    <row r="2203" spans="1:6" hidden="1" x14ac:dyDescent="0.25">
      <c r="A2203" t="s">
        <v>4153</v>
      </c>
      <c r="B2203" t="s">
        <v>6495</v>
      </c>
      <c r="C2203" t="s">
        <v>6496</v>
      </c>
      <c r="F2203" t="s">
        <v>70</v>
      </c>
    </row>
    <row r="2204" spans="1:6" hidden="1" x14ac:dyDescent="0.25">
      <c r="A2204" t="s">
        <v>4153</v>
      </c>
      <c r="B2204" t="s">
        <v>6497</v>
      </c>
      <c r="C2204" t="s">
        <v>6498</v>
      </c>
      <c r="D2204">
        <v>12193058</v>
      </c>
      <c r="F2204" t="s">
        <v>63</v>
      </c>
    </row>
    <row r="2205" spans="1:6" hidden="1" x14ac:dyDescent="0.25">
      <c r="A2205" t="s">
        <v>4153</v>
      </c>
      <c r="B2205" t="s">
        <v>6499</v>
      </c>
      <c r="C2205" t="s">
        <v>6500</v>
      </c>
      <c r="D2205" t="s">
        <v>6501</v>
      </c>
      <c r="F2205" t="s">
        <v>63</v>
      </c>
    </row>
    <row r="2206" spans="1:6" hidden="1" x14ac:dyDescent="0.25">
      <c r="A2206" t="s">
        <v>4153</v>
      </c>
      <c r="B2206" t="s">
        <v>6502</v>
      </c>
      <c r="C2206" t="s">
        <v>6503</v>
      </c>
      <c r="D2206">
        <v>21472162</v>
      </c>
      <c r="F2206" t="s">
        <v>63</v>
      </c>
    </row>
    <row r="2207" spans="1:6" hidden="1" x14ac:dyDescent="0.25">
      <c r="A2207" t="s">
        <v>4153</v>
      </c>
      <c r="B2207" t="s">
        <v>6504</v>
      </c>
      <c r="C2207" t="s">
        <v>6505</v>
      </c>
      <c r="D2207">
        <v>21469935</v>
      </c>
      <c r="F2207" t="s">
        <v>63</v>
      </c>
    </row>
    <row r="2208" spans="1:6" hidden="1" x14ac:dyDescent="0.25">
      <c r="A2208" t="s">
        <v>4153</v>
      </c>
      <c r="B2208" t="s">
        <v>6506</v>
      </c>
      <c r="C2208" t="s">
        <v>6507</v>
      </c>
      <c r="F2208" t="s">
        <v>63</v>
      </c>
    </row>
    <row r="2209" spans="1:6" hidden="1" x14ac:dyDescent="0.25">
      <c r="A2209" t="s">
        <v>4153</v>
      </c>
      <c r="B2209" t="s">
        <v>6508</v>
      </c>
      <c r="C2209" t="s">
        <v>6509</v>
      </c>
      <c r="D2209">
        <v>12193059</v>
      </c>
      <c r="F2209" t="s">
        <v>70</v>
      </c>
    </row>
    <row r="2210" spans="1:6" hidden="1" x14ac:dyDescent="0.25">
      <c r="A2210" t="s">
        <v>4153</v>
      </c>
      <c r="B2210" t="s">
        <v>6510</v>
      </c>
      <c r="C2210" t="s">
        <v>6511</v>
      </c>
      <c r="F2210" t="s">
        <v>70</v>
      </c>
    </row>
    <row r="2211" spans="1:6" hidden="1" x14ac:dyDescent="0.25">
      <c r="A2211" t="s">
        <v>4153</v>
      </c>
      <c r="B2211" t="s">
        <v>6512</v>
      </c>
      <c r="C2211" t="s">
        <v>6513</v>
      </c>
      <c r="D2211">
        <v>21454786</v>
      </c>
      <c r="F2211" t="s">
        <v>70</v>
      </c>
    </row>
    <row r="2212" spans="1:6" hidden="1" x14ac:dyDescent="0.25">
      <c r="A2212" t="s">
        <v>4153</v>
      </c>
      <c r="B2212" t="s">
        <v>6514</v>
      </c>
      <c r="C2212" t="s">
        <v>6515</v>
      </c>
      <c r="D2212">
        <v>19101995</v>
      </c>
      <c r="F2212" t="s">
        <v>70</v>
      </c>
    </row>
    <row r="2213" spans="1:6" hidden="1" x14ac:dyDescent="0.25">
      <c r="A2213" t="s">
        <v>4153</v>
      </c>
      <c r="B2213" t="s">
        <v>6516</v>
      </c>
      <c r="C2213" t="s">
        <v>6517</v>
      </c>
      <c r="F2213" t="s">
        <v>70</v>
      </c>
    </row>
    <row r="2214" spans="1:6" hidden="1" x14ac:dyDescent="0.25">
      <c r="A2214" t="s">
        <v>4153</v>
      </c>
      <c r="B2214" t="s">
        <v>6518</v>
      </c>
      <c r="C2214" t="s">
        <v>6519</v>
      </c>
      <c r="D2214">
        <v>12193060</v>
      </c>
      <c r="F2214" t="s">
        <v>63</v>
      </c>
    </row>
    <row r="2215" spans="1:6" hidden="1" x14ac:dyDescent="0.25">
      <c r="A2215" t="s">
        <v>4153</v>
      </c>
      <c r="B2215" t="s">
        <v>6520</v>
      </c>
      <c r="C2215" t="s">
        <v>6521</v>
      </c>
      <c r="D2215" t="s">
        <v>6522</v>
      </c>
      <c r="F2215" t="s">
        <v>63</v>
      </c>
    </row>
    <row r="2216" spans="1:6" hidden="1" x14ac:dyDescent="0.25">
      <c r="A2216" t="s">
        <v>4153</v>
      </c>
      <c r="B2216" t="s">
        <v>6523</v>
      </c>
      <c r="C2216" t="s">
        <v>6524</v>
      </c>
      <c r="D2216">
        <v>21472153</v>
      </c>
      <c r="F2216" t="s">
        <v>63</v>
      </c>
    </row>
    <row r="2217" spans="1:6" hidden="1" x14ac:dyDescent="0.25">
      <c r="A2217" t="s">
        <v>4153</v>
      </c>
      <c r="B2217" t="s">
        <v>6525</v>
      </c>
      <c r="C2217" t="s">
        <v>6526</v>
      </c>
      <c r="D2217">
        <v>21469929</v>
      </c>
      <c r="E2217" t="s">
        <v>6467</v>
      </c>
      <c r="F2217" t="s">
        <v>63</v>
      </c>
    </row>
    <row r="2218" spans="1:6" hidden="1" x14ac:dyDescent="0.25">
      <c r="A2218" t="s">
        <v>4153</v>
      </c>
      <c r="B2218" t="s">
        <v>6527</v>
      </c>
      <c r="C2218" t="s">
        <v>6528</v>
      </c>
      <c r="F2218" t="s">
        <v>63</v>
      </c>
    </row>
    <row r="2219" spans="1:6" hidden="1" x14ac:dyDescent="0.25">
      <c r="A2219" t="s">
        <v>4153</v>
      </c>
      <c r="B2219" t="s">
        <v>6529</v>
      </c>
      <c r="C2219" t="s">
        <v>6530</v>
      </c>
      <c r="D2219">
        <v>12193061</v>
      </c>
      <c r="F2219" t="s">
        <v>70</v>
      </c>
    </row>
    <row r="2220" spans="1:6" hidden="1" x14ac:dyDescent="0.25">
      <c r="A2220" t="s">
        <v>4153</v>
      </c>
      <c r="B2220" t="s">
        <v>6531</v>
      </c>
      <c r="C2220" t="s">
        <v>6532</v>
      </c>
      <c r="F2220" t="s">
        <v>70</v>
      </c>
    </row>
    <row r="2221" spans="1:6" hidden="1" x14ac:dyDescent="0.25">
      <c r="A2221" t="s">
        <v>4153</v>
      </c>
      <c r="B2221" t="s">
        <v>6533</v>
      </c>
      <c r="C2221" t="s">
        <v>6534</v>
      </c>
      <c r="D2221">
        <v>21467335</v>
      </c>
      <c r="F2221" t="s">
        <v>70</v>
      </c>
    </row>
    <row r="2222" spans="1:6" hidden="1" x14ac:dyDescent="0.25">
      <c r="A2222" t="s">
        <v>4153</v>
      </c>
      <c r="B2222" t="s">
        <v>6535</v>
      </c>
      <c r="C2222" t="s">
        <v>6536</v>
      </c>
      <c r="D2222">
        <v>21467821</v>
      </c>
      <c r="F2222" t="s">
        <v>70</v>
      </c>
    </row>
    <row r="2223" spans="1:6" hidden="1" x14ac:dyDescent="0.25">
      <c r="A2223" t="s">
        <v>4153</v>
      </c>
      <c r="B2223" t="s">
        <v>6537</v>
      </c>
      <c r="C2223" t="s">
        <v>6538</v>
      </c>
      <c r="F2223" t="s">
        <v>70</v>
      </c>
    </row>
    <row r="2224" spans="1:6" hidden="1" x14ac:dyDescent="0.25">
      <c r="A2224" t="s">
        <v>4153</v>
      </c>
      <c r="B2224" t="s">
        <v>6539</v>
      </c>
      <c r="C2224" t="s">
        <v>6540</v>
      </c>
      <c r="D2224">
        <v>12193062</v>
      </c>
      <c r="F2224" t="s">
        <v>63</v>
      </c>
    </row>
    <row r="2225" spans="1:6" hidden="1" x14ac:dyDescent="0.25">
      <c r="A2225" t="s">
        <v>4153</v>
      </c>
      <c r="B2225" t="s">
        <v>6541</v>
      </c>
      <c r="C2225" t="s">
        <v>6542</v>
      </c>
      <c r="D2225" t="s">
        <v>6543</v>
      </c>
      <c r="F2225" t="s">
        <v>63</v>
      </c>
    </row>
    <row r="2226" spans="1:6" hidden="1" x14ac:dyDescent="0.25">
      <c r="A2226" t="s">
        <v>4153</v>
      </c>
      <c r="B2226" t="s">
        <v>6544</v>
      </c>
      <c r="C2226" t="s">
        <v>6545</v>
      </c>
      <c r="D2226">
        <v>12193051</v>
      </c>
      <c r="F2226" t="s">
        <v>70</v>
      </c>
    </row>
    <row r="2227" spans="1:6" hidden="1" x14ac:dyDescent="0.25">
      <c r="A2227" t="s">
        <v>4153</v>
      </c>
      <c r="B2227" t="s">
        <v>6546</v>
      </c>
      <c r="C2227" t="s">
        <v>6547</v>
      </c>
      <c r="D2227" t="s">
        <v>6548</v>
      </c>
      <c r="F2227" t="s">
        <v>70</v>
      </c>
    </row>
    <row r="2228" spans="1:6" hidden="1" x14ac:dyDescent="0.25">
      <c r="A2228" t="s">
        <v>4153</v>
      </c>
      <c r="B2228" t="s">
        <v>6549</v>
      </c>
      <c r="C2228" t="s">
        <v>6550</v>
      </c>
      <c r="D2228">
        <v>21467352</v>
      </c>
      <c r="F2228" t="s">
        <v>70</v>
      </c>
    </row>
    <row r="2229" spans="1:6" hidden="1" x14ac:dyDescent="0.25">
      <c r="A2229" t="s">
        <v>4153</v>
      </c>
      <c r="B2229" t="s">
        <v>6551</v>
      </c>
      <c r="C2229" t="s">
        <v>6552</v>
      </c>
      <c r="D2229">
        <v>21468493</v>
      </c>
      <c r="F2229" t="s">
        <v>70</v>
      </c>
    </row>
    <row r="2230" spans="1:6" hidden="1" x14ac:dyDescent="0.25">
      <c r="A2230" t="s">
        <v>4153</v>
      </c>
      <c r="B2230" t="s">
        <v>6553</v>
      </c>
      <c r="C2230" t="s">
        <v>6554</v>
      </c>
      <c r="F2230" t="s">
        <v>70</v>
      </c>
    </row>
    <row r="2231" spans="1:6" hidden="1" x14ac:dyDescent="0.25">
      <c r="A2231" t="s">
        <v>4153</v>
      </c>
      <c r="B2231" t="s">
        <v>6555</v>
      </c>
      <c r="C2231" t="s">
        <v>6556</v>
      </c>
      <c r="D2231">
        <v>21472157</v>
      </c>
      <c r="F2231" t="s">
        <v>63</v>
      </c>
    </row>
    <row r="2232" spans="1:6" hidden="1" x14ac:dyDescent="0.25">
      <c r="A2232" t="s">
        <v>4153</v>
      </c>
      <c r="B2232" t="s">
        <v>6557</v>
      </c>
      <c r="C2232" t="s">
        <v>6558</v>
      </c>
      <c r="D2232">
        <v>21469932</v>
      </c>
      <c r="F2232" t="s">
        <v>63</v>
      </c>
    </row>
    <row r="2233" spans="1:6" hidden="1" x14ac:dyDescent="0.25">
      <c r="A2233" t="s">
        <v>4153</v>
      </c>
      <c r="B2233" t="s">
        <v>6559</v>
      </c>
      <c r="C2233" t="s">
        <v>6560</v>
      </c>
      <c r="F2233" t="s">
        <v>63</v>
      </c>
    </row>
    <row r="2234" spans="1:6" hidden="1" x14ac:dyDescent="0.25">
      <c r="A2234" t="s">
        <v>2393</v>
      </c>
      <c r="B2234" t="s">
        <v>6561</v>
      </c>
      <c r="C2234" t="s">
        <v>6562</v>
      </c>
      <c r="E2234" t="s">
        <v>6563</v>
      </c>
      <c r="F2234" t="s">
        <v>37</v>
      </c>
    </row>
    <row r="2235" spans="1:6" hidden="1" x14ac:dyDescent="0.25">
      <c r="A2235" t="s">
        <v>1518</v>
      </c>
      <c r="B2235" t="s">
        <v>6564</v>
      </c>
      <c r="C2235" t="s">
        <v>6565</v>
      </c>
      <c r="E2235" t="s">
        <v>6566</v>
      </c>
      <c r="F2235" t="s">
        <v>70</v>
      </c>
    </row>
    <row r="2236" spans="1:6" hidden="1" x14ac:dyDescent="0.25">
      <c r="A2236" t="s">
        <v>208</v>
      </c>
      <c r="B2236" t="s">
        <v>6567</v>
      </c>
      <c r="C2236" t="s">
        <v>6568</v>
      </c>
      <c r="D2236">
        <v>12193315</v>
      </c>
      <c r="E2236" t="s">
        <v>221</v>
      </c>
      <c r="F2236" t="s">
        <v>269</v>
      </c>
    </row>
    <row r="2237" spans="1:6" hidden="1" x14ac:dyDescent="0.25">
      <c r="A2237" t="s">
        <v>208</v>
      </c>
      <c r="B2237" t="s">
        <v>6569</v>
      </c>
      <c r="C2237" t="s">
        <v>6570</v>
      </c>
      <c r="D2237">
        <v>12193316</v>
      </c>
      <c r="E2237" t="s">
        <v>221</v>
      </c>
      <c r="F2237" t="s">
        <v>269</v>
      </c>
    </row>
    <row r="2238" spans="1:6" hidden="1" x14ac:dyDescent="0.25">
      <c r="A2238" t="s">
        <v>208</v>
      </c>
      <c r="B2238" t="s">
        <v>6571</v>
      </c>
      <c r="C2238" t="s">
        <v>6572</v>
      </c>
      <c r="D2238">
        <v>17197104</v>
      </c>
      <c r="E2238" t="s">
        <v>6573</v>
      </c>
      <c r="F2238" t="s">
        <v>269</v>
      </c>
    </row>
    <row r="2239" spans="1:6" hidden="1" x14ac:dyDescent="0.25">
      <c r="A2239" t="s">
        <v>208</v>
      </c>
      <c r="B2239" t="s">
        <v>6574</v>
      </c>
      <c r="C2239" t="s">
        <v>6575</v>
      </c>
      <c r="D2239">
        <v>12193317</v>
      </c>
      <c r="E2239" t="s">
        <v>221</v>
      </c>
      <c r="F2239" t="s">
        <v>222</v>
      </c>
    </row>
    <row r="2240" spans="1:6" hidden="1" x14ac:dyDescent="0.25">
      <c r="A2240" t="s">
        <v>208</v>
      </c>
      <c r="B2240" t="s">
        <v>6576</v>
      </c>
      <c r="C2240" t="s">
        <v>6577</v>
      </c>
      <c r="D2240">
        <v>19155838</v>
      </c>
      <c r="E2240" t="s">
        <v>221</v>
      </c>
      <c r="F2240" t="s">
        <v>103</v>
      </c>
    </row>
    <row r="2241" spans="1:6" hidden="1" x14ac:dyDescent="0.25">
      <c r="A2241" t="s">
        <v>208</v>
      </c>
      <c r="B2241" t="s">
        <v>6578</v>
      </c>
      <c r="C2241" t="s">
        <v>6579</v>
      </c>
      <c r="D2241">
        <v>17196627</v>
      </c>
      <c r="E2241" t="s">
        <v>221</v>
      </c>
      <c r="F2241" t="s">
        <v>222</v>
      </c>
    </row>
    <row r="2242" spans="1:6" hidden="1" x14ac:dyDescent="0.25">
      <c r="A2242" t="s">
        <v>3325</v>
      </c>
      <c r="B2242" t="s">
        <v>6580</v>
      </c>
      <c r="C2242" t="s">
        <v>6581</v>
      </c>
      <c r="D2242" t="s">
        <v>6582</v>
      </c>
      <c r="E2242" t="s">
        <v>6583</v>
      </c>
      <c r="F2242" t="s">
        <v>37</v>
      </c>
    </row>
    <row r="2243" spans="1:6" hidden="1" x14ac:dyDescent="0.25">
      <c r="A2243" t="s">
        <v>4069</v>
      </c>
      <c r="B2243" t="s">
        <v>6584</v>
      </c>
      <c r="C2243" t="s">
        <v>6585</v>
      </c>
      <c r="D2243" t="s">
        <v>6586</v>
      </c>
      <c r="E2243" t="s">
        <v>6587</v>
      </c>
      <c r="F2243" t="s">
        <v>20</v>
      </c>
    </row>
    <row r="2244" spans="1:6" hidden="1" x14ac:dyDescent="0.25">
      <c r="A2244" t="s">
        <v>3325</v>
      </c>
      <c r="B2244" t="s">
        <v>6588</v>
      </c>
      <c r="C2244" t="s">
        <v>6589</v>
      </c>
      <c r="F2244" t="s">
        <v>222</v>
      </c>
    </row>
    <row r="2245" spans="1:6" hidden="1" x14ac:dyDescent="0.25">
      <c r="A2245" t="s">
        <v>5753</v>
      </c>
      <c r="B2245" t="s">
        <v>6590</v>
      </c>
      <c r="C2245" t="s">
        <v>6591</v>
      </c>
      <c r="D2245" t="s">
        <v>6592</v>
      </c>
      <c r="E2245" t="s">
        <v>6593</v>
      </c>
      <c r="F2245" t="s">
        <v>37</v>
      </c>
    </row>
    <row r="2246" spans="1:6" hidden="1" x14ac:dyDescent="0.25">
      <c r="A2246" t="s">
        <v>5753</v>
      </c>
      <c r="B2246" t="s">
        <v>6594</v>
      </c>
      <c r="C2246" t="s">
        <v>6595</v>
      </c>
      <c r="D2246" t="s">
        <v>6596</v>
      </c>
      <c r="E2246" t="s">
        <v>6597</v>
      </c>
      <c r="F2246" t="s">
        <v>37</v>
      </c>
    </row>
    <row r="2247" spans="1:6" hidden="1" x14ac:dyDescent="0.25">
      <c r="A2247" t="s">
        <v>5753</v>
      </c>
      <c r="B2247" t="s">
        <v>6598</v>
      </c>
      <c r="C2247" t="s">
        <v>6599</v>
      </c>
      <c r="D2247" t="s">
        <v>6600</v>
      </c>
      <c r="E2247" t="s">
        <v>6601</v>
      </c>
      <c r="F2247" t="s">
        <v>37</v>
      </c>
    </row>
    <row r="2248" spans="1:6" hidden="1" x14ac:dyDescent="0.25">
      <c r="A2248" t="s">
        <v>208</v>
      </c>
      <c r="B2248" t="s">
        <v>6602</v>
      </c>
      <c r="C2248" t="s">
        <v>6603</v>
      </c>
      <c r="D2248">
        <v>12193327</v>
      </c>
      <c r="E2248" t="s">
        <v>221</v>
      </c>
      <c r="F2248" t="s">
        <v>222</v>
      </c>
    </row>
    <row r="2249" spans="1:6" hidden="1" x14ac:dyDescent="0.25">
      <c r="A2249" t="s">
        <v>6</v>
      </c>
      <c r="B2249" t="s">
        <v>6604</v>
      </c>
      <c r="C2249" t="s">
        <v>6605</v>
      </c>
      <c r="D2249">
        <v>12162941</v>
      </c>
      <c r="E2249" t="s">
        <v>6606</v>
      </c>
      <c r="F2249" t="s">
        <v>37</v>
      </c>
    </row>
    <row r="2250" spans="1:6" hidden="1" x14ac:dyDescent="0.25">
      <c r="A2250" t="s">
        <v>4153</v>
      </c>
      <c r="B2250" t="s">
        <v>6607</v>
      </c>
      <c r="C2250" t="s">
        <v>6608</v>
      </c>
      <c r="D2250">
        <v>12193066</v>
      </c>
      <c r="F2250" t="s">
        <v>2662</v>
      </c>
    </row>
    <row r="2251" spans="1:6" hidden="1" x14ac:dyDescent="0.25">
      <c r="A2251" t="s">
        <v>4153</v>
      </c>
      <c r="B2251" t="s">
        <v>6609</v>
      </c>
      <c r="C2251" t="s">
        <v>6610</v>
      </c>
      <c r="D2251" t="s">
        <v>6611</v>
      </c>
      <c r="F2251" t="s">
        <v>2662</v>
      </c>
    </row>
    <row r="2252" spans="1:6" hidden="1" x14ac:dyDescent="0.25">
      <c r="A2252" t="s">
        <v>4153</v>
      </c>
      <c r="B2252" t="s">
        <v>6612</v>
      </c>
      <c r="C2252" t="s">
        <v>6613</v>
      </c>
      <c r="D2252">
        <v>21476575</v>
      </c>
      <c r="F2252" t="s">
        <v>2662</v>
      </c>
    </row>
    <row r="2253" spans="1:6" hidden="1" x14ac:dyDescent="0.25">
      <c r="A2253" t="s">
        <v>4153</v>
      </c>
      <c r="B2253" t="s">
        <v>6614</v>
      </c>
      <c r="C2253" t="s">
        <v>6615</v>
      </c>
      <c r="D2253">
        <v>21477311</v>
      </c>
      <c r="F2253" t="s">
        <v>2662</v>
      </c>
    </row>
    <row r="2254" spans="1:6" hidden="1" x14ac:dyDescent="0.25">
      <c r="A2254" t="s">
        <v>4153</v>
      </c>
      <c r="B2254" t="s">
        <v>6616</v>
      </c>
      <c r="C2254" t="s">
        <v>6617</v>
      </c>
      <c r="F2254" t="s">
        <v>2662</v>
      </c>
    </row>
    <row r="2255" spans="1:6" hidden="1" x14ac:dyDescent="0.25">
      <c r="A2255" t="s">
        <v>4153</v>
      </c>
      <c r="B2255" t="s">
        <v>6618</v>
      </c>
      <c r="C2255" t="s">
        <v>6619</v>
      </c>
      <c r="D2255">
        <v>12193074</v>
      </c>
      <c r="F2255" t="s">
        <v>16</v>
      </c>
    </row>
    <row r="2256" spans="1:6" hidden="1" x14ac:dyDescent="0.25">
      <c r="A2256" t="s">
        <v>4153</v>
      </c>
      <c r="B2256" t="s">
        <v>6620</v>
      </c>
      <c r="C2256" t="s">
        <v>6621</v>
      </c>
      <c r="D2256" t="s">
        <v>6622</v>
      </c>
      <c r="F2256" t="s">
        <v>16</v>
      </c>
    </row>
    <row r="2257" spans="1:6" hidden="1" x14ac:dyDescent="0.25">
      <c r="A2257" t="s">
        <v>4153</v>
      </c>
      <c r="B2257" t="s">
        <v>6623</v>
      </c>
      <c r="C2257" t="s">
        <v>6624</v>
      </c>
      <c r="D2257">
        <v>21457400</v>
      </c>
      <c r="F2257" t="s">
        <v>16</v>
      </c>
    </row>
    <row r="2258" spans="1:6" hidden="1" x14ac:dyDescent="0.25">
      <c r="A2258" t="s">
        <v>4153</v>
      </c>
      <c r="B2258" t="s">
        <v>6625</v>
      </c>
      <c r="C2258" t="s">
        <v>6626</v>
      </c>
      <c r="D2258">
        <v>21454645</v>
      </c>
      <c r="F2258" t="s">
        <v>16</v>
      </c>
    </row>
    <row r="2259" spans="1:6" hidden="1" x14ac:dyDescent="0.25">
      <c r="A2259" t="s">
        <v>4153</v>
      </c>
      <c r="B2259" t="s">
        <v>6627</v>
      </c>
      <c r="C2259" t="s">
        <v>6628</v>
      </c>
      <c r="F2259" t="s">
        <v>16</v>
      </c>
    </row>
    <row r="2260" spans="1:6" hidden="1" x14ac:dyDescent="0.25">
      <c r="A2260" t="s">
        <v>4153</v>
      </c>
      <c r="B2260" t="s">
        <v>6629</v>
      </c>
      <c r="C2260" t="s">
        <v>6630</v>
      </c>
      <c r="D2260">
        <v>12193068</v>
      </c>
      <c r="F2260" t="s">
        <v>70</v>
      </c>
    </row>
    <row r="2261" spans="1:6" hidden="1" x14ac:dyDescent="0.25">
      <c r="A2261" t="s">
        <v>4153</v>
      </c>
      <c r="B2261" t="s">
        <v>6631</v>
      </c>
      <c r="C2261" t="s">
        <v>6632</v>
      </c>
      <c r="D2261" t="s">
        <v>6633</v>
      </c>
      <c r="F2261" t="s">
        <v>70</v>
      </c>
    </row>
    <row r="2262" spans="1:6" hidden="1" x14ac:dyDescent="0.25">
      <c r="A2262" t="s">
        <v>4153</v>
      </c>
      <c r="B2262" t="s">
        <v>6634</v>
      </c>
      <c r="C2262" t="s">
        <v>6635</v>
      </c>
      <c r="D2262">
        <v>21454471</v>
      </c>
      <c r="F2262" t="s">
        <v>70</v>
      </c>
    </row>
    <row r="2263" spans="1:6" hidden="1" x14ac:dyDescent="0.25">
      <c r="A2263" t="s">
        <v>4153</v>
      </c>
      <c r="B2263" t="s">
        <v>6636</v>
      </c>
      <c r="C2263" t="s">
        <v>6637</v>
      </c>
      <c r="D2263">
        <v>21459284</v>
      </c>
      <c r="F2263" t="s">
        <v>70</v>
      </c>
    </row>
    <row r="2264" spans="1:6" hidden="1" x14ac:dyDescent="0.25">
      <c r="A2264" t="s">
        <v>4153</v>
      </c>
      <c r="B2264" t="s">
        <v>6638</v>
      </c>
      <c r="C2264" t="s">
        <v>6639</v>
      </c>
      <c r="F2264" t="s">
        <v>70</v>
      </c>
    </row>
    <row r="2265" spans="1:6" hidden="1" x14ac:dyDescent="0.25">
      <c r="A2265" t="s">
        <v>4153</v>
      </c>
      <c r="B2265" t="s">
        <v>6640</v>
      </c>
      <c r="C2265" t="s">
        <v>6641</v>
      </c>
      <c r="D2265">
        <v>20452109</v>
      </c>
      <c r="F2265" t="s">
        <v>1641</v>
      </c>
    </row>
    <row r="2266" spans="1:6" hidden="1" x14ac:dyDescent="0.25">
      <c r="A2266" t="s">
        <v>4153</v>
      </c>
      <c r="B2266" t="s">
        <v>6642</v>
      </c>
      <c r="C2266" t="s">
        <v>6643</v>
      </c>
      <c r="D2266" t="s">
        <v>6644</v>
      </c>
      <c r="F2266" t="s">
        <v>1641</v>
      </c>
    </row>
    <row r="2267" spans="1:6" hidden="1" x14ac:dyDescent="0.25">
      <c r="A2267" t="s">
        <v>4153</v>
      </c>
      <c r="B2267" t="s">
        <v>6645</v>
      </c>
      <c r="C2267" t="s">
        <v>6646</v>
      </c>
      <c r="D2267">
        <v>20406309</v>
      </c>
      <c r="F2267" t="s">
        <v>70</v>
      </c>
    </row>
    <row r="2268" spans="1:6" hidden="1" x14ac:dyDescent="0.25">
      <c r="A2268" t="s">
        <v>4153</v>
      </c>
      <c r="B2268" t="s">
        <v>6647</v>
      </c>
      <c r="C2268" t="s">
        <v>6648</v>
      </c>
      <c r="F2268" t="s">
        <v>70</v>
      </c>
    </row>
    <row r="2269" spans="1:6" hidden="1" x14ac:dyDescent="0.25">
      <c r="A2269" t="s">
        <v>4153</v>
      </c>
      <c r="B2269" t="s">
        <v>6649</v>
      </c>
      <c r="C2269" t="s">
        <v>6650</v>
      </c>
      <c r="D2269">
        <v>12193070</v>
      </c>
      <c r="E2269" t="s">
        <v>6651</v>
      </c>
      <c r="F2269" t="s">
        <v>70</v>
      </c>
    </row>
    <row r="2270" spans="1:6" hidden="1" x14ac:dyDescent="0.25">
      <c r="A2270" t="s">
        <v>4153</v>
      </c>
      <c r="B2270" t="s">
        <v>6652</v>
      </c>
      <c r="C2270" t="s">
        <v>6653</v>
      </c>
      <c r="D2270" t="s">
        <v>6654</v>
      </c>
      <c r="F2270" t="s">
        <v>70</v>
      </c>
    </row>
    <row r="2271" spans="1:6" hidden="1" x14ac:dyDescent="0.25">
      <c r="A2271" t="s">
        <v>4153</v>
      </c>
      <c r="B2271" t="s">
        <v>6655</v>
      </c>
      <c r="C2271" t="s">
        <v>6656</v>
      </c>
      <c r="D2271">
        <v>20406992</v>
      </c>
      <c r="F2271" t="s">
        <v>70</v>
      </c>
    </row>
    <row r="2272" spans="1:6" hidden="1" x14ac:dyDescent="0.25">
      <c r="A2272" t="s">
        <v>4153</v>
      </c>
      <c r="B2272" t="s">
        <v>6657</v>
      </c>
      <c r="C2272" t="s">
        <v>6658</v>
      </c>
      <c r="F2272" t="s">
        <v>70</v>
      </c>
    </row>
    <row r="2273" spans="1:6" hidden="1" x14ac:dyDescent="0.25">
      <c r="A2273" t="s">
        <v>4153</v>
      </c>
      <c r="B2273" t="s">
        <v>6659</v>
      </c>
      <c r="C2273" t="s">
        <v>6660</v>
      </c>
      <c r="D2273">
        <v>12193071</v>
      </c>
      <c r="F2273" t="s">
        <v>190</v>
      </c>
    </row>
    <row r="2274" spans="1:6" hidden="1" x14ac:dyDescent="0.25">
      <c r="A2274" t="s">
        <v>4153</v>
      </c>
      <c r="B2274" t="s">
        <v>6661</v>
      </c>
      <c r="C2274" t="s">
        <v>6662</v>
      </c>
      <c r="D2274" t="s">
        <v>6663</v>
      </c>
      <c r="E2274" t="s">
        <v>4370</v>
      </c>
      <c r="F2274" t="s">
        <v>190</v>
      </c>
    </row>
    <row r="2275" spans="1:6" hidden="1" x14ac:dyDescent="0.25">
      <c r="A2275" t="s">
        <v>4153</v>
      </c>
      <c r="B2275" t="s">
        <v>6664</v>
      </c>
      <c r="C2275" t="s">
        <v>6665</v>
      </c>
      <c r="D2275">
        <v>21469584</v>
      </c>
      <c r="F2275" t="s">
        <v>190</v>
      </c>
    </row>
    <row r="2276" spans="1:6" hidden="1" x14ac:dyDescent="0.25">
      <c r="A2276" t="s">
        <v>4153</v>
      </c>
      <c r="B2276" t="s">
        <v>6666</v>
      </c>
      <c r="C2276" t="s">
        <v>6667</v>
      </c>
      <c r="F2276" t="s">
        <v>190</v>
      </c>
    </row>
    <row r="2277" spans="1:6" hidden="1" x14ac:dyDescent="0.25">
      <c r="A2277" t="s">
        <v>4153</v>
      </c>
      <c r="B2277" t="s">
        <v>6668</v>
      </c>
      <c r="C2277" t="s">
        <v>6669</v>
      </c>
      <c r="D2277">
        <v>12193072</v>
      </c>
      <c r="F2277" t="s">
        <v>70</v>
      </c>
    </row>
    <row r="2278" spans="1:6" hidden="1" x14ac:dyDescent="0.25">
      <c r="A2278" t="s">
        <v>4153</v>
      </c>
      <c r="B2278" t="s">
        <v>6670</v>
      </c>
      <c r="C2278" t="s">
        <v>6671</v>
      </c>
      <c r="D2278" t="s">
        <v>6672</v>
      </c>
      <c r="E2278" t="s">
        <v>6673</v>
      </c>
      <c r="F2278" t="s">
        <v>70</v>
      </c>
    </row>
    <row r="2279" spans="1:6" hidden="1" x14ac:dyDescent="0.25">
      <c r="A2279" t="s">
        <v>4153</v>
      </c>
      <c r="B2279" t="s">
        <v>6674</v>
      </c>
      <c r="C2279" t="s">
        <v>6675</v>
      </c>
      <c r="D2279">
        <v>21469565</v>
      </c>
      <c r="E2279" t="s">
        <v>6467</v>
      </c>
      <c r="F2279" t="s">
        <v>70</v>
      </c>
    </row>
    <row r="2280" spans="1:6" hidden="1" x14ac:dyDescent="0.25">
      <c r="A2280" t="s">
        <v>4153</v>
      </c>
      <c r="B2280" t="s">
        <v>6676</v>
      </c>
      <c r="C2280" t="s">
        <v>6677</v>
      </c>
      <c r="F2280" t="s">
        <v>70</v>
      </c>
    </row>
    <row r="2281" spans="1:6" hidden="1" x14ac:dyDescent="0.25">
      <c r="A2281" t="s">
        <v>4153</v>
      </c>
      <c r="B2281" t="s">
        <v>6678</v>
      </c>
      <c r="C2281" t="s">
        <v>6679</v>
      </c>
      <c r="D2281">
        <v>12193077</v>
      </c>
      <c r="F2281" t="s">
        <v>190</v>
      </c>
    </row>
    <row r="2282" spans="1:6" hidden="1" x14ac:dyDescent="0.25">
      <c r="A2282" t="s">
        <v>4153</v>
      </c>
      <c r="B2282" t="s">
        <v>6680</v>
      </c>
      <c r="C2282" t="s">
        <v>6681</v>
      </c>
      <c r="D2282" t="s">
        <v>6682</v>
      </c>
      <c r="F2282" t="s">
        <v>190</v>
      </c>
    </row>
    <row r="2283" spans="1:6" hidden="1" x14ac:dyDescent="0.25">
      <c r="A2283" t="s">
        <v>4153</v>
      </c>
      <c r="B2283" t="s">
        <v>6683</v>
      </c>
      <c r="C2283" t="s">
        <v>6684</v>
      </c>
      <c r="D2283">
        <v>21469582</v>
      </c>
      <c r="E2283" t="s">
        <v>6467</v>
      </c>
      <c r="F2283" t="s">
        <v>190</v>
      </c>
    </row>
    <row r="2284" spans="1:6" hidden="1" x14ac:dyDescent="0.25">
      <c r="A2284" t="s">
        <v>4153</v>
      </c>
      <c r="B2284" t="s">
        <v>6685</v>
      </c>
      <c r="C2284" t="s">
        <v>6686</v>
      </c>
      <c r="D2284">
        <v>21469924</v>
      </c>
      <c r="E2284" t="s">
        <v>6467</v>
      </c>
      <c r="F2284" t="s">
        <v>190</v>
      </c>
    </row>
    <row r="2285" spans="1:6" hidden="1" x14ac:dyDescent="0.25">
      <c r="A2285" t="s">
        <v>4153</v>
      </c>
      <c r="B2285" t="s">
        <v>6687</v>
      </c>
      <c r="C2285" t="s">
        <v>6688</v>
      </c>
      <c r="F2285" t="s">
        <v>190</v>
      </c>
    </row>
    <row r="2286" spans="1:6" hidden="1" x14ac:dyDescent="0.25">
      <c r="A2286" t="s">
        <v>4153</v>
      </c>
      <c r="B2286" t="s">
        <v>6689</v>
      </c>
      <c r="C2286" t="s">
        <v>6690</v>
      </c>
      <c r="D2286">
        <v>20452103</v>
      </c>
      <c r="F2286" t="s">
        <v>70</v>
      </c>
    </row>
    <row r="2287" spans="1:6" hidden="1" x14ac:dyDescent="0.25">
      <c r="A2287" t="s">
        <v>4153</v>
      </c>
      <c r="B2287" t="s">
        <v>6691</v>
      </c>
      <c r="C2287" t="s">
        <v>6692</v>
      </c>
      <c r="D2287" t="s">
        <v>6693</v>
      </c>
      <c r="E2287" t="s">
        <v>6694</v>
      </c>
      <c r="F2287" t="s">
        <v>70</v>
      </c>
    </row>
    <row r="2288" spans="1:6" hidden="1" x14ac:dyDescent="0.25">
      <c r="A2288" t="s">
        <v>4153</v>
      </c>
      <c r="B2288" t="s">
        <v>6695</v>
      </c>
      <c r="C2288" t="s">
        <v>6696</v>
      </c>
      <c r="D2288">
        <v>20405402</v>
      </c>
      <c r="F2288" t="s">
        <v>70</v>
      </c>
    </row>
    <row r="2289" spans="1:6" hidden="1" x14ac:dyDescent="0.25">
      <c r="A2289" t="s">
        <v>4153</v>
      </c>
      <c r="B2289" t="s">
        <v>6697</v>
      </c>
      <c r="C2289" t="s">
        <v>6698</v>
      </c>
      <c r="F2289" t="s">
        <v>70</v>
      </c>
    </row>
    <row r="2290" spans="1:6" hidden="1" x14ac:dyDescent="0.25">
      <c r="A2290" t="s">
        <v>4153</v>
      </c>
      <c r="B2290" t="s">
        <v>6699</v>
      </c>
      <c r="C2290" t="s">
        <v>6700</v>
      </c>
      <c r="D2290">
        <v>12193079</v>
      </c>
      <c r="F2290" t="s">
        <v>2662</v>
      </c>
    </row>
    <row r="2291" spans="1:6" hidden="1" x14ac:dyDescent="0.25">
      <c r="A2291" t="s">
        <v>4153</v>
      </c>
      <c r="B2291" t="s">
        <v>6701</v>
      </c>
      <c r="C2291" t="s">
        <v>6702</v>
      </c>
      <c r="D2291" t="s">
        <v>6703</v>
      </c>
      <c r="F2291" t="s">
        <v>2662</v>
      </c>
    </row>
    <row r="2292" spans="1:6" hidden="1" x14ac:dyDescent="0.25">
      <c r="A2292" t="s">
        <v>4153</v>
      </c>
      <c r="B2292" t="s">
        <v>6704</v>
      </c>
      <c r="C2292" t="s">
        <v>6705</v>
      </c>
      <c r="D2292">
        <v>21478502</v>
      </c>
      <c r="F2292" t="s">
        <v>2662</v>
      </c>
    </row>
    <row r="2293" spans="1:6" hidden="1" x14ac:dyDescent="0.25">
      <c r="A2293" t="s">
        <v>4153</v>
      </c>
      <c r="B2293" t="s">
        <v>6706</v>
      </c>
      <c r="C2293" t="s">
        <v>6707</v>
      </c>
      <c r="D2293">
        <v>2148532</v>
      </c>
      <c r="F2293" t="s">
        <v>2662</v>
      </c>
    </row>
    <row r="2294" spans="1:6" hidden="1" x14ac:dyDescent="0.25">
      <c r="A2294" t="s">
        <v>4153</v>
      </c>
      <c r="B2294" t="s">
        <v>6708</v>
      </c>
      <c r="C2294" t="s">
        <v>6709</v>
      </c>
      <c r="F2294" t="s">
        <v>2662</v>
      </c>
    </row>
    <row r="2295" spans="1:6" hidden="1" x14ac:dyDescent="0.25">
      <c r="A2295" t="s">
        <v>4153</v>
      </c>
      <c r="B2295" t="s">
        <v>6710</v>
      </c>
      <c r="C2295" t="s">
        <v>6711</v>
      </c>
      <c r="D2295">
        <v>12193081</v>
      </c>
      <c r="E2295" t="s">
        <v>6712</v>
      </c>
      <c r="F2295" t="s">
        <v>431</v>
      </c>
    </row>
    <row r="2296" spans="1:6" hidden="1" x14ac:dyDescent="0.25">
      <c r="A2296" t="s">
        <v>4153</v>
      </c>
      <c r="B2296" t="s">
        <v>6713</v>
      </c>
      <c r="C2296" t="s">
        <v>6714</v>
      </c>
      <c r="D2296" t="s">
        <v>6712</v>
      </c>
      <c r="F2296" t="s">
        <v>431</v>
      </c>
    </row>
    <row r="2297" spans="1:6" hidden="1" x14ac:dyDescent="0.25">
      <c r="A2297" t="s">
        <v>4153</v>
      </c>
      <c r="B2297" t="s">
        <v>6715</v>
      </c>
      <c r="C2297" t="s">
        <v>6716</v>
      </c>
      <c r="D2297">
        <v>21476545</v>
      </c>
      <c r="F2297" t="s">
        <v>431</v>
      </c>
    </row>
    <row r="2298" spans="1:6" hidden="1" x14ac:dyDescent="0.25">
      <c r="A2298" t="s">
        <v>4153</v>
      </c>
      <c r="B2298" t="s">
        <v>6717</v>
      </c>
      <c r="C2298" t="s">
        <v>6718</v>
      </c>
      <c r="D2298">
        <v>21476218</v>
      </c>
      <c r="F2298" t="s">
        <v>431</v>
      </c>
    </row>
    <row r="2299" spans="1:6" hidden="1" x14ac:dyDescent="0.25">
      <c r="A2299" t="s">
        <v>4153</v>
      </c>
      <c r="B2299" t="s">
        <v>6719</v>
      </c>
      <c r="C2299" t="s">
        <v>6720</v>
      </c>
      <c r="F2299" t="s">
        <v>431</v>
      </c>
    </row>
    <row r="2300" spans="1:6" hidden="1" x14ac:dyDescent="0.25">
      <c r="A2300" t="s">
        <v>4153</v>
      </c>
      <c r="B2300" t="s">
        <v>6721</v>
      </c>
      <c r="C2300" t="s">
        <v>6722</v>
      </c>
      <c r="D2300">
        <v>12193082</v>
      </c>
      <c r="F2300" t="s">
        <v>431</v>
      </c>
    </row>
    <row r="2301" spans="1:6" hidden="1" x14ac:dyDescent="0.25">
      <c r="A2301" t="s">
        <v>4153</v>
      </c>
      <c r="B2301" t="s">
        <v>6723</v>
      </c>
      <c r="C2301" t="s">
        <v>6724</v>
      </c>
      <c r="D2301" t="s">
        <v>6725</v>
      </c>
      <c r="F2301" t="s">
        <v>431</v>
      </c>
    </row>
    <row r="2302" spans="1:6" hidden="1" x14ac:dyDescent="0.25">
      <c r="A2302" t="s">
        <v>4153</v>
      </c>
      <c r="B2302" t="s">
        <v>6726</v>
      </c>
      <c r="C2302" t="s">
        <v>6727</v>
      </c>
      <c r="D2302">
        <v>21476560</v>
      </c>
      <c r="F2302" t="s">
        <v>431</v>
      </c>
    </row>
    <row r="2303" spans="1:6" hidden="1" x14ac:dyDescent="0.25">
      <c r="A2303" t="s">
        <v>4153</v>
      </c>
      <c r="B2303" t="s">
        <v>6728</v>
      </c>
      <c r="C2303" t="s">
        <v>6729</v>
      </c>
      <c r="E2303" t="s">
        <v>6730</v>
      </c>
      <c r="F2303" t="s">
        <v>431</v>
      </c>
    </row>
    <row r="2304" spans="1:6" hidden="1" x14ac:dyDescent="0.25">
      <c r="A2304" t="s">
        <v>4153</v>
      </c>
      <c r="B2304" t="s">
        <v>6731</v>
      </c>
      <c r="C2304" t="s">
        <v>6732</v>
      </c>
      <c r="F2304" t="s">
        <v>431</v>
      </c>
    </row>
    <row r="2305" spans="1:6" hidden="1" x14ac:dyDescent="0.25">
      <c r="A2305" t="s">
        <v>4153</v>
      </c>
      <c r="B2305" t="s">
        <v>6733</v>
      </c>
      <c r="C2305" t="s">
        <v>6734</v>
      </c>
      <c r="D2305">
        <v>12193083</v>
      </c>
      <c r="F2305" t="s">
        <v>431</v>
      </c>
    </row>
    <row r="2306" spans="1:6" hidden="1" x14ac:dyDescent="0.25">
      <c r="A2306" t="s">
        <v>4153</v>
      </c>
      <c r="B2306" t="s">
        <v>6735</v>
      </c>
      <c r="C2306" t="s">
        <v>6736</v>
      </c>
      <c r="D2306" t="s">
        <v>6737</v>
      </c>
      <c r="F2306" t="s">
        <v>431</v>
      </c>
    </row>
    <row r="2307" spans="1:6" hidden="1" x14ac:dyDescent="0.25">
      <c r="A2307" t="s">
        <v>4153</v>
      </c>
      <c r="B2307" t="s">
        <v>6738</v>
      </c>
      <c r="C2307" t="s">
        <v>6739</v>
      </c>
      <c r="D2307">
        <v>21476558</v>
      </c>
      <c r="F2307" t="s">
        <v>431</v>
      </c>
    </row>
    <row r="2308" spans="1:6" hidden="1" x14ac:dyDescent="0.25">
      <c r="A2308" t="s">
        <v>4153</v>
      </c>
      <c r="B2308" t="s">
        <v>6740</v>
      </c>
      <c r="C2308" t="s">
        <v>6741</v>
      </c>
      <c r="D2308">
        <v>21476230</v>
      </c>
      <c r="F2308" t="s">
        <v>431</v>
      </c>
    </row>
    <row r="2309" spans="1:6" hidden="1" x14ac:dyDescent="0.25">
      <c r="A2309" t="s">
        <v>4153</v>
      </c>
      <c r="B2309" t="s">
        <v>6742</v>
      </c>
      <c r="C2309" t="s">
        <v>6743</v>
      </c>
      <c r="F2309" t="s">
        <v>431</v>
      </c>
    </row>
    <row r="2310" spans="1:6" hidden="1" x14ac:dyDescent="0.25">
      <c r="A2310" t="s">
        <v>4153</v>
      </c>
      <c r="B2310" t="s">
        <v>6744</v>
      </c>
      <c r="C2310" t="s">
        <v>6745</v>
      </c>
      <c r="D2310">
        <v>12193065</v>
      </c>
      <c r="F2310" t="s">
        <v>138</v>
      </c>
    </row>
    <row r="2311" spans="1:6" hidden="1" x14ac:dyDescent="0.25">
      <c r="A2311" t="s">
        <v>4153</v>
      </c>
      <c r="B2311" t="s">
        <v>6746</v>
      </c>
      <c r="C2311" t="s">
        <v>6747</v>
      </c>
      <c r="D2311" t="s">
        <v>6748</v>
      </c>
      <c r="F2311" t="s">
        <v>138</v>
      </c>
    </row>
    <row r="2312" spans="1:6" hidden="1" x14ac:dyDescent="0.25">
      <c r="A2312" t="s">
        <v>4153</v>
      </c>
      <c r="B2312" t="s">
        <v>6749</v>
      </c>
      <c r="C2312" t="s">
        <v>6750</v>
      </c>
      <c r="D2312">
        <v>21478503</v>
      </c>
      <c r="F2312" t="s">
        <v>138</v>
      </c>
    </row>
    <row r="2313" spans="1:6" hidden="1" x14ac:dyDescent="0.25">
      <c r="A2313" t="s">
        <v>4153</v>
      </c>
      <c r="B2313" t="s">
        <v>6751</v>
      </c>
      <c r="C2313" t="s">
        <v>6752</v>
      </c>
      <c r="D2313">
        <v>21478534</v>
      </c>
      <c r="F2313" t="s">
        <v>138</v>
      </c>
    </row>
    <row r="2314" spans="1:6" hidden="1" x14ac:dyDescent="0.25">
      <c r="A2314" t="s">
        <v>4153</v>
      </c>
      <c r="B2314" t="s">
        <v>6753</v>
      </c>
      <c r="C2314" t="s">
        <v>6754</v>
      </c>
      <c r="F2314" t="s">
        <v>138</v>
      </c>
    </row>
    <row r="2315" spans="1:6" hidden="1" x14ac:dyDescent="0.25">
      <c r="A2315" t="s">
        <v>122</v>
      </c>
      <c r="B2315" t="s">
        <v>6755</v>
      </c>
      <c r="C2315" t="s">
        <v>6756</v>
      </c>
      <c r="E2315" t="s">
        <v>6757</v>
      </c>
      <c r="F2315" t="s">
        <v>673</v>
      </c>
    </row>
    <row r="2316" spans="1:6" hidden="1" x14ac:dyDescent="0.25">
      <c r="A2316" t="s">
        <v>6160</v>
      </c>
      <c r="B2316" t="s">
        <v>6758</v>
      </c>
      <c r="C2316" t="s">
        <v>6759</v>
      </c>
      <c r="D2316" t="s">
        <v>6760</v>
      </c>
      <c r="E2316" t="s">
        <v>6761</v>
      </c>
      <c r="F2316" t="s">
        <v>706</v>
      </c>
    </row>
    <row r="2317" spans="1:6" hidden="1" x14ac:dyDescent="0.25">
      <c r="A2317" t="s">
        <v>3422</v>
      </c>
      <c r="B2317" t="s">
        <v>6762</v>
      </c>
      <c r="C2317" t="s">
        <v>6763</v>
      </c>
      <c r="D2317" t="s">
        <v>6764</v>
      </c>
      <c r="E2317" t="s">
        <v>6765</v>
      </c>
      <c r="F2317" t="s">
        <v>16</v>
      </c>
    </row>
    <row r="2318" spans="1:6" hidden="1" x14ac:dyDescent="0.25">
      <c r="A2318" t="s">
        <v>5896</v>
      </c>
      <c r="B2318" t="s">
        <v>6766</v>
      </c>
      <c r="C2318" t="s">
        <v>6767</v>
      </c>
      <c r="D2318">
        <v>21465841</v>
      </c>
      <c r="E2318" t="s">
        <v>6768</v>
      </c>
      <c r="F2318" t="s">
        <v>276</v>
      </c>
    </row>
    <row r="2319" spans="1:6" hidden="1" x14ac:dyDescent="0.25">
      <c r="A2319" t="s">
        <v>6287</v>
      </c>
      <c r="B2319" t="s">
        <v>6769</v>
      </c>
      <c r="C2319" t="s">
        <v>6770</v>
      </c>
      <c r="D2319">
        <v>12192707</v>
      </c>
      <c r="E2319" t="s">
        <v>6771</v>
      </c>
      <c r="F2319" t="s">
        <v>70</v>
      </c>
    </row>
    <row r="2320" spans="1:6" hidden="1" x14ac:dyDescent="0.25">
      <c r="A2320" t="s">
        <v>6287</v>
      </c>
      <c r="B2320" t="s">
        <v>6772</v>
      </c>
      <c r="C2320" t="s">
        <v>6773</v>
      </c>
      <c r="D2320">
        <v>12192709</v>
      </c>
      <c r="E2320" t="s">
        <v>6774</v>
      </c>
      <c r="F2320" t="s">
        <v>70</v>
      </c>
    </row>
    <row r="2321" spans="1:6" hidden="1" x14ac:dyDescent="0.25">
      <c r="A2321" t="s">
        <v>5896</v>
      </c>
      <c r="B2321" t="s">
        <v>6775</v>
      </c>
      <c r="C2321" t="s">
        <v>6776</v>
      </c>
      <c r="D2321" t="s">
        <v>6777</v>
      </c>
      <c r="E2321" t="s">
        <v>6778</v>
      </c>
      <c r="F2321" t="s">
        <v>276</v>
      </c>
    </row>
    <row r="2322" spans="1:6" hidden="1" x14ac:dyDescent="0.25">
      <c r="A2322" t="s">
        <v>5896</v>
      </c>
      <c r="B2322" t="s">
        <v>6779</v>
      </c>
      <c r="C2322" t="s">
        <v>6780</v>
      </c>
      <c r="D2322" t="s">
        <v>6781</v>
      </c>
      <c r="E2322" t="s">
        <v>6782</v>
      </c>
      <c r="F2322" t="s">
        <v>276</v>
      </c>
    </row>
    <row r="2323" spans="1:6" hidden="1" x14ac:dyDescent="0.25">
      <c r="A2323" t="s">
        <v>5896</v>
      </c>
      <c r="B2323" t="s">
        <v>6783</v>
      </c>
      <c r="C2323" t="s">
        <v>6784</v>
      </c>
      <c r="D2323" t="s">
        <v>6785</v>
      </c>
      <c r="E2323" t="s">
        <v>6786</v>
      </c>
      <c r="F2323" t="s">
        <v>74</v>
      </c>
    </row>
    <row r="2324" spans="1:6" hidden="1" x14ac:dyDescent="0.25">
      <c r="A2324" t="s">
        <v>2868</v>
      </c>
      <c r="B2324" t="s">
        <v>6787</v>
      </c>
      <c r="C2324" t="s">
        <v>6788</v>
      </c>
      <c r="E2324" t="s">
        <v>6789</v>
      </c>
      <c r="F2324" t="s">
        <v>222</v>
      </c>
    </row>
    <row r="2325" spans="1:6" hidden="1" x14ac:dyDescent="0.25">
      <c r="A2325" t="s">
        <v>5055</v>
      </c>
      <c r="B2325" t="s">
        <v>6790</v>
      </c>
      <c r="C2325" t="s">
        <v>6791</v>
      </c>
      <c r="D2325">
        <v>12193427</v>
      </c>
      <c r="E2325" t="s">
        <v>6792</v>
      </c>
      <c r="F2325" t="s">
        <v>147</v>
      </c>
    </row>
    <row r="2326" spans="1:6" hidden="1" x14ac:dyDescent="0.25">
      <c r="A2326" t="s">
        <v>5463</v>
      </c>
      <c r="B2326" t="s">
        <v>6793</v>
      </c>
      <c r="C2326" t="s">
        <v>6794</v>
      </c>
      <c r="D2326">
        <v>17199070</v>
      </c>
      <c r="E2326" t="s">
        <v>6795</v>
      </c>
      <c r="F2326" t="s">
        <v>53</v>
      </c>
    </row>
    <row r="2327" spans="1:6" hidden="1" x14ac:dyDescent="0.25">
      <c r="A2327" t="s">
        <v>6</v>
      </c>
      <c r="B2327" t="s">
        <v>6796</v>
      </c>
      <c r="C2327" t="s">
        <v>6797</v>
      </c>
      <c r="E2327" t="s">
        <v>6798</v>
      </c>
      <c r="F2327" t="s">
        <v>37</v>
      </c>
    </row>
    <row r="2328" spans="1:6" hidden="1" x14ac:dyDescent="0.25">
      <c r="A2328" t="s">
        <v>1607</v>
      </c>
      <c r="B2328" t="s">
        <v>6799</v>
      </c>
      <c r="C2328" t="s">
        <v>6800</v>
      </c>
      <c r="D2328" t="s">
        <v>6801</v>
      </c>
      <c r="E2328" t="s">
        <v>6802</v>
      </c>
      <c r="F2328" t="s">
        <v>53</v>
      </c>
    </row>
    <row r="2329" spans="1:6" hidden="1" x14ac:dyDescent="0.25">
      <c r="A2329" t="s">
        <v>208</v>
      </c>
      <c r="B2329" t="s">
        <v>6803</v>
      </c>
      <c r="C2329" t="s">
        <v>6804</v>
      </c>
      <c r="D2329">
        <v>12193325</v>
      </c>
      <c r="E2329" t="s">
        <v>221</v>
      </c>
      <c r="F2329" t="s">
        <v>428</v>
      </c>
    </row>
    <row r="2330" spans="1:6" hidden="1" x14ac:dyDescent="0.25">
      <c r="A2330" t="s">
        <v>6287</v>
      </c>
      <c r="B2330" t="s">
        <v>6805</v>
      </c>
      <c r="C2330" t="s">
        <v>6806</v>
      </c>
      <c r="D2330">
        <v>12192708</v>
      </c>
      <c r="E2330" t="s">
        <v>6807</v>
      </c>
      <c r="F2330" t="s">
        <v>70</v>
      </c>
    </row>
    <row r="2331" spans="1:6" hidden="1" x14ac:dyDescent="0.25">
      <c r="A2331" t="s">
        <v>5250</v>
      </c>
      <c r="B2331" t="s">
        <v>6808</v>
      </c>
      <c r="C2331" t="s">
        <v>6809</v>
      </c>
      <c r="D2331">
        <v>12193416</v>
      </c>
      <c r="E2331" t="s">
        <v>6810</v>
      </c>
      <c r="F2331" t="s">
        <v>212</v>
      </c>
    </row>
    <row r="2332" spans="1:6" hidden="1" x14ac:dyDescent="0.25">
      <c r="A2332" t="s">
        <v>5250</v>
      </c>
      <c r="B2332" t="s">
        <v>6811</v>
      </c>
      <c r="C2332" t="s">
        <v>6812</v>
      </c>
      <c r="D2332" t="s">
        <v>6813</v>
      </c>
      <c r="E2332" t="s">
        <v>6814</v>
      </c>
      <c r="F2332" t="s">
        <v>212</v>
      </c>
    </row>
    <row r="2333" spans="1:6" hidden="1" x14ac:dyDescent="0.25">
      <c r="A2333" t="s">
        <v>6815</v>
      </c>
      <c r="B2333" t="s">
        <v>6816</v>
      </c>
      <c r="C2333" t="s">
        <v>6817</v>
      </c>
      <c r="D2333">
        <v>12162942</v>
      </c>
      <c r="E2333" t="s">
        <v>6818</v>
      </c>
      <c r="F2333" t="s">
        <v>70</v>
      </c>
    </row>
    <row r="2334" spans="1:6" hidden="1" x14ac:dyDescent="0.25">
      <c r="A2334" t="s">
        <v>208</v>
      </c>
      <c r="B2334" t="s">
        <v>6819</v>
      </c>
      <c r="C2334" t="s">
        <v>6820</v>
      </c>
      <c r="D2334">
        <v>12193329</v>
      </c>
      <c r="E2334" t="s">
        <v>221</v>
      </c>
      <c r="F2334" t="s">
        <v>269</v>
      </c>
    </row>
    <row r="2335" spans="1:6" hidden="1" x14ac:dyDescent="0.25">
      <c r="A2335" t="s">
        <v>4153</v>
      </c>
      <c r="B2335" t="s">
        <v>6821</v>
      </c>
      <c r="C2335" t="s">
        <v>6822</v>
      </c>
      <c r="D2335">
        <v>12193067</v>
      </c>
      <c r="F2335" t="s">
        <v>63</v>
      </c>
    </row>
    <row r="2336" spans="1:6" hidden="1" x14ac:dyDescent="0.25">
      <c r="A2336" t="s">
        <v>4153</v>
      </c>
      <c r="B2336" t="s">
        <v>6823</v>
      </c>
      <c r="C2336" t="s">
        <v>6824</v>
      </c>
      <c r="D2336" t="s">
        <v>6825</v>
      </c>
      <c r="F2336" t="s">
        <v>63</v>
      </c>
    </row>
    <row r="2337" spans="1:6" hidden="1" x14ac:dyDescent="0.25">
      <c r="A2337" t="s">
        <v>4153</v>
      </c>
      <c r="B2337" t="s">
        <v>6826</v>
      </c>
      <c r="C2337" t="s">
        <v>6827</v>
      </c>
      <c r="D2337">
        <v>21472158</v>
      </c>
      <c r="F2337" t="s">
        <v>63</v>
      </c>
    </row>
    <row r="2338" spans="1:6" hidden="1" x14ac:dyDescent="0.25">
      <c r="A2338" t="s">
        <v>4153</v>
      </c>
      <c r="B2338" t="s">
        <v>6828</v>
      </c>
      <c r="C2338" t="s">
        <v>6829</v>
      </c>
      <c r="D2338">
        <v>21469933</v>
      </c>
      <c r="F2338" t="s">
        <v>63</v>
      </c>
    </row>
    <row r="2339" spans="1:6" hidden="1" x14ac:dyDescent="0.25">
      <c r="A2339" t="s">
        <v>4153</v>
      </c>
      <c r="B2339" t="s">
        <v>6830</v>
      </c>
      <c r="C2339" t="s">
        <v>6831</v>
      </c>
      <c r="F2339" t="s">
        <v>63</v>
      </c>
    </row>
    <row r="2340" spans="1:6" hidden="1" x14ac:dyDescent="0.25">
      <c r="A2340" t="s">
        <v>1607</v>
      </c>
      <c r="B2340" t="s">
        <v>6832</v>
      </c>
      <c r="C2340" t="s">
        <v>6833</v>
      </c>
      <c r="D2340" t="s">
        <v>6834</v>
      </c>
      <c r="E2340" t="s">
        <v>6835</v>
      </c>
      <c r="F2340" t="s">
        <v>63</v>
      </c>
    </row>
    <row r="2341" spans="1:6" hidden="1" x14ac:dyDescent="0.25">
      <c r="A2341" t="s">
        <v>1607</v>
      </c>
      <c r="B2341" t="s">
        <v>6836</v>
      </c>
      <c r="C2341" t="s">
        <v>6837</v>
      </c>
      <c r="F2341" t="s">
        <v>222</v>
      </c>
    </row>
    <row r="2342" spans="1:6" hidden="1" x14ac:dyDescent="0.25">
      <c r="A2342" t="s">
        <v>5291</v>
      </c>
      <c r="B2342" t="s">
        <v>6838</v>
      </c>
      <c r="C2342" t="s">
        <v>6839</v>
      </c>
      <c r="E2342" t="s">
        <v>6840</v>
      </c>
      <c r="F2342" t="s">
        <v>16</v>
      </c>
    </row>
    <row r="2343" spans="1:6" hidden="1" x14ac:dyDescent="0.25">
      <c r="A2343" t="s">
        <v>5291</v>
      </c>
      <c r="B2343" t="s">
        <v>6841</v>
      </c>
      <c r="C2343" t="s">
        <v>6842</v>
      </c>
      <c r="E2343" t="s">
        <v>6843</v>
      </c>
      <c r="F2343" t="s">
        <v>16</v>
      </c>
    </row>
    <row r="2344" spans="1:6" hidden="1" x14ac:dyDescent="0.25">
      <c r="A2344" t="s">
        <v>5291</v>
      </c>
      <c r="B2344" t="s">
        <v>6844</v>
      </c>
      <c r="C2344" t="s">
        <v>6845</v>
      </c>
      <c r="E2344" t="s">
        <v>6846</v>
      </c>
      <c r="F2344" t="s">
        <v>16</v>
      </c>
    </row>
    <row r="2345" spans="1:6" hidden="1" x14ac:dyDescent="0.25">
      <c r="A2345" t="s">
        <v>5291</v>
      </c>
      <c r="B2345" t="s">
        <v>6847</v>
      </c>
      <c r="C2345" t="s">
        <v>6848</v>
      </c>
      <c r="E2345" t="s">
        <v>6849</v>
      </c>
      <c r="F2345" t="s">
        <v>74</v>
      </c>
    </row>
    <row r="2346" spans="1:6" hidden="1" x14ac:dyDescent="0.25">
      <c r="A2346" t="s">
        <v>5291</v>
      </c>
      <c r="B2346" t="s">
        <v>6850</v>
      </c>
      <c r="C2346" t="s">
        <v>6851</v>
      </c>
      <c r="E2346" t="s">
        <v>6852</v>
      </c>
      <c r="F2346" t="s">
        <v>16</v>
      </c>
    </row>
    <row r="2347" spans="1:6" hidden="1" x14ac:dyDescent="0.25">
      <c r="A2347" t="s">
        <v>5291</v>
      </c>
      <c r="B2347" t="s">
        <v>6853</v>
      </c>
      <c r="C2347" t="s">
        <v>6854</v>
      </c>
      <c r="E2347" t="s">
        <v>6855</v>
      </c>
      <c r="F2347" t="s">
        <v>16</v>
      </c>
    </row>
    <row r="2348" spans="1:6" hidden="1" x14ac:dyDescent="0.25">
      <c r="A2348" t="s">
        <v>6287</v>
      </c>
      <c r="B2348" t="s">
        <v>6856</v>
      </c>
      <c r="C2348" t="s">
        <v>6857</v>
      </c>
      <c r="D2348">
        <v>12192710</v>
      </c>
      <c r="E2348" t="s">
        <v>6858</v>
      </c>
      <c r="F2348" t="s">
        <v>70</v>
      </c>
    </row>
    <row r="2349" spans="1:6" hidden="1" x14ac:dyDescent="0.25">
      <c r="A2349" t="s">
        <v>12</v>
      </c>
      <c r="B2349" t="s">
        <v>6859</v>
      </c>
      <c r="C2349" t="s">
        <v>6860</v>
      </c>
      <c r="D2349">
        <v>12164832</v>
      </c>
      <c r="E2349" t="s">
        <v>6861</v>
      </c>
      <c r="F2349" t="s">
        <v>53</v>
      </c>
    </row>
    <row r="2350" spans="1:6" hidden="1" x14ac:dyDescent="0.25">
      <c r="A2350" t="s">
        <v>6</v>
      </c>
      <c r="B2350" t="s">
        <v>6862</v>
      </c>
      <c r="C2350" t="s">
        <v>6863</v>
      </c>
      <c r="D2350">
        <v>12165087</v>
      </c>
      <c r="E2350" t="s">
        <v>6864</v>
      </c>
      <c r="F2350" t="s">
        <v>20</v>
      </c>
    </row>
    <row r="2351" spans="1:6" hidden="1" x14ac:dyDescent="0.25">
      <c r="A2351" t="s">
        <v>4153</v>
      </c>
      <c r="B2351" t="s">
        <v>6865</v>
      </c>
      <c r="C2351" t="s">
        <v>6866</v>
      </c>
      <c r="D2351">
        <v>12193086</v>
      </c>
      <c r="F2351" t="s">
        <v>212</v>
      </c>
    </row>
    <row r="2352" spans="1:6" hidden="1" x14ac:dyDescent="0.25">
      <c r="A2352" t="s">
        <v>4153</v>
      </c>
      <c r="B2352" t="s">
        <v>6867</v>
      </c>
      <c r="C2352" t="s">
        <v>6868</v>
      </c>
      <c r="F2352" t="s">
        <v>212</v>
      </c>
    </row>
    <row r="2353" spans="1:6" hidden="1" x14ac:dyDescent="0.25">
      <c r="A2353" t="s">
        <v>4153</v>
      </c>
      <c r="B2353" t="s">
        <v>6869</v>
      </c>
      <c r="C2353" t="s">
        <v>6870</v>
      </c>
      <c r="D2353">
        <v>21476557</v>
      </c>
      <c r="F2353" t="s">
        <v>212</v>
      </c>
    </row>
    <row r="2354" spans="1:6" hidden="1" x14ac:dyDescent="0.25">
      <c r="A2354" t="s">
        <v>4153</v>
      </c>
      <c r="B2354" t="s">
        <v>6871</v>
      </c>
      <c r="C2354" t="s">
        <v>6872</v>
      </c>
      <c r="D2354">
        <v>21476227</v>
      </c>
      <c r="F2354" t="s">
        <v>212</v>
      </c>
    </row>
    <row r="2355" spans="1:6" hidden="1" x14ac:dyDescent="0.25">
      <c r="A2355" t="s">
        <v>4153</v>
      </c>
      <c r="B2355" t="s">
        <v>6873</v>
      </c>
      <c r="C2355" t="s">
        <v>6874</v>
      </c>
      <c r="F2355" t="s">
        <v>212</v>
      </c>
    </row>
    <row r="2356" spans="1:6" hidden="1" x14ac:dyDescent="0.25">
      <c r="A2356" t="s">
        <v>4153</v>
      </c>
      <c r="B2356" t="s">
        <v>6875</v>
      </c>
      <c r="C2356" t="s">
        <v>6876</v>
      </c>
      <c r="D2356">
        <v>12193085</v>
      </c>
      <c r="F2356" t="s">
        <v>32</v>
      </c>
    </row>
    <row r="2357" spans="1:6" hidden="1" x14ac:dyDescent="0.25">
      <c r="A2357" t="s">
        <v>4153</v>
      </c>
      <c r="B2357" t="s">
        <v>6877</v>
      </c>
      <c r="C2357" t="s">
        <v>6878</v>
      </c>
      <c r="D2357" t="s">
        <v>6879</v>
      </c>
      <c r="F2357" t="s">
        <v>32</v>
      </c>
    </row>
    <row r="2358" spans="1:6" hidden="1" x14ac:dyDescent="0.25">
      <c r="A2358" t="s">
        <v>4153</v>
      </c>
      <c r="B2358" t="s">
        <v>6880</v>
      </c>
      <c r="C2358" t="s">
        <v>6881</v>
      </c>
      <c r="D2358">
        <v>21476573</v>
      </c>
      <c r="F2358" t="s">
        <v>32</v>
      </c>
    </row>
    <row r="2359" spans="1:6" hidden="1" x14ac:dyDescent="0.25">
      <c r="A2359" t="s">
        <v>4153</v>
      </c>
      <c r="B2359" t="s">
        <v>6882</v>
      </c>
      <c r="C2359" t="s">
        <v>6883</v>
      </c>
      <c r="D2359">
        <v>21477309</v>
      </c>
      <c r="F2359" t="s">
        <v>32</v>
      </c>
    </row>
    <row r="2360" spans="1:6" hidden="1" x14ac:dyDescent="0.25">
      <c r="A2360" t="s">
        <v>4153</v>
      </c>
      <c r="B2360" t="s">
        <v>6884</v>
      </c>
      <c r="C2360" t="s">
        <v>6885</v>
      </c>
      <c r="F2360" t="s">
        <v>32</v>
      </c>
    </row>
    <row r="2361" spans="1:6" hidden="1" x14ac:dyDescent="0.25">
      <c r="A2361" t="s">
        <v>3325</v>
      </c>
      <c r="B2361" t="s">
        <v>6886</v>
      </c>
      <c r="C2361" t="s">
        <v>6887</v>
      </c>
      <c r="E2361" t="s">
        <v>6888</v>
      </c>
      <c r="F2361" t="s">
        <v>37</v>
      </c>
    </row>
    <row r="2362" spans="1:6" hidden="1" x14ac:dyDescent="0.25">
      <c r="A2362" t="s">
        <v>3325</v>
      </c>
      <c r="B2362" t="s">
        <v>6889</v>
      </c>
      <c r="C2362" t="s">
        <v>6890</v>
      </c>
      <c r="E2362" t="s">
        <v>6891</v>
      </c>
      <c r="F2362" t="s">
        <v>37</v>
      </c>
    </row>
    <row r="2363" spans="1:6" hidden="1" x14ac:dyDescent="0.25">
      <c r="A2363" t="s">
        <v>4153</v>
      </c>
      <c r="B2363" t="s">
        <v>6892</v>
      </c>
      <c r="C2363" t="s">
        <v>6893</v>
      </c>
      <c r="D2363">
        <v>12193090</v>
      </c>
      <c r="F2363" t="s">
        <v>307</v>
      </c>
    </row>
    <row r="2364" spans="1:6" hidden="1" x14ac:dyDescent="0.25">
      <c r="A2364" t="s">
        <v>4153</v>
      </c>
      <c r="B2364" t="s">
        <v>6894</v>
      </c>
      <c r="C2364" t="s">
        <v>6895</v>
      </c>
      <c r="D2364" t="s">
        <v>6896</v>
      </c>
      <c r="F2364" t="s">
        <v>307</v>
      </c>
    </row>
    <row r="2365" spans="1:6" hidden="1" x14ac:dyDescent="0.25">
      <c r="A2365" t="s">
        <v>4153</v>
      </c>
      <c r="B2365" t="s">
        <v>6897</v>
      </c>
      <c r="C2365" t="s">
        <v>6898</v>
      </c>
      <c r="D2365">
        <v>21478516</v>
      </c>
      <c r="F2365" t="s">
        <v>307</v>
      </c>
    </row>
    <row r="2366" spans="1:6" hidden="1" x14ac:dyDescent="0.25">
      <c r="A2366" t="s">
        <v>4153</v>
      </c>
      <c r="B2366" t="s">
        <v>6899</v>
      </c>
      <c r="C2366" t="s">
        <v>6900</v>
      </c>
      <c r="D2366">
        <v>21478545</v>
      </c>
      <c r="F2366" t="s">
        <v>307</v>
      </c>
    </row>
    <row r="2367" spans="1:6" hidden="1" x14ac:dyDescent="0.25">
      <c r="A2367" t="s">
        <v>4153</v>
      </c>
      <c r="B2367" t="s">
        <v>6901</v>
      </c>
      <c r="C2367" t="s">
        <v>6902</v>
      </c>
      <c r="F2367" t="s">
        <v>307</v>
      </c>
    </row>
    <row r="2368" spans="1:6" hidden="1" x14ac:dyDescent="0.25">
      <c r="A2368" t="s">
        <v>4153</v>
      </c>
      <c r="B2368" t="s">
        <v>6903</v>
      </c>
      <c r="C2368" t="s">
        <v>6904</v>
      </c>
      <c r="D2368">
        <v>12193100</v>
      </c>
      <c r="F2368" t="s">
        <v>20</v>
      </c>
    </row>
    <row r="2369" spans="1:6" hidden="1" x14ac:dyDescent="0.25">
      <c r="A2369" t="s">
        <v>4153</v>
      </c>
      <c r="B2369" t="s">
        <v>6905</v>
      </c>
      <c r="C2369" t="s">
        <v>6906</v>
      </c>
      <c r="D2369" t="s">
        <v>6907</v>
      </c>
      <c r="F2369" t="s">
        <v>20</v>
      </c>
    </row>
    <row r="2370" spans="1:6" hidden="1" x14ac:dyDescent="0.25">
      <c r="A2370" t="s">
        <v>4153</v>
      </c>
      <c r="B2370" t="s">
        <v>6908</v>
      </c>
      <c r="C2370" t="s">
        <v>6909</v>
      </c>
      <c r="D2370">
        <v>21480239</v>
      </c>
      <c r="F2370" t="s">
        <v>20</v>
      </c>
    </row>
    <row r="2371" spans="1:6" hidden="1" x14ac:dyDescent="0.25">
      <c r="A2371" t="s">
        <v>4153</v>
      </c>
      <c r="B2371" t="s">
        <v>6910</v>
      </c>
      <c r="C2371" t="s">
        <v>6911</v>
      </c>
      <c r="D2371">
        <v>22471161</v>
      </c>
      <c r="F2371" t="s">
        <v>20</v>
      </c>
    </row>
    <row r="2372" spans="1:6" hidden="1" x14ac:dyDescent="0.25">
      <c r="A2372" t="s">
        <v>4153</v>
      </c>
      <c r="B2372" t="s">
        <v>6912</v>
      </c>
      <c r="C2372" t="s">
        <v>6913</v>
      </c>
      <c r="F2372" t="s">
        <v>20</v>
      </c>
    </row>
    <row r="2373" spans="1:6" hidden="1" x14ac:dyDescent="0.25">
      <c r="A2373" t="s">
        <v>4153</v>
      </c>
      <c r="B2373" t="s">
        <v>6914</v>
      </c>
      <c r="C2373" t="s">
        <v>6915</v>
      </c>
      <c r="D2373">
        <v>20451255</v>
      </c>
      <c r="F2373" t="s">
        <v>577</v>
      </c>
    </row>
    <row r="2374" spans="1:6" hidden="1" x14ac:dyDescent="0.25">
      <c r="A2374" t="s">
        <v>4153</v>
      </c>
      <c r="B2374" t="s">
        <v>6916</v>
      </c>
      <c r="C2374" t="s">
        <v>6917</v>
      </c>
      <c r="D2374" t="s">
        <v>6918</v>
      </c>
      <c r="F2374" t="s">
        <v>577</v>
      </c>
    </row>
    <row r="2375" spans="1:6" hidden="1" x14ac:dyDescent="0.25">
      <c r="A2375" t="s">
        <v>4153</v>
      </c>
      <c r="B2375" t="s">
        <v>6919</v>
      </c>
      <c r="C2375" t="s">
        <v>6920</v>
      </c>
      <c r="D2375">
        <v>20404692</v>
      </c>
      <c r="F2375" t="s">
        <v>577</v>
      </c>
    </row>
    <row r="2376" spans="1:6" hidden="1" x14ac:dyDescent="0.25">
      <c r="A2376" t="s">
        <v>4153</v>
      </c>
      <c r="B2376" t="s">
        <v>6921</v>
      </c>
      <c r="C2376" t="s">
        <v>6922</v>
      </c>
      <c r="D2376">
        <v>20404656</v>
      </c>
      <c r="F2376" t="s">
        <v>577</v>
      </c>
    </row>
    <row r="2377" spans="1:6" hidden="1" x14ac:dyDescent="0.25">
      <c r="A2377" t="s">
        <v>4153</v>
      </c>
      <c r="B2377" t="s">
        <v>6923</v>
      </c>
      <c r="C2377" t="s">
        <v>6924</v>
      </c>
      <c r="F2377" t="s">
        <v>577</v>
      </c>
    </row>
    <row r="2378" spans="1:6" hidden="1" x14ac:dyDescent="0.25">
      <c r="A2378" t="s">
        <v>4153</v>
      </c>
      <c r="B2378" t="s">
        <v>6925</v>
      </c>
      <c r="C2378" t="s">
        <v>6926</v>
      </c>
      <c r="D2378">
        <v>12193089</v>
      </c>
      <c r="F2378" t="s">
        <v>74</v>
      </c>
    </row>
    <row r="2379" spans="1:6" hidden="1" x14ac:dyDescent="0.25">
      <c r="A2379" t="s">
        <v>4153</v>
      </c>
      <c r="B2379" t="s">
        <v>6927</v>
      </c>
      <c r="C2379" t="s">
        <v>6928</v>
      </c>
      <c r="D2379" t="s">
        <v>6929</v>
      </c>
      <c r="F2379" t="s">
        <v>74</v>
      </c>
    </row>
    <row r="2380" spans="1:6" hidden="1" x14ac:dyDescent="0.25">
      <c r="A2380" t="s">
        <v>4153</v>
      </c>
      <c r="B2380" t="s">
        <v>6930</v>
      </c>
      <c r="C2380" t="s">
        <v>6931</v>
      </c>
      <c r="D2380">
        <v>21460324</v>
      </c>
      <c r="F2380" t="s">
        <v>74</v>
      </c>
    </row>
    <row r="2381" spans="1:6" hidden="1" x14ac:dyDescent="0.25">
      <c r="A2381" t="s">
        <v>4153</v>
      </c>
      <c r="B2381" t="s">
        <v>6932</v>
      </c>
      <c r="C2381" t="s">
        <v>6933</v>
      </c>
      <c r="D2381">
        <v>21459274</v>
      </c>
      <c r="F2381" t="s">
        <v>74</v>
      </c>
    </row>
    <row r="2382" spans="1:6" hidden="1" x14ac:dyDescent="0.25">
      <c r="A2382" t="s">
        <v>4153</v>
      </c>
      <c r="B2382" t="s">
        <v>6934</v>
      </c>
      <c r="C2382" t="s">
        <v>6935</v>
      </c>
      <c r="F2382" t="s">
        <v>74</v>
      </c>
    </row>
    <row r="2383" spans="1:6" hidden="1" x14ac:dyDescent="0.25">
      <c r="A2383" t="s">
        <v>4153</v>
      </c>
      <c r="B2383" t="s">
        <v>6936</v>
      </c>
      <c r="C2383" t="s">
        <v>6937</v>
      </c>
      <c r="D2383">
        <v>12193102</v>
      </c>
      <c r="F2383" t="s">
        <v>70</v>
      </c>
    </row>
    <row r="2384" spans="1:6" hidden="1" x14ac:dyDescent="0.25">
      <c r="A2384" t="s">
        <v>4153</v>
      </c>
      <c r="B2384" t="s">
        <v>6938</v>
      </c>
      <c r="C2384" t="s">
        <v>6939</v>
      </c>
      <c r="F2384" t="s">
        <v>70</v>
      </c>
    </row>
    <row r="2385" spans="1:6" hidden="1" x14ac:dyDescent="0.25">
      <c r="A2385" t="s">
        <v>4153</v>
      </c>
      <c r="B2385" t="s">
        <v>6940</v>
      </c>
      <c r="C2385" t="s">
        <v>6941</v>
      </c>
      <c r="D2385">
        <v>20462882</v>
      </c>
      <c r="F2385" t="s">
        <v>70</v>
      </c>
    </row>
    <row r="2386" spans="1:6" hidden="1" x14ac:dyDescent="0.25">
      <c r="A2386" t="s">
        <v>4153</v>
      </c>
      <c r="B2386" t="s">
        <v>6942</v>
      </c>
      <c r="C2386" t="s">
        <v>6943</v>
      </c>
      <c r="D2386">
        <v>20463461</v>
      </c>
      <c r="F2386" t="s">
        <v>70</v>
      </c>
    </row>
    <row r="2387" spans="1:6" hidden="1" x14ac:dyDescent="0.25">
      <c r="A2387" t="s">
        <v>4153</v>
      </c>
      <c r="B2387" t="s">
        <v>6944</v>
      </c>
      <c r="C2387" t="s">
        <v>6945</v>
      </c>
      <c r="F2387" t="s">
        <v>70</v>
      </c>
    </row>
    <row r="2388" spans="1:6" hidden="1" x14ac:dyDescent="0.25">
      <c r="A2388" t="s">
        <v>4153</v>
      </c>
      <c r="B2388" t="s">
        <v>6946</v>
      </c>
      <c r="C2388" t="s">
        <v>6947</v>
      </c>
      <c r="D2388">
        <v>12193091</v>
      </c>
      <c r="F2388" t="s">
        <v>20</v>
      </c>
    </row>
    <row r="2389" spans="1:6" hidden="1" x14ac:dyDescent="0.25">
      <c r="A2389" t="s">
        <v>4153</v>
      </c>
      <c r="B2389" t="s">
        <v>6948</v>
      </c>
      <c r="C2389" t="s">
        <v>6949</v>
      </c>
      <c r="D2389" t="s">
        <v>6950</v>
      </c>
      <c r="F2389" t="s">
        <v>20</v>
      </c>
    </row>
    <row r="2390" spans="1:6" hidden="1" x14ac:dyDescent="0.25">
      <c r="A2390" t="s">
        <v>4153</v>
      </c>
      <c r="B2390" t="s">
        <v>6951</v>
      </c>
      <c r="C2390" t="s">
        <v>6952</v>
      </c>
      <c r="D2390">
        <v>21480251</v>
      </c>
      <c r="F2390" t="s">
        <v>20</v>
      </c>
    </row>
    <row r="2391" spans="1:6" hidden="1" x14ac:dyDescent="0.25">
      <c r="A2391" t="s">
        <v>4153</v>
      </c>
      <c r="B2391" t="s">
        <v>6953</v>
      </c>
      <c r="C2391" t="s">
        <v>6954</v>
      </c>
      <c r="D2391">
        <v>22471173</v>
      </c>
      <c r="F2391" t="s">
        <v>20</v>
      </c>
    </row>
    <row r="2392" spans="1:6" hidden="1" x14ac:dyDescent="0.25">
      <c r="A2392" t="s">
        <v>4153</v>
      </c>
      <c r="B2392" t="s">
        <v>6955</v>
      </c>
      <c r="C2392" t="s">
        <v>6956</v>
      </c>
      <c r="F2392" t="s">
        <v>20</v>
      </c>
    </row>
    <row r="2393" spans="1:6" hidden="1" x14ac:dyDescent="0.25">
      <c r="A2393" t="s">
        <v>4153</v>
      </c>
      <c r="B2393" t="s">
        <v>6957</v>
      </c>
      <c r="C2393" t="s">
        <v>6958</v>
      </c>
      <c r="D2393">
        <v>20451256</v>
      </c>
      <c r="F2393" t="s">
        <v>121</v>
      </c>
    </row>
    <row r="2394" spans="1:6" hidden="1" x14ac:dyDescent="0.25">
      <c r="A2394" t="s">
        <v>4153</v>
      </c>
      <c r="B2394" t="s">
        <v>6959</v>
      </c>
      <c r="C2394" t="s">
        <v>6960</v>
      </c>
      <c r="D2394" t="s">
        <v>6961</v>
      </c>
      <c r="F2394" t="s">
        <v>121</v>
      </c>
    </row>
    <row r="2395" spans="1:6" hidden="1" x14ac:dyDescent="0.25">
      <c r="A2395" t="s">
        <v>4153</v>
      </c>
      <c r="B2395" t="s">
        <v>6962</v>
      </c>
      <c r="C2395" t="s">
        <v>6963</v>
      </c>
      <c r="D2395">
        <v>20404997</v>
      </c>
      <c r="F2395" t="s">
        <v>121</v>
      </c>
    </row>
    <row r="2396" spans="1:6" hidden="1" x14ac:dyDescent="0.25">
      <c r="A2396" t="s">
        <v>4153</v>
      </c>
      <c r="B2396" t="s">
        <v>6964</v>
      </c>
      <c r="C2396" t="s">
        <v>6965</v>
      </c>
      <c r="F2396" t="s">
        <v>121</v>
      </c>
    </row>
    <row r="2397" spans="1:6" hidden="1" x14ac:dyDescent="0.25">
      <c r="A2397" t="s">
        <v>4153</v>
      </c>
      <c r="B2397" t="s">
        <v>6966</v>
      </c>
      <c r="C2397" t="s">
        <v>6967</v>
      </c>
      <c r="D2397">
        <v>12193092</v>
      </c>
      <c r="F2397" t="s">
        <v>121</v>
      </c>
    </row>
    <row r="2398" spans="1:6" hidden="1" x14ac:dyDescent="0.25">
      <c r="A2398" t="s">
        <v>4153</v>
      </c>
      <c r="B2398" t="s">
        <v>6968</v>
      </c>
      <c r="C2398" t="s">
        <v>6969</v>
      </c>
      <c r="D2398" t="s">
        <v>6970</v>
      </c>
      <c r="F2398" t="s">
        <v>121</v>
      </c>
    </row>
    <row r="2399" spans="1:6" hidden="1" x14ac:dyDescent="0.25">
      <c r="A2399" t="s">
        <v>4153</v>
      </c>
      <c r="B2399" t="s">
        <v>6971</v>
      </c>
      <c r="C2399" t="s">
        <v>6972</v>
      </c>
      <c r="D2399">
        <v>21469568</v>
      </c>
      <c r="F2399" t="s">
        <v>121</v>
      </c>
    </row>
    <row r="2400" spans="1:6" hidden="1" x14ac:dyDescent="0.25">
      <c r="A2400" t="s">
        <v>4153</v>
      </c>
      <c r="B2400" t="s">
        <v>6973</v>
      </c>
      <c r="C2400" t="s">
        <v>6974</v>
      </c>
      <c r="F2400" t="s">
        <v>121</v>
      </c>
    </row>
    <row r="2401" spans="1:6" hidden="1" x14ac:dyDescent="0.25">
      <c r="A2401" t="s">
        <v>208</v>
      </c>
      <c r="B2401" t="s">
        <v>6975</v>
      </c>
      <c r="C2401" t="s">
        <v>6976</v>
      </c>
      <c r="E2401" t="s">
        <v>6977</v>
      </c>
      <c r="F2401" t="s">
        <v>37</v>
      </c>
    </row>
    <row r="2402" spans="1:6" hidden="1" x14ac:dyDescent="0.25">
      <c r="A2402" t="s">
        <v>4153</v>
      </c>
      <c r="B2402" t="s">
        <v>6978</v>
      </c>
      <c r="C2402" t="s">
        <v>6979</v>
      </c>
      <c r="D2402">
        <v>12193107</v>
      </c>
      <c r="F2402" t="s">
        <v>70</v>
      </c>
    </row>
    <row r="2403" spans="1:6" hidden="1" x14ac:dyDescent="0.25">
      <c r="A2403" t="s">
        <v>4153</v>
      </c>
      <c r="B2403" t="s">
        <v>6980</v>
      </c>
      <c r="C2403" t="s">
        <v>6981</v>
      </c>
      <c r="F2403" t="s">
        <v>70</v>
      </c>
    </row>
    <row r="2404" spans="1:6" hidden="1" x14ac:dyDescent="0.25">
      <c r="A2404" t="s">
        <v>4153</v>
      </c>
      <c r="B2404" t="s">
        <v>6982</v>
      </c>
      <c r="C2404" t="s">
        <v>6983</v>
      </c>
      <c r="D2404">
        <v>21467332</v>
      </c>
      <c r="F2404" t="s">
        <v>70</v>
      </c>
    </row>
    <row r="2405" spans="1:6" hidden="1" x14ac:dyDescent="0.25">
      <c r="A2405" t="s">
        <v>4153</v>
      </c>
      <c r="B2405" t="s">
        <v>6984</v>
      </c>
      <c r="C2405" t="s">
        <v>6985</v>
      </c>
      <c r="F2405" t="s">
        <v>70</v>
      </c>
    </row>
    <row r="2406" spans="1:6" hidden="1" x14ac:dyDescent="0.25">
      <c r="A2406" t="s">
        <v>4153</v>
      </c>
      <c r="B2406" t="s">
        <v>6986</v>
      </c>
      <c r="C2406" t="s">
        <v>6987</v>
      </c>
      <c r="D2406">
        <v>12193087</v>
      </c>
      <c r="F2406" t="s">
        <v>121</v>
      </c>
    </row>
    <row r="2407" spans="1:6" hidden="1" x14ac:dyDescent="0.25">
      <c r="A2407" t="s">
        <v>4153</v>
      </c>
      <c r="B2407" t="s">
        <v>6988</v>
      </c>
      <c r="C2407" t="s">
        <v>6989</v>
      </c>
      <c r="D2407" t="s">
        <v>6990</v>
      </c>
      <c r="F2407" t="s">
        <v>121</v>
      </c>
    </row>
    <row r="2408" spans="1:6" hidden="1" x14ac:dyDescent="0.25">
      <c r="A2408" t="s">
        <v>4153</v>
      </c>
      <c r="B2408" t="s">
        <v>6991</v>
      </c>
      <c r="C2408" t="s">
        <v>6992</v>
      </c>
      <c r="D2408">
        <v>21469579</v>
      </c>
      <c r="F2408" t="s">
        <v>121</v>
      </c>
    </row>
    <row r="2409" spans="1:6" hidden="1" x14ac:dyDescent="0.25">
      <c r="A2409" t="s">
        <v>4153</v>
      </c>
      <c r="B2409" t="s">
        <v>6993</v>
      </c>
      <c r="C2409" t="s">
        <v>6994</v>
      </c>
      <c r="F2409" t="s">
        <v>121</v>
      </c>
    </row>
    <row r="2410" spans="1:6" hidden="1" x14ac:dyDescent="0.25">
      <c r="A2410" t="s">
        <v>4153</v>
      </c>
      <c r="B2410" t="s">
        <v>6995</v>
      </c>
      <c r="C2410" t="s">
        <v>6996</v>
      </c>
      <c r="D2410">
        <v>12193106</v>
      </c>
      <c r="F2410" t="s">
        <v>103</v>
      </c>
    </row>
    <row r="2411" spans="1:6" hidden="1" x14ac:dyDescent="0.25">
      <c r="A2411" t="s">
        <v>4153</v>
      </c>
      <c r="B2411" t="s">
        <v>6997</v>
      </c>
      <c r="C2411" t="s">
        <v>6998</v>
      </c>
      <c r="D2411" t="s">
        <v>6999</v>
      </c>
      <c r="F2411" t="s">
        <v>103</v>
      </c>
    </row>
    <row r="2412" spans="1:6" hidden="1" x14ac:dyDescent="0.25">
      <c r="A2412" t="s">
        <v>4153</v>
      </c>
      <c r="B2412" t="s">
        <v>7000</v>
      </c>
      <c r="C2412" t="s">
        <v>7001</v>
      </c>
      <c r="D2412">
        <v>21474767</v>
      </c>
      <c r="F2412" t="s">
        <v>103</v>
      </c>
    </row>
    <row r="2413" spans="1:6" hidden="1" x14ac:dyDescent="0.25">
      <c r="A2413" t="s">
        <v>4153</v>
      </c>
      <c r="B2413" t="s">
        <v>7002</v>
      </c>
      <c r="C2413" t="s">
        <v>7003</v>
      </c>
      <c r="D2413">
        <v>21476212</v>
      </c>
      <c r="F2413" t="s">
        <v>103</v>
      </c>
    </row>
    <row r="2414" spans="1:6" hidden="1" x14ac:dyDescent="0.25">
      <c r="A2414" t="s">
        <v>4153</v>
      </c>
      <c r="B2414" t="s">
        <v>7004</v>
      </c>
      <c r="C2414" t="s">
        <v>7005</v>
      </c>
      <c r="D2414" t="s">
        <v>7006</v>
      </c>
      <c r="F2414" t="s">
        <v>103</v>
      </c>
    </row>
    <row r="2415" spans="1:6" hidden="1" x14ac:dyDescent="0.25">
      <c r="A2415" t="s">
        <v>4153</v>
      </c>
      <c r="B2415" t="s">
        <v>7007</v>
      </c>
      <c r="C2415" t="s">
        <v>7008</v>
      </c>
      <c r="D2415">
        <v>12193105</v>
      </c>
      <c r="F2415" t="s">
        <v>103</v>
      </c>
    </row>
    <row r="2416" spans="1:6" hidden="1" x14ac:dyDescent="0.25">
      <c r="A2416" t="s">
        <v>4153</v>
      </c>
      <c r="B2416" t="s">
        <v>7009</v>
      </c>
      <c r="C2416" t="s">
        <v>7010</v>
      </c>
      <c r="D2416" t="s">
        <v>7011</v>
      </c>
      <c r="F2416" t="s">
        <v>103</v>
      </c>
    </row>
    <row r="2417" spans="1:6" hidden="1" x14ac:dyDescent="0.25">
      <c r="A2417" t="s">
        <v>4153</v>
      </c>
      <c r="B2417" t="s">
        <v>7012</v>
      </c>
      <c r="C2417" t="s">
        <v>7013</v>
      </c>
      <c r="D2417">
        <v>21474771</v>
      </c>
      <c r="F2417" t="s">
        <v>103</v>
      </c>
    </row>
    <row r="2418" spans="1:6" hidden="1" x14ac:dyDescent="0.25">
      <c r="A2418" t="s">
        <v>4153</v>
      </c>
      <c r="B2418" t="s">
        <v>7014</v>
      </c>
      <c r="C2418" t="s">
        <v>7015</v>
      </c>
      <c r="D2418">
        <v>21476215</v>
      </c>
      <c r="F2418" t="s">
        <v>103</v>
      </c>
    </row>
    <row r="2419" spans="1:6" hidden="1" x14ac:dyDescent="0.25">
      <c r="A2419" t="s">
        <v>4153</v>
      </c>
      <c r="B2419" t="s">
        <v>7016</v>
      </c>
      <c r="C2419" t="s">
        <v>7017</v>
      </c>
      <c r="D2419" t="s">
        <v>7018</v>
      </c>
      <c r="F2419" t="s">
        <v>103</v>
      </c>
    </row>
    <row r="2420" spans="1:6" hidden="1" x14ac:dyDescent="0.25">
      <c r="A2420" t="s">
        <v>4153</v>
      </c>
      <c r="B2420" t="s">
        <v>7019</v>
      </c>
      <c r="C2420" t="s">
        <v>7020</v>
      </c>
      <c r="D2420">
        <v>12193104</v>
      </c>
      <c r="F2420" t="s">
        <v>103</v>
      </c>
    </row>
    <row r="2421" spans="1:6" hidden="1" x14ac:dyDescent="0.25">
      <c r="A2421" t="s">
        <v>4153</v>
      </c>
      <c r="B2421" t="s">
        <v>7021</v>
      </c>
      <c r="C2421" t="s">
        <v>7022</v>
      </c>
      <c r="D2421" t="s">
        <v>7023</v>
      </c>
      <c r="F2421" t="s">
        <v>103</v>
      </c>
    </row>
    <row r="2422" spans="1:6" hidden="1" x14ac:dyDescent="0.25">
      <c r="A2422" t="s">
        <v>4153</v>
      </c>
      <c r="B2422" t="s">
        <v>7024</v>
      </c>
      <c r="C2422" t="s">
        <v>7025</v>
      </c>
      <c r="D2422">
        <v>21474757</v>
      </c>
      <c r="F2422" t="s">
        <v>103</v>
      </c>
    </row>
    <row r="2423" spans="1:6" hidden="1" x14ac:dyDescent="0.25">
      <c r="A2423" t="s">
        <v>4153</v>
      </c>
      <c r="B2423" t="s">
        <v>7026</v>
      </c>
      <c r="C2423" t="s">
        <v>7027</v>
      </c>
      <c r="D2423">
        <v>21474633</v>
      </c>
      <c r="E2423" t="s">
        <v>2570</v>
      </c>
      <c r="F2423" t="s">
        <v>103</v>
      </c>
    </row>
    <row r="2424" spans="1:6" hidden="1" x14ac:dyDescent="0.25">
      <c r="A2424" t="s">
        <v>4153</v>
      </c>
      <c r="B2424" t="s">
        <v>7028</v>
      </c>
      <c r="C2424" t="s">
        <v>7029</v>
      </c>
      <c r="F2424" t="s">
        <v>103</v>
      </c>
    </row>
    <row r="2425" spans="1:6" hidden="1" x14ac:dyDescent="0.25">
      <c r="A2425" t="s">
        <v>4153</v>
      </c>
      <c r="B2425" t="s">
        <v>7030</v>
      </c>
      <c r="C2425" t="s">
        <v>7031</v>
      </c>
      <c r="D2425">
        <v>12193103</v>
      </c>
      <c r="E2425" t="s">
        <v>7032</v>
      </c>
      <c r="F2425" t="s">
        <v>103</v>
      </c>
    </row>
    <row r="2426" spans="1:6" hidden="1" x14ac:dyDescent="0.25">
      <c r="A2426" t="s">
        <v>4153</v>
      </c>
      <c r="B2426" t="s">
        <v>7033</v>
      </c>
      <c r="C2426" t="s">
        <v>7034</v>
      </c>
      <c r="D2426" t="s">
        <v>7035</v>
      </c>
      <c r="E2426" t="s">
        <v>7036</v>
      </c>
      <c r="F2426" t="s">
        <v>103</v>
      </c>
    </row>
    <row r="2427" spans="1:6" hidden="1" x14ac:dyDescent="0.25">
      <c r="A2427" t="s">
        <v>4153</v>
      </c>
      <c r="B2427" t="s">
        <v>7037</v>
      </c>
      <c r="C2427" t="s">
        <v>7038</v>
      </c>
      <c r="D2427">
        <v>20405388</v>
      </c>
      <c r="E2427" t="s">
        <v>7032</v>
      </c>
      <c r="F2427" t="s">
        <v>103</v>
      </c>
    </row>
    <row r="2428" spans="1:6" hidden="1" x14ac:dyDescent="0.25">
      <c r="A2428" t="s">
        <v>4153</v>
      </c>
      <c r="B2428" t="s">
        <v>7039</v>
      </c>
      <c r="C2428" t="s">
        <v>7040</v>
      </c>
      <c r="F2428" t="s">
        <v>103</v>
      </c>
    </row>
    <row r="2429" spans="1:6" hidden="1" x14ac:dyDescent="0.25">
      <c r="A2429" t="s">
        <v>4153</v>
      </c>
      <c r="B2429" t="s">
        <v>7041</v>
      </c>
      <c r="C2429" t="s">
        <v>7042</v>
      </c>
      <c r="D2429">
        <v>12193002</v>
      </c>
      <c r="F2429" t="s">
        <v>37</v>
      </c>
    </row>
    <row r="2430" spans="1:6" hidden="1" x14ac:dyDescent="0.25">
      <c r="A2430" t="s">
        <v>4153</v>
      </c>
      <c r="B2430" t="s">
        <v>7043</v>
      </c>
      <c r="C2430" t="s">
        <v>7044</v>
      </c>
      <c r="D2430" t="s">
        <v>7045</v>
      </c>
      <c r="F2430" t="s">
        <v>37</v>
      </c>
    </row>
    <row r="2431" spans="1:6" hidden="1" x14ac:dyDescent="0.25">
      <c r="A2431" t="s">
        <v>4153</v>
      </c>
      <c r="B2431" t="s">
        <v>7046</v>
      </c>
      <c r="C2431" t="s">
        <v>7047</v>
      </c>
      <c r="D2431">
        <v>12193098</v>
      </c>
      <c r="F2431" t="s">
        <v>121</v>
      </c>
    </row>
    <row r="2432" spans="1:6" hidden="1" x14ac:dyDescent="0.25">
      <c r="A2432" t="s">
        <v>4153</v>
      </c>
      <c r="B2432" t="s">
        <v>7048</v>
      </c>
      <c r="C2432" t="s">
        <v>7049</v>
      </c>
      <c r="E2432" t="s">
        <v>4370</v>
      </c>
      <c r="F2432" t="s">
        <v>121</v>
      </c>
    </row>
    <row r="2433" spans="1:6" hidden="1" x14ac:dyDescent="0.25">
      <c r="A2433" t="s">
        <v>4153</v>
      </c>
      <c r="B2433" t="s">
        <v>7050</v>
      </c>
      <c r="C2433" t="s">
        <v>7051</v>
      </c>
      <c r="D2433">
        <v>20404798</v>
      </c>
      <c r="F2433" t="s">
        <v>121</v>
      </c>
    </row>
    <row r="2434" spans="1:6" hidden="1" x14ac:dyDescent="0.25">
      <c r="A2434" t="s">
        <v>4153</v>
      </c>
      <c r="B2434" t="s">
        <v>7052</v>
      </c>
      <c r="C2434" t="s">
        <v>7053</v>
      </c>
      <c r="D2434">
        <v>20404801</v>
      </c>
      <c r="F2434" t="s">
        <v>121</v>
      </c>
    </row>
    <row r="2435" spans="1:6" hidden="1" x14ac:dyDescent="0.25">
      <c r="A2435" t="s">
        <v>4153</v>
      </c>
      <c r="B2435" t="s">
        <v>7054</v>
      </c>
      <c r="C2435" t="s">
        <v>7055</v>
      </c>
      <c r="F2435" t="s">
        <v>121</v>
      </c>
    </row>
    <row r="2436" spans="1:6" hidden="1" x14ac:dyDescent="0.25">
      <c r="A2436" t="s">
        <v>4153</v>
      </c>
      <c r="B2436" t="s">
        <v>7056</v>
      </c>
      <c r="C2436" t="s">
        <v>7057</v>
      </c>
      <c r="D2436">
        <v>12193095</v>
      </c>
      <c r="F2436" t="s">
        <v>121</v>
      </c>
    </row>
    <row r="2437" spans="1:6" hidden="1" x14ac:dyDescent="0.25">
      <c r="A2437" t="s">
        <v>4153</v>
      </c>
      <c r="B2437" t="s">
        <v>7058</v>
      </c>
      <c r="C2437" t="s">
        <v>7059</v>
      </c>
      <c r="D2437" t="s">
        <v>7060</v>
      </c>
      <c r="F2437" t="s">
        <v>121</v>
      </c>
    </row>
    <row r="2438" spans="1:6" hidden="1" x14ac:dyDescent="0.25">
      <c r="A2438" t="s">
        <v>4153</v>
      </c>
      <c r="B2438" t="s">
        <v>7061</v>
      </c>
      <c r="C2438" t="s">
        <v>7062</v>
      </c>
      <c r="D2438">
        <v>21472174</v>
      </c>
      <c r="F2438" t="s">
        <v>121</v>
      </c>
    </row>
    <row r="2439" spans="1:6" hidden="1" x14ac:dyDescent="0.25">
      <c r="A2439" t="s">
        <v>4153</v>
      </c>
      <c r="B2439" t="s">
        <v>7063</v>
      </c>
      <c r="C2439" t="s">
        <v>7064</v>
      </c>
      <c r="D2439">
        <v>21473293</v>
      </c>
      <c r="F2439" t="s">
        <v>121</v>
      </c>
    </row>
    <row r="2440" spans="1:6" hidden="1" x14ac:dyDescent="0.25">
      <c r="A2440" t="s">
        <v>4153</v>
      </c>
      <c r="B2440" t="s">
        <v>7065</v>
      </c>
      <c r="C2440" t="s">
        <v>7066</v>
      </c>
      <c r="F2440" t="s">
        <v>121</v>
      </c>
    </row>
    <row r="2441" spans="1:6" hidden="1" x14ac:dyDescent="0.25">
      <c r="A2441" t="s">
        <v>4153</v>
      </c>
      <c r="B2441" t="s">
        <v>7067</v>
      </c>
      <c r="C2441" t="s">
        <v>7068</v>
      </c>
      <c r="D2441">
        <v>12193096</v>
      </c>
      <c r="F2441" t="s">
        <v>121</v>
      </c>
    </row>
    <row r="2442" spans="1:6" hidden="1" x14ac:dyDescent="0.25">
      <c r="A2442" t="s">
        <v>4153</v>
      </c>
      <c r="B2442" t="s">
        <v>7069</v>
      </c>
      <c r="C2442" t="s">
        <v>7070</v>
      </c>
      <c r="D2442" t="s">
        <v>7071</v>
      </c>
      <c r="F2442" t="s">
        <v>121</v>
      </c>
    </row>
    <row r="2443" spans="1:6" hidden="1" x14ac:dyDescent="0.25">
      <c r="A2443" t="s">
        <v>4153</v>
      </c>
      <c r="B2443" t="s">
        <v>7072</v>
      </c>
      <c r="C2443" t="s">
        <v>7073</v>
      </c>
      <c r="D2443">
        <v>20403049</v>
      </c>
      <c r="F2443" t="s">
        <v>121</v>
      </c>
    </row>
    <row r="2444" spans="1:6" hidden="1" x14ac:dyDescent="0.25">
      <c r="A2444" t="s">
        <v>4153</v>
      </c>
      <c r="B2444" t="s">
        <v>7074</v>
      </c>
      <c r="C2444" t="s">
        <v>7075</v>
      </c>
      <c r="F2444" t="s">
        <v>121</v>
      </c>
    </row>
    <row r="2445" spans="1:6" hidden="1" x14ac:dyDescent="0.25">
      <c r="A2445" t="s">
        <v>7076</v>
      </c>
      <c r="B2445" t="s">
        <v>7077</v>
      </c>
      <c r="C2445" t="s">
        <v>7078</v>
      </c>
      <c r="D2445">
        <v>12165290</v>
      </c>
      <c r="E2445" t="s">
        <v>7079</v>
      </c>
      <c r="F2445" t="s">
        <v>74</v>
      </c>
    </row>
    <row r="2446" spans="1:6" hidden="1" x14ac:dyDescent="0.25">
      <c r="A2446" t="s">
        <v>208</v>
      </c>
      <c r="B2446" t="s">
        <v>7080</v>
      </c>
      <c r="C2446" t="s">
        <v>7081</v>
      </c>
      <c r="D2446">
        <v>12193331</v>
      </c>
      <c r="E2446" t="s">
        <v>221</v>
      </c>
      <c r="F2446" t="s">
        <v>269</v>
      </c>
    </row>
    <row r="2447" spans="1:6" hidden="1" x14ac:dyDescent="0.25">
      <c r="A2447" t="s">
        <v>4153</v>
      </c>
      <c r="B2447" t="s">
        <v>7082</v>
      </c>
      <c r="C2447" t="s">
        <v>7083</v>
      </c>
      <c r="D2447">
        <v>12193003</v>
      </c>
      <c r="F2447" t="s">
        <v>74</v>
      </c>
    </row>
    <row r="2448" spans="1:6" hidden="1" x14ac:dyDescent="0.25">
      <c r="A2448" t="s">
        <v>4153</v>
      </c>
      <c r="B2448" t="s">
        <v>7084</v>
      </c>
      <c r="C2448" t="s">
        <v>7085</v>
      </c>
      <c r="D2448">
        <v>12193019</v>
      </c>
      <c r="E2448" t="s">
        <v>7086</v>
      </c>
      <c r="F2448" t="s">
        <v>16</v>
      </c>
    </row>
    <row r="2449" spans="1:6" hidden="1" x14ac:dyDescent="0.25">
      <c r="A2449" t="s">
        <v>4153</v>
      </c>
      <c r="B2449" t="s">
        <v>7087</v>
      </c>
      <c r="C2449" t="s">
        <v>7088</v>
      </c>
      <c r="D2449" t="s">
        <v>7089</v>
      </c>
      <c r="F2449" t="s">
        <v>16</v>
      </c>
    </row>
    <row r="2450" spans="1:6" hidden="1" x14ac:dyDescent="0.25">
      <c r="A2450" t="s">
        <v>4153</v>
      </c>
      <c r="B2450" t="s">
        <v>7090</v>
      </c>
      <c r="C2450" t="s">
        <v>7091</v>
      </c>
      <c r="D2450">
        <v>20451253</v>
      </c>
      <c r="F2450" t="s">
        <v>16</v>
      </c>
    </row>
    <row r="2451" spans="1:6" hidden="1" x14ac:dyDescent="0.25">
      <c r="A2451" t="s">
        <v>4153</v>
      </c>
      <c r="B2451" t="s">
        <v>7092</v>
      </c>
      <c r="C2451" t="s">
        <v>7093</v>
      </c>
      <c r="D2451" t="s">
        <v>7094</v>
      </c>
      <c r="F2451" t="s">
        <v>16</v>
      </c>
    </row>
    <row r="2452" spans="1:6" hidden="1" x14ac:dyDescent="0.25">
      <c r="A2452" t="s">
        <v>4153</v>
      </c>
      <c r="B2452" t="s">
        <v>7095</v>
      </c>
      <c r="C2452" t="s">
        <v>7096</v>
      </c>
      <c r="D2452">
        <v>12193024</v>
      </c>
      <c r="F2452" t="s">
        <v>70</v>
      </c>
    </row>
    <row r="2453" spans="1:6" hidden="1" x14ac:dyDescent="0.25">
      <c r="A2453" t="s">
        <v>4153</v>
      </c>
      <c r="B2453" t="s">
        <v>7097</v>
      </c>
      <c r="C2453" t="s">
        <v>7098</v>
      </c>
      <c r="D2453" t="s">
        <v>7099</v>
      </c>
      <c r="E2453" t="s">
        <v>4370</v>
      </c>
      <c r="F2453" t="s">
        <v>70</v>
      </c>
    </row>
    <row r="2454" spans="1:6" hidden="1" x14ac:dyDescent="0.25">
      <c r="A2454" t="s">
        <v>5463</v>
      </c>
      <c r="B2454" t="s">
        <v>7100</v>
      </c>
      <c r="C2454" t="s">
        <v>7101</v>
      </c>
      <c r="D2454" t="s">
        <v>7102</v>
      </c>
      <c r="E2454" t="s">
        <v>7103</v>
      </c>
      <c r="F2454" t="s">
        <v>53</v>
      </c>
    </row>
    <row r="2455" spans="1:6" hidden="1" x14ac:dyDescent="0.25">
      <c r="A2455" t="s">
        <v>7076</v>
      </c>
      <c r="B2455" t="s">
        <v>7104</v>
      </c>
      <c r="C2455" t="s">
        <v>7105</v>
      </c>
      <c r="E2455" t="s">
        <v>7106</v>
      </c>
      <c r="F2455" t="s">
        <v>404</v>
      </c>
    </row>
    <row r="2456" spans="1:6" hidden="1" x14ac:dyDescent="0.25">
      <c r="A2456" t="s">
        <v>7076</v>
      </c>
      <c r="B2456" t="s">
        <v>7107</v>
      </c>
      <c r="C2456" t="s">
        <v>7108</v>
      </c>
      <c r="E2456" t="s">
        <v>7109</v>
      </c>
      <c r="F2456" t="s">
        <v>74</v>
      </c>
    </row>
    <row r="2457" spans="1:6" hidden="1" x14ac:dyDescent="0.25">
      <c r="A2457" t="s">
        <v>7110</v>
      </c>
      <c r="B2457" t="s">
        <v>7111</v>
      </c>
      <c r="C2457" t="s">
        <v>7112</v>
      </c>
      <c r="F2457" t="s">
        <v>222</v>
      </c>
    </row>
    <row r="2458" spans="1:6" hidden="1" x14ac:dyDescent="0.25">
      <c r="A2458" t="s">
        <v>1518</v>
      </c>
      <c r="B2458" t="s">
        <v>7113</v>
      </c>
      <c r="C2458" t="s">
        <v>7114</v>
      </c>
      <c r="E2458" t="s">
        <v>7115</v>
      </c>
      <c r="F2458" t="s">
        <v>74</v>
      </c>
    </row>
    <row r="2459" spans="1:6" hidden="1" x14ac:dyDescent="0.25">
      <c r="A2459" t="s">
        <v>1518</v>
      </c>
      <c r="B2459" t="s">
        <v>7116</v>
      </c>
      <c r="C2459" t="s">
        <v>7117</v>
      </c>
      <c r="E2459" t="s">
        <v>7118</v>
      </c>
      <c r="F2459" t="s">
        <v>74</v>
      </c>
    </row>
    <row r="2460" spans="1:6" hidden="1" x14ac:dyDescent="0.25">
      <c r="A2460" t="s">
        <v>5807</v>
      </c>
      <c r="B2460" t="s">
        <v>7119</v>
      </c>
      <c r="C2460" t="s">
        <v>7120</v>
      </c>
      <c r="D2460" t="s">
        <v>7121</v>
      </c>
      <c r="E2460" t="s">
        <v>7122</v>
      </c>
      <c r="F2460" t="s">
        <v>445</v>
      </c>
    </row>
    <row r="2461" spans="1:6" hidden="1" x14ac:dyDescent="0.25">
      <c r="A2461" t="s">
        <v>3325</v>
      </c>
      <c r="B2461" t="s">
        <v>7123</v>
      </c>
      <c r="C2461" t="s">
        <v>7124</v>
      </c>
      <c r="E2461" t="s">
        <v>7125</v>
      </c>
      <c r="F2461" t="s">
        <v>222</v>
      </c>
    </row>
    <row r="2462" spans="1:6" hidden="1" x14ac:dyDescent="0.25">
      <c r="A2462" t="s">
        <v>5291</v>
      </c>
      <c r="B2462" t="s">
        <v>7126</v>
      </c>
      <c r="C2462" t="s">
        <v>7127</v>
      </c>
      <c r="E2462" t="s">
        <v>7128</v>
      </c>
      <c r="F2462" t="s">
        <v>222</v>
      </c>
    </row>
    <row r="2463" spans="1:6" hidden="1" x14ac:dyDescent="0.25">
      <c r="A2463" t="s">
        <v>5167</v>
      </c>
      <c r="B2463" t="s">
        <v>7129</v>
      </c>
      <c r="C2463" t="s">
        <v>7130</v>
      </c>
      <c r="D2463" t="s">
        <v>7131</v>
      </c>
      <c r="E2463" t="s">
        <v>7132</v>
      </c>
      <c r="F2463" t="s">
        <v>45</v>
      </c>
    </row>
    <row r="2464" spans="1:6" hidden="1" x14ac:dyDescent="0.25">
      <c r="A2464" t="s">
        <v>4153</v>
      </c>
      <c r="B2464" t="s">
        <v>7133</v>
      </c>
      <c r="C2464" t="s">
        <v>7134</v>
      </c>
      <c r="D2464">
        <v>12193109</v>
      </c>
      <c r="F2464" t="s">
        <v>74</v>
      </c>
    </row>
    <row r="2465" spans="1:6" hidden="1" x14ac:dyDescent="0.25">
      <c r="A2465" t="s">
        <v>4153</v>
      </c>
      <c r="B2465" t="s">
        <v>7135</v>
      </c>
      <c r="C2465" t="s">
        <v>7136</v>
      </c>
      <c r="D2465" t="s">
        <v>7137</v>
      </c>
      <c r="F2465" t="s">
        <v>74</v>
      </c>
    </row>
    <row r="2466" spans="1:6" hidden="1" x14ac:dyDescent="0.25">
      <c r="A2466" t="s">
        <v>4153</v>
      </c>
      <c r="B2466" t="s">
        <v>7138</v>
      </c>
      <c r="C2466" t="s">
        <v>7139</v>
      </c>
      <c r="D2466">
        <v>21459159</v>
      </c>
      <c r="F2466" t="s">
        <v>74</v>
      </c>
    </row>
    <row r="2467" spans="1:6" hidden="1" x14ac:dyDescent="0.25">
      <c r="A2467" t="s">
        <v>4153</v>
      </c>
      <c r="B2467" t="s">
        <v>7140</v>
      </c>
      <c r="C2467" t="s">
        <v>7141</v>
      </c>
      <c r="D2467">
        <v>21457421</v>
      </c>
      <c r="F2467" t="s">
        <v>74</v>
      </c>
    </row>
    <row r="2468" spans="1:6" hidden="1" x14ac:dyDescent="0.25">
      <c r="A2468" t="s">
        <v>4153</v>
      </c>
      <c r="B2468" t="s">
        <v>7142</v>
      </c>
      <c r="C2468" t="s">
        <v>7143</v>
      </c>
      <c r="F2468" t="s">
        <v>74</v>
      </c>
    </row>
    <row r="2469" spans="1:6" hidden="1" x14ac:dyDescent="0.25">
      <c r="A2469" t="s">
        <v>4153</v>
      </c>
      <c r="B2469" t="s">
        <v>7144</v>
      </c>
      <c r="C2469" t="s">
        <v>7145</v>
      </c>
      <c r="D2469">
        <v>13193101</v>
      </c>
      <c r="F2469" t="s">
        <v>32</v>
      </c>
    </row>
    <row r="2470" spans="1:6" hidden="1" x14ac:dyDescent="0.25">
      <c r="A2470" t="s">
        <v>4153</v>
      </c>
      <c r="B2470" t="s">
        <v>7146</v>
      </c>
      <c r="C2470" t="s">
        <v>7147</v>
      </c>
      <c r="D2470" t="s">
        <v>7148</v>
      </c>
      <c r="E2470" t="s">
        <v>4370</v>
      </c>
      <c r="F2470" t="s">
        <v>32</v>
      </c>
    </row>
    <row r="2471" spans="1:6" hidden="1" x14ac:dyDescent="0.25">
      <c r="A2471" t="s">
        <v>4153</v>
      </c>
      <c r="B2471" t="s">
        <v>7149</v>
      </c>
      <c r="C2471" t="s">
        <v>7150</v>
      </c>
      <c r="D2471">
        <v>21477314</v>
      </c>
      <c r="F2471" t="s">
        <v>32</v>
      </c>
    </row>
    <row r="2472" spans="1:6" hidden="1" x14ac:dyDescent="0.25">
      <c r="A2472" t="s">
        <v>4153</v>
      </c>
      <c r="B2472" t="s">
        <v>7151</v>
      </c>
      <c r="C2472" t="s">
        <v>7152</v>
      </c>
      <c r="F2472" t="s">
        <v>32</v>
      </c>
    </row>
    <row r="2473" spans="1:6" hidden="1" x14ac:dyDescent="0.25">
      <c r="A2473" t="s">
        <v>4153</v>
      </c>
      <c r="B2473" t="s">
        <v>7153</v>
      </c>
      <c r="C2473" t="s">
        <v>7154</v>
      </c>
      <c r="D2473">
        <v>21476578</v>
      </c>
      <c r="F2473" t="s">
        <v>32</v>
      </c>
    </row>
    <row r="2474" spans="1:6" hidden="1" x14ac:dyDescent="0.25">
      <c r="A2474" t="s">
        <v>4153</v>
      </c>
      <c r="B2474" t="s">
        <v>7155</v>
      </c>
      <c r="C2474" t="s">
        <v>7156</v>
      </c>
      <c r="D2474">
        <v>13193102</v>
      </c>
      <c r="F2474" t="s">
        <v>121</v>
      </c>
    </row>
    <row r="2475" spans="1:6" hidden="1" x14ac:dyDescent="0.25">
      <c r="A2475" t="s">
        <v>4153</v>
      </c>
      <c r="B2475" t="s">
        <v>7157</v>
      </c>
      <c r="C2475" t="s">
        <v>7158</v>
      </c>
      <c r="D2475" t="s">
        <v>7159</v>
      </c>
      <c r="F2475" t="s">
        <v>121</v>
      </c>
    </row>
    <row r="2476" spans="1:6" hidden="1" x14ac:dyDescent="0.25">
      <c r="A2476" t="s">
        <v>4153</v>
      </c>
      <c r="B2476" t="s">
        <v>7160</v>
      </c>
      <c r="C2476" t="s">
        <v>7161</v>
      </c>
      <c r="D2476">
        <v>21472172</v>
      </c>
      <c r="F2476" t="s">
        <v>121</v>
      </c>
    </row>
    <row r="2477" spans="1:6" hidden="1" x14ac:dyDescent="0.25">
      <c r="A2477" t="s">
        <v>4153</v>
      </c>
      <c r="B2477" t="s">
        <v>7162</v>
      </c>
      <c r="C2477" t="s">
        <v>7163</v>
      </c>
      <c r="D2477">
        <v>21473291</v>
      </c>
      <c r="F2477" t="s">
        <v>121</v>
      </c>
    </row>
    <row r="2478" spans="1:6" hidden="1" x14ac:dyDescent="0.25">
      <c r="A2478" t="s">
        <v>4153</v>
      </c>
      <c r="B2478" t="s">
        <v>7164</v>
      </c>
      <c r="C2478" t="s">
        <v>7165</v>
      </c>
      <c r="D2478">
        <v>13193103</v>
      </c>
      <c r="F2478" t="s">
        <v>121</v>
      </c>
    </row>
    <row r="2479" spans="1:6" hidden="1" x14ac:dyDescent="0.25">
      <c r="A2479" t="s">
        <v>4153</v>
      </c>
      <c r="B2479" t="s">
        <v>7166</v>
      </c>
      <c r="C2479" t="s">
        <v>7167</v>
      </c>
      <c r="D2479" t="s">
        <v>7168</v>
      </c>
      <c r="F2479" t="s">
        <v>121</v>
      </c>
    </row>
    <row r="2480" spans="1:6" hidden="1" x14ac:dyDescent="0.25">
      <c r="A2480" t="s">
        <v>4153</v>
      </c>
      <c r="B2480" t="s">
        <v>7169</v>
      </c>
      <c r="C2480" t="s">
        <v>7170</v>
      </c>
      <c r="D2480">
        <v>21467354</v>
      </c>
      <c r="F2480" t="s">
        <v>121</v>
      </c>
    </row>
    <row r="2481" spans="1:6" hidden="1" x14ac:dyDescent="0.25">
      <c r="A2481" t="s">
        <v>4153</v>
      </c>
      <c r="B2481" t="s">
        <v>7171</v>
      </c>
      <c r="C2481" t="s">
        <v>7172</v>
      </c>
      <c r="D2481">
        <v>21468495</v>
      </c>
      <c r="F2481" t="s">
        <v>121</v>
      </c>
    </row>
    <row r="2482" spans="1:6" hidden="1" x14ac:dyDescent="0.25">
      <c r="A2482" t="s">
        <v>4153</v>
      </c>
      <c r="B2482" t="s">
        <v>7173</v>
      </c>
      <c r="C2482" t="s">
        <v>7174</v>
      </c>
      <c r="F2482" t="s">
        <v>121</v>
      </c>
    </row>
    <row r="2483" spans="1:6" hidden="1" x14ac:dyDescent="0.25">
      <c r="A2483" t="s">
        <v>4153</v>
      </c>
      <c r="B2483" t="s">
        <v>7175</v>
      </c>
      <c r="C2483" t="s">
        <v>7176</v>
      </c>
      <c r="D2483">
        <v>13193104</v>
      </c>
      <c r="F2483" t="s">
        <v>121</v>
      </c>
    </row>
    <row r="2484" spans="1:6" hidden="1" x14ac:dyDescent="0.25">
      <c r="A2484" t="s">
        <v>4153</v>
      </c>
      <c r="B2484" t="s">
        <v>7177</v>
      </c>
      <c r="C2484" t="s">
        <v>7178</v>
      </c>
      <c r="D2484" t="s">
        <v>7179</v>
      </c>
      <c r="F2484" t="s">
        <v>121</v>
      </c>
    </row>
    <row r="2485" spans="1:6" hidden="1" x14ac:dyDescent="0.25">
      <c r="A2485" t="s">
        <v>4153</v>
      </c>
      <c r="B2485" t="s">
        <v>7180</v>
      </c>
      <c r="C2485" t="s">
        <v>7181</v>
      </c>
      <c r="D2485">
        <v>20400239</v>
      </c>
      <c r="F2485" t="s">
        <v>121</v>
      </c>
    </row>
    <row r="2486" spans="1:6" hidden="1" x14ac:dyDescent="0.25">
      <c r="A2486" t="s">
        <v>4153</v>
      </c>
      <c r="B2486" t="s">
        <v>7182</v>
      </c>
      <c r="C2486" t="s">
        <v>7183</v>
      </c>
      <c r="D2486">
        <v>19121678</v>
      </c>
      <c r="F2486" t="s">
        <v>121</v>
      </c>
    </row>
    <row r="2487" spans="1:6" hidden="1" x14ac:dyDescent="0.25">
      <c r="A2487" t="s">
        <v>4153</v>
      </c>
      <c r="B2487" t="s">
        <v>7184</v>
      </c>
      <c r="C2487" t="s">
        <v>7185</v>
      </c>
      <c r="F2487" t="s">
        <v>121</v>
      </c>
    </row>
    <row r="2488" spans="1:6" hidden="1" x14ac:dyDescent="0.25">
      <c r="A2488" t="s">
        <v>4153</v>
      </c>
      <c r="B2488" t="s">
        <v>7186</v>
      </c>
      <c r="C2488" t="s">
        <v>7187</v>
      </c>
      <c r="D2488">
        <v>13193105</v>
      </c>
      <c r="F2488" t="s">
        <v>121</v>
      </c>
    </row>
    <row r="2489" spans="1:6" hidden="1" x14ac:dyDescent="0.25">
      <c r="A2489" t="s">
        <v>4153</v>
      </c>
      <c r="B2489" t="s">
        <v>7188</v>
      </c>
      <c r="C2489" t="s">
        <v>7189</v>
      </c>
      <c r="D2489" t="s">
        <v>7190</v>
      </c>
      <c r="F2489" t="s">
        <v>121</v>
      </c>
    </row>
    <row r="2490" spans="1:6" hidden="1" x14ac:dyDescent="0.25">
      <c r="A2490" t="s">
        <v>4153</v>
      </c>
      <c r="B2490" t="s">
        <v>7191</v>
      </c>
      <c r="C2490" t="s">
        <v>7192</v>
      </c>
      <c r="D2490">
        <v>21472165</v>
      </c>
      <c r="F2490" t="s">
        <v>121</v>
      </c>
    </row>
    <row r="2491" spans="1:6" hidden="1" x14ac:dyDescent="0.25">
      <c r="A2491" t="s">
        <v>4153</v>
      </c>
      <c r="B2491" t="s">
        <v>7193</v>
      </c>
      <c r="C2491" t="s">
        <v>7194</v>
      </c>
      <c r="D2491">
        <v>21473284</v>
      </c>
      <c r="F2491" t="s">
        <v>121</v>
      </c>
    </row>
    <row r="2492" spans="1:6" hidden="1" x14ac:dyDescent="0.25">
      <c r="A2492" t="s">
        <v>4153</v>
      </c>
      <c r="B2492" t="s">
        <v>7195</v>
      </c>
      <c r="C2492" t="s">
        <v>7196</v>
      </c>
      <c r="F2492" t="s">
        <v>121</v>
      </c>
    </row>
    <row r="2493" spans="1:6" hidden="1" x14ac:dyDescent="0.25">
      <c r="A2493" t="s">
        <v>4153</v>
      </c>
      <c r="B2493" t="s">
        <v>7197</v>
      </c>
      <c r="C2493" t="s">
        <v>7198</v>
      </c>
      <c r="D2493">
        <v>13193106</v>
      </c>
      <c r="F2493" t="s">
        <v>474</v>
      </c>
    </row>
    <row r="2494" spans="1:6" hidden="1" x14ac:dyDescent="0.25">
      <c r="A2494" t="s">
        <v>4153</v>
      </c>
      <c r="B2494" t="s">
        <v>7199</v>
      </c>
      <c r="C2494" t="s">
        <v>7200</v>
      </c>
      <c r="D2494" t="s">
        <v>7201</v>
      </c>
      <c r="F2494" t="s">
        <v>474</v>
      </c>
    </row>
    <row r="2495" spans="1:6" hidden="1" x14ac:dyDescent="0.25">
      <c r="A2495" t="s">
        <v>4153</v>
      </c>
      <c r="B2495" t="s">
        <v>7202</v>
      </c>
      <c r="C2495" t="s">
        <v>7203</v>
      </c>
      <c r="D2495">
        <v>21474745</v>
      </c>
      <c r="F2495" t="s">
        <v>474</v>
      </c>
    </row>
    <row r="2496" spans="1:6" hidden="1" x14ac:dyDescent="0.25">
      <c r="A2496" t="s">
        <v>4153</v>
      </c>
      <c r="B2496" t="s">
        <v>7204</v>
      </c>
      <c r="C2496" t="s">
        <v>7205</v>
      </c>
      <c r="D2496">
        <v>21474623</v>
      </c>
      <c r="F2496" t="s">
        <v>474</v>
      </c>
    </row>
    <row r="2497" spans="1:6" hidden="1" x14ac:dyDescent="0.25">
      <c r="A2497" t="s">
        <v>4153</v>
      </c>
      <c r="B2497" t="s">
        <v>7206</v>
      </c>
      <c r="C2497" t="s">
        <v>7207</v>
      </c>
      <c r="F2497" t="s">
        <v>474</v>
      </c>
    </row>
    <row r="2498" spans="1:6" hidden="1" x14ac:dyDescent="0.25">
      <c r="A2498" t="s">
        <v>4153</v>
      </c>
      <c r="B2498" t="s">
        <v>7208</v>
      </c>
      <c r="C2498" t="s">
        <v>7209</v>
      </c>
      <c r="D2498">
        <v>13193108</v>
      </c>
      <c r="F2498" t="s">
        <v>121</v>
      </c>
    </row>
    <row r="2499" spans="1:6" hidden="1" x14ac:dyDescent="0.25">
      <c r="A2499" t="s">
        <v>4153</v>
      </c>
      <c r="B2499" t="s">
        <v>7210</v>
      </c>
      <c r="C2499" t="s">
        <v>7211</v>
      </c>
      <c r="D2499" t="s">
        <v>7212</v>
      </c>
      <c r="E2499" t="s">
        <v>4370</v>
      </c>
      <c r="F2499" t="s">
        <v>121</v>
      </c>
    </row>
    <row r="2500" spans="1:6" hidden="1" x14ac:dyDescent="0.25">
      <c r="A2500" t="s">
        <v>4153</v>
      </c>
      <c r="B2500" t="s">
        <v>7213</v>
      </c>
      <c r="C2500" t="s">
        <v>7214</v>
      </c>
      <c r="D2500">
        <v>20404751</v>
      </c>
      <c r="F2500" t="s">
        <v>121</v>
      </c>
    </row>
    <row r="2501" spans="1:6" hidden="1" x14ac:dyDescent="0.25">
      <c r="A2501" t="s">
        <v>4153</v>
      </c>
      <c r="B2501" t="s">
        <v>7215</v>
      </c>
      <c r="C2501" t="s">
        <v>7216</v>
      </c>
      <c r="F2501" t="s">
        <v>121</v>
      </c>
    </row>
    <row r="2502" spans="1:6" hidden="1" x14ac:dyDescent="0.25">
      <c r="A2502" t="s">
        <v>4153</v>
      </c>
      <c r="B2502" t="s">
        <v>7217</v>
      </c>
      <c r="C2502" t="s">
        <v>7218</v>
      </c>
      <c r="D2502">
        <v>13193107</v>
      </c>
      <c r="F2502" t="s">
        <v>121</v>
      </c>
    </row>
    <row r="2503" spans="1:6" hidden="1" x14ac:dyDescent="0.25">
      <c r="A2503" t="s">
        <v>4153</v>
      </c>
      <c r="B2503" t="s">
        <v>7219</v>
      </c>
      <c r="C2503" t="s">
        <v>7220</v>
      </c>
      <c r="D2503" t="s">
        <v>7221</v>
      </c>
      <c r="F2503" t="s">
        <v>121</v>
      </c>
    </row>
    <row r="2504" spans="1:6" hidden="1" x14ac:dyDescent="0.25">
      <c r="A2504" t="s">
        <v>4153</v>
      </c>
      <c r="B2504" t="s">
        <v>7222</v>
      </c>
      <c r="C2504" t="s">
        <v>7223</v>
      </c>
      <c r="D2504">
        <v>21469571</v>
      </c>
      <c r="F2504" t="s">
        <v>121</v>
      </c>
    </row>
    <row r="2505" spans="1:6" hidden="1" x14ac:dyDescent="0.25">
      <c r="A2505" t="s">
        <v>4153</v>
      </c>
      <c r="B2505" t="s">
        <v>7224</v>
      </c>
      <c r="C2505" t="s">
        <v>7225</v>
      </c>
      <c r="F2505" t="s">
        <v>121</v>
      </c>
    </row>
    <row r="2506" spans="1:6" hidden="1" x14ac:dyDescent="0.25">
      <c r="A2506" t="s">
        <v>4153</v>
      </c>
      <c r="B2506" t="s">
        <v>7226</v>
      </c>
      <c r="C2506" t="s">
        <v>7227</v>
      </c>
      <c r="D2506">
        <v>13193109</v>
      </c>
      <c r="F2506" t="s">
        <v>261</v>
      </c>
    </row>
    <row r="2507" spans="1:6" hidden="1" x14ac:dyDescent="0.25">
      <c r="A2507" t="s">
        <v>4153</v>
      </c>
      <c r="B2507" t="s">
        <v>7228</v>
      </c>
      <c r="C2507" t="s">
        <v>7229</v>
      </c>
      <c r="D2507" t="s">
        <v>7230</v>
      </c>
      <c r="F2507" t="s">
        <v>261</v>
      </c>
    </row>
    <row r="2508" spans="1:6" hidden="1" x14ac:dyDescent="0.25">
      <c r="A2508" t="s">
        <v>4153</v>
      </c>
      <c r="B2508" t="s">
        <v>7231</v>
      </c>
      <c r="C2508" t="s">
        <v>7232</v>
      </c>
      <c r="D2508">
        <v>21474756</v>
      </c>
      <c r="F2508" t="s">
        <v>261</v>
      </c>
    </row>
    <row r="2509" spans="1:6" hidden="1" x14ac:dyDescent="0.25">
      <c r="A2509" t="s">
        <v>4153</v>
      </c>
      <c r="B2509" t="s">
        <v>7233</v>
      </c>
      <c r="C2509" t="s">
        <v>7234</v>
      </c>
      <c r="F2509" t="s">
        <v>261</v>
      </c>
    </row>
    <row r="2510" spans="1:6" hidden="1" x14ac:dyDescent="0.25">
      <c r="A2510" t="s">
        <v>4153</v>
      </c>
      <c r="B2510" t="s">
        <v>7235</v>
      </c>
      <c r="C2510" t="s">
        <v>7236</v>
      </c>
      <c r="D2510">
        <v>12193093</v>
      </c>
      <c r="F2510" t="s">
        <v>121</v>
      </c>
    </row>
    <row r="2511" spans="1:6" hidden="1" x14ac:dyDescent="0.25">
      <c r="A2511" t="s">
        <v>4153</v>
      </c>
      <c r="B2511" t="s">
        <v>7237</v>
      </c>
      <c r="C2511" t="s">
        <v>7238</v>
      </c>
      <c r="D2511" t="s">
        <v>7239</v>
      </c>
      <c r="E2511" t="s">
        <v>4370</v>
      </c>
      <c r="F2511" t="s">
        <v>121</v>
      </c>
    </row>
    <row r="2512" spans="1:6" hidden="1" x14ac:dyDescent="0.25">
      <c r="A2512" t="s">
        <v>4153</v>
      </c>
      <c r="B2512" t="s">
        <v>7240</v>
      </c>
      <c r="C2512" t="s">
        <v>7241</v>
      </c>
      <c r="D2512">
        <v>21469572</v>
      </c>
      <c r="F2512" t="s">
        <v>121</v>
      </c>
    </row>
    <row r="2513" spans="1:6" hidden="1" x14ac:dyDescent="0.25">
      <c r="A2513" t="s">
        <v>4153</v>
      </c>
      <c r="B2513" t="s">
        <v>7242</v>
      </c>
      <c r="C2513" t="s">
        <v>7243</v>
      </c>
      <c r="F2513" t="s">
        <v>121</v>
      </c>
    </row>
    <row r="2514" spans="1:6" hidden="1" x14ac:dyDescent="0.25">
      <c r="A2514" t="s">
        <v>5055</v>
      </c>
      <c r="B2514" t="s">
        <v>7244</v>
      </c>
      <c r="C2514" t="s">
        <v>7245</v>
      </c>
      <c r="D2514" t="s">
        <v>7246</v>
      </c>
      <c r="E2514" t="s">
        <v>7247</v>
      </c>
      <c r="F2514" t="s">
        <v>147</v>
      </c>
    </row>
    <row r="2515" spans="1:6" hidden="1" x14ac:dyDescent="0.25">
      <c r="A2515" t="s">
        <v>5055</v>
      </c>
      <c r="B2515" t="s">
        <v>7248</v>
      </c>
      <c r="C2515" t="s">
        <v>7249</v>
      </c>
      <c r="D2515" t="s">
        <v>7250</v>
      </c>
      <c r="E2515" t="s">
        <v>7251</v>
      </c>
      <c r="F2515" t="s">
        <v>147</v>
      </c>
    </row>
    <row r="2516" spans="1:6" hidden="1" x14ac:dyDescent="0.25">
      <c r="A2516" t="s">
        <v>1518</v>
      </c>
      <c r="B2516" t="s">
        <v>7252</v>
      </c>
      <c r="C2516" t="s">
        <v>7253</v>
      </c>
      <c r="E2516" t="s">
        <v>7254</v>
      </c>
      <c r="F2516" t="s">
        <v>37</v>
      </c>
    </row>
    <row r="2517" spans="1:6" hidden="1" x14ac:dyDescent="0.25">
      <c r="A2517" t="s">
        <v>7255</v>
      </c>
      <c r="B2517" t="s">
        <v>7256</v>
      </c>
      <c r="C2517" t="s">
        <v>7257</v>
      </c>
      <c r="F2517" t="s">
        <v>70</v>
      </c>
    </row>
    <row r="2518" spans="1:6" hidden="1" x14ac:dyDescent="0.25">
      <c r="A2518" t="s">
        <v>7255</v>
      </c>
      <c r="B2518" t="s">
        <v>7258</v>
      </c>
      <c r="C2518" t="s">
        <v>7259</v>
      </c>
      <c r="F2518" t="s">
        <v>70</v>
      </c>
    </row>
    <row r="2519" spans="1:6" hidden="1" x14ac:dyDescent="0.25">
      <c r="A2519" t="s">
        <v>7255</v>
      </c>
      <c r="B2519" t="s">
        <v>7260</v>
      </c>
      <c r="C2519" t="s">
        <v>7261</v>
      </c>
      <c r="F2519" t="s">
        <v>70</v>
      </c>
    </row>
    <row r="2520" spans="1:6" hidden="1" x14ac:dyDescent="0.25">
      <c r="A2520" t="s">
        <v>208</v>
      </c>
      <c r="B2520" t="s">
        <v>7262</v>
      </c>
      <c r="C2520" t="s">
        <v>7263</v>
      </c>
      <c r="D2520">
        <v>12193337</v>
      </c>
      <c r="E2520" t="s">
        <v>221</v>
      </c>
      <c r="F2520" t="s">
        <v>404</v>
      </c>
    </row>
    <row r="2521" spans="1:6" hidden="1" x14ac:dyDescent="0.25">
      <c r="A2521" t="s">
        <v>4153</v>
      </c>
      <c r="B2521" t="s">
        <v>7264</v>
      </c>
      <c r="C2521" t="s">
        <v>7265</v>
      </c>
      <c r="D2521">
        <v>12193094</v>
      </c>
      <c r="F2521" t="s">
        <v>121</v>
      </c>
    </row>
    <row r="2522" spans="1:6" hidden="1" x14ac:dyDescent="0.25">
      <c r="A2522" t="s">
        <v>4153</v>
      </c>
      <c r="B2522" t="s">
        <v>7266</v>
      </c>
      <c r="C2522" t="s">
        <v>7267</v>
      </c>
      <c r="D2522" t="s">
        <v>7268</v>
      </c>
      <c r="F2522" t="s">
        <v>121</v>
      </c>
    </row>
    <row r="2523" spans="1:6" hidden="1" x14ac:dyDescent="0.25">
      <c r="A2523" t="s">
        <v>4153</v>
      </c>
      <c r="B2523" t="s">
        <v>7269</v>
      </c>
      <c r="C2523" t="s">
        <v>7270</v>
      </c>
      <c r="D2523">
        <v>21472189</v>
      </c>
      <c r="F2523" t="s">
        <v>121</v>
      </c>
    </row>
    <row r="2524" spans="1:6" hidden="1" x14ac:dyDescent="0.25">
      <c r="A2524" t="s">
        <v>4153</v>
      </c>
      <c r="B2524" t="s">
        <v>7271</v>
      </c>
      <c r="C2524" t="s">
        <v>7272</v>
      </c>
      <c r="F2524" t="s">
        <v>121</v>
      </c>
    </row>
    <row r="2525" spans="1:6" hidden="1" x14ac:dyDescent="0.25">
      <c r="A2525" t="s">
        <v>7273</v>
      </c>
      <c r="B2525" t="s">
        <v>7274</v>
      </c>
      <c r="C2525" t="s">
        <v>7275</v>
      </c>
      <c r="D2525" t="s">
        <v>7276</v>
      </c>
      <c r="E2525" t="s">
        <v>7277</v>
      </c>
      <c r="F2525" t="s">
        <v>212</v>
      </c>
    </row>
    <row r="2526" spans="1:6" hidden="1" x14ac:dyDescent="0.25">
      <c r="A2526" t="s">
        <v>6</v>
      </c>
      <c r="B2526" t="s">
        <v>7278</v>
      </c>
      <c r="C2526" t="s">
        <v>7279</v>
      </c>
      <c r="D2526">
        <v>13160034</v>
      </c>
      <c r="E2526" t="s">
        <v>7280</v>
      </c>
      <c r="F2526" t="s">
        <v>74</v>
      </c>
    </row>
    <row r="2527" spans="1:6" hidden="1" x14ac:dyDescent="0.25">
      <c r="A2527" t="s">
        <v>7281</v>
      </c>
      <c r="B2527" t="s">
        <v>7282</v>
      </c>
      <c r="C2527" t="s">
        <v>7283</v>
      </c>
      <c r="D2527">
        <v>12193063</v>
      </c>
      <c r="E2527" t="s">
        <v>4083</v>
      </c>
      <c r="F2527" t="s">
        <v>394</v>
      </c>
    </row>
    <row r="2528" spans="1:6" hidden="1" x14ac:dyDescent="0.25">
      <c r="A2528" t="s">
        <v>7284</v>
      </c>
      <c r="B2528" t="s">
        <v>7285</v>
      </c>
      <c r="C2528" t="s">
        <v>7286</v>
      </c>
      <c r="E2528" t="s">
        <v>7287</v>
      </c>
      <c r="F2528" t="s">
        <v>53</v>
      </c>
    </row>
    <row r="2529" spans="1:6" hidden="1" x14ac:dyDescent="0.25">
      <c r="A2529" t="s">
        <v>7284</v>
      </c>
      <c r="B2529" t="s">
        <v>7288</v>
      </c>
      <c r="C2529" t="s">
        <v>7289</v>
      </c>
      <c r="D2529" t="s">
        <v>7290</v>
      </c>
      <c r="F2529" t="s">
        <v>37</v>
      </c>
    </row>
    <row r="2530" spans="1:6" hidden="1" x14ac:dyDescent="0.25">
      <c r="A2530" t="s">
        <v>7284</v>
      </c>
      <c r="B2530" t="s">
        <v>7291</v>
      </c>
      <c r="C2530" t="s">
        <v>7292</v>
      </c>
      <c r="D2530" t="s">
        <v>7293</v>
      </c>
      <c r="F2530" t="s">
        <v>74</v>
      </c>
    </row>
    <row r="2531" spans="1:6" hidden="1" x14ac:dyDescent="0.25">
      <c r="A2531" t="s">
        <v>7284</v>
      </c>
      <c r="B2531" t="s">
        <v>7294</v>
      </c>
      <c r="C2531" t="s">
        <v>7295</v>
      </c>
      <c r="F2531" t="s">
        <v>74</v>
      </c>
    </row>
    <row r="2532" spans="1:6" hidden="1" x14ac:dyDescent="0.25">
      <c r="A2532" t="s">
        <v>7284</v>
      </c>
      <c r="B2532" t="s">
        <v>7296</v>
      </c>
      <c r="C2532" t="s">
        <v>7297</v>
      </c>
      <c r="F2532" t="s">
        <v>37</v>
      </c>
    </row>
    <row r="2533" spans="1:6" hidden="1" x14ac:dyDescent="0.25">
      <c r="A2533" t="s">
        <v>7284</v>
      </c>
      <c r="B2533" t="s">
        <v>7298</v>
      </c>
      <c r="C2533" t="s">
        <v>7299</v>
      </c>
      <c r="D2533" t="s">
        <v>7300</v>
      </c>
      <c r="F2533" t="s">
        <v>53</v>
      </c>
    </row>
    <row r="2534" spans="1:6" hidden="1" x14ac:dyDescent="0.25">
      <c r="A2534" t="s">
        <v>7284</v>
      </c>
      <c r="B2534" t="s">
        <v>7301</v>
      </c>
      <c r="C2534" t="s">
        <v>7302</v>
      </c>
      <c r="E2534" t="s">
        <v>7287</v>
      </c>
      <c r="F2534" t="s">
        <v>53</v>
      </c>
    </row>
    <row r="2535" spans="1:6" hidden="1" x14ac:dyDescent="0.25">
      <c r="A2535" t="s">
        <v>7284</v>
      </c>
      <c r="B2535" t="s">
        <v>7303</v>
      </c>
      <c r="C2535" t="s">
        <v>7304</v>
      </c>
      <c r="D2535" t="s">
        <v>7305</v>
      </c>
      <c r="F2535" t="s">
        <v>53</v>
      </c>
    </row>
    <row r="2536" spans="1:6" hidden="1" x14ac:dyDescent="0.25">
      <c r="A2536" t="s">
        <v>7284</v>
      </c>
      <c r="B2536" t="s">
        <v>7306</v>
      </c>
      <c r="C2536" t="s">
        <v>7307</v>
      </c>
      <c r="D2536" t="s">
        <v>7308</v>
      </c>
      <c r="F2536" t="s">
        <v>53</v>
      </c>
    </row>
    <row r="2537" spans="1:6" hidden="1" x14ac:dyDescent="0.25">
      <c r="A2537" t="s">
        <v>7284</v>
      </c>
      <c r="B2537" t="s">
        <v>7309</v>
      </c>
      <c r="C2537" t="s">
        <v>7310</v>
      </c>
      <c r="F2537" t="s">
        <v>53</v>
      </c>
    </row>
    <row r="2538" spans="1:6" hidden="1" x14ac:dyDescent="0.25">
      <c r="A2538" t="s">
        <v>7284</v>
      </c>
      <c r="B2538" t="s">
        <v>7311</v>
      </c>
      <c r="C2538" t="s">
        <v>7312</v>
      </c>
      <c r="E2538" t="s">
        <v>2570</v>
      </c>
      <c r="F2538" t="s">
        <v>53</v>
      </c>
    </row>
    <row r="2539" spans="1:6" hidden="1" x14ac:dyDescent="0.25">
      <c r="A2539" t="s">
        <v>7284</v>
      </c>
      <c r="B2539" t="s">
        <v>7313</v>
      </c>
      <c r="C2539" t="s">
        <v>7314</v>
      </c>
      <c r="D2539" t="s">
        <v>7315</v>
      </c>
      <c r="F2539" t="s">
        <v>53</v>
      </c>
    </row>
    <row r="2540" spans="1:6" hidden="1" x14ac:dyDescent="0.25">
      <c r="A2540" t="s">
        <v>7284</v>
      </c>
      <c r="B2540" t="s">
        <v>7316</v>
      </c>
      <c r="C2540" t="s">
        <v>7317</v>
      </c>
      <c r="D2540" t="s">
        <v>7318</v>
      </c>
      <c r="F2540" t="s">
        <v>53</v>
      </c>
    </row>
    <row r="2541" spans="1:6" hidden="1" x14ac:dyDescent="0.25">
      <c r="A2541" t="s">
        <v>7284</v>
      </c>
      <c r="B2541" t="s">
        <v>7319</v>
      </c>
      <c r="C2541" t="s">
        <v>7320</v>
      </c>
      <c r="F2541" t="s">
        <v>53</v>
      </c>
    </row>
    <row r="2542" spans="1:6" hidden="1" x14ac:dyDescent="0.25">
      <c r="A2542" t="s">
        <v>7284</v>
      </c>
      <c r="B2542" t="s">
        <v>7321</v>
      </c>
      <c r="C2542" t="s">
        <v>7322</v>
      </c>
      <c r="F2542" t="s">
        <v>53</v>
      </c>
    </row>
    <row r="2543" spans="1:6" hidden="1" x14ac:dyDescent="0.25">
      <c r="A2543" t="s">
        <v>7284</v>
      </c>
      <c r="B2543" t="s">
        <v>7323</v>
      </c>
      <c r="C2543" t="s">
        <v>7324</v>
      </c>
      <c r="F2543" t="s">
        <v>53</v>
      </c>
    </row>
    <row r="2544" spans="1:6" hidden="1" x14ac:dyDescent="0.25">
      <c r="A2544" t="s">
        <v>7284</v>
      </c>
      <c r="B2544" t="s">
        <v>7325</v>
      </c>
      <c r="C2544" t="s">
        <v>7326</v>
      </c>
      <c r="D2544" t="s">
        <v>7327</v>
      </c>
      <c r="F2544" t="s">
        <v>53</v>
      </c>
    </row>
    <row r="2545" spans="1:6" hidden="1" x14ac:dyDescent="0.25">
      <c r="A2545" t="s">
        <v>7284</v>
      </c>
      <c r="B2545" t="s">
        <v>7328</v>
      </c>
      <c r="C2545" t="s">
        <v>7329</v>
      </c>
      <c r="D2545" t="s">
        <v>7330</v>
      </c>
      <c r="F2545" t="s">
        <v>53</v>
      </c>
    </row>
    <row r="2546" spans="1:6" hidden="1" x14ac:dyDescent="0.25">
      <c r="A2546" t="s">
        <v>7284</v>
      </c>
      <c r="B2546" t="s">
        <v>7331</v>
      </c>
      <c r="C2546" t="s">
        <v>7332</v>
      </c>
      <c r="D2546" t="s">
        <v>7333</v>
      </c>
      <c r="F2546" t="s">
        <v>74</v>
      </c>
    </row>
    <row r="2547" spans="1:6" hidden="1" x14ac:dyDescent="0.25">
      <c r="A2547" t="s">
        <v>7284</v>
      </c>
      <c r="B2547" t="s">
        <v>7334</v>
      </c>
      <c r="C2547" t="s">
        <v>7335</v>
      </c>
      <c r="D2547" t="s">
        <v>7336</v>
      </c>
      <c r="E2547" t="s">
        <v>7287</v>
      </c>
      <c r="F2547" t="s">
        <v>74</v>
      </c>
    </row>
    <row r="2548" spans="1:6" hidden="1" x14ac:dyDescent="0.25">
      <c r="A2548" t="s">
        <v>7284</v>
      </c>
      <c r="B2548" t="s">
        <v>7337</v>
      </c>
      <c r="C2548" t="s">
        <v>7338</v>
      </c>
      <c r="F2548" t="s">
        <v>74</v>
      </c>
    </row>
    <row r="2549" spans="1:6" hidden="1" x14ac:dyDescent="0.25">
      <c r="A2549" t="s">
        <v>7284</v>
      </c>
      <c r="B2549" t="s">
        <v>7339</v>
      </c>
      <c r="C2549" t="s">
        <v>7340</v>
      </c>
      <c r="D2549" t="s">
        <v>7341</v>
      </c>
      <c r="F2549" t="s">
        <v>74</v>
      </c>
    </row>
    <row r="2550" spans="1:6" hidden="1" x14ac:dyDescent="0.25">
      <c r="A2550" t="s">
        <v>7284</v>
      </c>
      <c r="B2550" t="s">
        <v>7342</v>
      </c>
      <c r="C2550" t="s">
        <v>7343</v>
      </c>
      <c r="D2550" t="s">
        <v>7344</v>
      </c>
      <c r="F2550" t="s">
        <v>74</v>
      </c>
    </row>
    <row r="2551" spans="1:6" hidden="1" x14ac:dyDescent="0.25">
      <c r="A2551" t="s">
        <v>7284</v>
      </c>
      <c r="B2551" t="s">
        <v>7345</v>
      </c>
      <c r="C2551" t="s">
        <v>7346</v>
      </c>
      <c r="D2551" t="s">
        <v>7347</v>
      </c>
      <c r="F2551" t="s">
        <v>37</v>
      </c>
    </row>
    <row r="2552" spans="1:6" hidden="1" x14ac:dyDescent="0.25">
      <c r="A2552" t="s">
        <v>7284</v>
      </c>
      <c r="B2552" t="s">
        <v>7348</v>
      </c>
      <c r="C2552" t="s">
        <v>7349</v>
      </c>
      <c r="D2552" t="s">
        <v>7350</v>
      </c>
      <c r="F2552" t="s">
        <v>37</v>
      </c>
    </row>
    <row r="2553" spans="1:6" hidden="1" x14ac:dyDescent="0.25">
      <c r="A2553" t="s">
        <v>7284</v>
      </c>
      <c r="B2553" t="s">
        <v>7351</v>
      </c>
      <c r="C2553" t="s">
        <v>7352</v>
      </c>
      <c r="D2553" t="s">
        <v>7353</v>
      </c>
      <c r="F2553" t="s">
        <v>37</v>
      </c>
    </row>
    <row r="2554" spans="1:6" hidden="1" x14ac:dyDescent="0.25">
      <c r="A2554" t="s">
        <v>7284</v>
      </c>
      <c r="B2554" t="s">
        <v>7354</v>
      </c>
      <c r="C2554" t="s">
        <v>7355</v>
      </c>
      <c r="D2554" t="s">
        <v>7356</v>
      </c>
      <c r="E2554" t="s">
        <v>7287</v>
      </c>
      <c r="F2554" t="s">
        <v>37</v>
      </c>
    </row>
    <row r="2555" spans="1:6" hidden="1" x14ac:dyDescent="0.25">
      <c r="A2555" t="s">
        <v>7284</v>
      </c>
      <c r="B2555" t="s">
        <v>7357</v>
      </c>
      <c r="C2555" t="s">
        <v>7358</v>
      </c>
      <c r="D2555" t="s">
        <v>7359</v>
      </c>
      <c r="F2555" t="s">
        <v>53</v>
      </c>
    </row>
    <row r="2556" spans="1:6" hidden="1" x14ac:dyDescent="0.25">
      <c r="A2556" t="s">
        <v>7284</v>
      </c>
      <c r="B2556" t="s">
        <v>7360</v>
      </c>
      <c r="C2556" t="s">
        <v>7361</v>
      </c>
      <c r="D2556" t="s">
        <v>7362</v>
      </c>
      <c r="F2556" t="s">
        <v>53</v>
      </c>
    </row>
    <row r="2557" spans="1:6" hidden="1" x14ac:dyDescent="0.25">
      <c r="A2557" t="s">
        <v>7284</v>
      </c>
      <c r="B2557" t="s">
        <v>7363</v>
      </c>
      <c r="C2557" t="s">
        <v>7364</v>
      </c>
      <c r="F2557" t="s">
        <v>53</v>
      </c>
    </row>
    <row r="2558" spans="1:6" hidden="1" x14ac:dyDescent="0.25">
      <c r="A2558" t="s">
        <v>7284</v>
      </c>
      <c r="B2558" t="s">
        <v>7365</v>
      </c>
      <c r="C2558" t="s">
        <v>7366</v>
      </c>
      <c r="F2558" t="s">
        <v>53</v>
      </c>
    </row>
    <row r="2559" spans="1:6" hidden="1" x14ac:dyDescent="0.25">
      <c r="A2559" t="s">
        <v>7284</v>
      </c>
      <c r="B2559" t="s">
        <v>7367</v>
      </c>
      <c r="C2559" t="s">
        <v>7368</v>
      </c>
      <c r="D2559" t="s">
        <v>7369</v>
      </c>
      <c r="F2559" t="s">
        <v>53</v>
      </c>
    </row>
    <row r="2560" spans="1:6" hidden="1" x14ac:dyDescent="0.25">
      <c r="A2560" t="s">
        <v>7284</v>
      </c>
      <c r="B2560" t="s">
        <v>7370</v>
      </c>
      <c r="C2560" t="s">
        <v>7371</v>
      </c>
      <c r="F2560" t="s">
        <v>37</v>
      </c>
    </row>
    <row r="2561" spans="1:6" hidden="1" x14ac:dyDescent="0.25">
      <c r="A2561" t="s">
        <v>7284</v>
      </c>
      <c r="B2561" t="s">
        <v>7372</v>
      </c>
      <c r="C2561" t="s">
        <v>7373</v>
      </c>
      <c r="E2561" t="s">
        <v>7287</v>
      </c>
      <c r="F2561" t="s">
        <v>37</v>
      </c>
    </row>
    <row r="2562" spans="1:6" hidden="1" x14ac:dyDescent="0.25">
      <c r="A2562" t="s">
        <v>7284</v>
      </c>
      <c r="B2562" t="s">
        <v>7374</v>
      </c>
      <c r="C2562" t="s">
        <v>7375</v>
      </c>
      <c r="D2562" t="s">
        <v>7376</v>
      </c>
      <c r="F2562" t="s">
        <v>74</v>
      </c>
    </row>
    <row r="2563" spans="1:6" hidden="1" x14ac:dyDescent="0.25">
      <c r="A2563" t="s">
        <v>7284</v>
      </c>
      <c r="B2563" t="s">
        <v>7377</v>
      </c>
      <c r="C2563" t="s">
        <v>7378</v>
      </c>
      <c r="D2563" t="s">
        <v>7379</v>
      </c>
      <c r="F2563" t="s">
        <v>37</v>
      </c>
    </row>
    <row r="2564" spans="1:6" hidden="1" x14ac:dyDescent="0.25">
      <c r="A2564" t="s">
        <v>7284</v>
      </c>
      <c r="B2564" t="s">
        <v>7380</v>
      </c>
      <c r="C2564" t="s">
        <v>7381</v>
      </c>
      <c r="D2564" t="s">
        <v>7382</v>
      </c>
      <c r="E2564" t="s">
        <v>7287</v>
      </c>
      <c r="F2564" t="s">
        <v>74</v>
      </c>
    </row>
    <row r="2565" spans="1:6" hidden="1" x14ac:dyDescent="0.25">
      <c r="A2565" t="s">
        <v>7284</v>
      </c>
      <c r="B2565" t="s">
        <v>7383</v>
      </c>
      <c r="C2565" t="s">
        <v>7384</v>
      </c>
      <c r="D2565" t="s">
        <v>7385</v>
      </c>
      <c r="F2565" t="s">
        <v>37</v>
      </c>
    </row>
    <row r="2566" spans="1:6" hidden="1" x14ac:dyDescent="0.25">
      <c r="A2566" t="s">
        <v>7386</v>
      </c>
      <c r="B2566" t="s">
        <v>7387</v>
      </c>
      <c r="C2566" t="s">
        <v>7388</v>
      </c>
      <c r="F2566" t="s">
        <v>222</v>
      </c>
    </row>
    <row r="2567" spans="1:6" hidden="1" x14ac:dyDescent="0.25">
      <c r="A2567" t="s">
        <v>7386</v>
      </c>
      <c r="B2567" t="s">
        <v>7389</v>
      </c>
      <c r="C2567" t="s">
        <v>7390</v>
      </c>
      <c r="F2567" t="s">
        <v>222</v>
      </c>
    </row>
    <row r="2568" spans="1:6" hidden="1" x14ac:dyDescent="0.25">
      <c r="A2568" t="s">
        <v>7386</v>
      </c>
      <c r="B2568" t="s">
        <v>7391</v>
      </c>
      <c r="C2568" t="s">
        <v>7392</v>
      </c>
      <c r="F2568" t="s">
        <v>222</v>
      </c>
    </row>
    <row r="2569" spans="1:6" hidden="1" x14ac:dyDescent="0.25">
      <c r="A2569" t="s">
        <v>7393</v>
      </c>
      <c r="B2569" t="s">
        <v>7394</v>
      </c>
      <c r="C2569" t="s">
        <v>7395</v>
      </c>
      <c r="D2569">
        <v>12193110</v>
      </c>
      <c r="E2569" t="s">
        <v>7396</v>
      </c>
      <c r="F2569" t="s">
        <v>307</v>
      </c>
    </row>
    <row r="2570" spans="1:6" hidden="1" x14ac:dyDescent="0.25">
      <c r="A2570" t="s">
        <v>7393</v>
      </c>
      <c r="B2570" t="s">
        <v>7397</v>
      </c>
      <c r="C2570" t="s">
        <v>7398</v>
      </c>
      <c r="D2570" t="s">
        <v>7399</v>
      </c>
      <c r="E2570" t="s">
        <v>7400</v>
      </c>
      <c r="F2570" t="s">
        <v>222</v>
      </c>
    </row>
    <row r="2571" spans="1:6" hidden="1" x14ac:dyDescent="0.25">
      <c r="A2571" t="s">
        <v>7110</v>
      </c>
      <c r="B2571" t="s">
        <v>7401</v>
      </c>
      <c r="C2571" t="s">
        <v>7402</v>
      </c>
      <c r="F2571" t="s">
        <v>222</v>
      </c>
    </row>
    <row r="2572" spans="1:6" hidden="1" x14ac:dyDescent="0.25">
      <c r="A2572" t="s">
        <v>7076</v>
      </c>
      <c r="B2572" t="s">
        <v>7403</v>
      </c>
      <c r="C2572" t="s">
        <v>7404</v>
      </c>
      <c r="E2572" t="s">
        <v>7405</v>
      </c>
      <c r="F2572" t="s">
        <v>222</v>
      </c>
    </row>
    <row r="2573" spans="1:6" hidden="1" x14ac:dyDescent="0.25">
      <c r="A2573" t="s">
        <v>208</v>
      </c>
      <c r="B2573" t="s">
        <v>7406</v>
      </c>
      <c r="C2573" t="s">
        <v>7407</v>
      </c>
      <c r="D2573">
        <v>21465476</v>
      </c>
      <c r="E2573" t="s">
        <v>7408</v>
      </c>
      <c r="F2573" t="s">
        <v>37</v>
      </c>
    </row>
    <row r="2574" spans="1:6" hidden="1" x14ac:dyDescent="0.25">
      <c r="A2574" t="s">
        <v>7110</v>
      </c>
      <c r="B2574" t="s">
        <v>7409</v>
      </c>
      <c r="C2574" t="s">
        <v>7410</v>
      </c>
      <c r="D2574" t="s">
        <v>7411</v>
      </c>
      <c r="E2574" t="s">
        <v>7412</v>
      </c>
      <c r="F2574" t="s">
        <v>222</v>
      </c>
    </row>
    <row r="2575" spans="1:6" hidden="1" x14ac:dyDescent="0.25">
      <c r="A2575" t="s">
        <v>6160</v>
      </c>
      <c r="B2575" t="s">
        <v>7413</v>
      </c>
      <c r="C2575" t="s">
        <v>7414</v>
      </c>
      <c r="D2575" t="s">
        <v>7415</v>
      </c>
      <c r="E2575" t="s">
        <v>7416</v>
      </c>
      <c r="F2575" t="s">
        <v>706</v>
      </c>
    </row>
    <row r="2576" spans="1:6" hidden="1" x14ac:dyDescent="0.25">
      <c r="A2576" t="s">
        <v>4153</v>
      </c>
      <c r="B2576" t="s">
        <v>7417</v>
      </c>
      <c r="C2576" t="s">
        <v>7418</v>
      </c>
      <c r="D2576">
        <v>13193112</v>
      </c>
      <c r="F2576" t="s">
        <v>70</v>
      </c>
    </row>
    <row r="2577" spans="1:6" hidden="1" x14ac:dyDescent="0.25">
      <c r="A2577" t="s">
        <v>4153</v>
      </c>
      <c r="B2577" t="s">
        <v>7419</v>
      </c>
      <c r="C2577" t="s">
        <v>7420</v>
      </c>
      <c r="D2577" t="s">
        <v>7421</v>
      </c>
      <c r="F2577" t="s">
        <v>70</v>
      </c>
    </row>
    <row r="2578" spans="1:6" hidden="1" x14ac:dyDescent="0.25">
      <c r="A2578" t="s">
        <v>4153</v>
      </c>
      <c r="B2578" t="s">
        <v>7422</v>
      </c>
      <c r="C2578" t="s">
        <v>7423</v>
      </c>
      <c r="D2578">
        <v>21469560</v>
      </c>
      <c r="E2578" t="s">
        <v>6467</v>
      </c>
      <c r="F2578" t="s">
        <v>70</v>
      </c>
    </row>
    <row r="2579" spans="1:6" hidden="1" x14ac:dyDescent="0.25">
      <c r="A2579" t="s">
        <v>4153</v>
      </c>
      <c r="B2579" t="s">
        <v>7424</v>
      </c>
      <c r="C2579" t="s">
        <v>7425</v>
      </c>
      <c r="D2579">
        <v>21468497</v>
      </c>
      <c r="E2579" t="s">
        <v>6467</v>
      </c>
      <c r="F2579" t="s">
        <v>70</v>
      </c>
    </row>
    <row r="2580" spans="1:6" hidden="1" x14ac:dyDescent="0.25">
      <c r="A2580" t="s">
        <v>4153</v>
      </c>
      <c r="B2580" t="s">
        <v>7426</v>
      </c>
      <c r="C2580" t="s">
        <v>7427</v>
      </c>
      <c r="F2580" t="s">
        <v>70</v>
      </c>
    </row>
    <row r="2581" spans="1:6" hidden="1" x14ac:dyDescent="0.25">
      <c r="A2581" t="s">
        <v>4153</v>
      </c>
      <c r="B2581" t="s">
        <v>7428</v>
      </c>
      <c r="C2581" t="s">
        <v>7429</v>
      </c>
      <c r="D2581">
        <v>13193113</v>
      </c>
      <c r="F2581" t="s">
        <v>404</v>
      </c>
    </row>
    <row r="2582" spans="1:6" hidden="1" x14ac:dyDescent="0.25">
      <c r="A2582" t="s">
        <v>4153</v>
      </c>
      <c r="B2582" t="s">
        <v>7430</v>
      </c>
      <c r="C2582" t="s">
        <v>7431</v>
      </c>
      <c r="D2582" t="s">
        <v>7432</v>
      </c>
      <c r="F2582" t="s">
        <v>404</v>
      </c>
    </row>
    <row r="2583" spans="1:6" hidden="1" x14ac:dyDescent="0.25">
      <c r="A2583" t="s">
        <v>4153</v>
      </c>
      <c r="B2583" t="s">
        <v>7433</v>
      </c>
      <c r="C2583" t="s">
        <v>7434</v>
      </c>
      <c r="D2583">
        <v>21474766</v>
      </c>
      <c r="F2583" t="s">
        <v>404</v>
      </c>
    </row>
    <row r="2584" spans="1:6" hidden="1" x14ac:dyDescent="0.25">
      <c r="A2584" t="s">
        <v>4153</v>
      </c>
      <c r="B2584" t="s">
        <v>7435</v>
      </c>
      <c r="C2584" t="s">
        <v>7436</v>
      </c>
      <c r="D2584">
        <v>21476211</v>
      </c>
      <c r="F2584" t="s">
        <v>404</v>
      </c>
    </row>
    <row r="2585" spans="1:6" hidden="1" x14ac:dyDescent="0.25">
      <c r="A2585" t="s">
        <v>4153</v>
      </c>
      <c r="B2585" t="s">
        <v>7437</v>
      </c>
      <c r="C2585" t="s">
        <v>7438</v>
      </c>
      <c r="F2585" t="s">
        <v>404</v>
      </c>
    </row>
    <row r="2586" spans="1:6" hidden="1" x14ac:dyDescent="0.25">
      <c r="A2586" t="s">
        <v>4153</v>
      </c>
      <c r="B2586" t="s">
        <v>7439</v>
      </c>
      <c r="C2586" t="s">
        <v>7440</v>
      </c>
      <c r="D2586">
        <v>13193114</v>
      </c>
      <c r="F2586" t="s">
        <v>70</v>
      </c>
    </row>
    <row r="2587" spans="1:6" hidden="1" x14ac:dyDescent="0.25">
      <c r="A2587" t="s">
        <v>4153</v>
      </c>
      <c r="B2587" t="s">
        <v>7441</v>
      </c>
      <c r="C2587" t="s">
        <v>7442</v>
      </c>
      <c r="D2587" t="s">
        <v>7443</v>
      </c>
      <c r="F2587" t="s">
        <v>70</v>
      </c>
    </row>
    <row r="2588" spans="1:6" hidden="1" x14ac:dyDescent="0.25">
      <c r="A2588" t="s">
        <v>4153</v>
      </c>
      <c r="B2588" t="s">
        <v>7444</v>
      </c>
      <c r="C2588" t="s">
        <v>7445</v>
      </c>
      <c r="D2588">
        <v>21467331</v>
      </c>
      <c r="F2588" t="s">
        <v>70</v>
      </c>
    </row>
    <row r="2589" spans="1:6" hidden="1" x14ac:dyDescent="0.25">
      <c r="A2589" t="s">
        <v>4153</v>
      </c>
      <c r="B2589" t="s">
        <v>7446</v>
      </c>
      <c r="C2589" t="s">
        <v>7447</v>
      </c>
      <c r="D2589">
        <v>21467820</v>
      </c>
      <c r="F2589" t="s">
        <v>70</v>
      </c>
    </row>
    <row r="2590" spans="1:6" hidden="1" x14ac:dyDescent="0.25">
      <c r="A2590" t="s">
        <v>4153</v>
      </c>
      <c r="B2590" t="s">
        <v>7448</v>
      </c>
      <c r="C2590" t="s">
        <v>7449</v>
      </c>
      <c r="F2590" t="s">
        <v>70</v>
      </c>
    </row>
    <row r="2591" spans="1:6" hidden="1" x14ac:dyDescent="0.25">
      <c r="A2591" t="s">
        <v>4153</v>
      </c>
      <c r="B2591" t="s">
        <v>7450</v>
      </c>
      <c r="C2591" t="s">
        <v>7451</v>
      </c>
      <c r="D2591">
        <v>13193115</v>
      </c>
      <c r="F2591" t="s">
        <v>70</v>
      </c>
    </row>
    <row r="2592" spans="1:6" hidden="1" x14ac:dyDescent="0.25">
      <c r="A2592" t="s">
        <v>4153</v>
      </c>
      <c r="B2592" t="s">
        <v>7452</v>
      </c>
      <c r="C2592" t="s">
        <v>7453</v>
      </c>
      <c r="D2592" t="s">
        <v>7454</v>
      </c>
      <c r="F2592" t="s">
        <v>70</v>
      </c>
    </row>
    <row r="2593" spans="1:6" hidden="1" x14ac:dyDescent="0.25">
      <c r="A2593" t="s">
        <v>4153</v>
      </c>
      <c r="B2593" t="s">
        <v>7455</v>
      </c>
      <c r="C2593" t="s">
        <v>7456</v>
      </c>
      <c r="D2593">
        <v>21469566</v>
      </c>
      <c r="E2593" t="s">
        <v>6467</v>
      </c>
      <c r="F2593" t="s">
        <v>70</v>
      </c>
    </row>
    <row r="2594" spans="1:6" hidden="1" x14ac:dyDescent="0.25">
      <c r="A2594" t="s">
        <v>4153</v>
      </c>
      <c r="B2594" t="s">
        <v>7457</v>
      </c>
      <c r="C2594" t="s">
        <v>7458</v>
      </c>
      <c r="F2594" t="s">
        <v>70</v>
      </c>
    </row>
    <row r="2595" spans="1:6" hidden="1" x14ac:dyDescent="0.25">
      <c r="A2595" t="s">
        <v>208</v>
      </c>
      <c r="B2595" t="s">
        <v>7459</v>
      </c>
      <c r="C2595" t="s">
        <v>7460</v>
      </c>
      <c r="D2595">
        <v>13193400</v>
      </c>
      <c r="E2595" t="s">
        <v>221</v>
      </c>
      <c r="F2595" t="s">
        <v>159</v>
      </c>
    </row>
    <row r="2596" spans="1:6" hidden="1" x14ac:dyDescent="0.25">
      <c r="A2596" t="s">
        <v>4153</v>
      </c>
      <c r="B2596" t="s">
        <v>7461</v>
      </c>
      <c r="C2596" t="s">
        <v>7462</v>
      </c>
      <c r="D2596">
        <v>13193116</v>
      </c>
      <c r="F2596" t="s">
        <v>336</v>
      </c>
    </row>
    <row r="2597" spans="1:6" hidden="1" x14ac:dyDescent="0.25">
      <c r="A2597" t="s">
        <v>4153</v>
      </c>
      <c r="B2597" t="s">
        <v>7463</v>
      </c>
      <c r="C2597" t="s">
        <v>7464</v>
      </c>
      <c r="D2597" t="s">
        <v>7465</v>
      </c>
      <c r="E2597" t="s">
        <v>7466</v>
      </c>
      <c r="F2597" t="s">
        <v>336</v>
      </c>
    </row>
    <row r="2598" spans="1:6" hidden="1" x14ac:dyDescent="0.25">
      <c r="A2598" t="s">
        <v>4153</v>
      </c>
      <c r="B2598" t="s">
        <v>7467</v>
      </c>
      <c r="C2598" t="s">
        <v>7468</v>
      </c>
      <c r="D2598">
        <v>21480242</v>
      </c>
      <c r="F2598" t="s">
        <v>336</v>
      </c>
    </row>
    <row r="2599" spans="1:6" hidden="1" x14ac:dyDescent="0.25">
      <c r="A2599" t="s">
        <v>4153</v>
      </c>
      <c r="B2599" t="s">
        <v>7469</v>
      </c>
      <c r="C2599" t="s">
        <v>7470</v>
      </c>
      <c r="D2599">
        <v>22471164</v>
      </c>
      <c r="F2599" t="s">
        <v>336</v>
      </c>
    </row>
    <row r="2600" spans="1:6" hidden="1" x14ac:dyDescent="0.25">
      <c r="A2600" t="s">
        <v>4153</v>
      </c>
      <c r="B2600" t="s">
        <v>7471</v>
      </c>
      <c r="C2600" t="s">
        <v>7472</v>
      </c>
      <c r="F2600" t="s">
        <v>336</v>
      </c>
    </row>
    <row r="2601" spans="1:6" hidden="1" x14ac:dyDescent="0.25">
      <c r="A2601" t="s">
        <v>4153</v>
      </c>
      <c r="B2601" t="s">
        <v>7473</v>
      </c>
      <c r="C2601" t="s">
        <v>7474</v>
      </c>
      <c r="D2601">
        <v>20451260</v>
      </c>
      <c r="F2601" t="s">
        <v>121</v>
      </c>
    </row>
    <row r="2602" spans="1:6" hidden="1" x14ac:dyDescent="0.25">
      <c r="A2602" t="s">
        <v>4153</v>
      </c>
      <c r="B2602" t="s">
        <v>7475</v>
      </c>
      <c r="C2602" t="s">
        <v>7476</v>
      </c>
      <c r="D2602" t="s">
        <v>7477</v>
      </c>
      <c r="F2602" t="s">
        <v>121</v>
      </c>
    </row>
    <row r="2603" spans="1:6" hidden="1" x14ac:dyDescent="0.25">
      <c r="A2603" t="s">
        <v>4153</v>
      </c>
      <c r="B2603" t="s">
        <v>7478</v>
      </c>
      <c r="C2603" t="s">
        <v>7479</v>
      </c>
      <c r="D2603">
        <v>20405282</v>
      </c>
      <c r="F2603" t="s">
        <v>121</v>
      </c>
    </row>
    <row r="2604" spans="1:6" hidden="1" x14ac:dyDescent="0.25">
      <c r="A2604" t="s">
        <v>4153</v>
      </c>
      <c r="B2604" t="s">
        <v>7480</v>
      </c>
      <c r="C2604" t="s">
        <v>7481</v>
      </c>
      <c r="F2604" t="s">
        <v>121</v>
      </c>
    </row>
    <row r="2605" spans="1:6" hidden="1" x14ac:dyDescent="0.25">
      <c r="A2605" t="s">
        <v>4153</v>
      </c>
      <c r="B2605" t="s">
        <v>7482</v>
      </c>
      <c r="C2605" t="s">
        <v>7483</v>
      </c>
      <c r="D2605">
        <v>13193118</v>
      </c>
      <c r="F2605" t="s">
        <v>431</v>
      </c>
    </row>
    <row r="2606" spans="1:6" hidden="1" x14ac:dyDescent="0.25">
      <c r="A2606" t="s">
        <v>4153</v>
      </c>
      <c r="B2606" t="s">
        <v>7484</v>
      </c>
      <c r="C2606" t="s">
        <v>7485</v>
      </c>
      <c r="D2606" t="s">
        <v>7486</v>
      </c>
      <c r="F2606" t="s">
        <v>431</v>
      </c>
    </row>
    <row r="2607" spans="1:6" hidden="1" x14ac:dyDescent="0.25">
      <c r="A2607" t="s">
        <v>4153</v>
      </c>
      <c r="B2607" t="s">
        <v>7487</v>
      </c>
      <c r="C2607" t="s">
        <v>7488</v>
      </c>
      <c r="D2607">
        <v>21476550</v>
      </c>
      <c r="F2607" t="s">
        <v>431</v>
      </c>
    </row>
    <row r="2608" spans="1:6" hidden="1" x14ac:dyDescent="0.25">
      <c r="A2608" t="s">
        <v>4153</v>
      </c>
      <c r="B2608" t="s">
        <v>7489</v>
      </c>
      <c r="C2608" t="s">
        <v>7490</v>
      </c>
      <c r="D2608">
        <v>21476223</v>
      </c>
      <c r="F2608" t="s">
        <v>431</v>
      </c>
    </row>
    <row r="2609" spans="1:6" hidden="1" x14ac:dyDescent="0.25">
      <c r="A2609" t="s">
        <v>4153</v>
      </c>
      <c r="B2609" t="s">
        <v>7491</v>
      </c>
      <c r="C2609" t="s">
        <v>7492</v>
      </c>
      <c r="F2609" t="s">
        <v>431</v>
      </c>
    </row>
    <row r="2610" spans="1:6" hidden="1" x14ac:dyDescent="0.25">
      <c r="A2610" t="s">
        <v>7076</v>
      </c>
      <c r="B2610" t="s">
        <v>7493</v>
      </c>
      <c r="C2610" t="s">
        <v>7494</v>
      </c>
      <c r="E2610" t="s">
        <v>7495</v>
      </c>
      <c r="F2610" t="s">
        <v>37</v>
      </c>
    </row>
    <row r="2611" spans="1:6" hidden="1" x14ac:dyDescent="0.25">
      <c r="A2611" t="s">
        <v>1518</v>
      </c>
      <c r="B2611" t="s">
        <v>7496</v>
      </c>
      <c r="C2611" t="s">
        <v>7497</v>
      </c>
      <c r="E2611" t="s">
        <v>7498</v>
      </c>
      <c r="F2611" t="s">
        <v>222</v>
      </c>
    </row>
    <row r="2612" spans="1:6" hidden="1" x14ac:dyDescent="0.25">
      <c r="A2612" t="s">
        <v>6160</v>
      </c>
      <c r="B2612" t="s">
        <v>7499</v>
      </c>
      <c r="C2612" t="s">
        <v>7500</v>
      </c>
      <c r="D2612" t="s">
        <v>7501</v>
      </c>
      <c r="E2612" t="s">
        <v>7502</v>
      </c>
      <c r="F2612" t="s">
        <v>706</v>
      </c>
    </row>
    <row r="2613" spans="1:6" hidden="1" x14ac:dyDescent="0.25">
      <c r="A2613" t="s">
        <v>208</v>
      </c>
      <c r="B2613" t="s">
        <v>7503</v>
      </c>
      <c r="C2613" t="s">
        <v>7504</v>
      </c>
      <c r="D2613">
        <v>12193261</v>
      </c>
      <c r="E2613" t="s">
        <v>221</v>
      </c>
      <c r="F2613" t="s">
        <v>336</v>
      </c>
    </row>
    <row r="2614" spans="1:6" hidden="1" x14ac:dyDescent="0.25">
      <c r="A2614" t="s">
        <v>1518</v>
      </c>
      <c r="B2614" t="s">
        <v>7505</v>
      </c>
      <c r="C2614" t="s">
        <v>7506</v>
      </c>
      <c r="E2614" t="s">
        <v>7507</v>
      </c>
      <c r="F2614" t="s">
        <v>53</v>
      </c>
    </row>
    <row r="2615" spans="1:6" hidden="1" x14ac:dyDescent="0.25">
      <c r="A2615" t="s">
        <v>4153</v>
      </c>
      <c r="B2615" t="s">
        <v>7508</v>
      </c>
      <c r="C2615" t="s">
        <v>7509</v>
      </c>
      <c r="D2615" t="s">
        <v>7510</v>
      </c>
      <c r="F2615" t="s">
        <v>74</v>
      </c>
    </row>
    <row r="2616" spans="1:6" hidden="1" x14ac:dyDescent="0.25">
      <c r="A2616" t="s">
        <v>4153</v>
      </c>
      <c r="B2616" t="s">
        <v>7511</v>
      </c>
      <c r="C2616" t="s">
        <v>7512</v>
      </c>
      <c r="D2616">
        <v>21457389</v>
      </c>
      <c r="F2616" t="s">
        <v>74</v>
      </c>
    </row>
    <row r="2617" spans="1:6" hidden="1" x14ac:dyDescent="0.25">
      <c r="A2617" t="s">
        <v>4153</v>
      </c>
      <c r="B2617" t="s">
        <v>7513</v>
      </c>
      <c r="C2617" t="s">
        <v>7514</v>
      </c>
      <c r="D2617">
        <v>21454644</v>
      </c>
      <c r="F2617" t="s">
        <v>74</v>
      </c>
    </row>
    <row r="2618" spans="1:6" hidden="1" x14ac:dyDescent="0.25">
      <c r="A2618" t="s">
        <v>4153</v>
      </c>
      <c r="B2618" t="s">
        <v>7515</v>
      </c>
      <c r="C2618" t="s">
        <v>7516</v>
      </c>
      <c r="F2618" t="s">
        <v>74</v>
      </c>
    </row>
    <row r="2619" spans="1:6" hidden="1" x14ac:dyDescent="0.25">
      <c r="A2619" t="s">
        <v>4153</v>
      </c>
      <c r="B2619" t="s">
        <v>7517</v>
      </c>
      <c r="C2619" t="s">
        <v>7518</v>
      </c>
      <c r="D2619" t="s">
        <v>7519</v>
      </c>
      <c r="F2619" t="s">
        <v>74</v>
      </c>
    </row>
    <row r="2620" spans="1:6" hidden="1" x14ac:dyDescent="0.25">
      <c r="A2620" t="s">
        <v>4153</v>
      </c>
      <c r="B2620" t="s">
        <v>7520</v>
      </c>
      <c r="C2620" t="s">
        <v>7521</v>
      </c>
      <c r="D2620">
        <v>21467341</v>
      </c>
      <c r="F2620" t="s">
        <v>74</v>
      </c>
    </row>
    <row r="2621" spans="1:6" hidden="1" x14ac:dyDescent="0.25">
      <c r="A2621" t="s">
        <v>4153</v>
      </c>
      <c r="B2621" t="s">
        <v>7522</v>
      </c>
      <c r="C2621" t="s">
        <v>7523</v>
      </c>
      <c r="D2621">
        <v>21467828</v>
      </c>
      <c r="F2621" t="s">
        <v>74</v>
      </c>
    </row>
    <row r="2622" spans="1:6" hidden="1" x14ac:dyDescent="0.25">
      <c r="A2622" t="s">
        <v>4153</v>
      </c>
      <c r="B2622" t="s">
        <v>7524</v>
      </c>
      <c r="C2622" t="s">
        <v>7525</v>
      </c>
      <c r="F2622" t="s">
        <v>74</v>
      </c>
    </row>
    <row r="2623" spans="1:6" hidden="1" x14ac:dyDescent="0.25">
      <c r="A2623" t="s">
        <v>7526</v>
      </c>
      <c r="B2623" t="s">
        <v>7527</v>
      </c>
      <c r="C2623" t="s">
        <v>7528</v>
      </c>
      <c r="E2623" t="s">
        <v>7529</v>
      </c>
      <c r="F2623" t="s">
        <v>127</v>
      </c>
    </row>
    <row r="2624" spans="1:6" hidden="1" x14ac:dyDescent="0.25">
      <c r="A2624" t="s">
        <v>7526</v>
      </c>
      <c r="B2624" t="s">
        <v>7530</v>
      </c>
      <c r="C2624" t="s">
        <v>7531</v>
      </c>
      <c r="E2624" t="s">
        <v>7532</v>
      </c>
      <c r="F2624" t="s">
        <v>127</v>
      </c>
    </row>
    <row r="2625" spans="1:6" hidden="1" x14ac:dyDescent="0.25">
      <c r="A2625" t="s">
        <v>7526</v>
      </c>
      <c r="B2625" t="s">
        <v>7533</v>
      </c>
      <c r="C2625" t="s">
        <v>7534</v>
      </c>
      <c r="E2625" t="s">
        <v>7535</v>
      </c>
      <c r="F2625" t="s">
        <v>127</v>
      </c>
    </row>
    <row r="2626" spans="1:6" hidden="1" x14ac:dyDescent="0.25">
      <c r="A2626" t="s">
        <v>7526</v>
      </c>
      <c r="B2626" t="s">
        <v>7536</v>
      </c>
      <c r="C2626" t="s">
        <v>7537</v>
      </c>
      <c r="E2626" t="s">
        <v>7538</v>
      </c>
      <c r="F2626" t="s">
        <v>127</v>
      </c>
    </row>
    <row r="2627" spans="1:6" hidden="1" x14ac:dyDescent="0.25">
      <c r="A2627" t="s">
        <v>7526</v>
      </c>
      <c r="B2627" t="s">
        <v>7539</v>
      </c>
      <c r="C2627" t="s">
        <v>7540</v>
      </c>
      <c r="E2627" t="s">
        <v>7541</v>
      </c>
      <c r="F2627" t="s">
        <v>127</v>
      </c>
    </row>
    <row r="2628" spans="1:6" hidden="1" x14ac:dyDescent="0.25">
      <c r="A2628" t="s">
        <v>2543</v>
      </c>
      <c r="B2628" t="s">
        <v>7542</v>
      </c>
      <c r="C2628" t="s">
        <v>7543</v>
      </c>
      <c r="D2628">
        <v>13100846</v>
      </c>
      <c r="F2628" t="s">
        <v>70</v>
      </c>
    </row>
    <row r="2629" spans="1:6" hidden="1" x14ac:dyDescent="0.25">
      <c r="A2629" t="s">
        <v>6</v>
      </c>
      <c r="B2629" t="s">
        <v>7544</v>
      </c>
      <c r="C2629" t="s">
        <v>7545</v>
      </c>
      <c r="D2629">
        <v>13160744</v>
      </c>
      <c r="E2629" t="s">
        <v>7546</v>
      </c>
      <c r="F2629" t="s">
        <v>20</v>
      </c>
    </row>
    <row r="2630" spans="1:6" hidden="1" x14ac:dyDescent="0.25">
      <c r="A2630" t="s">
        <v>6160</v>
      </c>
      <c r="B2630" t="s">
        <v>7547</v>
      </c>
      <c r="C2630" t="s">
        <v>7548</v>
      </c>
      <c r="D2630" t="s">
        <v>7549</v>
      </c>
      <c r="E2630" t="s">
        <v>7550</v>
      </c>
      <c r="F2630" t="s">
        <v>70</v>
      </c>
    </row>
    <row r="2631" spans="1:6" hidden="1" x14ac:dyDescent="0.25">
      <c r="A2631" t="s">
        <v>2543</v>
      </c>
      <c r="B2631" t="s">
        <v>7551</v>
      </c>
      <c r="C2631" t="s">
        <v>7552</v>
      </c>
      <c r="D2631">
        <v>21084955</v>
      </c>
      <c r="F2631" t="s">
        <v>37</v>
      </c>
    </row>
    <row r="2632" spans="1:6" hidden="1" x14ac:dyDescent="0.25">
      <c r="A2632" t="s">
        <v>2543</v>
      </c>
      <c r="B2632" t="s">
        <v>7553</v>
      </c>
      <c r="C2632" t="s">
        <v>7554</v>
      </c>
      <c r="D2632">
        <v>12147679</v>
      </c>
      <c r="F2632" t="s">
        <v>37</v>
      </c>
    </row>
    <row r="2633" spans="1:6" hidden="1" x14ac:dyDescent="0.25">
      <c r="A2633" t="s">
        <v>7555</v>
      </c>
      <c r="B2633" t="s">
        <v>7556</v>
      </c>
      <c r="C2633" t="s">
        <v>7557</v>
      </c>
      <c r="D2633" t="s">
        <v>7558</v>
      </c>
      <c r="E2633" t="s">
        <v>7559</v>
      </c>
      <c r="F2633" t="s">
        <v>37</v>
      </c>
    </row>
    <row r="2634" spans="1:6" hidden="1" x14ac:dyDescent="0.25">
      <c r="A2634" t="s">
        <v>7555</v>
      </c>
      <c r="B2634" t="s">
        <v>7560</v>
      </c>
      <c r="C2634" t="s">
        <v>7561</v>
      </c>
      <c r="D2634" t="s">
        <v>7562</v>
      </c>
      <c r="E2634" t="s">
        <v>7563</v>
      </c>
      <c r="F2634" t="s">
        <v>37</v>
      </c>
    </row>
    <row r="2635" spans="1:6" hidden="1" x14ac:dyDescent="0.25">
      <c r="A2635" t="s">
        <v>7555</v>
      </c>
      <c r="B2635" t="s">
        <v>7564</v>
      </c>
      <c r="C2635" t="s">
        <v>7565</v>
      </c>
      <c r="D2635">
        <v>13193120</v>
      </c>
      <c r="E2635" t="s">
        <v>7566</v>
      </c>
      <c r="F2635" t="s">
        <v>37</v>
      </c>
    </row>
    <row r="2636" spans="1:6" hidden="1" x14ac:dyDescent="0.25">
      <c r="A2636" t="s">
        <v>7076</v>
      </c>
      <c r="B2636" t="s">
        <v>7567</v>
      </c>
      <c r="C2636" t="s">
        <v>7568</v>
      </c>
      <c r="E2636" t="s">
        <v>7569</v>
      </c>
      <c r="F2636" t="s">
        <v>16</v>
      </c>
    </row>
    <row r="2637" spans="1:6" hidden="1" x14ac:dyDescent="0.25">
      <c r="A2637" t="s">
        <v>7570</v>
      </c>
      <c r="B2637" t="s">
        <v>7571</v>
      </c>
      <c r="C2637" t="s">
        <v>7572</v>
      </c>
      <c r="D2637">
        <v>13193000</v>
      </c>
      <c r="E2637" t="s">
        <v>7573</v>
      </c>
      <c r="F2637" t="s">
        <v>63</v>
      </c>
    </row>
    <row r="2638" spans="1:6" hidden="1" x14ac:dyDescent="0.25">
      <c r="A2638" t="s">
        <v>208</v>
      </c>
      <c r="B2638" t="s">
        <v>7574</v>
      </c>
      <c r="C2638" t="s">
        <v>7575</v>
      </c>
      <c r="D2638">
        <v>13193402</v>
      </c>
      <c r="E2638" t="s">
        <v>221</v>
      </c>
      <c r="F2638" t="s">
        <v>269</v>
      </c>
    </row>
    <row r="2639" spans="1:6" hidden="1" x14ac:dyDescent="0.25">
      <c r="A2639" t="s">
        <v>6160</v>
      </c>
      <c r="B2639" t="s">
        <v>7576</v>
      </c>
      <c r="C2639" t="s">
        <v>7577</v>
      </c>
      <c r="D2639" t="s">
        <v>7578</v>
      </c>
      <c r="E2639" t="s">
        <v>7579</v>
      </c>
      <c r="F2639" t="s">
        <v>706</v>
      </c>
    </row>
    <row r="2640" spans="1:6" hidden="1" x14ac:dyDescent="0.25">
      <c r="A2640" t="s">
        <v>7526</v>
      </c>
      <c r="B2640" t="s">
        <v>7580</v>
      </c>
      <c r="C2640" t="s">
        <v>7581</v>
      </c>
      <c r="E2640" t="s">
        <v>2302</v>
      </c>
      <c r="F2640" t="s">
        <v>127</v>
      </c>
    </row>
    <row r="2641" spans="1:6" hidden="1" x14ac:dyDescent="0.25">
      <c r="A2641" t="s">
        <v>7526</v>
      </c>
      <c r="B2641" t="s">
        <v>7582</v>
      </c>
      <c r="C2641" t="s">
        <v>7583</v>
      </c>
      <c r="E2641" t="s">
        <v>7584</v>
      </c>
      <c r="F2641" t="s">
        <v>127</v>
      </c>
    </row>
    <row r="2642" spans="1:6" hidden="1" x14ac:dyDescent="0.25">
      <c r="A2642" t="s">
        <v>7585</v>
      </c>
      <c r="B2642" t="s">
        <v>7586</v>
      </c>
      <c r="C2642" t="s">
        <v>7587</v>
      </c>
      <c r="D2642">
        <v>13193611</v>
      </c>
      <c r="F2642" t="s">
        <v>269</v>
      </c>
    </row>
    <row r="2643" spans="1:6" hidden="1" x14ac:dyDescent="0.25">
      <c r="A2643" t="s">
        <v>6</v>
      </c>
      <c r="B2643" t="s">
        <v>7588</v>
      </c>
      <c r="C2643" t="s">
        <v>7589</v>
      </c>
      <c r="E2643" t="s">
        <v>7590</v>
      </c>
      <c r="F2643" t="s">
        <v>53</v>
      </c>
    </row>
    <row r="2644" spans="1:6" hidden="1" x14ac:dyDescent="0.25">
      <c r="A2644" t="s">
        <v>46</v>
      </c>
      <c r="B2644" t="s">
        <v>7591</v>
      </c>
      <c r="C2644" t="s">
        <v>7592</v>
      </c>
      <c r="D2644">
        <v>11166041</v>
      </c>
      <c r="F2644" t="s">
        <v>222</v>
      </c>
    </row>
    <row r="2645" spans="1:6" hidden="1" x14ac:dyDescent="0.25">
      <c r="A2645" t="s">
        <v>2146</v>
      </c>
      <c r="B2645" t="s">
        <v>7593</v>
      </c>
      <c r="C2645" t="s">
        <v>7594</v>
      </c>
      <c r="D2645" t="s">
        <v>7595</v>
      </c>
      <c r="E2645" t="s">
        <v>7596</v>
      </c>
      <c r="F2645" t="s">
        <v>103</v>
      </c>
    </row>
    <row r="2646" spans="1:6" hidden="1" x14ac:dyDescent="0.25">
      <c r="A2646" t="s">
        <v>7597</v>
      </c>
      <c r="B2646" t="s">
        <v>7598</v>
      </c>
      <c r="C2646" t="s">
        <v>7599</v>
      </c>
      <c r="E2646" t="s">
        <v>2675</v>
      </c>
      <c r="F2646" t="s">
        <v>37</v>
      </c>
    </row>
    <row r="2647" spans="1:6" hidden="1" x14ac:dyDescent="0.25">
      <c r="A2647" t="s">
        <v>7597</v>
      </c>
      <c r="B2647" t="s">
        <v>7600</v>
      </c>
      <c r="C2647" t="s">
        <v>7601</v>
      </c>
      <c r="E2647" t="s">
        <v>2675</v>
      </c>
      <c r="F2647" t="s">
        <v>37</v>
      </c>
    </row>
    <row r="2648" spans="1:6" hidden="1" x14ac:dyDescent="0.25">
      <c r="A2648" t="s">
        <v>7597</v>
      </c>
      <c r="B2648" t="s">
        <v>7602</v>
      </c>
      <c r="C2648" t="s">
        <v>7603</v>
      </c>
      <c r="E2648" t="s">
        <v>2675</v>
      </c>
      <c r="F2648" t="s">
        <v>37</v>
      </c>
    </row>
    <row r="2649" spans="1:6" hidden="1" x14ac:dyDescent="0.25">
      <c r="A2649" t="s">
        <v>5463</v>
      </c>
      <c r="B2649" t="s">
        <v>7604</v>
      </c>
      <c r="C2649" t="s">
        <v>7605</v>
      </c>
      <c r="D2649">
        <v>17198268</v>
      </c>
      <c r="E2649" t="s">
        <v>7606</v>
      </c>
      <c r="F2649" t="s">
        <v>53</v>
      </c>
    </row>
    <row r="2650" spans="1:6" hidden="1" x14ac:dyDescent="0.25">
      <c r="A2650" t="s">
        <v>3963</v>
      </c>
      <c r="B2650" t="s">
        <v>7607</v>
      </c>
      <c r="C2650" t="s">
        <v>7608</v>
      </c>
      <c r="D2650">
        <v>13193605</v>
      </c>
      <c r="E2650" t="s">
        <v>7609</v>
      </c>
      <c r="F2650" t="s">
        <v>74</v>
      </c>
    </row>
    <row r="2651" spans="1:6" hidden="1" x14ac:dyDescent="0.25">
      <c r="A2651" t="s">
        <v>3963</v>
      </c>
      <c r="B2651" t="s">
        <v>7610</v>
      </c>
      <c r="C2651" t="s">
        <v>7611</v>
      </c>
      <c r="D2651" t="s">
        <v>7612</v>
      </c>
      <c r="E2651" t="s">
        <v>7613</v>
      </c>
      <c r="F2651" t="s">
        <v>74</v>
      </c>
    </row>
    <row r="2652" spans="1:6" hidden="1" x14ac:dyDescent="0.25">
      <c r="A2652" t="s">
        <v>5463</v>
      </c>
      <c r="B2652" t="s">
        <v>7614</v>
      </c>
      <c r="C2652" t="s">
        <v>7615</v>
      </c>
      <c r="D2652" t="s">
        <v>7616</v>
      </c>
      <c r="E2652" t="s">
        <v>7617</v>
      </c>
      <c r="F2652" t="s">
        <v>53</v>
      </c>
    </row>
    <row r="2653" spans="1:6" hidden="1" x14ac:dyDescent="0.25">
      <c r="A2653" t="s">
        <v>2543</v>
      </c>
      <c r="B2653" t="s">
        <v>7618</v>
      </c>
      <c r="C2653" t="s">
        <v>7619</v>
      </c>
      <c r="D2653">
        <v>12133187</v>
      </c>
      <c r="E2653" t="s">
        <v>7620</v>
      </c>
      <c r="F2653" t="s">
        <v>63</v>
      </c>
    </row>
    <row r="2654" spans="1:6" hidden="1" x14ac:dyDescent="0.25">
      <c r="A2654" t="s">
        <v>7585</v>
      </c>
      <c r="B2654" t="s">
        <v>7621</v>
      </c>
      <c r="C2654" t="s">
        <v>7622</v>
      </c>
      <c r="D2654" t="s">
        <v>7623</v>
      </c>
      <c r="E2654" t="s">
        <v>7624</v>
      </c>
      <c r="F2654" t="s">
        <v>269</v>
      </c>
    </row>
    <row r="2655" spans="1:6" hidden="1" x14ac:dyDescent="0.25">
      <c r="A2655" t="s">
        <v>7585</v>
      </c>
      <c r="B2655" t="s">
        <v>7625</v>
      </c>
      <c r="C2655" t="s">
        <v>7626</v>
      </c>
      <c r="D2655" t="s">
        <v>7627</v>
      </c>
      <c r="E2655" t="s">
        <v>7628</v>
      </c>
      <c r="F2655" t="s">
        <v>269</v>
      </c>
    </row>
    <row r="2656" spans="1:6" hidden="1" x14ac:dyDescent="0.25">
      <c r="A2656" t="s">
        <v>7629</v>
      </c>
      <c r="B2656" t="s">
        <v>7630</v>
      </c>
      <c r="C2656" t="s">
        <v>7631</v>
      </c>
      <c r="E2656" t="s">
        <v>7632</v>
      </c>
      <c r="F2656" t="s">
        <v>20</v>
      </c>
    </row>
    <row r="2657" spans="1:6" hidden="1" x14ac:dyDescent="0.25">
      <c r="A2657" t="s">
        <v>7629</v>
      </c>
      <c r="B2657" t="s">
        <v>7633</v>
      </c>
      <c r="C2657" t="s">
        <v>7634</v>
      </c>
      <c r="E2657" t="s">
        <v>7635</v>
      </c>
      <c r="F2657" t="s">
        <v>20</v>
      </c>
    </row>
    <row r="2658" spans="1:6" hidden="1" x14ac:dyDescent="0.25">
      <c r="A2658" t="s">
        <v>2543</v>
      </c>
      <c r="B2658" t="s">
        <v>7636</v>
      </c>
      <c r="C2658" t="s">
        <v>7637</v>
      </c>
      <c r="D2658">
        <v>12147678</v>
      </c>
      <c r="F2658" t="s">
        <v>53</v>
      </c>
    </row>
    <row r="2659" spans="1:6" hidden="1" x14ac:dyDescent="0.25">
      <c r="A2659" t="s">
        <v>208</v>
      </c>
      <c r="B2659" t="s">
        <v>7638</v>
      </c>
      <c r="C2659" t="s">
        <v>7639</v>
      </c>
      <c r="D2659">
        <v>17196533</v>
      </c>
      <c r="E2659" t="s">
        <v>221</v>
      </c>
      <c r="F2659" t="s">
        <v>431</v>
      </c>
    </row>
    <row r="2660" spans="1:6" hidden="1" x14ac:dyDescent="0.25">
      <c r="A2660" t="s">
        <v>208</v>
      </c>
      <c r="B2660" t="s">
        <v>7640</v>
      </c>
      <c r="C2660" t="s">
        <v>7641</v>
      </c>
      <c r="D2660" t="s">
        <v>7642</v>
      </c>
      <c r="E2660" t="s">
        <v>221</v>
      </c>
      <c r="F2660" t="s">
        <v>404</v>
      </c>
    </row>
    <row r="2661" spans="1:6" hidden="1" x14ac:dyDescent="0.25">
      <c r="A2661" t="s">
        <v>7643</v>
      </c>
      <c r="B2661" t="s">
        <v>7644</v>
      </c>
      <c r="C2661" t="s">
        <v>7645</v>
      </c>
      <c r="D2661">
        <v>0</v>
      </c>
      <c r="E2661" t="s">
        <v>7646</v>
      </c>
      <c r="F2661" t="s">
        <v>269</v>
      </c>
    </row>
    <row r="2662" spans="1:6" hidden="1" x14ac:dyDescent="0.25">
      <c r="A2662" t="s">
        <v>7643</v>
      </c>
      <c r="B2662" t="s">
        <v>7647</v>
      </c>
      <c r="C2662" t="s">
        <v>7648</v>
      </c>
      <c r="D2662" t="s">
        <v>7649</v>
      </c>
      <c r="E2662" t="s">
        <v>7650</v>
      </c>
      <c r="F2662" t="s">
        <v>269</v>
      </c>
    </row>
    <row r="2663" spans="1:6" hidden="1" x14ac:dyDescent="0.25">
      <c r="A2663" t="s">
        <v>7643</v>
      </c>
      <c r="B2663" t="s">
        <v>7651</v>
      </c>
      <c r="C2663" t="s">
        <v>7652</v>
      </c>
      <c r="D2663" t="s">
        <v>7653</v>
      </c>
      <c r="E2663" t="s">
        <v>7654</v>
      </c>
      <c r="F2663" t="s">
        <v>269</v>
      </c>
    </row>
    <row r="2664" spans="1:6" hidden="1" x14ac:dyDescent="0.25">
      <c r="A2664" t="s">
        <v>7643</v>
      </c>
      <c r="B2664" t="s">
        <v>7655</v>
      </c>
      <c r="C2664" t="s">
        <v>7656</v>
      </c>
      <c r="D2664" t="s">
        <v>7657</v>
      </c>
      <c r="E2664" t="s">
        <v>7650</v>
      </c>
      <c r="F2664" t="s">
        <v>269</v>
      </c>
    </row>
    <row r="2665" spans="1:6" hidden="1" x14ac:dyDescent="0.25">
      <c r="A2665" t="s">
        <v>7643</v>
      </c>
      <c r="B2665" t="s">
        <v>7658</v>
      </c>
      <c r="C2665" t="s">
        <v>7659</v>
      </c>
      <c r="D2665" t="s">
        <v>7660</v>
      </c>
      <c r="E2665" t="s">
        <v>7661</v>
      </c>
      <c r="F2665" t="s">
        <v>269</v>
      </c>
    </row>
    <row r="2666" spans="1:6" hidden="1" x14ac:dyDescent="0.25">
      <c r="A2666" t="s">
        <v>7643</v>
      </c>
      <c r="B2666" t="s">
        <v>7662</v>
      </c>
      <c r="C2666" t="s">
        <v>7663</v>
      </c>
      <c r="D2666" t="s">
        <v>7664</v>
      </c>
      <c r="E2666" t="s">
        <v>7665</v>
      </c>
      <c r="F2666" t="s">
        <v>269</v>
      </c>
    </row>
    <row r="2667" spans="1:6" hidden="1" x14ac:dyDescent="0.25">
      <c r="A2667" t="s">
        <v>7643</v>
      </c>
      <c r="B2667" t="s">
        <v>7666</v>
      </c>
      <c r="C2667" t="s">
        <v>7667</v>
      </c>
      <c r="D2667" t="s">
        <v>7668</v>
      </c>
      <c r="E2667" t="s">
        <v>7669</v>
      </c>
      <c r="F2667" t="s">
        <v>269</v>
      </c>
    </row>
    <row r="2668" spans="1:6" hidden="1" x14ac:dyDescent="0.25">
      <c r="A2668" t="s">
        <v>7643</v>
      </c>
      <c r="B2668" t="s">
        <v>7670</v>
      </c>
      <c r="C2668" t="s">
        <v>7671</v>
      </c>
      <c r="D2668" t="s">
        <v>7672</v>
      </c>
      <c r="E2668" t="s">
        <v>7650</v>
      </c>
      <c r="F2668" t="s">
        <v>269</v>
      </c>
    </row>
    <row r="2669" spans="1:6" hidden="1" x14ac:dyDescent="0.25">
      <c r="A2669" t="s">
        <v>7673</v>
      </c>
      <c r="B2669" t="s">
        <v>7674</v>
      </c>
      <c r="C2669" t="s">
        <v>7675</v>
      </c>
      <c r="E2669" t="s">
        <v>7676</v>
      </c>
      <c r="F2669" t="s">
        <v>97</v>
      </c>
    </row>
    <row r="2670" spans="1:6" hidden="1" x14ac:dyDescent="0.25">
      <c r="A2670" t="s">
        <v>5105</v>
      </c>
      <c r="B2670" t="s">
        <v>7677</v>
      </c>
      <c r="C2670" t="s">
        <v>7678</v>
      </c>
      <c r="E2670" t="s">
        <v>7679</v>
      </c>
      <c r="F2670" t="s">
        <v>222</v>
      </c>
    </row>
    <row r="2671" spans="1:6" hidden="1" x14ac:dyDescent="0.25">
      <c r="A2671" t="s">
        <v>5105</v>
      </c>
      <c r="B2671" t="s">
        <v>7680</v>
      </c>
      <c r="C2671" t="s">
        <v>7681</v>
      </c>
      <c r="E2671" t="s">
        <v>5120</v>
      </c>
      <c r="F2671" t="s">
        <v>445</v>
      </c>
    </row>
    <row r="2672" spans="1:6" hidden="1" x14ac:dyDescent="0.25">
      <c r="A2672" t="s">
        <v>2704</v>
      </c>
      <c r="B2672" t="s">
        <v>7682</v>
      </c>
      <c r="C2672" t="s">
        <v>7683</v>
      </c>
      <c r="D2672" t="s">
        <v>7684</v>
      </c>
      <c r="E2672" t="s">
        <v>7685</v>
      </c>
      <c r="F2672" t="s">
        <v>269</v>
      </c>
    </row>
    <row r="2673" spans="1:6" hidden="1" x14ac:dyDescent="0.25">
      <c r="A2673" t="s">
        <v>6</v>
      </c>
      <c r="B2673" t="s">
        <v>7686</v>
      </c>
      <c r="C2673" t="s">
        <v>7687</v>
      </c>
      <c r="D2673">
        <v>13161578</v>
      </c>
      <c r="E2673" t="s">
        <v>7688</v>
      </c>
      <c r="F2673" t="s">
        <v>37</v>
      </c>
    </row>
    <row r="2674" spans="1:6" hidden="1" x14ac:dyDescent="0.25">
      <c r="A2674" t="s">
        <v>46</v>
      </c>
      <c r="B2674" t="s">
        <v>7689</v>
      </c>
      <c r="C2674" t="s">
        <v>7690</v>
      </c>
      <c r="E2674" t="s">
        <v>7691</v>
      </c>
      <c r="F2674" t="s">
        <v>37</v>
      </c>
    </row>
    <row r="2675" spans="1:6" hidden="1" x14ac:dyDescent="0.25">
      <c r="A2675" t="s">
        <v>6</v>
      </c>
      <c r="B2675" t="s">
        <v>7692</v>
      </c>
      <c r="C2675" t="s">
        <v>7693</v>
      </c>
      <c r="D2675">
        <v>13161577</v>
      </c>
      <c r="E2675" t="s">
        <v>7694</v>
      </c>
      <c r="F2675" t="s">
        <v>159</v>
      </c>
    </row>
    <row r="2676" spans="1:6" hidden="1" x14ac:dyDescent="0.25">
      <c r="A2676" t="s">
        <v>7695</v>
      </c>
      <c r="B2676" t="s">
        <v>7696</v>
      </c>
      <c r="C2676" t="s">
        <v>7697</v>
      </c>
      <c r="E2676" t="s">
        <v>7698</v>
      </c>
      <c r="F2676" t="s">
        <v>404</v>
      </c>
    </row>
    <row r="2677" spans="1:6" hidden="1" x14ac:dyDescent="0.25">
      <c r="A2677" t="s">
        <v>12</v>
      </c>
      <c r="B2677" t="s">
        <v>7699</v>
      </c>
      <c r="C2677" t="s">
        <v>7700</v>
      </c>
      <c r="D2677" t="s">
        <v>7701</v>
      </c>
      <c r="E2677" t="s">
        <v>7702</v>
      </c>
      <c r="F2677" t="s">
        <v>74</v>
      </c>
    </row>
    <row r="2678" spans="1:6" hidden="1" x14ac:dyDescent="0.25">
      <c r="A2678" t="s">
        <v>3927</v>
      </c>
      <c r="B2678" t="s">
        <v>7703</v>
      </c>
      <c r="C2678" t="s">
        <v>7704</v>
      </c>
      <c r="D2678">
        <v>13193606</v>
      </c>
      <c r="E2678" t="s">
        <v>5540</v>
      </c>
      <c r="F2678" t="s">
        <v>269</v>
      </c>
    </row>
    <row r="2679" spans="1:6" hidden="1" x14ac:dyDescent="0.25">
      <c r="A2679" t="s">
        <v>3927</v>
      </c>
      <c r="B2679" t="s">
        <v>7705</v>
      </c>
      <c r="C2679" t="s">
        <v>7706</v>
      </c>
      <c r="D2679" t="s">
        <v>7707</v>
      </c>
      <c r="F2679" t="s">
        <v>269</v>
      </c>
    </row>
    <row r="2680" spans="1:6" hidden="1" x14ac:dyDescent="0.25">
      <c r="A2680" t="s">
        <v>6</v>
      </c>
      <c r="B2680" t="s">
        <v>7708</v>
      </c>
      <c r="C2680" t="s">
        <v>7709</v>
      </c>
      <c r="D2680">
        <v>13160658</v>
      </c>
      <c r="E2680" t="s">
        <v>7710</v>
      </c>
      <c r="F2680" t="s">
        <v>37</v>
      </c>
    </row>
    <row r="2681" spans="1:6" hidden="1" x14ac:dyDescent="0.25">
      <c r="A2681" t="s">
        <v>4153</v>
      </c>
      <c r="B2681" t="s">
        <v>7711</v>
      </c>
      <c r="C2681" t="s">
        <v>7712</v>
      </c>
      <c r="D2681">
        <v>20451250</v>
      </c>
      <c r="F2681" t="s">
        <v>16</v>
      </c>
    </row>
    <row r="2682" spans="1:6" hidden="1" x14ac:dyDescent="0.25">
      <c r="A2682" t="s">
        <v>4153</v>
      </c>
      <c r="B2682" t="s">
        <v>7713</v>
      </c>
      <c r="C2682" t="s">
        <v>7714</v>
      </c>
      <c r="D2682" t="s">
        <v>7715</v>
      </c>
      <c r="F2682" t="s">
        <v>16</v>
      </c>
    </row>
    <row r="2683" spans="1:6" hidden="1" x14ac:dyDescent="0.25">
      <c r="A2683" t="s">
        <v>4153</v>
      </c>
      <c r="B2683" t="s">
        <v>7716</v>
      </c>
      <c r="C2683" t="s">
        <v>7717</v>
      </c>
      <c r="D2683">
        <v>20404326</v>
      </c>
      <c r="F2683" t="s">
        <v>16</v>
      </c>
    </row>
    <row r="2684" spans="1:6" hidden="1" x14ac:dyDescent="0.25">
      <c r="A2684" t="s">
        <v>4153</v>
      </c>
      <c r="B2684" t="s">
        <v>7718</v>
      </c>
      <c r="C2684" t="s">
        <v>7719</v>
      </c>
      <c r="F2684" t="s">
        <v>16</v>
      </c>
    </row>
    <row r="2685" spans="1:6" hidden="1" x14ac:dyDescent="0.25">
      <c r="A2685" t="s">
        <v>6160</v>
      </c>
      <c r="B2685" t="s">
        <v>7720</v>
      </c>
      <c r="C2685" t="s">
        <v>7721</v>
      </c>
      <c r="D2685" t="s">
        <v>7722</v>
      </c>
      <c r="E2685" t="s">
        <v>7723</v>
      </c>
      <c r="F2685" t="s">
        <v>706</v>
      </c>
    </row>
    <row r="2686" spans="1:6" hidden="1" x14ac:dyDescent="0.25">
      <c r="A2686" t="s">
        <v>1607</v>
      </c>
      <c r="B2686" t="s">
        <v>7724</v>
      </c>
      <c r="C2686" t="s">
        <v>7725</v>
      </c>
      <c r="E2686" t="s">
        <v>7726</v>
      </c>
      <c r="F2686" t="s">
        <v>63</v>
      </c>
    </row>
    <row r="2687" spans="1:6" hidden="1" x14ac:dyDescent="0.25">
      <c r="A2687" t="s">
        <v>5132</v>
      </c>
      <c r="B2687" t="s">
        <v>7727</v>
      </c>
      <c r="C2687" t="s">
        <v>7728</v>
      </c>
      <c r="D2687" t="s">
        <v>7729</v>
      </c>
      <c r="E2687" t="s">
        <v>2298</v>
      </c>
      <c r="F2687" t="s">
        <v>127</v>
      </c>
    </row>
    <row r="2688" spans="1:6" hidden="1" x14ac:dyDescent="0.25">
      <c r="A2688" t="s">
        <v>46</v>
      </c>
      <c r="B2688" t="s">
        <v>7730</v>
      </c>
      <c r="C2688" t="s">
        <v>7731</v>
      </c>
      <c r="D2688">
        <v>13161302</v>
      </c>
      <c r="F2688" t="s">
        <v>121</v>
      </c>
    </row>
    <row r="2689" spans="1:6" hidden="1" x14ac:dyDescent="0.25">
      <c r="A2689" t="s">
        <v>1518</v>
      </c>
      <c r="B2689" t="s">
        <v>7732</v>
      </c>
      <c r="C2689" t="s">
        <v>7733</v>
      </c>
      <c r="E2689" t="s">
        <v>7734</v>
      </c>
      <c r="F2689" t="s">
        <v>70</v>
      </c>
    </row>
    <row r="2690" spans="1:6" hidden="1" x14ac:dyDescent="0.25">
      <c r="A2690" t="s">
        <v>7110</v>
      </c>
      <c r="B2690" t="s">
        <v>7735</v>
      </c>
      <c r="C2690" t="s">
        <v>7736</v>
      </c>
      <c r="D2690" t="s">
        <v>7737</v>
      </c>
      <c r="E2690" t="s">
        <v>7738</v>
      </c>
      <c r="F2690" t="s">
        <v>37</v>
      </c>
    </row>
    <row r="2691" spans="1:6" hidden="1" x14ac:dyDescent="0.25">
      <c r="A2691" t="s">
        <v>5793</v>
      </c>
      <c r="B2691" t="s">
        <v>7739</v>
      </c>
      <c r="C2691" t="s">
        <v>7740</v>
      </c>
      <c r="F2691" t="s">
        <v>53</v>
      </c>
    </row>
    <row r="2692" spans="1:6" hidden="1" x14ac:dyDescent="0.25">
      <c r="A2692" t="s">
        <v>4153</v>
      </c>
      <c r="B2692" t="s">
        <v>7741</v>
      </c>
      <c r="C2692" t="s">
        <v>7742</v>
      </c>
      <c r="D2692">
        <v>13193128</v>
      </c>
      <c r="E2692" t="s">
        <v>7743</v>
      </c>
      <c r="F2692" t="s">
        <v>474</v>
      </c>
    </row>
    <row r="2693" spans="1:6" hidden="1" x14ac:dyDescent="0.25">
      <c r="A2693" t="s">
        <v>4153</v>
      </c>
      <c r="B2693" t="s">
        <v>7744</v>
      </c>
      <c r="C2693" t="s">
        <v>7745</v>
      </c>
      <c r="D2693" t="s">
        <v>7746</v>
      </c>
      <c r="E2693" t="s">
        <v>7747</v>
      </c>
      <c r="F2693" t="s">
        <v>474</v>
      </c>
    </row>
    <row r="2694" spans="1:6" hidden="1" x14ac:dyDescent="0.25">
      <c r="A2694" t="s">
        <v>4153</v>
      </c>
      <c r="B2694" t="s">
        <v>7748</v>
      </c>
      <c r="C2694" t="s">
        <v>7749</v>
      </c>
      <c r="D2694">
        <v>21474746</v>
      </c>
      <c r="F2694" t="s">
        <v>474</v>
      </c>
    </row>
    <row r="2695" spans="1:6" hidden="1" x14ac:dyDescent="0.25">
      <c r="A2695" t="s">
        <v>4153</v>
      </c>
      <c r="B2695" t="s">
        <v>7750</v>
      </c>
      <c r="C2695" t="s">
        <v>7751</v>
      </c>
      <c r="D2695">
        <v>21474624</v>
      </c>
      <c r="F2695" t="s">
        <v>474</v>
      </c>
    </row>
    <row r="2696" spans="1:6" hidden="1" x14ac:dyDescent="0.25">
      <c r="A2696" t="s">
        <v>4153</v>
      </c>
      <c r="B2696" t="s">
        <v>7752</v>
      </c>
      <c r="C2696" t="s">
        <v>7753</v>
      </c>
      <c r="F2696" t="s">
        <v>474</v>
      </c>
    </row>
    <row r="2697" spans="1:6" hidden="1" x14ac:dyDescent="0.25">
      <c r="A2697" t="s">
        <v>7754</v>
      </c>
      <c r="B2697" t="s">
        <v>7755</v>
      </c>
      <c r="C2697" t="s">
        <v>7756</v>
      </c>
      <c r="D2697">
        <v>16199386</v>
      </c>
      <c r="E2697" t="s">
        <v>7757</v>
      </c>
      <c r="F2697" t="s">
        <v>431</v>
      </c>
    </row>
    <row r="2698" spans="1:6" hidden="1" x14ac:dyDescent="0.25">
      <c r="A2698" t="s">
        <v>1607</v>
      </c>
      <c r="B2698" t="s">
        <v>7758</v>
      </c>
      <c r="C2698" t="s">
        <v>7759</v>
      </c>
      <c r="D2698" t="s">
        <v>7760</v>
      </c>
      <c r="E2698" t="s">
        <v>7761</v>
      </c>
      <c r="F2698" t="s">
        <v>63</v>
      </c>
    </row>
    <row r="2699" spans="1:6" hidden="1" x14ac:dyDescent="0.25">
      <c r="A2699" t="s">
        <v>1607</v>
      </c>
      <c r="B2699" t="s">
        <v>7762</v>
      </c>
      <c r="C2699" t="s">
        <v>7763</v>
      </c>
      <c r="E2699" t="s">
        <v>7726</v>
      </c>
      <c r="F2699" t="s">
        <v>63</v>
      </c>
    </row>
    <row r="2700" spans="1:6" hidden="1" x14ac:dyDescent="0.25">
      <c r="A2700" t="s">
        <v>7764</v>
      </c>
      <c r="B2700" t="s">
        <v>7765</v>
      </c>
      <c r="C2700" t="s">
        <v>7766</v>
      </c>
      <c r="E2700" t="s">
        <v>7767</v>
      </c>
      <c r="F2700" t="s">
        <v>138</v>
      </c>
    </row>
    <row r="2701" spans="1:6" hidden="1" x14ac:dyDescent="0.25">
      <c r="A2701" t="s">
        <v>7764</v>
      </c>
      <c r="B2701" t="s">
        <v>7768</v>
      </c>
      <c r="C2701" t="s">
        <v>7769</v>
      </c>
      <c r="D2701" t="s">
        <v>7770</v>
      </c>
      <c r="E2701" t="s">
        <v>7771</v>
      </c>
      <c r="F2701" t="s">
        <v>138</v>
      </c>
    </row>
    <row r="2702" spans="1:6" hidden="1" x14ac:dyDescent="0.25">
      <c r="A2702" t="s">
        <v>7585</v>
      </c>
      <c r="B2702" t="s">
        <v>7772</v>
      </c>
      <c r="C2702" t="s">
        <v>7773</v>
      </c>
      <c r="D2702">
        <v>13193607</v>
      </c>
      <c r="E2702" t="s">
        <v>7774</v>
      </c>
      <c r="F2702" t="s">
        <v>269</v>
      </c>
    </row>
    <row r="2703" spans="1:6" hidden="1" x14ac:dyDescent="0.25">
      <c r="A2703" t="s">
        <v>7585</v>
      </c>
      <c r="B2703" t="s">
        <v>7775</v>
      </c>
      <c r="C2703" t="s">
        <v>7776</v>
      </c>
      <c r="D2703">
        <v>13193608</v>
      </c>
      <c r="E2703" t="s">
        <v>7777</v>
      </c>
      <c r="F2703" t="s">
        <v>269</v>
      </c>
    </row>
    <row r="2704" spans="1:6" hidden="1" x14ac:dyDescent="0.25">
      <c r="A2704" t="s">
        <v>7585</v>
      </c>
      <c r="B2704" t="s">
        <v>7778</v>
      </c>
      <c r="C2704" t="s">
        <v>7779</v>
      </c>
      <c r="D2704">
        <v>13193610</v>
      </c>
      <c r="E2704" t="s">
        <v>7780</v>
      </c>
      <c r="F2704" t="s">
        <v>269</v>
      </c>
    </row>
    <row r="2705" spans="1:6" hidden="1" x14ac:dyDescent="0.25">
      <c r="A2705" t="s">
        <v>2772</v>
      </c>
      <c r="B2705" t="s">
        <v>7781</v>
      </c>
      <c r="C2705" t="s">
        <v>7782</v>
      </c>
      <c r="E2705" t="s">
        <v>7783</v>
      </c>
      <c r="F2705" t="s">
        <v>11</v>
      </c>
    </row>
    <row r="2706" spans="1:6" hidden="1" x14ac:dyDescent="0.25">
      <c r="A2706" t="s">
        <v>2868</v>
      </c>
      <c r="B2706" t="s">
        <v>7784</v>
      </c>
      <c r="C2706" t="s">
        <v>7785</v>
      </c>
      <c r="F2706" t="s">
        <v>269</v>
      </c>
    </row>
    <row r="2707" spans="1:6" hidden="1" x14ac:dyDescent="0.25">
      <c r="A2707" t="s">
        <v>5807</v>
      </c>
      <c r="B2707" t="s">
        <v>7786</v>
      </c>
      <c r="C2707" t="s">
        <v>7787</v>
      </c>
      <c r="D2707" t="s">
        <v>7788</v>
      </c>
      <c r="E2707" t="s">
        <v>7789</v>
      </c>
      <c r="F2707" t="s">
        <v>445</v>
      </c>
    </row>
    <row r="2708" spans="1:6" hidden="1" x14ac:dyDescent="0.25">
      <c r="A2708" t="s">
        <v>5136</v>
      </c>
      <c r="B2708" t="s">
        <v>7790</v>
      </c>
      <c r="C2708" t="s">
        <v>7791</v>
      </c>
      <c r="D2708" t="s">
        <v>7792</v>
      </c>
      <c r="E2708" t="s">
        <v>7793</v>
      </c>
      <c r="F2708" t="s">
        <v>70</v>
      </c>
    </row>
    <row r="2709" spans="1:6" hidden="1" x14ac:dyDescent="0.25">
      <c r="A2709" t="s">
        <v>7794</v>
      </c>
      <c r="B2709" t="s">
        <v>7795</v>
      </c>
      <c r="C2709" t="s">
        <v>7796</v>
      </c>
      <c r="E2709" t="s">
        <v>7797</v>
      </c>
      <c r="F2709" t="s">
        <v>16</v>
      </c>
    </row>
    <row r="2710" spans="1:6" hidden="1" x14ac:dyDescent="0.25">
      <c r="A2710" t="s">
        <v>7794</v>
      </c>
      <c r="B2710" t="s">
        <v>7798</v>
      </c>
      <c r="C2710" t="s">
        <v>7799</v>
      </c>
      <c r="E2710" t="s">
        <v>7800</v>
      </c>
      <c r="F2710" t="s">
        <v>16</v>
      </c>
    </row>
    <row r="2711" spans="1:6" hidden="1" x14ac:dyDescent="0.25">
      <c r="A2711" t="s">
        <v>7076</v>
      </c>
      <c r="B2711" t="s">
        <v>7801</v>
      </c>
      <c r="C2711" t="s">
        <v>7802</v>
      </c>
      <c r="E2711" t="s">
        <v>7803</v>
      </c>
      <c r="F2711" t="s">
        <v>37</v>
      </c>
    </row>
    <row r="2712" spans="1:6" hidden="1" x14ac:dyDescent="0.25">
      <c r="A2712" t="s">
        <v>7076</v>
      </c>
      <c r="B2712" t="s">
        <v>7804</v>
      </c>
      <c r="C2712" t="s">
        <v>7805</v>
      </c>
      <c r="E2712" t="s">
        <v>7806</v>
      </c>
      <c r="F2712" t="s">
        <v>53</v>
      </c>
    </row>
    <row r="2713" spans="1:6" hidden="1" x14ac:dyDescent="0.25">
      <c r="A2713" t="s">
        <v>6160</v>
      </c>
      <c r="B2713" t="s">
        <v>7807</v>
      </c>
      <c r="C2713" t="s">
        <v>7808</v>
      </c>
      <c r="D2713" t="s">
        <v>7809</v>
      </c>
      <c r="E2713" t="s">
        <v>7810</v>
      </c>
      <c r="F2713" t="s">
        <v>706</v>
      </c>
    </row>
    <row r="2714" spans="1:6" hidden="1" x14ac:dyDescent="0.25">
      <c r="A2714" t="s">
        <v>7585</v>
      </c>
      <c r="B2714" t="s">
        <v>7811</v>
      </c>
      <c r="C2714" t="s">
        <v>7812</v>
      </c>
      <c r="D2714" t="s">
        <v>7813</v>
      </c>
      <c r="E2714" t="s">
        <v>7814</v>
      </c>
      <c r="F2714" t="s">
        <v>269</v>
      </c>
    </row>
    <row r="2715" spans="1:6" hidden="1" x14ac:dyDescent="0.25">
      <c r="A2715" t="s">
        <v>7585</v>
      </c>
      <c r="B2715" t="s">
        <v>7815</v>
      </c>
      <c r="C2715" t="s">
        <v>7816</v>
      </c>
      <c r="D2715" t="s">
        <v>7817</v>
      </c>
      <c r="E2715" t="s">
        <v>7818</v>
      </c>
      <c r="F2715" t="s">
        <v>269</v>
      </c>
    </row>
    <row r="2716" spans="1:6" hidden="1" x14ac:dyDescent="0.25">
      <c r="A2716" t="s">
        <v>7794</v>
      </c>
      <c r="B2716" t="s">
        <v>7819</v>
      </c>
      <c r="C2716" t="s">
        <v>7820</v>
      </c>
      <c r="E2716" t="s">
        <v>7821</v>
      </c>
      <c r="F2716" t="s">
        <v>577</v>
      </c>
    </row>
    <row r="2717" spans="1:6" hidden="1" x14ac:dyDescent="0.25">
      <c r="A2717" t="s">
        <v>7794</v>
      </c>
      <c r="B2717" t="s">
        <v>7822</v>
      </c>
      <c r="C2717" t="s">
        <v>7823</v>
      </c>
      <c r="E2717" t="s">
        <v>7824</v>
      </c>
      <c r="F2717" t="s">
        <v>544</v>
      </c>
    </row>
    <row r="2718" spans="1:6" hidden="1" x14ac:dyDescent="0.25">
      <c r="A2718" t="s">
        <v>7794</v>
      </c>
      <c r="B2718" t="s">
        <v>7825</v>
      </c>
      <c r="C2718" t="s">
        <v>7826</v>
      </c>
      <c r="E2718" t="s">
        <v>7827</v>
      </c>
      <c r="F2718" t="s">
        <v>16</v>
      </c>
    </row>
    <row r="2719" spans="1:6" hidden="1" x14ac:dyDescent="0.25">
      <c r="A2719" t="s">
        <v>7794</v>
      </c>
      <c r="B2719" t="s">
        <v>7828</v>
      </c>
      <c r="C2719" t="s">
        <v>7829</v>
      </c>
      <c r="E2719" t="s">
        <v>7830</v>
      </c>
      <c r="F2719" t="s">
        <v>16</v>
      </c>
    </row>
    <row r="2720" spans="1:6" hidden="1" x14ac:dyDescent="0.25">
      <c r="A2720" t="s">
        <v>2868</v>
      </c>
      <c r="B2720" t="s">
        <v>7831</v>
      </c>
      <c r="C2720" t="s">
        <v>7832</v>
      </c>
      <c r="E2720" t="s">
        <v>7833</v>
      </c>
      <c r="F2720" t="s">
        <v>269</v>
      </c>
    </row>
    <row r="2721" spans="1:6" hidden="1" x14ac:dyDescent="0.25">
      <c r="A2721" t="s">
        <v>7794</v>
      </c>
      <c r="B2721" t="s">
        <v>7834</v>
      </c>
      <c r="C2721" t="s">
        <v>7835</v>
      </c>
      <c r="E2721" t="s">
        <v>7836</v>
      </c>
      <c r="F2721" t="s">
        <v>16</v>
      </c>
    </row>
    <row r="2722" spans="1:6" hidden="1" x14ac:dyDescent="0.25">
      <c r="A2722" t="s">
        <v>7794</v>
      </c>
      <c r="B2722" t="s">
        <v>7837</v>
      </c>
      <c r="C2722" t="s">
        <v>7838</v>
      </c>
      <c r="E2722" t="s">
        <v>7839</v>
      </c>
      <c r="F2722" t="s">
        <v>16</v>
      </c>
    </row>
    <row r="2723" spans="1:6" hidden="1" x14ac:dyDescent="0.25">
      <c r="A2723" t="s">
        <v>7794</v>
      </c>
      <c r="B2723" t="s">
        <v>7840</v>
      </c>
      <c r="C2723" t="s">
        <v>7841</v>
      </c>
      <c r="E2723" t="s">
        <v>7842</v>
      </c>
      <c r="F2723" t="s">
        <v>16</v>
      </c>
    </row>
    <row r="2724" spans="1:6" hidden="1" x14ac:dyDescent="0.25">
      <c r="A2724" t="s">
        <v>7794</v>
      </c>
      <c r="B2724" t="s">
        <v>7843</v>
      </c>
      <c r="C2724" t="s">
        <v>7844</v>
      </c>
      <c r="D2724">
        <v>13166838</v>
      </c>
      <c r="E2724" t="s">
        <v>7845</v>
      </c>
      <c r="F2724" t="s">
        <v>16</v>
      </c>
    </row>
    <row r="2725" spans="1:6" hidden="1" x14ac:dyDescent="0.25">
      <c r="A2725" t="s">
        <v>5896</v>
      </c>
      <c r="B2725" t="s">
        <v>7846</v>
      </c>
      <c r="C2725" t="s">
        <v>7847</v>
      </c>
      <c r="D2725" t="s">
        <v>7848</v>
      </c>
      <c r="E2725" t="s">
        <v>7849</v>
      </c>
      <c r="F2725" t="s">
        <v>74</v>
      </c>
    </row>
    <row r="2726" spans="1:6" hidden="1" x14ac:dyDescent="0.25">
      <c r="A2726" t="s">
        <v>7794</v>
      </c>
      <c r="B2726" t="s">
        <v>7850</v>
      </c>
      <c r="C2726" t="s">
        <v>7851</v>
      </c>
      <c r="D2726">
        <v>13166907</v>
      </c>
      <c r="E2726" t="s">
        <v>7852</v>
      </c>
      <c r="F2726" t="s">
        <v>37</v>
      </c>
    </row>
    <row r="2727" spans="1:6" hidden="1" x14ac:dyDescent="0.25">
      <c r="A2727" t="s">
        <v>7794</v>
      </c>
      <c r="B2727" t="s">
        <v>7853</v>
      </c>
      <c r="C2727" t="s">
        <v>7854</v>
      </c>
      <c r="E2727" t="s">
        <v>7855</v>
      </c>
      <c r="F2727" t="s">
        <v>74</v>
      </c>
    </row>
    <row r="2728" spans="1:6" hidden="1" x14ac:dyDescent="0.25">
      <c r="A2728" t="s">
        <v>4153</v>
      </c>
      <c r="B2728" t="s">
        <v>7856</v>
      </c>
      <c r="C2728" t="s">
        <v>7857</v>
      </c>
      <c r="D2728">
        <v>13193132</v>
      </c>
      <c r="F2728" t="s">
        <v>70</v>
      </c>
    </row>
    <row r="2729" spans="1:6" hidden="1" x14ac:dyDescent="0.25">
      <c r="A2729" t="s">
        <v>4153</v>
      </c>
      <c r="B2729" t="s">
        <v>7858</v>
      </c>
      <c r="C2729" t="s">
        <v>7859</v>
      </c>
      <c r="D2729" t="s">
        <v>7860</v>
      </c>
      <c r="F2729" t="s">
        <v>70</v>
      </c>
    </row>
    <row r="2730" spans="1:6" hidden="1" x14ac:dyDescent="0.25">
      <c r="A2730" t="s">
        <v>4153</v>
      </c>
      <c r="B2730" t="s">
        <v>7861</v>
      </c>
      <c r="C2730" t="s">
        <v>7862</v>
      </c>
      <c r="D2730">
        <v>21467353</v>
      </c>
      <c r="F2730" t="s">
        <v>70</v>
      </c>
    </row>
    <row r="2731" spans="1:6" hidden="1" x14ac:dyDescent="0.25">
      <c r="A2731" t="s">
        <v>4153</v>
      </c>
      <c r="B2731" t="s">
        <v>7863</v>
      </c>
      <c r="C2731" t="s">
        <v>7864</v>
      </c>
      <c r="D2731">
        <v>21468494</v>
      </c>
      <c r="F2731" t="s">
        <v>70</v>
      </c>
    </row>
    <row r="2732" spans="1:6" hidden="1" x14ac:dyDescent="0.25">
      <c r="A2732" t="s">
        <v>4153</v>
      </c>
      <c r="B2732" t="s">
        <v>7865</v>
      </c>
      <c r="C2732" t="s">
        <v>7866</v>
      </c>
      <c r="F2732" t="s">
        <v>70</v>
      </c>
    </row>
    <row r="2733" spans="1:6" hidden="1" x14ac:dyDescent="0.25">
      <c r="A2733" t="s">
        <v>4153</v>
      </c>
      <c r="B2733" t="s">
        <v>7867</v>
      </c>
      <c r="C2733" t="s">
        <v>7868</v>
      </c>
      <c r="D2733">
        <v>13193137</v>
      </c>
      <c r="F2733" t="s">
        <v>24</v>
      </c>
    </row>
    <row r="2734" spans="1:6" hidden="1" x14ac:dyDescent="0.25">
      <c r="A2734" t="s">
        <v>4153</v>
      </c>
      <c r="B2734" t="s">
        <v>7869</v>
      </c>
      <c r="C2734" t="s">
        <v>7870</v>
      </c>
      <c r="D2734" t="s">
        <v>7871</v>
      </c>
      <c r="F2734" t="s">
        <v>24</v>
      </c>
    </row>
    <row r="2735" spans="1:6" hidden="1" x14ac:dyDescent="0.25">
      <c r="A2735" t="s">
        <v>4153</v>
      </c>
      <c r="B2735" t="s">
        <v>7872</v>
      </c>
      <c r="C2735" t="s">
        <v>7873</v>
      </c>
      <c r="D2735">
        <v>22472012</v>
      </c>
      <c r="F2735" t="s">
        <v>24</v>
      </c>
    </row>
    <row r="2736" spans="1:6" hidden="1" x14ac:dyDescent="0.25">
      <c r="A2736" t="s">
        <v>4153</v>
      </c>
      <c r="B2736" t="s">
        <v>7874</v>
      </c>
      <c r="C2736" t="s">
        <v>7875</v>
      </c>
      <c r="D2736">
        <v>22472579</v>
      </c>
      <c r="F2736" t="s">
        <v>24</v>
      </c>
    </row>
    <row r="2737" spans="1:6" hidden="1" x14ac:dyDescent="0.25">
      <c r="A2737" t="s">
        <v>4153</v>
      </c>
      <c r="B2737" t="s">
        <v>7876</v>
      </c>
      <c r="C2737" t="s">
        <v>7877</v>
      </c>
      <c r="F2737" t="s">
        <v>24</v>
      </c>
    </row>
    <row r="2738" spans="1:6" hidden="1" x14ac:dyDescent="0.25">
      <c r="A2738" t="s">
        <v>4153</v>
      </c>
      <c r="B2738" t="s">
        <v>7878</v>
      </c>
      <c r="C2738" t="s">
        <v>7879</v>
      </c>
      <c r="D2738">
        <v>13193133</v>
      </c>
      <c r="F2738" t="s">
        <v>261</v>
      </c>
    </row>
    <row r="2739" spans="1:6" hidden="1" x14ac:dyDescent="0.25">
      <c r="A2739" t="s">
        <v>4153</v>
      </c>
      <c r="B2739" t="s">
        <v>7880</v>
      </c>
      <c r="C2739" t="s">
        <v>7881</v>
      </c>
      <c r="D2739" t="s">
        <v>7882</v>
      </c>
      <c r="F2739" t="s">
        <v>261</v>
      </c>
    </row>
    <row r="2740" spans="1:6" hidden="1" x14ac:dyDescent="0.25">
      <c r="A2740" t="s">
        <v>6160</v>
      </c>
      <c r="B2740" t="s">
        <v>7883</v>
      </c>
      <c r="C2740" t="s">
        <v>7884</v>
      </c>
      <c r="D2740">
        <v>12113669</v>
      </c>
      <c r="E2740" t="s">
        <v>7885</v>
      </c>
      <c r="F2740" t="s">
        <v>70</v>
      </c>
    </row>
    <row r="2741" spans="1:6" hidden="1" x14ac:dyDescent="0.25">
      <c r="A2741" t="s">
        <v>7886</v>
      </c>
      <c r="B2741" t="s">
        <v>7887</v>
      </c>
      <c r="C2741" t="s">
        <v>7888</v>
      </c>
      <c r="D2741" t="s">
        <v>7889</v>
      </c>
      <c r="E2741" t="s">
        <v>7890</v>
      </c>
      <c r="F2741" t="s">
        <v>70</v>
      </c>
    </row>
    <row r="2742" spans="1:6" hidden="1" x14ac:dyDescent="0.25">
      <c r="A2742" t="s">
        <v>7794</v>
      </c>
      <c r="B2742" t="s">
        <v>7891</v>
      </c>
      <c r="C2742" t="s">
        <v>7892</v>
      </c>
      <c r="E2742" t="s">
        <v>7893</v>
      </c>
      <c r="F2742" t="s">
        <v>16</v>
      </c>
    </row>
    <row r="2743" spans="1:6" hidden="1" x14ac:dyDescent="0.25">
      <c r="A2743" t="s">
        <v>7794</v>
      </c>
      <c r="B2743" t="s">
        <v>7894</v>
      </c>
      <c r="C2743" t="s">
        <v>7895</v>
      </c>
      <c r="E2743" t="s">
        <v>7896</v>
      </c>
      <c r="F2743" t="s">
        <v>16</v>
      </c>
    </row>
    <row r="2744" spans="1:6" hidden="1" x14ac:dyDescent="0.25">
      <c r="A2744" t="s">
        <v>2146</v>
      </c>
      <c r="B2744" t="s">
        <v>7897</v>
      </c>
      <c r="C2744" t="s">
        <v>7898</v>
      </c>
      <c r="D2744" t="s">
        <v>7899</v>
      </c>
      <c r="E2744" t="s">
        <v>7900</v>
      </c>
      <c r="F2744" t="s">
        <v>103</v>
      </c>
    </row>
    <row r="2745" spans="1:6" hidden="1" x14ac:dyDescent="0.25">
      <c r="A2745" t="s">
        <v>7794</v>
      </c>
      <c r="B2745" t="s">
        <v>7901</v>
      </c>
      <c r="C2745" t="s">
        <v>7902</v>
      </c>
      <c r="E2745" t="s">
        <v>7903</v>
      </c>
      <c r="F2745" t="s">
        <v>16</v>
      </c>
    </row>
    <row r="2746" spans="1:6" hidden="1" x14ac:dyDescent="0.25">
      <c r="A2746" t="s">
        <v>7794</v>
      </c>
      <c r="B2746" t="s">
        <v>7904</v>
      </c>
      <c r="C2746" t="s">
        <v>7905</v>
      </c>
      <c r="E2746" t="s">
        <v>7906</v>
      </c>
      <c r="F2746" t="s">
        <v>16</v>
      </c>
    </row>
    <row r="2747" spans="1:6" hidden="1" x14ac:dyDescent="0.25">
      <c r="A2747" t="s">
        <v>3325</v>
      </c>
      <c r="B2747" t="s">
        <v>7907</v>
      </c>
      <c r="C2747" t="s">
        <v>7908</v>
      </c>
      <c r="F2747" t="s">
        <v>222</v>
      </c>
    </row>
    <row r="2748" spans="1:6" hidden="1" x14ac:dyDescent="0.25">
      <c r="A2748" t="s">
        <v>6287</v>
      </c>
      <c r="B2748" t="s">
        <v>7909</v>
      </c>
      <c r="C2748" t="s">
        <v>7910</v>
      </c>
      <c r="D2748">
        <v>13193002</v>
      </c>
      <c r="E2748" t="s">
        <v>7911</v>
      </c>
      <c r="F2748" t="s">
        <v>2662</v>
      </c>
    </row>
    <row r="2749" spans="1:6" hidden="1" x14ac:dyDescent="0.25">
      <c r="A2749" t="s">
        <v>7912</v>
      </c>
      <c r="B2749" t="s">
        <v>7913</v>
      </c>
      <c r="C2749" t="s">
        <v>7914</v>
      </c>
      <c r="D2749">
        <v>13193004</v>
      </c>
      <c r="E2749" t="s">
        <v>7915</v>
      </c>
      <c r="F2749" t="s">
        <v>269</v>
      </c>
    </row>
    <row r="2750" spans="1:6" hidden="1" x14ac:dyDescent="0.25">
      <c r="A2750" t="s">
        <v>208</v>
      </c>
      <c r="B2750" t="s">
        <v>7916</v>
      </c>
      <c r="C2750" t="s">
        <v>7917</v>
      </c>
      <c r="D2750">
        <v>13180178</v>
      </c>
      <c r="E2750" t="s">
        <v>221</v>
      </c>
      <c r="F2750" t="s">
        <v>269</v>
      </c>
    </row>
    <row r="2751" spans="1:6" hidden="1" x14ac:dyDescent="0.25">
      <c r="A2751" t="s">
        <v>7918</v>
      </c>
      <c r="B2751" t="s">
        <v>7919</v>
      </c>
      <c r="C2751" t="s">
        <v>7920</v>
      </c>
      <c r="D2751">
        <v>19156825</v>
      </c>
      <c r="E2751" t="s">
        <v>7921</v>
      </c>
      <c r="F2751" t="s">
        <v>307</v>
      </c>
    </row>
    <row r="2752" spans="1:6" hidden="1" x14ac:dyDescent="0.25">
      <c r="A2752" t="s">
        <v>7918</v>
      </c>
      <c r="B2752" t="s">
        <v>7922</v>
      </c>
      <c r="C2752" t="s">
        <v>7923</v>
      </c>
      <c r="D2752" t="s">
        <v>7924</v>
      </c>
      <c r="E2752" t="s">
        <v>7925</v>
      </c>
      <c r="F2752" t="s">
        <v>307</v>
      </c>
    </row>
    <row r="2753" spans="1:6" hidden="1" x14ac:dyDescent="0.25">
      <c r="A2753" t="s">
        <v>6</v>
      </c>
      <c r="B2753" t="s">
        <v>7926</v>
      </c>
      <c r="C2753" t="s">
        <v>7927</v>
      </c>
      <c r="D2753">
        <v>13163124</v>
      </c>
      <c r="E2753" t="s">
        <v>7928</v>
      </c>
      <c r="F2753" t="s">
        <v>70</v>
      </c>
    </row>
    <row r="2754" spans="1:6" hidden="1" x14ac:dyDescent="0.25">
      <c r="A2754" t="s">
        <v>4153</v>
      </c>
      <c r="B2754" t="s">
        <v>7929</v>
      </c>
      <c r="C2754" t="s">
        <v>7930</v>
      </c>
      <c r="D2754">
        <v>13193134</v>
      </c>
      <c r="F2754" t="s">
        <v>37</v>
      </c>
    </row>
    <row r="2755" spans="1:6" hidden="1" x14ac:dyDescent="0.25">
      <c r="A2755" t="s">
        <v>4153</v>
      </c>
      <c r="B2755" t="s">
        <v>7931</v>
      </c>
      <c r="C2755" t="s">
        <v>7932</v>
      </c>
      <c r="D2755" t="s">
        <v>7933</v>
      </c>
      <c r="F2755" t="s">
        <v>37</v>
      </c>
    </row>
    <row r="2756" spans="1:6" hidden="1" x14ac:dyDescent="0.25">
      <c r="A2756" t="s">
        <v>4153</v>
      </c>
      <c r="B2756" t="s">
        <v>7934</v>
      </c>
      <c r="C2756" t="s">
        <v>7935</v>
      </c>
      <c r="D2756">
        <v>21457393</v>
      </c>
      <c r="F2756" t="s">
        <v>37</v>
      </c>
    </row>
    <row r="2757" spans="1:6" hidden="1" x14ac:dyDescent="0.25">
      <c r="A2757" t="s">
        <v>4153</v>
      </c>
      <c r="B2757" t="s">
        <v>7936</v>
      </c>
      <c r="C2757" t="s">
        <v>7937</v>
      </c>
      <c r="F2757" t="s">
        <v>37</v>
      </c>
    </row>
    <row r="2758" spans="1:6" hidden="1" x14ac:dyDescent="0.25">
      <c r="A2758" t="s">
        <v>4153</v>
      </c>
      <c r="B2758" t="s">
        <v>7938</v>
      </c>
      <c r="C2758" t="s">
        <v>7939</v>
      </c>
      <c r="D2758">
        <v>13193136</v>
      </c>
      <c r="F2758" t="s">
        <v>16</v>
      </c>
    </row>
    <row r="2759" spans="1:6" hidden="1" x14ac:dyDescent="0.25">
      <c r="A2759" t="s">
        <v>4153</v>
      </c>
      <c r="B2759" t="s">
        <v>7940</v>
      </c>
      <c r="C2759" t="s">
        <v>7941</v>
      </c>
      <c r="D2759" t="s">
        <v>7942</v>
      </c>
      <c r="F2759" t="s">
        <v>16</v>
      </c>
    </row>
    <row r="2760" spans="1:6" hidden="1" x14ac:dyDescent="0.25">
      <c r="A2760" t="s">
        <v>4153</v>
      </c>
      <c r="B2760" t="s">
        <v>7943</v>
      </c>
      <c r="C2760" t="s">
        <v>7944</v>
      </c>
      <c r="D2760">
        <v>21459160</v>
      </c>
      <c r="F2760" t="s">
        <v>16</v>
      </c>
    </row>
    <row r="2761" spans="1:6" hidden="1" x14ac:dyDescent="0.25">
      <c r="A2761" t="s">
        <v>4153</v>
      </c>
      <c r="B2761" t="s">
        <v>7945</v>
      </c>
      <c r="C2761" t="s">
        <v>7946</v>
      </c>
      <c r="D2761">
        <v>21457422</v>
      </c>
      <c r="F2761" t="s">
        <v>16</v>
      </c>
    </row>
    <row r="2762" spans="1:6" hidden="1" x14ac:dyDescent="0.25">
      <c r="A2762" t="s">
        <v>4153</v>
      </c>
      <c r="B2762" t="s">
        <v>7947</v>
      </c>
      <c r="C2762" t="s">
        <v>7948</v>
      </c>
      <c r="F2762" t="s">
        <v>16</v>
      </c>
    </row>
    <row r="2763" spans="1:6" hidden="1" x14ac:dyDescent="0.25">
      <c r="A2763" t="s">
        <v>5163</v>
      </c>
      <c r="B2763" t="s">
        <v>7949</v>
      </c>
      <c r="C2763" t="s">
        <v>7950</v>
      </c>
      <c r="D2763" t="s">
        <v>7951</v>
      </c>
      <c r="E2763" t="s">
        <v>7952</v>
      </c>
      <c r="F2763" t="s">
        <v>70</v>
      </c>
    </row>
    <row r="2764" spans="1:6" hidden="1" x14ac:dyDescent="0.25">
      <c r="A2764" t="s">
        <v>5807</v>
      </c>
      <c r="B2764" t="s">
        <v>7953</v>
      </c>
      <c r="C2764" t="s">
        <v>7954</v>
      </c>
      <c r="D2764" t="s">
        <v>7955</v>
      </c>
      <c r="E2764" t="s">
        <v>7956</v>
      </c>
      <c r="F2764" t="s">
        <v>445</v>
      </c>
    </row>
    <row r="2765" spans="1:6" hidden="1" x14ac:dyDescent="0.25">
      <c r="A2765" t="s">
        <v>6160</v>
      </c>
      <c r="B2765" t="s">
        <v>7957</v>
      </c>
      <c r="C2765" t="s">
        <v>7958</v>
      </c>
      <c r="D2765" t="s">
        <v>7959</v>
      </c>
      <c r="E2765" t="s">
        <v>7960</v>
      </c>
      <c r="F2765" t="s">
        <v>706</v>
      </c>
    </row>
    <row r="2766" spans="1:6" hidden="1" x14ac:dyDescent="0.25">
      <c r="A2766" t="s">
        <v>7961</v>
      </c>
      <c r="B2766" t="s">
        <v>7962</v>
      </c>
      <c r="C2766" t="s">
        <v>7963</v>
      </c>
      <c r="D2766">
        <v>17199068</v>
      </c>
      <c r="E2766" t="s">
        <v>4083</v>
      </c>
      <c r="F2766" t="s">
        <v>147</v>
      </c>
    </row>
    <row r="2767" spans="1:6" hidden="1" x14ac:dyDescent="0.25">
      <c r="A2767" t="s">
        <v>12</v>
      </c>
      <c r="B2767" t="s">
        <v>7964</v>
      </c>
      <c r="C2767" t="s">
        <v>7965</v>
      </c>
      <c r="F2767" t="s">
        <v>284</v>
      </c>
    </row>
    <row r="2768" spans="1:6" hidden="1" x14ac:dyDescent="0.25">
      <c r="A2768" t="s">
        <v>5136</v>
      </c>
      <c r="B2768" t="s">
        <v>7966</v>
      </c>
      <c r="C2768" t="s">
        <v>7967</v>
      </c>
      <c r="D2768" t="s">
        <v>7968</v>
      </c>
      <c r="E2768" t="s">
        <v>7969</v>
      </c>
      <c r="F2768" t="s">
        <v>70</v>
      </c>
    </row>
    <row r="2769" spans="1:6" hidden="1" x14ac:dyDescent="0.25">
      <c r="A2769" t="s">
        <v>1384</v>
      </c>
      <c r="B2769" t="s">
        <v>7970</v>
      </c>
      <c r="C2769" t="s">
        <v>7971</v>
      </c>
      <c r="E2769" t="s">
        <v>7972</v>
      </c>
      <c r="F2769" t="s">
        <v>276</v>
      </c>
    </row>
    <row r="2770" spans="1:6" hidden="1" x14ac:dyDescent="0.25">
      <c r="A2770" t="s">
        <v>1384</v>
      </c>
      <c r="B2770" t="s">
        <v>7973</v>
      </c>
      <c r="C2770" t="s">
        <v>7974</v>
      </c>
      <c r="E2770" t="s">
        <v>7975</v>
      </c>
      <c r="F2770" t="s">
        <v>16</v>
      </c>
    </row>
    <row r="2771" spans="1:6" hidden="1" x14ac:dyDescent="0.25">
      <c r="A2771" t="s">
        <v>3963</v>
      </c>
      <c r="B2771" t="s">
        <v>7976</v>
      </c>
      <c r="C2771" t="s">
        <v>7977</v>
      </c>
      <c r="D2771">
        <v>13193629</v>
      </c>
      <c r="E2771" t="s">
        <v>7978</v>
      </c>
      <c r="F2771" t="s">
        <v>74</v>
      </c>
    </row>
    <row r="2772" spans="1:6" hidden="1" x14ac:dyDescent="0.25">
      <c r="A2772" t="s">
        <v>7979</v>
      </c>
      <c r="B2772" t="s">
        <v>7980</v>
      </c>
      <c r="C2772" t="s">
        <v>7981</v>
      </c>
      <c r="E2772" t="s">
        <v>7982</v>
      </c>
      <c r="F2772" t="s">
        <v>53</v>
      </c>
    </row>
    <row r="2773" spans="1:6" hidden="1" x14ac:dyDescent="0.25">
      <c r="A2773" t="s">
        <v>7979</v>
      </c>
      <c r="B2773" t="s">
        <v>7983</v>
      </c>
      <c r="C2773" t="s">
        <v>7984</v>
      </c>
      <c r="E2773" t="s">
        <v>7985</v>
      </c>
      <c r="F2773" t="s">
        <v>53</v>
      </c>
    </row>
    <row r="2774" spans="1:6" hidden="1" x14ac:dyDescent="0.25">
      <c r="A2774" t="s">
        <v>7979</v>
      </c>
      <c r="B2774" t="s">
        <v>7986</v>
      </c>
      <c r="C2774" t="s">
        <v>7987</v>
      </c>
      <c r="E2774" t="s">
        <v>7985</v>
      </c>
      <c r="F2774" t="s">
        <v>53</v>
      </c>
    </row>
    <row r="2775" spans="1:6" hidden="1" x14ac:dyDescent="0.25">
      <c r="A2775" t="s">
        <v>3422</v>
      </c>
      <c r="B2775" t="s">
        <v>7988</v>
      </c>
      <c r="C2775" t="s">
        <v>7989</v>
      </c>
      <c r="D2775" t="s">
        <v>7990</v>
      </c>
      <c r="E2775" t="s">
        <v>7991</v>
      </c>
      <c r="F2775" t="s">
        <v>74</v>
      </c>
    </row>
    <row r="2776" spans="1:6" hidden="1" x14ac:dyDescent="0.25">
      <c r="A2776" t="s">
        <v>7076</v>
      </c>
      <c r="B2776" t="s">
        <v>7992</v>
      </c>
      <c r="C2776" t="s">
        <v>7993</v>
      </c>
      <c r="E2776" t="s">
        <v>7994</v>
      </c>
      <c r="F2776" t="s">
        <v>37</v>
      </c>
    </row>
    <row r="2777" spans="1:6" hidden="1" x14ac:dyDescent="0.25">
      <c r="A2777" t="s">
        <v>2868</v>
      </c>
      <c r="B2777" t="s">
        <v>7995</v>
      </c>
      <c r="C2777" t="s">
        <v>7996</v>
      </c>
      <c r="E2777" t="s">
        <v>7997</v>
      </c>
      <c r="F2777" t="s">
        <v>269</v>
      </c>
    </row>
    <row r="2778" spans="1:6" hidden="1" x14ac:dyDescent="0.25">
      <c r="A2778" t="s">
        <v>7998</v>
      </c>
      <c r="B2778" t="s">
        <v>7999</v>
      </c>
      <c r="C2778" t="s">
        <v>8000</v>
      </c>
      <c r="D2778">
        <v>13193617</v>
      </c>
      <c r="E2778" t="s">
        <v>8001</v>
      </c>
      <c r="F2778" t="s">
        <v>37</v>
      </c>
    </row>
    <row r="2779" spans="1:6" hidden="1" x14ac:dyDescent="0.25">
      <c r="A2779" t="s">
        <v>5387</v>
      </c>
      <c r="B2779" t="s">
        <v>8002</v>
      </c>
      <c r="C2779" t="s">
        <v>8003</v>
      </c>
      <c r="D2779" t="s">
        <v>8004</v>
      </c>
      <c r="E2779" t="s">
        <v>8005</v>
      </c>
      <c r="F2779" t="s">
        <v>261</v>
      </c>
    </row>
    <row r="2780" spans="1:6" hidden="1" x14ac:dyDescent="0.25">
      <c r="A2780" t="s">
        <v>1607</v>
      </c>
      <c r="B2780" t="s">
        <v>8006</v>
      </c>
      <c r="C2780" t="s">
        <v>8007</v>
      </c>
      <c r="D2780" t="s">
        <v>8008</v>
      </c>
      <c r="E2780" t="s">
        <v>8009</v>
      </c>
      <c r="F2780" t="s">
        <v>70</v>
      </c>
    </row>
    <row r="2781" spans="1:6" hidden="1" x14ac:dyDescent="0.25">
      <c r="A2781" t="s">
        <v>1607</v>
      </c>
      <c r="B2781" t="s">
        <v>8010</v>
      </c>
      <c r="C2781" t="s">
        <v>8011</v>
      </c>
      <c r="E2781" t="s">
        <v>7726</v>
      </c>
      <c r="F2781" t="s">
        <v>70</v>
      </c>
    </row>
    <row r="2782" spans="1:6" hidden="1" x14ac:dyDescent="0.25">
      <c r="A2782" t="s">
        <v>4153</v>
      </c>
      <c r="B2782" t="s">
        <v>8012</v>
      </c>
      <c r="C2782" t="s">
        <v>8013</v>
      </c>
      <c r="D2782">
        <v>13193140</v>
      </c>
      <c r="F2782" t="s">
        <v>577</v>
      </c>
    </row>
    <row r="2783" spans="1:6" hidden="1" x14ac:dyDescent="0.25">
      <c r="A2783" t="s">
        <v>4153</v>
      </c>
      <c r="B2783" t="s">
        <v>8014</v>
      </c>
      <c r="C2783" t="s">
        <v>8015</v>
      </c>
      <c r="D2783" t="s">
        <v>8016</v>
      </c>
      <c r="F2783" t="s">
        <v>577</v>
      </c>
    </row>
    <row r="2784" spans="1:6" hidden="1" x14ac:dyDescent="0.25">
      <c r="A2784" t="s">
        <v>4153</v>
      </c>
      <c r="B2784" t="s">
        <v>8017</v>
      </c>
      <c r="C2784" t="s">
        <v>8018</v>
      </c>
      <c r="D2784">
        <v>21476554</v>
      </c>
      <c r="F2784" t="s">
        <v>577</v>
      </c>
    </row>
    <row r="2785" spans="1:6" hidden="1" x14ac:dyDescent="0.25">
      <c r="A2785" t="s">
        <v>4153</v>
      </c>
      <c r="B2785" t="s">
        <v>8019</v>
      </c>
      <c r="C2785" t="s">
        <v>8020</v>
      </c>
      <c r="D2785">
        <v>21476224</v>
      </c>
      <c r="F2785" t="s">
        <v>577</v>
      </c>
    </row>
    <row r="2786" spans="1:6" hidden="1" x14ac:dyDescent="0.25">
      <c r="A2786" t="s">
        <v>4153</v>
      </c>
      <c r="B2786" t="s">
        <v>8021</v>
      </c>
      <c r="C2786" t="s">
        <v>8022</v>
      </c>
      <c r="F2786" t="s">
        <v>577</v>
      </c>
    </row>
    <row r="2787" spans="1:6" hidden="1" x14ac:dyDescent="0.25">
      <c r="A2787" t="s">
        <v>5291</v>
      </c>
      <c r="B2787" t="s">
        <v>8023</v>
      </c>
      <c r="C2787" t="s">
        <v>8024</v>
      </c>
      <c r="D2787" t="s">
        <v>8025</v>
      </c>
      <c r="E2787" t="s">
        <v>8026</v>
      </c>
      <c r="F2787" t="s">
        <v>577</v>
      </c>
    </row>
    <row r="2788" spans="1:6" hidden="1" x14ac:dyDescent="0.25">
      <c r="A2788" t="s">
        <v>4153</v>
      </c>
      <c r="B2788" t="s">
        <v>8027</v>
      </c>
      <c r="C2788" t="s">
        <v>8028</v>
      </c>
      <c r="D2788">
        <v>13193135</v>
      </c>
      <c r="F2788" t="s">
        <v>261</v>
      </c>
    </row>
    <row r="2789" spans="1:6" hidden="1" x14ac:dyDescent="0.25">
      <c r="A2789" t="s">
        <v>4153</v>
      </c>
      <c r="B2789" t="s">
        <v>8029</v>
      </c>
      <c r="C2789" t="s">
        <v>8030</v>
      </c>
      <c r="D2789" t="s">
        <v>8031</v>
      </c>
      <c r="F2789" t="s">
        <v>261</v>
      </c>
    </row>
    <row r="2790" spans="1:6" hidden="1" x14ac:dyDescent="0.25">
      <c r="A2790" t="s">
        <v>4153</v>
      </c>
      <c r="B2790" t="s">
        <v>8032</v>
      </c>
      <c r="C2790" t="s">
        <v>8033</v>
      </c>
      <c r="D2790">
        <v>21474755</v>
      </c>
      <c r="F2790" t="s">
        <v>261</v>
      </c>
    </row>
    <row r="2791" spans="1:6" hidden="1" x14ac:dyDescent="0.25">
      <c r="A2791" t="s">
        <v>4153</v>
      </c>
      <c r="B2791" t="s">
        <v>8034</v>
      </c>
      <c r="C2791" t="s">
        <v>8035</v>
      </c>
      <c r="F2791" t="s">
        <v>261</v>
      </c>
    </row>
    <row r="2792" spans="1:6" hidden="1" x14ac:dyDescent="0.25">
      <c r="A2792" t="s">
        <v>5250</v>
      </c>
      <c r="B2792" t="s">
        <v>8036</v>
      </c>
      <c r="C2792" t="s">
        <v>8037</v>
      </c>
      <c r="D2792">
        <v>13193614</v>
      </c>
      <c r="E2792" t="s">
        <v>8038</v>
      </c>
      <c r="F2792" t="s">
        <v>212</v>
      </c>
    </row>
    <row r="2793" spans="1:6" hidden="1" x14ac:dyDescent="0.25">
      <c r="A2793" t="s">
        <v>6160</v>
      </c>
      <c r="B2793" t="s">
        <v>8039</v>
      </c>
      <c r="C2793" t="s">
        <v>8040</v>
      </c>
      <c r="D2793" t="s">
        <v>8041</v>
      </c>
      <c r="E2793" t="s">
        <v>8042</v>
      </c>
      <c r="F2793" t="s">
        <v>706</v>
      </c>
    </row>
    <row r="2794" spans="1:6" hidden="1" x14ac:dyDescent="0.25">
      <c r="A2794" t="s">
        <v>7695</v>
      </c>
      <c r="B2794" t="s">
        <v>8043</v>
      </c>
      <c r="C2794" t="s">
        <v>8044</v>
      </c>
      <c r="D2794" t="s">
        <v>8045</v>
      </c>
      <c r="E2794" t="s">
        <v>8046</v>
      </c>
      <c r="F2794" t="s">
        <v>404</v>
      </c>
    </row>
    <row r="2795" spans="1:6" hidden="1" x14ac:dyDescent="0.25">
      <c r="A2795" t="s">
        <v>5250</v>
      </c>
      <c r="B2795" t="s">
        <v>8047</v>
      </c>
      <c r="C2795" t="s">
        <v>8048</v>
      </c>
      <c r="D2795" t="s">
        <v>8049</v>
      </c>
      <c r="E2795" t="s">
        <v>8050</v>
      </c>
      <c r="F2795" t="s">
        <v>212</v>
      </c>
    </row>
    <row r="2796" spans="1:6" hidden="1" x14ac:dyDescent="0.25">
      <c r="A2796" t="s">
        <v>6</v>
      </c>
      <c r="B2796" t="s">
        <v>8051</v>
      </c>
      <c r="C2796" t="s">
        <v>8052</v>
      </c>
      <c r="D2796">
        <v>9164281</v>
      </c>
      <c r="E2796" t="s">
        <v>8053</v>
      </c>
      <c r="F2796" t="s">
        <v>121</v>
      </c>
    </row>
    <row r="2797" spans="1:6" hidden="1" x14ac:dyDescent="0.25">
      <c r="A2797" t="s">
        <v>7886</v>
      </c>
      <c r="B2797" t="s">
        <v>8054</v>
      </c>
      <c r="C2797" t="s">
        <v>8055</v>
      </c>
      <c r="D2797" t="s">
        <v>8056</v>
      </c>
      <c r="F2797" t="s">
        <v>70</v>
      </c>
    </row>
    <row r="2798" spans="1:6" hidden="1" x14ac:dyDescent="0.25">
      <c r="A2798" t="s">
        <v>8057</v>
      </c>
      <c r="B2798" t="s">
        <v>8058</v>
      </c>
      <c r="C2798" t="s">
        <v>8059</v>
      </c>
      <c r="D2798">
        <v>13193130</v>
      </c>
      <c r="E2798" t="s">
        <v>8060</v>
      </c>
      <c r="F2798" t="s">
        <v>20</v>
      </c>
    </row>
    <row r="2799" spans="1:6" hidden="1" x14ac:dyDescent="0.25">
      <c r="A2799" t="s">
        <v>208</v>
      </c>
      <c r="B2799" t="s">
        <v>8061</v>
      </c>
      <c r="C2799" t="s">
        <v>8062</v>
      </c>
      <c r="D2799">
        <v>11193270</v>
      </c>
      <c r="E2799" t="s">
        <v>221</v>
      </c>
      <c r="F2799" t="s">
        <v>37</v>
      </c>
    </row>
    <row r="2800" spans="1:6" hidden="1" x14ac:dyDescent="0.25">
      <c r="A2800" t="s">
        <v>8063</v>
      </c>
      <c r="B2800" t="s">
        <v>8064</v>
      </c>
      <c r="C2800" t="s">
        <v>8065</v>
      </c>
      <c r="D2800">
        <v>13193139</v>
      </c>
      <c r="E2800" t="s">
        <v>8066</v>
      </c>
      <c r="F2800" t="s">
        <v>190</v>
      </c>
    </row>
    <row r="2801" spans="1:6" hidden="1" x14ac:dyDescent="0.25">
      <c r="A2801" t="s">
        <v>8063</v>
      </c>
      <c r="B2801" t="s">
        <v>8067</v>
      </c>
      <c r="C2801" t="s">
        <v>8068</v>
      </c>
      <c r="D2801" t="s">
        <v>8069</v>
      </c>
      <c r="E2801" t="s">
        <v>8070</v>
      </c>
      <c r="F2801" t="s">
        <v>190</v>
      </c>
    </row>
    <row r="2802" spans="1:6" hidden="1" x14ac:dyDescent="0.25">
      <c r="A2802" t="s">
        <v>6</v>
      </c>
      <c r="B2802" t="s">
        <v>8071</v>
      </c>
      <c r="C2802" t="s">
        <v>8072</v>
      </c>
      <c r="D2802">
        <v>9163306</v>
      </c>
      <c r="E2802" t="s">
        <v>8073</v>
      </c>
      <c r="F2802" t="s">
        <v>37</v>
      </c>
    </row>
    <row r="2803" spans="1:6" hidden="1" x14ac:dyDescent="0.25">
      <c r="A2803" t="s">
        <v>5101</v>
      </c>
      <c r="B2803" t="s">
        <v>8074</v>
      </c>
      <c r="C2803" t="s">
        <v>8075</v>
      </c>
      <c r="E2803" t="s">
        <v>8076</v>
      </c>
      <c r="F2803" t="s">
        <v>222</v>
      </c>
    </row>
    <row r="2804" spans="1:6" hidden="1" x14ac:dyDescent="0.25">
      <c r="A2804" t="s">
        <v>12</v>
      </c>
      <c r="B2804" t="s">
        <v>8077</v>
      </c>
      <c r="C2804" t="s">
        <v>8078</v>
      </c>
      <c r="D2804" t="s">
        <v>8079</v>
      </c>
      <c r="E2804" t="s">
        <v>8080</v>
      </c>
      <c r="F2804" t="s">
        <v>544</v>
      </c>
    </row>
    <row r="2805" spans="1:6" hidden="1" x14ac:dyDescent="0.25">
      <c r="A2805" t="s">
        <v>5387</v>
      </c>
      <c r="B2805" t="s">
        <v>8081</v>
      </c>
      <c r="C2805" t="s">
        <v>8082</v>
      </c>
      <c r="D2805" t="s">
        <v>8083</v>
      </c>
      <c r="E2805" t="s">
        <v>8084</v>
      </c>
      <c r="F2805" t="s">
        <v>261</v>
      </c>
    </row>
    <row r="2806" spans="1:6" hidden="1" x14ac:dyDescent="0.25">
      <c r="A2806" t="s">
        <v>2868</v>
      </c>
      <c r="B2806" t="s">
        <v>8085</v>
      </c>
      <c r="C2806" t="s">
        <v>8086</v>
      </c>
      <c r="E2806" t="s">
        <v>8087</v>
      </c>
      <c r="F2806" t="s">
        <v>269</v>
      </c>
    </row>
    <row r="2807" spans="1:6" hidden="1" x14ac:dyDescent="0.25">
      <c r="A2807" t="s">
        <v>7076</v>
      </c>
      <c r="B2807" t="s">
        <v>8088</v>
      </c>
      <c r="C2807" t="s">
        <v>8089</v>
      </c>
      <c r="D2807">
        <v>13165275</v>
      </c>
      <c r="E2807" t="s">
        <v>8090</v>
      </c>
      <c r="F2807" t="s">
        <v>428</v>
      </c>
    </row>
    <row r="2808" spans="1:6" hidden="1" x14ac:dyDescent="0.25">
      <c r="A2808" t="s">
        <v>7643</v>
      </c>
      <c r="B2808" t="s">
        <v>8091</v>
      </c>
      <c r="C2808" t="s">
        <v>8092</v>
      </c>
      <c r="D2808" t="s">
        <v>8093</v>
      </c>
      <c r="E2808" t="s">
        <v>8094</v>
      </c>
      <c r="F2808" t="s">
        <v>269</v>
      </c>
    </row>
    <row r="2809" spans="1:6" hidden="1" x14ac:dyDescent="0.25">
      <c r="A2809" t="s">
        <v>7643</v>
      </c>
      <c r="B2809" t="s">
        <v>8095</v>
      </c>
      <c r="C2809" t="s">
        <v>8096</v>
      </c>
      <c r="D2809" t="s">
        <v>8097</v>
      </c>
      <c r="E2809" t="s">
        <v>8098</v>
      </c>
      <c r="F2809" t="s">
        <v>269</v>
      </c>
    </row>
    <row r="2810" spans="1:6" hidden="1" x14ac:dyDescent="0.25">
      <c r="A2810" t="s">
        <v>7643</v>
      </c>
      <c r="B2810" t="s">
        <v>8099</v>
      </c>
      <c r="C2810" t="s">
        <v>8100</v>
      </c>
      <c r="D2810" t="s">
        <v>8101</v>
      </c>
      <c r="E2810" t="s">
        <v>8102</v>
      </c>
      <c r="F2810" t="s">
        <v>269</v>
      </c>
    </row>
    <row r="2811" spans="1:6" hidden="1" x14ac:dyDescent="0.25">
      <c r="A2811" t="s">
        <v>7643</v>
      </c>
      <c r="B2811" t="s">
        <v>8103</v>
      </c>
      <c r="C2811" t="s">
        <v>8104</v>
      </c>
      <c r="D2811" t="s">
        <v>8105</v>
      </c>
      <c r="E2811" t="s">
        <v>8102</v>
      </c>
      <c r="F2811" t="s">
        <v>269</v>
      </c>
    </row>
    <row r="2812" spans="1:6" hidden="1" x14ac:dyDescent="0.25">
      <c r="A2812" t="s">
        <v>7643</v>
      </c>
      <c r="B2812" t="s">
        <v>8106</v>
      </c>
      <c r="C2812" t="s">
        <v>8107</v>
      </c>
      <c r="D2812" t="s">
        <v>8108</v>
      </c>
      <c r="E2812" t="s">
        <v>8102</v>
      </c>
      <c r="F2812" t="s">
        <v>269</v>
      </c>
    </row>
    <row r="2813" spans="1:6" hidden="1" x14ac:dyDescent="0.25">
      <c r="A2813" t="s">
        <v>12</v>
      </c>
      <c r="B2813" t="s">
        <v>8109</v>
      </c>
      <c r="C2813" t="s">
        <v>8110</v>
      </c>
      <c r="D2813">
        <v>13180356</v>
      </c>
      <c r="E2813" t="s">
        <v>8111</v>
      </c>
      <c r="F2813" t="s">
        <v>147</v>
      </c>
    </row>
    <row r="2814" spans="1:6" hidden="1" x14ac:dyDescent="0.25">
      <c r="A2814" t="s">
        <v>1607</v>
      </c>
      <c r="B2814" t="s">
        <v>8112</v>
      </c>
      <c r="C2814" t="s">
        <v>8113</v>
      </c>
      <c r="D2814" t="s">
        <v>8114</v>
      </c>
      <c r="E2814" t="s">
        <v>8115</v>
      </c>
      <c r="F2814" t="s">
        <v>70</v>
      </c>
    </row>
    <row r="2815" spans="1:6" hidden="1" x14ac:dyDescent="0.25">
      <c r="A2815" t="s">
        <v>1607</v>
      </c>
      <c r="B2815" t="s">
        <v>8116</v>
      </c>
      <c r="C2815" t="s">
        <v>8117</v>
      </c>
      <c r="E2815" t="s">
        <v>8118</v>
      </c>
      <c r="F2815" t="s">
        <v>70</v>
      </c>
    </row>
    <row r="2816" spans="1:6" hidden="1" x14ac:dyDescent="0.25">
      <c r="A2816" t="s">
        <v>7794</v>
      </c>
      <c r="B2816" t="s">
        <v>8119</v>
      </c>
      <c r="C2816" t="s">
        <v>8120</v>
      </c>
      <c r="E2816" t="s">
        <v>8121</v>
      </c>
      <c r="F2816" t="s">
        <v>16</v>
      </c>
    </row>
    <row r="2817" spans="1:6" hidden="1" x14ac:dyDescent="0.25">
      <c r="A2817" t="s">
        <v>5136</v>
      </c>
      <c r="B2817" t="s">
        <v>8122</v>
      </c>
      <c r="C2817" t="s">
        <v>8123</v>
      </c>
      <c r="D2817" t="s">
        <v>8124</v>
      </c>
      <c r="E2817" t="s">
        <v>8125</v>
      </c>
      <c r="F2817" t="s">
        <v>70</v>
      </c>
    </row>
    <row r="2818" spans="1:6" hidden="1" x14ac:dyDescent="0.25">
      <c r="A2818" t="s">
        <v>8126</v>
      </c>
      <c r="B2818" t="s">
        <v>8127</v>
      </c>
      <c r="C2818" t="s">
        <v>8128</v>
      </c>
      <c r="E2818" t="s">
        <v>8129</v>
      </c>
      <c r="F2818" t="s">
        <v>147</v>
      </c>
    </row>
    <row r="2819" spans="1:6" hidden="1" x14ac:dyDescent="0.25">
      <c r="A2819" t="s">
        <v>8130</v>
      </c>
      <c r="B2819" t="s">
        <v>8131</v>
      </c>
      <c r="C2819" t="s">
        <v>8132</v>
      </c>
      <c r="D2819" t="s">
        <v>8133</v>
      </c>
      <c r="E2819" t="s">
        <v>8134</v>
      </c>
      <c r="F2819" t="s">
        <v>53</v>
      </c>
    </row>
    <row r="2820" spans="1:6" hidden="1" x14ac:dyDescent="0.25">
      <c r="A2820" t="s">
        <v>8130</v>
      </c>
      <c r="B2820" t="s">
        <v>8135</v>
      </c>
      <c r="C2820" t="s">
        <v>8136</v>
      </c>
      <c r="D2820" t="s">
        <v>8137</v>
      </c>
      <c r="E2820" t="s">
        <v>8138</v>
      </c>
      <c r="F2820" t="s">
        <v>53</v>
      </c>
    </row>
    <row r="2821" spans="1:6" hidden="1" x14ac:dyDescent="0.25">
      <c r="A2821" t="s">
        <v>122</v>
      </c>
      <c r="B2821" t="s">
        <v>8139</v>
      </c>
      <c r="C2821" t="s">
        <v>8140</v>
      </c>
      <c r="E2821" t="s">
        <v>8141</v>
      </c>
      <c r="F2821" t="s">
        <v>673</v>
      </c>
    </row>
    <row r="2822" spans="1:6" hidden="1" x14ac:dyDescent="0.25">
      <c r="A2822" t="s">
        <v>7643</v>
      </c>
      <c r="B2822" t="s">
        <v>8142</v>
      </c>
      <c r="C2822" t="s">
        <v>8143</v>
      </c>
      <c r="D2822" t="s">
        <v>8144</v>
      </c>
      <c r="E2822" t="s">
        <v>8102</v>
      </c>
      <c r="F2822" t="s">
        <v>269</v>
      </c>
    </row>
    <row r="2823" spans="1:6" hidden="1" x14ac:dyDescent="0.25">
      <c r="A2823" t="s">
        <v>7886</v>
      </c>
      <c r="B2823" t="s">
        <v>8145</v>
      </c>
      <c r="C2823" t="s">
        <v>8146</v>
      </c>
      <c r="D2823" t="s">
        <v>8147</v>
      </c>
      <c r="F2823" t="s">
        <v>70</v>
      </c>
    </row>
    <row r="2824" spans="1:6" hidden="1" x14ac:dyDescent="0.25">
      <c r="A2824" t="s">
        <v>8148</v>
      </c>
      <c r="B2824" t="s">
        <v>8149</v>
      </c>
      <c r="C2824" t="s">
        <v>8150</v>
      </c>
      <c r="D2824">
        <v>10190005</v>
      </c>
      <c r="E2824" t="s">
        <v>8151</v>
      </c>
      <c r="F2824" t="s">
        <v>147</v>
      </c>
    </row>
    <row r="2825" spans="1:6" x14ac:dyDescent="0.25">
      <c r="A2825" t="s">
        <v>8148</v>
      </c>
      <c r="B2825" t="s">
        <v>8152</v>
      </c>
      <c r="C2825" t="s">
        <v>8153</v>
      </c>
      <c r="D2825" t="s">
        <v>8154</v>
      </c>
      <c r="E2825" t="s">
        <v>8155</v>
      </c>
      <c r="F2825" t="s">
        <v>147</v>
      </c>
    </row>
    <row r="2826" spans="1:6" hidden="1" x14ac:dyDescent="0.25">
      <c r="A2826" t="s">
        <v>8130</v>
      </c>
      <c r="B2826" t="s">
        <v>8156</v>
      </c>
      <c r="C2826" t="s">
        <v>8157</v>
      </c>
      <c r="D2826" t="s">
        <v>8158</v>
      </c>
      <c r="E2826" t="s">
        <v>8159</v>
      </c>
      <c r="F2826" t="s">
        <v>53</v>
      </c>
    </row>
    <row r="2827" spans="1:6" x14ac:dyDescent="0.25">
      <c r="A2827" t="s">
        <v>2830</v>
      </c>
      <c r="B2827" t="s">
        <v>8160</v>
      </c>
      <c r="C2827" t="s">
        <v>8161</v>
      </c>
      <c r="D2827">
        <v>3700614</v>
      </c>
      <c r="E2827" t="s">
        <v>8162</v>
      </c>
      <c r="F2827" t="s">
        <v>431</v>
      </c>
    </row>
    <row r="2828" spans="1:6" hidden="1" x14ac:dyDescent="0.25">
      <c r="A2828" t="s">
        <v>7643</v>
      </c>
      <c r="B2828" t="s">
        <v>8163</v>
      </c>
      <c r="C2828" t="s">
        <v>8164</v>
      </c>
      <c r="D2828" t="s">
        <v>8165</v>
      </c>
      <c r="E2828" t="s">
        <v>8098</v>
      </c>
      <c r="F2828" t="s">
        <v>269</v>
      </c>
    </row>
    <row r="2829" spans="1:6" hidden="1" x14ac:dyDescent="0.25">
      <c r="A2829" t="s">
        <v>7979</v>
      </c>
      <c r="B2829" t="s">
        <v>8166</v>
      </c>
      <c r="C2829" t="s">
        <v>8167</v>
      </c>
      <c r="D2829" t="s">
        <v>8168</v>
      </c>
      <c r="E2829" t="s">
        <v>8169</v>
      </c>
      <c r="F2829" t="s">
        <v>53</v>
      </c>
    </row>
    <row r="2830" spans="1:6" hidden="1" x14ac:dyDescent="0.25">
      <c r="A2830" t="s">
        <v>7979</v>
      </c>
      <c r="B2830" t="s">
        <v>8170</v>
      </c>
      <c r="C2830" t="s">
        <v>8171</v>
      </c>
      <c r="D2830" t="s">
        <v>8172</v>
      </c>
      <c r="E2830" t="s">
        <v>8173</v>
      </c>
      <c r="F2830" t="s">
        <v>53</v>
      </c>
    </row>
    <row r="2831" spans="1:6" hidden="1" x14ac:dyDescent="0.25">
      <c r="A2831" t="s">
        <v>8174</v>
      </c>
      <c r="B2831" t="s">
        <v>8175</v>
      </c>
      <c r="C2831" t="s">
        <v>8176</v>
      </c>
      <c r="E2831" t="s">
        <v>8177</v>
      </c>
      <c r="F2831" t="s">
        <v>190</v>
      </c>
    </row>
    <row r="2832" spans="1:6" x14ac:dyDescent="0.25">
      <c r="A2832" t="s">
        <v>8174</v>
      </c>
      <c r="B2832" t="s">
        <v>2831</v>
      </c>
      <c r="C2832" t="s">
        <v>8178</v>
      </c>
      <c r="D2832" t="s">
        <v>8179</v>
      </c>
      <c r="E2832" t="s">
        <v>8180</v>
      </c>
      <c r="F2832" t="s">
        <v>222</v>
      </c>
    </row>
    <row r="2833" spans="1:6" hidden="1" x14ac:dyDescent="0.25">
      <c r="A2833" t="s">
        <v>93</v>
      </c>
      <c r="B2833" t="s">
        <v>8181</v>
      </c>
      <c r="C2833" t="s">
        <v>8182</v>
      </c>
      <c r="D2833">
        <v>13165618</v>
      </c>
      <c r="E2833" t="s">
        <v>8183</v>
      </c>
      <c r="F2833" t="s">
        <v>20</v>
      </c>
    </row>
    <row r="2834" spans="1:6" hidden="1" x14ac:dyDescent="0.25">
      <c r="A2834" t="s">
        <v>4153</v>
      </c>
      <c r="B2834" t="s">
        <v>8184</v>
      </c>
      <c r="C2834" t="s">
        <v>8185</v>
      </c>
      <c r="D2834">
        <v>20452112</v>
      </c>
      <c r="F2834" t="s">
        <v>336</v>
      </c>
    </row>
    <row r="2835" spans="1:6" hidden="1" x14ac:dyDescent="0.25">
      <c r="A2835" t="s">
        <v>4153</v>
      </c>
      <c r="B2835" t="s">
        <v>8186</v>
      </c>
      <c r="C2835" t="s">
        <v>8187</v>
      </c>
      <c r="D2835" t="s">
        <v>8188</v>
      </c>
      <c r="F2835" t="s">
        <v>336</v>
      </c>
    </row>
    <row r="2836" spans="1:6" hidden="1" x14ac:dyDescent="0.25">
      <c r="A2836" t="s">
        <v>4153</v>
      </c>
      <c r="B2836" t="s">
        <v>8189</v>
      </c>
      <c r="C2836" t="s">
        <v>8190</v>
      </c>
      <c r="D2836">
        <v>20405277</v>
      </c>
      <c r="F2836" t="s">
        <v>336</v>
      </c>
    </row>
    <row r="2837" spans="1:6" hidden="1" x14ac:dyDescent="0.25">
      <c r="A2837" t="s">
        <v>4153</v>
      </c>
      <c r="B2837" t="s">
        <v>8191</v>
      </c>
      <c r="C2837" t="s">
        <v>8192</v>
      </c>
      <c r="D2837">
        <v>20405383</v>
      </c>
      <c r="F2837" t="s">
        <v>222</v>
      </c>
    </row>
    <row r="2838" spans="1:6" hidden="1" x14ac:dyDescent="0.25">
      <c r="A2838" t="s">
        <v>4153</v>
      </c>
      <c r="B2838" t="s">
        <v>8193</v>
      </c>
      <c r="C2838" t="s">
        <v>8194</v>
      </c>
      <c r="F2838" t="s">
        <v>222</v>
      </c>
    </row>
    <row r="2839" spans="1:6" hidden="1" x14ac:dyDescent="0.25">
      <c r="A2839" t="s">
        <v>208</v>
      </c>
      <c r="B2839" t="s">
        <v>8195</v>
      </c>
      <c r="C2839" t="s">
        <v>8196</v>
      </c>
      <c r="D2839">
        <v>17196630</v>
      </c>
      <c r="E2839" t="s">
        <v>8197</v>
      </c>
      <c r="F2839" t="s">
        <v>16</v>
      </c>
    </row>
    <row r="2840" spans="1:6" hidden="1" x14ac:dyDescent="0.25">
      <c r="A2840" t="s">
        <v>7643</v>
      </c>
      <c r="B2840" t="s">
        <v>8198</v>
      </c>
      <c r="C2840" t="s">
        <v>8199</v>
      </c>
      <c r="D2840" t="s">
        <v>8200</v>
      </c>
      <c r="E2840" t="s">
        <v>7654</v>
      </c>
      <c r="F2840" t="s">
        <v>269</v>
      </c>
    </row>
    <row r="2841" spans="1:6" hidden="1" x14ac:dyDescent="0.25">
      <c r="A2841" t="s">
        <v>7643</v>
      </c>
      <c r="B2841" t="s">
        <v>8201</v>
      </c>
      <c r="C2841" t="s">
        <v>8202</v>
      </c>
      <c r="D2841" t="s">
        <v>8203</v>
      </c>
      <c r="E2841" t="s">
        <v>8204</v>
      </c>
      <c r="F2841" t="s">
        <v>269</v>
      </c>
    </row>
    <row r="2842" spans="1:6" hidden="1" x14ac:dyDescent="0.25">
      <c r="A2842" t="s">
        <v>5136</v>
      </c>
      <c r="B2842" t="s">
        <v>8205</v>
      </c>
      <c r="C2842" t="s">
        <v>8206</v>
      </c>
      <c r="D2842" t="s">
        <v>8207</v>
      </c>
      <c r="E2842" t="s">
        <v>8208</v>
      </c>
      <c r="F2842" t="s">
        <v>70</v>
      </c>
    </row>
    <row r="2843" spans="1:6" hidden="1" x14ac:dyDescent="0.25">
      <c r="A2843" t="s">
        <v>3422</v>
      </c>
      <c r="B2843" t="s">
        <v>8209</v>
      </c>
      <c r="C2843" t="s">
        <v>8210</v>
      </c>
      <c r="D2843" t="s">
        <v>8211</v>
      </c>
      <c r="E2843" t="s">
        <v>8212</v>
      </c>
      <c r="F2843" t="s">
        <v>544</v>
      </c>
    </row>
    <row r="2844" spans="1:6" hidden="1" x14ac:dyDescent="0.25">
      <c r="A2844" t="s">
        <v>122</v>
      </c>
      <c r="B2844" t="s">
        <v>8213</v>
      </c>
      <c r="C2844" t="s">
        <v>8214</v>
      </c>
      <c r="E2844" t="s">
        <v>8215</v>
      </c>
      <c r="F2844" t="s">
        <v>172</v>
      </c>
    </row>
    <row r="2845" spans="1:6" hidden="1" x14ac:dyDescent="0.25">
      <c r="A2845" t="s">
        <v>7643</v>
      </c>
      <c r="B2845" t="s">
        <v>8216</v>
      </c>
      <c r="C2845" t="s">
        <v>8217</v>
      </c>
      <c r="D2845" t="s">
        <v>8218</v>
      </c>
      <c r="E2845" t="s">
        <v>8219</v>
      </c>
      <c r="F2845" t="s">
        <v>269</v>
      </c>
    </row>
    <row r="2846" spans="1:6" hidden="1" x14ac:dyDescent="0.25">
      <c r="A2846" t="s">
        <v>208</v>
      </c>
      <c r="B2846" t="s">
        <v>8220</v>
      </c>
      <c r="C2846" t="s">
        <v>8221</v>
      </c>
      <c r="D2846">
        <v>13193407</v>
      </c>
      <c r="E2846" t="s">
        <v>221</v>
      </c>
      <c r="F2846" t="s">
        <v>269</v>
      </c>
    </row>
    <row r="2847" spans="1:6" hidden="1" x14ac:dyDescent="0.25">
      <c r="A2847" t="s">
        <v>6160</v>
      </c>
      <c r="B2847" t="s">
        <v>8222</v>
      </c>
      <c r="C2847" t="s">
        <v>8223</v>
      </c>
      <c r="D2847" t="s">
        <v>8224</v>
      </c>
      <c r="E2847" t="s">
        <v>8225</v>
      </c>
      <c r="F2847" t="s">
        <v>706</v>
      </c>
    </row>
    <row r="2848" spans="1:6" hidden="1" x14ac:dyDescent="0.25">
      <c r="A2848" t="s">
        <v>5291</v>
      </c>
      <c r="B2848" t="s">
        <v>8226</v>
      </c>
      <c r="C2848" t="s">
        <v>8227</v>
      </c>
      <c r="E2848" t="s">
        <v>8228</v>
      </c>
      <c r="F2848" t="s">
        <v>16</v>
      </c>
    </row>
    <row r="2849" spans="1:6" hidden="1" x14ac:dyDescent="0.25">
      <c r="A2849" t="s">
        <v>5291</v>
      </c>
      <c r="B2849" t="s">
        <v>8229</v>
      </c>
      <c r="C2849" t="s">
        <v>8230</v>
      </c>
      <c r="E2849" t="s">
        <v>8231</v>
      </c>
      <c r="F2849" t="s">
        <v>16</v>
      </c>
    </row>
    <row r="2850" spans="1:6" hidden="1" x14ac:dyDescent="0.25">
      <c r="A2850" t="s">
        <v>5291</v>
      </c>
      <c r="B2850" t="s">
        <v>8232</v>
      </c>
      <c r="C2850" t="s">
        <v>8233</v>
      </c>
      <c r="E2850" t="s">
        <v>8234</v>
      </c>
      <c r="F2850" t="s">
        <v>16</v>
      </c>
    </row>
    <row r="2851" spans="1:6" hidden="1" x14ac:dyDescent="0.25">
      <c r="A2851" t="s">
        <v>5291</v>
      </c>
      <c r="B2851" t="s">
        <v>8235</v>
      </c>
      <c r="C2851" t="s">
        <v>8236</v>
      </c>
      <c r="E2851" t="s">
        <v>8237</v>
      </c>
      <c r="F2851" t="s">
        <v>544</v>
      </c>
    </row>
    <row r="2852" spans="1:6" hidden="1" x14ac:dyDescent="0.25">
      <c r="A2852" t="s">
        <v>5291</v>
      </c>
      <c r="B2852" t="s">
        <v>8238</v>
      </c>
      <c r="C2852" t="s">
        <v>8239</v>
      </c>
      <c r="E2852" t="s">
        <v>8240</v>
      </c>
      <c r="F2852" t="s">
        <v>544</v>
      </c>
    </row>
    <row r="2853" spans="1:6" hidden="1" x14ac:dyDescent="0.25">
      <c r="A2853" t="s">
        <v>5291</v>
      </c>
      <c r="B2853" t="s">
        <v>8241</v>
      </c>
      <c r="C2853" t="s">
        <v>8242</v>
      </c>
      <c r="E2853" t="s">
        <v>8243</v>
      </c>
      <c r="F2853" t="s">
        <v>16</v>
      </c>
    </row>
    <row r="2854" spans="1:6" hidden="1" x14ac:dyDescent="0.25">
      <c r="A2854" t="s">
        <v>5291</v>
      </c>
      <c r="B2854" t="s">
        <v>8244</v>
      </c>
      <c r="C2854" t="s">
        <v>8245</v>
      </c>
      <c r="E2854" t="s">
        <v>8246</v>
      </c>
      <c r="F2854" t="s">
        <v>577</v>
      </c>
    </row>
    <row r="2855" spans="1:6" hidden="1" x14ac:dyDescent="0.25">
      <c r="A2855" t="s">
        <v>5291</v>
      </c>
      <c r="B2855" t="s">
        <v>8247</v>
      </c>
      <c r="C2855" t="s">
        <v>8248</v>
      </c>
      <c r="E2855" t="s">
        <v>8249</v>
      </c>
      <c r="F2855" t="s">
        <v>276</v>
      </c>
    </row>
    <row r="2856" spans="1:6" hidden="1" x14ac:dyDescent="0.25">
      <c r="A2856" t="s">
        <v>5291</v>
      </c>
      <c r="B2856" t="s">
        <v>8250</v>
      </c>
      <c r="C2856" t="s">
        <v>8251</v>
      </c>
      <c r="E2856" t="s">
        <v>8252</v>
      </c>
      <c r="F2856" t="s">
        <v>276</v>
      </c>
    </row>
    <row r="2857" spans="1:6" hidden="1" x14ac:dyDescent="0.25">
      <c r="A2857" t="s">
        <v>5291</v>
      </c>
      <c r="B2857" t="s">
        <v>8253</v>
      </c>
      <c r="C2857" t="s">
        <v>8254</v>
      </c>
      <c r="E2857" t="s">
        <v>8255</v>
      </c>
      <c r="F2857" t="s">
        <v>544</v>
      </c>
    </row>
    <row r="2858" spans="1:6" hidden="1" x14ac:dyDescent="0.25">
      <c r="A2858" t="s">
        <v>5291</v>
      </c>
      <c r="B2858" t="s">
        <v>8256</v>
      </c>
      <c r="C2858" t="s">
        <v>8257</v>
      </c>
      <c r="E2858" t="s">
        <v>8258</v>
      </c>
      <c r="F2858" t="s">
        <v>544</v>
      </c>
    </row>
    <row r="2859" spans="1:6" hidden="1" x14ac:dyDescent="0.25">
      <c r="A2859" t="s">
        <v>5291</v>
      </c>
      <c r="B2859" t="s">
        <v>8259</v>
      </c>
      <c r="C2859" t="s">
        <v>8260</v>
      </c>
      <c r="E2859" t="s">
        <v>8261</v>
      </c>
      <c r="F2859" t="s">
        <v>16</v>
      </c>
    </row>
    <row r="2860" spans="1:6" hidden="1" x14ac:dyDescent="0.25">
      <c r="A2860" t="s">
        <v>5291</v>
      </c>
      <c r="B2860" t="s">
        <v>8262</v>
      </c>
      <c r="C2860" t="s">
        <v>8263</v>
      </c>
      <c r="E2860" t="s">
        <v>8264</v>
      </c>
      <c r="F2860" t="s">
        <v>16</v>
      </c>
    </row>
    <row r="2861" spans="1:6" hidden="1" x14ac:dyDescent="0.25">
      <c r="A2861" t="s">
        <v>5291</v>
      </c>
      <c r="B2861" t="s">
        <v>8265</v>
      </c>
      <c r="C2861" t="s">
        <v>8266</v>
      </c>
      <c r="E2861" t="s">
        <v>8267</v>
      </c>
      <c r="F2861" t="s">
        <v>16</v>
      </c>
    </row>
    <row r="2862" spans="1:6" hidden="1" x14ac:dyDescent="0.25">
      <c r="A2862" t="s">
        <v>5291</v>
      </c>
      <c r="B2862" t="s">
        <v>8268</v>
      </c>
      <c r="C2862" t="s">
        <v>8269</v>
      </c>
      <c r="E2862" t="s">
        <v>8270</v>
      </c>
      <c r="F2862" t="s">
        <v>16</v>
      </c>
    </row>
    <row r="2863" spans="1:6" hidden="1" x14ac:dyDescent="0.25">
      <c r="A2863" t="s">
        <v>5291</v>
      </c>
      <c r="B2863" t="s">
        <v>8271</v>
      </c>
      <c r="C2863" t="s">
        <v>8272</v>
      </c>
      <c r="E2863" t="s">
        <v>8273</v>
      </c>
      <c r="F2863" t="s">
        <v>16</v>
      </c>
    </row>
    <row r="2864" spans="1:6" hidden="1" x14ac:dyDescent="0.25">
      <c r="A2864" t="s">
        <v>5291</v>
      </c>
      <c r="B2864" t="s">
        <v>8274</v>
      </c>
      <c r="C2864" t="s">
        <v>8275</v>
      </c>
      <c r="E2864" t="s">
        <v>8276</v>
      </c>
      <c r="F2864" t="s">
        <v>16</v>
      </c>
    </row>
    <row r="2865" spans="1:6" hidden="1" x14ac:dyDescent="0.25">
      <c r="A2865" t="s">
        <v>5291</v>
      </c>
      <c r="B2865" t="s">
        <v>8277</v>
      </c>
      <c r="C2865" t="s">
        <v>8278</v>
      </c>
      <c r="E2865" t="s">
        <v>8279</v>
      </c>
      <c r="F2865" t="s">
        <v>16</v>
      </c>
    </row>
    <row r="2866" spans="1:6" hidden="1" x14ac:dyDescent="0.25">
      <c r="A2866" t="s">
        <v>5291</v>
      </c>
      <c r="B2866" t="s">
        <v>8280</v>
      </c>
      <c r="C2866" t="s">
        <v>8281</v>
      </c>
      <c r="E2866" t="s">
        <v>8282</v>
      </c>
      <c r="F2866" t="s">
        <v>16</v>
      </c>
    </row>
    <row r="2867" spans="1:6" hidden="1" x14ac:dyDescent="0.25">
      <c r="A2867" t="s">
        <v>5291</v>
      </c>
      <c r="B2867" t="s">
        <v>8283</v>
      </c>
      <c r="C2867" t="s">
        <v>8284</v>
      </c>
      <c r="E2867" t="s">
        <v>8285</v>
      </c>
      <c r="F2867" t="s">
        <v>16</v>
      </c>
    </row>
    <row r="2868" spans="1:6" hidden="1" x14ac:dyDescent="0.25">
      <c r="A2868" t="s">
        <v>5291</v>
      </c>
      <c r="B2868" t="s">
        <v>8286</v>
      </c>
      <c r="C2868" t="s">
        <v>8287</v>
      </c>
      <c r="E2868" t="s">
        <v>8288</v>
      </c>
      <c r="F2868" t="s">
        <v>16</v>
      </c>
    </row>
    <row r="2869" spans="1:6" hidden="1" x14ac:dyDescent="0.25">
      <c r="A2869" t="s">
        <v>5291</v>
      </c>
      <c r="B2869" t="s">
        <v>8289</v>
      </c>
      <c r="C2869" t="s">
        <v>8290</v>
      </c>
      <c r="E2869" t="s">
        <v>8291</v>
      </c>
      <c r="F2869" t="s">
        <v>16</v>
      </c>
    </row>
    <row r="2870" spans="1:6" hidden="1" x14ac:dyDescent="0.25">
      <c r="A2870" t="s">
        <v>5291</v>
      </c>
      <c r="B2870" t="s">
        <v>8292</v>
      </c>
      <c r="C2870" t="s">
        <v>8293</v>
      </c>
      <c r="E2870" t="s">
        <v>8294</v>
      </c>
      <c r="F2870" t="s">
        <v>74</v>
      </c>
    </row>
    <row r="2871" spans="1:6" hidden="1" x14ac:dyDescent="0.25">
      <c r="A2871" t="s">
        <v>5291</v>
      </c>
      <c r="B2871" t="s">
        <v>8295</v>
      </c>
      <c r="C2871" t="s">
        <v>8296</v>
      </c>
      <c r="E2871" t="s">
        <v>8297</v>
      </c>
      <c r="F2871" t="s">
        <v>16</v>
      </c>
    </row>
    <row r="2872" spans="1:6" hidden="1" x14ac:dyDescent="0.25">
      <c r="A2872" t="s">
        <v>5291</v>
      </c>
      <c r="B2872" t="s">
        <v>8298</v>
      </c>
      <c r="C2872" t="s">
        <v>8299</v>
      </c>
      <c r="E2872" t="s">
        <v>8300</v>
      </c>
      <c r="F2872" t="s">
        <v>16</v>
      </c>
    </row>
    <row r="2873" spans="1:6" hidden="1" x14ac:dyDescent="0.25">
      <c r="A2873" t="s">
        <v>5291</v>
      </c>
      <c r="B2873" t="s">
        <v>8301</v>
      </c>
      <c r="C2873" t="s">
        <v>8302</v>
      </c>
      <c r="E2873" t="s">
        <v>8303</v>
      </c>
      <c r="F2873" t="s">
        <v>37</v>
      </c>
    </row>
    <row r="2874" spans="1:6" hidden="1" x14ac:dyDescent="0.25">
      <c r="A2874" t="s">
        <v>5291</v>
      </c>
      <c r="B2874" t="s">
        <v>8304</v>
      </c>
      <c r="C2874" t="s">
        <v>8305</v>
      </c>
      <c r="E2874" t="s">
        <v>8306</v>
      </c>
      <c r="F2874" t="s">
        <v>74</v>
      </c>
    </row>
    <row r="2875" spans="1:6" hidden="1" x14ac:dyDescent="0.25">
      <c r="A2875" t="s">
        <v>7076</v>
      </c>
      <c r="B2875" t="s">
        <v>8307</v>
      </c>
      <c r="C2875" t="s">
        <v>8308</v>
      </c>
      <c r="E2875" t="s">
        <v>8309</v>
      </c>
      <c r="F2875" t="s">
        <v>428</v>
      </c>
    </row>
    <row r="2876" spans="1:6" hidden="1" x14ac:dyDescent="0.25">
      <c r="A2876" t="s">
        <v>7526</v>
      </c>
      <c r="B2876" t="s">
        <v>8310</v>
      </c>
      <c r="C2876" t="s">
        <v>8311</v>
      </c>
      <c r="D2876" t="s">
        <v>8312</v>
      </c>
      <c r="E2876" t="s">
        <v>8313</v>
      </c>
      <c r="F2876" t="s">
        <v>127</v>
      </c>
    </row>
    <row r="2877" spans="1:6" hidden="1" x14ac:dyDescent="0.25">
      <c r="A2877" t="s">
        <v>7526</v>
      </c>
      <c r="B2877" t="s">
        <v>8314</v>
      </c>
      <c r="C2877" t="s">
        <v>8315</v>
      </c>
      <c r="D2877" t="s">
        <v>8316</v>
      </c>
      <c r="E2877" t="s">
        <v>8317</v>
      </c>
      <c r="F2877" t="s">
        <v>127</v>
      </c>
    </row>
    <row r="2878" spans="1:6" hidden="1" x14ac:dyDescent="0.25">
      <c r="A2878" t="s">
        <v>6</v>
      </c>
      <c r="B2878" t="s">
        <v>8318</v>
      </c>
      <c r="C2878" t="s">
        <v>8319</v>
      </c>
      <c r="D2878">
        <v>13164279</v>
      </c>
      <c r="E2878" t="s">
        <v>8320</v>
      </c>
      <c r="F2878" t="s">
        <v>276</v>
      </c>
    </row>
    <row r="2879" spans="1:6" hidden="1" x14ac:dyDescent="0.25">
      <c r="A2879" t="s">
        <v>5807</v>
      </c>
      <c r="B2879" t="s">
        <v>8321</v>
      </c>
      <c r="C2879" t="s">
        <v>8322</v>
      </c>
      <c r="D2879">
        <v>2080235</v>
      </c>
      <c r="E2879" t="s">
        <v>8323</v>
      </c>
      <c r="F2879" t="s">
        <v>445</v>
      </c>
    </row>
    <row r="2880" spans="1:6" hidden="1" x14ac:dyDescent="0.25">
      <c r="A2880" t="s">
        <v>3422</v>
      </c>
      <c r="B2880" t="s">
        <v>8324</v>
      </c>
      <c r="C2880" t="s">
        <v>8325</v>
      </c>
      <c r="D2880" t="s">
        <v>8326</v>
      </c>
      <c r="E2880" t="s">
        <v>8327</v>
      </c>
      <c r="F2880" t="s">
        <v>74</v>
      </c>
    </row>
    <row r="2881" spans="1:6" hidden="1" x14ac:dyDescent="0.25">
      <c r="A2881" t="s">
        <v>4153</v>
      </c>
      <c r="B2881" t="s">
        <v>8328</v>
      </c>
      <c r="C2881" t="s">
        <v>8329</v>
      </c>
      <c r="D2881">
        <v>13193148</v>
      </c>
      <c r="F2881" t="s">
        <v>521</v>
      </c>
    </row>
    <row r="2882" spans="1:6" hidden="1" x14ac:dyDescent="0.25">
      <c r="A2882" t="s">
        <v>4153</v>
      </c>
      <c r="B2882" t="s">
        <v>8330</v>
      </c>
      <c r="C2882" t="s">
        <v>8331</v>
      </c>
      <c r="D2882" t="s">
        <v>8332</v>
      </c>
      <c r="F2882" t="s">
        <v>521</v>
      </c>
    </row>
    <row r="2883" spans="1:6" hidden="1" x14ac:dyDescent="0.25">
      <c r="A2883" t="s">
        <v>4153</v>
      </c>
      <c r="B2883" t="s">
        <v>8333</v>
      </c>
      <c r="C2883" t="s">
        <v>8334</v>
      </c>
      <c r="D2883">
        <v>21474768</v>
      </c>
      <c r="F2883" t="s">
        <v>222</v>
      </c>
    </row>
    <row r="2884" spans="1:6" hidden="1" x14ac:dyDescent="0.25">
      <c r="A2884" t="s">
        <v>4153</v>
      </c>
      <c r="B2884" t="s">
        <v>8335</v>
      </c>
      <c r="C2884" t="s">
        <v>8336</v>
      </c>
      <c r="F2884" t="s">
        <v>222</v>
      </c>
    </row>
    <row r="2885" spans="1:6" hidden="1" x14ac:dyDescent="0.25">
      <c r="A2885" t="s">
        <v>8337</v>
      </c>
      <c r="B2885" t="s">
        <v>8338</v>
      </c>
      <c r="C2885" t="s">
        <v>8339</v>
      </c>
      <c r="D2885">
        <v>131393142</v>
      </c>
      <c r="E2885" t="s">
        <v>8340</v>
      </c>
      <c r="F2885" t="s">
        <v>53</v>
      </c>
    </row>
    <row r="2886" spans="1:6" hidden="1" x14ac:dyDescent="0.25">
      <c r="A2886" t="s">
        <v>38</v>
      </c>
      <c r="B2886" t="s">
        <v>8341</v>
      </c>
      <c r="C2886" t="s">
        <v>8342</v>
      </c>
      <c r="D2886">
        <v>13166477</v>
      </c>
      <c r="E2886" t="s">
        <v>8343</v>
      </c>
      <c r="F2886" t="s">
        <v>37</v>
      </c>
    </row>
    <row r="2887" spans="1:6" hidden="1" x14ac:dyDescent="0.25">
      <c r="A2887" t="s">
        <v>8344</v>
      </c>
      <c r="B2887" t="s">
        <v>8345</v>
      </c>
      <c r="C2887" t="s">
        <v>8346</v>
      </c>
      <c r="D2887">
        <v>120037</v>
      </c>
      <c r="E2887" t="s">
        <v>8347</v>
      </c>
      <c r="F2887" t="s">
        <v>16</v>
      </c>
    </row>
    <row r="2888" spans="1:6" hidden="1" x14ac:dyDescent="0.25">
      <c r="A2888" t="s">
        <v>8344</v>
      </c>
      <c r="B2888" t="s">
        <v>8348</v>
      </c>
      <c r="C2888" t="s">
        <v>8349</v>
      </c>
      <c r="D2888">
        <v>17128685</v>
      </c>
      <c r="E2888" t="s">
        <v>2684</v>
      </c>
      <c r="F2888" t="s">
        <v>37</v>
      </c>
    </row>
    <row r="2889" spans="1:6" hidden="1" x14ac:dyDescent="0.25">
      <c r="A2889" t="s">
        <v>3325</v>
      </c>
      <c r="B2889" t="s">
        <v>8350</v>
      </c>
      <c r="C2889" t="s">
        <v>8351</v>
      </c>
      <c r="E2889" t="s">
        <v>8352</v>
      </c>
      <c r="F2889" t="s">
        <v>222</v>
      </c>
    </row>
    <row r="2890" spans="1:6" hidden="1" x14ac:dyDescent="0.25">
      <c r="A2890" t="s">
        <v>2868</v>
      </c>
      <c r="B2890" t="s">
        <v>8353</v>
      </c>
      <c r="C2890" t="s">
        <v>8354</v>
      </c>
      <c r="E2890" t="s">
        <v>8355</v>
      </c>
      <c r="F2890" t="s">
        <v>269</v>
      </c>
    </row>
    <row r="2891" spans="1:6" hidden="1" x14ac:dyDescent="0.25">
      <c r="A2891" t="s">
        <v>2868</v>
      </c>
      <c r="B2891" t="s">
        <v>8356</v>
      </c>
      <c r="C2891" t="s">
        <v>8357</v>
      </c>
      <c r="E2891" t="s">
        <v>8355</v>
      </c>
      <c r="F2891" t="s">
        <v>269</v>
      </c>
    </row>
    <row r="2892" spans="1:6" hidden="1" x14ac:dyDescent="0.25">
      <c r="A2892" t="s">
        <v>7643</v>
      </c>
      <c r="B2892" t="s">
        <v>8358</v>
      </c>
      <c r="C2892" t="s">
        <v>8359</v>
      </c>
      <c r="D2892" t="s">
        <v>8360</v>
      </c>
      <c r="E2892" t="s">
        <v>8098</v>
      </c>
      <c r="F2892" t="s">
        <v>269</v>
      </c>
    </row>
    <row r="2893" spans="1:6" hidden="1" x14ac:dyDescent="0.25">
      <c r="A2893" t="s">
        <v>4153</v>
      </c>
      <c r="B2893" t="s">
        <v>8361</v>
      </c>
      <c r="C2893" t="s">
        <v>8362</v>
      </c>
      <c r="D2893">
        <v>13193150</v>
      </c>
      <c r="F2893" t="s">
        <v>138</v>
      </c>
    </row>
    <row r="2894" spans="1:6" hidden="1" x14ac:dyDescent="0.25">
      <c r="A2894" t="s">
        <v>4153</v>
      </c>
      <c r="B2894" t="s">
        <v>8363</v>
      </c>
      <c r="C2894" t="s">
        <v>8364</v>
      </c>
      <c r="F2894" t="s">
        <v>138</v>
      </c>
    </row>
    <row r="2895" spans="1:6" hidden="1" x14ac:dyDescent="0.25">
      <c r="A2895" t="s">
        <v>4153</v>
      </c>
      <c r="B2895" t="s">
        <v>8365</v>
      </c>
      <c r="C2895" t="s">
        <v>8366</v>
      </c>
      <c r="D2895">
        <v>21476572</v>
      </c>
      <c r="F2895" t="s">
        <v>138</v>
      </c>
    </row>
    <row r="2896" spans="1:6" hidden="1" x14ac:dyDescent="0.25">
      <c r="A2896" t="s">
        <v>4153</v>
      </c>
      <c r="B2896" t="s">
        <v>8367</v>
      </c>
      <c r="C2896" t="s">
        <v>8368</v>
      </c>
      <c r="D2896">
        <v>21477308</v>
      </c>
      <c r="F2896" t="s">
        <v>138</v>
      </c>
    </row>
    <row r="2897" spans="1:6" hidden="1" x14ac:dyDescent="0.25">
      <c r="A2897" t="s">
        <v>4153</v>
      </c>
      <c r="B2897" t="s">
        <v>8369</v>
      </c>
      <c r="C2897" t="s">
        <v>8370</v>
      </c>
      <c r="F2897" t="s">
        <v>138</v>
      </c>
    </row>
    <row r="2898" spans="1:6" hidden="1" x14ac:dyDescent="0.25">
      <c r="A2898" t="s">
        <v>1607</v>
      </c>
      <c r="B2898" t="s">
        <v>8371</v>
      </c>
      <c r="C2898" t="s">
        <v>8372</v>
      </c>
      <c r="D2898" t="s">
        <v>8373</v>
      </c>
      <c r="E2898" t="s">
        <v>8374</v>
      </c>
      <c r="F2898" t="s">
        <v>63</v>
      </c>
    </row>
    <row r="2899" spans="1:6" hidden="1" x14ac:dyDescent="0.25">
      <c r="A2899" t="s">
        <v>1607</v>
      </c>
      <c r="B2899" t="s">
        <v>8375</v>
      </c>
      <c r="C2899" t="s">
        <v>8376</v>
      </c>
      <c r="E2899" t="s">
        <v>8377</v>
      </c>
      <c r="F2899" t="s">
        <v>63</v>
      </c>
    </row>
    <row r="2900" spans="1:6" hidden="1" x14ac:dyDescent="0.25">
      <c r="A2900" t="s">
        <v>208</v>
      </c>
      <c r="B2900" t="s">
        <v>8378</v>
      </c>
      <c r="C2900" t="s">
        <v>8379</v>
      </c>
      <c r="D2900">
        <v>12193332</v>
      </c>
      <c r="E2900" t="s">
        <v>221</v>
      </c>
      <c r="F2900" t="s">
        <v>53</v>
      </c>
    </row>
    <row r="2901" spans="1:6" hidden="1" x14ac:dyDescent="0.25">
      <c r="A2901" t="s">
        <v>208</v>
      </c>
      <c r="B2901" t="s">
        <v>8380</v>
      </c>
      <c r="C2901" t="s">
        <v>8381</v>
      </c>
      <c r="D2901">
        <v>13193413</v>
      </c>
      <c r="E2901" t="s">
        <v>298</v>
      </c>
      <c r="F2901" t="s">
        <v>307</v>
      </c>
    </row>
    <row r="2902" spans="1:6" hidden="1" x14ac:dyDescent="0.25">
      <c r="A2902" t="s">
        <v>208</v>
      </c>
      <c r="B2902" t="s">
        <v>8382</v>
      </c>
      <c r="C2902" t="s">
        <v>8383</v>
      </c>
      <c r="D2902">
        <v>11193234</v>
      </c>
      <c r="E2902" t="s">
        <v>8384</v>
      </c>
      <c r="F2902" t="s">
        <v>307</v>
      </c>
    </row>
    <row r="2903" spans="1:6" hidden="1" x14ac:dyDescent="0.25">
      <c r="A2903" t="s">
        <v>4153</v>
      </c>
      <c r="B2903" t="s">
        <v>8385</v>
      </c>
      <c r="C2903" t="s">
        <v>8386</v>
      </c>
      <c r="D2903">
        <v>20452108</v>
      </c>
      <c r="F2903" t="s">
        <v>37</v>
      </c>
    </row>
    <row r="2904" spans="1:6" hidden="1" x14ac:dyDescent="0.25">
      <c r="A2904" t="s">
        <v>4153</v>
      </c>
      <c r="B2904" t="s">
        <v>8387</v>
      </c>
      <c r="C2904" t="s">
        <v>8388</v>
      </c>
      <c r="F2904" t="s">
        <v>37</v>
      </c>
    </row>
    <row r="2905" spans="1:6" hidden="1" x14ac:dyDescent="0.25">
      <c r="A2905" t="s">
        <v>4153</v>
      </c>
      <c r="B2905" t="s">
        <v>8389</v>
      </c>
      <c r="C2905" t="s">
        <v>8390</v>
      </c>
      <c r="D2905">
        <v>20406002</v>
      </c>
      <c r="F2905" t="s">
        <v>37</v>
      </c>
    </row>
    <row r="2906" spans="1:6" hidden="1" x14ac:dyDescent="0.25">
      <c r="A2906" t="s">
        <v>4153</v>
      </c>
      <c r="B2906" t="s">
        <v>8391</v>
      </c>
      <c r="C2906" t="s">
        <v>8392</v>
      </c>
      <c r="D2906">
        <v>20405999</v>
      </c>
      <c r="F2906" t="s">
        <v>37</v>
      </c>
    </row>
    <row r="2907" spans="1:6" hidden="1" x14ac:dyDescent="0.25">
      <c r="A2907" t="s">
        <v>4153</v>
      </c>
      <c r="B2907" t="s">
        <v>8393</v>
      </c>
      <c r="C2907" t="s">
        <v>8394</v>
      </c>
      <c r="F2907" t="s">
        <v>37</v>
      </c>
    </row>
    <row r="2908" spans="1:6" hidden="1" x14ac:dyDescent="0.25">
      <c r="A2908" t="s">
        <v>208</v>
      </c>
      <c r="B2908" t="s">
        <v>8395</v>
      </c>
      <c r="C2908" t="s">
        <v>8396</v>
      </c>
      <c r="D2908">
        <v>13193414</v>
      </c>
      <c r="E2908" t="s">
        <v>221</v>
      </c>
      <c r="F2908" t="s">
        <v>269</v>
      </c>
    </row>
    <row r="2909" spans="1:6" hidden="1" x14ac:dyDescent="0.25">
      <c r="A2909" t="s">
        <v>8397</v>
      </c>
      <c r="B2909" t="s">
        <v>8398</v>
      </c>
      <c r="C2909" t="s">
        <v>8399</v>
      </c>
      <c r="D2909">
        <v>13193625</v>
      </c>
      <c r="E2909" t="s">
        <v>5540</v>
      </c>
      <c r="F2909" t="s">
        <v>97</v>
      </c>
    </row>
    <row r="2910" spans="1:6" hidden="1" x14ac:dyDescent="0.25">
      <c r="A2910" t="s">
        <v>8397</v>
      </c>
      <c r="B2910" t="s">
        <v>8400</v>
      </c>
      <c r="C2910" t="s">
        <v>8401</v>
      </c>
      <c r="D2910">
        <v>13193626</v>
      </c>
      <c r="E2910" t="s">
        <v>8402</v>
      </c>
      <c r="F2910" t="s">
        <v>97</v>
      </c>
    </row>
    <row r="2911" spans="1:6" hidden="1" x14ac:dyDescent="0.25">
      <c r="A2911" t="s">
        <v>12</v>
      </c>
      <c r="B2911" t="s">
        <v>8403</v>
      </c>
      <c r="C2911" t="s">
        <v>8404</v>
      </c>
      <c r="D2911" t="s">
        <v>8405</v>
      </c>
      <c r="E2911" t="s">
        <v>8406</v>
      </c>
      <c r="F2911" t="s">
        <v>37</v>
      </c>
    </row>
    <row r="2912" spans="1:6" hidden="1" x14ac:dyDescent="0.25">
      <c r="A2912" t="s">
        <v>6</v>
      </c>
      <c r="B2912" t="s">
        <v>8407</v>
      </c>
      <c r="C2912" t="s">
        <v>8408</v>
      </c>
      <c r="D2912">
        <v>13167436</v>
      </c>
      <c r="E2912" t="s">
        <v>8409</v>
      </c>
      <c r="F2912" t="s">
        <v>37</v>
      </c>
    </row>
    <row r="2913" spans="1:6" hidden="1" x14ac:dyDescent="0.25">
      <c r="A2913" t="s">
        <v>7886</v>
      </c>
      <c r="B2913" t="s">
        <v>8410</v>
      </c>
      <c r="C2913" t="s">
        <v>8411</v>
      </c>
      <c r="D2913" t="s">
        <v>8412</v>
      </c>
      <c r="E2913" t="s">
        <v>8413</v>
      </c>
      <c r="F2913" t="s">
        <v>70</v>
      </c>
    </row>
    <row r="2914" spans="1:6" hidden="1" x14ac:dyDescent="0.25">
      <c r="A2914" t="s">
        <v>8414</v>
      </c>
      <c r="B2914" t="s">
        <v>8415</v>
      </c>
      <c r="C2914" t="s">
        <v>8416</v>
      </c>
      <c r="D2914">
        <v>13193152</v>
      </c>
      <c r="E2914" t="s">
        <v>4083</v>
      </c>
      <c r="F2914" t="s">
        <v>269</v>
      </c>
    </row>
    <row r="2915" spans="1:6" hidden="1" x14ac:dyDescent="0.25">
      <c r="A2915" t="s">
        <v>8414</v>
      </c>
      <c r="B2915" t="s">
        <v>8417</v>
      </c>
      <c r="C2915" t="s">
        <v>8418</v>
      </c>
      <c r="D2915">
        <v>13114349</v>
      </c>
      <c r="E2915" t="s">
        <v>8419</v>
      </c>
      <c r="F2915" t="s">
        <v>269</v>
      </c>
    </row>
    <row r="2916" spans="1:6" hidden="1" x14ac:dyDescent="0.25">
      <c r="A2916" t="s">
        <v>8397</v>
      </c>
      <c r="B2916" t="s">
        <v>8420</v>
      </c>
      <c r="C2916" t="s">
        <v>8421</v>
      </c>
      <c r="D2916">
        <v>13193627</v>
      </c>
      <c r="E2916" t="s">
        <v>8422</v>
      </c>
      <c r="F2916" t="s">
        <v>97</v>
      </c>
    </row>
    <row r="2917" spans="1:6" hidden="1" x14ac:dyDescent="0.25">
      <c r="A2917" t="s">
        <v>8337</v>
      </c>
      <c r="B2917" t="s">
        <v>8423</v>
      </c>
      <c r="C2917" t="s">
        <v>8424</v>
      </c>
      <c r="D2917" t="s">
        <v>8425</v>
      </c>
      <c r="E2917" t="s">
        <v>8426</v>
      </c>
      <c r="F2917" t="s">
        <v>53</v>
      </c>
    </row>
    <row r="2918" spans="1:6" hidden="1" x14ac:dyDescent="0.25">
      <c r="A2918" t="s">
        <v>8337</v>
      </c>
      <c r="B2918" t="s">
        <v>8427</v>
      </c>
      <c r="C2918" t="s">
        <v>8428</v>
      </c>
      <c r="E2918" t="s">
        <v>8429</v>
      </c>
      <c r="F2918" t="s">
        <v>53</v>
      </c>
    </row>
    <row r="2919" spans="1:6" hidden="1" x14ac:dyDescent="0.25">
      <c r="A2919" t="s">
        <v>8337</v>
      </c>
      <c r="B2919" t="s">
        <v>8430</v>
      </c>
      <c r="C2919" t="s">
        <v>8431</v>
      </c>
      <c r="E2919" t="s">
        <v>8432</v>
      </c>
      <c r="F2919" t="s">
        <v>53</v>
      </c>
    </row>
    <row r="2920" spans="1:6" hidden="1" x14ac:dyDescent="0.25">
      <c r="A2920" t="s">
        <v>5807</v>
      </c>
      <c r="B2920" t="s">
        <v>8433</v>
      </c>
      <c r="C2920" t="s">
        <v>8434</v>
      </c>
      <c r="D2920">
        <v>2080231</v>
      </c>
      <c r="E2920" t="s">
        <v>8435</v>
      </c>
      <c r="F2920" t="s">
        <v>445</v>
      </c>
    </row>
    <row r="2921" spans="1:6" hidden="1" x14ac:dyDescent="0.25">
      <c r="A2921" t="s">
        <v>8436</v>
      </c>
      <c r="B2921" t="s">
        <v>8437</v>
      </c>
      <c r="C2921" t="s">
        <v>8438</v>
      </c>
      <c r="D2921">
        <v>13193154</v>
      </c>
      <c r="E2921" t="s">
        <v>8439</v>
      </c>
      <c r="F2921" t="s">
        <v>45</v>
      </c>
    </row>
    <row r="2922" spans="1:6" hidden="1" x14ac:dyDescent="0.25">
      <c r="A2922" t="s">
        <v>8436</v>
      </c>
      <c r="B2922" t="s">
        <v>8440</v>
      </c>
      <c r="C2922" t="s">
        <v>8441</v>
      </c>
      <c r="D2922" t="s">
        <v>8442</v>
      </c>
      <c r="E2922" t="s">
        <v>8443</v>
      </c>
      <c r="F2922" t="s">
        <v>45</v>
      </c>
    </row>
    <row r="2923" spans="1:6" hidden="1" x14ac:dyDescent="0.25">
      <c r="A2923" t="s">
        <v>6160</v>
      </c>
      <c r="B2923" t="s">
        <v>8444</v>
      </c>
      <c r="C2923" t="s">
        <v>8445</v>
      </c>
      <c r="D2923" t="s">
        <v>8446</v>
      </c>
      <c r="E2923" t="s">
        <v>8447</v>
      </c>
      <c r="F2923" t="s">
        <v>706</v>
      </c>
    </row>
    <row r="2924" spans="1:6" hidden="1" x14ac:dyDescent="0.25">
      <c r="A2924" t="s">
        <v>2657</v>
      </c>
      <c r="B2924" t="s">
        <v>8448</v>
      </c>
      <c r="C2924" t="s">
        <v>8449</v>
      </c>
      <c r="D2924" t="s">
        <v>8450</v>
      </c>
      <c r="E2924" t="s">
        <v>8451</v>
      </c>
      <c r="F2924" t="s">
        <v>2662</v>
      </c>
    </row>
    <row r="2925" spans="1:6" hidden="1" x14ac:dyDescent="0.25">
      <c r="A2925" t="s">
        <v>2657</v>
      </c>
      <c r="B2925" t="s">
        <v>8452</v>
      </c>
      <c r="C2925" t="s">
        <v>8453</v>
      </c>
      <c r="D2925" t="s">
        <v>8454</v>
      </c>
      <c r="E2925" t="s">
        <v>8455</v>
      </c>
      <c r="F2925" t="s">
        <v>2662</v>
      </c>
    </row>
    <row r="2926" spans="1:6" hidden="1" x14ac:dyDescent="0.25">
      <c r="A2926" t="s">
        <v>8456</v>
      </c>
      <c r="B2926" t="s">
        <v>8457</v>
      </c>
      <c r="C2926" t="s">
        <v>8458</v>
      </c>
      <c r="E2926" t="s">
        <v>8459</v>
      </c>
      <c r="F2926" t="s">
        <v>307</v>
      </c>
    </row>
    <row r="2927" spans="1:6" hidden="1" x14ac:dyDescent="0.25">
      <c r="A2927" t="s">
        <v>208</v>
      </c>
      <c r="B2927" t="s">
        <v>8460</v>
      </c>
      <c r="C2927" t="s">
        <v>8461</v>
      </c>
      <c r="D2927">
        <v>16199843</v>
      </c>
      <c r="E2927" t="s">
        <v>8462</v>
      </c>
      <c r="F2927" t="s">
        <v>276</v>
      </c>
    </row>
    <row r="2928" spans="1:6" hidden="1" x14ac:dyDescent="0.25">
      <c r="A2928" t="s">
        <v>2868</v>
      </c>
      <c r="B2928" t="s">
        <v>8463</v>
      </c>
      <c r="C2928" t="s">
        <v>8464</v>
      </c>
      <c r="E2928" t="s">
        <v>8465</v>
      </c>
      <c r="F2928" t="s">
        <v>269</v>
      </c>
    </row>
    <row r="2929" spans="1:6" hidden="1" x14ac:dyDescent="0.25">
      <c r="A2929" t="s">
        <v>3963</v>
      </c>
      <c r="B2929" t="s">
        <v>8466</v>
      </c>
      <c r="C2929" t="s">
        <v>8467</v>
      </c>
      <c r="D2929">
        <v>13193630</v>
      </c>
      <c r="E2929" t="s">
        <v>8468</v>
      </c>
      <c r="F2929" t="s">
        <v>74</v>
      </c>
    </row>
    <row r="2930" spans="1:6" hidden="1" x14ac:dyDescent="0.25">
      <c r="A2930" t="s">
        <v>3963</v>
      </c>
      <c r="B2930" t="s">
        <v>8469</v>
      </c>
      <c r="C2930" t="s">
        <v>8470</v>
      </c>
      <c r="D2930" t="s">
        <v>8471</v>
      </c>
      <c r="E2930" t="s">
        <v>3967</v>
      </c>
      <c r="F2930" t="s">
        <v>74</v>
      </c>
    </row>
    <row r="2931" spans="1:6" hidden="1" x14ac:dyDescent="0.25">
      <c r="A2931" t="s">
        <v>4153</v>
      </c>
      <c r="B2931" t="s">
        <v>8472</v>
      </c>
      <c r="C2931" t="s">
        <v>8473</v>
      </c>
      <c r="D2931">
        <v>12193097</v>
      </c>
      <c r="F2931" t="s">
        <v>121</v>
      </c>
    </row>
    <row r="2932" spans="1:6" hidden="1" x14ac:dyDescent="0.25">
      <c r="A2932" t="s">
        <v>4153</v>
      </c>
      <c r="B2932" t="s">
        <v>8474</v>
      </c>
      <c r="C2932" t="s">
        <v>8475</v>
      </c>
      <c r="D2932" t="s">
        <v>8476</v>
      </c>
      <c r="E2932" t="s">
        <v>4370</v>
      </c>
      <c r="F2932" t="s">
        <v>121</v>
      </c>
    </row>
    <row r="2933" spans="1:6" hidden="1" x14ac:dyDescent="0.25">
      <c r="A2933" t="s">
        <v>4153</v>
      </c>
      <c r="B2933" t="s">
        <v>8477</v>
      </c>
      <c r="C2933" t="s">
        <v>8478</v>
      </c>
      <c r="F2933" t="s">
        <v>121</v>
      </c>
    </row>
    <row r="2934" spans="1:6" hidden="1" x14ac:dyDescent="0.25">
      <c r="A2934" t="s">
        <v>4153</v>
      </c>
      <c r="B2934" t="s">
        <v>8479</v>
      </c>
      <c r="C2934" t="s">
        <v>8480</v>
      </c>
      <c r="D2934">
        <v>20405242</v>
      </c>
      <c r="F2934" t="s">
        <v>121</v>
      </c>
    </row>
    <row r="2935" spans="1:6" hidden="1" x14ac:dyDescent="0.25">
      <c r="A2935" t="s">
        <v>4153</v>
      </c>
      <c r="B2935" t="s">
        <v>8481</v>
      </c>
      <c r="C2935" t="s">
        <v>8482</v>
      </c>
      <c r="D2935">
        <v>20405248</v>
      </c>
      <c r="F2935" t="s">
        <v>121</v>
      </c>
    </row>
    <row r="2936" spans="1:6" hidden="1" x14ac:dyDescent="0.25">
      <c r="A2936" t="s">
        <v>7076</v>
      </c>
      <c r="B2936" t="s">
        <v>8483</v>
      </c>
      <c r="C2936" t="s">
        <v>8484</v>
      </c>
      <c r="E2936" t="s">
        <v>8485</v>
      </c>
      <c r="F2936" t="s">
        <v>404</v>
      </c>
    </row>
    <row r="2937" spans="1:6" hidden="1" x14ac:dyDescent="0.25">
      <c r="A2937" t="s">
        <v>122</v>
      </c>
      <c r="B2937" t="s">
        <v>8486</v>
      </c>
      <c r="C2937" t="s">
        <v>8487</v>
      </c>
      <c r="E2937" t="s">
        <v>8488</v>
      </c>
      <c r="F2937" t="s">
        <v>63</v>
      </c>
    </row>
    <row r="2938" spans="1:6" hidden="1" x14ac:dyDescent="0.25">
      <c r="A2938" t="s">
        <v>8489</v>
      </c>
      <c r="B2938" t="s">
        <v>8490</v>
      </c>
      <c r="C2938" t="s">
        <v>8491</v>
      </c>
      <c r="D2938">
        <v>13193161</v>
      </c>
      <c r="E2938" t="s">
        <v>8492</v>
      </c>
      <c r="F2938" t="s">
        <v>1089</v>
      </c>
    </row>
    <row r="2939" spans="1:6" hidden="1" x14ac:dyDescent="0.25">
      <c r="A2939" t="s">
        <v>8489</v>
      </c>
      <c r="B2939" t="s">
        <v>8493</v>
      </c>
      <c r="C2939" t="s">
        <v>8494</v>
      </c>
      <c r="D2939" t="s">
        <v>8495</v>
      </c>
      <c r="E2939" t="s">
        <v>8496</v>
      </c>
      <c r="F2939" t="s">
        <v>1089</v>
      </c>
    </row>
    <row r="2940" spans="1:6" hidden="1" x14ac:dyDescent="0.25">
      <c r="A2940" t="s">
        <v>8489</v>
      </c>
      <c r="B2940" t="s">
        <v>8497</v>
      </c>
      <c r="C2940" t="s">
        <v>8498</v>
      </c>
      <c r="D2940">
        <v>7702287</v>
      </c>
      <c r="E2940" t="s">
        <v>8499</v>
      </c>
      <c r="F2940" t="s">
        <v>1089</v>
      </c>
    </row>
    <row r="2941" spans="1:6" hidden="1" x14ac:dyDescent="0.25">
      <c r="A2941" t="s">
        <v>8489</v>
      </c>
      <c r="B2941" t="s">
        <v>8500</v>
      </c>
      <c r="C2941" t="s">
        <v>8501</v>
      </c>
      <c r="D2941">
        <v>7802321</v>
      </c>
      <c r="E2941" t="s">
        <v>8502</v>
      </c>
      <c r="F2941" t="s">
        <v>1089</v>
      </c>
    </row>
    <row r="2942" spans="1:6" hidden="1" x14ac:dyDescent="0.25">
      <c r="A2942" t="s">
        <v>8503</v>
      </c>
      <c r="B2942" t="s">
        <v>8504</v>
      </c>
      <c r="C2942" t="s">
        <v>8505</v>
      </c>
      <c r="D2942">
        <v>13193631</v>
      </c>
      <c r="E2942" t="s">
        <v>5540</v>
      </c>
      <c r="F2942" t="s">
        <v>11</v>
      </c>
    </row>
    <row r="2943" spans="1:6" hidden="1" x14ac:dyDescent="0.25">
      <c r="A2943" t="s">
        <v>8503</v>
      </c>
      <c r="B2943" t="s">
        <v>8506</v>
      </c>
      <c r="C2943" t="s">
        <v>8507</v>
      </c>
      <c r="D2943" t="s">
        <v>8508</v>
      </c>
      <c r="E2943" t="s">
        <v>8509</v>
      </c>
      <c r="F2943" t="s">
        <v>11</v>
      </c>
    </row>
    <row r="2944" spans="1:6" hidden="1" x14ac:dyDescent="0.25">
      <c r="A2944" t="s">
        <v>8503</v>
      </c>
      <c r="B2944" t="s">
        <v>8510</v>
      </c>
      <c r="C2944" t="s">
        <v>8511</v>
      </c>
      <c r="D2944" t="s">
        <v>8512</v>
      </c>
      <c r="E2944" t="s">
        <v>8513</v>
      </c>
      <c r="F2944" t="s">
        <v>11</v>
      </c>
    </row>
    <row r="2945" spans="1:6" hidden="1" x14ac:dyDescent="0.25">
      <c r="A2945" t="s">
        <v>5250</v>
      </c>
      <c r="B2945" t="s">
        <v>8514</v>
      </c>
      <c r="C2945" t="s">
        <v>8515</v>
      </c>
      <c r="D2945">
        <v>13193633</v>
      </c>
      <c r="E2945" t="s">
        <v>8516</v>
      </c>
      <c r="F2945" t="s">
        <v>212</v>
      </c>
    </row>
    <row r="2946" spans="1:6" hidden="1" x14ac:dyDescent="0.25">
      <c r="A2946" t="s">
        <v>5250</v>
      </c>
      <c r="B2946" t="s">
        <v>8517</v>
      </c>
      <c r="C2946" t="s">
        <v>8518</v>
      </c>
      <c r="D2946" t="s">
        <v>8519</v>
      </c>
      <c r="E2946" t="s">
        <v>8520</v>
      </c>
      <c r="F2946" t="s">
        <v>212</v>
      </c>
    </row>
    <row r="2947" spans="1:6" hidden="1" x14ac:dyDescent="0.25">
      <c r="A2947" t="s">
        <v>208</v>
      </c>
      <c r="B2947" t="s">
        <v>8521</v>
      </c>
      <c r="C2947" t="s">
        <v>8522</v>
      </c>
      <c r="D2947">
        <v>12193324</v>
      </c>
      <c r="E2947" t="s">
        <v>668</v>
      </c>
      <c r="F2947" t="s">
        <v>222</v>
      </c>
    </row>
    <row r="2948" spans="1:6" hidden="1" x14ac:dyDescent="0.25">
      <c r="A2948" t="s">
        <v>208</v>
      </c>
      <c r="B2948" t="s">
        <v>8523</v>
      </c>
      <c r="C2948" t="s">
        <v>8524</v>
      </c>
      <c r="D2948">
        <v>17196612</v>
      </c>
      <c r="E2948" t="s">
        <v>221</v>
      </c>
      <c r="F2948" t="s">
        <v>673</v>
      </c>
    </row>
    <row r="2949" spans="1:6" hidden="1" x14ac:dyDescent="0.25">
      <c r="A2949" t="s">
        <v>208</v>
      </c>
      <c r="B2949" t="s">
        <v>8525</v>
      </c>
      <c r="C2949" t="s">
        <v>8526</v>
      </c>
      <c r="D2949">
        <v>13193403</v>
      </c>
      <c r="E2949" t="s">
        <v>221</v>
      </c>
      <c r="F2949" t="s">
        <v>222</v>
      </c>
    </row>
    <row r="2950" spans="1:6" hidden="1" x14ac:dyDescent="0.25">
      <c r="A2950" t="s">
        <v>7886</v>
      </c>
      <c r="B2950" t="s">
        <v>8527</v>
      </c>
      <c r="C2950" t="s">
        <v>8528</v>
      </c>
      <c r="D2950">
        <v>14171830</v>
      </c>
      <c r="E2950" t="s">
        <v>8529</v>
      </c>
      <c r="F2950" t="s">
        <v>70</v>
      </c>
    </row>
    <row r="2951" spans="1:6" hidden="1" x14ac:dyDescent="0.25">
      <c r="A2951" t="s">
        <v>8503</v>
      </c>
      <c r="B2951" t="s">
        <v>8530</v>
      </c>
      <c r="C2951" t="s">
        <v>8531</v>
      </c>
      <c r="D2951">
        <v>13193632</v>
      </c>
      <c r="E2951" t="s">
        <v>8532</v>
      </c>
      <c r="F2951" t="s">
        <v>222</v>
      </c>
    </row>
    <row r="2952" spans="1:6" hidden="1" x14ac:dyDescent="0.25">
      <c r="A2952" t="s">
        <v>8533</v>
      </c>
      <c r="B2952" t="s">
        <v>8534</v>
      </c>
      <c r="C2952" t="s">
        <v>8535</v>
      </c>
      <c r="D2952">
        <v>13193634</v>
      </c>
      <c r="E2952" t="s">
        <v>8536</v>
      </c>
      <c r="F2952" t="s">
        <v>445</v>
      </c>
    </row>
    <row r="2953" spans="1:6" hidden="1" x14ac:dyDescent="0.25">
      <c r="A2953" t="s">
        <v>2146</v>
      </c>
      <c r="B2953" t="s">
        <v>8537</v>
      </c>
      <c r="C2953" t="s">
        <v>8538</v>
      </c>
      <c r="D2953" t="s">
        <v>8539</v>
      </c>
      <c r="E2953" t="s">
        <v>8540</v>
      </c>
      <c r="F2953" t="s">
        <v>103</v>
      </c>
    </row>
    <row r="2954" spans="1:6" hidden="1" x14ac:dyDescent="0.25">
      <c r="A2954" t="s">
        <v>2868</v>
      </c>
      <c r="B2954" t="s">
        <v>8541</v>
      </c>
      <c r="C2954" t="s">
        <v>8542</v>
      </c>
      <c r="E2954" t="s">
        <v>8543</v>
      </c>
      <c r="F2954" t="s">
        <v>269</v>
      </c>
    </row>
    <row r="2955" spans="1:6" hidden="1" x14ac:dyDescent="0.25">
      <c r="A2955" t="s">
        <v>208</v>
      </c>
      <c r="B2955" t="s">
        <v>8544</v>
      </c>
      <c r="C2955" t="s">
        <v>8545</v>
      </c>
      <c r="D2955">
        <v>13193417</v>
      </c>
      <c r="E2955" t="s">
        <v>221</v>
      </c>
      <c r="F2955" t="s">
        <v>269</v>
      </c>
    </row>
    <row r="2956" spans="1:6" hidden="1" x14ac:dyDescent="0.25">
      <c r="A2956" t="s">
        <v>208</v>
      </c>
      <c r="B2956" t="s">
        <v>8546</v>
      </c>
      <c r="C2956" t="s">
        <v>8547</v>
      </c>
      <c r="D2956">
        <v>13193416</v>
      </c>
      <c r="E2956" t="s">
        <v>221</v>
      </c>
      <c r="F2956" t="s">
        <v>222</v>
      </c>
    </row>
    <row r="2957" spans="1:6" hidden="1" x14ac:dyDescent="0.25">
      <c r="A2957" t="s">
        <v>2543</v>
      </c>
      <c r="B2957" t="s">
        <v>8548</v>
      </c>
      <c r="C2957" t="s">
        <v>8549</v>
      </c>
      <c r="D2957">
        <v>13134862</v>
      </c>
      <c r="F2957" t="s">
        <v>70</v>
      </c>
    </row>
    <row r="2958" spans="1:6" hidden="1" x14ac:dyDescent="0.25">
      <c r="A2958" t="s">
        <v>5807</v>
      </c>
      <c r="B2958" t="s">
        <v>8550</v>
      </c>
      <c r="C2958" t="s">
        <v>8551</v>
      </c>
      <c r="D2958">
        <v>3020101</v>
      </c>
      <c r="E2958" t="s">
        <v>8552</v>
      </c>
      <c r="F2958" t="s">
        <v>445</v>
      </c>
    </row>
    <row r="2959" spans="1:6" hidden="1" x14ac:dyDescent="0.25">
      <c r="A2959" t="s">
        <v>2657</v>
      </c>
      <c r="B2959" t="s">
        <v>8553</v>
      </c>
      <c r="C2959" t="s">
        <v>8554</v>
      </c>
      <c r="D2959" t="s">
        <v>8555</v>
      </c>
      <c r="E2959" t="s">
        <v>8556</v>
      </c>
      <c r="F2959" t="s">
        <v>2662</v>
      </c>
    </row>
    <row r="2960" spans="1:6" hidden="1" x14ac:dyDescent="0.25">
      <c r="A2960" t="s">
        <v>2657</v>
      </c>
      <c r="B2960" t="s">
        <v>8557</v>
      </c>
      <c r="C2960" t="s">
        <v>8558</v>
      </c>
      <c r="D2960" t="s">
        <v>8559</v>
      </c>
      <c r="E2960" t="s">
        <v>8560</v>
      </c>
      <c r="F2960" t="s">
        <v>2662</v>
      </c>
    </row>
    <row r="2961" spans="1:6" hidden="1" x14ac:dyDescent="0.25">
      <c r="A2961" t="s">
        <v>4153</v>
      </c>
      <c r="B2961" t="s">
        <v>8561</v>
      </c>
      <c r="C2961" t="s">
        <v>8562</v>
      </c>
      <c r="D2961">
        <v>13193160</v>
      </c>
      <c r="E2961" t="s">
        <v>8563</v>
      </c>
      <c r="F2961" t="s">
        <v>63</v>
      </c>
    </row>
    <row r="2962" spans="1:6" hidden="1" x14ac:dyDescent="0.25">
      <c r="A2962" t="s">
        <v>4153</v>
      </c>
      <c r="B2962" t="s">
        <v>8564</v>
      </c>
      <c r="C2962" t="s">
        <v>8565</v>
      </c>
      <c r="D2962" t="s">
        <v>8566</v>
      </c>
      <c r="F2962" t="s">
        <v>63</v>
      </c>
    </row>
    <row r="2963" spans="1:6" hidden="1" x14ac:dyDescent="0.25">
      <c r="A2963" t="s">
        <v>4153</v>
      </c>
      <c r="B2963" t="s">
        <v>8567</v>
      </c>
      <c r="C2963" t="s">
        <v>8568</v>
      </c>
      <c r="F2963" t="s">
        <v>63</v>
      </c>
    </row>
    <row r="2964" spans="1:6" hidden="1" x14ac:dyDescent="0.25">
      <c r="A2964" t="s">
        <v>4153</v>
      </c>
      <c r="B2964" t="s">
        <v>8569</v>
      </c>
      <c r="C2964" t="s">
        <v>8570</v>
      </c>
      <c r="D2964">
        <v>21469930</v>
      </c>
      <c r="E2964" t="s">
        <v>6467</v>
      </c>
      <c r="F2964" t="s">
        <v>63</v>
      </c>
    </row>
    <row r="2965" spans="1:6" hidden="1" x14ac:dyDescent="0.25">
      <c r="A2965" t="s">
        <v>4153</v>
      </c>
      <c r="B2965" t="s">
        <v>8571</v>
      </c>
      <c r="C2965" t="s">
        <v>8572</v>
      </c>
      <c r="D2965">
        <v>21472156</v>
      </c>
      <c r="E2965" t="s">
        <v>6467</v>
      </c>
      <c r="F2965" t="s">
        <v>63</v>
      </c>
    </row>
    <row r="2966" spans="1:6" hidden="1" x14ac:dyDescent="0.25">
      <c r="A2966" t="s">
        <v>4153</v>
      </c>
      <c r="B2966" t="s">
        <v>8573</v>
      </c>
      <c r="C2966" t="s">
        <v>8574</v>
      </c>
      <c r="D2966">
        <v>13193159</v>
      </c>
      <c r="E2966" t="s">
        <v>8575</v>
      </c>
      <c r="F2966" t="s">
        <v>212</v>
      </c>
    </row>
    <row r="2967" spans="1:6" hidden="1" x14ac:dyDescent="0.25">
      <c r="A2967" t="s">
        <v>4153</v>
      </c>
      <c r="B2967" t="s">
        <v>8576</v>
      </c>
      <c r="C2967" t="s">
        <v>8577</v>
      </c>
      <c r="D2967" t="s">
        <v>8578</v>
      </c>
      <c r="E2967" t="s">
        <v>8579</v>
      </c>
      <c r="F2967" t="s">
        <v>212</v>
      </c>
    </row>
    <row r="2968" spans="1:6" hidden="1" x14ac:dyDescent="0.25">
      <c r="A2968" t="s">
        <v>4153</v>
      </c>
      <c r="B2968" t="s">
        <v>8580</v>
      </c>
      <c r="C2968" t="s">
        <v>8581</v>
      </c>
      <c r="F2968" t="s">
        <v>212</v>
      </c>
    </row>
    <row r="2969" spans="1:6" hidden="1" x14ac:dyDescent="0.25">
      <c r="A2969" t="s">
        <v>4153</v>
      </c>
      <c r="B2969" t="s">
        <v>8582</v>
      </c>
      <c r="C2969" t="s">
        <v>8583</v>
      </c>
      <c r="D2969">
        <v>21476229</v>
      </c>
      <c r="F2969" t="s">
        <v>212</v>
      </c>
    </row>
    <row r="2970" spans="1:6" hidden="1" x14ac:dyDescent="0.25">
      <c r="A2970" t="s">
        <v>4153</v>
      </c>
      <c r="B2970" t="s">
        <v>8584</v>
      </c>
      <c r="C2970" t="s">
        <v>8585</v>
      </c>
      <c r="D2970">
        <v>21476561</v>
      </c>
      <c r="F2970" t="s">
        <v>212</v>
      </c>
    </row>
    <row r="2971" spans="1:6" hidden="1" x14ac:dyDescent="0.25">
      <c r="A2971" t="s">
        <v>3422</v>
      </c>
      <c r="B2971" t="s">
        <v>8586</v>
      </c>
      <c r="C2971" t="s">
        <v>8587</v>
      </c>
      <c r="D2971" t="s">
        <v>8588</v>
      </c>
      <c r="E2971" t="s">
        <v>8589</v>
      </c>
      <c r="F2971" t="s">
        <v>74</v>
      </c>
    </row>
    <row r="2972" spans="1:6" hidden="1" x14ac:dyDescent="0.25">
      <c r="A2972" t="s">
        <v>7886</v>
      </c>
      <c r="B2972" t="s">
        <v>8590</v>
      </c>
      <c r="C2972" t="s">
        <v>8591</v>
      </c>
      <c r="D2972" t="s">
        <v>8592</v>
      </c>
      <c r="F2972" t="s">
        <v>70</v>
      </c>
    </row>
    <row r="2973" spans="1:6" hidden="1" x14ac:dyDescent="0.25">
      <c r="A2973" t="s">
        <v>6</v>
      </c>
      <c r="B2973" t="s">
        <v>8593</v>
      </c>
      <c r="C2973" t="s">
        <v>8594</v>
      </c>
      <c r="D2973">
        <v>13160188</v>
      </c>
      <c r="E2973" t="s">
        <v>8595</v>
      </c>
      <c r="F2973" t="s">
        <v>53</v>
      </c>
    </row>
    <row r="2974" spans="1:6" hidden="1" x14ac:dyDescent="0.25">
      <c r="A2974" t="s">
        <v>6160</v>
      </c>
      <c r="B2974" t="s">
        <v>8596</v>
      </c>
      <c r="C2974" t="s">
        <v>8597</v>
      </c>
      <c r="D2974" t="s">
        <v>8598</v>
      </c>
      <c r="E2974" t="s">
        <v>8599</v>
      </c>
      <c r="F2974" t="s">
        <v>706</v>
      </c>
    </row>
    <row r="2975" spans="1:6" hidden="1" x14ac:dyDescent="0.25">
      <c r="A2975" t="s">
        <v>2868</v>
      </c>
      <c r="B2975" t="s">
        <v>8600</v>
      </c>
      <c r="C2975" t="s">
        <v>8601</v>
      </c>
      <c r="E2975" t="s">
        <v>8602</v>
      </c>
      <c r="F2975" t="s">
        <v>269</v>
      </c>
    </row>
    <row r="2976" spans="1:6" hidden="1" x14ac:dyDescent="0.25">
      <c r="A2976" t="s">
        <v>8533</v>
      </c>
      <c r="B2976" t="s">
        <v>8603</v>
      </c>
      <c r="C2976" t="s">
        <v>8604</v>
      </c>
      <c r="D2976">
        <v>13193635</v>
      </c>
      <c r="E2976" t="s">
        <v>8605</v>
      </c>
      <c r="F2976" t="s">
        <v>445</v>
      </c>
    </row>
    <row r="2977" spans="1:6" hidden="1" x14ac:dyDescent="0.25">
      <c r="A2977" t="s">
        <v>2868</v>
      </c>
      <c r="B2977" t="s">
        <v>8606</v>
      </c>
      <c r="C2977" t="s">
        <v>8607</v>
      </c>
      <c r="E2977" t="s">
        <v>8608</v>
      </c>
      <c r="F2977" t="s">
        <v>269</v>
      </c>
    </row>
    <row r="2978" spans="1:6" hidden="1" x14ac:dyDescent="0.25">
      <c r="A2978" t="s">
        <v>6160</v>
      </c>
      <c r="B2978" t="s">
        <v>8609</v>
      </c>
      <c r="C2978" t="s">
        <v>8610</v>
      </c>
      <c r="D2978" t="s">
        <v>8611</v>
      </c>
      <c r="E2978" t="s">
        <v>8612</v>
      </c>
      <c r="F2978" t="s">
        <v>70</v>
      </c>
    </row>
    <row r="2979" spans="1:6" hidden="1" x14ac:dyDescent="0.25">
      <c r="A2979" t="s">
        <v>208</v>
      </c>
      <c r="B2979" t="s">
        <v>8613</v>
      </c>
      <c r="C2979" t="s">
        <v>8614</v>
      </c>
      <c r="D2979">
        <v>17197092</v>
      </c>
      <c r="E2979" t="s">
        <v>8615</v>
      </c>
      <c r="F2979" t="s">
        <v>222</v>
      </c>
    </row>
    <row r="2980" spans="1:6" hidden="1" x14ac:dyDescent="0.25">
      <c r="A2980" t="s">
        <v>4153</v>
      </c>
      <c r="B2980" t="s">
        <v>8616</v>
      </c>
      <c r="C2980" t="s">
        <v>8617</v>
      </c>
      <c r="D2980">
        <v>13193166</v>
      </c>
      <c r="F2980" t="s">
        <v>431</v>
      </c>
    </row>
    <row r="2981" spans="1:6" hidden="1" x14ac:dyDescent="0.25">
      <c r="A2981" t="s">
        <v>4153</v>
      </c>
      <c r="B2981" t="s">
        <v>8618</v>
      </c>
      <c r="C2981" t="s">
        <v>8619</v>
      </c>
      <c r="F2981" t="s">
        <v>431</v>
      </c>
    </row>
    <row r="2982" spans="1:6" hidden="1" x14ac:dyDescent="0.25">
      <c r="A2982" t="s">
        <v>4153</v>
      </c>
      <c r="B2982" t="s">
        <v>8620</v>
      </c>
      <c r="C2982" t="s">
        <v>8621</v>
      </c>
      <c r="D2982">
        <v>21476563</v>
      </c>
      <c r="F2982" t="s">
        <v>222</v>
      </c>
    </row>
    <row r="2983" spans="1:6" hidden="1" x14ac:dyDescent="0.25">
      <c r="A2983" t="s">
        <v>4153</v>
      </c>
      <c r="B2983" t="s">
        <v>8622</v>
      </c>
      <c r="C2983" t="s">
        <v>8623</v>
      </c>
      <c r="D2983">
        <v>21477298</v>
      </c>
      <c r="F2983" t="s">
        <v>431</v>
      </c>
    </row>
    <row r="2984" spans="1:6" hidden="1" x14ac:dyDescent="0.25">
      <c r="A2984" t="s">
        <v>4153</v>
      </c>
      <c r="B2984" t="s">
        <v>8624</v>
      </c>
      <c r="C2984" t="s">
        <v>8625</v>
      </c>
      <c r="F2984" t="s">
        <v>222</v>
      </c>
    </row>
    <row r="2985" spans="1:6" hidden="1" x14ac:dyDescent="0.25">
      <c r="A2985" t="s">
        <v>8626</v>
      </c>
      <c r="B2985" t="s">
        <v>8627</v>
      </c>
      <c r="C2985" t="s">
        <v>8628</v>
      </c>
      <c r="E2985" t="s">
        <v>8629</v>
      </c>
      <c r="F2985" t="s">
        <v>428</v>
      </c>
    </row>
    <row r="2986" spans="1:6" hidden="1" x14ac:dyDescent="0.25">
      <c r="A2986" t="s">
        <v>8626</v>
      </c>
      <c r="B2986" t="s">
        <v>8630</v>
      </c>
      <c r="C2986" t="s">
        <v>8631</v>
      </c>
      <c r="D2986" t="s">
        <v>8632</v>
      </c>
      <c r="E2986" t="s">
        <v>8633</v>
      </c>
      <c r="F2986" t="s">
        <v>428</v>
      </c>
    </row>
    <row r="2987" spans="1:6" hidden="1" x14ac:dyDescent="0.25">
      <c r="A2987" t="s">
        <v>8626</v>
      </c>
      <c r="B2987" t="s">
        <v>8634</v>
      </c>
      <c r="C2987" t="s">
        <v>8635</v>
      </c>
      <c r="D2987" t="s">
        <v>8636</v>
      </c>
      <c r="E2987" t="s">
        <v>8637</v>
      </c>
      <c r="F2987" t="s">
        <v>428</v>
      </c>
    </row>
    <row r="2988" spans="1:6" hidden="1" x14ac:dyDescent="0.25">
      <c r="A2988" t="s">
        <v>8626</v>
      </c>
      <c r="B2988" t="s">
        <v>8638</v>
      </c>
      <c r="C2988" t="s">
        <v>8639</v>
      </c>
      <c r="E2988" t="s">
        <v>8640</v>
      </c>
      <c r="F2988" t="s">
        <v>428</v>
      </c>
    </row>
    <row r="2989" spans="1:6" hidden="1" x14ac:dyDescent="0.25">
      <c r="A2989" t="s">
        <v>3422</v>
      </c>
      <c r="B2989" t="s">
        <v>8641</v>
      </c>
      <c r="C2989" t="s">
        <v>8642</v>
      </c>
      <c r="D2989" t="s">
        <v>8643</v>
      </c>
      <c r="E2989" t="s">
        <v>8644</v>
      </c>
      <c r="F2989" t="s">
        <v>16</v>
      </c>
    </row>
    <row r="2990" spans="1:6" hidden="1" x14ac:dyDescent="0.25">
      <c r="A2990" t="s">
        <v>7673</v>
      </c>
      <c r="B2990" t="s">
        <v>8645</v>
      </c>
      <c r="C2990" t="s">
        <v>8646</v>
      </c>
      <c r="E2990" t="s">
        <v>8647</v>
      </c>
      <c r="F2990" t="s">
        <v>97</v>
      </c>
    </row>
    <row r="2991" spans="1:6" hidden="1" x14ac:dyDescent="0.25">
      <c r="A2991" t="s">
        <v>8648</v>
      </c>
      <c r="B2991" t="s">
        <v>8649</v>
      </c>
      <c r="C2991" t="s">
        <v>8650</v>
      </c>
      <c r="E2991" t="s">
        <v>8651</v>
      </c>
      <c r="F2991" t="s">
        <v>284</v>
      </c>
    </row>
    <row r="2992" spans="1:6" hidden="1" x14ac:dyDescent="0.25">
      <c r="A2992" t="s">
        <v>8648</v>
      </c>
      <c r="B2992" t="s">
        <v>8652</v>
      </c>
      <c r="C2992" t="s">
        <v>8653</v>
      </c>
      <c r="D2992" t="s">
        <v>8654</v>
      </c>
      <c r="E2992" t="s">
        <v>8419</v>
      </c>
      <c r="F2992" t="s">
        <v>284</v>
      </c>
    </row>
    <row r="2993" spans="1:6" hidden="1" x14ac:dyDescent="0.25">
      <c r="A2993" t="s">
        <v>8648</v>
      </c>
      <c r="B2993" t="s">
        <v>8655</v>
      </c>
      <c r="C2993" t="s">
        <v>8656</v>
      </c>
      <c r="D2993" t="s">
        <v>8657</v>
      </c>
      <c r="E2993" t="s">
        <v>8419</v>
      </c>
      <c r="F2993" t="s">
        <v>284</v>
      </c>
    </row>
    <row r="2994" spans="1:6" hidden="1" x14ac:dyDescent="0.25">
      <c r="A2994" t="s">
        <v>8658</v>
      </c>
      <c r="B2994" t="s">
        <v>8659</v>
      </c>
      <c r="C2994" t="s">
        <v>8660</v>
      </c>
      <c r="D2994">
        <v>13193164</v>
      </c>
      <c r="E2994" t="s">
        <v>8661</v>
      </c>
      <c r="F2994" t="s">
        <v>1135</v>
      </c>
    </row>
    <row r="2995" spans="1:6" hidden="1" x14ac:dyDescent="0.25">
      <c r="A2995" t="s">
        <v>8658</v>
      </c>
      <c r="B2995" t="s">
        <v>8662</v>
      </c>
      <c r="C2995" t="s">
        <v>8663</v>
      </c>
      <c r="E2995" t="s">
        <v>8664</v>
      </c>
      <c r="F2995" t="s">
        <v>1135</v>
      </c>
    </row>
    <row r="2996" spans="1:6" hidden="1" x14ac:dyDescent="0.25">
      <c r="A2996" t="s">
        <v>7076</v>
      </c>
      <c r="B2996" t="s">
        <v>8665</v>
      </c>
      <c r="C2996" t="s">
        <v>8666</v>
      </c>
      <c r="E2996" t="s">
        <v>8667</v>
      </c>
      <c r="F2996" t="s">
        <v>70</v>
      </c>
    </row>
    <row r="2997" spans="1:6" hidden="1" x14ac:dyDescent="0.25">
      <c r="A2997" t="s">
        <v>8668</v>
      </c>
      <c r="B2997" t="s">
        <v>8669</v>
      </c>
      <c r="C2997" t="s">
        <v>8670</v>
      </c>
      <c r="E2997" t="s">
        <v>8671</v>
      </c>
      <c r="F2997" t="s">
        <v>53</v>
      </c>
    </row>
    <row r="2998" spans="1:6" hidden="1" x14ac:dyDescent="0.25">
      <c r="A2998" t="s">
        <v>8668</v>
      </c>
      <c r="B2998" t="s">
        <v>8672</v>
      </c>
      <c r="C2998" t="s">
        <v>8673</v>
      </c>
      <c r="E2998" t="s">
        <v>8674</v>
      </c>
      <c r="F2998" t="s">
        <v>53</v>
      </c>
    </row>
    <row r="2999" spans="1:6" hidden="1" x14ac:dyDescent="0.25">
      <c r="A2999" t="s">
        <v>8668</v>
      </c>
      <c r="B2999" t="s">
        <v>8675</v>
      </c>
      <c r="C2999" t="s">
        <v>8676</v>
      </c>
      <c r="E2999" t="s">
        <v>8677</v>
      </c>
      <c r="F2999" t="s">
        <v>53</v>
      </c>
    </row>
    <row r="3000" spans="1:6" hidden="1" x14ac:dyDescent="0.25">
      <c r="A3000" t="s">
        <v>208</v>
      </c>
      <c r="B3000" t="s">
        <v>8678</v>
      </c>
      <c r="C3000" t="s">
        <v>8679</v>
      </c>
      <c r="D3000">
        <v>16199729</v>
      </c>
      <c r="E3000" t="s">
        <v>237</v>
      </c>
      <c r="F3000" t="s">
        <v>74</v>
      </c>
    </row>
    <row r="3001" spans="1:6" hidden="1" x14ac:dyDescent="0.25">
      <c r="A3001" t="s">
        <v>208</v>
      </c>
      <c r="B3001" t="s">
        <v>8680</v>
      </c>
      <c r="C3001" t="s">
        <v>8681</v>
      </c>
      <c r="D3001">
        <v>13193423</v>
      </c>
      <c r="E3001" t="s">
        <v>221</v>
      </c>
      <c r="F3001" t="s">
        <v>269</v>
      </c>
    </row>
    <row r="3002" spans="1:6" hidden="1" x14ac:dyDescent="0.25">
      <c r="A3002" t="s">
        <v>4153</v>
      </c>
      <c r="B3002" t="s">
        <v>8682</v>
      </c>
      <c r="C3002" t="s">
        <v>8683</v>
      </c>
      <c r="D3002">
        <v>13193167</v>
      </c>
      <c r="F3002" t="s">
        <v>37</v>
      </c>
    </row>
    <row r="3003" spans="1:6" hidden="1" x14ac:dyDescent="0.25">
      <c r="A3003" t="s">
        <v>4153</v>
      </c>
      <c r="B3003" t="s">
        <v>8684</v>
      </c>
      <c r="C3003" t="s">
        <v>8685</v>
      </c>
      <c r="D3003">
        <v>21457391</v>
      </c>
      <c r="F3003" t="s">
        <v>37</v>
      </c>
    </row>
    <row r="3004" spans="1:6" hidden="1" x14ac:dyDescent="0.25">
      <c r="A3004" t="s">
        <v>4153</v>
      </c>
      <c r="B3004" t="s">
        <v>8686</v>
      </c>
      <c r="C3004" t="s">
        <v>8687</v>
      </c>
      <c r="F3004" t="s">
        <v>37</v>
      </c>
    </row>
    <row r="3005" spans="1:6" hidden="1" x14ac:dyDescent="0.25">
      <c r="A3005" t="s">
        <v>4153</v>
      </c>
      <c r="B3005" t="s">
        <v>8688</v>
      </c>
      <c r="C3005" t="s">
        <v>8689</v>
      </c>
      <c r="D3005">
        <v>13193176</v>
      </c>
      <c r="F3005" t="s">
        <v>74</v>
      </c>
    </row>
    <row r="3006" spans="1:6" hidden="1" x14ac:dyDescent="0.25">
      <c r="A3006" t="s">
        <v>4153</v>
      </c>
      <c r="B3006" t="s">
        <v>8690</v>
      </c>
      <c r="C3006" t="s">
        <v>8691</v>
      </c>
      <c r="D3006" t="s">
        <v>8692</v>
      </c>
      <c r="F3006" t="s">
        <v>74</v>
      </c>
    </row>
    <row r="3007" spans="1:6" hidden="1" x14ac:dyDescent="0.25">
      <c r="A3007" t="s">
        <v>4153</v>
      </c>
      <c r="B3007" t="s">
        <v>8693</v>
      </c>
      <c r="C3007" t="s">
        <v>8694</v>
      </c>
      <c r="D3007">
        <v>21457409</v>
      </c>
      <c r="F3007" t="s">
        <v>74</v>
      </c>
    </row>
    <row r="3008" spans="1:6" hidden="1" x14ac:dyDescent="0.25">
      <c r="A3008" t="s">
        <v>4153</v>
      </c>
      <c r="B3008" t="s">
        <v>8695</v>
      </c>
      <c r="C3008" t="s">
        <v>8696</v>
      </c>
      <c r="D3008">
        <v>21457414</v>
      </c>
      <c r="F3008" t="s">
        <v>74</v>
      </c>
    </row>
    <row r="3009" spans="1:6" hidden="1" x14ac:dyDescent="0.25">
      <c r="A3009" t="s">
        <v>4153</v>
      </c>
      <c r="B3009" t="s">
        <v>8697</v>
      </c>
      <c r="C3009" t="s">
        <v>8698</v>
      </c>
      <c r="F3009" t="s">
        <v>74</v>
      </c>
    </row>
    <row r="3010" spans="1:6" hidden="1" x14ac:dyDescent="0.25">
      <c r="A3010" t="s">
        <v>1607</v>
      </c>
      <c r="B3010" t="s">
        <v>8699</v>
      </c>
      <c r="C3010" t="s">
        <v>8700</v>
      </c>
      <c r="D3010" t="s">
        <v>8701</v>
      </c>
      <c r="E3010" t="s">
        <v>8702</v>
      </c>
      <c r="F3010" t="s">
        <v>63</v>
      </c>
    </row>
    <row r="3011" spans="1:6" hidden="1" x14ac:dyDescent="0.25">
      <c r="A3011" t="s">
        <v>1607</v>
      </c>
      <c r="B3011" t="s">
        <v>8703</v>
      </c>
      <c r="C3011" t="s">
        <v>8704</v>
      </c>
      <c r="D3011" t="s">
        <v>8705</v>
      </c>
      <c r="E3011" t="s">
        <v>8706</v>
      </c>
      <c r="F3011" t="s">
        <v>63</v>
      </c>
    </row>
    <row r="3012" spans="1:6" hidden="1" x14ac:dyDescent="0.25">
      <c r="A3012" t="s">
        <v>3963</v>
      </c>
      <c r="B3012" t="s">
        <v>8707</v>
      </c>
      <c r="C3012" t="s">
        <v>8708</v>
      </c>
      <c r="D3012">
        <v>14191763</v>
      </c>
      <c r="E3012" t="s">
        <v>8709</v>
      </c>
      <c r="F3012" t="s">
        <v>74</v>
      </c>
    </row>
    <row r="3013" spans="1:6" hidden="1" x14ac:dyDescent="0.25">
      <c r="A3013" t="s">
        <v>3963</v>
      </c>
      <c r="B3013" t="s">
        <v>8710</v>
      </c>
      <c r="C3013" t="s">
        <v>8711</v>
      </c>
      <c r="D3013" t="s">
        <v>8712</v>
      </c>
      <c r="E3013" t="s">
        <v>8713</v>
      </c>
      <c r="F3013" t="s">
        <v>74</v>
      </c>
    </row>
    <row r="3014" spans="1:6" hidden="1" x14ac:dyDescent="0.25">
      <c r="A3014" t="s">
        <v>7585</v>
      </c>
      <c r="B3014" t="s">
        <v>8714</v>
      </c>
      <c r="C3014" t="s">
        <v>8715</v>
      </c>
      <c r="E3014" t="s">
        <v>8716</v>
      </c>
      <c r="F3014" t="s">
        <v>269</v>
      </c>
    </row>
    <row r="3015" spans="1:6" hidden="1" x14ac:dyDescent="0.25">
      <c r="A3015" t="s">
        <v>7585</v>
      </c>
      <c r="B3015" t="s">
        <v>8717</v>
      </c>
      <c r="C3015" t="s">
        <v>8718</v>
      </c>
      <c r="E3015" t="s">
        <v>8719</v>
      </c>
      <c r="F3015" t="s">
        <v>269</v>
      </c>
    </row>
    <row r="3016" spans="1:6" hidden="1" x14ac:dyDescent="0.25">
      <c r="A3016" t="s">
        <v>7585</v>
      </c>
      <c r="B3016" t="s">
        <v>8720</v>
      </c>
      <c r="C3016" t="s">
        <v>8721</v>
      </c>
      <c r="E3016" t="s">
        <v>8722</v>
      </c>
      <c r="F3016" t="s">
        <v>269</v>
      </c>
    </row>
    <row r="3017" spans="1:6" hidden="1" x14ac:dyDescent="0.25">
      <c r="A3017" t="s">
        <v>7585</v>
      </c>
      <c r="B3017" t="s">
        <v>8723</v>
      </c>
      <c r="C3017" t="s">
        <v>8724</v>
      </c>
      <c r="E3017" t="s">
        <v>8725</v>
      </c>
      <c r="F3017" t="s">
        <v>269</v>
      </c>
    </row>
    <row r="3018" spans="1:6" hidden="1" x14ac:dyDescent="0.25">
      <c r="A3018" t="s">
        <v>2868</v>
      </c>
      <c r="B3018" t="s">
        <v>8726</v>
      </c>
      <c r="C3018" t="s">
        <v>8727</v>
      </c>
      <c r="F3018" t="s">
        <v>269</v>
      </c>
    </row>
    <row r="3019" spans="1:6" hidden="1" x14ac:dyDescent="0.25">
      <c r="A3019" t="s">
        <v>7281</v>
      </c>
      <c r="B3019" t="s">
        <v>8728</v>
      </c>
      <c r="C3019" t="s">
        <v>8729</v>
      </c>
      <c r="D3019" t="s">
        <v>8730</v>
      </c>
      <c r="E3019" t="s">
        <v>8731</v>
      </c>
      <c r="F3019" t="s">
        <v>266</v>
      </c>
    </row>
    <row r="3020" spans="1:6" hidden="1" x14ac:dyDescent="0.25">
      <c r="A3020" t="s">
        <v>7281</v>
      </c>
      <c r="B3020" t="s">
        <v>8732</v>
      </c>
      <c r="C3020" t="s">
        <v>8733</v>
      </c>
      <c r="D3020" t="s">
        <v>8734</v>
      </c>
      <c r="E3020" t="s">
        <v>8731</v>
      </c>
      <c r="F3020" t="s">
        <v>266</v>
      </c>
    </row>
    <row r="3021" spans="1:6" hidden="1" x14ac:dyDescent="0.25">
      <c r="A3021" t="s">
        <v>7281</v>
      </c>
      <c r="B3021" t="s">
        <v>8735</v>
      </c>
      <c r="C3021" t="s">
        <v>8736</v>
      </c>
      <c r="E3021" t="s">
        <v>8731</v>
      </c>
      <c r="F3021" t="s">
        <v>266</v>
      </c>
    </row>
    <row r="3022" spans="1:6" hidden="1" x14ac:dyDescent="0.25">
      <c r="A3022" t="s">
        <v>3325</v>
      </c>
      <c r="B3022" t="s">
        <v>8737</v>
      </c>
      <c r="C3022" t="s">
        <v>8738</v>
      </c>
      <c r="E3022" t="s">
        <v>8739</v>
      </c>
      <c r="F3022" t="s">
        <v>37</v>
      </c>
    </row>
    <row r="3023" spans="1:6" hidden="1" x14ac:dyDescent="0.25">
      <c r="A3023" t="s">
        <v>7076</v>
      </c>
      <c r="B3023" t="s">
        <v>8740</v>
      </c>
      <c r="C3023" t="s">
        <v>8741</v>
      </c>
      <c r="E3023" t="s">
        <v>8742</v>
      </c>
      <c r="F3023" t="s">
        <v>37</v>
      </c>
    </row>
    <row r="3024" spans="1:6" hidden="1" x14ac:dyDescent="0.25">
      <c r="A3024" t="s">
        <v>5063</v>
      </c>
      <c r="B3024" t="s">
        <v>8743</v>
      </c>
      <c r="C3024" t="s">
        <v>8744</v>
      </c>
      <c r="D3024" t="s">
        <v>8745</v>
      </c>
      <c r="E3024" t="s">
        <v>8746</v>
      </c>
      <c r="F3024" t="s">
        <v>159</v>
      </c>
    </row>
    <row r="3025" spans="1:6" hidden="1" x14ac:dyDescent="0.25">
      <c r="A3025" t="s">
        <v>8747</v>
      </c>
      <c r="B3025" t="s">
        <v>8748</v>
      </c>
      <c r="C3025" t="s">
        <v>8749</v>
      </c>
      <c r="D3025">
        <v>13193165</v>
      </c>
      <c r="E3025" t="s">
        <v>4083</v>
      </c>
      <c r="F3025" t="s">
        <v>212</v>
      </c>
    </row>
    <row r="3026" spans="1:6" hidden="1" x14ac:dyDescent="0.25">
      <c r="A3026" t="s">
        <v>8747</v>
      </c>
      <c r="B3026" t="s">
        <v>8750</v>
      </c>
      <c r="C3026" t="s">
        <v>8751</v>
      </c>
      <c r="E3026" t="s">
        <v>8752</v>
      </c>
      <c r="F3026" t="s">
        <v>212</v>
      </c>
    </row>
    <row r="3027" spans="1:6" hidden="1" x14ac:dyDescent="0.25">
      <c r="A3027" t="s">
        <v>7076</v>
      </c>
      <c r="B3027" t="s">
        <v>8753</v>
      </c>
      <c r="C3027" t="s">
        <v>8754</v>
      </c>
      <c r="E3027" t="s">
        <v>8755</v>
      </c>
      <c r="F3027" t="s">
        <v>428</v>
      </c>
    </row>
    <row r="3028" spans="1:6" hidden="1" x14ac:dyDescent="0.25">
      <c r="A3028" t="s">
        <v>4153</v>
      </c>
      <c r="B3028" t="s">
        <v>8756</v>
      </c>
      <c r="C3028" t="s">
        <v>8757</v>
      </c>
      <c r="D3028">
        <v>14191250</v>
      </c>
      <c r="F3028" t="s">
        <v>20</v>
      </c>
    </row>
    <row r="3029" spans="1:6" hidden="1" x14ac:dyDescent="0.25">
      <c r="A3029" t="s">
        <v>4153</v>
      </c>
      <c r="B3029" t="s">
        <v>8758</v>
      </c>
      <c r="C3029" t="s">
        <v>8759</v>
      </c>
      <c r="D3029" t="s">
        <v>8760</v>
      </c>
      <c r="F3029" t="s">
        <v>20</v>
      </c>
    </row>
    <row r="3030" spans="1:6" hidden="1" x14ac:dyDescent="0.25">
      <c r="A3030" t="s">
        <v>4153</v>
      </c>
      <c r="B3030" t="s">
        <v>8761</v>
      </c>
      <c r="C3030" t="s">
        <v>8762</v>
      </c>
      <c r="F3030" t="s">
        <v>20</v>
      </c>
    </row>
    <row r="3031" spans="1:6" hidden="1" x14ac:dyDescent="0.25">
      <c r="A3031" t="s">
        <v>4153</v>
      </c>
      <c r="B3031" t="s">
        <v>8763</v>
      </c>
      <c r="C3031" t="s">
        <v>8764</v>
      </c>
      <c r="D3031">
        <v>19114395</v>
      </c>
      <c r="F3031" t="s">
        <v>20</v>
      </c>
    </row>
    <row r="3032" spans="1:6" hidden="1" x14ac:dyDescent="0.25">
      <c r="A3032" t="s">
        <v>4153</v>
      </c>
      <c r="B3032" t="s">
        <v>8765</v>
      </c>
      <c r="C3032" t="s">
        <v>8766</v>
      </c>
      <c r="D3032">
        <v>19114396</v>
      </c>
      <c r="F3032" t="s">
        <v>222</v>
      </c>
    </row>
    <row r="3033" spans="1:6" hidden="1" x14ac:dyDescent="0.25">
      <c r="A3033" t="s">
        <v>3422</v>
      </c>
      <c r="B3033" t="s">
        <v>8767</v>
      </c>
      <c r="C3033" t="s">
        <v>8768</v>
      </c>
      <c r="D3033" t="s">
        <v>8769</v>
      </c>
      <c r="E3033" t="s">
        <v>8770</v>
      </c>
      <c r="F3033" t="s">
        <v>16</v>
      </c>
    </row>
    <row r="3034" spans="1:6" hidden="1" x14ac:dyDescent="0.25">
      <c r="A3034" t="s">
        <v>208</v>
      </c>
      <c r="B3034" t="s">
        <v>8771</v>
      </c>
      <c r="C3034" t="s">
        <v>8772</v>
      </c>
      <c r="D3034">
        <v>14191550</v>
      </c>
      <c r="E3034" t="s">
        <v>221</v>
      </c>
      <c r="F3034" t="s">
        <v>404</v>
      </c>
    </row>
    <row r="3035" spans="1:6" hidden="1" x14ac:dyDescent="0.25">
      <c r="A3035" t="s">
        <v>7886</v>
      </c>
      <c r="B3035" t="s">
        <v>8773</v>
      </c>
      <c r="C3035" t="s">
        <v>8774</v>
      </c>
      <c r="D3035" t="s">
        <v>8775</v>
      </c>
      <c r="E3035" t="s">
        <v>8776</v>
      </c>
      <c r="F3035" t="s">
        <v>190</v>
      </c>
    </row>
    <row r="3036" spans="1:6" hidden="1" x14ac:dyDescent="0.25">
      <c r="A3036" t="s">
        <v>8777</v>
      </c>
      <c r="B3036" t="s">
        <v>8778</v>
      </c>
      <c r="C3036" t="s">
        <v>8779</v>
      </c>
      <c r="D3036">
        <v>14191252</v>
      </c>
      <c r="E3036" t="s">
        <v>8780</v>
      </c>
      <c r="F3036" t="s">
        <v>190</v>
      </c>
    </row>
    <row r="3037" spans="1:6" hidden="1" x14ac:dyDescent="0.25">
      <c r="A3037" t="s">
        <v>12</v>
      </c>
      <c r="B3037" t="s">
        <v>8781</v>
      </c>
      <c r="C3037" t="s">
        <v>8782</v>
      </c>
      <c r="D3037" t="s">
        <v>8783</v>
      </c>
      <c r="E3037" t="s">
        <v>8784</v>
      </c>
      <c r="F3037" t="s">
        <v>37</v>
      </c>
    </row>
    <row r="3038" spans="1:6" hidden="1" x14ac:dyDescent="0.25">
      <c r="A3038" t="s">
        <v>8785</v>
      </c>
      <c r="B3038" t="s">
        <v>8786</v>
      </c>
      <c r="C3038" t="s">
        <v>8787</v>
      </c>
      <c r="D3038" t="s">
        <v>8788</v>
      </c>
      <c r="E3038" t="s">
        <v>8789</v>
      </c>
      <c r="F3038" t="s">
        <v>138</v>
      </c>
    </row>
    <row r="3039" spans="1:6" hidden="1" x14ac:dyDescent="0.25">
      <c r="A3039" t="s">
        <v>8785</v>
      </c>
      <c r="B3039" t="s">
        <v>8790</v>
      </c>
      <c r="C3039" t="s">
        <v>8791</v>
      </c>
      <c r="D3039" t="s">
        <v>8792</v>
      </c>
      <c r="E3039" t="s">
        <v>8793</v>
      </c>
      <c r="F3039" t="s">
        <v>138</v>
      </c>
    </row>
    <row r="3040" spans="1:6" hidden="1" x14ac:dyDescent="0.25">
      <c r="A3040" t="s">
        <v>6160</v>
      </c>
      <c r="B3040" t="s">
        <v>8794</v>
      </c>
      <c r="C3040" t="s">
        <v>8795</v>
      </c>
      <c r="D3040" t="s">
        <v>8796</v>
      </c>
      <c r="E3040" t="s">
        <v>8797</v>
      </c>
      <c r="F3040" t="s">
        <v>706</v>
      </c>
    </row>
    <row r="3041" spans="1:6" hidden="1" x14ac:dyDescent="0.25">
      <c r="A3041" t="s">
        <v>2543</v>
      </c>
      <c r="B3041" t="s">
        <v>8798</v>
      </c>
      <c r="C3041" t="s">
        <v>8799</v>
      </c>
      <c r="D3041">
        <v>13137542</v>
      </c>
      <c r="F3041" t="s">
        <v>53</v>
      </c>
    </row>
    <row r="3042" spans="1:6" hidden="1" x14ac:dyDescent="0.25">
      <c r="A3042" t="s">
        <v>2543</v>
      </c>
      <c r="B3042" t="s">
        <v>8800</v>
      </c>
      <c r="C3042" t="s">
        <v>8801</v>
      </c>
      <c r="D3042">
        <v>13137543</v>
      </c>
      <c r="F3042" t="s">
        <v>37</v>
      </c>
    </row>
    <row r="3043" spans="1:6" hidden="1" x14ac:dyDescent="0.25">
      <c r="A3043" t="s">
        <v>2543</v>
      </c>
      <c r="B3043" t="s">
        <v>8802</v>
      </c>
      <c r="C3043" t="s">
        <v>8803</v>
      </c>
      <c r="D3043">
        <v>13150149</v>
      </c>
      <c r="F3043" t="s">
        <v>37</v>
      </c>
    </row>
    <row r="3044" spans="1:6" hidden="1" x14ac:dyDescent="0.25">
      <c r="A3044" t="s">
        <v>5860</v>
      </c>
      <c r="B3044" t="s">
        <v>8804</v>
      </c>
      <c r="C3044" t="s">
        <v>8805</v>
      </c>
      <c r="D3044">
        <v>13193173</v>
      </c>
      <c r="E3044" t="s">
        <v>5863</v>
      </c>
      <c r="F3044" t="s">
        <v>74</v>
      </c>
    </row>
    <row r="3045" spans="1:6" hidden="1" x14ac:dyDescent="0.25">
      <c r="A3045" t="s">
        <v>8806</v>
      </c>
      <c r="B3045" t="s">
        <v>8807</v>
      </c>
      <c r="C3045" t="s">
        <v>8808</v>
      </c>
      <c r="F3045" t="s">
        <v>147</v>
      </c>
    </row>
    <row r="3046" spans="1:6" hidden="1" x14ac:dyDescent="0.25">
      <c r="A3046" t="s">
        <v>8806</v>
      </c>
      <c r="B3046" t="s">
        <v>8809</v>
      </c>
      <c r="C3046" t="s">
        <v>8810</v>
      </c>
      <c r="D3046">
        <v>20122095</v>
      </c>
      <c r="E3046" t="s">
        <v>8811</v>
      </c>
      <c r="F3046" t="s">
        <v>147</v>
      </c>
    </row>
    <row r="3047" spans="1:6" hidden="1" x14ac:dyDescent="0.25">
      <c r="A3047" t="s">
        <v>208</v>
      </c>
      <c r="B3047" t="s">
        <v>8812</v>
      </c>
      <c r="C3047" t="s">
        <v>8813</v>
      </c>
      <c r="D3047">
        <v>14191551</v>
      </c>
      <c r="E3047" t="s">
        <v>221</v>
      </c>
      <c r="F3047" t="s">
        <v>190</v>
      </c>
    </row>
    <row r="3048" spans="1:6" hidden="1" x14ac:dyDescent="0.25">
      <c r="A3048" t="s">
        <v>208</v>
      </c>
      <c r="B3048" t="s">
        <v>8814</v>
      </c>
      <c r="C3048" t="s">
        <v>8815</v>
      </c>
      <c r="D3048">
        <v>14191556</v>
      </c>
      <c r="E3048" t="s">
        <v>221</v>
      </c>
      <c r="F3048" t="s">
        <v>336</v>
      </c>
    </row>
    <row r="3049" spans="1:6" hidden="1" x14ac:dyDescent="0.25">
      <c r="A3049" t="s">
        <v>6160</v>
      </c>
      <c r="B3049" t="s">
        <v>8816</v>
      </c>
      <c r="C3049" t="s">
        <v>8817</v>
      </c>
      <c r="D3049" t="s">
        <v>8818</v>
      </c>
      <c r="E3049" t="s">
        <v>8819</v>
      </c>
      <c r="F3049" t="s">
        <v>706</v>
      </c>
    </row>
    <row r="3050" spans="1:6" hidden="1" x14ac:dyDescent="0.25">
      <c r="A3050" t="s">
        <v>6160</v>
      </c>
      <c r="B3050" t="s">
        <v>8820</v>
      </c>
      <c r="C3050" t="s">
        <v>8821</v>
      </c>
      <c r="D3050" t="s">
        <v>8822</v>
      </c>
      <c r="E3050" t="s">
        <v>8823</v>
      </c>
      <c r="F3050" t="s">
        <v>70</v>
      </c>
    </row>
    <row r="3051" spans="1:6" hidden="1" x14ac:dyDescent="0.25">
      <c r="A3051" t="s">
        <v>208</v>
      </c>
      <c r="B3051" t="s">
        <v>8824</v>
      </c>
      <c r="C3051" t="s">
        <v>8825</v>
      </c>
      <c r="D3051">
        <v>14191553</v>
      </c>
      <c r="E3051" t="s">
        <v>221</v>
      </c>
      <c r="F3051" t="s">
        <v>190</v>
      </c>
    </row>
    <row r="3052" spans="1:6" hidden="1" x14ac:dyDescent="0.25">
      <c r="A3052" t="s">
        <v>208</v>
      </c>
      <c r="B3052" t="s">
        <v>8826</v>
      </c>
      <c r="C3052" t="s">
        <v>8827</v>
      </c>
      <c r="D3052">
        <v>14191554</v>
      </c>
      <c r="E3052" t="s">
        <v>221</v>
      </c>
      <c r="F3052" t="s">
        <v>428</v>
      </c>
    </row>
    <row r="3053" spans="1:6" hidden="1" x14ac:dyDescent="0.25">
      <c r="A3053" t="s">
        <v>208</v>
      </c>
      <c r="B3053" t="s">
        <v>8828</v>
      </c>
      <c r="C3053" t="s">
        <v>8829</v>
      </c>
      <c r="D3053">
        <v>14191555</v>
      </c>
      <c r="E3053" t="s">
        <v>8830</v>
      </c>
      <c r="F3053" t="s">
        <v>37</v>
      </c>
    </row>
    <row r="3054" spans="1:6" hidden="1" x14ac:dyDescent="0.25">
      <c r="A3054" t="s">
        <v>4153</v>
      </c>
      <c r="B3054" t="s">
        <v>8831</v>
      </c>
      <c r="C3054" t="s">
        <v>8832</v>
      </c>
      <c r="D3054">
        <v>14191259</v>
      </c>
      <c r="F3054" t="s">
        <v>521</v>
      </c>
    </row>
    <row r="3055" spans="1:6" hidden="1" x14ac:dyDescent="0.25">
      <c r="A3055" t="s">
        <v>4153</v>
      </c>
      <c r="B3055" t="s">
        <v>8833</v>
      </c>
      <c r="C3055" t="s">
        <v>8834</v>
      </c>
      <c r="D3055" t="s">
        <v>8835</v>
      </c>
      <c r="F3055" t="s">
        <v>521</v>
      </c>
    </row>
    <row r="3056" spans="1:6" hidden="1" x14ac:dyDescent="0.25">
      <c r="A3056" t="s">
        <v>4153</v>
      </c>
      <c r="B3056" t="s">
        <v>8836</v>
      </c>
      <c r="C3056" t="s">
        <v>8837</v>
      </c>
      <c r="D3056">
        <v>21474762</v>
      </c>
      <c r="F3056" t="s">
        <v>521</v>
      </c>
    </row>
    <row r="3057" spans="1:6" hidden="1" x14ac:dyDescent="0.25">
      <c r="A3057" t="s">
        <v>4153</v>
      </c>
      <c r="B3057" t="s">
        <v>8838</v>
      </c>
      <c r="C3057" t="s">
        <v>8839</v>
      </c>
      <c r="D3057">
        <v>21474638</v>
      </c>
      <c r="F3057" t="s">
        <v>521</v>
      </c>
    </row>
    <row r="3058" spans="1:6" hidden="1" x14ac:dyDescent="0.25">
      <c r="A3058" t="s">
        <v>4153</v>
      </c>
      <c r="B3058" t="s">
        <v>8840</v>
      </c>
      <c r="C3058" t="s">
        <v>8841</v>
      </c>
      <c r="F3058" t="s">
        <v>521</v>
      </c>
    </row>
    <row r="3059" spans="1:6" hidden="1" x14ac:dyDescent="0.25">
      <c r="A3059" t="s">
        <v>5860</v>
      </c>
      <c r="B3059" t="s">
        <v>8842</v>
      </c>
      <c r="C3059" t="s">
        <v>8843</v>
      </c>
      <c r="D3059" t="s">
        <v>8844</v>
      </c>
      <c r="E3059" t="s">
        <v>8845</v>
      </c>
      <c r="F3059" t="s">
        <v>74</v>
      </c>
    </row>
    <row r="3060" spans="1:6" hidden="1" x14ac:dyDescent="0.25">
      <c r="A3060" t="s">
        <v>5347</v>
      </c>
      <c r="B3060" t="s">
        <v>8846</v>
      </c>
      <c r="C3060" t="s">
        <v>8847</v>
      </c>
      <c r="D3060">
        <v>14191260</v>
      </c>
      <c r="E3060" t="s">
        <v>8848</v>
      </c>
      <c r="F3060" t="s">
        <v>20</v>
      </c>
    </row>
    <row r="3061" spans="1:6" hidden="1" x14ac:dyDescent="0.25">
      <c r="A3061" t="s">
        <v>5347</v>
      </c>
      <c r="B3061" t="s">
        <v>8849</v>
      </c>
      <c r="C3061" t="s">
        <v>8850</v>
      </c>
      <c r="D3061">
        <v>14103474</v>
      </c>
      <c r="E3061" t="s">
        <v>8851</v>
      </c>
      <c r="F3061" t="s">
        <v>53</v>
      </c>
    </row>
    <row r="3062" spans="1:6" hidden="1" x14ac:dyDescent="0.25">
      <c r="A3062" t="s">
        <v>6</v>
      </c>
      <c r="B3062" t="s">
        <v>8852</v>
      </c>
      <c r="C3062" t="s">
        <v>8853</v>
      </c>
      <c r="D3062">
        <v>13168882</v>
      </c>
      <c r="E3062" t="s">
        <v>8854</v>
      </c>
      <c r="F3062" t="s">
        <v>53</v>
      </c>
    </row>
    <row r="3063" spans="1:6" hidden="1" x14ac:dyDescent="0.25">
      <c r="A3063" t="s">
        <v>12</v>
      </c>
      <c r="B3063" t="s">
        <v>8855</v>
      </c>
      <c r="C3063" t="s">
        <v>8856</v>
      </c>
      <c r="E3063" t="s">
        <v>8857</v>
      </c>
      <c r="F3063" t="s">
        <v>70</v>
      </c>
    </row>
    <row r="3064" spans="1:6" hidden="1" x14ac:dyDescent="0.25">
      <c r="A3064" t="s">
        <v>8858</v>
      </c>
      <c r="B3064" t="s">
        <v>8858</v>
      </c>
      <c r="C3064" t="s">
        <v>8859</v>
      </c>
      <c r="F3064" t="s">
        <v>222</v>
      </c>
    </row>
    <row r="3065" spans="1:6" hidden="1" x14ac:dyDescent="0.25">
      <c r="A3065" t="s">
        <v>208</v>
      </c>
      <c r="B3065" t="s">
        <v>8860</v>
      </c>
      <c r="C3065" t="s">
        <v>8861</v>
      </c>
      <c r="D3065">
        <v>14191557</v>
      </c>
      <c r="E3065" t="s">
        <v>221</v>
      </c>
      <c r="F3065" t="s">
        <v>16</v>
      </c>
    </row>
    <row r="3066" spans="1:6" hidden="1" x14ac:dyDescent="0.25">
      <c r="A3066" t="s">
        <v>8130</v>
      </c>
      <c r="B3066" t="s">
        <v>8862</v>
      </c>
      <c r="C3066" t="s">
        <v>8863</v>
      </c>
      <c r="D3066" t="s">
        <v>8864</v>
      </c>
      <c r="E3066" t="s">
        <v>8865</v>
      </c>
      <c r="F3066" t="s">
        <v>53</v>
      </c>
    </row>
    <row r="3067" spans="1:6" hidden="1" x14ac:dyDescent="0.25">
      <c r="A3067" t="s">
        <v>208</v>
      </c>
      <c r="B3067" t="s">
        <v>8866</v>
      </c>
      <c r="C3067" t="s">
        <v>8867</v>
      </c>
      <c r="D3067">
        <v>14191560</v>
      </c>
      <c r="E3067" t="s">
        <v>221</v>
      </c>
      <c r="F3067" t="s">
        <v>222</v>
      </c>
    </row>
    <row r="3068" spans="1:6" hidden="1" x14ac:dyDescent="0.25">
      <c r="A3068" t="s">
        <v>6</v>
      </c>
      <c r="B3068" t="s">
        <v>8868</v>
      </c>
      <c r="C3068" t="s">
        <v>8869</v>
      </c>
      <c r="D3068">
        <v>13162331</v>
      </c>
      <c r="E3068" t="s">
        <v>8870</v>
      </c>
      <c r="F3068" t="s">
        <v>37</v>
      </c>
    </row>
    <row r="3069" spans="1:6" hidden="1" x14ac:dyDescent="0.25">
      <c r="A3069" t="s">
        <v>12</v>
      </c>
      <c r="B3069" t="s">
        <v>8871</v>
      </c>
      <c r="C3069" t="s">
        <v>8872</v>
      </c>
      <c r="D3069">
        <v>14160645</v>
      </c>
      <c r="E3069" t="s">
        <v>8873</v>
      </c>
      <c r="F3069" t="s">
        <v>428</v>
      </c>
    </row>
    <row r="3070" spans="1:6" hidden="1" x14ac:dyDescent="0.25">
      <c r="A3070" t="s">
        <v>12</v>
      </c>
      <c r="B3070" t="s">
        <v>8874</v>
      </c>
      <c r="C3070" t="s">
        <v>8875</v>
      </c>
      <c r="E3070" t="s">
        <v>8876</v>
      </c>
      <c r="F3070" t="s">
        <v>37</v>
      </c>
    </row>
    <row r="3071" spans="1:6" hidden="1" x14ac:dyDescent="0.25">
      <c r="A3071" t="s">
        <v>6</v>
      </c>
      <c r="B3071" t="s">
        <v>8877</v>
      </c>
      <c r="C3071" t="s">
        <v>8878</v>
      </c>
      <c r="D3071">
        <v>13162372</v>
      </c>
      <c r="E3071" t="s">
        <v>8879</v>
      </c>
      <c r="F3071" t="s">
        <v>70</v>
      </c>
    </row>
    <row r="3072" spans="1:6" hidden="1" x14ac:dyDescent="0.25">
      <c r="A3072" t="s">
        <v>6</v>
      </c>
      <c r="B3072" t="s">
        <v>8880</v>
      </c>
      <c r="C3072" t="s">
        <v>8881</v>
      </c>
      <c r="D3072">
        <v>14160899</v>
      </c>
      <c r="E3072" t="s">
        <v>8882</v>
      </c>
      <c r="F3072" t="s">
        <v>37</v>
      </c>
    </row>
    <row r="3073" spans="1:6" hidden="1" x14ac:dyDescent="0.25">
      <c r="A3073" t="s">
        <v>6</v>
      </c>
      <c r="B3073" t="s">
        <v>8883</v>
      </c>
      <c r="C3073" t="s">
        <v>8884</v>
      </c>
      <c r="D3073">
        <v>14160898</v>
      </c>
      <c r="E3073" t="s">
        <v>8885</v>
      </c>
      <c r="F3073" t="s">
        <v>70</v>
      </c>
    </row>
    <row r="3074" spans="1:6" hidden="1" x14ac:dyDescent="0.25">
      <c r="A3074" t="s">
        <v>6</v>
      </c>
      <c r="B3074" t="s">
        <v>8886</v>
      </c>
      <c r="C3074" t="s">
        <v>8887</v>
      </c>
      <c r="D3074">
        <v>14161419</v>
      </c>
      <c r="E3074" t="s">
        <v>8888</v>
      </c>
      <c r="F3074" t="s">
        <v>70</v>
      </c>
    </row>
    <row r="3075" spans="1:6" hidden="1" x14ac:dyDescent="0.25">
      <c r="A3075" t="s">
        <v>12</v>
      </c>
      <c r="B3075" t="s">
        <v>8889</v>
      </c>
      <c r="C3075" t="s">
        <v>8890</v>
      </c>
      <c r="E3075" t="s">
        <v>8891</v>
      </c>
      <c r="F3075" t="s">
        <v>147</v>
      </c>
    </row>
    <row r="3076" spans="1:6" hidden="1" x14ac:dyDescent="0.25">
      <c r="A3076" t="s">
        <v>4153</v>
      </c>
      <c r="B3076" t="s">
        <v>8892</v>
      </c>
      <c r="C3076" t="s">
        <v>8893</v>
      </c>
      <c r="D3076">
        <v>14191263</v>
      </c>
      <c r="F3076" t="s">
        <v>121</v>
      </c>
    </row>
    <row r="3077" spans="1:6" hidden="1" x14ac:dyDescent="0.25">
      <c r="A3077" t="s">
        <v>4153</v>
      </c>
      <c r="B3077" t="s">
        <v>8894</v>
      </c>
      <c r="C3077" t="s">
        <v>8895</v>
      </c>
      <c r="D3077" t="s">
        <v>8896</v>
      </c>
      <c r="F3077" t="s">
        <v>121</v>
      </c>
    </row>
    <row r="3078" spans="1:6" hidden="1" x14ac:dyDescent="0.25">
      <c r="A3078" t="s">
        <v>4153</v>
      </c>
      <c r="B3078" t="s">
        <v>8897</v>
      </c>
      <c r="C3078" t="s">
        <v>8898</v>
      </c>
      <c r="D3078">
        <v>21472168</v>
      </c>
      <c r="F3078" t="s">
        <v>121</v>
      </c>
    </row>
    <row r="3079" spans="1:6" hidden="1" x14ac:dyDescent="0.25">
      <c r="A3079" t="s">
        <v>4153</v>
      </c>
      <c r="B3079" t="s">
        <v>8899</v>
      </c>
      <c r="C3079" t="s">
        <v>8900</v>
      </c>
      <c r="F3079" t="s">
        <v>121</v>
      </c>
    </row>
    <row r="3080" spans="1:6" hidden="1" x14ac:dyDescent="0.25">
      <c r="A3080" t="s">
        <v>4153</v>
      </c>
      <c r="B3080" t="s">
        <v>8901</v>
      </c>
      <c r="C3080" t="s">
        <v>8902</v>
      </c>
      <c r="D3080">
        <v>21473287</v>
      </c>
      <c r="F3080" t="s">
        <v>121</v>
      </c>
    </row>
    <row r="3081" spans="1:6" hidden="1" x14ac:dyDescent="0.25">
      <c r="A3081" t="s">
        <v>208</v>
      </c>
      <c r="B3081" t="s">
        <v>8903</v>
      </c>
      <c r="C3081" t="s">
        <v>8904</v>
      </c>
      <c r="D3081">
        <v>14191564</v>
      </c>
      <c r="E3081" t="s">
        <v>221</v>
      </c>
      <c r="F3081" t="s">
        <v>276</v>
      </c>
    </row>
    <row r="3082" spans="1:6" hidden="1" x14ac:dyDescent="0.25">
      <c r="A3082" t="s">
        <v>4153</v>
      </c>
      <c r="B3082" t="s">
        <v>8905</v>
      </c>
      <c r="C3082" t="s">
        <v>8906</v>
      </c>
      <c r="D3082">
        <v>14191264</v>
      </c>
      <c r="F3082" t="s">
        <v>70</v>
      </c>
    </row>
    <row r="3083" spans="1:6" hidden="1" x14ac:dyDescent="0.25">
      <c r="A3083" t="s">
        <v>4153</v>
      </c>
      <c r="B3083" t="s">
        <v>8907</v>
      </c>
      <c r="C3083" t="s">
        <v>8908</v>
      </c>
      <c r="D3083" t="s">
        <v>8909</v>
      </c>
      <c r="F3083" t="s">
        <v>70</v>
      </c>
    </row>
    <row r="3084" spans="1:6" hidden="1" x14ac:dyDescent="0.25">
      <c r="A3084" t="s">
        <v>4153</v>
      </c>
      <c r="B3084" t="s">
        <v>8910</v>
      </c>
      <c r="C3084" t="s">
        <v>8911</v>
      </c>
      <c r="F3084" t="s">
        <v>70</v>
      </c>
    </row>
    <row r="3085" spans="1:6" hidden="1" x14ac:dyDescent="0.25">
      <c r="A3085" t="s">
        <v>4153</v>
      </c>
      <c r="B3085" t="s">
        <v>8912</v>
      </c>
      <c r="C3085" t="s">
        <v>8913</v>
      </c>
      <c r="D3085">
        <v>21469563</v>
      </c>
      <c r="F3085" t="s">
        <v>70</v>
      </c>
    </row>
    <row r="3086" spans="1:6" hidden="1" x14ac:dyDescent="0.25">
      <c r="A3086" t="s">
        <v>4153</v>
      </c>
      <c r="B3086" t="s">
        <v>8914</v>
      </c>
      <c r="C3086" t="s">
        <v>8915</v>
      </c>
      <c r="D3086">
        <v>21468499</v>
      </c>
      <c r="F3086" t="s">
        <v>70</v>
      </c>
    </row>
    <row r="3087" spans="1:6" hidden="1" x14ac:dyDescent="0.25">
      <c r="A3087" t="s">
        <v>208</v>
      </c>
      <c r="B3087" t="s">
        <v>8916</v>
      </c>
      <c r="C3087" t="s">
        <v>8917</v>
      </c>
      <c r="D3087">
        <v>14191559</v>
      </c>
      <c r="E3087" t="s">
        <v>221</v>
      </c>
      <c r="F3087" t="s">
        <v>74</v>
      </c>
    </row>
    <row r="3088" spans="1:6" hidden="1" x14ac:dyDescent="0.25">
      <c r="A3088" t="s">
        <v>208</v>
      </c>
      <c r="B3088" t="s">
        <v>8918</v>
      </c>
      <c r="C3088" t="s">
        <v>8919</v>
      </c>
      <c r="D3088">
        <v>14191563</v>
      </c>
      <c r="E3088" t="s">
        <v>221</v>
      </c>
      <c r="F3088" t="s">
        <v>261</v>
      </c>
    </row>
    <row r="3089" spans="1:6" hidden="1" x14ac:dyDescent="0.25">
      <c r="A3089" t="s">
        <v>8130</v>
      </c>
      <c r="B3089" t="s">
        <v>8920</v>
      </c>
      <c r="C3089" t="s">
        <v>8921</v>
      </c>
      <c r="D3089">
        <v>13161669</v>
      </c>
      <c r="E3089" t="s">
        <v>8922</v>
      </c>
      <c r="F3089" t="s">
        <v>53</v>
      </c>
    </row>
    <row r="3090" spans="1:6" hidden="1" x14ac:dyDescent="0.25">
      <c r="A3090" t="s">
        <v>2704</v>
      </c>
      <c r="B3090" t="s">
        <v>8923</v>
      </c>
      <c r="C3090" t="s">
        <v>8924</v>
      </c>
      <c r="D3090" t="s">
        <v>8925</v>
      </c>
      <c r="E3090" t="s">
        <v>8926</v>
      </c>
      <c r="F3090" t="s">
        <v>269</v>
      </c>
    </row>
    <row r="3091" spans="1:6" hidden="1" x14ac:dyDescent="0.25">
      <c r="A3091" t="s">
        <v>4153</v>
      </c>
      <c r="B3091" t="s">
        <v>8927</v>
      </c>
      <c r="C3091" t="s">
        <v>8928</v>
      </c>
      <c r="D3091">
        <v>14191266</v>
      </c>
      <c r="F3091" t="s">
        <v>45</v>
      </c>
    </row>
    <row r="3092" spans="1:6" hidden="1" x14ac:dyDescent="0.25">
      <c r="A3092" t="s">
        <v>4153</v>
      </c>
      <c r="B3092" t="s">
        <v>8929</v>
      </c>
      <c r="C3092" t="s">
        <v>8930</v>
      </c>
      <c r="D3092" t="s">
        <v>8931</v>
      </c>
      <c r="F3092" t="s">
        <v>45</v>
      </c>
    </row>
    <row r="3093" spans="1:6" hidden="1" x14ac:dyDescent="0.25">
      <c r="A3093" t="s">
        <v>4153</v>
      </c>
      <c r="B3093" t="s">
        <v>8932</v>
      </c>
      <c r="C3093" t="s">
        <v>8933</v>
      </c>
      <c r="D3093">
        <v>21474754</v>
      </c>
      <c r="F3093" t="s">
        <v>45</v>
      </c>
    </row>
    <row r="3094" spans="1:6" hidden="1" x14ac:dyDescent="0.25">
      <c r="A3094" t="s">
        <v>4153</v>
      </c>
      <c r="B3094" t="s">
        <v>8934</v>
      </c>
      <c r="C3094" t="s">
        <v>8935</v>
      </c>
      <c r="F3094" t="s">
        <v>45</v>
      </c>
    </row>
    <row r="3095" spans="1:6" hidden="1" x14ac:dyDescent="0.25">
      <c r="A3095" t="s">
        <v>4153</v>
      </c>
      <c r="B3095" t="s">
        <v>8936</v>
      </c>
      <c r="C3095" t="s">
        <v>8937</v>
      </c>
      <c r="D3095">
        <v>14191265</v>
      </c>
      <c r="F3095" t="s">
        <v>70</v>
      </c>
    </row>
    <row r="3096" spans="1:6" hidden="1" x14ac:dyDescent="0.25">
      <c r="A3096" t="s">
        <v>4153</v>
      </c>
      <c r="B3096" t="s">
        <v>8938</v>
      </c>
      <c r="C3096" t="s">
        <v>8939</v>
      </c>
      <c r="D3096" t="s">
        <v>8940</v>
      </c>
      <c r="F3096" t="s">
        <v>70</v>
      </c>
    </row>
    <row r="3097" spans="1:6" hidden="1" x14ac:dyDescent="0.25">
      <c r="A3097" t="s">
        <v>4153</v>
      </c>
      <c r="B3097" t="s">
        <v>8941</v>
      </c>
      <c r="C3097" t="s">
        <v>8942</v>
      </c>
      <c r="D3097">
        <v>21454630</v>
      </c>
      <c r="F3097" t="s">
        <v>70</v>
      </c>
    </row>
    <row r="3098" spans="1:6" hidden="1" x14ac:dyDescent="0.25">
      <c r="A3098" t="s">
        <v>4153</v>
      </c>
      <c r="B3098" t="s">
        <v>8943</v>
      </c>
      <c r="C3098" t="s">
        <v>8944</v>
      </c>
      <c r="F3098" t="s">
        <v>70</v>
      </c>
    </row>
    <row r="3099" spans="1:6" hidden="1" x14ac:dyDescent="0.25">
      <c r="A3099" t="s">
        <v>4153</v>
      </c>
      <c r="B3099" t="s">
        <v>8945</v>
      </c>
      <c r="C3099" t="s">
        <v>8946</v>
      </c>
      <c r="D3099">
        <v>14191262</v>
      </c>
      <c r="F3099" t="s">
        <v>138</v>
      </c>
    </row>
    <row r="3100" spans="1:6" hidden="1" x14ac:dyDescent="0.25">
      <c r="A3100" t="s">
        <v>4153</v>
      </c>
      <c r="B3100" t="s">
        <v>8947</v>
      </c>
      <c r="C3100" t="s">
        <v>8948</v>
      </c>
      <c r="D3100" t="s">
        <v>8949</v>
      </c>
      <c r="F3100" t="s">
        <v>138</v>
      </c>
    </row>
    <row r="3101" spans="1:6" hidden="1" x14ac:dyDescent="0.25">
      <c r="A3101" t="s">
        <v>4153</v>
      </c>
      <c r="B3101" t="s">
        <v>8950</v>
      </c>
      <c r="C3101" t="s">
        <v>8951</v>
      </c>
      <c r="D3101">
        <v>21476574</v>
      </c>
      <c r="F3101" t="s">
        <v>138</v>
      </c>
    </row>
    <row r="3102" spans="1:6" hidden="1" x14ac:dyDescent="0.25">
      <c r="A3102" t="s">
        <v>4153</v>
      </c>
      <c r="B3102" t="s">
        <v>8952</v>
      </c>
      <c r="C3102" t="s">
        <v>8953</v>
      </c>
      <c r="D3102">
        <v>21477310</v>
      </c>
      <c r="F3102" t="s">
        <v>138</v>
      </c>
    </row>
    <row r="3103" spans="1:6" hidden="1" x14ac:dyDescent="0.25">
      <c r="A3103" t="s">
        <v>4153</v>
      </c>
      <c r="B3103" t="s">
        <v>8954</v>
      </c>
      <c r="C3103" t="s">
        <v>8955</v>
      </c>
      <c r="F3103" t="s">
        <v>138</v>
      </c>
    </row>
    <row r="3104" spans="1:6" hidden="1" x14ac:dyDescent="0.25">
      <c r="A3104" t="s">
        <v>208</v>
      </c>
      <c r="B3104" t="s">
        <v>8956</v>
      </c>
      <c r="C3104" t="s">
        <v>8957</v>
      </c>
      <c r="D3104">
        <v>14191573</v>
      </c>
      <c r="E3104" t="s">
        <v>237</v>
      </c>
      <c r="F3104" t="s">
        <v>1135</v>
      </c>
    </row>
    <row r="3105" spans="1:6" hidden="1" x14ac:dyDescent="0.25">
      <c r="A3105" t="s">
        <v>2868</v>
      </c>
      <c r="B3105" t="s">
        <v>8958</v>
      </c>
      <c r="C3105" t="s">
        <v>8959</v>
      </c>
      <c r="F3105" t="s">
        <v>269</v>
      </c>
    </row>
    <row r="3106" spans="1:6" hidden="1" x14ac:dyDescent="0.25">
      <c r="A3106" t="s">
        <v>208</v>
      </c>
      <c r="B3106" t="s">
        <v>8960</v>
      </c>
      <c r="C3106" t="s">
        <v>8961</v>
      </c>
      <c r="D3106">
        <v>14191570</v>
      </c>
      <c r="E3106" t="s">
        <v>221</v>
      </c>
      <c r="F3106" t="s">
        <v>673</v>
      </c>
    </row>
    <row r="3107" spans="1:6" hidden="1" x14ac:dyDescent="0.25">
      <c r="A3107" t="s">
        <v>208</v>
      </c>
      <c r="B3107" t="s">
        <v>8962</v>
      </c>
      <c r="C3107" t="s">
        <v>8963</v>
      </c>
      <c r="D3107">
        <v>14191566</v>
      </c>
      <c r="E3107" t="s">
        <v>8964</v>
      </c>
      <c r="F3107" t="s">
        <v>276</v>
      </c>
    </row>
    <row r="3108" spans="1:6" hidden="1" x14ac:dyDescent="0.25">
      <c r="A3108" t="s">
        <v>8533</v>
      </c>
      <c r="B3108" t="s">
        <v>8965</v>
      </c>
      <c r="C3108" t="s">
        <v>8966</v>
      </c>
      <c r="D3108">
        <v>13193636</v>
      </c>
      <c r="E3108" t="s">
        <v>8967</v>
      </c>
      <c r="F3108" t="s">
        <v>445</v>
      </c>
    </row>
    <row r="3109" spans="1:6" hidden="1" x14ac:dyDescent="0.25">
      <c r="A3109" t="s">
        <v>2543</v>
      </c>
      <c r="B3109" t="s">
        <v>8968</v>
      </c>
      <c r="C3109" t="s">
        <v>8969</v>
      </c>
      <c r="D3109">
        <v>13150163</v>
      </c>
      <c r="F3109" t="s">
        <v>70</v>
      </c>
    </row>
    <row r="3110" spans="1:6" hidden="1" x14ac:dyDescent="0.25">
      <c r="A3110" t="s">
        <v>208</v>
      </c>
      <c r="B3110" t="s">
        <v>8970</v>
      </c>
      <c r="C3110" t="s">
        <v>8971</v>
      </c>
      <c r="D3110">
        <v>14191567</v>
      </c>
      <c r="E3110" t="s">
        <v>221</v>
      </c>
      <c r="F3110" t="s">
        <v>307</v>
      </c>
    </row>
    <row r="3111" spans="1:6" hidden="1" x14ac:dyDescent="0.25">
      <c r="A3111" t="s">
        <v>208</v>
      </c>
      <c r="B3111" t="s">
        <v>8972</v>
      </c>
      <c r="C3111" t="s">
        <v>8973</v>
      </c>
      <c r="D3111">
        <v>17199592</v>
      </c>
      <c r="E3111" t="s">
        <v>221</v>
      </c>
      <c r="F3111" t="s">
        <v>53</v>
      </c>
    </row>
    <row r="3112" spans="1:6" hidden="1" x14ac:dyDescent="0.25">
      <c r="A3112" t="s">
        <v>208</v>
      </c>
      <c r="B3112" t="s">
        <v>8974</v>
      </c>
      <c r="C3112" t="s">
        <v>8975</v>
      </c>
      <c r="D3112">
        <v>14191576</v>
      </c>
      <c r="E3112" t="s">
        <v>8976</v>
      </c>
      <c r="F3112" t="s">
        <v>190</v>
      </c>
    </row>
    <row r="3113" spans="1:6" hidden="1" x14ac:dyDescent="0.25">
      <c r="A3113" t="s">
        <v>208</v>
      </c>
      <c r="B3113" t="s">
        <v>8977</v>
      </c>
      <c r="C3113" t="s">
        <v>8978</v>
      </c>
      <c r="D3113">
        <v>14191571</v>
      </c>
      <c r="E3113" t="s">
        <v>221</v>
      </c>
      <c r="F3113" t="s">
        <v>604</v>
      </c>
    </row>
    <row r="3114" spans="1:6" hidden="1" x14ac:dyDescent="0.25">
      <c r="A3114" t="s">
        <v>208</v>
      </c>
      <c r="B3114" t="s">
        <v>8979</v>
      </c>
      <c r="C3114" t="s">
        <v>8980</v>
      </c>
      <c r="D3114">
        <v>14191578</v>
      </c>
      <c r="E3114" t="s">
        <v>221</v>
      </c>
      <c r="F3114" t="s">
        <v>276</v>
      </c>
    </row>
    <row r="3115" spans="1:6" hidden="1" x14ac:dyDescent="0.25">
      <c r="A3115" t="s">
        <v>208</v>
      </c>
      <c r="B3115" t="s">
        <v>8981</v>
      </c>
      <c r="C3115" t="s">
        <v>8982</v>
      </c>
      <c r="D3115">
        <v>14191581</v>
      </c>
      <c r="E3115" t="s">
        <v>221</v>
      </c>
      <c r="F3115" t="s">
        <v>276</v>
      </c>
    </row>
    <row r="3116" spans="1:6" hidden="1" x14ac:dyDescent="0.25">
      <c r="A3116" t="s">
        <v>2543</v>
      </c>
      <c r="B3116" t="s">
        <v>8983</v>
      </c>
      <c r="C3116" t="s">
        <v>8984</v>
      </c>
      <c r="D3116">
        <v>13154417</v>
      </c>
      <c r="F3116" t="s">
        <v>70</v>
      </c>
    </row>
    <row r="3117" spans="1:6" hidden="1" x14ac:dyDescent="0.25">
      <c r="A3117" t="s">
        <v>208</v>
      </c>
      <c r="B3117" t="s">
        <v>8985</v>
      </c>
      <c r="C3117" t="s">
        <v>8986</v>
      </c>
      <c r="D3117">
        <v>14191579</v>
      </c>
      <c r="E3117" t="s">
        <v>221</v>
      </c>
      <c r="F3117" t="s">
        <v>445</v>
      </c>
    </row>
    <row r="3118" spans="1:6" hidden="1" x14ac:dyDescent="0.25">
      <c r="A3118" t="s">
        <v>4153</v>
      </c>
      <c r="B3118" t="s">
        <v>8987</v>
      </c>
      <c r="C3118" t="s">
        <v>8988</v>
      </c>
      <c r="D3118">
        <v>14191267</v>
      </c>
      <c r="F3118" t="s">
        <v>70</v>
      </c>
    </row>
    <row r="3119" spans="1:6" hidden="1" x14ac:dyDescent="0.25">
      <c r="A3119" t="s">
        <v>4153</v>
      </c>
      <c r="B3119" t="s">
        <v>8989</v>
      </c>
      <c r="C3119" t="s">
        <v>8990</v>
      </c>
      <c r="D3119" t="s">
        <v>8991</v>
      </c>
      <c r="F3119" t="s">
        <v>70</v>
      </c>
    </row>
    <row r="3120" spans="1:6" hidden="1" x14ac:dyDescent="0.25">
      <c r="A3120" t="s">
        <v>4153</v>
      </c>
      <c r="B3120" t="s">
        <v>8992</v>
      </c>
      <c r="C3120" t="s">
        <v>8993</v>
      </c>
      <c r="D3120">
        <v>21456521</v>
      </c>
      <c r="F3120" t="s">
        <v>70</v>
      </c>
    </row>
    <row r="3121" spans="1:6" hidden="1" x14ac:dyDescent="0.25">
      <c r="A3121" t="s">
        <v>4153</v>
      </c>
      <c r="B3121" t="s">
        <v>8994</v>
      </c>
      <c r="C3121" t="s">
        <v>8995</v>
      </c>
      <c r="F3121" t="s">
        <v>70</v>
      </c>
    </row>
    <row r="3122" spans="1:6" hidden="1" x14ac:dyDescent="0.25">
      <c r="A3122" t="s">
        <v>8130</v>
      </c>
      <c r="B3122" t="s">
        <v>8996</v>
      </c>
      <c r="C3122" t="s">
        <v>8997</v>
      </c>
      <c r="D3122" t="s">
        <v>8998</v>
      </c>
      <c r="E3122" t="s">
        <v>8999</v>
      </c>
      <c r="F3122" t="s">
        <v>53</v>
      </c>
    </row>
    <row r="3123" spans="1:6" hidden="1" x14ac:dyDescent="0.25">
      <c r="A3123" t="s">
        <v>208</v>
      </c>
      <c r="B3123" t="s">
        <v>9000</v>
      </c>
      <c r="C3123" t="s">
        <v>9001</v>
      </c>
      <c r="D3123">
        <v>14191583</v>
      </c>
      <c r="E3123" t="s">
        <v>221</v>
      </c>
      <c r="F3123" t="s">
        <v>269</v>
      </c>
    </row>
    <row r="3124" spans="1:6" hidden="1" x14ac:dyDescent="0.25">
      <c r="A3124" t="s">
        <v>208</v>
      </c>
      <c r="B3124" t="s">
        <v>9002</v>
      </c>
      <c r="C3124" t="s">
        <v>9003</v>
      </c>
      <c r="D3124">
        <v>14191575</v>
      </c>
      <c r="E3124" t="s">
        <v>221</v>
      </c>
      <c r="F3124" t="s">
        <v>29</v>
      </c>
    </row>
    <row r="3125" spans="1:6" hidden="1" x14ac:dyDescent="0.25">
      <c r="A3125" t="s">
        <v>8533</v>
      </c>
      <c r="B3125" t="s">
        <v>9004</v>
      </c>
      <c r="C3125" t="s">
        <v>9005</v>
      </c>
      <c r="D3125" t="s">
        <v>9006</v>
      </c>
      <c r="E3125" t="s">
        <v>9007</v>
      </c>
      <c r="F3125" t="s">
        <v>445</v>
      </c>
    </row>
    <row r="3126" spans="1:6" hidden="1" x14ac:dyDescent="0.25">
      <c r="A3126" t="s">
        <v>208</v>
      </c>
      <c r="B3126" t="s">
        <v>9008</v>
      </c>
      <c r="C3126" t="s">
        <v>9009</v>
      </c>
      <c r="D3126">
        <v>14191590</v>
      </c>
      <c r="E3126" t="s">
        <v>221</v>
      </c>
      <c r="F3126" t="s">
        <v>604</v>
      </c>
    </row>
    <row r="3127" spans="1:6" hidden="1" x14ac:dyDescent="0.25">
      <c r="A3127" t="s">
        <v>208</v>
      </c>
      <c r="B3127" t="s">
        <v>9010</v>
      </c>
      <c r="C3127" t="s">
        <v>9011</v>
      </c>
      <c r="D3127">
        <v>14191588</v>
      </c>
      <c r="E3127" t="s">
        <v>298</v>
      </c>
      <c r="F3127" t="s">
        <v>190</v>
      </c>
    </row>
    <row r="3128" spans="1:6" hidden="1" x14ac:dyDescent="0.25">
      <c r="A3128" t="s">
        <v>208</v>
      </c>
      <c r="B3128" t="s">
        <v>9012</v>
      </c>
      <c r="C3128" t="s">
        <v>9013</v>
      </c>
      <c r="D3128">
        <v>14191591</v>
      </c>
      <c r="E3128" t="s">
        <v>221</v>
      </c>
      <c r="F3128" t="s">
        <v>29</v>
      </c>
    </row>
    <row r="3129" spans="1:6" hidden="1" x14ac:dyDescent="0.25">
      <c r="A3129" t="s">
        <v>208</v>
      </c>
      <c r="B3129" t="s">
        <v>9014</v>
      </c>
      <c r="C3129" t="s">
        <v>9015</v>
      </c>
      <c r="D3129">
        <v>14191592</v>
      </c>
      <c r="E3129" t="s">
        <v>221</v>
      </c>
      <c r="F3129" t="s">
        <v>261</v>
      </c>
    </row>
    <row r="3130" spans="1:6" hidden="1" x14ac:dyDescent="0.25">
      <c r="A3130" t="s">
        <v>3422</v>
      </c>
      <c r="B3130" t="s">
        <v>9016</v>
      </c>
      <c r="C3130" t="s">
        <v>9017</v>
      </c>
      <c r="D3130" t="s">
        <v>9018</v>
      </c>
      <c r="E3130" t="s">
        <v>9019</v>
      </c>
      <c r="F3130" t="s">
        <v>276</v>
      </c>
    </row>
    <row r="3131" spans="1:6" hidden="1" x14ac:dyDescent="0.25">
      <c r="A3131" t="s">
        <v>9020</v>
      </c>
      <c r="B3131" t="s">
        <v>9021</v>
      </c>
      <c r="C3131" t="s">
        <v>9022</v>
      </c>
      <c r="D3131">
        <v>14191251</v>
      </c>
      <c r="E3131" t="s">
        <v>9023</v>
      </c>
      <c r="F3131" t="s">
        <v>190</v>
      </c>
    </row>
    <row r="3132" spans="1:6" hidden="1" x14ac:dyDescent="0.25">
      <c r="A3132" t="s">
        <v>9020</v>
      </c>
      <c r="B3132" t="s">
        <v>9024</v>
      </c>
      <c r="C3132" t="s">
        <v>9025</v>
      </c>
      <c r="D3132" t="s">
        <v>9026</v>
      </c>
      <c r="E3132" t="s">
        <v>9027</v>
      </c>
      <c r="F3132" t="s">
        <v>190</v>
      </c>
    </row>
    <row r="3133" spans="1:6" hidden="1" x14ac:dyDescent="0.25">
      <c r="A3133" t="s">
        <v>208</v>
      </c>
      <c r="B3133" t="s">
        <v>9028</v>
      </c>
      <c r="C3133" t="s">
        <v>9029</v>
      </c>
      <c r="D3133">
        <v>14191595</v>
      </c>
      <c r="E3133" t="s">
        <v>221</v>
      </c>
      <c r="F3133" t="s">
        <v>269</v>
      </c>
    </row>
    <row r="3134" spans="1:6" hidden="1" x14ac:dyDescent="0.25">
      <c r="A3134" t="s">
        <v>9030</v>
      </c>
      <c r="B3134" t="s">
        <v>9031</v>
      </c>
      <c r="C3134" t="s">
        <v>9032</v>
      </c>
      <c r="D3134">
        <v>14191150</v>
      </c>
      <c r="E3134" t="s">
        <v>4087</v>
      </c>
      <c r="F3134" t="s">
        <v>269</v>
      </c>
    </row>
    <row r="3135" spans="1:6" hidden="1" x14ac:dyDescent="0.25">
      <c r="A3135" t="s">
        <v>208</v>
      </c>
      <c r="B3135" t="s">
        <v>9033</v>
      </c>
      <c r="C3135" t="s">
        <v>9034</v>
      </c>
      <c r="D3135">
        <v>14191589</v>
      </c>
      <c r="E3135" t="s">
        <v>9035</v>
      </c>
      <c r="F3135" t="s">
        <v>172</v>
      </c>
    </row>
    <row r="3136" spans="1:6" hidden="1" x14ac:dyDescent="0.25">
      <c r="A3136" t="s">
        <v>208</v>
      </c>
      <c r="B3136" t="s">
        <v>9036</v>
      </c>
      <c r="C3136" t="s">
        <v>9037</v>
      </c>
      <c r="D3136">
        <v>12193275</v>
      </c>
      <c r="E3136" t="s">
        <v>9038</v>
      </c>
      <c r="F3136" t="s">
        <v>269</v>
      </c>
    </row>
    <row r="3137" spans="1:6" hidden="1" x14ac:dyDescent="0.25">
      <c r="A3137" t="s">
        <v>3422</v>
      </c>
      <c r="B3137" t="s">
        <v>9039</v>
      </c>
      <c r="C3137" t="s">
        <v>9040</v>
      </c>
      <c r="D3137" t="s">
        <v>9041</v>
      </c>
      <c r="E3137" t="s">
        <v>9042</v>
      </c>
      <c r="F3137" t="s">
        <v>37</v>
      </c>
    </row>
    <row r="3138" spans="1:6" hidden="1" x14ac:dyDescent="0.25">
      <c r="A3138" t="s">
        <v>9030</v>
      </c>
      <c r="B3138" t="s">
        <v>9043</v>
      </c>
      <c r="C3138" t="s">
        <v>9044</v>
      </c>
      <c r="E3138" t="s">
        <v>9045</v>
      </c>
      <c r="F3138" t="s">
        <v>269</v>
      </c>
    </row>
    <row r="3139" spans="1:6" hidden="1" x14ac:dyDescent="0.25">
      <c r="A3139" t="s">
        <v>9046</v>
      </c>
      <c r="B3139" t="s">
        <v>9047</v>
      </c>
      <c r="C3139" t="s">
        <v>9048</v>
      </c>
      <c r="D3139">
        <v>14191153</v>
      </c>
      <c r="E3139" t="s">
        <v>9049</v>
      </c>
      <c r="F3139" t="s">
        <v>1641</v>
      </c>
    </row>
    <row r="3140" spans="1:6" hidden="1" x14ac:dyDescent="0.25">
      <c r="A3140" t="s">
        <v>9046</v>
      </c>
      <c r="B3140" t="s">
        <v>9050</v>
      </c>
      <c r="C3140" t="s">
        <v>9051</v>
      </c>
      <c r="D3140" t="s">
        <v>9052</v>
      </c>
      <c r="E3140" t="s">
        <v>9053</v>
      </c>
      <c r="F3140" t="s">
        <v>1641</v>
      </c>
    </row>
    <row r="3141" spans="1:6" hidden="1" x14ac:dyDescent="0.25">
      <c r="A3141" t="s">
        <v>8533</v>
      </c>
      <c r="B3141" t="s">
        <v>9054</v>
      </c>
      <c r="C3141" t="s">
        <v>9055</v>
      </c>
      <c r="D3141">
        <v>14191758</v>
      </c>
      <c r="E3141" t="s">
        <v>9056</v>
      </c>
      <c r="F3141" t="s">
        <v>445</v>
      </c>
    </row>
    <row r="3142" spans="1:6" hidden="1" x14ac:dyDescent="0.25">
      <c r="A3142" t="s">
        <v>3963</v>
      </c>
      <c r="B3142" t="s">
        <v>9057</v>
      </c>
      <c r="C3142" t="s">
        <v>9058</v>
      </c>
      <c r="E3142" t="s">
        <v>9059</v>
      </c>
      <c r="F3142" t="s">
        <v>74</v>
      </c>
    </row>
    <row r="3143" spans="1:6" hidden="1" x14ac:dyDescent="0.25">
      <c r="A3143" t="s">
        <v>3963</v>
      </c>
      <c r="B3143" t="s">
        <v>9060</v>
      </c>
      <c r="C3143" t="s">
        <v>9061</v>
      </c>
      <c r="D3143">
        <v>19157163</v>
      </c>
      <c r="E3143" t="s">
        <v>9062</v>
      </c>
      <c r="F3143" t="s">
        <v>74</v>
      </c>
    </row>
    <row r="3144" spans="1:6" hidden="1" x14ac:dyDescent="0.25">
      <c r="A3144" t="s">
        <v>3963</v>
      </c>
      <c r="B3144" t="s">
        <v>9063</v>
      </c>
      <c r="C3144" t="s">
        <v>9064</v>
      </c>
      <c r="D3144">
        <v>14191764</v>
      </c>
      <c r="E3144" t="s">
        <v>9065</v>
      </c>
      <c r="F3144" t="s">
        <v>74</v>
      </c>
    </row>
    <row r="3145" spans="1:6" hidden="1" x14ac:dyDescent="0.25">
      <c r="A3145" t="s">
        <v>3963</v>
      </c>
      <c r="B3145" t="s">
        <v>9066</v>
      </c>
      <c r="C3145" t="s">
        <v>9067</v>
      </c>
      <c r="D3145">
        <v>19153271</v>
      </c>
      <c r="E3145" t="s">
        <v>9068</v>
      </c>
      <c r="F3145" t="s">
        <v>74</v>
      </c>
    </row>
    <row r="3146" spans="1:6" hidden="1" x14ac:dyDescent="0.25">
      <c r="A3146" t="s">
        <v>3963</v>
      </c>
      <c r="B3146" t="s">
        <v>9069</v>
      </c>
      <c r="C3146" t="s">
        <v>9070</v>
      </c>
      <c r="D3146">
        <v>14191759</v>
      </c>
      <c r="E3146" t="s">
        <v>9071</v>
      </c>
      <c r="F3146" t="s">
        <v>74</v>
      </c>
    </row>
    <row r="3147" spans="1:6" hidden="1" x14ac:dyDescent="0.25">
      <c r="A3147" t="s">
        <v>3963</v>
      </c>
      <c r="B3147" t="s">
        <v>9072</v>
      </c>
      <c r="C3147" t="s">
        <v>9073</v>
      </c>
      <c r="D3147">
        <v>14191761</v>
      </c>
      <c r="E3147" t="s">
        <v>9074</v>
      </c>
      <c r="F3147" t="s">
        <v>222</v>
      </c>
    </row>
    <row r="3148" spans="1:6" hidden="1" x14ac:dyDescent="0.25">
      <c r="A3148" t="s">
        <v>3963</v>
      </c>
      <c r="B3148" t="s">
        <v>9075</v>
      </c>
      <c r="C3148" t="s">
        <v>9076</v>
      </c>
      <c r="D3148">
        <v>19161800</v>
      </c>
      <c r="E3148" t="s">
        <v>9077</v>
      </c>
      <c r="F3148" t="s">
        <v>74</v>
      </c>
    </row>
    <row r="3149" spans="1:6" hidden="1" x14ac:dyDescent="0.25">
      <c r="A3149" t="s">
        <v>3963</v>
      </c>
      <c r="B3149" t="s">
        <v>9078</v>
      </c>
      <c r="C3149" t="s">
        <v>9079</v>
      </c>
      <c r="D3149">
        <v>14191766</v>
      </c>
      <c r="E3149" t="s">
        <v>9080</v>
      </c>
      <c r="F3149" t="s">
        <v>74</v>
      </c>
    </row>
    <row r="3150" spans="1:6" hidden="1" x14ac:dyDescent="0.25">
      <c r="A3150" t="s">
        <v>3963</v>
      </c>
      <c r="B3150" t="s">
        <v>9081</v>
      </c>
      <c r="C3150" t="s">
        <v>9082</v>
      </c>
      <c r="D3150">
        <v>14191755</v>
      </c>
      <c r="E3150" t="s">
        <v>9083</v>
      </c>
      <c r="F3150" t="s">
        <v>74</v>
      </c>
    </row>
    <row r="3151" spans="1:6" hidden="1" x14ac:dyDescent="0.25">
      <c r="A3151" t="s">
        <v>3963</v>
      </c>
      <c r="B3151" t="s">
        <v>9084</v>
      </c>
      <c r="C3151" t="s">
        <v>9085</v>
      </c>
      <c r="D3151">
        <v>14191754</v>
      </c>
      <c r="E3151" t="s">
        <v>9086</v>
      </c>
      <c r="F3151" t="s">
        <v>74</v>
      </c>
    </row>
    <row r="3152" spans="1:6" hidden="1" x14ac:dyDescent="0.25">
      <c r="A3152" t="s">
        <v>3963</v>
      </c>
      <c r="B3152" t="s">
        <v>9087</v>
      </c>
      <c r="C3152" t="s">
        <v>9088</v>
      </c>
      <c r="D3152">
        <v>12193401</v>
      </c>
      <c r="E3152" t="s">
        <v>9089</v>
      </c>
      <c r="F3152" t="s">
        <v>74</v>
      </c>
    </row>
    <row r="3153" spans="1:6" hidden="1" x14ac:dyDescent="0.25">
      <c r="A3153" t="s">
        <v>9090</v>
      </c>
      <c r="B3153" t="s">
        <v>9091</v>
      </c>
      <c r="C3153" t="s">
        <v>9092</v>
      </c>
      <c r="D3153" t="s">
        <v>9093</v>
      </c>
      <c r="E3153" t="s">
        <v>9094</v>
      </c>
      <c r="F3153" t="s">
        <v>604</v>
      </c>
    </row>
    <row r="3154" spans="1:6" hidden="1" x14ac:dyDescent="0.25">
      <c r="A3154" t="s">
        <v>2868</v>
      </c>
      <c r="B3154" t="s">
        <v>9095</v>
      </c>
      <c r="C3154" t="s">
        <v>9096</v>
      </c>
      <c r="D3154" t="s">
        <v>9097</v>
      </c>
      <c r="E3154" t="s">
        <v>9098</v>
      </c>
      <c r="F3154" t="s">
        <v>269</v>
      </c>
    </row>
    <row r="3155" spans="1:6" hidden="1" x14ac:dyDescent="0.25">
      <c r="A3155" t="s">
        <v>1245</v>
      </c>
      <c r="B3155" t="s">
        <v>9099</v>
      </c>
      <c r="C3155" t="s">
        <v>9100</v>
      </c>
      <c r="E3155" t="s">
        <v>9101</v>
      </c>
      <c r="F3155" t="s">
        <v>577</v>
      </c>
    </row>
    <row r="3156" spans="1:6" hidden="1" x14ac:dyDescent="0.25">
      <c r="A3156" t="s">
        <v>1245</v>
      </c>
      <c r="B3156" t="s">
        <v>9102</v>
      </c>
      <c r="C3156" t="s">
        <v>9103</v>
      </c>
      <c r="E3156" t="s">
        <v>9104</v>
      </c>
      <c r="F3156" t="s">
        <v>577</v>
      </c>
    </row>
    <row r="3157" spans="1:6" hidden="1" x14ac:dyDescent="0.25">
      <c r="A3157" t="s">
        <v>8533</v>
      </c>
      <c r="B3157" t="s">
        <v>9105</v>
      </c>
      <c r="C3157" t="s">
        <v>9106</v>
      </c>
      <c r="D3157" t="s">
        <v>9107</v>
      </c>
      <c r="E3157" t="s">
        <v>9108</v>
      </c>
      <c r="F3157" t="s">
        <v>445</v>
      </c>
    </row>
    <row r="3158" spans="1:6" hidden="1" x14ac:dyDescent="0.25">
      <c r="A3158" t="s">
        <v>3422</v>
      </c>
      <c r="B3158" t="s">
        <v>9109</v>
      </c>
      <c r="C3158" t="s">
        <v>9110</v>
      </c>
      <c r="D3158" t="s">
        <v>9111</v>
      </c>
      <c r="E3158" t="s">
        <v>9112</v>
      </c>
      <c r="F3158" t="s">
        <v>276</v>
      </c>
    </row>
    <row r="3159" spans="1:6" hidden="1" x14ac:dyDescent="0.25">
      <c r="A3159" t="s">
        <v>1607</v>
      </c>
      <c r="B3159" t="s">
        <v>9113</v>
      </c>
      <c r="C3159" t="s">
        <v>9114</v>
      </c>
      <c r="D3159" t="s">
        <v>9115</v>
      </c>
      <c r="E3159" t="s">
        <v>9116</v>
      </c>
      <c r="F3159" t="s">
        <v>53</v>
      </c>
    </row>
    <row r="3160" spans="1:6" hidden="1" x14ac:dyDescent="0.25">
      <c r="A3160" t="s">
        <v>7076</v>
      </c>
      <c r="B3160" t="s">
        <v>9117</v>
      </c>
      <c r="C3160" t="s">
        <v>9118</v>
      </c>
      <c r="E3160" t="s">
        <v>9119</v>
      </c>
      <c r="F3160" t="s">
        <v>32</v>
      </c>
    </row>
    <row r="3161" spans="1:6" hidden="1" x14ac:dyDescent="0.25">
      <c r="A3161" t="s">
        <v>9120</v>
      </c>
      <c r="B3161" t="s">
        <v>9121</v>
      </c>
      <c r="C3161" t="s">
        <v>9122</v>
      </c>
      <c r="D3161">
        <v>14191276</v>
      </c>
      <c r="E3161" t="s">
        <v>9123</v>
      </c>
      <c r="F3161" t="s">
        <v>1135</v>
      </c>
    </row>
    <row r="3162" spans="1:6" hidden="1" x14ac:dyDescent="0.25">
      <c r="A3162" t="s">
        <v>1518</v>
      </c>
      <c r="B3162" t="s">
        <v>9124</v>
      </c>
      <c r="C3162" t="s">
        <v>9125</v>
      </c>
      <c r="E3162" t="s">
        <v>9126</v>
      </c>
      <c r="F3162" t="s">
        <v>37</v>
      </c>
    </row>
    <row r="3163" spans="1:6" hidden="1" x14ac:dyDescent="0.25">
      <c r="A3163" t="s">
        <v>4153</v>
      </c>
      <c r="B3163" t="s">
        <v>9127</v>
      </c>
      <c r="C3163" t="s">
        <v>9128</v>
      </c>
      <c r="D3163">
        <v>14191278</v>
      </c>
      <c r="F3163" t="s">
        <v>20</v>
      </c>
    </row>
    <row r="3164" spans="1:6" hidden="1" x14ac:dyDescent="0.25">
      <c r="A3164" t="s">
        <v>4153</v>
      </c>
      <c r="B3164" t="s">
        <v>9129</v>
      </c>
      <c r="C3164" t="s">
        <v>9130</v>
      </c>
      <c r="D3164" t="s">
        <v>9131</v>
      </c>
      <c r="E3164" t="s">
        <v>9132</v>
      </c>
      <c r="F3164" t="s">
        <v>20</v>
      </c>
    </row>
    <row r="3165" spans="1:6" hidden="1" x14ac:dyDescent="0.25">
      <c r="A3165" t="s">
        <v>4153</v>
      </c>
      <c r="B3165" t="s">
        <v>9133</v>
      </c>
      <c r="C3165" t="s">
        <v>9134</v>
      </c>
      <c r="D3165">
        <v>21480241</v>
      </c>
      <c r="F3165" t="s">
        <v>222</v>
      </c>
    </row>
    <row r="3166" spans="1:6" hidden="1" x14ac:dyDescent="0.25">
      <c r="A3166" t="s">
        <v>4153</v>
      </c>
      <c r="B3166" t="s">
        <v>9135</v>
      </c>
      <c r="C3166" t="s">
        <v>9136</v>
      </c>
      <c r="D3166">
        <v>22471163</v>
      </c>
      <c r="F3166" t="s">
        <v>222</v>
      </c>
    </row>
    <row r="3167" spans="1:6" hidden="1" x14ac:dyDescent="0.25">
      <c r="A3167" t="s">
        <v>4153</v>
      </c>
      <c r="B3167" t="s">
        <v>9137</v>
      </c>
      <c r="C3167" t="s">
        <v>9138</v>
      </c>
      <c r="F3167" t="s">
        <v>222</v>
      </c>
    </row>
    <row r="3168" spans="1:6" hidden="1" x14ac:dyDescent="0.25">
      <c r="A3168" t="s">
        <v>4153</v>
      </c>
      <c r="B3168" t="s">
        <v>9139</v>
      </c>
      <c r="C3168" t="s">
        <v>9140</v>
      </c>
      <c r="D3168">
        <v>14191280</v>
      </c>
      <c r="E3168" t="s">
        <v>9141</v>
      </c>
      <c r="F3168" t="s">
        <v>222</v>
      </c>
    </row>
    <row r="3169" spans="1:6" hidden="1" x14ac:dyDescent="0.25">
      <c r="A3169" t="s">
        <v>4153</v>
      </c>
      <c r="B3169" t="s">
        <v>9142</v>
      </c>
      <c r="C3169" t="s">
        <v>9143</v>
      </c>
      <c r="D3169" t="s">
        <v>9144</v>
      </c>
      <c r="F3169" t="s">
        <v>45</v>
      </c>
    </row>
    <row r="3170" spans="1:6" hidden="1" x14ac:dyDescent="0.25">
      <c r="A3170" t="s">
        <v>4153</v>
      </c>
      <c r="B3170" t="s">
        <v>9145</v>
      </c>
      <c r="C3170" t="s">
        <v>9146</v>
      </c>
      <c r="D3170">
        <v>2174752</v>
      </c>
      <c r="F3170" t="s">
        <v>222</v>
      </c>
    </row>
    <row r="3171" spans="1:6" hidden="1" x14ac:dyDescent="0.25">
      <c r="A3171" t="s">
        <v>4153</v>
      </c>
      <c r="B3171" t="s">
        <v>9147</v>
      </c>
      <c r="C3171" t="s">
        <v>9148</v>
      </c>
      <c r="D3171">
        <v>21474630</v>
      </c>
      <c r="F3171" t="s">
        <v>222</v>
      </c>
    </row>
    <row r="3172" spans="1:6" hidden="1" x14ac:dyDescent="0.25">
      <c r="A3172" t="s">
        <v>4153</v>
      </c>
      <c r="B3172" t="s">
        <v>9149</v>
      </c>
      <c r="C3172" t="s">
        <v>9150</v>
      </c>
      <c r="F3172" t="s">
        <v>222</v>
      </c>
    </row>
    <row r="3173" spans="1:6" hidden="1" x14ac:dyDescent="0.25">
      <c r="A3173" t="s">
        <v>4153</v>
      </c>
      <c r="B3173" t="s">
        <v>9151</v>
      </c>
      <c r="C3173" t="s">
        <v>9152</v>
      </c>
      <c r="D3173">
        <v>14191281</v>
      </c>
      <c r="F3173" t="s">
        <v>222</v>
      </c>
    </row>
    <row r="3174" spans="1:6" hidden="1" x14ac:dyDescent="0.25">
      <c r="A3174" t="s">
        <v>4153</v>
      </c>
      <c r="B3174" t="s">
        <v>9153</v>
      </c>
      <c r="C3174" t="s">
        <v>9154</v>
      </c>
      <c r="D3174" t="s">
        <v>9155</v>
      </c>
      <c r="F3174" t="s">
        <v>222</v>
      </c>
    </row>
    <row r="3175" spans="1:6" hidden="1" x14ac:dyDescent="0.25">
      <c r="A3175" t="s">
        <v>4153</v>
      </c>
      <c r="B3175" t="s">
        <v>9156</v>
      </c>
      <c r="C3175" t="s">
        <v>9157</v>
      </c>
      <c r="D3175">
        <v>21472180</v>
      </c>
      <c r="F3175" t="s">
        <v>222</v>
      </c>
    </row>
    <row r="3176" spans="1:6" hidden="1" x14ac:dyDescent="0.25">
      <c r="A3176" t="s">
        <v>4153</v>
      </c>
      <c r="B3176" t="s">
        <v>9158</v>
      </c>
      <c r="C3176" t="s">
        <v>9159</v>
      </c>
      <c r="D3176">
        <v>21473297</v>
      </c>
      <c r="F3176" t="s">
        <v>222</v>
      </c>
    </row>
    <row r="3177" spans="1:6" hidden="1" x14ac:dyDescent="0.25">
      <c r="A3177" t="s">
        <v>4153</v>
      </c>
      <c r="B3177" t="s">
        <v>9160</v>
      </c>
      <c r="C3177" t="s">
        <v>9161</v>
      </c>
      <c r="F3177" t="s">
        <v>222</v>
      </c>
    </row>
    <row r="3178" spans="1:6" hidden="1" x14ac:dyDescent="0.25">
      <c r="A3178" t="s">
        <v>4153</v>
      </c>
      <c r="B3178" t="s">
        <v>9162</v>
      </c>
      <c r="C3178" t="s">
        <v>9163</v>
      </c>
      <c r="D3178">
        <v>14191279</v>
      </c>
      <c r="F3178" t="s">
        <v>70</v>
      </c>
    </row>
    <row r="3179" spans="1:6" hidden="1" x14ac:dyDescent="0.25">
      <c r="A3179" t="s">
        <v>4153</v>
      </c>
      <c r="B3179" t="s">
        <v>9164</v>
      </c>
      <c r="C3179" t="s">
        <v>9165</v>
      </c>
      <c r="D3179" t="s">
        <v>9166</v>
      </c>
      <c r="F3179" t="s">
        <v>70</v>
      </c>
    </row>
    <row r="3180" spans="1:6" hidden="1" x14ac:dyDescent="0.25">
      <c r="A3180" t="s">
        <v>4153</v>
      </c>
      <c r="B3180" t="s">
        <v>9167</v>
      </c>
      <c r="C3180" t="s">
        <v>9168</v>
      </c>
      <c r="D3180">
        <v>21467347</v>
      </c>
      <c r="F3180" t="s">
        <v>222</v>
      </c>
    </row>
    <row r="3181" spans="1:6" hidden="1" x14ac:dyDescent="0.25">
      <c r="A3181" t="s">
        <v>4153</v>
      </c>
      <c r="B3181" t="s">
        <v>9169</v>
      </c>
      <c r="C3181" t="s">
        <v>9170</v>
      </c>
      <c r="D3181">
        <v>21468490</v>
      </c>
      <c r="F3181" t="s">
        <v>222</v>
      </c>
    </row>
    <row r="3182" spans="1:6" hidden="1" x14ac:dyDescent="0.25">
      <c r="A3182" t="s">
        <v>4153</v>
      </c>
      <c r="B3182" t="s">
        <v>9171</v>
      </c>
      <c r="C3182" t="s">
        <v>9172</v>
      </c>
      <c r="F3182" t="s">
        <v>222</v>
      </c>
    </row>
    <row r="3183" spans="1:6" hidden="1" x14ac:dyDescent="0.25">
      <c r="A3183" t="s">
        <v>1518</v>
      </c>
      <c r="B3183" t="s">
        <v>9173</v>
      </c>
      <c r="C3183" t="s">
        <v>9174</v>
      </c>
      <c r="E3183" t="s">
        <v>9175</v>
      </c>
      <c r="F3183" t="s">
        <v>37</v>
      </c>
    </row>
    <row r="3184" spans="1:6" hidden="1" x14ac:dyDescent="0.25">
      <c r="A3184" t="s">
        <v>9176</v>
      </c>
      <c r="B3184" t="s">
        <v>9177</v>
      </c>
      <c r="C3184" t="s">
        <v>9178</v>
      </c>
      <c r="E3184" t="s">
        <v>9179</v>
      </c>
      <c r="F3184" t="s">
        <v>147</v>
      </c>
    </row>
    <row r="3185" spans="1:6" hidden="1" x14ac:dyDescent="0.25">
      <c r="A3185" t="s">
        <v>9180</v>
      </c>
      <c r="B3185" t="s">
        <v>9181</v>
      </c>
      <c r="C3185" t="s">
        <v>9182</v>
      </c>
      <c r="D3185">
        <v>14191152</v>
      </c>
      <c r="E3185" t="s">
        <v>9183</v>
      </c>
      <c r="F3185" t="s">
        <v>1641</v>
      </c>
    </row>
    <row r="3186" spans="1:6" hidden="1" x14ac:dyDescent="0.25">
      <c r="A3186" t="s">
        <v>9180</v>
      </c>
      <c r="B3186" t="s">
        <v>9184</v>
      </c>
      <c r="C3186" t="s">
        <v>9185</v>
      </c>
      <c r="E3186" t="s">
        <v>9186</v>
      </c>
      <c r="F3186" t="s">
        <v>1641</v>
      </c>
    </row>
    <row r="3187" spans="1:6" hidden="1" x14ac:dyDescent="0.25">
      <c r="A3187" t="s">
        <v>9187</v>
      </c>
      <c r="B3187" t="s">
        <v>9188</v>
      </c>
      <c r="C3187" t="s">
        <v>9189</v>
      </c>
      <c r="D3187">
        <v>14191277</v>
      </c>
      <c r="E3187" t="s">
        <v>9190</v>
      </c>
      <c r="F3187" t="s">
        <v>404</v>
      </c>
    </row>
    <row r="3188" spans="1:6" hidden="1" x14ac:dyDescent="0.25">
      <c r="A3188" t="s">
        <v>5463</v>
      </c>
      <c r="B3188" t="s">
        <v>9191</v>
      </c>
      <c r="C3188" t="s">
        <v>9192</v>
      </c>
      <c r="E3188" t="s">
        <v>9193</v>
      </c>
      <c r="F3188" t="s">
        <v>222</v>
      </c>
    </row>
    <row r="3189" spans="1:6" hidden="1" x14ac:dyDescent="0.25">
      <c r="A3189" t="s">
        <v>5463</v>
      </c>
      <c r="B3189" t="s">
        <v>9194</v>
      </c>
      <c r="C3189" t="s">
        <v>9195</v>
      </c>
      <c r="E3189" t="s">
        <v>9196</v>
      </c>
      <c r="F3189" t="s">
        <v>222</v>
      </c>
    </row>
    <row r="3190" spans="1:6" hidden="1" x14ac:dyDescent="0.25">
      <c r="A3190" t="s">
        <v>5463</v>
      </c>
      <c r="B3190" t="s">
        <v>9197</v>
      </c>
      <c r="C3190" t="s">
        <v>9198</v>
      </c>
      <c r="E3190" t="s">
        <v>9199</v>
      </c>
      <c r="F3190" t="s">
        <v>222</v>
      </c>
    </row>
    <row r="3191" spans="1:6" hidden="1" x14ac:dyDescent="0.25">
      <c r="A3191" t="s">
        <v>208</v>
      </c>
      <c r="B3191" t="s">
        <v>9200</v>
      </c>
      <c r="C3191" t="s">
        <v>9201</v>
      </c>
      <c r="D3191">
        <v>17196622</v>
      </c>
      <c r="E3191" t="s">
        <v>8830</v>
      </c>
      <c r="F3191" t="s">
        <v>37</v>
      </c>
    </row>
    <row r="3192" spans="1:6" hidden="1" x14ac:dyDescent="0.25">
      <c r="A3192" t="s">
        <v>8130</v>
      </c>
      <c r="B3192" t="s">
        <v>9202</v>
      </c>
      <c r="C3192" t="s">
        <v>9203</v>
      </c>
      <c r="D3192" t="s">
        <v>9204</v>
      </c>
      <c r="E3192" t="s">
        <v>9205</v>
      </c>
      <c r="F3192" t="s">
        <v>53</v>
      </c>
    </row>
    <row r="3193" spans="1:6" hidden="1" x14ac:dyDescent="0.25">
      <c r="A3193" t="s">
        <v>6</v>
      </c>
      <c r="B3193" t="s">
        <v>9206</v>
      </c>
      <c r="C3193" t="s">
        <v>9207</v>
      </c>
      <c r="D3193">
        <v>14162550</v>
      </c>
      <c r="E3193" t="s">
        <v>9208</v>
      </c>
      <c r="F3193" t="s">
        <v>172</v>
      </c>
    </row>
    <row r="3194" spans="1:6" hidden="1" x14ac:dyDescent="0.25">
      <c r="A3194" t="s">
        <v>6</v>
      </c>
      <c r="B3194" t="s">
        <v>9209</v>
      </c>
      <c r="C3194" t="s">
        <v>9210</v>
      </c>
      <c r="D3194">
        <v>14162549</v>
      </c>
      <c r="E3194" t="s">
        <v>9211</v>
      </c>
      <c r="F3194" t="s">
        <v>172</v>
      </c>
    </row>
    <row r="3195" spans="1:6" hidden="1" x14ac:dyDescent="0.25">
      <c r="A3195" t="s">
        <v>9212</v>
      </c>
      <c r="B3195" t="s">
        <v>9213</v>
      </c>
      <c r="C3195" t="s">
        <v>9214</v>
      </c>
      <c r="F3195" t="s">
        <v>222</v>
      </c>
    </row>
    <row r="3196" spans="1:6" hidden="1" x14ac:dyDescent="0.25">
      <c r="A3196" t="s">
        <v>9212</v>
      </c>
      <c r="B3196" t="s">
        <v>9215</v>
      </c>
      <c r="C3196" t="s">
        <v>9216</v>
      </c>
      <c r="F3196" t="s">
        <v>222</v>
      </c>
    </row>
    <row r="3197" spans="1:6" hidden="1" x14ac:dyDescent="0.25">
      <c r="A3197" t="s">
        <v>7695</v>
      </c>
      <c r="B3197" t="s">
        <v>9217</v>
      </c>
      <c r="C3197" t="s">
        <v>9218</v>
      </c>
      <c r="E3197" t="s">
        <v>9219</v>
      </c>
      <c r="F3197" t="s">
        <v>404</v>
      </c>
    </row>
    <row r="3198" spans="1:6" hidden="1" x14ac:dyDescent="0.25">
      <c r="A3198" t="s">
        <v>208</v>
      </c>
      <c r="B3198" t="s">
        <v>9220</v>
      </c>
      <c r="C3198" t="s">
        <v>9221</v>
      </c>
      <c r="D3198">
        <v>14191601</v>
      </c>
      <c r="E3198" t="s">
        <v>221</v>
      </c>
      <c r="F3198" t="s">
        <v>428</v>
      </c>
    </row>
    <row r="3199" spans="1:6" hidden="1" x14ac:dyDescent="0.25">
      <c r="A3199" t="s">
        <v>2543</v>
      </c>
      <c r="B3199" t="s">
        <v>9222</v>
      </c>
      <c r="C3199" t="s">
        <v>9223</v>
      </c>
      <c r="D3199" t="s">
        <v>9224</v>
      </c>
      <c r="F3199" t="s">
        <v>37</v>
      </c>
    </row>
    <row r="3200" spans="1:6" hidden="1" x14ac:dyDescent="0.25">
      <c r="A3200" t="s">
        <v>9225</v>
      </c>
      <c r="B3200" t="s">
        <v>9226</v>
      </c>
      <c r="C3200" t="s">
        <v>9227</v>
      </c>
      <c r="D3200">
        <v>14191275</v>
      </c>
      <c r="F3200" t="s">
        <v>190</v>
      </c>
    </row>
    <row r="3201" spans="1:6" hidden="1" x14ac:dyDescent="0.25">
      <c r="A3201" t="s">
        <v>9225</v>
      </c>
      <c r="B3201" t="s">
        <v>9228</v>
      </c>
      <c r="C3201" t="s">
        <v>9229</v>
      </c>
      <c r="E3201" t="s">
        <v>9230</v>
      </c>
      <c r="F3201" t="s">
        <v>190</v>
      </c>
    </row>
    <row r="3202" spans="1:6" hidden="1" x14ac:dyDescent="0.25">
      <c r="A3202" t="s">
        <v>3325</v>
      </c>
      <c r="B3202" t="s">
        <v>9231</v>
      </c>
      <c r="C3202" t="s">
        <v>9232</v>
      </c>
      <c r="E3202" t="s">
        <v>9233</v>
      </c>
      <c r="F3202" t="s">
        <v>37</v>
      </c>
    </row>
    <row r="3203" spans="1:6" hidden="1" x14ac:dyDescent="0.25">
      <c r="A3203" t="s">
        <v>6815</v>
      </c>
      <c r="B3203" t="s">
        <v>9234</v>
      </c>
      <c r="C3203" t="s">
        <v>9235</v>
      </c>
      <c r="D3203">
        <v>14163866</v>
      </c>
      <c r="E3203" t="s">
        <v>9236</v>
      </c>
      <c r="F3203" t="s">
        <v>37</v>
      </c>
    </row>
    <row r="3204" spans="1:6" hidden="1" x14ac:dyDescent="0.25">
      <c r="A3204" t="s">
        <v>208</v>
      </c>
      <c r="B3204" t="s">
        <v>9237</v>
      </c>
      <c r="C3204" t="s">
        <v>9238</v>
      </c>
      <c r="D3204">
        <v>16199752</v>
      </c>
      <c r="E3204" t="s">
        <v>221</v>
      </c>
      <c r="F3204" t="s">
        <v>37</v>
      </c>
    </row>
    <row r="3205" spans="1:6" hidden="1" x14ac:dyDescent="0.25">
      <c r="A3205" t="s">
        <v>7076</v>
      </c>
      <c r="B3205" t="s">
        <v>9239</v>
      </c>
      <c r="C3205" t="s">
        <v>9240</v>
      </c>
      <c r="E3205" t="s">
        <v>9241</v>
      </c>
      <c r="F3205" t="s">
        <v>37</v>
      </c>
    </row>
    <row r="3206" spans="1:6" hidden="1" x14ac:dyDescent="0.25">
      <c r="A3206" t="s">
        <v>7076</v>
      </c>
      <c r="B3206" t="s">
        <v>9242</v>
      </c>
      <c r="C3206" t="s">
        <v>9243</v>
      </c>
      <c r="E3206" t="s">
        <v>9244</v>
      </c>
      <c r="F3206" t="s">
        <v>276</v>
      </c>
    </row>
    <row r="3207" spans="1:6" hidden="1" x14ac:dyDescent="0.25">
      <c r="A3207" t="s">
        <v>3963</v>
      </c>
      <c r="B3207" t="s">
        <v>9245</v>
      </c>
      <c r="C3207" t="s">
        <v>9246</v>
      </c>
      <c r="E3207" t="s">
        <v>9247</v>
      </c>
      <c r="F3207" t="s">
        <v>222</v>
      </c>
    </row>
    <row r="3208" spans="1:6" hidden="1" x14ac:dyDescent="0.25">
      <c r="A3208" t="s">
        <v>3963</v>
      </c>
      <c r="B3208" t="s">
        <v>9248</v>
      </c>
      <c r="C3208" t="s">
        <v>9249</v>
      </c>
      <c r="E3208" t="s">
        <v>9250</v>
      </c>
      <c r="F3208" t="s">
        <v>222</v>
      </c>
    </row>
    <row r="3209" spans="1:6" hidden="1" x14ac:dyDescent="0.25">
      <c r="A3209" t="s">
        <v>3963</v>
      </c>
      <c r="B3209" t="s">
        <v>9251</v>
      </c>
      <c r="C3209" t="s">
        <v>9252</v>
      </c>
      <c r="E3209" t="s">
        <v>9253</v>
      </c>
      <c r="F3209" t="s">
        <v>222</v>
      </c>
    </row>
    <row r="3210" spans="1:6" hidden="1" x14ac:dyDescent="0.25">
      <c r="A3210" t="s">
        <v>3963</v>
      </c>
      <c r="B3210" t="s">
        <v>9254</v>
      </c>
      <c r="C3210" t="s">
        <v>9255</v>
      </c>
      <c r="E3210" t="s">
        <v>9256</v>
      </c>
      <c r="F3210" t="s">
        <v>222</v>
      </c>
    </row>
    <row r="3211" spans="1:6" hidden="1" x14ac:dyDescent="0.25">
      <c r="A3211" t="s">
        <v>3963</v>
      </c>
      <c r="B3211" t="s">
        <v>9257</v>
      </c>
      <c r="C3211" t="s">
        <v>9258</v>
      </c>
      <c r="E3211" t="s">
        <v>9259</v>
      </c>
      <c r="F3211" t="s">
        <v>222</v>
      </c>
    </row>
    <row r="3212" spans="1:6" hidden="1" x14ac:dyDescent="0.25">
      <c r="A3212" t="s">
        <v>3963</v>
      </c>
      <c r="B3212" t="s">
        <v>9260</v>
      </c>
      <c r="C3212" t="s">
        <v>9261</v>
      </c>
      <c r="E3212" t="s">
        <v>9262</v>
      </c>
      <c r="F3212" t="s">
        <v>222</v>
      </c>
    </row>
    <row r="3213" spans="1:6" hidden="1" x14ac:dyDescent="0.25">
      <c r="A3213" t="s">
        <v>3963</v>
      </c>
      <c r="B3213" t="s">
        <v>9263</v>
      </c>
      <c r="C3213" t="s">
        <v>9264</v>
      </c>
      <c r="E3213" t="s">
        <v>9265</v>
      </c>
      <c r="F3213" t="s">
        <v>222</v>
      </c>
    </row>
    <row r="3214" spans="1:6" hidden="1" x14ac:dyDescent="0.25">
      <c r="A3214" t="s">
        <v>3963</v>
      </c>
      <c r="B3214" t="s">
        <v>9266</v>
      </c>
      <c r="C3214" t="s">
        <v>9267</v>
      </c>
      <c r="E3214" t="s">
        <v>9268</v>
      </c>
      <c r="F3214" t="s">
        <v>222</v>
      </c>
    </row>
    <row r="3215" spans="1:6" hidden="1" x14ac:dyDescent="0.25">
      <c r="A3215" t="s">
        <v>3963</v>
      </c>
      <c r="B3215" t="s">
        <v>9269</v>
      </c>
      <c r="C3215" t="s">
        <v>9270</v>
      </c>
      <c r="E3215" t="s">
        <v>9271</v>
      </c>
      <c r="F3215" t="s">
        <v>222</v>
      </c>
    </row>
    <row r="3216" spans="1:6" hidden="1" x14ac:dyDescent="0.25">
      <c r="A3216" t="s">
        <v>3963</v>
      </c>
      <c r="B3216" t="s">
        <v>9272</v>
      </c>
      <c r="C3216" t="s">
        <v>9273</v>
      </c>
      <c r="E3216" t="s">
        <v>9274</v>
      </c>
      <c r="F3216" t="s">
        <v>222</v>
      </c>
    </row>
    <row r="3217" spans="1:6" hidden="1" x14ac:dyDescent="0.25">
      <c r="A3217" t="s">
        <v>3963</v>
      </c>
      <c r="B3217" t="s">
        <v>9275</v>
      </c>
      <c r="C3217" t="s">
        <v>9276</v>
      </c>
      <c r="E3217" t="s">
        <v>9277</v>
      </c>
      <c r="F3217" t="s">
        <v>222</v>
      </c>
    </row>
    <row r="3218" spans="1:6" hidden="1" x14ac:dyDescent="0.25">
      <c r="A3218" t="s">
        <v>3963</v>
      </c>
      <c r="B3218" t="s">
        <v>9278</v>
      </c>
      <c r="C3218" t="s">
        <v>9279</v>
      </c>
      <c r="E3218" t="s">
        <v>9280</v>
      </c>
      <c r="F3218" t="s">
        <v>222</v>
      </c>
    </row>
    <row r="3219" spans="1:6" hidden="1" x14ac:dyDescent="0.25">
      <c r="A3219" t="s">
        <v>3963</v>
      </c>
      <c r="B3219" t="s">
        <v>9281</v>
      </c>
      <c r="C3219" t="s">
        <v>9282</v>
      </c>
      <c r="E3219" t="s">
        <v>9283</v>
      </c>
      <c r="F3219" t="s">
        <v>222</v>
      </c>
    </row>
    <row r="3220" spans="1:6" hidden="1" x14ac:dyDescent="0.25">
      <c r="A3220" t="s">
        <v>3963</v>
      </c>
      <c r="B3220" t="s">
        <v>9284</v>
      </c>
      <c r="C3220" t="s">
        <v>9285</v>
      </c>
      <c r="E3220" t="s">
        <v>9286</v>
      </c>
      <c r="F3220" t="s">
        <v>222</v>
      </c>
    </row>
    <row r="3221" spans="1:6" hidden="1" x14ac:dyDescent="0.25">
      <c r="A3221" t="s">
        <v>3963</v>
      </c>
      <c r="B3221" t="s">
        <v>9287</v>
      </c>
      <c r="C3221" t="s">
        <v>9288</v>
      </c>
      <c r="E3221" t="s">
        <v>9289</v>
      </c>
      <c r="F3221" t="s">
        <v>222</v>
      </c>
    </row>
    <row r="3222" spans="1:6" hidden="1" x14ac:dyDescent="0.25">
      <c r="A3222" t="s">
        <v>5807</v>
      </c>
      <c r="B3222" t="s">
        <v>9290</v>
      </c>
      <c r="C3222" t="s">
        <v>9291</v>
      </c>
      <c r="D3222" t="s">
        <v>9292</v>
      </c>
      <c r="E3222" t="s">
        <v>9293</v>
      </c>
      <c r="F3222" t="s">
        <v>445</v>
      </c>
    </row>
    <row r="3223" spans="1:6" hidden="1" x14ac:dyDescent="0.25">
      <c r="A3223" t="s">
        <v>3422</v>
      </c>
      <c r="B3223" t="s">
        <v>9294</v>
      </c>
      <c r="C3223" t="s">
        <v>9295</v>
      </c>
      <c r="D3223" t="s">
        <v>9296</v>
      </c>
      <c r="E3223" t="s">
        <v>9297</v>
      </c>
      <c r="F3223" t="s">
        <v>16</v>
      </c>
    </row>
    <row r="3224" spans="1:6" hidden="1" x14ac:dyDescent="0.25">
      <c r="A3224" t="s">
        <v>8130</v>
      </c>
      <c r="B3224" t="s">
        <v>9298</v>
      </c>
      <c r="C3224" t="s">
        <v>9299</v>
      </c>
      <c r="E3224" t="s">
        <v>9300</v>
      </c>
      <c r="F3224" t="s">
        <v>53</v>
      </c>
    </row>
    <row r="3225" spans="1:6" hidden="1" x14ac:dyDescent="0.25">
      <c r="A3225" t="s">
        <v>2826</v>
      </c>
      <c r="B3225" t="s">
        <v>9301</v>
      </c>
      <c r="C3225" t="s">
        <v>9302</v>
      </c>
      <c r="E3225" t="s">
        <v>9303</v>
      </c>
      <c r="F3225" t="s">
        <v>1641</v>
      </c>
    </row>
    <row r="3226" spans="1:6" hidden="1" x14ac:dyDescent="0.25">
      <c r="A3226" t="s">
        <v>6160</v>
      </c>
      <c r="B3226" t="s">
        <v>9304</v>
      </c>
      <c r="C3226" t="s">
        <v>9305</v>
      </c>
      <c r="D3226" t="s">
        <v>9306</v>
      </c>
      <c r="E3226" t="s">
        <v>9307</v>
      </c>
      <c r="F3226" t="s">
        <v>70</v>
      </c>
    </row>
    <row r="3227" spans="1:6" hidden="1" x14ac:dyDescent="0.25">
      <c r="A3227" t="s">
        <v>6</v>
      </c>
      <c r="B3227" t="s">
        <v>9308</v>
      </c>
      <c r="C3227" t="s">
        <v>9309</v>
      </c>
      <c r="E3227" t="s">
        <v>9310</v>
      </c>
      <c r="F3227" t="s">
        <v>37</v>
      </c>
    </row>
    <row r="3228" spans="1:6" hidden="1" x14ac:dyDescent="0.25">
      <c r="A3228" t="s">
        <v>6160</v>
      </c>
      <c r="B3228" t="s">
        <v>9311</v>
      </c>
      <c r="C3228" t="s">
        <v>9312</v>
      </c>
      <c r="D3228" t="s">
        <v>9313</v>
      </c>
      <c r="E3228" t="s">
        <v>9314</v>
      </c>
      <c r="F3228" t="s">
        <v>70</v>
      </c>
    </row>
    <row r="3229" spans="1:6" hidden="1" x14ac:dyDescent="0.25">
      <c r="A3229" t="s">
        <v>4153</v>
      </c>
      <c r="B3229" t="s">
        <v>9315</v>
      </c>
      <c r="C3229" t="s">
        <v>9316</v>
      </c>
      <c r="D3229">
        <v>14191282</v>
      </c>
      <c r="F3229" t="s">
        <v>431</v>
      </c>
    </row>
    <row r="3230" spans="1:6" hidden="1" x14ac:dyDescent="0.25">
      <c r="A3230" t="s">
        <v>4153</v>
      </c>
      <c r="B3230" t="s">
        <v>9317</v>
      </c>
      <c r="C3230" t="s">
        <v>9318</v>
      </c>
      <c r="D3230" t="s">
        <v>9319</v>
      </c>
      <c r="F3230" t="s">
        <v>431</v>
      </c>
    </row>
    <row r="3231" spans="1:6" hidden="1" x14ac:dyDescent="0.25">
      <c r="A3231" t="s">
        <v>4153</v>
      </c>
      <c r="B3231" t="s">
        <v>9320</v>
      </c>
      <c r="C3231" t="s">
        <v>9321</v>
      </c>
      <c r="D3231">
        <v>21476567</v>
      </c>
      <c r="F3231" t="s">
        <v>431</v>
      </c>
    </row>
    <row r="3232" spans="1:6" hidden="1" x14ac:dyDescent="0.25">
      <c r="A3232" t="s">
        <v>4153</v>
      </c>
      <c r="B3232" t="s">
        <v>9322</v>
      </c>
      <c r="C3232" t="s">
        <v>9323</v>
      </c>
      <c r="D3232">
        <v>21477301</v>
      </c>
      <c r="F3232" t="s">
        <v>431</v>
      </c>
    </row>
    <row r="3233" spans="1:6" hidden="1" x14ac:dyDescent="0.25">
      <c r="A3233" t="s">
        <v>4153</v>
      </c>
      <c r="B3233" t="s">
        <v>9324</v>
      </c>
      <c r="C3233" t="s">
        <v>9325</v>
      </c>
      <c r="F3233" t="s">
        <v>431</v>
      </c>
    </row>
    <row r="3234" spans="1:6" hidden="1" x14ac:dyDescent="0.25">
      <c r="A3234" t="s">
        <v>208</v>
      </c>
      <c r="B3234" t="s">
        <v>9326</v>
      </c>
      <c r="C3234" t="s">
        <v>9327</v>
      </c>
      <c r="D3234">
        <v>14191604</v>
      </c>
      <c r="E3234" t="s">
        <v>9328</v>
      </c>
      <c r="F3234" t="s">
        <v>159</v>
      </c>
    </row>
    <row r="3235" spans="1:6" hidden="1" x14ac:dyDescent="0.25">
      <c r="A3235" t="s">
        <v>7886</v>
      </c>
      <c r="B3235" t="s">
        <v>9329</v>
      </c>
      <c r="C3235" t="s">
        <v>9330</v>
      </c>
      <c r="D3235" t="s">
        <v>9331</v>
      </c>
      <c r="E3235" t="s">
        <v>9332</v>
      </c>
      <c r="F3235" t="s">
        <v>190</v>
      </c>
    </row>
    <row r="3236" spans="1:6" hidden="1" x14ac:dyDescent="0.25">
      <c r="A3236" t="s">
        <v>9187</v>
      </c>
      <c r="B3236" t="s">
        <v>9333</v>
      </c>
      <c r="C3236" t="s">
        <v>9334</v>
      </c>
      <c r="D3236" t="s">
        <v>9335</v>
      </c>
      <c r="E3236" t="s">
        <v>9336</v>
      </c>
      <c r="F3236" t="s">
        <v>404</v>
      </c>
    </row>
    <row r="3237" spans="1:6" hidden="1" x14ac:dyDescent="0.25">
      <c r="A3237" t="s">
        <v>1607</v>
      </c>
      <c r="B3237" t="s">
        <v>9337</v>
      </c>
      <c r="C3237" t="s">
        <v>9338</v>
      </c>
      <c r="D3237" t="s">
        <v>9339</v>
      </c>
      <c r="E3237" t="s">
        <v>9340</v>
      </c>
      <c r="F3237" t="s">
        <v>63</v>
      </c>
    </row>
    <row r="3238" spans="1:6" hidden="1" x14ac:dyDescent="0.25">
      <c r="A3238" t="s">
        <v>1607</v>
      </c>
      <c r="B3238" t="s">
        <v>9341</v>
      </c>
      <c r="C3238" t="s">
        <v>9342</v>
      </c>
      <c r="E3238" t="s">
        <v>9343</v>
      </c>
      <c r="F3238" t="s">
        <v>63</v>
      </c>
    </row>
    <row r="3239" spans="1:6" hidden="1" x14ac:dyDescent="0.25">
      <c r="A3239" t="s">
        <v>208</v>
      </c>
      <c r="B3239" t="s">
        <v>9344</v>
      </c>
      <c r="C3239" t="s">
        <v>9345</v>
      </c>
      <c r="D3239">
        <v>14191605</v>
      </c>
      <c r="E3239" t="s">
        <v>221</v>
      </c>
      <c r="F3239" t="s">
        <v>32</v>
      </c>
    </row>
    <row r="3240" spans="1:6" hidden="1" x14ac:dyDescent="0.25">
      <c r="A3240" t="s">
        <v>208</v>
      </c>
      <c r="B3240" t="s">
        <v>9346</v>
      </c>
      <c r="C3240" t="s">
        <v>9347</v>
      </c>
      <c r="D3240">
        <v>14191606</v>
      </c>
      <c r="E3240" t="s">
        <v>221</v>
      </c>
      <c r="F3240" t="s">
        <v>269</v>
      </c>
    </row>
    <row r="3241" spans="1:6" hidden="1" x14ac:dyDescent="0.25">
      <c r="A3241" t="s">
        <v>5463</v>
      </c>
      <c r="B3241" t="s">
        <v>9348</v>
      </c>
      <c r="C3241" t="s">
        <v>9349</v>
      </c>
      <c r="D3241" t="s">
        <v>9350</v>
      </c>
      <c r="E3241" t="s">
        <v>9351</v>
      </c>
      <c r="F3241" t="s">
        <v>53</v>
      </c>
    </row>
    <row r="3242" spans="1:6" hidden="1" x14ac:dyDescent="0.25">
      <c r="A3242" t="s">
        <v>1518</v>
      </c>
      <c r="B3242" t="s">
        <v>9352</v>
      </c>
      <c r="C3242" t="s">
        <v>9353</v>
      </c>
      <c r="D3242">
        <v>11165803</v>
      </c>
      <c r="E3242" t="s">
        <v>9354</v>
      </c>
      <c r="F3242" t="s">
        <v>37</v>
      </c>
    </row>
    <row r="3243" spans="1:6" hidden="1" x14ac:dyDescent="0.25">
      <c r="A3243" t="s">
        <v>5463</v>
      </c>
      <c r="B3243" t="s">
        <v>9355</v>
      </c>
      <c r="C3243" t="s">
        <v>9356</v>
      </c>
      <c r="D3243" t="s">
        <v>9357</v>
      </c>
      <c r="E3243" t="s">
        <v>9358</v>
      </c>
      <c r="F3243" t="s">
        <v>53</v>
      </c>
    </row>
    <row r="3244" spans="1:6" hidden="1" x14ac:dyDescent="0.25">
      <c r="A3244" t="s">
        <v>1518</v>
      </c>
      <c r="B3244" t="s">
        <v>9359</v>
      </c>
      <c r="C3244" t="s">
        <v>9360</v>
      </c>
      <c r="E3244" t="s">
        <v>175</v>
      </c>
      <c r="F3244" t="s">
        <v>37</v>
      </c>
    </row>
    <row r="3245" spans="1:6" hidden="1" x14ac:dyDescent="0.25">
      <c r="A3245" t="s">
        <v>9361</v>
      </c>
      <c r="B3245" t="s">
        <v>9362</v>
      </c>
      <c r="C3245" t="s">
        <v>9363</v>
      </c>
      <c r="E3245" t="s">
        <v>9364</v>
      </c>
      <c r="F3245" t="s">
        <v>222</v>
      </c>
    </row>
    <row r="3246" spans="1:6" hidden="1" x14ac:dyDescent="0.25">
      <c r="A3246" t="s">
        <v>6160</v>
      </c>
      <c r="B3246" t="s">
        <v>9365</v>
      </c>
      <c r="C3246" t="s">
        <v>9366</v>
      </c>
      <c r="D3246" t="s">
        <v>9367</v>
      </c>
      <c r="E3246" t="s">
        <v>9368</v>
      </c>
      <c r="F3246" t="s">
        <v>70</v>
      </c>
    </row>
    <row r="3247" spans="1:6" hidden="1" x14ac:dyDescent="0.25">
      <c r="A3247" t="s">
        <v>208</v>
      </c>
      <c r="B3247" t="s">
        <v>9369</v>
      </c>
      <c r="C3247" t="s">
        <v>9370</v>
      </c>
      <c r="D3247">
        <v>14191607</v>
      </c>
      <c r="E3247" t="s">
        <v>221</v>
      </c>
      <c r="F3247" t="s">
        <v>404</v>
      </c>
    </row>
    <row r="3248" spans="1:6" hidden="1" x14ac:dyDescent="0.25">
      <c r="A3248" t="s">
        <v>1607</v>
      </c>
      <c r="B3248" t="s">
        <v>9371</v>
      </c>
      <c r="C3248" t="s">
        <v>9372</v>
      </c>
      <c r="D3248" t="s">
        <v>9373</v>
      </c>
      <c r="E3248" t="s">
        <v>9374</v>
      </c>
      <c r="F3248" t="s">
        <v>63</v>
      </c>
    </row>
    <row r="3249" spans="1:6" hidden="1" x14ac:dyDescent="0.25">
      <c r="A3249" t="s">
        <v>1607</v>
      </c>
      <c r="B3249" t="s">
        <v>9375</v>
      </c>
      <c r="C3249" t="s">
        <v>9376</v>
      </c>
      <c r="E3249" t="s">
        <v>9377</v>
      </c>
      <c r="F3249" t="s">
        <v>222</v>
      </c>
    </row>
    <row r="3250" spans="1:6" hidden="1" x14ac:dyDescent="0.25">
      <c r="A3250" t="s">
        <v>3422</v>
      </c>
      <c r="B3250" t="s">
        <v>9378</v>
      </c>
      <c r="C3250" t="s">
        <v>9379</v>
      </c>
      <c r="D3250" t="s">
        <v>9380</v>
      </c>
      <c r="E3250" t="s">
        <v>9381</v>
      </c>
      <c r="F3250" t="s">
        <v>74</v>
      </c>
    </row>
    <row r="3251" spans="1:6" hidden="1" x14ac:dyDescent="0.25">
      <c r="A3251" t="s">
        <v>208</v>
      </c>
      <c r="B3251" t="s">
        <v>9382</v>
      </c>
      <c r="C3251" t="s">
        <v>9383</v>
      </c>
      <c r="D3251">
        <v>14191613</v>
      </c>
      <c r="E3251" t="s">
        <v>221</v>
      </c>
      <c r="F3251" t="s">
        <v>11</v>
      </c>
    </row>
    <row r="3252" spans="1:6" hidden="1" x14ac:dyDescent="0.25">
      <c r="A3252" t="s">
        <v>12</v>
      </c>
      <c r="B3252" t="s">
        <v>9384</v>
      </c>
      <c r="C3252" t="s">
        <v>9385</v>
      </c>
      <c r="D3252">
        <v>14166198</v>
      </c>
      <c r="E3252" t="s">
        <v>9386</v>
      </c>
      <c r="F3252" t="s">
        <v>269</v>
      </c>
    </row>
    <row r="3253" spans="1:6" hidden="1" x14ac:dyDescent="0.25">
      <c r="A3253" t="s">
        <v>9387</v>
      </c>
      <c r="B3253" t="s">
        <v>9388</v>
      </c>
      <c r="C3253" t="s">
        <v>9389</v>
      </c>
      <c r="D3253">
        <v>14191289</v>
      </c>
      <c r="E3253" t="s">
        <v>9390</v>
      </c>
      <c r="F3253" t="s">
        <v>74</v>
      </c>
    </row>
    <row r="3254" spans="1:6" hidden="1" x14ac:dyDescent="0.25">
      <c r="A3254" t="s">
        <v>9387</v>
      </c>
      <c r="B3254" t="s">
        <v>9391</v>
      </c>
      <c r="C3254" t="s">
        <v>9392</v>
      </c>
      <c r="D3254" t="s">
        <v>9393</v>
      </c>
      <c r="E3254" t="s">
        <v>9394</v>
      </c>
      <c r="F3254" t="s">
        <v>74</v>
      </c>
    </row>
    <row r="3255" spans="1:6" hidden="1" x14ac:dyDescent="0.25">
      <c r="A3255" t="s">
        <v>3325</v>
      </c>
      <c r="B3255" t="s">
        <v>9395</v>
      </c>
      <c r="C3255" t="s">
        <v>9396</v>
      </c>
      <c r="E3255" t="s">
        <v>9397</v>
      </c>
      <c r="F3255" t="s">
        <v>222</v>
      </c>
    </row>
    <row r="3256" spans="1:6" hidden="1" x14ac:dyDescent="0.25">
      <c r="A3256" t="s">
        <v>2146</v>
      </c>
      <c r="B3256" t="s">
        <v>9398</v>
      </c>
      <c r="C3256" t="s">
        <v>9399</v>
      </c>
      <c r="D3256" t="s">
        <v>9400</v>
      </c>
      <c r="E3256" t="s">
        <v>9401</v>
      </c>
      <c r="F3256" t="s">
        <v>103</v>
      </c>
    </row>
    <row r="3257" spans="1:6" hidden="1" x14ac:dyDescent="0.25">
      <c r="A3257" t="s">
        <v>7886</v>
      </c>
      <c r="B3257" t="s">
        <v>9402</v>
      </c>
      <c r="C3257" t="s">
        <v>9403</v>
      </c>
      <c r="D3257" t="s">
        <v>9404</v>
      </c>
      <c r="E3257" t="s">
        <v>9405</v>
      </c>
      <c r="F3257" t="s">
        <v>16</v>
      </c>
    </row>
    <row r="3258" spans="1:6" hidden="1" x14ac:dyDescent="0.25">
      <c r="A3258" t="s">
        <v>5250</v>
      </c>
      <c r="B3258" t="s">
        <v>9406</v>
      </c>
      <c r="C3258" t="s">
        <v>9407</v>
      </c>
      <c r="D3258">
        <v>14191288</v>
      </c>
      <c r="E3258" t="s">
        <v>9408</v>
      </c>
      <c r="F3258" t="s">
        <v>212</v>
      </c>
    </row>
    <row r="3259" spans="1:6" hidden="1" x14ac:dyDescent="0.25">
      <c r="A3259" t="s">
        <v>5250</v>
      </c>
      <c r="B3259" t="s">
        <v>9409</v>
      </c>
      <c r="C3259" t="s">
        <v>9410</v>
      </c>
      <c r="D3259" t="s">
        <v>9411</v>
      </c>
      <c r="E3259" t="s">
        <v>9412</v>
      </c>
      <c r="F3259" t="s">
        <v>212</v>
      </c>
    </row>
    <row r="3260" spans="1:6" hidden="1" x14ac:dyDescent="0.25">
      <c r="A3260" t="s">
        <v>6160</v>
      </c>
      <c r="B3260" t="s">
        <v>9413</v>
      </c>
      <c r="C3260" t="s">
        <v>9414</v>
      </c>
      <c r="E3260" t="s">
        <v>9415</v>
      </c>
      <c r="F3260" t="s">
        <v>706</v>
      </c>
    </row>
    <row r="3261" spans="1:6" hidden="1" x14ac:dyDescent="0.25">
      <c r="A3261" t="s">
        <v>6160</v>
      </c>
      <c r="B3261" t="s">
        <v>9416</v>
      </c>
      <c r="C3261" t="s">
        <v>9417</v>
      </c>
      <c r="E3261" t="s">
        <v>9418</v>
      </c>
      <c r="F3261" t="s">
        <v>706</v>
      </c>
    </row>
    <row r="3262" spans="1:6" hidden="1" x14ac:dyDescent="0.25">
      <c r="A3262" t="s">
        <v>208</v>
      </c>
      <c r="B3262" t="s">
        <v>9419</v>
      </c>
      <c r="C3262" t="s">
        <v>9420</v>
      </c>
      <c r="D3262">
        <v>14191610</v>
      </c>
      <c r="E3262" t="s">
        <v>9421</v>
      </c>
      <c r="F3262" t="s">
        <v>45</v>
      </c>
    </row>
    <row r="3263" spans="1:6" hidden="1" x14ac:dyDescent="0.25">
      <c r="A3263" t="s">
        <v>208</v>
      </c>
      <c r="B3263" t="s">
        <v>9422</v>
      </c>
      <c r="C3263" t="s">
        <v>9423</v>
      </c>
      <c r="D3263">
        <v>14191608</v>
      </c>
      <c r="E3263" t="s">
        <v>221</v>
      </c>
      <c r="F3263" t="s">
        <v>159</v>
      </c>
    </row>
    <row r="3264" spans="1:6" hidden="1" x14ac:dyDescent="0.25">
      <c r="A3264" t="s">
        <v>3325</v>
      </c>
      <c r="B3264" t="s">
        <v>9424</v>
      </c>
      <c r="C3264" t="s">
        <v>9425</v>
      </c>
      <c r="E3264" t="s">
        <v>9426</v>
      </c>
      <c r="F3264" t="s">
        <v>37</v>
      </c>
    </row>
    <row r="3265" spans="1:6" hidden="1" x14ac:dyDescent="0.25">
      <c r="A3265" t="s">
        <v>2826</v>
      </c>
      <c r="B3265" t="s">
        <v>9427</v>
      </c>
      <c r="C3265" t="s">
        <v>9428</v>
      </c>
      <c r="E3265" t="s">
        <v>9429</v>
      </c>
      <c r="F3265" t="s">
        <v>63</v>
      </c>
    </row>
    <row r="3266" spans="1:6" hidden="1" x14ac:dyDescent="0.25">
      <c r="A3266" t="s">
        <v>6160</v>
      </c>
      <c r="B3266" t="s">
        <v>9430</v>
      </c>
      <c r="C3266" t="s">
        <v>9431</v>
      </c>
      <c r="D3266" t="s">
        <v>9432</v>
      </c>
      <c r="E3266" t="s">
        <v>9433</v>
      </c>
      <c r="F3266" t="s">
        <v>706</v>
      </c>
    </row>
    <row r="3267" spans="1:6" hidden="1" x14ac:dyDescent="0.25">
      <c r="A3267" t="s">
        <v>9434</v>
      </c>
      <c r="B3267" t="s">
        <v>9435</v>
      </c>
      <c r="C3267" t="s">
        <v>9436</v>
      </c>
      <c r="D3267">
        <v>14191292</v>
      </c>
      <c r="E3267" t="s">
        <v>9437</v>
      </c>
      <c r="F3267" t="s">
        <v>53</v>
      </c>
    </row>
    <row r="3268" spans="1:6" hidden="1" x14ac:dyDescent="0.25">
      <c r="A3268" t="s">
        <v>9434</v>
      </c>
      <c r="B3268" t="s">
        <v>9438</v>
      </c>
      <c r="C3268" t="s">
        <v>9439</v>
      </c>
      <c r="D3268" t="s">
        <v>9440</v>
      </c>
      <c r="E3268" t="s">
        <v>9441</v>
      </c>
      <c r="F3268" t="s">
        <v>53</v>
      </c>
    </row>
    <row r="3269" spans="1:6" hidden="1" x14ac:dyDescent="0.25">
      <c r="A3269" t="s">
        <v>5463</v>
      </c>
      <c r="B3269" t="s">
        <v>9442</v>
      </c>
      <c r="C3269" t="s">
        <v>9443</v>
      </c>
      <c r="D3269" t="s">
        <v>9444</v>
      </c>
      <c r="E3269" t="s">
        <v>9445</v>
      </c>
      <c r="F3269" t="s">
        <v>53</v>
      </c>
    </row>
    <row r="3270" spans="1:6" hidden="1" x14ac:dyDescent="0.25">
      <c r="A3270" t="s">
        <v>208</v>
      </c>
      <c r="B3270" t="s">
        <v>9446</v>
      </c>
      <c r="C3270" t="s">
        <v>9447</v>
      </c>
      <c r="D3270">
        <v>14191611</v>
      </c>
      <c r="E3270" t="s">
        <v>221</v>
      </c>
      <c r="F3270" t="s">
        <v>521</v>
      </c>
    </row>
    <row r="3271" spans="1:6" hidden="1" x14ac:dyDescent="0.25">
      <c r="A3271" t="s">
        <v>5463</v>
      </c>
      <c r="B3271" t="s">
        <v>9448</v>
      </c>
      <c r="C3271" t="s">
        <v>9449</v>
      </c>
      <c r="D3271" t="s">
        <v>9450</v>
      </c>
      <c r="E3271" t="s">
        <v>9451</v>
      </c>
      <c r="F3271" t="s">
        <v>53</v>
      </c>
    </row>
    <row r="3272" spans="1:6" hidden="1" x14ac:dyDescent="0.25">
      <c r="A3272" t="s">
        <v>8130</v>
      </c>
      <c r="B3272" t="s">
        <v>9452</v>
      </c>
      <c r="C3272" t="s">
        <v>9453</v>
      </c>
      <c r="D3272" t="s">
        <v>9454</v>
      </c>
      <c r="E3272" t="s">
        <v>9455</v>
      </c>
      <c r="F3272" t="s">
        <v>53</v>
      </c>
    </row>
    <row r="3273" spans="1:6" hidden="1" x14ac:dyDescent="0.25">
      <c r="A3273" t="s">
        <v>6160</v>
      </c>
      <c r="B3273" t="s">
        <v>9456</v>
      </c>
      <c r="C3273" t="s">
        <v>9457</v>
      </c>
      <c r="D3273" t="s">
        <v>9458</v>
      </c>
      <c r="E3273" t="s">
        <v>9459</v>
      </c>
      <c r="F3273" t="s">
        <v>70</v>
      </c>
    </row>
    <row r="3274" spans="1:6" hidden="1" x14ac:dyDescent="0.25">
      <c r="A3274" t="s">
        <v>5770</v>
      </c>
      <c r="B3274" t="s">
        <v>9460</v>
      </c>
      <c r="C3274" t="s">
        <v>9461</v>
      </c>
      <c r="D3274" t="s">
        <v>9462</v>
      </c>
      <c r="E3274" t="s">
        <v>9463</v>
      </c>
      <c r="F3274" t="s">
        <v>222</v>
      </c>
    </row>
    <row r="3275" spans="1:6" hidden="1" x14ac:dyDescent="0.25">
      <c r="A3275" t="s">
        <v>5770</v>
      </c>
      <c r="B3275" t="s">
        <v>9464</v>
      </c>
      <c r="C3275" t="s">
        <v>9465</v>
      </c>
      <c r="D3275">
        <v>2301067</v>
      </c>
      <c r="E3275" t="s">
        <v>9466</v>
      </c>
      <c r="F3275" t="s">
        <v>63</v>
      </c>
    </row>
    <row r="3276" spans="1:6" hidden="1" x14ac:dyDescent="0.25">
      <c r="A3276" t="s">
        <v>6815</v>
      </c>
      <c r="B3276" t="s">
        <v>9467</v>
      </c>
      <c r="C3276" t="s">
        <v>9468</v>
      </c>
      <c r="D3276">
        <v>14165339</v>
      </c>
      <c r="E3276" t="s">
        <v>9469</v>
      </c>
      <c r="F3276" t="s">
        <v>20</v>
      </c>
    </row>
    <row r="3277" spans="1:6" hidden="1" x14ac:dyDescent="0.25">
      <c r="A3277" t="s">
        <v>2856</v>
      </c>
      <c r="B3277" t="s">
        <v>9470</v>
      </c>
      <c r="C3277" t="s">
        <v>9471</v>
      </c>
      <c r="E3277" t="s">
        <v>9472</v>
      </c>
      <c r="F3277" t="s">
        <v>103</v>
      </c>
    </row>
    <row r="3278" spans="1:6" hidden="1" x14ac:dyDescent="0.25">
      <c r="A3278" t="s">
        <v>208</v>
      </c>
      <c r="B3278" t="s">
        <v>9473</v>
      </c>
      <c r="C3278" t="s">
        <v>9474</v>
      </c>
      <c r="D3278">
        <v>14191620</v>
      </c>
      <c r="E3278" t="s">
        <v>221</v>
      </c>
      <c r="F3278" t="s">
        <v>276</v>
      </c>
    </row>
    <row r="3279" spans="1:6" hidden="1" x14ac:dyDescent="0.25">
      <c r="A3279" t="s">
        <v>1607</v>
      </c>
      <c r="B3279" t="s">
        <v>9475</v>
      </c>
      <c r="C3279" t="s">
        <v>9476</v>
      </c>
      <c r="E3279" t="s">
        <v>9343</v>
      </c>
      <c r="F3279" t="s">
        <v>70</v>
      </c>
    </row>
    <row r="3280" spans="1:6" hidden="1" x14ac:dyDescent="0.25">
      <c r="A3280" t="s">
        <v>1607</v>
      </c>
      <c r="B3280" t="s">
        <v>9477</v>
      </c>
      <c r="C3280" t="s">
        <v>9478</v>
      </c>
      <c r="D3280" t="s">
        <v>9479</v>
      </c>
      <c r="E3280" t="s">
        <v>9480</v>
      </c>
      <c r="F3280" t="s">
        <v>70</v>
      </c>
    </row>
    <row r="3281" spans="1:6" hidden="1" x14ac:dyDescent="0.25">
      <c r="A3281" t="s">
        <v>4153</v>
      </c>
      <c r="B3281" t="s">
        <v>9481</v>
      </c>
      <c r="C3281" t="s">
        <v>9482</v>
      </c>
      <c r="D3281">
        <v>14191294</v>
      </c>
      <c r="E3281" t="s">
        <v>9483</v>
      </c>
      <c r="F3281" t="s">
        <v>74</v>
      </c>
    </row>
    <row r="3282" spans="1:6" hidden="1" x14ac:dyDescent="0.25">
      <c r="A3282" t="s">
        <v>4153</v>
      </c>
      <c r="B3282" t="s">
        <v>9484</v>
      </c>
      <c r="C3282" t="s">
        <v>9485</v>
      </c>
      <c r="D3282" t="s">
        <v>9486</v>
      </c>
      <c r="F3282" t="s">
        <v>74</v>
      </c>
    </row>
    <row r="3283" spans="1:6" hidden="1" x14ac:dyDescent="0.25">
      <c r="A3283" t="s">
        <v>4153</v>
      </c>
      <c r="B3283" t="s">
        <v>9487</v>
      </c>
      <c r="C3283" t="s">
        <v>9488</v>
      </c>
      <c r="D3283">
        <v>20404952</v>
      </c>
      <c r="F3283" t="s">
        <v>74</v>
      </c>
    </row>
    <row r="3284" spans="1:6" hidden="1" x14ac:dyDescent="0.25">
      <c r="A3284" t="s">
        <v>4153</v>
      </c>
      <c r="B3284" t="s">
        <v>9489</v>
      </c>
      <c r="C3284" t="s">
        <v>9490</v>
      </c>
      <c r="D3284">
        <v>20404971</v>
      </c>
      <c r="F3284" t="s">
        <v>74</v>
      </c>
    </row>
    <row r="3285" spans="1:6" hidden="1" x14ac:dyDescent="0.25">
      <c r="A3285" t="s">
        <v>4153</v>
      </c>
      <c r="B3285" t="s">
        <v>9491</v>
      </c>
      <c r="C3285" t="s">
        <v>9492</v>
      </c>
      <c r="F3285" t="s">
        <v>74</v>
      </c>
    </row>
    <row r="3286" spans="1:6" hidden="1" x14ac:dyDescent="0.25">
      <c r="A3286" t="s">
        <v>2543</v>
      </c>
      <c r="B3286" t="s">
        <v>9493</v>
      </c>
      <c r="C3286" t="s">
        <v>9494</v>
      </c>
      <c r="D3286">
        <v>14137296</v>
      </c>
      <c r="F3286" t="s">
        <v>37</v>
      </c>
    </row>
    <row r="3287" spans="1:6" hidden="1" x14ac:dyDescent="0.25">
      <c r="A3287" t="s">
        <v>9495</v>
      </c>
      <c r="B3287" t="s">
        <v>9496</v>
      </c>
      <c r="C3287" t="s">
        <v>9497</v>
      </c>
      <c r="D3287">
        <v>14191297</v>
      </c>
      <c r="E3287" t="s">
        <v>9498</v>
      </c>
      <c r="F3287" t="s">
        <v>404</v>
      </c>
    </row>
    <row r="3288" spans="1:6" hidden="1" x14ac:dyDescent="0.25">
      <c r="A3288" t="s">
        <v>208</v>
      </c>
      <c r="B3288" t="s">
        <v>9499</v>
      </c>
      <c r="C3288" t="s">
        <v>9500</v>
      </c>
      <c r="D3288">
        <v>14191612</v>
      </c>
      <c r="E3288" t="s">
        <v>9501</v>
      </c>
      <c r="F3288" t="s">
        <v>336</v>
      </c>
    </row>
    <row r="3289" spans="1:6" hidden="1" x14ac:dyDescent="0.25">
      <c r="A3289" t="s">
        <v>208</v>
      </c>
      <c r="B3289" t="s">
        <v>9502</v>
      </c>
      <c r="C3289" t="s">
        <v>9503</v>
      </c>
      <c r="D3289">
        <v>14191615</v>
      </c>
      <c r="E3289" t="s">
        <v>221</v>
      </c>
      <c r="F3289" t="s">
        <v>266</v>
      </c>
    </row>
    <row r="3290" spans="1:6" hidden="1" x14ac:dyDescent="0.25">
      <c r="A3290" t="s">
        <v>9504</v>
      </c>
      <c r="B3290" t="s">
        <v>9505</v>
      </c>
      <c r="C3290" t="s">
        <v>9506</v>
      </c>
      <c r="D3290">
        <v>14191290</v>
      </c>
      <c r="E3290" t="s">
        <v>9507</v>
      </c>
      <c r="F3290" t="s">
        <v>147</v>
      </c>
    </row>
    <row r="3291" spans="1:6" hidden="1" x14ac:dyDescent="0.25">
      <c r="A3291" t="s">
        <v>9434</v>
      </c>
      <c r="B3291" t="s">
        <v>9508</v>
      </c>
      <c r="C3291" t="s">
        <v>9509</v>
      </c>
      <c r="D3291" t="s">
        <v>9510</v>
      </c>
      <c r="E3291" t="s">
        <v>9511</v>
      </c>
      <c r="F3291" t="s">
        <v>53</v>
      </c>
    </row>
    <row r="3292" spans="1:6" hidden="1" x14ac:dyDescent="0.25">
      <c r="A3292" t="s">
        <v>5101</v>
      </c>
      <c r="B3292" t="s">
        <v>9512</v>
      </c>
      <c r="C3292" t="s">
        <v>9513</v>
      </c>
      <c r="D3292" t="s">
        <v>9514</v>
      </c>
      <c r="E3292" t="s">
        <v>9515</v>
      </c>
      <c r="F3292" t="s">
        <v>20</v>
      </c>
    </row>
    <row r="3293" spans="1:6" hidden="1" x14ac:dyDescent="0.25">
      <c r="A3293" t="s">
        <v>3422</v>
      </c>
      <c r="B3293" t="s">
        <v>9516</v>
      </c>
      <c r="C3293" t="s">
        <v>9517</v>
      </c>
      <c r="D3293" t="s">
        <v>9518</v>
      </c>
      <c r="E3293" t="s">
        <v>9519</v>
      </c>
      <c r="F3293" t="s">
        <v>276</v>
      </c>
    </row>
    <row r="3294" spans="1:6" hidden="1" x14ac:dyDescent="0.25">
      <c r="A3294" t="s">
        <v>6160</v>
      </c>
      <c r="B3294" t="s">
        <v>9520</v>
      </c>
      <c r="C3294" t="s">
        <v>9521</v>
      </c>
      <c r="D3294" t="s">
        <v>9522</v>
      </c>
      <c r="E3294" t="s">
        <v>9523</v>
      </c>
      <c r="F3294" t="s">
        <v>706</v>
      </c>
    </row>
    <row r="3295" spans="1:6" hidden="1" x14ac:dyDescent="0.25">
      <c r="A3295" t="s">
        <v>5101</v>
      </c>
      <c r="B3295" t="s">
        <v>9524</v>
      </c>
      <c r="C3295" t="s">
        <v>9525</v>
      </c>
      <c r="D3295" t="s">
        <v>9526</v>
      </c>
      <c r="E3295" t="s">
        <v>9527</v>
      </c>
      <c r="F3295" t="s">
        <v>20</v>
      </c>
    </row>
    <row r="3296" spans="1:6" hidden="1" x14ac:dyDescent="0.25">
      <c r="A3296" t="s">
        <v>5101</v>
      </c>
      <c r="B3296" t="s">
        <v>9528</v>
      </c>
      <c r="C3296" t="s">
        <v>9529</v>
      </c>
      <c r="D3296" t="s">
        <v>9530</v>
      </c>
      <c r="E3296" t="s">
        <v>9531</v>
      </c>
      <c r="F3296" t="s">
        <v>20</v>
      </c>
    </row>
    <row r="3297" spans="1:6" hidden="1" x14ac:dyDescent="0.25">
      <c r="A3297" t="s">
        <v>9532</v>
      </c>
      <c r="B3297" t="s">
        <v>9533</v>
      </c>
      <c r="C3297" t="s">
        <v>9534</v>
      </c>
      <c r="D3297">
        <v>14191295</v>
      </c>
      <c r="E3297" t="s">
        <v>9535</v>
      </c>
      <c r="F3297" t="s">
        <v>37</v>
      </c>
    </row>
    <row r="3298" spans="1:6" hidden="1" x14ac:dyDescent="0.25">
      <c r="A3298" t="s">
        <v>9532</v>
      </c>
      <c r="B3298" t="s">
        <v>9536</v>
      </c>
      <c r="C3298" t="s">
        <v>9537</v>
      </c>
      <c r="E3298" t="s">
        <v>9538</v>
      </c>
      <c r="F3298" t="s">
        <v>37</v>
      </c>
    </row>
    <row r="3299" spans="1:6" hidden="1" x14ac:dyDescent="0.25">
      <c r="A3299" t="s">
        <v>12</v>
      </c>
      <c r="B3299" t="s">
        <v>9539</v>
      </c>
      <c r="C3299" t="s">
        <v>9540</v>
      </c>
      <c r="D3299">
        <v>12345678</v>
      </c>
      <c r="F3299" t="s">
        <v>222</v>
      </c>
    </row>
    <row r="3300" spans="1:6" hidden="1" x14ac:dyDescent="0.25">
      <c r="A3300" t="s">
        <v>12</v>
      </c>
      <c r="B3300" t="s">
        <v>9541</v>
      </c>
      <c r="C3300" t="s">
        <v>9542</v>
      </c>
      <c r="D3300">
        <v>14166831</v>
      </c>
      <c r="E3300" t="s">
        <v>9543</v>
      </c>
      <c r="F3300" t="s">
        <v>222</v>
      </c>
    </row>
    <row r="3301" spans="1:6" hidden="1" x14ac:dyDescent="0.25">
      <c r="A3301" t="s">
        <v>208</v>
      </c>
      <c r="B3301" t="s">
        <v>9544</v>
      </c>
      <c r="C3301" t="s">
        <v>9545</v>
      </c>
      <c r="D3301">
        <v>14191619</v>
      </c>
      <c r="E3301" t="s">
        <v>221</v>
      </c>
      <c r="F3301" t="s">
        <v>673</v>
      </c>
    </row>
    <row r="3302" spans="1:6" hidden="1" x14ac:dyDescent="0.25">
      <c r="A3302" t="s">
        <v>5463</v>
      </c>
      <c r="B3302" t="s">
        <v>9546</v>
      </c>
      <c r="C3302" t="s">
        <v>9547</v>
      </c>
      <c r="E3302" t="s">
        <v>9548</v>
      </c>
      <c r="F3302" t="s">
        <v>222</v>
      </c>
    </row>
    <row r="3303" spans="1:6" hidden="1" x14ac:dyDescent="0.25">
      <c r="A3303" t="s">
        <v>5463</v>
      </c>
      <c r="B3303" t="s">
        <v>9549</v>
      </c>
      <c r="C3303" t="s">
        <v>9550</v>
      </c>
      <c r="E3303" t="s">
        <v>9551</v>
      </c>
      <c r="F3303" t="s">
        <v>222</v>
      </c>
    </row>
    <row r="3304" spans="1:6" hidden="1" x14ac:dyDescent="0.25">
      <c r="A3304" t="s">
        <v>12</v>
      </c>
      <c r="B3304" t="s">
        <v>9552</v>
      </c>
      <c r="C3304" t="s">
        <v>9553</v>
      </c>
      <c r="D3304">
        <v>13162103</v>
      </c>
      <c r="E3304" t="s">
        <v>9554</v>
      </c>
      <c r="F3304" t="s">
        <v>222</v>
      </c>
    </row>
    <row r="3305" spans="1:6" hidden="1" x14ac:dyDescent="0.25">
      <c r="A3305" t="s">
        <v>4153</v>
      </c>
      <c r="B3305" t="s">
        <v>9555</v>
      </c>
      <c r="C3305" t="s">
        <v>9556</v>
      </c>
      <c r="D3305" t="s">
        <v>9557</v>
      </c>
      <c r="F3305" t="s">
        <v>16</v>
      </c>
    </row>
    <row r="3306" spans="1:6" hidden="1" x14ac:dyDescent="0.25">
      <c r="A3306" t="s">
        <v>4153</v>
      </c>
      <c r="B3306" t="s">
        <v>9558</v>
      </c>
      <c r="C3306" t="s">
        <v>9559</v>
      </c>
      <c r="D3306">
        <v>14191300</v>
      </c>
      <c r="F3306" t="s">
        <v>16</v>
      </c>
    </row>
    <row r="3307" spans="1:6" hidden="1" x14ac:dyDescent="0.25">
      <c r="A3307" t="s">
        <v>4153</v>
      </c>
      <c r="B3307" t="s">
        <v>9560</v>
      </c>
      <c r="C3307" t="s">
        <v>9561</v>
      </c>
      <c r="D3307">
        <v>21467340</v>
      </c>
      <c r="F3307" t="s">
        <v>16</v>
      </c>
    </row>
    <row r="3308" spans="1:6" hidden="1" x14ac:dyDescent="0.25">
      <c r="A3308" t="s">
        <v>4153</v>
      </c>
      <c r="B3308" t="s">
        <v>9562</v>
      </c>
      <c r="C3308" t="s">
        <v>9563</v>
      </c>
      <c r="D3308">
        <v>21467827</v>
      </c>
      <c r="F3308" t="s">
        <v>16</v>
      </c>
    </row>
    <row r="3309" spans="1:6" hidden="1" x14ac:dyDescent="0.25">
      <c r="A3309" t="s">
        <v>4153</v>
      </c>
      <c r="B3309" t="s">
        <v>9564</v>
      </c>
      <c r="C3309" t="s">
        <v>9565</v>
      </c>
      <c r="F3309" t="s">
        <v>16</v>
      </c>
    </row>
    <row r="3310" spans="1:6" hidden="1" x14ac:dyDescent="0.25">
      <c r="A3310" t="s">
        <v>4153</v>
      </c>
      <c r="B3310" t="s">
        <v>9566</v>
      </c>
      <c r="C3310" t="s">
        <v>9567</v>
      </c>
      <c r="F3310" t="s">
        <v>74</v>
      </c>
    </row>
    <row r="3311" spans="1:6" hidden="1" x14ac:dyDescent="0.25">
      <c r="A3311" t="s">
        <v>4153</v>
      </c>
      <c r="B3311" t="s">
        <v>9568</v>
      </c>
      <c r="C3311" t="s">
        <v>9569</v>
      </c>
      <c r="D3311">
        <v>14191299</v>
      </c>
      <c r="F3311" t="s">
        <v>74</v>
      </c>
    </row>
    <row r="3312" spans="1:6" hidden="1" x14ac:dyDescent="0.25">
      <c r="A3312" t="s">
        <v>4153</v>
      </c>
      <c r="B3312" t="s">
        <v>9570</v>
      </c>
      <c r="C3312" t="s">
        <v>9571</v>
      </c>
      <c r="D3312">
        <v>21459157</v>
      </c>
      <c r="F3312" t="s">
        <v>74</v>
      </c>
    </row>
    <row r="3313" spans="1:6" hidden="1" x14ac:dyDescent="0.25">
      <c r="A3313" t="s">
        <v>4153</v>
      </c>
      <c r="B3313" t="s">
        <v>9572</v>
      </c>
      <c r="C3313" t="s">
        <v>9573</v>
      </c>
      <c r="D3313">
        <v>21457420</v>
      </c>
      <c r="F3313" t="s">
        <v>74</v>
      </c>
    </row>
    <row r="3314" spans="1:6" hidden="1" x14ac:dyDescent="0.25">
      <c r="A3314" t="s">
        <v>4153</v>
      </c>
      <c r="B3314" t="s">
        <v>9574</v>
      </c>
      <c r="C3314" t="s">
        <v>9575</v>
      </c>
      <c r="F3314" t="s">
        <v>74</v>
      </c>
    </row>
    <row r="3315" spans="1:6" hidden="1" x14ac:dyDescent="0.25">
      <c r="A3315" t="s">
        <v>4153</v>
      </c>
      <c r="B3315" t="s">
        <v>9576</v>
      </c>
      <c r="C3315" t="s">
        <v>9577</v>
      </c>
      <c r="D3315" t="s">
        <v>9578</v>
      </c>
      <c r="F3315" t="s">
        <v>37</v>
      </c>
    </row>
    <row r="3316" spans="1:6" hidden="1" x14ac:dyDescent="0.25">
      <c r="A3316" t="s">
        <v>4153</v>
      </c>
      <c r="B3316" t="s">
        <v>9579</v>
      </c>
      <c r="C3316" t="s">
        <v>9580</v>
      </c>
      <c r="D3316">
        <v>14191302</v>
      </c>
      <c r="E3316" t="s">
        <v>9581</v>
      </c>
      <c r="F3316" t="s">
        <v>37</v>
      </c>
    </row>
    <row r="3317" spans="1:6" hidden="1" x14ac:dyDescent="0.25">
      <c r="A3317" t="s">
        <v>4153</v>
      </c>
      <c r="B3317" t="s">
        <v>9582</v>
      </c>
      <c r="C3317" t="s">
        <v>9583</v>
      </c>
      <c r="D3317">
        <v>21459170</v>
      </c>
      <c r="F3317" t="s">
        <v>37</v>
      </c>
    </row>
    <row r="3318" spans="1:6" hidden="1" x14ac:dyDescent="0.25">
      <c r="A3318" t="s">
        <v>4153</v>
      </c>
      <c r="B3318" t="s">
        <v>9584</v>
      </c>
      <c r="C3318" t="s">
        <v>9585</v>
      </c>
      <c r="D3318">
        <v>21457430</v>
      </c>
      <c r="F3318" t="s">
        <v>74</v>
      </c>
    </row>
    <row r="3319" spans="1:6" hidden="1" x14ac:dyDescent="0.25">
      <c r="A3319" t="s">
        <v>4153</v>
      </c>
      <c r="B3319" t="s">
        <v>9586</v>
      </c>
      <c r="C3319" t="s">
        <v>9587</v>
      </c>
      <c r="F3319" t="s">
        <v>37</v>
      </c>
    </row>
    <row r="3320" spans="1:6" hidden="1" x14ac:dyDescent="0.25">
      <c r="A3320" t="s">
        <v>4153</v>
      </c>
      <c r="B3320" t="s">
        <v>9588</v>
      </c>
      <c r="C3320" t="s">
        <v>9589</v>
      </c>
      <c r="D3320" t="s">
        <v>9590</v>
      </c>
      <c r="F3320" t="s">
        <v>1135</v>
      </c>
    </row>
    <row r="3321" spans="1:6" hidden="1" x14ac:dyDescent="0.25">
      <c r="A3321" t="s">
        <v>4153</v>
      </c>
      <c r="B3321" t="s">
        <v>9591</v>
      </c>
      <c r="C3321" t="s">
        <v>9592</v>
      </c>
      <c r="D3321">
        <v>21474769</v>
      </c>
      <c r="F3321" t="s">
        <v>1135</v>
      </c>
    </row>
    <row r="3322" spans="1:6" hidden="1" x14ac:dyDescent="0.25">
      <c r="A3322" t="s">
        <v>4153</v>
      </c>
      <c r="B3322" t="s">
        <v>9593</v>
      </c>
      <c r="C3322" t="s">
        <v>9594</v>
      </c>
      <c r="D3322">
        <v>21476213</v>
      </c>
      <c r="F3322" t="s">
        <v>1135</v>
      </c>
    </row>
    <row r="3323" spans="1:6" hidden="1" x14ac:dyDescent="0.25">
      <c r="A3323" t="s">
        <v>4153</v>
      </c>
      <c r="B3323" t="s">
        <v>9595</v>
      </c>
      <c r="C3323" t="s">
        <v>9596</v>
      </c>
      <c r="F3323" t="s">
        <v>1135</v>
      </c>
    </row>
    <row r="3324" spans="1:6" hidden="1" x14ac:dyDescent="0.25">
      <c r="A3324" t="s">
        <v>4153</v>
      </c>
      <c r="B3324" t="s">
        <v>9597</v>
      </c>
      <c r="C3324" t="s">
        <v>9598</v>
      </c>
      <c r="F3324" t="s">
        <v>1135</v>
      </c>
    </row>
    <row r="3325" spans="1:6" hidden="1" x14ac:dyDescent="0.25">
      <c r="A3325" t="s">
        <v>4153</v>
      </c>
      <c r="B3325" t="s">
        <v>9599</v>
      </c>
      <c r="C3325" t="s">
        <v>9600</v>
      </c>
      <c r="D3325">
        <v>14191307</v>
      </c>
      <c r="F3325" t="s">
        <v>127</v>
      </c>
    </row>
    <row r="3326" spans="1:6" hidden="1" x14ac:dyDescent="0.25">
      <c r="A3326" t="s">
        <v>4153</v>
      </c>
      <c r="B3326" t="s">
        <v>9601</v>
      </c>
      <c r="C3326" t="s">
        <v>9602</v>
      </c>
      <c r="D3326">
        <v>22472017</v>
      </c>
      <c r="F3326" t="s">
        <v>127</v>
      </c>
    </row>
    <row r="3327" spans="1:6" hidden="1" x14ac:dyDescent="0.25">
      <c r="A3327" t="s">
        <v>4153</v>
      </c>
      <c r="B3327" t="s">
        <v>9603</v>
      </c>
      <c r="C3327" t="s">
        <v>9604</v>
      </c>
      <c r="D3327">
        <v>22472584</v>
      </c>
      <c r="F3327" t="s">
        <v>127</v>
      </c>
    </row>
    <row r="3328" spans="1:6" hidden="1" x14ac:dyDescent="0.25">
      <c r="A3328" t="s">
        <v>4153</v>
      </c>
      <c r="B3328" t="s">
        <v>9605</v>
      </c>
      <c r="C3328" t="s">
        <v>9606</v>
      </c>
      <c r="F3328" t="s">
        <v>127</v>
      </c>
    </row>
    <row r="3329" spans="1:6" hidden="1" x14ac:dyDescent="0.25">
      <c r="A3329" t="s">
        <v>4153</v>
      </c>
      <c r="B3329" t="s">
        <v>9607</v>
      </c>
      <c r="C3329" t="s">
        <v>9608</v>
      </c>
      <c r="D3329" t="s">
        <v>9609</v>
      </c>
      <c r="F3329" t="s">
        <v>127</v>
      </c>
    </row>
    <row r="3330" spans="1:6" hidden="1" x14ac:dyDescent="0.25">
      <c r="A3330" t="s">
        <v>3422</v>
      </c>
      <c r="B3330" t="s">
        <v>9610</v>
      </c>
      <c r="C3330" t="s">
        <v>9611</v>
      </c>
      <c r="D3330" t="s">
        <v>9612</v>
      </c>
      <c r="E3330" t="s">
        <v>9613</v>
      </c>
      <c r="F3330" t="s">
        <v>276</v>
      </c>
    </row>
    <row r="3331" spans="1:6" hidden="1" x14ac:dyDescent="0.25">
      <c r="A3331" t="s">
        <v>6160</v>
      </c>
      <c r="B3331" t="s">
        <v>9614</v>
      </c>
      <c r="C3331" t="s">
        <v>9615</v>
      </c>
      <c r="D3331" t="s">
        <v>9616</v>
      </c>
      <c r="E3331" t="s">
        <v>9617</v>
      </c>
      <c r="F3331" t="s">
        <v>70</v>
      </c>
    </row>
    <row r="3332" spans="1:6" hidden="1" x14ac:dyDescent="0.25">
      <c r="A3332" t="s">
        <v>9618</v>
      </c>
      <c r="B3332" t="s">
        <v>9619</v>
      </c>
      <c r="C3332" t="s">
        <v>9620</v>
      </c>
      <c r="E3332" t="s">
        <v>9621</v>
      </c>
      <c r="F3332" t="s">
        <v>284</v>
      </c>
    </row>
    <row r="3333" spans="1:6" hidden="1" x14ac:dyDescent="0.25">
      <c r="A3333" t="s">
        <v>208</v>
      </c>
      <c r="B3333" t="s">
        <v>9622</v>
      </c>
      <c r="C3333" t="s">
        <v>9623</v>
      </c>
      <c r="D3333">
        <v>14191623</v>
      </c>
      <c r="E3333" t="s">
        <v>298</v>
      </c>
      <c r="F3333" t="s">
        <v>16</v>
      </c>
    </row>
    <row r="3334" spans="1:6" hidden="1" x14ac:dyDescent="0.25">
      <c r="A3334" t="s">
        <v>9495</v>
      </c>
      <c r="B3334" t="s">
        <v>9624</v>
      </c>
      <c r="C3334" t="s">
        <v>9625</v>
      </c>
      <c r="D3334" t="s">
        <v>9626</v>
      </c>
      <c r="F3334" t="s">
        <v>404</v>
      </c>
    </row>
    <row r="3335" spans="1:6" hidden="1" x14ac:dyDescent="0.25">
      <c r="A3335" t="s">
        <v>9495</v>
      </c>
      <c r="B3335" t="s">
        <v>9627</v>
      </c>
      <c r="C3335" t="s">
        <v>9628</v>
      </c>
      <c r="F3335" t="s">
        <v>404</v>
      </c>
    </row>
    <row r="3336" spans="1:6" hidden="1" x14ac:dyDescent="0.25">
      <c r="A3336" t="s">
        <v>9495</v>
      </c>
      <c r="B3336" t="s">
        <v>9629</v>
      </c>
      <c r="C3336" t="s">
        <v>9630</v>
      </c>
      <c r="E3336" t="s">
        <v>9631</v>
      </c>
      <c r="F3336" t="s">
        <v>404</v>
      </c>
    </row>
    <row r="3337" spans="1:6" hidden="1" x14ac:dyDescent="0.25">
      <c r="A3337" t="s">
        <v>9495</v>
      </c>
      <c r="B3337" t="s">
        <v>9632</v>
      </c>
      <c r="C3337" t="s">
        <v>9633</v>
      </c>
      <c r="E3337" t="s">
        <v>9634</v>
      </c>
      <c r="F3337" t="s">
        <v>404</v>
      </c>
    </row>
    <row r="3338" spans="1:6" hidden="1" x14ac:dyDescent="0.25">
      <c r="A3338" t="s">
        <v>9495</v>
      </c>
      <c r="B3338" t="s">
        <v>9635</v>
      </c>
      <c r="C3338" t="s">
        <v>9636</v>
      </c>
      <c r="D3338" t="s">
        <v>9637</v>
      </c>
      <c r="E3338" t="s">
        <v>9638</v>
      </c>
      <c r="F3338" t="s">
        <v>404</v>
      </c>
    </row>
    <row r="3339" spans="1:6" hidden="1" x14ac:dyDescent="0.25">
      <c r="A3339" t="s">
        <v>9495</v>
      </c>
      <c r="B3339" t="s">
        <v>9639</v>
      </c>
      <c r="C3339" t="s">
        <v>9640</v>
      </c>
      <c r="D3339" t="s">
        <v>9641</v>
      </c>
      <c r="E3339" t="s">
        <v>9642</v>
      </c>
      <c r="F3339" t="s">
        <v>404</v>
      </c>
    </row>
    <row r="3340" spans="1:6" hidden="1" x14ac:dyDescent="0.25">
      <c r="A3340" t="s">
        <v>5957</v>
      </c>
      <c r="B3340" t="s">
        <v>9643</v>
      </c>
      <c r="C3340" t="s">
        <v>9644</v>
      </c>
      <c r="D3340">
        <v>14191305</v>
      </c>
      <c r="E3340" t="s">
        <v>9645</v>
      </c>
      <c r="F3340" t="s">
        <v>53</v>
      </c>
    </row>
    <row r="3341" spans="1:6" hidden="1" x14ac:dyDescent="0.25">
      <c r="A3341" t="s">
        <v>12</v>
      </c>
      <c r="B3341" t="s">
        <v>9646</v>
      </c>
      <c r="C3341" t="s">
        <v>9647</v>
      </c>
      <c r="D3341">
        <v>14167199</v>
      </c>
      <c r="E3341" t="s">
        <v>9648</v>
      </c>
      <c r="F3341" t="s">
        <v>269</v>
      </c>
    </row>
    <row r="3342" spans="1:6" hidden="1" x14ac:dyDescent="0.25">
      <c r="A3342" t="s">
        <v>8533</v>
      </c>
      <c r="B3342" t="s">
        <v>9649</v>
      </c>
      <c r="C3342" t="s">
        <v>9650</v>
      </c>
      <c r="D3342">
        <v>14191775</v>
      </c>
      <c r="E3342" t="s">
        <v>9651</v>
      </c>
      <c r="F3342" t="s">
        <v>445</v>
      </c>
    </row>
    <row r="3343" spans="1:6" hidden="1" x14ac:dyDescent="0.25">
      <c r="A3343" t="s">
        <v>9652</v>
      </c>
      <c r="B3343" t="s">
        <v>9653</v>
      </c>
      <c r="C3343" t="s">
        <v>9654</v>
      </c>
      <c r="D3343">
        <v>14191156</v>
      </c>
      <c r="E3343" t="s">
        <v>9655</v>
      </c>
      <c r="F3343" t="s">
        <v>1641</v>
      </c>
    </row>
    <row r="3344" spans="1:6" hidden="1" x14ac:dyDescent="0.25">
      <c r="A3344" t="s">
        <v>9652</v>
      </c>
      <c r="B3344" t="s">
        <v>9656</v>
      </c>
      <c r="C3344" t="s">
        <v>9657</v>
      </c>
      <c r="E3344" t="s">
        <v>9658</v>
      </c>
      <c r="F3344" t="s">
        <v>1641</v>
      </c>
    </row>
    <row r="3345" spans="1:6" hidden="1" x14ac:dyDescent="0.25">
      <c r="A3345" t="s">
        <v>4153</v>
      </c>
      <c r="B3345" t="s">
        <v>9659</v>
      </c>
      <c r="C3345" t="s">
        <v>9660</v>
      </c>
      <c r="D3345">
        <v>21459163</v>
      </c>
      <c r="F3345" t="s">
        <v>16</v>
      </c>
    </row>
    <row r="3346" spans="1:6" hidden="1" x14ac:dyDescent="0.25">
      <c r="A3346" t="s">
        <v>4153</v>
      </c>
      <c r="B3346" t="s">
        <v>9661</v>
      </c>
      <c r="C3346" t="s">
        <v>9662</v>
      </c>
      <c r="D3346">
        <v>21457424</v>
      </c>
      <c r="F3346" t="s">
        <v>16</v>
      </c>
    </row>
    <row r="3347" spans="1:6" hidden="1" x14ac:dyDescent="0.25">
      <c r="A3347" t="s">
        <v>4153</v>
      </c>
      <c r="B3347" t="s">
        <v>9663</v>
      </c>
      <c r="C3347" t="s">
        <v>9664</v>
      </c>
      <c r="F3347" t="s">
        <v>16</v>
      </c>
    </row>
    <row r="3348" spans="1:6" hidden="1" x14ac:dyDescent="0.25">
      <c r="A3348" t="s">
        <v>6160</v>
      </c>
      <c r="B3348" t="s">
        <v>9665</v>
      </c>
      <c r="C3348" t="s">
        <v>9666</v>
      </c>
      <c r="D3348" t="s">
        <v>9667</v>
      </c>
      <c r="E3348" t="s">
        <v>9668</v>
      </c>
      <c r="F3348" t="s">
        <v>706</v>
      </c>
    </row>
    <row r="3349" spans="1:6" hidden="1" x14ac:dyDescent="0.25">
      <c r="A3349" t="s">
        <v>208</v>
      </c>
      <c r="B3349" t="s">
        <v>9669</v>
      </c>
      <c r="C3349" t="s">
        <v>9670</v>
      </c>
      <c r="D3349">
        <v>14191624</v>
      </c>
      <c r="E3349" t="s">
        <v>221</v>
      </c>
      <c r="F3349" t="s">
        <v>16</v>
      </c>
    </row>
    <row r="3350" spans="1:6" hidden="1" x14ac:dyDescent="0.25">
      <c r="A3350" t="s">
        <v>9671</v>
      </c>
      <c r="B3350" t="s">
        <v>9672</v>
      </c>
      <c r="C3350" t="s">
        <v>9673</v>
      </c>
      <c r="D3350">
        <v>21459327</v>
      </c>
      <c r="E3350" t="s">
        <v>9674</v>
      </c>
      <c r="F3350" t="s">
        <v>16</v>
      </c>
    </row>
    <row r="3351" spans="1:6" hidden="1" x14ac:dyDescent="0.25">
      <c r="A3351" t="s">
        <v>9671</v>
      </c>
      <c r="B3351" t="s">
        <v>9675</v>
      </c>
      <c r="C3351" t="s">
        <v>9676</v>
      </c>
      <c r="D3351" t="s">
        <v>9677</v>
      </c>
      <c r="E3351" t="s">
        <v>9678</v>
      </c>
      <c r="F3351" t="s">
        <v>222</v>
      </c>
    </row>
    <row r="3352" spans="1:6" hidden="1" x14ac:dyDescent="0.25">
      <c r="A3352" t="s">
        <v>4153</v>
      </c>
      <c r="B3352" t="s">
        <v>9679</v>
      </c>
      <c r="C3352" t="s">
        <v>9680</v>
      </c>
      <c r="D3352">
        <v>14191309</v>
      </c>
      <c r="F3352" t="s">
        <v>37</v>
      </c>
    </row>
    <row r="3353" spans="1:6" hidden="1" x14ac:dyDescent="0.25">
      <c r="A3353" t="s">
        <v>4153</v>
      </c>
      <c r="B3353" t="s">
        <v>9681</v>
      </c>
      <c r="C3353" t="s">
        <v>9682</v>
      </c>
      <c r="D3353">
        <v>21454473</v>
      </c>
      <c r="F3353" t="s">
        <v>37</v>
      </c>
    </row>
    <row r="3354" spans="1:6" hidden="1" x14ac:dyDescent="0.25">
      <c r="A3354" t="s">
        <v>4153</v>
      </c>
      <c r="B3354" t="s">
        <v>9683</v>
      </c>
      <c r="C3354" t="s">
        <v>9684</v>
      </c>
      <c r="D3354">
        <v>21454617</v>
      </c>
      <c r="F3354" t="s">
        <v>37</v>
      </c>
    </row>
    <row r="3355" spans="1:6" hidden="1" x14ac:dyDescent="0.25">
      <c r="A3355" t="s">
        <v>4153</v>
      </c>
      <c r="B3355" t="s">
        <v>9685</v>
      </c>
      <c r="C3355" t="s">
        <v>9686</v>
      </c>
      <c r="F3355" t="s">
        <v>37</v>
      </c>
    </row>
    <row r="3356" spans="1:6" hidden="1" x14ac:dyDescent="0.25">
      <c r="A3356" t="s">
        <v>4153</v>
      </c>
      <c r="B3356" t="s">
        <v>9687</v>
      </c>
      <c r="C3356" t="s">
        <v>9688</v>
      </c>
      <c r="D3356" t="s">
        <v>9689</v>
      </c>
      <c r="F3356" t="s">
        <v>37</v>
      </c>
    </row>
    <row r="3357" spans="1:6" hidden="1" x14ac:dyDescent="0.25">
      <c r="A3357" t="s">
        <v>4153</v>
      </c>
      <c r="B3357" t="s">
        <v>9690</v>
      </c>
      <c r="C3357" t="s">
        <v>9691</v>
      </c>
      <c r="D3357">
        <v>14191310</v>
      </c>
      <c r="F3357" t="s">
        <v>32</v>
      </c>
    </row>
    <row r="3358" spans="1:6" hidden="1" x14ac:dyDescent="0.25">
      <c r="A3358" t="s">
        <v>4153</v>
      </c>
      <c r="B3358" t="s">
        <v>9692</v>
      </c>
      <c r="C3358" t="s">
        <v>9693</v>
      </c>
      <c r="D3358">
        <v>21476564</v>
      </c>
      <c r="F3358" t="s">
        <v>32</v>
      </c>
    </row>
    <row r="3359" spans="1:6" hidden="1" x14ac:dyDescent="0.25">
      <c r="A3359" t="s">
        <v>4153</v>
      </c>
      <c r="B3359" t="s">
        <v>9694</v>
      </c>
      <c r="C3359" t="s">
        <v>9695</v>
      </c>
      <c r="D3359">
        <v>21477299</v>
      </c>
      <c r="F3359" t="s">
        <v>32</v>
      </c>
    </row>
    <row r="3360" spans="1:6" hidden="1" x14ac:dyDescent="0.25">
      <c r="A3360" t="s">
        <v>4153</v>
      </c>
      <c r="B3360" t="s">
        <v>9696</v>
      </c>
      <c r="C3360" t="s">
        <v>9697</v>
      </c>
      <c r="F3360" t="s">
        <v>32</v>
      </c>
    </row>
    <row r="3361" spans="1:6" hidden="1" x14ac:dyDescent="0.25">
      <c r="A3361" t="s">
        <v>4153</v>
      </c>
      <c r="B3361" t="s">
        <v>9698</v>
      </c>
      <c r="C3361" t="s">
        <v>9699</v>
      </c>
      <c r="D3361" t="s">
        <v>9700</v>
      </c>
      <c r="F3361" t="s">
        <v>32</v>
      </c>
    </row>
    <row r="3362" spans="1:6" hidden="1" x14ac:dyDescent="0.25">
      <c r="A3362" t="s">
        <v>9618</v>
      </c>
      <c r="B3362" t="s">
        <v>9701</v>
      </c>
      <c r="C3362" t="s">
        <v>9702</v>
      </c>
      <c r="E3362" t="s">
        <v>9703</v>
      </c>
      <c r="F3362" t="s">
        <v>222</v>
      </c>
    </row>
    <row r="3363" spans="1:6" hidden="1" x14ac:dyDescent="0.25">
      <c r="A3363" t="s">
        <v>9704</v>
      </c>
      <c r="B3363" t="s">
        <v>9705</v>
      </c>
      <c r="C3363" t="s">
        <v>9706</v>
      </c>
      <c r="D3363" t="s">
        <v>9707</v>
      </c>
      <c r="E3363" t="s">
        <v>9708</v>
      </c>
      <c r="F3363" t="s">
        <v>147</v>
      </c>
    </row>
    <row r="3364" spans="1:6" hidden="1" x14ac:dyDescent="0.25">
      <c r="A3364" t="s">
        <v>9704</v>
      </c>
      <c r="B3364" t="s">
        <v>9709</v>
      </c>
      <c r="C3364" t="s">
        <v>9710</v>
      </c>
      <c r="D3364" t="s">
        <v>9711</v>
      </c>
      <c r="E3364" t="s">
        <v>9712</v>
      </c>
      <c r="F3364" t="s">
        <v>147</v>
      </c>
    </row>
    <row r="3365" spans="1:6" hidden="1" x14ac:dyDescent="0.25">
      <c r="A3365" t="s">
        <v>9504</v>
      </c>
      <c r="B3365" t="s">
        <v>9713</v>
      </c>
      <c r="C3365" t="s">
        <v>9714</v>
      </c>
      <c r="E3365" t="s">
        <v>9715</v>
      </c>
      <c r="F3365" t="s">
        <v>147</v>
      </c>
    </row>
    <row r="3366" spans="1:6" hidden="1" x14ac:dyDescent="0.25">
      <c r="A3366" t="s">
        <v>9504</v>
      </c>
      <c r="B3366" t="s">
        <v>9716</v>
      </c>
      <c r="C3366" t="s">
        <v>9717</v>
      </c>
      <c r="D3366" t="s">
        <v>9718</v>
      </c>
      <c r="E3366" t="s">
        <v>9715</v>
      </c>
      <c r="F3366" t="s">
        <v>147</v>
      </c>
    </row>
    <row r="3367" spans="1:6" hidden="1" x14ac:dyDescent="0.25">
      <c r="A3367" t="s">
        <v>46</v>
      </c>
      <c r="B3367" t="s">
        <v>9719</v>
      </c>
      <c r="C3367" t="s">
        <v>9720</v>
      </c>
      <c r="D3367">
        <v>13166733</v>
      </c>
      <c r="E3367" t="s">
        <v>9721</v>
      </c>
      <c r="F3367" t="s">
        <v>37</v>
      </c>
    </row>
    <row r="3368" spans="1:6" hidden="1" x14ac:dyDescent="0.25">
      <c r="A3368" t="s">
        <v>7076</v>
      </c>
      <c r="B3368" t="s">
        <v>9722</v>
      </c>
      <c r="C3368" t="s">
        <v>9723</v>
      </c>
      <c r="E3368" t="s">
        <v>9724</v>
      </c>
      <c r="F3368" t="s">
        <v>53</v>
      </c>
    </row>
    <row r="3369" spans="1:6" hidden="1" x14ac:dyDescent="0.25">
      <c r="A3369" t="s">
        <v>3422</v>
      </c>
      <c r="B3369" t="s">
        <v>9725</v>
      </c>
      <c r="C3369" t="s">
        <v>9726</v>
      </c>
      <c r="D3369" t="s">
        <v>9727</v>
      </c>
      <c r="E3369" t="s">
        <v>9728</v>
      </c>
      <c r="F3369" t="s">
        <v>276</v>
      </c>
    </row>
    <row r="3370" spans="1:6" hidden="1" x14ac:dyDescent="0.25">
      <c r="A3370" t="s">
        <v>208</v>
      </c>
      <c r="B3370" t="s">
        <v>9729</v>
      </c>
      <c r="C3370" t="s">
        <v>9730</v>
      </c>
      <c r="D3370">
        <v>14191625</v>
      </c>
      <c r="E3370" t="s">
        <v>9731</v>
      </c>
      <c r="F3370" t="s">
        <v>147</v>
      </c>
    </row>
    <row r="3371" spans="1:6" hidden="1" x14ac:dyDescent="0.25">
      <c r="A3371" t="s">
        <v>6160</v>
      </c>
      <c r="B3371" t="s">
        <v>9732</v>
      </c>
      <c r="C3371" t="s">
        <v>9733</v>
      </c>
      <c r="D3371" t="s">
        <v>9734</v>
      </c>
      <c r="E3371" t="s">
        <v>9735</v>
      </c>
      <c r="F3371" t="s">
        <v>706</v>
      </c>
    </row>
    <row r="3372" spans="1:6" hidden="1" x14ac:dyDescent="0.25">
      <c r="A3372" t="s">
        <v>12</v>
      </c>
      <c r="B3372" t="s">
        <v>9736</v>
      </c>
      <c r="C3372" t="s">
        <v>9737</v>
      </c>
      <c r="D3372" t="s">
        <v>9738</v>
      </c>
      <c r="E3372" t="s">
        <v>9739</v>
      </c>
      <c r="F3372" t="s">
        <v>63</v>
      </c>
    </row>
    <row r="3373" spans="1:6" hidden="1" x14ac:dyDescent="0.25">
      <c r="A3373" t="s">
        <v>9740</v>
      </c>
      <c r="B3373" t="s">
        <v>9741</v>
      </c>
      <c r="C3373" t="s">
        <v>9742</v>
      </c>
      <c r="E3373" t="s">
        <v>9743</v>
      </c>
      <c r="F3373" t="s">
        <v>37</v>
      </c>
    </row>
    <row r="3374" spans="1:6" hidden="1" x14ac:dyDescent="0.25">
      <c r="A3374" t="s">
        <v>9740</v>
      </c>
      <c r="B3374" t="s">
        <v>9744</v>
      </c>
      <c r="C3374" t="s">
        <v>9745</v>
      </c>
      <c r="D3374">
        <v>13162598</v>
      </c>
      <c r="E3374" t="s">
        <v>9746</v>
      </c>
      <c r="F3374" t="s">
        <v>37</v>
      </c>
    </row>
    <row r="3375" spans="1:6" hidden="1" x14ac:dyDescent="0.25">
      <c r="A3375" t="s">
        <v>3422</v>
      </c>
      <c r="B3375" t="s">
        <v>9747</v>
      </c>
      <c r="C3375" t="s">
        <v>9748</v>
      </c>
      <c r="D3375" t="s">
        <v>9749</v>
      </c>
      <c r="E3375" t="s">
        <v>9750</v>
      </c>
      <c r="F3375" t="s">
        <v>276</v>
      </c>
    </row>
    <row r="3376" spans="1:6" hidden="1" x14ac:dyDescent="0.25">
      <c r="A3376" t="s">
        <v>7886</v>
      </c>
      <c r="B3376" t="s">
        <v>9751</v>
      </c>
      <c r="C3376" t="s">
        <v>9752</v>
      </c>
      <c r="E3376" t="s">
        <v>9753</v>
      </c>
      <c r="F3376" t="s">
        <v>70</v>
      </c>
    </row>
    <row r="3377" spans="1:6" hidden="1" x14ac:dyDescent="0.25">
      <c r="A3377" t="s">
        <v>12</v>
      </c>
      <c r="B3377" t="s">
        <v>9754</v>
      </c>
      <c r="C3377" t="s">
        <v>9755</v>
      </c>
      <c r="D3377" t="s">
        <v>9756</v>
      </c>
      <c r="E3377" t="s">
        <v>9757</v>
      </c>
      <c r="F3377" t="s">
        <v>37</v>
      </c>
    </row>
    <row r="3378" spans="1:6" hidden="1" x14ac:dyDescent="0.25">
      <c r="A3378" t="s">
        <v>5463</v>
      </c>
      <c r="B3378" t="s">
        <v>9758</v>
      </c>
      <c r="C3378" t="s">
        <v>9759</v>
      </c>
      <c r="D3378">
        <v>14191778</v>
      </c>
      <c r="E3378" t="s">
        <v>9760</v>
      </c>
      <c r="F3378" t="s">
        <v>53</v>
      </c>
    </row>
    <row r="3379" spans="1:6" hidden="1" x14ac:dyDescent="0.25">
      <c r="A3379" t="s">
        <v>5463</v>
      </c>
      <c r="B3379" t="s">
        <v>9761</v>
      </c>
      <c r="C3379" t="s">
        <v>9762</v>
      </c>
      <c r="D3379" t="s">
        <v>9763</v>
      </c>
      <c r="E3379" t="s">
        <v>9764</v>
      </c>
      <c r="F3379" t="s">
        <v>53</v>
      </c>
    </row>
    <row r="3380" spans="1:6" hidden="1" x14ac:dyDescent="0.25">
      <c r="A3380" t="s">
        <v>6</v>
      </c>
      <c r="B3380" t="s">
        <v>9765</v>
      </c>
      <c r="C3380" t="s">
        <v>9766</v>
      </c>
      <c r="D3380">
        <v>14168990</v>
      </c>
      <c r="E3380" t="s">
        <v>9767</v>
      </c>
      <c r="F3380" t="s">
        <v>269</v>
      </c>
    </row>
    <row r="3381" spans="1:6" hidden="1" x14ac:dyDescent="0.25">
      <c r="A3381" t="s">
        <v>6160</v>
      </c>
      <c r="B3381" t="s">
        <v>9768</v>
      </c>
      <c r="C3381" t="s">
        <v>9769</v>
      </c>
      <c r="D3381" t="s">
        <v>9770</v>
      </c>
      <c r="E3381" t="s">
        <v>9771</v>
      </c>
      <c r="F3381" t="s">
        <v>706</v>
      </c>
    </row>
    <row r="3382" spans="1:6" hidden="1" x14ac:dyDescent="0.25">
      <c r="A3382" t="s">
        <v>9772</v>
      </c>
      <c r="B3382" t="s">
        <v>9773</v>
      </c>
      <c r="C3382" t="s">
        <v>9774</v>
      </c>
      <c r="D3382">
        <v>14191777</v>
      </c>
      <c r="E3382" t="s">
        <v>9775</v>
      </c>
      <c r="F3382" t="s">
        <v>74</v>
      </c>
    </row>
    <row r="3383" spans="1:6" hidden="1" x14ac:dyDescent="0.25">
      <c r="A3383" t="s">
        <v>9772</v>
      </c>
      <c r="B3383" t="s">
        <v>9776</v>
      </c>
      <c r="C3383" t="s">
        <v>9777</v>
      </c>
      <c r="D3383" t="s">
        <v>9778</v>
      </c>
      <c r="E3383" t="s">
        <v>9779</v>
      </c>
      <c r="F3383" t="s">
        <v>74</v>
      </c>
    </row>
    <row r="3384" spans="1:6" hidden="1" x14ac:dyDescent="0.25">
      <c r="A3384" t="s">
        <v>208</v>
      </c>
      <c r="B3384" t="s">
        <v>9780</v>
      </c>
      <c r="C3384" t="s">
        <v>9781</v>
      </c>
      <c r="D3384">
        <v>14191629</v>
      </c>
      <c r="E3384" t="s">
        <v>237</v>
      </c>
      <c r="F3384" t="s">
        <v>266</v>
      </c>
    </row>
    <row r="3385" spans="1:6" hidden="1" x14ac:dyDescent="0.25">
      <c r="A3385" t="s">
        <v>5896</v>
      </c>
      <c r="B3385" t="s">
        <v>9782</v>
      </c>
      <c r="C3385" t="s">
        <v>9783</v>
      </c>
      <c r="D3385">
        <v>10131403</v>
      </c>
      <c r="F3385" t="s">
        <v>276</v>
      </c>
    </row>
    <row r="3386" spans="1:6" hidden="1" x14ac:dyDescent="0.25">
      <c r="A3386" t="s">
        <v>5896</v>
      </c>
      <c r="B3386" t="s">
        <v>9784</v>
      </c>
      <c r="C3386" t="s">
        <v>9785</v>
      </c>
      <c r="D3386">
        <v>10130175</v>
      </c>
      <c r="F3386" t="s">
        <v>276</v>
      </c>
    </row>
    <row r="3387" spans="1:6" hidden="1" x14ac:dyDescent="0.25">
      <c r="A3387" t="s">
        <v>5896</v>
      </c>
      <c r="B3387" t="s">
        <v>9786</v>
      </c>
      <c r="C3387" t="s">
        <v>9787</v>
      </c>
      <c r="D3387">
        <v>11104508</v>
      </c>
      <c r="F3387" t="s">
        <v>276</v>
      </c>
    </row>
    <row r="3388" spans="1:6" hidden="1" x14ac:dyDescent="0.25">
      <c r="A3388" t="s">
        <v>5896</v>
      </c>
      <c r="B3388" t="s">
        <v>9788</v>
      </c>
      <c r="C3388" t="s">
        <v>9789</v>
      </c>
      <c r="D3388">
        <v>10130182</v>
      </c>
      <c r="F3388" t="s">
        <v>276</v>
      </c>
    </row>
    <row r="3389" spans="1:6" hidden="1" x14ac:dyDescent="0.25">
      <c r="A3389" t="s">
        <v>5896</v>
      </c>
      <c r="B3389" t="s">
        <v>9790</v>
      </c>
      <c r="C3389" t="s">
        <v>9791</v>
      </c>
      <c r="D3389">
        <v>10131407</v>
      </c>
      <c r="F3389" t="s">
        <v>74</v>
      </c>
    </row>
    <row r="3390" spans="1:6" hidden="1" x14ac:dyDescent="0.25">
      <c r="A3390" t="s">
        <v>5896</v>
      </c>
      <c r="B3390" t="s">
        <v>9792</v>
      </c>
      <c r="C3390" t="s">
        <v>9793</v>
      </c>
      <c r="D3390">
        <v>10131408</v>
      </c>
      <c r="F3390" t="s">
        <v>276</v>
      </c>
    </row>
    <row r="3391" spans="1:6" hidden="1" x14ac:dyDescent="0.25">
      <c r="A3391" t="s">
        <v>5896</v>
      </c>
      <c r="B3391" t="s">
        <v>9794</v>
      </c>
      <c r="C3391" t="s">
        <v>9795</v>
      </c>
      <c r="D3391">
        <v>10131410</v>
      </c>
      <c r="F3391" t="s">
        <v>74</v>
      </c>
    </row>
    <row r="3392" spans="1:6" hidden="1" x14ac:dyDescent="0.25">
      <c r="A3392" t="s">
        <v>5896</v>
      </c>
      <c r="B3392" t="s">
        <v>9796</v>
      </c>
      <c r="C3392" t="s">
        <v>9797</v>
      </c>
      <c r="D3392">
        <v>10130174</v>
      </c>
      <c r="F3392" t="s">
        <v>276</v>
      </c>
    </row>
    <row r="3393" spans="1:6" hidden="1" x14ac:dyDescent="0.25">
      <c r="A3393" t="s">
        <v>5896</v>
      </c>
      <c r="B3393" t="s">
        <v>9798</v>
      </c>
      <c r="C3393" t="s">
        <v>9799</v>
      </c>
      <c r="D3393" t="s">
        <v>9800</v>
      </c>
      <c r="F3393" t="s">
        <v>74</v>
      </c>
    </row>
    <row r="3394" spans="1:6" hidden="1" x14ac:dyDescent="0.25">
      <c r="A3394" t="s">
        <v>5896</v>
      </c>
      <c r="B3394" t="s">
        <v>9801</v>
      </c>
      <c r="C3394" t="s">
        <v>9802</v>
      </c>
      <c r="D3394">
        <v>14109926</v>
      </c>
      <c r="F3394" t="s">
        <v>276</v>
      </c>
    </row>
    <row r="3395" spans="1:6" hidden="1" x14ac:dyDescent="0.25">
      <c r="A3395" t="s">
        <v>5896</v>
      </c>
      <c r="B3395" t="s">
        <v>9803</v>
      </c>
      <c r="C3395" t="s">
        <v>9804</v>
      </c>
      <c r="D3395">
        <v>10130173</v>
      </c>
      <c r="F3395" t="s">
        <v>74</v>
      </c>
    </row>
    <row r="3396" spans="1:6" hidden="1" x14ac:dyDescent="0.25">
      <c r="A3396" t="s">
        <v>6815</v>
      </c>
      <c r="B3396" t="s">
        <v>9805</v>
      </c>
      <c r="C3396" t="s">
        <v>9806</v>
      </c>
      <c r="D3396">
        <v>14161791</v>
      </c>
      <c r="E3396" t="s">
        <v>9807</v>
      </c>
      <c r="F3396" t="s">
        <v>63</v>
      </c>
    </row>
    <row r="3397" spans="1:6" hidden="1" x14ac:dyDescent="0.25">
      <c r="A3397" t="s">
        <v>6815</v>
      </c>
      <c r="B3397" t="s">
        <v>9808</v>
      </c>
      <c r="C3397" t="s">
        <v>9809</v>
      </c>
      <c r="D3397">
        <v>13166766</v>
      </c>
      <c r="E3397" t="s">
        <v>9810</v>
      </c>
      <c r="F3397" t="s">
        <v>37</v>
      </c>
    </row>
    <row r="3398" spans="1:6" hidden="1" x14ac:dyDescent="0.25">
      <c r="A3398" t="s">
        <v>6</v>
      </c>
      <c r="B3398" t="s">
        <v>9811</v>
      </c>
      <c r="C3398" t="s">
        <v>9812</v>
      </c>
      <c r="D3398">
        <v>14169208</v>
      </c>
      <c r="E3398" t="s">
        <v>9813</v>
      </c>
      <c r="F3398" t="s">
        <v>336</v>
      </c>
    </row>
    <row r="3399" spans="1:6" hidden="1" x14ac:dyDescent="0.25">
      <c r="A3399" t="s">
        <v>3422</v>
      </c>
      <c r="B3399" t="s">
        <v>9814</v>
      </c>
      <c r="C3399" t="s">
        <v>9815</v>
      </c>
      <c r="D3399" t="s">
        <v>9816</v>
      </c>
      <c r="E3399" t="s">
        <v>9817</v>
      </c>
      <c r="F3399" t="s">
        <v>74</v>
      </c>
    </row>
    <row r="3400" spans="1:6" hidden="1" x14ac:dyDescent="0.25">
      <c r="A3400" t="s">
        <v>12</v>
      </c>
      <c r="B3400" t="s">
        <v>9818</v>
      </c>
      <c r="C3400" t="s">
        <v>9819</v>
      </c>
      <c r="D3400" t="s">
        <v>9820</v>
      </c>
      <c r="E3400" t="s">
        <v>9821</v>
      </c>
      <c r="F3400" t="s">
        <v>431</v>
      </c>
    </row>
    <row r="3401" spans="1:6" hidden="1" x14ac:dyDescent="0.25">
      <c r="A3401" t="s">
        <v>3422</v>
      </c>
      <c r="B3401" t="s">
        <v>9822</v>
      </c>
      <c r="C3401" t="s">
        <v>9823</v>
      </c>
      <c r="D3401">
        <v>8126804</v>
      </c>
      <c r="E3401" t="s">
        <v>9824</v>
      </c>
      <c r="F3401" t="s">
        <v>577</v>
      </c>
    </row>
    <row r="3402" spans="1:6" hidden="1" x14ac:dyDescent="0.25">
      <c r="A3402" t="s">
        <v>3422</v>
      </c>
      <c r="B3402" t="s">
        <v>9825</v>
      </c>
      <c r="C3402" t="s">
        <v>9826</v>
      </c>
      <c r="D3402">
        <v>14141986</v>
      </c>
      <c r="E3402" t="s">
        <v>9827</v>
      </c>
      <c r="F3402" t="s">
        <v>74</v>
      </c>
    </row>
    <row r="3403" spans="1:6" hidden="1" x14ac:dyDescent="0.25">
      <c r="A3403" t="s">
        <v>3422</v>
      </c>
      <c r="B3403" t="s">
        <v>9828</v>
      </c>
      <c r="C3403" t="s">
        <v>9829</v>
      </c>
      <c r="D3403">
        <v>8107202</v>
      </c>
      <c r="E3403" t="s">
        <v>9830</v>
      </c>
      <c r="F3403" t="s">
        <v>276</v>
      </c>
    </row>
    <row r="3404" spans="1:6" hidden="1" x14ac:dyDescent="0.25">
      <c r="A3404" t="s">
        <v>3422</v>
      </c>
      <c r="B3404" t="s">
        <v>9831</v>
      </c>
      <c r="C3404" t="s">
        <v>9832</v>
      </c>
      <c r="D3404">
        <v>14121602</v>
      </c>
      <c r="E3404" t="s">
        <v>9833</v>
      </c>
      <c r="F3404" t="s">
        <v>37</v>
      </c>
    </row>
    <row r="3405" spans="1:6" hidden="1" x14ac:dyDescent="0.25">
      <c r="A3405" t="s">
        <v>3422</v>
      </c>
      <c r="B3405" t="s">
        <v>9834</v>
      </c>
      <c r="C3405" t="s">
        <v>9835</v>
      </c>
      <c r="D3405">
        <v>14180328</v>
      </c>
      <c r="E3405" t="s">
        <v>9836</v>
      </c>
      <c r="F3405" t="s">
        <v>16</v>
      </c>
    </row>
    <row r="3406" spans="1:6" hidden="1" x14ac:dyDescent="0.25">
      <c r="A3406" t="s">
        <v>3422</v>
      </c>
      <c r="B3406" t="s">
        <v>9837</v>
      </c>
      <c r="C3406" t="s">
        <v>9838</v>
      </c>
      <c r="D3406">
        <v>7108411</v>
      </c>
      <c r="E3406" t="s">
        <v>9839</v>
      </c>
      <c r="F3406" t="s">
        <v>16</v>
      </c>
    </row>
    <row r="3407" spans="1:6" hidden="1" x14ac:dyDescent="0.25">
      <c r="A3407" t="s">
        <v>3422</v>
      </c>
      <c r="B3407" t="s">
        <v>9840</v>
      </c>
      <c r="C3407" t="s">
        <v>9841</v>
      </c>
      <c r="D3407">
        <v>14156219</v>
      </c>
      <c r="E3407" t="s">
        <v>9842</v>
      </c>
      <c r="F3407" t="s">
        <v>222</v>
      </c>
    </row>
    <row r="3408" spans="1:6" hidden="1" x14ac:dyDescent="0.25">
      <c r="A3408" t="s">
        <v>3422</v>
      </c>
      <c r="B3408" t="s">
        <v>9843</v>
      </c>
      <c r="C3408" t="s">
        <v>9844</v>
      </c>
      <c r="D3408">
        <v>14156218</v>
      </c>
      <c r="E3408" t="s">
        <v>9845</v>
      </c>
      <c r="F3408" t="s">
        <v>276</v>
      </c>
    </row>
    <row r="3409" spans="1:6" hidden="1" x14ac:dyDescent="0.25">
      <c r="A3409" t="s">
        <v>3422</v>
      </c>
      <c r="B3409" t="s">
        <v>9846</v>
      </c>
      <c r="C3409" t="s">
        <v>9847</v>
      </c>
      <c r="D3409">
        <v>8124592</v>
      </c>
      <c r="E3409" t="s">
        <v>9848</v>
      </c>
      <c r="F3409" t="s">
        <v>276</v>
      </c>
    </row>
    <row r="3410" spans="1:6" hidden="1" x14ac:dyDescent="0.25">
      <c r="A3410" t="s">
        <v>3422</v>
      </c>
      <c r="B3410" t="s">
        <v>9849</v>
      </c>
      <c r="C3410" t="s">
        <v>9850</v>
      </c>
      <c r="D3410">
        <v>8142618</v>
      </c>
      <c r="E3410" t="s">
        <v>9851</v>
      </c>
      <c r="F3410" t="s">
        <v>276</v>
      </c>
    </row>
    <row r="3411" spans="1:6" hidden="1" x14ac:dyDescent="0.25">
      <c r="A3411" t="s">
        <v>3422</v>
      </c>
      <c r="B3411" t="s">
        <v>9852</v>
      </c>
      <c r="C3411" t="s">
        <v>9853</v>
      </c>
      <c r="D3411">
        <v>7108414</v>
      </c>
      <c r="E3411" t="s">
        <v>9854</v>
      </c>
      <c r="F3411" t="s">
        <v>276</v>
      </c>
    </row>
    <row r="3412" spans="1:6" hidden="1" x14ac:dyDescent="0.25">
      <c r="A3412" t="s">
        <v>3422</v>
      </c>
      <c r="B3412" t="s">
        <v>9855</v>
      </c>
      <c r="C3412" t="s">
        <v>9856</v>
      </c>
      <c r="D3412">
        <v>15108704</v>
      </c>
      <c r="E3412" t="s">
        <v>9857</v>
      </c>
      <c r="F3412" t="s">
        <v>276</v>
      </c>
    </row>
    <row r="3413" spans="1:6" hidden="1" x14ac:dyDescent="0.25">
      <c r="A3413" t="s">
        <v>3422</v>
      </c>
      <c r="B3413" t="s">
        <v>9858</v>
      </c>
      <c r="C3413" t="s">
        <v>9859</v>
      </c>
      <c r="D3413">
        <v>15125398</v>
      </c>
      <c r="E3413" t="s">
        <v>9845</v>
      </c>
      <c r="F3413" t="s">
        <v>276</v>
      </c>
    </row>
    <row r="3414" spans="1:6" hidden="1" x14ac:dyDescent="0.25">
      <c r="A3414" t="s">
        <v>3422</v>
      </c>
      <c r="B3414" t="s">
        <v>9860</v>
      </c>
      <c r="C3414" t="s">
        <v>9861</v>
      </c>
      <c r="D3414">
        <v>13137189</v>
      </c>
      <c r="E3414" t="s">
        <v>9862</v>
      </c>
      <c r="F3414" t="s">
        <v>74</v>
      </c>
    </row>
    <row r="3415" spans="1:6" hidden="1" x14ac:dyDescent="0.25">
      <c r="A3415" t="s">
        <v>4153</v>
      </c>
      <c r="B3415" t="s">
        <v>9863</v>
      </c>
      <c r="C3415" t="s">
        <v>9864</v>
      </c>
      <c r="D3415">
        <v>14191321</v>
      </c>
      <c r="F3415" t="s">
        <v>24</v>
      </c>
    </row>
    <row r="3416" spans="1:6" hidden="1" x14ac:dyDescent="0.25">
      <c r="A3416" t="s">
        <v>4153</v>
      </c>
      <c r="B3416" t="s">
        <v>9865</v>
      </c>
      <c r="C3416" t="s">
        <v>9866</v>
      </c>
      <c r="F3416" t="s">
        <v>24</v>
      </c>
    </row>
    <row r="3417" spans="1:6" hidden="1" x14ac:dyDescent="0.25">
      <c r="A3417" t="s">
        <v>4153</v>
      </c>
      <c r="B3417" t="s">
        <v>9867</v>
      </c>
      <c r="C3417" t="s">
        <v>9868</v>
      </c>
      <c r="D3417">
        <v>22472018</v>
      </c>
      <c r="F3417" t="s">
        <v>24</v>
      </c>
    </row>
    <row r="3418" spans="1:6" hidden="1" x14ac:dyDescent="0.25">
      <c r="A3418" t="s">
        <v>4153</v>
      </c>
      <c r="B3418" t="s">
        <v>9869</v>
      </c>
      <c r="C3418" t="s">
        <v>9870</v>
      </c>
      <c r="D3418">
        <v>22472585</v>
      </c>
      <c r="F3418" t="s">
        <v>24</v>
      </c>
    </row>
    <row r="3419" spans="1:6" hidden="1" x14ac:dyDescent="0.25">
      <c r="A3419" t="s">
        <v>4153</v>
      </c>
      <c r="B3419" t="s">
        <v>9871</v>
      </c>
      <c r="C3419" t="s">
        <v>9872</v>
      </c>
      <c r="F3419" t="s">
        <v>24</v>
      </c>
    </row>
    <row r="3420" spans="1:6" hidden="1" x14ac:dyDescent="0.25">
      <c r="A3420" t="s">
        <v>4153</v>
      </c>
      <c r="B3420" t="s">
        <v>9873</v>
      </c>
      <c r="C3420" t="s">
        <v>9874</v>
      </c>
      <c r="D3420" t="s">
        <v>9875</v>
      </c>
      <c r="F3420" t="s">
        <v>11</v>
      </c>
    </row>
    <row r="3421" spans="1:6" hidden="1" x14ac:dyDescent="0.25">
      <c r="A3421" t="s">
        <v>4153</v>
      </c>
      <c r="B3421" t="s">
        <v>9876</v>
      </c>
      <c r="C3421" t="s">
        <v>9877</v>
      </c>
      <c r="D3421">
        <v>14191319</v>
      </c>
      <c r="F3421" t="s">
        <v>11</v>
      </c>
    </row>
    <row r="3422" spans="1:6" hidden="1" x14ac:dyDescent="0.25">
      <c r="A3422" t="s">
        <v>4153</v>
      </c>
      <c r="B3422" t="s">
        <v>9878</v>
      </c>
      <c r="C3422" t="s">
        <v>9879</v>
      </c>
      <c r="D3422">
        <v>22472003</v>
      </c>
      <c r="F3422" t="s">
        <v>11</v>
      </c>
    </row>
    <row r="3423" spans="1:6" hidden="1" x14ac:dyDescent="0.25">
      <c r="A3423" t="s">
        <v>4153</v>
      </c>
      <c r="B3423" t="s">
        <v>9880</v>
      </c>
      <c r="C3423" t="s">
        <v>9881</v>
      </c>
      <c r="D3423">
        <v>22471182</v>
      </c>
      <c r="F3423" t="s">
        <v>11</v>
      </c>
    </row>
    <row r="3424" spans="1:6" hidden="1" x14ac:dyDescent="0.25">
      <c r="A3424" t="s">
        <v>4153</v>
      </c>
      <c r="B3424" t="s">
        <v>9882</v>
      </c>
      <c r="C3424" t="s">
        <v>9883</v>
      </c>
      <c r="F3424" t="s">
        <v>11</v>
      </c>
    </row>
    <row r="3425" spans="1:6" hidden="1" x14ac:dyDescent="0.25">
      <c r="A3425" t="s">
        <v>4153</v>
      </c>
      <c r="B3425" t="s">
        <v>9884</v>
      </c>
      <c r="C3425" t="s">
        <v>9885</v>
      </c>
      <c r="D3425" t="s">
        <v>9886</v>
      </c>
      <c r="F3425" t="s">
        <v>404</v>
      </c>
    </row>
    <row r="3426" spans="1:6" hidden="1" x14ac:dyDescent="0.25">
      <c r="A3426" t="s">
        <v>4153</v>
      </c>
      <c r="B3426" t="s">
        <v>9887</v>
      </c>
      <c r="C3426" t="s">
        <v>9888</v>
      </c>
      <c r="D3426">
        <v>14191320</v>
      </c>
      <c r="F3426" t="s">
        <v>404</v>
      </c>
    </row>
    <row r="3427" spans="1:6" hidden="1" x14ac:dyDescent="0.25">
      <c r="A3427" t="s">
        <v>4153</v>
      </c>
      <c r="B3427" t="s">
        <v>9889</v>
      </c>
      <c r="C3427" t="s">
        <v>9890</v>
      </c>
      <c r="D3427">
        <v>21474761</v>
      </c>
      <c r="F3427" t="s">
        <v>404</v>
      </c>
    </row>
    <row r="3428" spans="1:6" hidden="1" x14ac:dyDescent="0.25">
      <c r="A3428" t="s">
        <v>4153</v>
      </c>
      <c r="B3428" t="s">
        <v>9891</v>
      </c>
      <c r="C3428" t="s">
        <v>9892</v>
      </c>
      <c r="D3428">
        <v>21474636</v>
      </c>
      <c r="F3428" t="s">
        <v>404</v>
      </c>
    </row>
    <row r="3429" spans="1:6" hidden="1" x14ac:dyDescent="0.25">
      <c r="A3429" t="s">
        <v>4153</v>
      </c>
      <c r="B3429" t="s">
        <v>9893</v>
      </c>
      <c r="C3429" t="s">
        <v>9894</v>
      </c>
      <c r="F3429" t="s">
        <v>404</v>
      </c>
    </row>
    <row r="3430" spans="1:6" hidden="1" x14ac:dyDescent="0.25">
      <c r="A3430" t="s">
        <v>208</v>
      </c>
      <c r="B3430" t="s">
        <v>9895</v>
      </c>
      <c r="C3430" t="s">
        <v>9896</v>
      </c>
      <c r="D3430">
        <v>14191628</v>
      </c>
      <c r="E3430" t="s">
        <v>824</v>
      </c>
      <c r="F3430" t="s">
        <v>577</v>
      </c>
    </row>
    <row r="3431" spans="1:6" hidden="1" x14ac:dyDescent="0.25">
      <c r="A3431" t="s">
        <v>208</v>
      </c>
      <c r="B3431" t="s">
        <v>9897</v>
      </c>
      <c r="C3431" t="s">
        <v>9898</v>
      </c>
      <c r="D3431">
        <v>14191626</v>
      </c>
      <c r="E3431" t="s">
        <v>221</v>
      </c>
      <c r="F3431" t="s">
        <v>1089</v>
      </c>
    </row>
    <row r="3432" spans="1:6" hidden="1" x14ac:dyDescent="0.25">
      <c r="A3432" t="s">
        <v>9495</v>
      </c>
      <c r="B3432" t="s">
        <v>9899</v>
      </c>
      <c r="C3432" t="s">
        <v>9900</v>
      </c>
      <c r="E3432" t="s">
        <v>9901</v>
      </c>
      <c r="F3432" t="s">
        <v>404</v>
      </c>
    </row>
    <row r="3433" spans="1:6" hidden="1" x14ac:dyDescent="0.25">
      <c r="A3433" t="s">
        <v>9902</v>
      </c>
      <c r="B3433" t="s">
        <v>9903</v>
      </c>
      <c r="C3433" t="s">
        <v>9904</v>
      </c>
      <c r="D3433">
        <v>14191312</v>
      </c>
      <c r="E3433" t="s">
        <v>9905</v>
      </c>
      <c r="F3433" t="s">
        <v>24</v>
      </c>
    </row>
    <row r="3434" spans="1:6" hidden="1" x14ac:dyDescent="0.25">
      <c r="A3434" t="s">
        <v>5463</v>
      </c>
      <c r="B3434" t="s">
        <v>9906</v>
      </c>
      <c r="C3434" t="s">
        <v>9907</v>
      </c>
      <c r="D3434">
        <v>14191779</v>
      </c>
      <c r="E3434" t="s">
        <v>9908</v>
      </c>
      <c r="F3434" t="s">
        <v>53</v>
      </c>
    </row>
    <row r="3435" spans="1:6" hidden="1" x14ac:dyDescent="0.25">
      <c r="A3435" t="s">
        <v>208</v>
      </c>
      <c r="B3435" t="s">
        <v>9909</v>
      </c>
      <c r="C3435" t="s">
        <v>9910</v>
      </c>
      <c r="D3435">
        <v>14191630</v>
      </c>
      <c r="E3435" t="s">
        <v>221</v>
      </c>
      <c r="F3435" t="s">
        <v>474</v>
      </c>
    </row>
    <row r="3436" spans="1:6" hidden="1" x14ac:dyDescent="0.25">
      <c r="A3436" t="s">
        <v>9902</v>
      </c>
      <c r="B3436" t="s">
        <v>9911</v>
      </c>
      <c r="C3436" t="s">
        <v>9912</v>
      </c>
      <c r="D3436" t="s">
        <v>9913</v>
      </c>
      <c r="E3436" t="s">
        <v>9914</v>
      </c>
      <c r="F3436" t="s">
        <v>24</v>
      </c>
    </row>
    <row r="3437" spans="1:6" hidden="1" x14ac:dyDescent="0.25">
      <c r="A3437" t="s">
        <v>9902</v>
      </c>
      <c r="B3437" t="s">
        <v>9915</v>
      </c>
      <c r="C3437" t="s">
        <v>9916</v>
      </c>
      <c r="D3437" t="s">
        <v>9917</v>
      </c>
      <c r="E3437" t="s">
        <v>9918</v>
      </c>
      <c r="F3437" t="s">
        <v>24</v>
      </c>
    </row>
    <row r="3438" spans="1:6" hidden="1" x14ac:dyDescent="0.25">
      <c r="A3438" t="s">
        <v>9902</v>
      </c>
      <c r="B3438" t="s">
        <v>9919</v>
      </c>
      <c r="C3438" t="s">
        <v>9920</v>
      </c>
      <c r="D3438" t="s">
        <v>9921</v>
      </c>
      <c r="E3438" t="s">
        <v>9922</v>
      </c>
      <c r="F3438" t="s">
        <v>24</v>
      </c>
    </row>
    <row r="3439" spans="1:6" hidden="1" x14ac:dyDescent="0.25">
      <c r="A3439" t="s">
        <v>9495</v>
      </c>
      <c r="B3439" t="s">
        <v>9923</v>
      </c>
      <c r="C3439" t="s">
        <v>9924</v>
      </c>
      <c r="D3439" t="s">
        <v>9925</v>
      </c>
      <c r="E3439" t="s">
        <v>9926</v>
      </c>
      <c r="F3439" t="s">
        <v>404</v>
      </c>
    </row>
    <row r="3440" spans="1:6" hidden="1" x14ac:dyDescent="0.25">
      <c r="A3440" t="s">
        <v>9495</v>
      </c>
      <c r="B3440" t="s">
        <v>9927</v>
      </c>
      <c r="C3440" t="s">
        <v>9928</v>
      </c>
      <c r="E3440" t="s">
        <v>9929</v>
      </c>
      <c r="F3440" t="s">
        <v>404</v>
      </c>
    </row>
    <row r="3441" spans="1:6" hidden="1" x14ac:dyDescent="0.25">
      <c r="A3441" t="s">
        <v>5463</v>
      </c>
      <c r="B3441" t="s">
        <v>9930</v>
      </c>
      <c r="C3441" t="s">
        <v>9931</v>
      </c>
      <c r="D3441" t="s">
        <v>9932</v>
      </c>
      <c r="E3441" t="s">
        <v>9933</v>
      </c>
      <c r="F3441" t="s">
        <v>53</v>
      </c>
    </row>
    <row r="3442" spans="1:6" hidden="1" x14ac:dyDescent="0.25">
      <c r="A3442" t="s">
        <v>9934</v>
      </c>
      <c r="B3442" t="s">
        <v>9935</v>
      </c>
      <c r="C3442" t="s">
        <v>9936</v>
      </c>
      <c r="D3442">
        <v>14191293</v>
      </c>
      <c r="E3442" t="s">
        <v>4083</v>
      </c>
      <c r="F3442" t="s">
        <v>127</v>
      </c>
    </row>
    <row r="3443" spans="1:6" hidden="1" x14ac:dyDescent="0.25">
      <c r="A3443" t="s">
        <v>9934</v>
      </c>
      <c r="B3443" t="s">
        <v>9937</v>
      </c>
      <c r="C3443" t="s">
        <v>9938</v>
      </c>
      <c r="D3443" t="s">
        <v>9939</v>
      </c>
      <c r="E3443" t="s">
        <v>9940</v>
      </c>
      <c r="F3443" t="s">
        <v>127</v>
      </c>
    </row>
    <row r="3444" spans="1:6" hidden="1" x14ac:dyDescent="0.25">
      <c r="A3444" t="s">
        <v>9941</v>
      </c>
      <c r="B3444" t="s">
        <v>9942</v>
      </c>
      <c r="C3444" t="s">
        <v>9943</v>
      </c>
      <c r="D3444">
        <v>14191286</v>
      </c>
      <c r="E3444" t="s">
        <v>9944</v>
      </c>
      <c r="F3444" t="s">
        <v>103</v>
      </c>
    </row>
    <row r="3445" spans="1:6" hidden="1" x14ac:dyDescent="0.25">
      <c r="A3445" t="s">
        <v>9941</v>
      </c>
      <c r="B3445" t="s">
        <v>9945</v>
      </c>
      <c r="C3445" t="s">
        <v>9946</v>
      </c>
      <c r="D3445" t="s">
        <v>9947</v>
      </c>
      <c r="E3445" t="s">
        <v>9948</v>
      </c>
      <c r="F3445" t="s">
        <v>103</v>
      </c>
    </row>
    <row r="3446" spans="1:6" hidden="1" x14ac:dyDescent="0.25">
      <c r="A3446" t="s">
        <v>5375</v>
      </c>
      <c r="B3446" t="s">
        <v>9949</v>
      </c>
      <c r="C3446" t="s">
        <v>9950</v>
      </c>
      <c r="D3446" t="s">
        <v>9951</v>
      </c>
      <c r="E3446" t="s">
        <v>9715</v>
      </c>
      <c r="F3446" t="s">
        <v>1089</v>
      </c>
    </row>
    <row r="3447" spans="1:6" hidden="1" x14ac:dyDescent="0.25">
      <c r="A3447" t="s">
        <v>8777</v>
      </c>
      <c r="B3447" t="s">
        <v>9952</v>
      </c>
      <c r="C3447" t="s">
        <v>9953</v>
      </c>
      <c r="D3447" t="s">
        <v>9954</v>
      </c>
      <c r="E3447" t="s">
        <v>9955</v>
      </c>
      <c r="F3447" t="s">
        <v>222</v>
      </c>
    </row>
    <row r="3448" spans="1:6" hidden="1" x14ac:dyDescent="0.25">
      <c r="A3448" t="s">
        <v>9956</v>
      </c>
      <c r="B3448" t="s">
        <v>9957</v>
      </c>
      <c r="C3448" t="s">
        <v>9958</v>
      </c>
      <c r="D3448">
        <v>14191303</v>
      </c>
      <c r="E3448" t="s">
        <v>4083</v>
      </c>
      <c r="F3448" t="s">
        <v>404</v>
      </c>
    </row>
    <row r="3449" spans="1:6" hidden="1" x14ac:dyDescent="0.25">
      <c r="A3449" t="s">
        <v>9956</v>
      </c>
      <c r="B3449" t="s">
        <v>9959</v>
      </c>
      <c r="C3449" t="s">
        <v>9960</v>
      </c>
      <c r="D3449" t="s">
        <v>9961</v>
      </c>
      <c r="E3449" t="s">
        <v>9962</v>
      </c>
      <c r="F3449" t="s">
        <v>404</v>
      </c>
    </row>
    <row r="3450" spans="1:6" hidden="1" x14ac:dyDescent="0.25">
      <c r="A3450" t="s">
        <v>9963</v>
      </c>
      <c r="B3450" t="s">
        <v>9964</v>
      </c>
      <c r="C3450" t="s">
        <v>9965</v>
      </c>
      <c r="D3450">
        <v>14191776</v>
      </c>
      <c r="E3450" t="s">
        <v>9966</v>
      </c>
      <c r="F3450" t="s">
        <v>404</v>
      </c>
    </row>
    <row r="3451" spans="1:6" hidden="1" x14ac:dyDescent="0.25">
      <c r="A3451" t="s">
        <v>9963</v>
      </c>
      <c r="B3451" t="s">
        <v>9967</v>
      </c>
      <c r="C3451" t="s">
        <v>9968</v>
      </c>
      <c r="D3451" t="s">
        <v>9969</v>
      </c>
      <c r="E3451" t="s">
        <v>9970</v>
      </c>
      <c r="F3451" t="s">
        <v>404</v>
      </c>
    </row>
    <row r="3452" spans="1:6" hidden="1" x14ac:dyDescent="0.25">
      <c r="A3452" t="s">
        <v>4153</v>
      </c>
      <c r="B3452" t="s">
        <v>9971</v>
      </c>
      <c r="C3452" t="s">
        <v>9972</v>
      </c>
      <c r="D3452" t="s">
        <v>9973</v>
      </c>
      <c r="F3452" t="s">
        <v>1641</v>
      </c>
    </row>
    <row r="3453" spans="1:6" hidden="1" x14ac:dyDescent="0.25">
      <c r="A3453" t="s">
        <v>4153</v>
      </c>
      <c r="B3453" t="s">
        <v>9974</v>
      </c>
      <c r="C3453" t="s">
        <v>9975</v>
      </c>
      <c r="D3453">
        <v>14191322</v>
      </c>
      <c r="F3453" t="s">
        <v>1641</v>
      </c>
    </row>
    <row r="3454" spans="1:6" hidden="1" x14ac:dyDescent="0.25">
      <c r="A3454" t="s">
        <v>4153</v>
      </c>
      <c r="B3454" t="s">
        <v>9976</v>
      </c>
      <c r="C3454" t="s">
        <v>9977</v>
      </c>
      <c r="D3454">
        <v>21476577</v>
      </c>
      <c r="F3454" t="s">
        <v>1641</v>
      </c>
    </row>
    <row r="3455" spans="1:6" hidden="1" x14ac:dyDescent="0.25">
      <c r="A3455" t="s">
        <v>4153</v>
      </c>
      <c r="B3455" t="s">
        <v>9978</v>
      </c>
      <c r="C3455" t="s">
        <v>9979</v>
      </c>
      <c r="D3455">
        <v>21477313</v>
      </c>
      <c r="E3455" t="s">
        <v>9980</v>
      </c>
      <c r="F3455" t="s">
        <v>1641</v>
      </c>
    </row>
    <row r="3456" spans="1:6" hidden="1" x14ac:dyDescent="0.25">
      <c r="A3456" t="s">
        <v>4153</v>
      </c>
      <c r="B3456" t="s">
        <v>9981</v>
      </c>
      <c r="C3456" t="s">
        <v>9982</v>
      </c>
      <c r="F3456" t="s">
        <v>1641</v>
      </c>
    </row>
    <row r="3457" spans="1:6" hidden="1" x14ac:dyDescent="0.25">
      <c r="A3457" t="s">
        <v>4153</v>
      </c>
      <c r="B3457" t="s">
        <v>9983</v>
      </c>
      <c r="C3457" t="s">
        <v>9984</v>
      </c>
      <c r="D3457" t="s">
        <v>9985</v>
      </c>
      <c r="F3457" t="s">
        <v>1641</v>
      </c>
    </row>
    <row r="3458" spans="1:6" hidden="1" x14ac:dyDescent="0.25">
      <c r="A3458" t="s">
        <v>4153</v>
      </c>
      <c r="B3458" t="s">
        <v>9986</v>
      </c>
      <c r="C3458" t="s">
        <v>9987</v>
      </c>
      <c r="D3458">
        <v>14191330</v>
      </c>
      <c r="F3458" t="s">
        <v>1641</v>
      </c>
    </row>
    <row r="3459" spans="1:6" hidden="1" x14ac:dyDescent="0.25">
      <c r="A3459" t="s">
        <v>4153</v>
      </c>
      <c r="B3459" t="s">
        <v>9988</v>
      </c>
      <c r="C3459" t="s">
        <v>9989</v>
      </c>
      <c r="D3459">
        <v>21478501</v>
      </c>
      <c r="F3459" t="s">
        <v>1641</v>
      </c>
    </row>
    <row r="3460" spans="1:6" hidden="1" x14ac:dyDescent="0.25">
      <c r="A3460" t="s">
        <v>4153</v>
      </c>
      <c r="B3460" t="s">
        <v>9990</v>
      </c>
      <c r="C3460" t="s">
        <v>9991</v>
      </c>
      <c r="D3460">
        <v>21478533</v>
      </c>
      <c r="F3460" t="s">
        <v>1641</v>
      </c>
    </row>
    <row r="3461" spans="1:6" hidden="1" x14ac:dyDescent="0.25">
      <c r="A3461" t="s">
        <v>4153</v>
      </c>
      <c r="B3461" t="s">
        <v>9992</v>
      </c>
      <c r="C3461" t="s">
        <v>9993</v>
      </c>
      <c r="F3461" t="s">
        <v>1641</v>
      </c>
    </row>
    <row r="3462" spans="1:6" hidden="1" x14ac:dyDescent="0.25">
      <c r="A3462" t="s">
        <v>9902</v>
      </c>
      <c r="B3462" t="s">
        <v>9994</v>
      </c>
      <c r="C3462" t="s">
        <v>9995</v>
      </c>
      <c r="D3462" t="s">
        <v>9996</v>
      </c>
      <c r="E3462" t="s">
        <v>9997</v>
      </c>
      <c r="F3462" t="s">
        <v>24</v>
      </c>
    </row>
    <row r="3463" spans="1:6" hidden="1" x14ac:dyDescent="0.25">
      <c r="A3463" t="s">
        <v>4153</v>
      </c>
      <c r="B3463" t="s">
        <v>9998</v>
      </c>
      <c r="C3463" t="s">
        <v>9999</v>
      </c>
      <c r="F3463" t="s">
        <v>404</v>
      </c>
    </row>
    <row r="3464" spans="1:6" hidden="1" x14ac:dyDescent="0.25">
      <c r="A3464" t="s">
        <v>1607</v>
      </c>
      <c r="B3464" t="s">
        <v>10000</v>
      </c>
      <c r="C3464" t="s">
        <v>10001</v>
      </c>
      <c r="D3464" t="s">
        <v>10002</v>
      </c>
      <c r="E3464" t="s">
        <v>10003</v>
      </c>
      <c r="F3464" t="s">
        <v>63</v>
      </c>
    </row>
    <row r="3465" spans="1:6" hidden="1" x14ac:dyDescent="0.25">
      <c r="A3465" t="s">
        <v>1607</v>
      </c>
      <c r="B3465" t="s">
        <v>10004</v>
      </c>
      <c r="C3465" t="s">
        <v>10005</v>
      </c>
      <c r="E3465" t="s">
        <v>10006</v>
      </c>
      <c r="F3465" t="s">
        <v>222</v>
      </c>
    </row>
    <row r="3466" spans="1:6" hidden="1" x14ac:dyDescent="0.25">
      <c r="A3466" t="s">
        <v>208</v>
      </c>
      <c r="B3466" t="s">
        <v>10007</v>
      </c>
      <c r="C3466" t="s">
        <v>10008</v>
      </c>
      <c r="D3466">
        <v>14191632</v>
      </c>
      <c r="E3466" t="s">
        <v>8976</v>
      </c>
      <c r="F3466" t="s">
        <v>190</v>
      </c>
    </row>
    <row r="3467" spans="1:6" hidden="1" x14ac:dyDescent="0.25">
      <c r="A3467" t="s">
        <v>4153</v>
      </c>
      <c r="B3467" t="s">
        <v>10009</v>
      </c>
      <c r="C3467" t="s">
        <v>10010</v>
      </c>
      <c r="D3467">
        <v>21472160</v>
      </c>
      <c r="F3467" t="s">
        <v>63</v>
      </c>
    </row>
    <row r="3468" spans="1:6" hidden="1" x14ac:dyDescent="0.25">
      <c r="A3468" t="s">
        <v>4153</v>
      </c>
      <c r="B3468" t="s">
        <v>10011</v>
      </c>
      <c r="C3468" t="s">
        <v>10012</v>
      </c>
      <c r="F3468" t="s">
        <v>63</v>
      </c>
    </row>
    <row r="3469" spans="1:6" hidden="1" x14ac:dyDescent="0.25">
      <c r="A3469" t="s">
        <v>9495</v>
      </c>
      <c r="B3469" t="s">
        <v>10013</v>
      </c>
      <c r="C3469" t="s">
        <v>10014</v>
      </c>
      <c r="D3469" t="s">
        <v>10015</v>
      </c>
      <c r="E3469" t="s">
        <v>9642</v>
      </c>
      <c r="F3469" t="s">
        <v>307</v>
      </c>
    </row>
    <row r="3470" spans="1:6" hidden="1" x14ac:dyDescent="0.25">
      <c r="A3470" t="s">
        <v>4153</v>
      </c>
      <c r="B3470" t="s">
        <v>10016</v>
      </c>
      <c r="C3470" t="s">
        <v>10017</v>
      </c>
      <c r="D3470">
        <v>21459166</v>
      </c>
      <c r="F3470" t="s">
        <v>37</v>
      </c>
    </row>
    <row r="3471" spans="1:6" hidden="1" x14ac:dyDescent="0.25">
      <c r="A3471" t="s">
        <v>4153</v>
      </c>
      <c r="B3471" t="s">
        <v>10018</v>
      </c>
      <c r="C3471" t="s">
        <v>10019</v>
      </c>
      <c r="D3471">
        <v>21457426</v>
      </c>
      <c r="F3471" t="s">
        <v>37</v>
      </c>
    </row>
    <row r="3472" spans="1:6" hidden="1" x14ac:dyDescent="0.25">
      <c r="A3472" t="s">
        <v>4153</v>
      </c>
      <c r="B3472" t="s">
        <v>10020</v>
      </c>
      <c r="C3472" t="s">
        <v>10021</v>
      </c>
      <c r="F3472" t="s">
        <v>37</v>
      </c>
    </row>
    <row r="3473" spans="1:6" hidden="1" x14ac:dyDescent="0.25">
      <c r="A3473" t="s">
        <v>9495</v>
      </c>
      <c r="B3473" t="s">
        <v>10022</v>
      </c>
      <c r="C3473" t="s">
        <v>10023</v>
      </c>
      <c r="E3473" t="s">
        <v>10024</v>
      </c>
      <c r="F3473" t="s">
        <v>307</v>
      </c>
    </row>
    <row r="3474" spans="1:6" hidden="1" x14ac:dyDescent="0.25">
      <c r="A3474" t="s">
        <v>4153</v>
      </c>
      <c r="B3474" t="s">
        <v>10025</v>
      </c>
      <c r="C3474" t="s">
        <v>10026</v>
      </c>
      <c r="D3474">
        <v>21459164</v>
      </c>
      <c r="F3474" t="s">
        <v>74</v>
      </c>
    </row>
    <row r="3475" spans="1:6" hidden="1" x14ac:dyDescent="0.25">
      <c r="A3475" t="s">
        <v>4153</v>
      </c>
      <c r="B3475" t="s">
        <v>10027</v>
      </c>
      <c r="C3475" t="s">
        <v>10028</v>
      </c>
      <c r="D3475">
        <v>21457425</v>
      </c>
      <c r="F3475" t="s">
        <v>16</v>
      </c>
    </row>
    <row r="3476" spans="1:6" hidden="1" x14ac:dyDescent="0.25">
      <c r="A3476" t="s">
        <v>4153</v>
      </c>
      <c r="B3476" t="s">
        <v>10029</v>
      </c>
      <c r="C3476" t="s">
        <v>10030</v>
      </c>
      <c r="F3476" t="s">
        <v>74</v>
      </c>
    </row>
    <row r="3477" spans="1:6" hidden="1" x14ac:dyDescent="0.25">
      <c r="A3477" t="s">
        <v>4153</v>
      </c>
      <c r="B3477" t="s">
        <v>10031</v>
      </c>
      <c r="C3477" t="s">
        <v>10032</v>
      </c>
      <c r="D3477">
        <v>21469574</v>
      </c>
      <c r="F3477" t="s">
        <v>70</v>
      </c>
    </row>
    <row r="3478" spans="1:6" hidden="1" x14ac:dyDescent="0.25">
      <c r="A3478" t="s">
        <v>4153</v>
      </c>
      <c r="B3478" t="s">
        <v>10033</v>
      </c>
      <c r="C3478" t="s">
        <v>10034</v>
      </c>
      <c r="D3478">
        <v>21469919</v>
      </c>
      <c r="F3478" t="s">
        <v>70</v>
      </c>
    </row>
    <row r="3479" spans="1:6" hidden="1" x14ac:dyDescent="0.25">
      <c r="A3479" t="s">
        <v>4153</v>
      </c>
      <c r="B3479" t="s">
        <v>10035</v>
      </c>
      <c r="C3479" t="s">
        <v>10036</v>
      </c>
      <c r="F3479" t="s">
        <v>70</v>
      </c>
    </row>
    <row r="3480" spans="1:6" hidden="1" x14ac:dyDescent="0.25">
      <c r="A3480" t="s">
        <v>4153</v>
      </c>
      <c r="B3480" t="s">
        <v>10037</v>
      </c>
      <c r="C3480" t="s">
        <v>10038</v>
      </c>
      <c r="D3480">
        <v>21474751</v>
      </c>
      <c r="F3480" t="s">
        <v>261</v>
      </c>
    </row>
    <row r="3481" spans="1:6" hidden="1" x14ac:dyDescent="0.25">
      <c r="A3481" t="s">
        <v>4153</v>
      </c>
      <c r="B3481" t="s">
        <v>10039</v>
      </c>
      <c r="C3481" t="s">
        <v>10040</v>
      </c>
      <c r="D3481">
        <v>21474629</v>
      </c>
      <c r="F3481" t="s">
        <v>261</v>
      </c>
    </row>
    <row r="3482" spans="1:6" hidden="1" x14ac:dyDescent="0.25">
      <c r="A3482" t="s">
        <v>4153</v>
      </c>
      <c r="B3482" t="s">
        <v>10041</v>
      </c>
      <c r="C3482" t="s">
        <v>10042</v>
      </c>
      <c r="F3482" t="s">
        <v>261</v>
      </c>
    </row>
    <row r="3483" spans="1:6" hidden="1" x14ac:dyDescent="0.25">
      <c r="A3483" t="s">
        <v>4153</v>
      </c>
      <c r="B3483" t="s">
        <v>10043</v>
      </c>
      <c r="C3483" t="s">
        <v>10044</v>
      </c>
      <c r="D3483">
        <v>21469569</v>
      </c>
      <c r="F3483" t="s">
        <v>70</v>
      </c>
    </row>
    <row r="3484" spans="1:6" hidden="1" x14ac:dyDescent="0.25">
      <c r="A3484" t="s">
        <v>4153</v>
      </c>
      <c r="B3484" t="s">
        <v>10045</v>
      </c>
      <c r="C3484" t="s">
        <v>10046</v>
      </c>
      <c r="F3484" t="s">
        <v>70</v>
      </c>
    </row>
    <row r="3485" spans="1:6" hidden="1" x14ac:dyDescent="0.25">
      <c r="A3485" t="s">
        <v>4153</v>
      </c>
      <c r="B3485" t="s">
        <v>10047</v>
      </c>
      <c r="C3485" t="s">
        <v>10048</v>
      </c>
      <c r="D3485">
        <v>21459174</v>
      </c>
      <c r="F3485" t="s">
        <v>74</v>
      </c>
    </row>
    <row r="3486" spans="1:6" hidden="1" x14ac:dyDescent="0.25">
      <c r="A3486" t="s">
        <v>4153</v>
      </c>
      <c r="B3486" t="s">
        <v>10049</v>
      </c>
      <c r="C3486" t="s">
        <v>10050</v>
      </c>
      <c r="F3486" t="s">
        <v>74</v>
      </c>
    </row>
    <row r="3487" spans="1:6" hidden="1" x14ac:dyDescent="0.25">
      <c r="A3487" t="s">
        <v>4153</v>
      </c>
      <c r="B3487" t="s">
        <v>10051</v>
      </c>
      <c r="C3487" t="s">
        <v>10052</v>
      </c>
      <c r="D3487">
        <v>21457383</v>
      </c>
      <c r="F3487" t="s">
        <v>16</v>
      </c>
    </row>
    <row r="3488" spans="1:6" hidden="1" x14ac:dyDescent="0.25">
      <c r="A3488" t="s">
        <v>4153</v>
      </c>
      <c r="B3488" t="s">
        <v>10053</v>
      </c>
      <c r="C3488" t="s">
        <v>10054</v>
      </c>
      <c r="F3488" t="s">
        <v>16</v>
      </c>
    </row>
    <row r="3489" spans="1:6" hidden="1" x14ac:dyDescent="0.25">
      <c r="A3489" t="s">
        <v>4153</v>
      </c>
      <c r="B3489" t="s">
        <v>10055</v>
      </c>
      <c r="C3489" t="s">
        <v>10056</v>
      </c>
      <c r="D3489">
        <v>20406315</v>
      </c>
      <c r="F3489" t="s">
        <v>37</v>
      </c>
    </row>
    <row r="3490" spans="1:6" hidden="1" x14ac:dyDescent="0.25">
      <c r="A3490" t="s">
        <v>4153</v>
      </c>
      <c r="B3490" t="s">
        <v>10057</v>
      </c>
      <c r="C3490" t="s">
        <v>10058</v>
      </c>
      <c r="D3490">
        <v>20406318</v>
      </c>
      <c r="F3490" t="s">
        <v>37</v>
      </c>
    </row>
    <row r="3491" spans="1:6" hidden="1" x14ac:dyDescent="0.25">
      <c r="A3491" t="s">
        <v>4153</v>
      </c>
      <c r="B3491" t="s">
        <v>10059</v>
      </c>
      <c r="C3491" t="s">
        <v>10060</v>
      </c>
      <c r="F3491" t="s">
        <v>37</v>
      </c>
    </row>
    <row r="3492" spans="1:6" hidden="1" x14ac:dyDescent="0.25">
      <c r="A3492" t="s">
        <v>4153</v>
      </c>
      <c r="B3492" t="s">
        <v>10061</v>
      </c>
      <c r="C3492" t="s">
        <v>10062</v>
      </c>
      <c r="D3492">
        <v>21467343</v>
      </c>
      <c r="F3492" t="s">
        <v>16</v>
      </c>
    </row>
    <row r="3493" spans="1:6" hidden="1" x14ac:dyDescent="0.25">
      <c r="A3493" t="s">
        <v>4153</v>
      </c>
      <c r="B3493" t="s">
        <v>10063</v>
      </c>
      <c r="C3493" t="s">
        <v>10064</v>
      </c>
      <c r="D3493">
        <v>21468486</v>
      </c>
      <c r="F3493" t="s">
        <v>16</v>
      </c>
    </row>
    <row r="3494" spans="1:6" hidden="1" x14ac:dyDescent="0.25">
      <c r="A3494" t="s">
        <v>4153</v>
      </c>
      <c r="B3494" t="s">
        <v>10065</v>
      </c>
      <c r="C3494" t="s">
        <v>10066</v>
      </c>
      <c r="F3494" t="s">
        <v>16</v>
      </c>
    </row>
    <row r="3495" spans="1:6" hidden="1" x14ac:dyDescent="0.25">
      <c r="A3495" t="s">
        <v>4153</v>
      </c>
      <c r="B3495" t="s">
        <v>10067</v>
      </c>
      <c r="C3495" t="s">
        <v>10068</v>
      </c>
      <c r="D3495">
        <v>21460330</v>
      </c>
      <c r="F3495" t="s">
        <v>74</v>
      </c>
    </row>
    <row r="3496" spans="1:6" hidden="1" x14ac:dyDescent="0.25">
      <c r="A3496" t="s">
        <v>4153</v>
      </c>
      <c r="B3496" t="s">
        <v>10069</v>
      </c>
      <c r="C3496" t="s">
        <v>10070</v>
      </c>
      <c r="D3496">
        <v>21459275</v>
      </c>
      <c r="F3496" t="s">
        <v>74</v>
      </c>
    </row>
    <row r="3497" spans="1:6" hidden="1" x14ac:dyDescent="0.25">
      <c r="A3497" t="s">
        <v>4153</v>
      </c>
      <c r="B3497" t="s">
        <v>10071</v>
      </c>
      <c r="C3497" t="s">
        <v>10072</v>
      </c>
      <c r="D3497" t="s">
        <v>10073</v>
      </c>
      <c r="F3497" t="s">
        <v>74</v>
      </c>
    </row>
    <row r="3498" spans="1:6" hidden="1" x14ac:dyDescent="0.25">
      <c r="A3498" t="s">
        <v>4153</v>
      </c>
      <c r="B3498" t="s">
        <v>10074</v>
      </c>
      <c r="C3498" t="s">
        <v>10075</v>
      </c>
      <c r="D3498">
        <v>20404741</v>
      </c>
      <c r="F3498" t="s">
        <v>16</v>
      </c>
    </row>
    <row r="3499" spans="1:6" hidden="1" x14ac:dyDescent="0.25">
      <c r="A3499" t="s">
        <v>4153</v>
      </c>
      <c r="B3499" t="s">
        <v>10076</v>
      </c>
      <c r="C3499" t="s">
        <v>10077</v>
      </c>
      <c r="D3499" t="s">
        <v>10078</v>
      </c>
      <c r="F3499" t="s">
        <v>16</v>
      </c>
    </row>
    <row r="3500" spans="1:6" hidden="1" x14ac:dyDescent="0.25">
      <c r="A3500" t="s">
        <v>4153</v>
      </c>
      <c r="B3500" t="s">
        <v>10079</v>
      </c>
      <c r="C3500" t="s">
        <v>10080</v>
      </c>
      <c r="D3500">
        <v>21462892</v>
      </c>
      <c r="F3500" t="s">
        <v>74</v>
      </c>
    </row>
    <row r="3501" spans="1:6" hidden="1" x14ac:dyDescent="0.25">
      <c r="A3501" t="s">
        <v>4153</v>
      </c>
      <c r="B3501" t="s">
        <v>10081</v>
      </c>
      <c r="C3501" t="s">
        <v>10082</v>
      </c>
      <c r="D3501">
        <v>19115577</v>
      </c>
      <c r="F3501" t="s">
        <v>74</v>
      </c>
    </row>
    <row r="3502" spans="1:6" hidden="1" x14ac:dyDescent="0.25">
      <c r="A3502" t="s">
        <v>4153</v>
      </c>
      <c r="B3502" t="s">
        <v>10083</v>
      </c>
      <c r="C3502" t="s">
        <v>10084</v>
      </c>
      <c r="D3502" t="s">
        <v>10085</v>
      </c>
      <c r="F3502" t="s">
        <v>74</v>
      </c>
    </row>
    <row r="3503" spans="1:6" hidden="1" x14ac:dyDescent="0.25">
      <c r="A3503" t="s">
        <v>4153</v>
      </c>
      <c r="B3503" t="s">
        <v>10086</v>
      </c>
      <c r="C3503" t="s">
        <v>10087</v>
      </c>
      <c r="D3503">
        <v>21459161</v>
      </c>
      <c r="F3503" t="s">
        <v>37</v>
      </c>
    </row>
    <row r="3504" spans="1:6" hidden="1" x14ac:dyDescent="0.25">
      <c r="A3504" t="s">
        <v>4153</v>
      </c>
      <c r="B3504" t="s">
        <v>10088</v>
      </c>
      <c r="C3504" t="s">
        <v>10089</v>
      </c>
      <c r="D3504">
        <v>21457423</v>
      </c>
      <c r="F3504" t="s">
        <v>37</v>
      </c>
    </row>
    <row r="3505" spans="1:6" hidden="1" x14ac:dyDescent="0.25">
      <c r="A3505" t="s">
        <v>4153</v>
      </c>
      <c r="B3505" t="s">
        <v>10090</v>
      </c>
      <c r="C3505" t="s">
        <v>10091</v>
      </c>
      <c r="D3505" t="s">
        <v>10092</v>
      </c>
      <c r="F3505" t="s">
        <v>37</v>
      </c>
    </row>
    <row r="3506" spans="1:6" hidden="1" x14ac:dyDescent="0.25">
      <c r="A3506" t="s">
        <v>4153</v>
      </c>
      <c r="B3506" t="s">
        <v>10093</v>
      </c>
      <c r="C3506" t="s">
        <v>10094</v>
      </c>
      <c r="D3506" t="s">
        <v>10095</v>
      </c>
      <c r="F3506" t="s">
        <v>37</v>
      </c>
    </row>
    <row r="3507" spans="1:6" hidden="1" x14ac:dyDescent="0.25">
      <c r="A3507" t="s">
        <v>4153</v>
      </c>
      <c r="B3507" t="s">
        <v>10096</v>
      </c>
      <c r="C3507" t="s">
        <v>10097</v>
      </c>
      <c r="D3507">
        <v>21459162</v>
      </c>
      <c r="F3507" t="s">
        <v>37</v>
      </c>
    </row>
    <row r="3508" spans="1:6" hidden="1" x14ac:dyDescent="0.25">
      <c r="A3508" t="s">
        <v>4153</v>
      </c>
      <c r="B3508" t="s">
        <v>10098</v>
      </c>
      <c r="C3508" t="s">
        <v>10099</v>
      </c>
      <c r="D3508" t="s">
        <v>10100</v>
      </c>
      <c r="F3508" t="s">
        <v>37</v>
      </c>
    </row>
    <row r="3509" spans="1:6" hidden="1" x14ac:dyDescent="0.25">
      <c r="A3509" t="s">
        <v>4153</v>
      </c>
      <c r="B3509" t="s">
        <v>10101</v>
      </c>
      <c r="C3509" t="s">
        <v>10102</v>
      </c>
      <c r="D3509">
        <v>21459158</v>
      </c>
      <c r="E3509" t="s">
        <v>10103</v>
      </c>
      <c r="F3509" t="s">
        <v>37</v>
      </c>
    </row>
    <row r="3510" spans="1:6" hidden="1" x14ac:dyDescent="0.25">
      <c r="A3510" t="s">
        <v>4153</v>
      </c>
      <c r="B3510" t="s">
        <v>10104</v>
      </c>
      <c r="C3510" t="s">
        <v>10105</v>
      </c>
      <c r="D3510" t="s">
        <v>10106</v>
      </c>
      <c r="F3510" t="s">
        <v>37</v>
      </c>
    </row>
    <row r="3511" spans="1:6" hidden="1" x14ac:dyDescent="0.25">
      <c r="A3511" t="s">
        <v>4153</v>
      </c>
      <c r="B3511" t="s">
        <v>10107</v>
      </c>
      <c r="C3511" t="s">
        <v>10108</v>
      </c>
      <c r="D3511">
        <v>21457381</v>
      </c>
      <c r="F3511" t="s">
        <v>16</v>
      </c>
    </row>
    <row r="3512" spans="1:6" hidden="1" x14ac:dyDescent="0.25">
      <c r="A3512" t="s">
        <v>4153</v>
      </c>
      <c r="B3512" t="s">
        <v>10109</v>
      </c>
      <c r="C3512" t="s">
        <v>10110</v>
      </c>
      <c r="D3512" t="s">
        <v>10111</v>
      </c>
      <c r="F3512" t="s">
        <v>16</v>
      </c>
    </row>
    <row r="3513" spans="1:6" hidden="1" x14ac:dyDescent="0.25">
      <c r="A3513" t="s">
        <v>4153</v>
      </c>
      <c r="B3513" t="s">
        <v>10112</v>
      </c>
      <c r="C3513" t="s">
        <v>10113</v>
      </c>
      <c r="D3513">
        <v>21474765</v>
      </c>
      <c r="F3513" t="s">
        <v>37</v>
      </c>
    </row>
    <row r="3514" spans="1:6" hidden="1" x14ac:dyDescent="0.25">
      <c r="A3514" t="s">
        <v>4153</v>
      </c>
      <c r="B3514" t="s">
        <v>10114</v>
      </c>
      <c r="C3514" t="s">
        <v>10115</v>
      </c>
      <c r="D3514">
        <v>21474639</v>
      </c>
      <c r="F3514" t="s">
        <v>37</v>
      </c>
    </row>
    <row r="3515" spans="1:6" hidden="1" x14ac:dyDescent="0.25">
      <c r="A3515" t="s">
        <v>4153</v>
      </c>
      <c r="B3515" t="s">
        <v>10116</v>
      </c>
      <c r="C3515" t="s">
        <v>10117</v>
      </c>
      <c r="D3515" t="s">
        <v>10118</v>
      </c>
      <c r="F3515" t="s">
        <v>37</v>
      </c>
    </row>
    <row r="3516" spans="1:6" hidden="1" x14ac:dyDescent="0.25">
      <c r="A3516" t="s">
        <v>4153</v>
      </c>
      <c r="B3516" t="s">
        <v>10119</v>
      </c>
      <c r="C3516" t="s">
        <v>10120</v>
      </c>
      <c r="D3516">
        <v>21467333</v>
      </c>
      <c r="F3516" t="s">
        <v>70</v>
      </c>
    </row>
    <row r="3517" spans="1:6" hidden="1" x14ac:dyDescent="0.25">
      <c r="A3517" t="s">
        <v>4153</v>
      </c>
      <c r="B3517" t="s">
        <v>10121</v>
      </c>
      <c r="C3517" t="s">
        <v>10122</v>
      </c>
      <c r="D3517" t="s">
        <v>10123</v>
      </c>
      <c r="F3517" t="s">
        <v>70</v>
      </c>
    </row>
    <row r="3518" spans="1:6" hidden="1" x14ac:dyDescent="0.25">
      <c r="A3518" t="s">
        <v>4153</v>
      </c>
      <c r="B3518" t="s">
        <v>10124</v>
      </c>
      <c r="C3518" t="s">
        <v>10125</v>
      </c>
      <c r="D3518">
        <v>21454470</v>
      </c>
      <c r="F3518" t="s">
        <v>70</v>
      </c>
    </row>
    <row r="3519" spans="1:6" hidden="1" x14ac:dyDescent="0.25">
      <c r="A3519" t="s">
        <v>4153</v>
      </c>
      <c r="B3519" t="s">
        <v>10126</v>
      </c>
      <c r="C3519" t="s">
        <v>10127</v>
      </c>
      <c r="D3519" t="s">
        <v>10128</v>
      </c>
      <c r="F3519" t="s">
        <v>70</v>
      </c>
    </row>
    <row r="3520" spans="1:6" hidden="1" x14ac:dyDescent="0.25">
      <c r="A3520" t="s">
        <v>4153</v>
      </c>
      <c r="B3520" t="s">
        <v>10129</v>
      </c>
      <c r="C3520" t="s">
        <v>10130</v>
      </c>
      <c r="D3520">
        <v>20405203</v>
      </c>
      <c r="F3520" t="s">
        <v>431</v>
      </c>
    </row>
    <row r="3521" spans="1:6" hidden="1" x14ac:dyDescent="0.25">
      <c r="A3521" t="s">
        <v>4153</v>
      </c>
      <c r="B3521" t="s">
        <v>10131</v>
      </c>
      <c r="C3521" t="s">
        <v>10132</v>
      </c>
      <c r="D3521">
        <v>20405200</v>
      </c>
      <c r="F3521" t="s">
        <v>431</v>
      </c>
    </row>
    <row r="3522" spans="1:6" hidden="1" x14ac:dyDescent="0.25">
      <c r="A3522" t="s">
        <v>4153</v>
      </c>
      <c r="B3522" t="s">
        <v>10133</v>
      </c>
      <c r="C3522" t="s">
        <v>10134</v>
      </c>
      <c r="D3522" t="s">
        <v>10135</v>
      </c>
      <c r="E3522" t="s">
        <v>7032</v>
      </c>
      <c r="F3522" t="s">
        <v>431</v>
      </c>
    </row>
    <row r="3523" spans="1:6" hidden="1" x14ac:dyDescent="0.25">
      <c r="A3523" t="s">
        <v>4153</v>
      </c>
      <c r="B3523" t="s">
        <v>10136</v>
      </c>
      <c r="C3523" t="s">
        <v>10137</v>
      </c>
      <c r="D3523">
        <v>21460325</v>
      </c>
      <c r="F3523" t="s">
        <v>37</v>
      </c>
    </row>
    <row r="3524" spans="1:6" hidden="1" x14ac:dyDescent="0.25">
      <c r="A3524" t="s">
        <v>4153</v>
      </c>
      <c r="B3524" t="s">
        <v>10138</v>
      </c>
      <c r="C3524" t="s">
        <v>10139</v>
      </c>
      <c r="D3524" t="s">
        <v>10140</v>
      </c>
      <c r="F3524" t="s">
        <v>37</v>
      </c>
    </row>
    <row r="3525" spans="1:6" hidden="1" x14ac:dyDescent="0.25">
      <c r="A3525" t="s">
        <v>4153</v>
      </c>
      <c r="B3525" t="s">
        <v>10141</v>
      </c>
      <c r="C3525" t="s">
        <v>10142</v>
      </c>
      <c r="D3525">
        <v>18105568</v>
      </c>
      <c r="E3525" t="s">
        <v>10143</v>
      </c>
      <c r="F3525" t="s">
        <v>37</v>
      </c>
    </row>
    <row r="3526" spans="1:6" hidden="1" x14ac:dyDescent="0.25">
      <c r="A3526" t="s">
        <v>4153</v>
      </c>
      <c r="B3526" t="s">
        <v>10144</v>
      </c>
      <c r="C3526" t="s">
        <v>10145</v>
      </c>
      <c r="D3526" t="s">
        <v>10146</v>
      </c>
      <c r="F3526" t="s">
        <v>37</v>
      </c>
    </row>
    <row r="3527" spans="1:6" hidden="1" x14ac:dyDescent="0.25">
      <c r="A3527" t="s">
        <v>4153</v>
      </c>
      <c r="B3527" t="s">
        <v>10147</v>
      </c>
      <c r="C3527" t="s">
        <v>10148</v>
      </c>
      <c r="D3527">
        <v>20403777</v>
      </c>
      <c r="F3527" t="s">
        <v>70</v>
      </c>
    </row>
    <row r="3528" spans="1:6" hidden="1" x14ac:dyDescent="0.25">
      <c r="A3528" t="s">
        <v>4153</v>
      </c>
      <c r="B3528" t="s">
        <v>10149</v>
      </c>
      <c r="C3528" t="s">
        <v>10150</v>
      </c>
      <c r="D3528">
        <v>20403828</v>
      </c>
      <c r="F3528" t="s">
        <v>70</v>
      </c>
    </row>
    <row r="3529" spans="1:6" hidden="1" x14ac:dyDescent="0.25">
      <c r="A3529" t="s">
        <v>4153</v>
      </c>
      <c r="B3529" t="s">
        <v>10151</v>
      </c>
      <c r="C3529" t="s">
        <v>10152</v>
      </c>
      <c r="D3529" t="s">
        <v>10153</v>
      </c>
      <c r="F3529" t="s">
        <v>70</v>
      </c>
    </row>
    <row r="3530" spans="1:6" hidden="1" x14ac:dyDescent="0.25">
      <c r="A3530" t="s">
        <v>4153</v>
      </c>
      <c r="B3530" t="s">
        <v>10154</v>
      </c>
      <c r="C3530" t="s">
        <v>10155</v>
      </c>
      <c r="D3530">
        <v>20400943</v>
      </c>
      <c r="F3530" t="s">
        <v>37</v>
      </c>
    </row>
    <row r="3531" spans="1:6" hidden="1" x14ac:dyDescent="0.25">
      <c r="A3531" t="s">
        <v>4153</v>
      </c>
      <c r="B3531" t="s">
        <v>10156</v>
      </c>
      <c r="C3531" t="s">
        <v>10157</v>
      </c>
      <c r="D3531" t="s">
        <v>10158</v>
      </c>
      <c r="F3531" t="s">
        <v>37</v>
      </c>
    </row>
    <row r="3532" spans="1:6" hidden="1" x14ac:dyDescent="0.25">
      <c r="A3532" t="s">
        <v>4153</v>
      </c>
      <c r="B3532" t="s">
        <v>10159</v>
      </c>
      <c r="C3532" t="s">
        <v>10160</v>
      </c>
      <c r="D3532">
        <v>21469577</v>
      </c>
      <c r="F3532" t="s">
        <v>269</v>
      </c>
    </row>
    <row r="3533" spans="1:6" hidden="1" x14ac:dyDescent="0.25">
      <c r="A3533" t="s">
        <v>4153</v>
      </c>
      <c r="B3533" t="s">
        <v>10161</v>
      </c>
      <c r="C3533" t="s">
        <v>10162</v>
      </c>
      <c r="D3533" t="s">
        <v>10163</v>
      </c>
      <c r="F3533" t="s">
        <v>70</v>
      </c>
    </row>
    <row r="3534" spans="1:6" hidden="1" x14ac:dyDescent="0.25">
      <c r="A3534" t="s">
        <v>4153</v>
      </c>
      <c r="B3534" t="s">
        <v>10164</v>
      </c>
      <c r="C3534" t="s">
        <v>10165</v>
      </c>
      <c r="D3534">
        <v>20405000</v>
      </c>
      <c r="F3534" t="s">
        <v>190</v>
      </c>
    </row>
    <row r="3535" spans="1:6" hidden="1" x14ac:dyDescent="0.25">
      <c r="A3535" t="s">
        <v>4153</v>
      </c>
      <c r="B3535" t="s">
        <v>10166</v>
      </c>
      <c r="C3535" t="s">
        <v>10167</v>
      </c>
      <c r="D3535" t="s">
        <v>10168</v>
      </c>
      <c r="F3535" t="s">
        <v>190</v>
      </c>
    </row>
    <row r="3536" spans="1:6" hidden="1" x14ac:dyDescent="0.25">
      <c r="A3536" t="s">
        <v>4153</v>
      </c>
      <c r="B3536" t="s">
        <v>10169</v>
      </c>
      <c r="C3536" t="s">
        <v>10170</v>
      </c>
      <c r="D3536">
        <v>20407092</v>
      </c>
      <c r="F3536" t="s">
        <v>37</v>
      </c>
    </row>
    <row r="3537" spans="1:6" hidden="1" x14ac:dyDescent="0.25">
      <c r="A3537" t="s">
        <v>4153</v>
      </c>
      <c r="B3537" t="s">
        <v>10171</v>
      </c>
      <c r="C3537" t="s">
        <v>10172</v>
      </c>
      <c r="D3537" t="s">
        <v>10173</v>
      </c>
      <c r="F3537" t="s">
        <v>37</v>
      </c>
    </row>
    <row r="3538" spans="1:6" hidden="1" x14ac:dyDescent="0.25">
      <c r="A3538" t="s">
        <v>4153</v>
      </c>
      <c r="B3538" t="s">
        <v>10174</v>
      </c>
      <c r="C3538" t="s">
        <v>10175</v>
      </c>
      <c r="D3538">
        <v>21454627</v>
      </c>
      <c r="F3538" t="s">
        <v>37</v>
      </c>
    </row>
    <row r="3539" spans="1:6" hidden="1" x14ac:dyDescent="0.25">
      <c r="A3539" t="s">
        <v>4153</v>
      </c>
      <c r="B3539" t="s">
        <v>10176</v>
      </c>
      <c r="C3539" t="s">
        <v>10177</v>
      </c>
      <c r="D3539">
        <v>21454622</v>
      </c>
      <c r="F3539" t="s">
        <v>37</v>
      </c>
    </row>
    <row r="3540" spans="1:6" hidden="1" x14ac:dyDescent="0.25">
      <c r="A3540" t="s">
        <v>4153</v>
      </c>
      <c r="B3540" t="s">
        <v>10178</v>
      </c>
      <c r="C3540" t="s">
        <v>10179</v>
      </c>
      <c r="F3540" t="s">
        <v>37</v>
      </c>
    </row>
    <row r="3541" spans="1:6" hidden="1" x14ac:dyDescent="0.25">
      <c r="A3541" t="s">
        <v>4153</v>
      </c>
      <c r="B3541" t="s">
        <v>10180</v>
      </c>
      <c r="C3541" t="s">
        <v>10181</v>
      </c>
      <c r="D3541">
        <v>21454631</v>
      </c>
      <c r="F3541" t="s">
        <v>70</v>
      </c>
    </row>
    <row r="3542" spans="1:6" hidden="1" x14ac:dyDescent="0.25">
      <c r="A3542" t="s">
        <v>4153</v>
      </c>
      <c r="B3542" t="s">
        <v>10182</v>
      </c>
      <c r="C3542" t="s">
        <v>10183</v>
      </c>
      <c r="D3542">
        <v>21454636</v>
      </c>
      <c r="F3542" t="s">
        <v>70</v>
      </c>
    </row>
    <row r="3543" spans="1:6" hidden="1" x14ac:dyDescent="0.25">
      <c r="A3543" t="s">
        <v>4153</v>
      </c>
      <c r="B3543" t="s">
        <v>10184</v>
      </c>
      <c r="C3543" t="s">
        <v>10185</v>
      </c>
      <c r="D3543" t="s">
        <v>10186</v>
      </c>
      <c r="F3543" t="s">
        <v>70</v>
      </c>
    </row>
    <row r="3544" spans="1:6" hidden="1" x14ac:dyDescent="0.25">
      <c r="A3544" t="s">
        <v>4153</v>
      </c>
      <c r="B3544" t="s">
        <v>10187</v>
      </c>
      <c r="C3544" t="s">
        <v>10188</v>
      </c>
      <c r="D3544">
        <v>21457398</v>
      </c>
      <c r="F3544" t="s">
        <v>53</v>
      </c>
    </row>
    <row r="3545" spans="1:6" hidden="1" x14ac:dyDescent="0.25">
      <c r="A3545" t="s">
        <v>4153</v>
      </c>
      <c r="B3545" t="s">
        <v>10189</v>
      </c>
      <c r="C3545" t="s">
        <v>10190</v>
      </c>
      <c r="D3545">
        <v>21454646</v>
      </c>
      <c r="F3545" t="s">
        <v>53</v>
      </c>
    </row>
    <row r="3546" spans="1:6" hidden="1" x14ac:dyDescent="0.25">
      <c r="A3546" t="s">
        <v>4153</v>
      </c>
      <c r="B3546" t="s">
        <v>10191</v>
      </c>
      <c r="C3546" t="s">
        <v>10192</v>
      </c>
      <c r="D3546" t="s">
        <v>10193</v>
      </c>
      <c r="E3546" t="s">
        <v>10194</v>
      </c>
      <c r="F3546" t="s">
        <v>53</v>
      </c>
    </row>
    <row r="3547" spans="1:6" hidden="1" x14ac:dyDescent="0.25">
      <c r="A3547" t="s">
        <v>4153</v>
      </c>
      <c r="B3547" t="s">
        <v>10195</v>
      </c>
      <c r="C3547" t="s">
        <v>10196</v>
      </c>
      <c r="D3547">
        <v>12162611</v>
      </c>
      <c r="F3547" t="s">
        <v>212</v>
      </c>
    </row>
    <row r="3548" spans="1:6" hidden="1" x14ac:dyDescent="0.25">
      <c r="A3548" t="s">
        <v>4153</v>
      </c>
      <c r="B3548" t="s">
        <v>10197</v>
      </c>
      <c r="C3548" t="s">
        <v>10198</v>
      </c>
      <c r="D3548">
        <v>12162612</v>
      </c>
      <c r="F3548" t="s">
        <v>212</v>
      </c>
    </row>
    <row r="3549" spans="1:6" hidden="1" x14ac:dyDescent="0.25">
      <c r="A3549" t="s">
        <v>4153</v>
      </c>
      <c r="B3549" t="s">
        <v>10199</v>
      </c>
      <c r="C3549" t="s">
        <v>10200</v>
      </c>
      <c r="D3549" t="s">
        <v>10201</v>
      </c>
      <c r="F3549" t="s">
        <v>212</v>
      </c>
    </row>
    <row r="3550" spans="1:6" hidden="1" x14ac:dyDescent="0.25">
      <c r="A3550" t="s">
        <v>4153</v>
      </c>
      <c r="B3550" t="s">
        <v>10202</v>
      </c>
      <c r="C3550" t="s">
        <v>10203</v>
      </c>
      <c r="D3550">
        <v>12162279</v>
      </c>
      <c r="E3550" t="s">
        <v>4325</v>
      </c>
      <c r="F3550" t="s">
        <v>307</v>
      </c>
    </row>
    <row r="3551" spans="1:6" hidden="1" x14ac:dyDescent="0.25">
      <c r="A3551" t="s">
        <v>4153</v>
      </c>
      <c r="B3551" t="s">
        <v>10204</v>
      </c>
      <c r="C3551" t="s">
        <v>10205</v>
      </c>
      <c r="D3551">
        <v>12162280</v>
      </c>
      <c r="E3551" t="s">
        <v>4325</v>
      </c>
      <c r="F3551" t="s">
        <v>307</v>
      </c>
    </row>
    <row r="3552" spans="1:6" hidden="1" x14ac:dyDescent="0.25">
      <c r="A3552" t="s">
        <v>4153</v>
      </c>
      <c r="B3552" t="s">
        <v>10206</v>
      </c>
      <c r="C3552" t="s">
        <v>10207</v>
      </c>
      <c r="D3552" t="s">
        <v>10208</v>
      </c>
      <c r="E3552" t="s">
        <v>4325</v>
      </c>
      <c r="F3552" t="s">
        <v>307</v>
      </c>
    </row>
    <row r="3553" spans="1:6" hidden="1" x14ac:dyDescent="0.25">
      <c r="A3553" t="s">
        <v>4153</v>
      </c>
      <c r="B3553" t="s">
        <v>10209</v>
      </c>
      <c r="C3553" t="s">
        <v>10210</v>
      </c>
      <c r="D3553">
        <v>20406227</v>
      </c>
      <c r="F3553" t="s">
        <v>74</v>
      </c>
    </row>
    <row r="3554" spans="1:6" hidden="1" x14ac:dyDescent="0.25">
      <c r="A3554" t="s">
        <v>4153</v>
      </c>
      <c r="B3554" t="s">
        <v>10211</v>
      </c>
      <c r="C3554" t="s">
        <v>10212</v>
      </c>
      <c r="D3554">
        <v>20406230</v>
      </c>
      <c r="F3554" t="s">
        <v>74</v>
      </c>
    </row>
    <row r="3555" spans="1:6" hidden="1" x14ac:dyDescent="0.25">
      <c r="A3555" t="s">
        <v>4153</v>
      </c>
      <c r="B3555" t="s">
        <v>10213</v>
      </c>
      <c r="C3555" t="s">
        <v>10214</v>
      </c>
      <c r="D3555" t="s">
        <v>10215</v>
      </c>
      <c r="F3555" t="s">
        <v>74</v>
      </c>
    </row>
    <row r="3556" spans="1:6" hidden="1" x14ac:dyDescent="0.25">
      <c r="A3556" t="s">
        <v>4153</v>
      </c>
      <c r="B3556" t="s">
        <v>10216</v>
      </c>
      <c r="C3556" t="s">
        <v>10217</v>
      </c>
      <c r="D3556">
        <v>20405436</v>
      </c>
      <c r="F3556" t="s">
        <v>37</v>
      </c>
    </row>
    <row r="3557" spans="1:6" hidden="1" x14ac:dyDescent="0.25">
      <c r="A3557" t="s">
        <v>4153</v>
      </c>
      <c r="B3557" t="s">
        <v>10218</v>
      </c>
      <c r="C3557" t="s">
        <v>10219</v>
      </c>
      <c r="D3557">
        <v>19105144</v>
      </c>
      <c r="F3557" t="s">
        <v>37</v>
      </c>
    </row>
    <row r="3558" spans="1:6" hidden="1" x14ac:dyDescent="0.25">
      <c r="A3558" t="s">
        <v>4153</v>
      </c>
      <c r="B3558" t="s">
        <v>10220</v>
      </c>
      <c r="C3558" t="s">
        <v>10221</v>
      </c>
      <c r="D3558" t="s">
        <v>10222</v>
      </c>
      <c r="F3558" t="s">
        <v>37</v>
      </c>
    </row>
    <row r="3559" spans="1:6" hidden="1" x14ac:dyDescent="0.25">
      <c r="A3559" t="s">
        <v>5387</v>
      </c>
      <c r="B3559" t="s">
        <v>10223</v>
      </c>
      <c r="C3559" t="s">
        <v>10224</v>
      </c>
      <c r="D3559" t="s">
        <v>10225</v>
      </c>
      <c r="E3559" t="s">
        <v>10226</v>
      </c>
      <c r="F3559" t="s">
        <v>261</v>
      </c>
    </row>
    <row r="3560" spans="1:6" hidden="1" x14ac:dyDescent="0.25">
      <c r="A3560" t="s">
        <v>208</v>
      </c>
      <c r="B3560" t="s">
        <v>10227</v>
      </c>
      <c r="C3560" t="s">
        <v>10228</v>
      </c>
      <c r="D3560">
        <v>14191634</v>
      </c>
      <c r="E3560" t="s">
        <v>221</v>
      </c>
      <c r="F3560" t="s">
        <v>428</v>
      </c>
    </row>
    <row r="3561" spans="1:6" hidden="1" x14ac:dyDescent="0.25">
      <c r="A3561" t="s">
        <v>208</v>
      </c>
      <c r="B3561" t="s">
        <v>10229</v>
      </c>
      <c r="C3561" t="s">
        <v>10230</v>
      </c>
      <c r="D3561">
        <v>14191633</v>
      </c>
      <c r="E3561" t="s">
        <v>221</v>
      </c>
      <c r="F3561" t="s">
        <v>428</v>
      </c>
    </row>
    <row r="3562" spans="1:6" hidden="1" x14ac:dyDescent="0.25">
      <c r="A3562" t="s">
        <v>5957</v>
      </c>
      <c r="B3562" t="s">
        <v>10231</v>
      </c>
      <c r="C3562" t="s">
        <v>10232</v>
      </c>
      <c r="D3562">
        <v>14191323</v>
      </c>
      <c r="E3562" t="s">
        <v>10233</v>
      </c>
      <c r="F3562" t="s">
        <v>37</v>
      </c>
    </row>
    <row r="3563" spans="1:6" hidden="1" x14ac:dyDescent="0.25">
      <c r="A3563" t="s">
        <v>5957</v>
      </c>
      <c r="B3563" t="s">
        <v>10234</v>
      </c>
      <c r="C3563" t="s">
        <v>10235</v>
      </c>
      <c r="D3563" t="s">
        <v>10236</v>
      </c>
      <c r="E3563" t="s">
        <v>10237</v>
      </c>
      <c r="F3563" t="s">
        <v>37</v>
      </c>
    </row>
    <row r="3564" spans="1:6" hidden="1" x14ac:dyDescent="0.25">
      <c r="A3564" t="s">
        <v>1378</v>
      </c>
      <c r="B3564" t="s">
        <v>10238</v>
      </c>
      <c r="C3564" t="s">
        <v>10239</v>
      </c>
      <c r="E3564" t="s">
        <v>10240</v>
      </c>
      <c r="F3564" t="s">
        <v>269</v>
      </c>
    </row>
    <row r="3565" spans="1:6" hidden="1" x14ac:dyDescent="0.25">
      <c r="A3565" t="s">
        <v>10241</v>
      </c>
      <c r="B3565" t="s">
        <v>10242</v>
      </c>
      <c r="C3565" t="s">
        <v>10243</v>
      </c>
      <c r="D3565">
        <v>14191311</v>
      </c>
      <c r="E3565" t="s">
        <v>10244</v>
      </c>
      <c r="F3565" t="s">
        <v>37</v>
      </c>
    </row>
    <row r="3566" spans="1:6" hidden="1" x14ac:dyDescent="0.25">
      <c r="A3566" t="s">
        <v>3422</v>
      </c>
      <c r="B3566" t="s">
        <v>10245</v>
      </c>
      <c r="C3566" t="s">
        <v>10246</v>
      </c>
      <c r="D3566" t="s">
        <v>10247</v>
      </c>
      <c r="E3566" t="s">
        <v>10248</v>
      </c>
      <c r="F3566" t="s">
        <v>74</v>
      </c>
    </row>
    <row r="3567" spans="1:6" hidden="1" x14ac:dyDescent="0.25">
      <c r="A3567" t="s">
        <v>5291</v>
      </c>
      <c r="B3567" t="s">
        <v>10249</v>
      </c>
      <c r="C3567" t="s">
        <v>10250</v>
      </c>
      <c r="D3567" t="s">
        <v>10251</v>
      </c>
      <c r="E3567" t="s">
        <v>10252</v>
      </c>
      <c r="F3567" t="s">
        <v>222</v>
      </c>
    </row>
    <row r="3568" spans="1:6" hidden="1" x14ac:dyDescent="0.25">
      <c r="A3568" t="s">
        <v>5291</v>
      </c>
      <c r="B3568" t="s">
        <v>10253</v>
      </c>
      <c r="C3568" t="s">
        <v>10254</v>
      </c>
      <c r="E3568" t="s">
        <v>10252</v>
      </c>
      <c r="F3568" t="s">
        <v>222</v>
      </c>
    </row>
    <row r="3569" spans="1:6" hidden="1" x14ac:dyDescent="0.25">
      <c r="A3569" t="s">
        <v>12</v>
      </c>
      <c r="B3569" t="s">
        <v>10255</v>
      </c>
      <c r="C3569" t="s">
        <v>10256</v>
      </c>
      <c r="D3569" t="s">
        <v>10257</v>
      </c>
      <c r="E3569" t="s">
        <v>10258</v>
      </c>
      <c r="F3569" t="s">
        <v>431</v>
      </c>
    </row>
    <row r="3570" spans="1:6" hidden="1" x14ac:dyDescent="0.25">
      <c r="A3570" t="s">
        <v>12</v>
      </c>
      <c r="B3570" t="s">
        <v>10259</v>
      </c>
      <c r="C3570" t="s">
        <v>10260</v>
      </c>
      <c r="D3570" t="s">
        <v>10261</v>
      </c>
      <c r="E3570" t="s">
        <v>10262</v>
      </c>
      <c r="F3570" t="s">
        <v>431</v>
      </c>
    </row>
    <row r="3571" spans="1:6" hidden="1" x14ac:dyDescent="0.25">
      <c r="A3571" t="s">
        <v>2543</v>
      </c>
      <c r="B3571" t="s">
        <v>10263</v>
      </c>
      <c r="C3571" t="s">
        <v>10264</v>
      </c>
      <c r="D3571">
        <v>14151825</v>
      </c>
      <c r="F3571" t="s">
        <v>16</v>
      </c>
    </row>
    <row r="3572" spans="1:6" hidden="1" x14ac:dyDescent="0.25">
      <c r="A3572" t="s">
        <v>10241</v>
      </c>
      <c r="B3572" t="s">
        <v>10265</v>
      </c>
      <c r="C3572" t="s">
        <v>10266</v>
      </c>
      <c r="D3572" t="s">
        <v>10267</v>
      </c>
      <c r="E3572" t="s">
        <v>10268</v>
      </c>
      <c r="F3572" t="s">
        <v>37</v>
      </c>
    </row>
    <row r="3573" spans="1:6" hidden="1" x14ac:dyDescent="0.25">
      <c r="A3573" t="s">
        <v>10241</v>
      </c>
      <c r="B3573" t="s">
        <v>10269</v>
      </c>
      <c r="C3573" t="s">
        <v>10270</v>
      </c>
      <c r="D3573" t="s">
        <v>10271</v>
      </c>
      <c r="E3573" t="s">
        <v>10272</v>
      </c>
      <c r="F3573" t="s">
        <v>37</v>
      </c>
    </row>
    <row r="3574" spans="1:6" hidden="1" x14ac:dyDescent="0.25">
      <c r="A3574" t="s">
        <v>10241</v>
      </c>
      <c r="B3574" t="s">
        <v>10273</v>
      </c>
      <c r="C3574" t="s">
        <v>10274</v>
      </c>
      <c r="D3574" t="s">
        <v>10275</v>
      </c>
      <c r="E3574" t="s">
        <v>10276</v>
      </c>
      <c r="F3574" t="s">
        <v>37</v>
      </c>
    </row>
    <row r="3575" spans="1:6" hidden="1" x14ac:dyDescent="0.25">
      <c r="A3575" t="s">
        <v>10241</v>
      </c>
      <c r="B3575" t="s">
        <v>10277</v>
      </c>
      <c r="C3575" t="s">
        <v>10278</v>
      </c>
      <c r="D3575" t="s">
        <v>10279</v>
      </c>
      <c r="E3575" t="s">
        <v>10280</v>
      </c>
      <c r="F3575" t="s">
        <v>37</v>
      </c>
    </row>
    <row r="3576" spans="1:6" hidden="1" x14ac:dyDescent="0.25">
      <c r="A3576" t="s">
        <v>12</v>
      </c>
      <c r="B3576" t="s">
        <v>10281</v>
      </c>
      <c r="C3576" t="s">
        <v>10282</v>
      </c>
      <c r="D3576">
        <v>14170152</v>
      </c>
      <c r="E3576" t="s">
        <v>10283</v>
      </c>
      <c r="F3576" t="s">
        <v>222</v>
      </c>
    </row>
    <row r="3577" spans="1:6" hidden="1" x14ac:dyDescent="0.25">
      <c r="A3577" t="s">
        <v>6160</v>
      </c>
      <c r="B3577" t="s">
        <v>10284</v>
      </c>
      <c r="C3577" t="s">
        <v>10285</v>
      </c>
      <c r="D3577" t="s">
        <v>10286</v>
      </c>
      <c r="E3577" t="s">
        <v>10287</v>
      </c>
      <c r="F3577" t="s">
        <v>70</v>
      </c>
    </row>
    <row r="3578" spans="1:6" hidden="1" x14ac:dyDescent="0.25">
      <c r="A3578" t="s">
        <v>208</v>
      </c>
      <c r="B3578" t="s">
        <v>10288</v>
      </c>
      <c r="C3578" t="s">
        <v>10289</v>
      </c>
      <c r="D3578">
        <v>14191640</v>
      </c>
      <c r="E3578" t="s">
        <v>10290</v>
      </c>
      <c r="F3578" t="s">
        <v>24</v>
      </c>
    </row>
    <row r="3579" spans="1:6" hidden="1" x14ac:dyDescent="0.25">
      <c r="A3579" t="s">
        <v>5957</v>
      </c>
      <c r="B3579" t="s">
        <v>10291</v>
      </c>
      <c r="C3579" t="s">
        <v>10292</v>
      </c>
      <c r="D3579">
        <v>14191326</v>
      </c>
      <c r="E3579" t="s">
        <v>10293</v>
      </c>
      <c r="F3579" t="s">
        <v>53</v>
      </c>
    </row>
    <row r="3580" spans="1:6" hidden="1" x14ac:dyDescent="0.25">
      <c r="A3580" t="s">
        <v>5957</v>
      </c>
      <c r="B3580" t="s">
        <v>10294</v>
      </c>
      <c r="C3580" t="s">
        <v>10295</v>
      </c>
      <c r="D3580" t="s">
        <v>10296</v>
      </c>
      <c r="E3580" t="s">
        <v>10297</v>
      </c>
      <c r="F3580" t="s">
        <v>53</v>
      </c>
    </row>
    <row r="3581" spans="1:6" hidden="1" x14ac:dyDescent="0.25">
      <c r="A3581" t="s">
        <v>4153</v>
      </c>
      <c r="B3581" t="s">
        <v>10298</v>
      </c>
      <c r="C3581" t="s">
        <v>10299</v>
      </c>
      <c r="D3581">
        <v>14191340</v>
      </c>
      <c r="F3581" t="s">
        <v>577</v>
      </c>
    </row>
    <row r="3582" spans="1:6" hidden="1" x14ac:dyDescent="0.25">
      <c r="A3582" t="s">
        <v>4153</v>
      </c>
      <c r="B3582" t="s">
        <v>10300</v>
      </c>
      <c r="C3582" t="s">
        <v>10301</v>
      </c>
      <c r="D3582" t="s">
        <v>10302</v>
      </c>
      <c r="F3582" t="s">
        <v>577</v>
      </c>
    </row>
    <row r="3583" spans="1:6" hidden="1" x14ac:dyDescent="0.25">
      <c r="A3583" t="s">
        <v>4153</v>
      </c>
      <c r="B3583" t="s">
        <v>10303</v>
      </c>
      <c r="C3583" t="s">
        <v>10304</v>
      </c>
      <c r="D3583">
        <v>14171833</v>
      </c>
      <c r="F3583" t="s">
        <v>577</v>
      </c>
    </row>
    <row r="3584" spans="1:6" hidden="1" x14ac:dyDescent="0.25">
      <c r="A3584" t="s">
        <v>4153</v>
      </c>
      <c r="B3584" t="s">
        <v>10305</v>
      </c>
      <c r="C3584" t="s">
        <v>10306</v>
      </c>
      <c r="D3584">
        <v>14171834</v>
      </c>
      <c r="F3584" t="s">
        <v>577</v>
      </c>
    </row>
    <row r="3585" spans="1:6" hidden="1" x14ac:dyDescent="0.25">
      <c r="A3585" t="s">
        <v>4153</v>
      </c>
      <c r="B3585" t="s">
        <v>10307</v>
      </c>
      <c r="C3585" t="s">
        <v>10308</v>
      </c>
      <c r="D3585" t="s">
        <v>10309</v>
      </c>
      <c r="F3585" t="s">
        <v>577</v>
      </c>
    </row>
    <row r="3586" spans="1:6" hidden="1" x14ac:dyDescent="0.25">
      <c r="A3586" t="s">
        <v>4153</v>
      </c>
      <c r="B3586" t="s">
        <v>10310</v>
      </c>
      <c r="C3586" t="s">
        <v>10311</v>
      </c>
      <c r="D3586" t="s">
        <v>10312</v>
      </c>
      <c r="F3586" t="s">
        <v>295</v>
      </c>
    </row>
    <row r="3587" spans="1:6" hidden="1" x14ac:dyDescent="0.25">
      <c r="A3587" t="s">
        <v>4153</v>
      </c>
      <c r="B3587" t="s">
        <v>10313</v>
      </c>
      <c r="C3587" t="s">
        <v>10314</v>
      </c>
      <c r="D3587">
        <v>14191339</v>
      </c>
      <c r="F3587" t="s">
        <v>276</v>
      </c>
    </row>
    <row r="3588" spans="1:6" hidden="1" x14ac:dyDescent="0.25">
      <c r="A3588" t="s">
        <v>4153</v>
      </c>
      <c r="B3588" t="s">
        <v>10315</v>
      </c>
      <c r="C3588" t="s">
        <v>10316</v>
      </c>
      <c r="D3588">
        <v>21478519</v>
      </c>
      <c r="F3588" t="s">
        <v>295</v>
      </c>
    </row>
    <row r="3589" spans="1:6" hidden="1" x14ac:dyDescent="0.25">
      <c r="A3589" t="s">
        <v>4153</v>
      </c>
      <c r="B3589" t="s">
        <v>10317</v>
      </c>
      <c r="C3589" t="s">
        <v>10318</v>
      </c>
      <c r="D3589">
        <v>21479062</v>
      </c>
      <c r="F3589" t="s">
        <v>295</v>
      </c>
    </row>
    <row r="3590" spans="1:6" hidden="1" x14ac:dyDescent="0.25">
      <c r="A3590" t="s">
        <v>4153</v>
      </c>
      <c r="B3590" t="s">
        <v>10319</v>
      </c>
      <c r="C3590" t="s">
        <v>10320</v>
      </c>
      <c r="F3590" t="s">
        <v>295</v>
      </c>
    </row>
    <row r="3591" spans="1:6" hidden="1" x14ac:dyDescent="0.25">
      <c r="A3591" t="s">
        <v>4153</v>
      </c>
      <c r="B3591" t="s">
        <v>10321</v>
      </c>
      <c r="C3591" t="s">
        <v>10322</v>
      </c>
      <c r="D3591" t="s">
        <v>10323</v>
      </c>
      <c r="E3591" t="s">
        <v>10324</v>
      </c>
      <c r="F3591" t="s">
        <v>11</v>
      </c>
    </row>
    <row r="3592" spans="1:6" hidden="1" x14ac:dyDescent="0.25">
      <c r="A3592" t="s">
        <v>4153</v>
      </c>
      <c r="B3592" t="s">
        <v>10325</v>
      </c>
      <c r="C3592" t="s">
        <v>10326</v>
      </c>
      <c r="D3592">
        <v>14191336</v>
      </c>
      <c r="F3592" t="s">
        <v>11</v>
      </c>
    </row>
    <row r="3593" spans="1:6" hidden="1" x14ac:dyDescent="0.25">
      <c r="A3593" t="s">
        <v>4153</v>
      </c>
      <c r="B3593" t="s">
        <v>10327</v>
      </c>
      <c r="C3593" t="s">
        <v>10328</v>
      </c>
      <c r="D3593">
        <v>14171246</v>
      </c>
      <c r="F3593" t="s">
        <v>11</v>
      </c>
    </row>
    <row r="3594" spans="1:6" hidden="1" x14ac:dyDescent="0.25">
      <c r="A3594" t="s">
        <v>4153</v>
      </c>
      <c r="B3594" t="s">
        <v>10329</v>
      </c>
      <c r="C3594" t="s">
        <v>10330</v>
      </c>
      <c r="D3594">
        <v>14171247</v>
      </c>
      <c r="F3594" t="s">
        <v>11</v>
      </c>
    </row>
    <row r="3595" spans="1:6" hidden="1" x14ac:dyDescent="0.25">
      <c r="A3595" t="s">
        <v>4153</v>
      </c>
      <c r="B3595" t="s">
        <v>10331</v>
      </c>
      <c r="C3595" t="s">
        <v>10332</v>
      </c>
      <c r="D3595" t="s">
        <v>10333</v>
      </c>
      <c r="F3595" t="s">
        <v>11</v>
      </c>
    </row>
    <row r="3596" spans="1:6" hidden="1" x14ac:dyDescent="0.25">
      <c r="A3596" t="s">
        <v>4153</v>
      </c>
      <c r="B3596" t="s">
        <v>10334</v>
      </c>
      <c r="C3596" t="s">
        <v>10335</v>
      </c>
      <c r="D3596" t="s">
        <v>10336</v>
      </c>
      <c r="F3596" t="s">
        <v>37</v>
      </c>
    </row>
    <row r="3597" spans="1:6" hidden="1" x14ac:dyDescent="0.25">
      <c r="A3597" t="s">
        <v>4153</v>
      </c>
      <c r="B3597" t="s">
        <v>10337</v>
      </c>
      <c r="C3597" t="s">
        <v>10338</v>
      </c>
      <c r="D3597">
        <v>14191338</v>
      </c>
      <c r="F3597" t="s">
        <v>37</v>
      </c>
    </row>
    <row r="3598" spans="1:6" hidden="1" x14ac:dyDescent="0.25">
      <c r="A3598" t="s">
        <v>4153</v>
      </c>
      <c r="B3598" t="s">
        <v>10339</v>
      </c>
      <c r="C3598" t="s">
        <v>10340</v>
      </c>
      <c r="D3598">
        <v>21467342</v>
      </c>
      <c r="F3598" t="s">
        <v>37</v>
      </c>
    </row>
    <row r="3599" spans="1:6" hidden="1" x14ac:dyDescent="0.25">
      <c r="A3599" t="s">
        <v>4153</v>
      </c>
      <c r="B3599" t="s">
        <v>10341</v>
      </c>
      <c r="C3599" t="s">
        <v>10342</v>
      </c>
      <c r="D3599">
        <v>21467829</v>
      </c>
      <c r="F3599" t="s">
        <v>37</v>
      </c>
    </row>
    <row r="3600" spans="1:6" hidden="1" x14ac:dyDescent="0.25">
      <c r="A3600" t="s">
        <v>4153</v>
      </c>
      <c r="B3600" t="s">
        <v>10343</v>
      </c>
      <c r="C3600" t="s">
        <v>10344</v>
      </c>
      <c r="D3600" t="s">
        <v>10345</v>
      </c>
      <c r="F3600" t="s">
        <v>37</v>
      </c>
    </row>
    <row r="3601" spans="1:6" hidden="1" x14ac:dyDescent="0.25">
      <c r="A3601" t="s">
        <v>6</v>
      </c>
      <c r="B3601" t="s">
        <v>10346</v>
      </c>
      <c r="C3601" t="s">
        <v>10347</v>
      </c>
      <c r="E3601" t="s">
        <v>10348</v>
      </c>
      <c r="F3601" t="s">
        <v>37</v>
      </c>
    </row>
    <row r="3602" spans="1:6" hidden="1" x14ac:dyDescent="0.25">
      <c r="A3602" t="s">
        <v>5896</v>
      </c>
      <c r="B3602" t="s">
        <v>10349</v>
      </c>
      <c r="C3602" t="s">
        <v>10350</v>
      </c>
      <c r="D3602" t="s">
        <v>10351</v>
      </c>
      <c r="E3602" t="s">
        <v>10352</v>
      </c>
      <c r="F3602" t="s">
        <v>276</v>
      </c>
    </row>
    <row r="3603" spans="1:6" hidden="1" x14ac:dyDescent="0.25">
      <c r="A3603" t="s">
        <v>5896</v>
      </c>
      <c r="B3603" t="s">
        <v>10353</v>
      </c>
      <c r="C3603" t="s">
        <v>10354</v>
      </c>
      <c r="D3603" t="s">
        <v>10355</v>
      </c>
      <c r="E3603" t="s">
        <v>10356</v>
      </c>
      <c r="F3603" t="s">
        <v>276</v>
      </c>
    </row>
    <row r="3604" spans="1:6" hidden="1" x14ac:dyDescent="0.25">
      <c r="A3604" t="s">
        <v>10357</v>
      </c>
      <c r="B3604" t="s">
        <v>10358</v>
      </c>
      <c r="C3604" t="s">
        <v>10359</v>
      </c>
      <c r="D3604">
        <v>14191783</v>
      </c>
      <c r="E3604" t="s">
        <v>10360</v>
      </c>
      <c r="F3604" t="s">
        <v>1089</v>
      </c>
    </row>
    <row r="3605" spans="1:6" hidden="1" x14ac:dyDescent="0.25">
      <c r="A3605" t="s">
        <v>10357</v>
      </c>
      <c r="B3605" t="s">
        <v>10361</v>
      </c>
      <c r="C3605" t="s">
        <v>10362</v>
      </c>
      <c r="D3605" t="s">
        <v>10363</v>
      </c>
      <c r="E3605" t="s">
        <v>10364</v>
      </c>
      <c r="F3605" t="s">
        <v>1089</v>
      </c>
    </row>
    <row r="3606" spans="1:6" hidden="1" x14ac:dyDescent="0.25">
      <c r="A3606" t="s">
        <v>208</v>
      </c>
      <c r="B3606" t="s">
        <v>10365</v>
      </c>
      <c r="C3606" t="s">
        <v>10366</v>
      </c>
      <c r="D3606">
        <v>15195927</v>
      </c>
      <c r="E3606" t="s">
        <v>221</v>
      </c>
      <c r="F3606" t="s">
        <v>74</v>
      </c>
    </row>
    <row r="3607" spans="1:6" hidden="1" x14ac:dyDescent="0.25">
      <c r="A3607" t="s">
        <v>12</v>
      </c>
      <c r="B3607" t="s">
        <v>10367</v>
      </c>
      <c r="C3607" t="s">
        <v>10368</v>
      </c>
      <c r="D3607" t="s">
        <v>10369</v>
      </c>
      <c r="E3607" t="s">
        <v>10370</v>
      </c>
      <c r="F3607" t="s">
        <v>53</v>
      </c>
    </row>
    <row r="3608" spans="1:6" hidden="1" x14ac:dyDescent="0.25">
      <c r="A3608" t="s">
        <v>3422</v>
      </c>
      <c r="B3608" t="s">
        <v>10371</v>
      </c>
      <c r="C3608" t="s">
        <v>10372</v>
      </c>
      <c r="D3608">
        <v>14177709</v>
      </c>
      <c r="E3608" t="s">
        <v>10373</v>
      </c>
      <c r="F3608" t="s">
        <v>74</v>
      </c>
    </row>
    <row r="3609" spans="1:6" hidden="1" x14ac:dyDescent="0.25">
      <c r="A3609" t="s">
        <v>3422</v>
      </c>
      <c r="B3609" t="s">
        <v>10374</v>
      </c>
      <c r="C3609" t="s">
        <v>10375</v>
      </c>
      <c r="D3609">
        <v>8112430</v>
      </c>
      <c r="E3609" t="s">
        <v>10376</v>
      </c>
      <c r="F3609" t="s">
        <v>276</v>
      </c>
    </row>
    <row r="3610" spans="1:6" hidden="1" x14ac:dyDescent="0.25">
      <c r="A3610" t="s">
        <v>9434</v>
      </c>
      <c r="B3610" t="s">
        <v>10377</v>
      </c>
      <c r="C3610" t="s">
        <v>10378</v>
      </c>
      <c r="D3610" t="s">
        <v>10379</v>
      </c>
      <c r="E3610" t="s">
        <v>10380</v>
      </c>
      <c r="F3610" t="s">
        <v>53</v>
      </c>
    </row>
    <row r="3611" spans="1:6" hidden="1" x14ac:dyDescent="0.25">
      <c r="A3611" t="s">
        <v>6160</v>
      </c>
      <c r="B3611" t="s">
        <v>10381</v>
      </c>
      <c r="C3611" t="s">
        <v>10382</v>
      </c>
      <c r="D3611" t="s">
        <v>10383</v>
      </c>
      <c r="E3611" t="s">
        <v>10384</v>
      </c>
      <c r="F3611" t="s">
        <v>706</v>
      </c>
    </row>
    <row r="3612" spans="1:6" hidden="1" x14ac:dyDescent="0.25">
      <c r="A3612" t="s">
        <v>10385</v>
      </c>
      <c r="B3612" t="s">
        <v>10386</v>
      </c>
      <c r="C3612" t="s">
        <v>10387</v>
      </c>
      <c r="D3612">
        <v>14191158</v>
      </c>
      <c r="E3612" t="s">
        <v>10388</v>
      </c>
      <c r="F3612" t="s">
        <v>269</v>
      </c>
    </row>
    <row r="3613" spans="1:6" hidden="1" x14ac:dyDescent="0.25">
      <c r="A3613" t="s">
        <v>10385</v>
      </c>
      <c r="B3613" t="s">
        <v>10389</v>
      </c>
      <c r="C3613" t="s">
        <v>10390</v>
      </c>
      <c r="D3613" t="s">
        <v>10391</v>
      </c>
      <c r="E3613" t="s">
        <v>10392</v>
      </c>
      <c r="F3613" t="s">
        <v>269</v>
      </c>
    </row>
    <row r="3614" spans="1:6" hidden="1" x14ac:dyDescent="0.25">
      <c r="A3614" t="s">
        <v>12</v>
      </c>
      <c r="B3614" t="s">
        <v>10393</v>
      </c>
      <c r="C3614" t="s">
        <v>10394</v>
      </c>
      <c r="E3614" t="s">
        <v>10395</v>
      </c>
      <c r="F3614" t="s">
        <v>37</v>
      </c>
    </row>
    <row r="3615" spans="1:6" x14ac:dyDescent="0.25">
      <c r="A3615" t="s">
        <v>10396</v>
      </c>
      <c r="B3615" t="s">
        <v>10397</v>
      </c>
      <c r="C3615" t="s">
        <v>10398</v>
      </c>
      <c r="E3615" t="s">
        <v>10399</v>
      </c>
      <c r="F3615" t="s">
        <v>222</v>
      </c>
    </row>
    <row r="3616" spans="1:6" x14ac:dyDescent="0.25">
      <c r="A3616" t="s">
        <v>10396</v>
      </c>
      <c r="B3616" t="s">
        <v>10400</v>
      </c>
      <c r="C3616" t="s">
        <v>10401</v>
      </c>
      <c r="E3616" t="s">
        <v>10402</v>
      </c>
      <c r="F3616" t="s">
        <v>53</v>
      </c>
    </row>
    <row r="3617" spans="1:6" hidden="1" x14ac:dyDescent="0.25">
      <c r="A3617" t="s">
        <v>3422</v>
      </c>
      <c r="B3617" t="s">
        <v>10403</v>
      </c>
      <c r="C3617" t="s">
        <v>10404</v>
      </c>
      <c r="D3617">
        <v>8133381</v>
      </c>
      <c r="E3617" t="s">
        <v>9839</v>
      </c>
      <c r="F3617" t="s">
        <v>276</v>
      </c>
    </row>
    <row r="3618" spans="1:6" hidden="1" x14ac:dyDescent="0.25">
      <c r="A3618" t="s">
        <v>10405</v>
      </c>
      <c r="B3618" t="s">
        <v>10406</v>
      </c>
      <c r="C3618" t="s">
        <v>10407</v>
      </c>
      <c r="E3618" t="s">
        <v>10408</v>
      </c>
      <c r="F3618" t="s">
        <v>45</v>
      </c>
    </row>
    <row r="3619" spans="1:6" hidden="1" x14ac:dyDescent="0.25">
      <c r="A3619" t="s">
        <v>10405</v>
      </c>
      <c r="B3619" t="s">
        <v>10409</v>
      </c>
      <c r="C3619" t="s">
        <v>10410</v>
      </c>
      <c r="D3619" t="s">
        <v>10411</v>
      </c>
      <c r="E3619" t="s">
        <v>10412</v>
      </c>
      <c r="F3619" t="s">
        <v>45</v>
      </c>
    </row>
    <row r="3620" spans="1:6" hidden="1" x14ac:dyDescent="0.25">
      <c r="A3620" t="s">
        <v>10405</v>
      </c>
      <c r="B3620" t="s">
        <v>10413</v>
      </c>
      <c r="C3620" t="s">
        <v>10414</v>
      </c>
      <c r="D3620" t="s">
        <v>10415</v>
      </c>
      <c r="E3620" t="s">
        <v>10416</v>
      </c>
      <c r="F3620" t="s">
        <v>45</v>
      </c>
    </row>
    <row r="3621" spans="1:6" hidden="1" x14ac:dyDescent="0.25">
      <c r="A3621" t="s">
        <v>208</v>
      </c>
      <c r="B3621" t="s">
        <v>10417</v>
      </c>
      <c r="C3621" t="s">
        <v>10418</v>
      </c>
      <c r="D3621">
        <v>14191636</v>
      </c>
      <c r="E3621" t="s">
        <v>298</v>
      </c>
      <c r="F3621" t="s">
        <v>673</v>
      </c>
    </row>
    <row r="3622" spans="1:6" hidden="1" x14ac:dyDescent="0.25">
      <c r="A3622" t="s">
        <v>4153</v>
      </c>
      <c r="B3622" t="s">
        <v>10419</v>
      </c>
      <c r="C3622" t="s">
        <v>10420</v>
      </c>
      <c r="D3622">
        <v>14191341</v>
      </c>
      <c r="F3622" t="s">
        <v>24</v>
      </c>
    </row>
    <row r="3623" spans="1:6" hidden="1" x14ac:dyDescent="0.25">
      <c r="A3623" t="s">
        <v>4153</v>
      </c>
      <c r="B3623" t="s">
        <v>10421</v>
      </c>
      <c r="C3623" t="s">
        <v>10422</v>
      </c>
      <c r="D3623">
        <v>14171097</v>
      </c>
      <c r="F3623" t="s">
        <v>24</v>
      </c>
    </row>
    <row r="3624" spans="1:6" hidden="1" x14ac:dyDescent="0.25">
      <c r="A3624" t="s">
        <v>4153</v>
      </c>
      <c r="B3624" t="s">
        <v>10423</v>
      </c>
      <c r="C3624" t="s">
        <v>10424</v>
      </c>
      <c r="D3624">
        <v>14171201</v>
      </c>
      <c r="F3624" t="s">
        <v>24</v>
      </c>
    </row>
    <row r="3625" spans="1:6" hidden="1" x14ac:dyDescent="0.25">
      <c r="A3625" t="s">
        <v>4153</v>
      </c>
      <c r="B3625" t="s">
        <v>10425</v>
      </c>
      <c r="C3625" t="s">
        <v>10426</v>
      </c>
      <c r="D3625" t="s">
        <v>10427</v>
      </c>
      <c r="F3625" t="s">
        <v>24</v>
      </c>
    </row>
    <row r="3626" spans="1:6" hidden="1" x14ac:dyDescent="0.25">
      <c r="A3626" t="s">
        <v>4153</v>
      </c>
      <c r="B3626" t="s">
        <v>10428</v>
      </c>
      <c r="C3626" t="s">
        <v>10429</v>
      </c>
      <c r="E3626" t="s">
        <v>10430</v>
      </c>
      <c r="F3626" t="s">
        <v>24</v>
      </c>
    </row>
    <row r="3627" spans="1:6" hidden="1" x14ac:dyDescent="0.25">
      <c r="A3627" t="s">
        <v>4153</v>
      </c>
      <c r="B3627" t="s">
        <v>10431</v>
      </c>
      <c r="C3627" t="s">
        <v>10432</v>
      </c>
      <c r="D3627" t="s">
        <v>10433</v>
      </c>
      <c r="F3627" t="s">
        <v>121</v>
      </c>
    </row>
    <row r="3628" spans="1:6" hidden="1" x14ac:dyDescent="0.25">
      <c r="A3628" t="s">
        <v>4153</v>
      </c>
      <c r="B3628" t="s">
        <v>10434</v>
      </c>
      <c r="C3628" t="s">
        <v>10435</v>
      </c>
      <c r="D3628">
        <v>14191337</v>
      </c>
      <c r="F3628" t="s">
        <v>121</v>
      </c>
    </row>
    <row r="3629" spans="1:6" hidden="1" x14ac:dyDescent="0.25">
      <c r="A3629" t="s">
        <v>4153</v>
      </c>
      <c r="B3629" t="s">
        <v>10436</v>
      </c>
      <c r="C3629" t="s">
        <v>10437</v>
      </c>
      <c r="D3629">
        <v>21472171</v>
      </c>
      <c r="F3629" t="s">
        <v>121</v>
      </c>
    </row>
    <row r="3630" spans="1:6" hidden="1" x14ac:dyDescent="0.25">
      <c r="A3630" t="s">
        <v>4153</v>
      </c>
      <c r="B3630" t="s">
        <v>10438</v>
      </c>
      <c r="C3630" t="s">
        <v>10439</v>
      </c>
      <c r="D3630">
        <v>21473290</v>
      </c>
      <c r="F3630" t="s">
        <v>121</v>
      </c>
    </row>
    <row r="3631" spans="1:6" hidden="1" x14ac:dyDescent="0.25">
      <c r="A3631" t="s">
        <v>4153</v>
      </c>
      <c r="B3631" t="s">
        <v>10440</v>
      </c>
      <c r="C3631" t="s">
        <v>10441</v>
      </c>
      <c r="D3631" t="s">
        <v>10442</v>
      </c>
      <c r="F3631" t="s">
        <v>121</v>
      </c>
    </row>
    <row r="3632" spans="1:6" hidden="1" x14ac:dyDescent="0.25">
      <c r="A3632" t="s">
        <v>3422</v>
      </c>
      <c r="B3632" t="s">
        <v>10443</v>
      </c>
      <c r="C3632" t="s">
        <v>10444</v>
      </c>
      <c r="D3632">
        <v>9108799</v>
      </c>
      <c r="E3632" t="s">
        <v>10445</v>
      </c>
      <c r="F3632" t="s">
        <v>276</v>
      </c>
    </row>
    <row r="3633" spans="1:6" hidden="1" x14ac:dyDescent="0.25">
      <c r="A3633" t="s">
        <v>7076</v>
      </c>
      <c r="B3633" t="s">
        <v>10446</v>
      </c>
      <c r="C3633" t="s">
        <v>10447</v>
      </c>
      <c r="E3633" t="s">
        <v>10448</v>
      </c>
      <c r="F3633" t="s">
        <v>577</v>
      </c>
    </row>
    <row r="3634" spans="1:6" hidden="1" x14ac:dyDescent="0.25">
      <c r="A3634" t="s">
        <v>10449</v>
      </c>
      <c r="B3634" t="s">
        <v>10450</v>
      </c>
      <c r="C3634" t="s">
        <v>10451</v>
      </c>
      <c r="D3634">
        <v>14191342</v>
      </c>
      <c r="E3634" t="s">
        <v>8439</v>
      </c>
      <c r="F3634" t="s">
        <v>74</v>
      </c>
    </row>
    <row r="3635" spans="1:6" hidden="1" x14ac:dyDescent="0.25">
      <c r="A3635" t="s">
        <v>7076</v>
      </c>
      <c r="B3635" t="s">
        <v>10452</v>
      </c>
      <c r="C3635" t="s">
        <v>10453</v>
      </c>
      <c r="E3635" t="s">
        <v>10454</v>
      </c>
      <c r="F3635" t="s">
        <v>138</v>
      </c>
    </row>
    <row r="3636" spans="1:6" hidden="1" x14ac:dyDescent="0.25">
      <c r="A3636" t="s">
        <v>3422</v>
      </c>
      <c r="B3636" t="s">
        <v>10455</v>
      </c>
      <c r="C3636" t="s">
        <v>10456</v>
      </c>
      <c r="D3636">
        <v>9113665</v>
      </c>
      <c r="E3636" t="s">
        <v>10457</v>
      </c>
      <c r="F3636" t="s">
        <v>276</v>
      </c>
    </row>
    <row r="3637" spans="1:6" hidden="1" x14ac:dyDescent="0.25">
      <c r="A3637" t="s">
        <v>5888</v>
      </c>
      <c r="B3637" t="s">
        <v>10458</v>
      </c>
      <c r="C3637" t="s">
        <v>10459</v>
      </c>
      <c r="E3637" t="s">
        <v>10460</v>
      </c>
      <c r="F3637" t="s">
        <v>604</v>
      </c>
    </row>
    <row r="3638" spans="1:6" hidden="1" x14ac:dyDescent="0.25">
      <c r="A3638" t="s">
        <v>4153</v>
      </c>
      <c r="B3638" t="s">
        <v>10461</v>
      </c>
      <c r="C3638" t="s">
        <v>10462</v>
      </c>
      <c r="D3638" t="s">
        <v>10463</v>
      </c>
      <c r="F3638" t="s">
        <v>212</v>
      </c>
    </row>
    <row r="3639" spans="1:6" hidden="1" x14ac:dyDescent="0.25">
      <c r="A3639" t="s">
        <v>4153</v>
      </c>
      <c r="B3639" t="s">
        <v>10464</v>
      </c>
      <c r="C3639" t="s">
        <v>10465</v>
      </c>
      <c r="D3639" t="s">
        <v>10466</v>
      </c>
      <c r="F3639" t="s">
        <v>212</v>
      </c>
    </row>
    <row r="3640" spans="1:6" hidden="1" x14ac:dyDescent="0.25">
      <c r="A3640" t="s">
        <v>4153</v>
      </c>
      <c r="B3640" t="s">
        <v>10467</v>
      </c>
      <c r="C3640" t="s">
        <v>10468</v>
      </c>
      <c r="D3640">
        <v>21476551</v>
      </c>
      <c r="F3640" t="s">
        <v>212</v>
      </c>
    </row>
    <row r="3641" spans="1:6" hidden="1" x14ac:dyDescent="0.25">
      <c r="A3641" t="s">
        <v>4153</v>
      </c>
      <c r="B3641" t="s">
        <v>10469</v>
      </c>
      <c r="C3641" t="s">
        <v>10470</v>
      </c>
      <c r="D3641" t="s">
        <v>10471</v>
      </c>
      <c r="F3641" t="s">
        <v>212</v>
      </c>
    </row>
    <row r="3642" spans="1:6" hidden="1" x14ac:dyDescent="0.25">
      <c r="A3642" t="s">
        <v>5896</v>
      </c>
      <c r="B3642" t="s">
        <v>10472</v>
      </c>
      <c r="C3642" t="s">
        <v>10473</v>
      </c>
      <c r="D3642">
        <v>10131401</v>
      </c>
      <c r="F3642" t="s">
        <v>276</v>
      </c>
    </row>
    <row r="3643" spans="1:6" hidden="1" x14ac:dyDescent="0.25">
      <c r="A3643" t="s">
        <v>5896</v>
      </c>
      <c r="B3643" t="s">
        <v>10474</v>
      </c>
      <c r="C3643" t="s">
        <v>10475</v>
      </c>
      <c r="D3643">
        <v>10131406</v>
      </c>
      <c r="F3643" t="s">
        <v>74</v>
      </c>
    </row>
    <row r="3644" spans="1:6" hidden="1" x14ac:dyDescent="0.25">
      <c r="A3644" t="s">
        <v>5896</v>
      </c>
      <c r="B3644" t="s">
        <v>10476</v>
      </c>
      <c r="C3644" t="s">
        <v>10477</v>
      </c>
      <c r="D3644">
        <v>10130184</v>
      </c>
      <c r="F3644" t="s">
        <v>276</v>
      </c>
    </row>
    <row r="3645" spans="1:6" hidden="1" x14ac:dyDescent="0.25">
      <c r="A3645" t="s">
        <v>5896</v>
      </c>
      <c r="B3645" t="s">
        <v>10478</v>
      </c>
      <c r="C3645" t="s">
        <v>10479</v>
      </c>
      <c r="D3645">
        <v>10131405</v>
      </c>
      <c r="F3645" t="s">
        <v>276</v>
      </c>
    </row>
    <row r="3646" spans="1:6" hidden="1" x14ac:dyDescent="0.25">
      <c r="A3646" t="s">
        <v>5896</v>
      </c>
      <c r="B3646" t="s">
        <v>10480</v>
      </c>
      <c r="C3646" t="s">
        <v>10481</v>
      </c>
      <c r="D3646">
        <v>10130178</v>
      </c>
      <c r="F3646" t="s">
        <v>276</v>
      </c>
    </row>
    <row r="3647" spans="1:6" hidden="1" x14ac:dyDescent="0.25">
      <c r="A3647" t="s">
        <v>5896</v>
      </c>
      <c r="B3647" t="s">
        <v>10482</v>
      </c>
      <c r="C3647" t="s">
        <v>10483</v>
      </c>
      <c r="D3647">
        <v>10130181</v>
      </c>
      <c r="F3647" t="s">
        <v>276</v>
      </c>
    </row>
    <row r="3648" spans="1:6" hidden="1" x14ac:dyDescent="0.25">
      <c r="A3648" t="s">
        <v>5896</v>
      </c>
      <c r="B3648" t="s">
        <v>10484</v>
      </c>
      <c r="C3648" t="s">
        <v>10485</v>
      </c>
      <c r="D3648">
        <v>10131402</v>
      </c>
      <c r="F3648" t="s">
        <v>276</v>
      </c>
    </row>
    <row r="3649" spans="1:6" hidden="1" x14ac:dyDescent="0.25">
      <c r="A3649" t="s">
        <v>5896</v>
      </c>
      <c r="B3649" t="s">
        <v>10486</v>
      </c>
      <c r="C3649" t="s">
        <v>10487</v>
      </c>
      <c r="D3649">
        <v>10130176</v>
      </c>
      <c r="F3649" t="s">
        <v>74</v>
      </c>
    </row>
    <row r="3650" spans="1:6" hidden="1" x14ac:dyDescent="0.25">
      <c r="A3650" t="s">
        <v>5896</v>
      </c>
      <c r="B3650" t="s">
        <v>10488</v>
      </c>
      <c r="C3650" t="s">
        <v>10489</v>
      </c>
      <c r="D3650">
        <v>10130179</v>
      </c>
      <c r="F3650" t="s">
        <v>74</v>
      </c>
    </row>
    <row r="3651" spans="1:6" hidden="1" x14ac:dyDescent="0.25">
      <c r="A3651" t="s">
        <v>5896</v>
      </c>
      <c r="B3651" t="s">
        <v>10490</v>
      </c>
      <c r="C3651" t="s">
        <v>10491</v>
      </c>
      <c r="D3651">
        <v>10130183</v>
      </c>
      <c r="F3651" t="s">
        <v>74</v>
      </c>
    </row>
    <row r="3652" spans="1:6" hidden="1" x14ac:dyDescent="0.25">
      <c r="A3652" t="s">
        <v>5896</v>
      </c>
      <c r="B3652" t="s">
        <v>10492</v>
      </c>
      <c r="C3652" t="s">
        <v>10493</v>
      </c>
      <c r="D3652">
        <v>10130177</v>
      </c>
      <c r="F3652" t="s">
        <v>276</v>
      </c>
    </row>
    <row r="3653" spans="1:6" hidden="1" x14ac:dyDescent="0.25">
      <c r="A3653" t="s">
        <v>5896</v>
      </c>
      <c r="B3653" t="s">
        <v>10494</v>
      </c>
      <c r="C3653" t="s">
        <v>10495</v>
      </c>
      <c r="D3653">
        <v>10130180</v>
      </c>
      <c r="F3653" t="s">
        <v>276</v>
      </c>
    </row>
    <row r="3654" spans="1:6" hidden="1" x14ac:dyDescent="0.25">
      <c r="A3654" t="s">
        <v>5896</v>
      </c>
      <c r="B3654" t="s">
        <v>10496</v>
      </c>
      <c r="C3654" t="s">
        <v>10497</v>
      </c>
      <c r="D3654">
        <v>14109928</v>
      </c>
      <c r="F3654" t="s">
        <v>74</v>
      </c>
    </row>
    <row r="3655" spans="1:6" hidden="1" x14ac:dyDescent="0.25">
      <c r="A3655" t="s">
        <v>5896</v>
      </c>
      <c r="B3655" t="s">
        <v>10498</v>
      </c>
      <c r="C3655" t="s">
        <v>10499</v>
      </c>
      <c r="D3655">
        <v>12129259</v>
      </c>
      <c r="F3655" t="s">
        <v>276</v>
      </c>
    </row>
    <row r="3656" spans="1:6" hidden="1" x14ac:dyDescent="0.25">
      <c r="A3656" t="s">
        <v>5896</v>
      </c>
      <c r="B3656" t="s">
        <v>10500</v>
      </c>
      <c r="C3656" t="s">
        <v>10501</v>
      </c>
      <c r="D3656">
        <v>10131404</v>
      </c>
      <c r="F3656" t="s">
        <v>74</v>
      </c>
    </row>
    <row r="3657" spans="1:6" hidden="1" x14ac:dyDescent="0.25">
      <c r="A3657" t="s">
        <v>208</v>
      </c>
      <c r="B3657" t="s">
        <v>10502</v>
      </c>
      <c r="C3657" t="s">
        <v>10503</v>
      </c>
      <c r="D3657">
        <v>14191643</v>
      </c>
      <c r="E3657" t="s">
        <v>221</v>
      </c>
      <c r="F3657" t="s">
        <v>269</v>
      </c>
    </row>
    <row r="3658" spans="1:6" hidden="1" x14ac:dyDescent="0.25">
      <c r="A3658" t="s">
        <v>2543</v>
      </c>
      <c r="B3658" t="s">
        <v>10504</v>
      </c>
      <c r="C3658" t="s">
        <v>10505</v>
      </c>
      <c r="D3658">
        <v>14156143</v>
      </c>
      <c r="F3658" t="s">
        <v>37</v>
      </c>
    </row>
    <row r="3659" spans="1:6" hidden="1" x14ac:dyDescent="0.25">
      <c r="A3659" t="s">
        <v>3963</v>
      </c>
      <c r="B3659" t="s">
        <v>10506</v>
      </c>
      <c r="C3659" t="s">
        <v>10507</v>
      </c>
      <c r="D3659">
        <v>14191788</v>
      </c>
      <c r="E3659" t="s">
        <v>10508</v>
      </c>
      <c r="F3659" t="s">
        <v>74</v>
      </c>
    </row>
    <row r="3660" spans="1:6" hidden="1" x14ac:dyDescent="0.25">
      <c r="A3660" t="s">
        <v>3963</v>
      </c>
      <c r="B3660" t="s">
        <v>10509</v>
      </c>
      <c r="C3660" t="s">
        <v>10510</v>
      </c>
      <c r="D3660">
        <v>4900145</v>
      </c>
      <c r="E3660" t="s">
        <v>10511</v>
      </c>
      <c r="F3660" t="s">
        <v>74</v>
      </c>
    </row>
    <row r="3661" spans="1:6" hidden="1" x14ac:dyDescent="0.25">
      <c r="A3661" t="s">
        <v>3963</v>
      </c>
      <c r="B3661" t="s">
        <v>10512</v>
      </c>
      <c r="C3661" t="s">
        <v>10513</v>
      </c>
      <c r="D3661" t="s">
        <v>10514</v>
      </c>
      <c r="E3661" t="s">
        <v>9715</v>
      </c>
      <c r="F3661" t="s">
        <v>74</v>
      </c>
    </row>
    <row r="3662" spans="1:6" hidden="1" x14ac:dyDescent="0.25">
      <c r="A3662" t="s">
        <v>6</v>
      </c>
      <c r="B3662" t="s">
        <v>10515</v>
      </c>
      <c r="C3662" t="s">
        <v>10516</v>
      </c>
      <c r="D3662">
        <v>14171976</v>
      </c>
      <c r="E3662" t="s">
        <v>10348</v>
      </c>
      <c r="F3662" t="s">
        <v>70</v>
      </c>
    </row>
    <row r="3663" spans="1:6" hidden="1" x14ac:dyDescent="0.25">
      <c r="A3663" t="s">
        <v>5063</v>
      </c>
      <c r="B3663" t="s">
        <v>10517</v>
      </c>
      <c r="C3663" t="s">
        <v>10518</v>
      </c>
      <c r="D3663" t="s">
        <v>10519</v>
      </c>
      <c r="E3663" t="s">
        <v>10520</v>
      </c>
      <c r="F3663" t="s">
        <v>159</v>
      </c>
    </row>
    <row r="3664" spans="1:6" hidden="1" x14ac:dyDescent="0.25">
      <c r="A3664" t="s">
        <v>5063</v>
      </c>
      <c r="B3664" t="s">
        <v>10521</v>
      </c>
      <c r="C3664" t="s">
        <v>10522</v>
      </c>
      <c r="D3664" t="s">
        <v>10523</v>
      </c>
      <c r="E3664" t="s">
        <v>10524</v>
      </c>
      <c r="F3664" t="s">
        <v>159</v>
      </c>
    </row>
    <row r="3665" spans="1:6" hidden="1" x14ac:dyDescent="0.25">
      <c r="A3665" t="s">
        <v>5063</v>
      </c>
      <c r="B3665" t="s">
        <v>10525</v>
      </c>
      <c r="C3665" t="s">
        <v>10526</v>
      </c>
      <c r="D3665" t="s">
        <v>10527</v>
      </c>
      <c r="E3665" t="s">
        <v>10528</v>
      </c>
      <c r="F3665" t="s">
        <v>159</v>
      </c>
    </row>
    <row r="3666" spans="1:6" hidden="1" x14ac:dyDescent="0.25">
      <c r="A3666" t="s">
        <v>6160</v>
      </c>
      <c r="B3666" t="s">
        <v>10529</v>
      </c>
      <c r="C3666" t="s">
        <v>10530</v>
      </c>
      <c r="D3666" t="s">
        <v>10531</v>
      </c>
      <c r="E3666" t="s">
        <v>10532</v>
      </c>
      <c r="F3666" t="s">
        <v>706</v>
      </c>
    </row>
    <row r="3667" spans="1:6" hidden="1" x14ac:dyDescent="0.25">
      <c r="A3667" t="s">
        <v>3422</v>
      </c>
      <c r="B3667" t="s">
        <v>10533</v>
      </c>
      <c r="C3667" t="s">
        <v>10534</v>
      </c>
      <c r="D3667" t="s">
        <v>10535</v>
      </c>
      <c r="F3667" t="s">
        <v>276</v>
      </c>
    </row>
    <row r="3668" spans="1:6" hidden="1" x14ac:dyDescent="0.25">
      <c r="A3668" t="s">
        <v>3422</v>
      </c>
      <c r="B3668" t="s">
        <v>10536</v>
      </c>
      <c r="C3668" t="s">
        <v>10537</v>
      </c>
      <c r="D3668" t="s">
        <v>10538</v>
      </c>
      <c r="F3668" t="s">
        <v>276</v>
      </c>
    </row>
    <row r="3669" spans="1:6" hidden="1" x14ac:dyDescent="0.25">
      <c r="A3669" t="s">
        <v>3422</v>
      </c>
      <c r="B3669" t="s">
        <v>10539</v>
      </c>
      <c r="C3669" t="s">
        <v>10540</v>
      </c>
      <c r="D3669" t="s">
        <v>10541</v>
      </c>
      <c r="F3669" t="s">
        <v>276</v>
      </c>
    </row>
    <row r="3670" spans="1:6" hidden="1" x14ac:dyDescent="0.25">
      <c r="A3670" t="s">
        <v>3422</v>
      </c>
      <c r="B3670" t="s">
        <v>10542</v>
      </c>
      <c r="C3670" t="s">
        <v>10543</v>
      </c>
      <c r="D3670" t="s">
        <v>10544</v>
      </c>
      <c r="F3670" t="s">
        <v>577</v>
      </c>
    </row>
    <row r="3671" spans="1:6" hidden="1" x14ac:dyDescent="0.25">
      <c r="A3671" t="s">
        <v>3422</v>
      </c>
      <c r="B3671" t="s">
        <v>10545</v>
      </c>
      <c r="C3671" t="s">
        <v>10546</v>
      </c>
      <c r="D3671" t="s">
        <v>10547</v>
      </c>
      <c r="F3671" t="s">
        <v>577</v>
      </c>
    </row>
    <row r="3672" spans="1:6" hidden="1" x14ac:dyDescent="0.25">
      <c r="A3672" t="s">
        <v>3422</v>
      </c>
      <c r="B3672" t="s">
        <v>10548</v>
      </c>
      <c r="C3672" t="s">
        <v>10549</v>
      </c>
      <c r="D3672" t="s">
        <v>10550</v>
      </c>
      <c r="F3672" t="s">
        <v>276</v>
      </c>
    </row>
    <row r="3673" spans="1:6" hidden="1" x14ac:dyDescent="0.25">
      <c r="A3673" t="s">
        <v>3422</v>
      </c>
      <c r="B3673" t="s">
        <v>10551</v>
      </c>
      <c r="C3673" t="s">
        <v>10552</v>
      </c>
      <c r="D3673" t="s">
        <v>10553</v>
      </c>
      <c r="F3673" t="s">
        <v>276</v>
      </c>
    </row>
    <row r="3674" spans="1:6" hidden="1" x14ac:dyDescent="0.25">
      <c r="A3674" t="s">
        <v>3422</v>
      </c>
      <c r="B3674" t="s">
        <v>10554</v>
      </c>
      <c r="C3674" t="s">
        <v>10555</v>
      </c>
      <c r="D3674" t="s">
        <v>10556</v>
      </c>
      <c r="F3674" t="s">
        <v>276</v>
      </c>
    </row>
    <row r="3675" spans="1:6" hidden="1" x14ac:dyDescent="0.25">
      <c r="A3675" t="s">
        <v>3422</v>
      </c>
      <c r="B3675" t="s">
        <v>10557</v>
      </c>
      <c r="C3675" t="s">
        <v>10558</v>
      </c>
      <c r="F3675" t="s">
        <v>276</v>
      </c>
    </row>
    <row r="3676" spans="1:6" hidden="1" x14ac:dyDescent="0.25">
      <c r="A3676" t="s">
        <v>3422</v>
      </c>
      <c r="B3676" t="s">
        <v>10559</v>
      </c>
      <c r="C3676" t="s">
        <v>10560</v>
      </c>
      <c r="D3676" t="s">
        <v>10561</v>
      </c>
      <c r="F3676" t="s">
        <v>276</v>
      </c>
    </row>
    <row r="3677" spans="1:6" hidden="1" x14ac:dyDescent="0.25">
      <c r="A3677" t="s">
        <v>3422</v>
      </c>
      <c r="B3677" t="s">
        <v>10562</v>
      </c>
      <c r="C3677" t="s">
        <v>10563</v>
      </c>
      <c r="D3677" t="s">
        <v>10564</v>
      </c>
      <c r="F3677" t="s">
        <v>276</v>
      </c>
    </row>
    <row r="3678" spans="1:6" hidden="1" x14ac:dyDescent="0.25">
      <c r="A3678" t="s">
        <v>3422</v>
      </c>
      <c r="B3678" t="s">
        <v>10565</v>
      </c>
      <c r="C3678" t="s">
        <v>10566</v>
      </c>
      <c r="D3678" t="s">
        <v>10567</v>
      </c>
      <c r="F3678" t="s">
        <v>276</v>
      </c>
    </row>
    <row r="3679" spans="1:6" hidden="1" x14ac:dyDescent="0.25">
      <c r="A3679" t="s">
        <v>3422</v>
      </c>
      <c r="B3679" t="s">
        <v>10568</v>
      </c>
      <c r="C3679" t="s">
        <v>10569</v>
      </c>
      <c r="D3679" t="s">
        <v>10570</v>
      </c>
      <c r="F3679" t="s">
        <v>16</v>
      </c>
    </row>
    <row r="3680" spans="1:6" hidden="1" x14ac:dyDescent="0.25">
      <c r="A3680" t="s">
        <v>3422</v>
      </c>
      <c r="B3680" t="s">
        <v>10571</v>
      </c>
      <c r="C3680" t="s">
        <v>10572</v>
      </c>
      <c r="D3680" t="s">
        <v>10573</v>
      </c>
      <c r="F3680" t="s">
        <v>16</v>
      </c>
    </row>
    <row r="3681" spans="1:6" hidden="1" x14ac:dyDescent="0.25">
      <c r="A3681" t="s">
        <v>3422</v>
      </c>
      <c r="B3681" t="s">
        <v>10574</v>
      </c>
      <c r="C3681" t="s">
        <v>10575</v>
      </c>
      <c r="D3681" t="s">
        <v>10576</v>
      </c>
      <c r="E3681" t="s">
        <v>10577</v>
      </c>
      <c r="F3681" t="s">
        <v>276</v>
      </c>
    </row>
    <row r="3682" spans="1:6" hidden="1" x14ac:dyDescent="0.25">
      <c r="A3682" t="s">
        <v>3422</v>
      </c>
      <c r="B3682" t="s">
        <v>10578</v>
      </c>
      <c r="C3682" t="s">
        <v>10579</v>
      </c>
      <c r="D3682" t="s">
        <v>10580</v>
      </c>
      <c r="F3682" t="s">
        <v>276</v>
      </c>
    </row>
    <row r="3683" spans="1:6" hidden="1" x14ac:dyDescent="0.25">
      <c r="A3683" t="s">
        <v>3422</v>
      </c>
      <c r="B3683" t="s">
        <v>10581</v>
      </c>
      <c r="C3683" t="s">
        <v>10582</v>
      </c>
      <c r="D3683" t="s">
        <v>10583</v>
      </c>
      <c r="F3683" t="s">
        <v>577</v>
      </c>
    </row>
    <row r="3684" spans="1:6" hidden="1" x14ac:dyDescent="0.25">
      <c r="A3684" t="s">
        <v>3422</v>
      </c>
      <c r="B3684" t="s">
        <v>10584</v>
      </c>
      <c r="C3684" t="s">
        <v>10585</v>
      </c>
      <c r="D3684" t="s">
        <v>10586</v>
      </c>
      <c r="F3684" t="s">
        <v>577</v>
      </c>
    </row>
    <row r="3685" spans="1:6" hidden="1" x14ac:dyDescent="0.25">
      <c r="A3685" t="s">
        <v>3422</v>
      </c>
      <c r="B3685" t="s">
        <v>10587</v>
      </c>
      <c r="C3685" t="s">
        <v>10588</v>
      </c>
      <c r="D3685" t="s">
        <v>10589</v>
      </c>
      <c r="F3685" t="s">
        <v>276</v>
      </c>
    </row>
    <row r="3686" spans="1:6" hidden="1" x14ac:dyDescent="0.25">
      <c r="A3686" t="s">
        <v>3422</v>
      </c>
      <c r="B3686" t="s">
        <v>10590</v>
      </c>
      <c r="C3686" t="s">
        <v>10591</v>
      </c>
      <c r="D3686" t="s">
        <v>10592</v>
      </c>
      <c r="F3686" t="s">
        <v>276</v>
      </c>
    </row>
    <row r="3687" spans="1:6" hidden="1" x14ac:dyDescent="0.25">
      <c r="A3687" t="s">
        <v>3422</v>
      </c>
      <c r="B3687" t="s">
        <v>10593</v>
      </c>
      <c r="C3687" t="s">
        <v>10594</v>
      </c>
      <c r="D3687" t="s">
        <v>10595</v>
      </c>
      <c r="F3687" t="s">
        <v>74</v>
      </c>
    </row>
    <row r="3688" spans="1:6" hidden="1" x14ac:dyDescent="0.25">
      <c r="A3688" t="s">
        <v>3422</v>
      </c>
      <c r="B3688" t="s">
        <v>10596</v>
      </c>
      <c r="C3688" t="s">
        <v>10597</v>
      </c>
      <c r="D3688" t="s">
        <v>10598</v>
      </c>
      <c r="F3688" t="s">
        <v>74</v>
      </c>
    </row>
    <row r="3689" spans="1:6" hidden="1" x14ac:dyDescent="0.25">
      <c r="A3689" t="s">
        <v>3422</v>
      </c>
      <c r="B3689" t="s">
        <v>10599</v>
      </c>
      <c r="C3689" t="s">
        <v>10600</v>
      </c>
      <c r="D3689" t="s">
        <v>10601</v>
      </c>
      <c r="F3689" t="s">
        <v>74</v>
      </c>
    </row>
    <row r="3690" spans="1:6" hidden="1" x14ac:dyDescent="0.25">
      <c r="A3690" t="s">
        <v>3422</v>
      </c>
      <c r="B3690" t="s">
        <v>10602</v>
      </c>
      <c r="C3690" t="s">
        <v>10603</v>
      </c>
      <c r="D3690" t="s">
        <v>10604</v>
      </c>
      <c r="F3690" t="s">
        <v>74</v>
      </c>
    </row>
    <row r="3691" spans="1:6" hidden="1" x14ac:dyDescent="0.25">
      <c r="A3691" t="s">
        <v>3422</v>
      </c>
      <c r="B3691" t="s">
        <v>10605</v>
      </c>
      <c r="C3691" t="s">
        <v>10606</v>
      </c>
      <c r="D3691" t="s">
        <v>10607</v>
      </c>
      <c r="F3691" t="s">
        <v>16</v>
      </c>
    </row>
    <row r="3692" spans="1:6" hidden="1" x14ac:dyDescent="0.25">
      <c r="A3692" t="s">
        <v>3422</v>
      </c>
      <c r="B3692" t="s">
        <v>10608</v>
      </c>
      <c r="C3692" t="s">
        <v>10609</v>
      </c>
      <c r="D3692" t="s">
        <v>10610</v>
      </c>
      <c r="F3692" t="s">
        <v>16</v>
      </c>
    </row>
    <row r="3693" spans="1:6" hidden="1" x14ac:dyDescent="0.25">
      <c r="A3693" t="s">
        <v>3422</v>
      </c>
      <c r="B3693" t="s">
        <v>10611</v>
      </c>
      <c r="C3693" t="s">
        <v>10612</v>
      </c>
      <c r="D3693" t="s">
        <v>10613</v>
      </c>
      <c r="F3693" t="s">
        <v>577</v>
      </c>
    </row>
    <row r="3694" spans="1:6" hidden="1" x14ac:dyDescent="0.25">
      <c r="A3694" t="s">
        <v>3422</v>
      </c>
      <c r="B3694" t="s">
        <v>10614</v>
      </c>
      <c r="C3694" t="s">
        <v>10615</v>
      </c>
      <c r="D3694" t="s">
        <v>10616</v>
      </c>
      <c r="F3694" t="s">
        <v>577</v>
      </c>
    </row>
    <row r="3695" spans="1:6" hidden="1" x14ac:dyDescent="0.25">
      <c r="A3695" t="s">
        <v>3422</v>
      </c>
      <c r="B3695" t="s">
        <v>10617</v>
      </c>
      <c r="C3695" t="s">
        <v>10618</v>
      </c>
      <c r="D3695" t="s">
        <v>10619</v>
      </c>
      <c r="F3695" t="s">
        <v>276</v>
      </c>
    </row>
    <row r="3696" spans="1:6" hidden="1" x14ac:dyDescent="0.25">
      <c r="A3696" t="s">
        <v>3422</v>
      </c>
      <c r="B3696" t="s">
        <v>10620</v>
      </c>
      <c r="C3696" t="s">
        <v>10621</v>
      </c>
      <c r="D3696">
        <v>15135831</v>
      </c>
      <c r="F3696" t="s">
        <v>276</v>
      </c>
    </row>
    <row r="3697" spans="1:6" hidden="1" x14ac:dyDescent="0.25">
      <c r="A3697" t="s">
        <v>3422</v>
      </c>
      <c r="B3697" t="s">
        <v>10622</v>
      </c>
      <c r="C3697" t="s">
        <v>10623</v>
      </c>
      <c r="D3697" t="s">
        <v>10624</v>
      </c>
      <c r="E3697" t="s">
        <v>2684</v>
      </c>
      <c r="F3697" t="s">
        <v>276</v>
      </c>
    </row>
    <row r="3698" spans="1:6" hidden="1" x14ac:dyDescent="0.25">
      <c r="A3698" t="s">
        <v>3422</v>
      </c>
      <c r="B3698" t="s">
        <v>10625</v>
      </c>
      <c r="C3698" t="s">
        <v>10626</v>
      </c>
      <c r="D3698" t="s">
        <v>10627</v>
      </c>
      <c r="F3698" t="s">
        <v>276</v>
      </c>
    </row>
    <row r="3699" spans="1:6" hidden="1" x14ac:dyDescent="0.25">
      <c r="A3699" t="s">
        <v>3422</v>
      </c>
      <c r="B3699" t="s">
        <v>10628</v>
      </c>
      <c r="C3699" t="s">
        <v>10629</v>
      </c>
      <c r="D3699" t="s">
        <v>10630</v>
      </c>
      <c r="F3699" t="s">
        <v>276</v>
      </c>
    </row>
    <row r="3700" spans="1:6" hidden="1" x14ac:dyDescent="0.25">
      <c r="A3700" t="s">
        <v>3422</v>
      </c>
      <c r="B3700" t="s">
        <v>10631</v>
      </c>
      <c r="C3700" t="s">
        <v>10632</v>
      </c>
      <c r="D3700" t="s">
        <v>10633</v>
      </c>
      <c r="F3700" t="s">
        <v>276</v>
      </c>
    </row>
    <row r="3701" spans="1:6" hidden="1" x14ac:dyDescent="0.25">
      <c r="A3701" t="s">
        <v>3422</v>
      </c>
      <c r="B3701" t="s">
        <v>10634</v>
      </c>
      <c r="C3701" t="s">
        <v>10635</v>
      </c>
      <c r="D3701" t="s">
        <v>10636</v>
      </c>
      <c r="F3701" t="s">
        <v>276</v>
      </c>
    </row>
    <row r="3702" spans="1:6" hidden="1" x14ac:dyDescent="0.25">
      <c r="A3702" t="s">
        <v>3422</v>
      </c>
      <c r="B3702" t="s">
        <v>10637</v>
      </c>
      <c r="C3702" t="s">
        <v>10638</v>
      </c>
      <c r="D3702" t="s">
        <v>10639</v>
      </c>
      <c r="F3702" t="s">
        <v>276</v>
      </c>
    </row>
    <row r="3703" spans="1:6" hidden="1" x14ac:dyDescent="0.25">
      <c r="A3703" t="s">
        <v>3422</v>
      </c>
      <c r="B3703" t="s">
        <v>10640</v>
      </c>
      <c r="C3703" t="s">
        <v>10641</v>
      </c>
      <c r="D3703" t="s">
        <v>10642</v>
      </c>
      <c r="F3703" t="s">
        <v>276</v>
      </c>
    </row>
    <row r="3704" spans="1:6" hidden="1" x14ac:dyDescent="0.25">
      <c r="A3704" t="s">
        <v>3422</v>
      </c>
      <c r="B3704" t="s">
        <v>10643</v>
      </c>
      <c r="C3704" t="s">
        <v>10644</v>
      </c>
      <c r="D3704" t="s">
        <v>10645</v>
      </c>
      <c r="F3704" t="s">
        <v>276</v>
      </c>
    </row>
    <row r="3705" spans="1:6" hidden="1" x14ac:dyDescent="0.25">
      <c r="A3705" t="s">
        <v>3422</v>
      </c>
      <c r="B3705" t="s">
        <v>10646</v>
      </c>
      <c r="C3705" t="s">
        <v>10647</v>
      </c>
      <c r="D3705" t="s">
        <v>10648</v>
      </c>
      <c r="F3705" t="s">
        <v>276</v>
      </c>
    </row>
    <row r="3706" spans="1:6" hidden="1" x14ac:dyDescent="0.25">
      <c r="A3706" t="s">
        <v>3422</v>
      </c>
      <c r="B3706" t="s">
        <v>10649</v>
      </c>
      <c r="C3706" t="s">
        <v>10650</v>
      </c>
      <c r="D3706" t="s">
        <v>10651</v>
      </c>
      <c r="F3706" t="s">
        <v>276</v>
      </c>
    </row>
    <row r="3707" spans="1:6" hidden="1" x14ac:dyDescent="0.25">
      <c r="A3707" t="s">
        <v>3422</v>
      </c>
      <c r="B3707" t="s">
        <v>10652</v>
      </c>
      <c r="C3707" t="s">
        <v>10653</v>
      </c>
      <c r="D3707" t="s">
        <v>10654</v>
      </c>
      <c r="F3707" t="s">
        <v>276</v>
      </c>
    </row>
    <row r="3708" spans="1:6" hidden="1" x14ac:dyDescent="0.25">
      <c r="A3708" t="s">
        <v>3422</v>
      </c>
      <c r="B3708" t="s">
        <v>10655</v>
      </c>
      <c r="C3708" t="s">
        <v>10656</v>
      </c>
      <c r="D3708" t="s">
        <v>10657</v>
      </c>
      <c r="F3708" t="s">
        <v>276</v>
      </c>
    </row>
    <row r="3709" spans="1:6" hidden="1" x14ac:dyDescent="0.25">
      <c r="A3709" t="s">
        <v>3422</v>
      </c>
      <c r="B3709" t="s">
        <v>10658</v>
      </c>
      <c r="C3709" t="s">
        <v>10659</v>
      </c>
      <c r="D3709" t="s">
        <v>10660</v>
      </c>
      <c r="F3709" t="s">
        <v>276</v>
      </c>
    </row>
    <row r="3710" spans="1:6" hidden="1" x14ac:dyDescent="0.25">
      <c r="A3710" t="s">
        <v>3422</v>
      </c>
      <c r="B3710" t="s">
        <v>10661</v>
      </c>
      <c r="C3710" t="s">
        <v>10662</v>
      </c>
      <c r="D3710" t="s">
        <v>10663</v>
      </c>
      <c r="F3710" t="s">
        <v>276</v>
      </c>
    </row>
    <row r="3711" spans="1:6" hidden="1" x14ac:dyDescent="0.25">
      <c r="A3711" t="s">
        <v>3422</v>
      </c>
      <c r="B3711" t="s">
        <v>10664</v>
      </c>
      <c r="C3711" t="s">
        <v>10665</v>
      </c>
      <c r="D3711" t="s">
        <v>10666</v>
      </c>
      <c r="F3711" t="s">
        <v>74</v>
      </c>
    </row>
    <row r="3712" spans="1:6" hidden="1" x14ac:dyDescent="0.25">
      <c r="A3712" t="s">
        <v>3422</v>
      </c>
      <c r="B3712" t="s">
        <v>10667</v>
      </c>
      <c r="C3712" t="s">
        <v>10668</v>
      </c>
      <c r="D3712" t="s">
        <v>10669</v>
      </c>
      <c r="F3712" t="s">
        <v>74</v>
      </c>
    </row>
    <row r="3713" spans="1:6" hidden="1" x14ac:dyDescent="0.25">
      <c r="A3713" t="s">
        <v>3422</v>
      </c>
      <c r="B3713" t="s">
        <v>10670</v>
      </c>
      <c r="C3713" t="s">
        <v>10671</v>
      </c>
      <c r="D3713" t="s">
        <v>10672</v>
      </c>
      <c r="F3713" t="s">
        <v>276</v>
      </c>
    </row>
    <row r="3714" spans="1:6" hidden="1" x14ac:dyDescent="0.25">
      <c r="A3714" t="s">
        <v>3422</v>
      </c>
      <c r="B3714" t="s">
        <v>10673</v>
      </c>
      <c r="C3714" t="s">
        <v>10674</v>
      </c>
      <c r="D3714" t="s">
        <v>10675</v>
      </c>
      <c r="F3714" t="s">
        <v>276</v>
      </c>
    </row>
    <row r="3715" spans="1:6" hidden="1" x14ac:dyDescent="0.25">
      <c r="A3715" t="s">
        <v>3422</v>
      </c>
      <c r="B3715" t="s">
        <v>10676</v>
      </c>
      <c r="C3715" t="s">
        <v>10677</v>
      </c>
      <c r="D3715" t="s">
        <v>10678</v>
      </c>
      <c r="F3715" t="s">
        <v>276</v>
      </c>
    </row>
    <row r="3716" spans="1:6" hidden="1" x14ac:dyDescent="0.25">
      <c r="A3716" t="s">
        <v>3422</v>
      </c>
      <c r="B3716" t="s">
        <v>10679</v>
      </c>
      <c r="C3716" t="s">
        <v>10680</v>
      </c>
      <c r="D3716" t="s">
        <v>10681</v>
      </c>
      <c r="F3716" t="s">
        <v>276</v>
      </c>
    </row>
    <row r="3717" spans="1:6" hidden="1" x14ac:dyDescent="0.25">
      <c r="A3717" t="s">
        <v>3422</v>
      </c>
      <c r="B3717" t="s">
        <v>10682</v>
      </c>
      <c r="C3717" t="s">
        <v>10683</v>
      </c>
      <c r="D3717" t="s">
        <v>10684</v>
      </c>
      <c r="F3717" t="s">
        <v>74</v>
      </c>
    </row>
    <row r="3718" spans="1:6" hidden="1" x14ac:dyDescent="0.25">
      <c r="A3718" t="s">
        <v>3422</v>
      </c>
      <c r="B3718" t="s">
        <v>10685</v>
      </c>
      <c r="C3718" t="s">
        <v>10686</v>
      </c>
      <c r="D3718" t="s">
        <v>10687</v>
      </c>
      <c r="F3718" t="s">
        <v>74</v>
      </c>
    </row>
    <row r="3719" spans="1:6" hidden="1" x14ac:dyDescent="0.25">
      <c r="A3719" t="s">
        <v>3422</v>
      </c>
      <c r="B3719" t="s">
        <v>10688</v>
      </c>
      <c r="C3719" t="s">
        <v>10689</v>
      </c>
      <c r="D3719" t="s">
        <v>10690</v>
      </c>
      <c r="F3719" t="s">
        <v>577</v>
      </c>
    </row>
    <row r="3720" spans="1:6" hidden="1" x14ac:dyDescent="0.25">
      <c r="A3720" t="s">
        <v>3422</v>
      </c>
      <c r="B3720" t="s">
        <v>10691</v>
      </c>
      <c r="C3720" t="s">
        <v>10692</v>
      </c>
      <c r="D3720" t="s">
        <v>10693</v>
      </c>
      <c r="F3720" t="s">
        <v>577</v>
      </c>
    </row>
    <row r="3721" spans="1:6" hidden="1" x14ac:dyDescent="0.25">
      <c r="A3721" t="s">
        <v>3422</v>
      </c>
      <c r="B3721" t="s">
        <v>10694</v>
      </c>
      <c r="C3721" t="s">
        <v>10695</v>
      </c>
      <c r="D3721" t="s">
        <v>10696</v>
      </c>
      <c r="F3721" t="s">
        <v>276</v>
      </c>
    </row>
    <row r="3722" spans="1:6" hidden="1" x14ac:dyDescent="0.25">
      <c r="A3722" t="s">
        <v>3422</v>
      </c>
      <c r="B3722" t="s">
        <v>10697</v>
      </c>
      <c r="C3722" t="s">
        <v>10698</v>
      </c>
      <c r="D3722" t="s">
        <v>10699</v>
      </c>
      <c r="F3722" t="s">
        <v>276</v>
      </c>
    </row>
    <row r="3723" spans="1:6" hidden="1" x14ac:dyDescent="0.25">
      <c r="A3723" t="s">
        <v>3422</v>
      </c>
      <c r="B3723" t="s">
        <v>10700</v>
      </c>
      <c r="C3723" t="s">
        <v>10701</v>
      </c>
      <c r="D3723" t="s">
        <v>10702</v>
      </c>
      <c r="F3723" t="s">
        <v>276</v>
      </c>
    </row>
    <row r="3724" spans="1:6" hidden="1" x14ac:dyDescent="0.25">
      <c r="A3724" t="s">
        <v>3422</v>
      </c>
      <c r="B3724" t="s">
        <v>10703</v>
      </c>
      <c r="C3724" t="s">
        <v>10704</v>
      </c>
      <c r="D3724" t="s">
        <v>10705</v>
      </c>
      <c r="F3724" t="s">
        <v>276</v>
      </c>
    </row>
    <row r="3725" spans="1:6" hidden="1" x14ac:dyDescent="0.25">
      <c r="A3725" t="s">
        <v>3422</v>
      </c>
      <c r="B3725" t="s">
        <v>10706</v>
      </c>
      <c r="C3725" t="s">
        <v>10707</v>
      </c>
      <c r="F3725" t="s">
        <v>74</v>
      </c>
    </row>
    <row r="3726" spans="1:6" hidden="1" x14ac:dyDescent="0.25">
      <c r="A3726" t="s">
        <v>3422</v>
      </c>
      <c r="B3726" t="s">
        <v>10708</v>
      </c>
      <c r="C3726" t="s">
        <v>10709</v>
      </c>
      <c r="F3726" t="s">
        <v>74</v>
      </c>
    </row>
    <row r="3727" spans="1:6" hidden="1" x14ac:dyDescent="0.25">
      <c r="A3727" t="s">
        <v>3422</v>
      </c>
      <c r="B3727" t="s">
        <v>10710</v>
      </c>
      <c r="C3727" t="s">
        <v>10711</v>
      </c>
      <c r="F3727" t="s">
        <v>74</v>
      </c>
    </row>
    <row r="3728" spans="1:6" hidden="1" x14ac:dyDescent="0.25">
      <c r="A3728" t="s">
        <v>3422</v>
      </c>
      <c r="B3728" t="s">
        <v>10712</v>
      </c>
      <c r="C3728" t="s">
        <v>10713</v>
      </c>
      <c r="F3728" t="s">
        <v>74</v>
      </c>
    </row>
    <row r="3729" spans="1:6" hidden="1" x14ac:dyDescent="0.25">
      <c r="A3729" t="s">
        <v>3422</v>
      </c>
      <c r="B3729" t="s">
        <v>10714</v>
      </c>
      <c r="C3729" t="s">
        <v>10715</v>
      </c>
      <c r="F3729" t="s">
        <v>74</v>
      </c>
    </row>
    <row r="3730" spans="1:6" hidden="1" x14ac:dyDescent="0.25">
      <c r="A3730" t="s">
        <v>3422</v>
      </c>
      <c r="B3730" t="s">
        <v>10716</v>
      </c>
      <c r="C3730" t="s">
        <v>10717</v>
      </c>
      <c r="F3730" t="s">
        <v>74</v>
      </c>
    </row>
    <row r="3731" spans="1:6" hidden="1" x14ac:dyDescent="0.25">
      <c r="A3731" t="s">
        <v>3422</v>
      </c>
      <c r="B3731" t="s">
        <v>10718</v>
      </c>
      <c r="C3731" t="s">
        <v>10719</v>
      </c>
      <c r="F3731" t="s">
        <v>276</v>
      </c>
    </row>
    <row r="3732" spans="1:6" hidden="1" x14ac:dyDescent="0.25">
      <c r="A3732" t="s">
        <v>3422</v>
      </c>
      <c r="B3732" t="s">
        <v>10720</v>
      </c>
      <c r="C3732" t="s">
        <v>10721</v>
      </c>
      <c r="F3732" t="s">
        <v>276</v>
      </c>
    </row>
    <row r="3733" spans="1:6" hidden="1" x14ac:dyDescent="0.25">
      <c r="A3733" t="s">
        <v>3422</v>
      </c>
      <c r="B3733" t="s">
        <v>10722</v>
      </c>
      <c r="C3733" t="s">
        <v>10723</v>
      </c>
      <c r="E3733" t="s">
        <v>2684</v>
      </c>
      <c r="F3733" t="s">
        <v>16</v>
      </c>
    </row>
    <row r="3734" spans="1:6" hidden="1" x14ac:dyDescent="0.25">
      <c r="A3734" t="s">
        <v>3422</v>
      </c>
      <c r="B3734" t="s">
        <v>10724</v>
      </c>
      <c r="C3734" t="s">
        <v>10725</v>
      </c>
      <c r="F3734" t="s">
        <v>16</v>
      </c>
    </row>
    <row r="3735" spans="1:6" hidden="1" x14ac:dyDescent="0.25">
      <c r="A3735" t="s">
        <v>3422</v>
      </c>
      <c r="B3735" t="s">
        <v>10726</v>
      </c>
      <c r="C3735" t="s">
        <v>10727</v>
      </c>
      <c r="E3735" t="s">
        <v>10728</v>
      </c>
      <c r="F3735" t="s">
        <v>16</v>
      </c>
    </row>
    <row r="3736" spans="1:6" hidden="1" x14ac:dyDescent="0.25">
      <c r="A3736" t="s">
        <v>3422</v>
      </c>
      <c r="B3736" t="s">
        <v>10729</v>
      </c>
      <c r="C3736" t="s">
        <v>10730</v>
      </c>
      <c r="F3736" t="s">
        <v>276</v>
      </c>
    </row>
    <row r="3737" spans="1:6" hidden="1" x14ac:dyDescent="0.25">
      <c r="A3737" t="s">
        <v>3422</v>
      </c>
      <c r="B3737" t="s">
        <v>10731</v>
      </c>
      <c r="C3737" t="s">
        <v>10732</v>
      </c>
      <c r="F3737" t="s">
        <v>276</v>
      </c>
    </row>
    <row r="3738" spans="1:6" hidden="1" x14ac:dyDescent="0.25">
      <c r="A3738" t="s">
        <v>3422</v>
      </c>
      <c r="B3738" t="s">
        <v>10733</v>
      </c>
      <c r="C3738" t="s">
        <v>10734</v>
      </c>
      <c r="F3738" t="s">
        <v>276</v>
      </c>
    </row>
    <row r="3739" spans="1:6" hidden="1" x14ac:dyDescent="0.25">
      <c r="A3739" t="s">
        <v>3422</v>
      </c>
      <c r="B3739" t="s">
        <v>10735</v>
      </c>
      <c r="C3739" t="s">
        <v>10736</v>
      </c>
      <c r="F3739" t="s">
        <v>276</v>
      </c>
    </row>
    <row r="3740" spans="1:6" hidden="1" x14ac:dyDescent="0.25">
      <c r="A3740" t="s">
        <v>3422</v>
      </c>
      <c r="B3740" t="s">
        <v>10737</v>
      </c>
      <c r="C3740" t="s">
        <v>10738</v>
      </c>
      <c r="F3740" t="s">
        <v>74</v>
      </c>
    </row>
    <row r="3741" spans="1:6" hidden="1" x14ac:dyDescent="0.25">
      <c r="A3741" t="s">
        <v>3422</v>
      </c>
      <c r="B3741" t="s">
        <v>10739</v>
      </c>
      <c r="C3741" t="s">
        <v>10740</v>
      </c>
      <c r="F3741" t="s">
        <v>74</v>
      </c>
    </row>
    <row r="3742" spans="1:6" hidden="1" x14ac:dyDescent="0.25">
      <c r="A3742" t="s">
        <v>3422</v>
      </c>
      <c r="B3742" t="s">
        <v>10741</v>
      </c>
      <c r="C3742" t="s">
        <v>10742</v>
      </c>
      <c r="F3742" t="s">
        <v>276</v>
      </c>
    </row>
    <row r="3743" spans="1:6" hidden="1" x14ac:dyDescent="0.25">
      <c r="A3743" t="s">
        <v>3422</v>
      </c>
      <c r="B3743" t="s">
        <v>10743</v>
      </c>
      <c r="C3743" t="s">
        <v>10744</v>
      </c>
      <c r="F3743" t="s">
        <v>276</v>
      </c>
    </row>
    <row r="3744" spans="1:6" hidden="1" x14ac:dyDescent="0.25">
      <c r="A3744" t="s">
        <v>3422</v>
      </c>
      <c r="B3744" t="s">
        <v>10745</v>
      </c>
      <c r="C3744" t="s">
        <v>10746</v>
      </c>
      <c r="F3744" t="s">
        <v>276</v>
      </c>
    </row>
    <row r="3745" spans="1:6" hidden="1" x14ac:dyDescent="0.25">
      <c r="A3745" t="s">
        <v>3422</v>
      </c>
      <c r="B3745" t="s">
        <v>10747</v>
      </c>
      <c r="C3745" t="s">
        <v>10748</v>
      </c>
      <c r="F3745" t="s">
        <v>16</v>
      </c>
    </row>
    <row r="3746" spans="1:6" hidden="1" x14ac:dyDescent="0.25">
      <c r="A3746" t="s">
        <v>3422</v>
      </c>
      <c r="B3746" t="s">
        <v>10749</v>
      </c>
      <c r="C3746" t="s">
        <v>10750</v>
      </c>
      <c r="F3746" t="s">
        <v>276</v>
      </c>
    </row>
    <row r="3747" spans="1:6" hidden="1" x14ac:dyDescent="0.25">
      <c r="A3747" t="s">
        <v>3422</v>
      </c>
      <c r="B3747" t="s">
        <v>10751</v>
      </c>
      <c r="C3747" t="s">
        <v>10752</v>
      </c>
      <c r="E3747" t="s">
        <v>10753</v>
      </c>
      <c r="F3747" t="s">
        <v>276</v>
      </c>
    </row>
    <row r="3748" spans="1:6" hidden="1" x14ac:dyDescent="0.25">
      <c r="A3748" t="s">
        <v>3422</v>
      </c>
      <c r="B3748" t="s">
        <v>10754</v>
      </c>
      <c r="C3748" t="s">
        <v>10755</v>
      </c>
      <c r="F3748" t="s">
        <v>577</v>
      </c>
    </row>
    <row r="3749" spans="1:6" hidden="1" x14ac:dyDescent="0.25">
      <c r="A3749" t="s">
        <v>3422</v>
      </c>
      <c r="B3749" t="s">
        <v>10756</v>
      </c>
      <c r="C3749" t="s">
        <v>10757</v>
      </c>
      <c r="F3749" t="s">
        <v>577</v>
      </c>
    </row>
    <row r="3750" spans="1:6" hidden="1" x14ac:dyDescent="0.25">
      <c r="A3750" t="s">
        <v>3422</v>
      </c>
      <c r="B3750" t="s">
        <v>10758</v>
      </c>
      <c r="C3750" t="s">
        <v>10759</v>
      </c>
      <c r="F3750" t="s">
        <v>276</v>
      </c>
    </row>
    <row r="3751" spans="1:6" hidden="1" x14ac:dyDescent="0.25">
      <c r="A3751" t="s">
        <v>3422</v>
      </c>
      <c r="B3751" t="s">
        <v>10760</v>
      </c>
      <c r="C3751" t="s">
        <v>10761</v>
      </c>
      <c r="F3751" t="s">
        <v>276</v>
      </c>
    </row>
    <row r="3752" spans="1:6" hidden="1" x14ac:dyDescent="0.25">
      <c r="A3752" t="s">
        <v>3422</v>
      </c>
      <c r="B3752" t="s">
        <v>10762</v>
      </c>
      <c r="C3752" t="s">
        <v>10763</v>
      </c>
      <c r="F3752" t="s">
        <v>16</v>
      </c>
    </row>
    <row r="3753" spans="1:6" hidden="1" x14ac:dyDescent="0.25">
      <c r="A3753" t="s">
        <v>3422</v>
      </c>
      <c r="B3753" t="s">
        <v>10764</v>
      </c>
      <c r="C3753" t="s">
        <v>10765</v>
      </c>
      <c r="F3753" t="s">
        <v>16</v>
      </c>
    </row>
    <row r="3754" spans="1:6" hidden="1" x14ac:dyDescent="0.25">
      <c r="A3754" t="s">
        <v>3422</v>
      </c>
      <c r="B3754" t="s">
        <v>10766</v>
      </c>
      <c r="C3754" t="s">
        <v>10767</v>
      </c>
      <c r="F3754" t="s">
        <v>74</v>
      </c>
    </row>
    <row r="3755" spans="1:6" hidden="1" x14ac:dyDescent="0.25">
      <c r="A3755" t="s">
        <v>3422</v>
      </c>
      <c r="B3755" t="s">
        <v>10768</v>
      </c>
      <c r="C3755" t="s">
        <v>10769</v>
      </c>
      <c r="F3755" t="s">
        <v>74</v>
      </c>
    </row>
    <row r="3756" spans="1:6" hidden="1" x14ac:dyDescent="0.25">
      <c r="A3756" t="s">
        <v>3422</v>
      </c>
      <c r="B3756" t="s">
        <v>10770</v>
      </c>
      <c r="C3756" t="s">
        <v>10771</v>
      </c>
      <c r="F3756" t="s">
        <v>276</v>
      </c>
    </row>
    <row r="3757" spans="1:6" hidden="1" x14ac:dyDescent="0.25">
      <c r="A3757" t="s">
        <v>3422</v>
      </c>
      <c r="B3757" t="s">
        <v>10772</v>
      </c>
      <c r="C3757" t="s">
        <v>10773</v>
      </c>
      <c r="F3757" t="s">
        <v>276</v>
      </c>
    </row>
    <row r="3758" spans="1:6" hidden="1" x14ac:dyDescent="0.25">
      <c r="A3758" t="s">
        <v>3422</v>
      </c>
      <c r="B3758" t="s">
        <v>10774</v>
      </c>
      <c r="C3758" t="s">
        <v>10775</v>
      </c>
      <c r="F3758" t="s">
        <v>276</v>
      </c>
    </row>
    <row r="3759" spans="1:6" hidden="1" x14ac:dyDescent="0.25">
      <c r="A3759" t="s">
        <v>3422</v>
      </c>
      <c r="B3759" t="s">
        <v>10776</v>
      </c>
      <c r="C3759" t="s">
        <v>10777</v>
      </c>
      <c r="F3759" t="s">
        <v>276</v>
      </c>
    </row>
    <row r="3760" spans="1:6" hidden="1" x14ac:dyDescent="0.25">
      <c r="A3760" t="s">
        <v>3422</v>
      </c>
      <c r="B3760" t="s">
        <v>10778</v>
      </c>
      <c r="C3760" t="s">
        <v>10779</v>
      </c>
      <c r="F3760" t="s">
        <v>276</v>
      </c>
    </row>
    <row r="3761" spans="1:6" hidden="1" x14ac:dyDescent="0.25">
      <c r="A3761" t="s">
        <v>3422</v>
      </c>
      <c r="B3761" t="s">
        <v>10780</v>
      </c>
      <c r="C3761" t="s">
        <v>10781</v>
      </c>
      <c r="F3761" t="s">
        <v>222</v>
      </c>
    </row>
    <row r="3762" spans="1:6" hidden="1" x14ac:dyDescent="0.25">
      <c r="A3762" t="s">
        <v>3422</v>
      </c>
      <c r="B3762" t="s">
        <v>10782</v>
      </c>
      <c r="C3762" t="s">
        <v>10783</v>
      </c>
      <c r="F3762" t="s">
        <v>16</v>
      </c>
    </row>
    <row r="3763" spans="1:6" hidden="1" x14ac:dyDescent="0.25">
      <c r="A3763" t="s">
        <v>3422</v>
      </c>
      <c r="B3763" t="s">
        <v>10784</v>
      </c>
      <c r="C3763" t="s">
        <v>10785</v>
      </c>
      <c r="F3763" t="s">
        <v>16</v>
      </c>
    </row>
    <row r="3764" spans="1:6" hidden="1" x14ac:dyDescent="0.25">
      <c r="A3764" t="s">
        <v>3422</v>
      </c>
      <c r="B3764" t="s">
        <v>10786</v>
      </c>
      <c r="C3764" t="s">
        <v>10787</v>
      </c>
      <c r="E3764" t="s">
        <v>10788</v>
      </c>
      <c r="F3764" t="s">
        <v>276</v>
      </c>
    </row>
    <row r="3765" spans="1:6" hidden="1" x14ac:dyDescent="0.25">
      <c r="A3765" t="s">
        <v>3422</v>
      </c>
      <c r="B3765" t="s">
        <v>10789</v>
      </c>
      <c r="C3765" t="s">
        <v>10790</v>
      </c>
      <c r="F3765" t="s">
        <v>276</v>
      </c>
    </row>
    <row r="3766" spans="1:6" hidden="1" x14ac:dyDescent="0.25">
      <c r="A3766" t="s">
        <v>3422</v>
      </c>
      <c r="B3766" t="s">
        <v>10791</v>
      </c>
      <c r="C3766" t="s">
        <v>10792</v>
      </c>
      <c r="F3766" t="s">
        <v>276</v>
      </c>
    </row>
    <row r="3767" spans="1:6" hidden="1" x14ac:dyDescent="0.25">
      <c r="A3767" t="s">
        <v>3422</v>
      </c>
      <c r="B3767" t="s">
        <v>10793</v>
      </c>
      <c r="C3767" t="s">
        <v>10794</v>
      </c>
      <c r="F3767" t="s">
        <v>276</v>
      </c>
    </row>
    <row r="3768" spans="1:6" hidden="1" x14ac:dyDescent="0.25">
      <c r="A3768" t="s">
        <v>3422</v>
      </c>
      <c r="B3768" t="s">
        <v>10795</v>
      </c>
      <c r="C3768" t="s">
        <v>10796</v>
      </c>
      <c r="F3768" t="s">
        <v>577</v>
      </c>
    </row>
    <row r="3769" spans="1:6" hidden="1" x14ac:dyDescent="0.25">
      <c r="A3769" t="s">
        <v>3422</v>
      </c>
      <c r="B3769" t="s">
        <v>10797</v>
      </c>
      <c r="C3769" t="s">
        <v>10798</v>
      </c>
      <c r="F3769" t="s">
        <v>577</v>
      </c>
    </row>
    <row r="3770" spans="1:6" hidden="1" x14ac:dyDescent="0.25">
      <c r="A3770" t="s">
        <v>3422</v>
      </c>
      <c r="B3770" t="s">
        <v>10799</v>
      </c>
      <c r="C3770" t="s">
        <v>10800</v>
      </c>
      <c r="F3770" t="s">
        <v>74</v>
      </c>
    </row>
    <row r="3771" spans="1:6" hidden="1" x14ac:dyDescent="0.25">
      <c r="A3771" t="s">
        <v>3422</v>
      </c>
      <c r="B3771" t="s">
        <v>10801</v>
      </c>
      <c r="C3771" t="s">
        <v>10802</v>
      </c>
      <c r="F3771" t="s">
        <v>74</v>
      </c>
    </row>
    <row r="3772" spans="1:6" hidden="1" x14ac:dyDescent="0.25">
      <c r="A3772" t="s">
        <v>3422</v>
      </c>
      <c r="B3772" t="s">
        <v>10803</v>
      </c>
      <c r="C3772" t="s">
        <v>10804</v>
      </c>
      <c r="E3772" t="s">
        <v>10805</v>
      </c>
      <c r="F3772" t="s">
        <v>16</v>
      </c>
    </row>
    <row r="3773" spans="1:6" hidden="1" x14ac:dyDescent="0.25">
      <c r="A3773" t="s">
        <v>3422</v>
      </c>
      <c r="B3773" t="s">
        <v>10806</v>
      </c>
      <c r="C3773" t="s">
        <v>10807</v>
      </c>
      <c r="F3773" t="s">
        <v>276</v>
      </c>
    </row>
    <row r="3774" spans="1:6" hidden="1" x14ac:dyDescent="0.25">
      <c r="A3774" t="s">
        <v>3422</v>
      </c>
      <c r="B3774" t="s">
        <v>10808</v>
      </c>
      <c r="C3774" t="s">
        <v>10809</v>
      </c>
      <c r="F3774" t="s">
        <v>276</v>
      </c>
    </row>
    <row r="3775" spans="1:6" hidden="1" x14ac:dyDescent="0.25">
      <c r="A3775" t="s">
        <v>3422</v>
      </c>
      <c r="B3775" t="s">
        <v>10810</v>
      </c>
      <c r="C3775" t="s">
        <v>10811</v>
      </c>
      <c r="F3775" t="s">
        <v>276</v>
      </c>
    </row>
    <row r="3776" spans="1:6" hidden="1" x14ac:dyDescent="0.25">
      <c r="A3776" t="s">
        <v>3422</v>
      </c>
      <c r="B3776" t="s">
        <v>10812</v>
      </c>
      <c r="C3776" t="s">
        <v>10813</v>
      </c>
      <c r="F3776" t="s">
        <v>276</v>
      </c>
    </row>
    <row r="3777" spans="1:6" hidden="1" x14ac:dyDescent="0.25">
      <c r="A3777" t="s">
        <v>3422</v>
      </c>
      <c r="B3777" t="s">
        <v>10814</v>
      </c>
      <c r="C3777" t="s">
        <v>10815</v>
      </c>
      <c r="F3777" t="s">
        <v>276</v>
      </c>
    </row>
    <row r="3778" spans="1:6" hidden="1" x14ac:dyDescent="0.25">
      <c r="A3778" t="s">
        <v>3422</v>
      </c>
      <c r="B3778" t="s">
        <v>10816</v>
      </c>
      <c r="C3778" t="s">
        <v>10817</v>
      </c>
      <c r="F3778" t="s">
        <v>276</v>
      </c>
    </row>
    <row r="3779" spans="1:6" hidden="1" x14ac:dyDescent="0.25">
      <c r="A3779" t="s">
        <v>3422</v>
      </c>
      <c r="B3779" t="s">
        <v>10818</v>
      </c>
      <c r="C3779" t="s">
        <v>10819</v>
      </c>
      <c r="F3779" t="s">
        <v>276</v>
      </c>
    </row>
    <row r="3780" spans="1:6" hidden="1" x14ac:dyDescent="0.25">
      <c r="A3780" t="s">
        <v>3422</v>
      </c>
      <c r="B3780" t="s">
        <v>10820</v>
      </c>
      <c r="C3780" t="s">
        <v>10821</v>
      </c>
      <c r="F3780" t="s">
        <v>276</v>
      </c>
    </row>
    <row r="3781" spans="1:6" hidden="1" x14ac:dyDescent="0.25">
      <c r="A3781" t="s">
        <v>3422</v>
      </c>
      <c r="B3781" t="s">
        <v>10822</v>
      </c>
      <c r="C3781" t="s">
        <v>10823</v>
      </c>
      <c r="F3781" t="s">
        <v>577</v>
      </c>
    </row>
    <row r="3782" spans="1:6" hidden="1" x14ac:dyDescent="0.25">
      <c r="A3782" t="s">
        <v>3422</v>
      </c>
      <c r="B3782" t="s">
        <v>10824</v>
      </c>
      <c r="C3782" t="s">
        <v>10825</v>
      </c>
      <c r="F3782" t="s">
        <v>577</v>
      </c>
    </row>
    <row r="3783" spans="1:6" hidden="1" x14ac:dyDescent="0.25">
      <c r="A3783" t="s">
        <v>3422</v>
      </c>
      <c r="B3783" t="s">
        <v>10826</v>
      </c>
      <c r="C3783" t="s">
        <v>10827</v>
      </c>
      <c r="F3783" t="s">
        <v>276</v>
      </c>
    </row>
    <row r="3784" spans="1:6" hidden="1" x14ac:dyDescent="0.25">
      <c r="A3784" t="s">
        <v>3422</v>
      </c>
      <c r="B3784" t="s">
        <v>10828</v>
      </c>
      <c r="C3784" t="s">
        <v>10829</v>
      </c>
      <c r="F3784" t="s">
        <v>276</v>
      </c>
    </row>
    <row r="3785" spans="1:6" hidden="1" x14ac:dyDescent="0.25">
      <c r="A3785" t="s">
        <v>3422</v>
      </c>
      <c r="B3785" t="s">
        <v>10830</v>
      </c>
      <c r="C3785" t="s">
        <v>10831</v>
      </c>
      <c r="F3785" t="s">
        <v>276</v>
      </c>
    </row>
    <row r="3786" spans="1:6" hidden="1" x14ac:dyDescent="0.25">
      <c r="A3786" t="s">
        <v>3422</v>
      </c>
      <c r="B3786" t="s">
        <v>10832</v>
      </c>
      <c r="C3786" t="s">
        <v>10833</v>
      </c>
      <c r="F3786" t="s">
        <v>276</v>
      </c>
    </row>
    <row r="3787" spans="1:6" hidden="1" x14ac:dyDescent="0.25">
      <c r="A3787" t="s">
        <v>3422</v>
      </c>
      <c r="B3787" t="s">
        <v>10834</v>
      </c>
      <c r="C3787" t="s">
        <v>10835</v>
      </c>
      <c r="F3787" t="s">
        <v>276</v>
      </c>
    </row>
    <row r="3788" spans="1:6" hidden="1" x14ac:dyDescent="0.25">
      <c r="A3788" t="s">
        <v>3422</v>
      </c>
      <c r="B3788" t="s">
        <v>10836</v>
      </c>
      <c r="C3788" t="s">
        <v>10837</v>
      </c>
      <c r="F3788" t="s">
        <v>276</v>
      </c>
    </row>
    <row r="3789" spans="1:6" hidden="1" x14ac:dyDescent="0.25">
      <c r="A3789" t="s">
        <v>3422</v>
      </c>
      <c r="B3789" t="s">
        <v>10838</v>
      </c>
      <c r="C3789" t="s">
        <v>10839</v>
      </c>
      <c r="F3789" t="s">
        <v>276</v>
      </c>
    </row>
    <row r="3790" spans="1:6" hidden="1" x14ac:dyDescent="0.25">
      <c r="A3790" t="s">
        <v>3422</v>
      </c>
      <c r="B3790" t="s">
        <v>10840</v>
      </c>
      <c r="C3790" t="s">
        <v>10841</v>
      </c>
      <c r="F3790" t="s">
        <v>276</v>
      </c>
    </row>
    <row r="3791" spans="1:6" hidden="1" x14ac:dyDescent="0.25">
      <c r="A3791" t="s">
        <v>3422</v>
      </c>
      <c r="B3791" t="s">
        <v>10842</v>
      </c>
      <c r="C3791" t="s">
        <v>10843</v>
      </c>
      <c r="E3791" t="s">
        <v>2684</v>
      </c>
      <c r="F3791" t="s">
        <v>276</v>
      </c>
    </row>
    <row r="3792" spans="1:6" hidden="1" x14ac:dyDescent="0.25">
      <c r="A3792" t="s">
        <v>3422</v>
      </c>
      <c r="B3792" t="s">
        <v>10844</v>
      </c>
      <c r="C3792" t="s">
        <v>10845</v>
      </c>
      <c r="F3792" t="s">
        <v>276</v>
      </c>
    </row>
    <row r="3793" spans="1:6" hidden="1" x14ac:dyDescent="0.25">
      <c r="A3793" t="s">
        <v>3422</v>
      </c>
      <c r="B3793" t="s">
        <v>10846</v>
      </c>
      <c r="C3793" t="s">
        <v>10847</v>
      </c>
      <c r="F3793" t="s">
        <v>276</v>
      </c>
    </row>
    <row r="3794" spans="1:6" hidden="1" x14ac:dyDescent="0.25">
      <c r="A3794" t="s">
        <v>3422</v>
      </c>
      <c r="B3794" t="s">
        <v>10848</v>
      </c>
      <c r="C3794" t="s">
        <v>10849</v>
      </c>
      <c r="F3794" t="s">
        <v>276</v>
      </c>
    </row>
    <row r="3795" spans="1:6" hidden="1" x14ac:dyDescent="0.25">
      <c r="A3795" t="s">
        <v>3422</v>
      </c>
      <c r="B3795" t="s">
        <v>10850</v>
      </c>
      <c r="C3795" t="s">
        <v>10851</v>
      </c>
      <c r="F3795" t="s">
        <v>276</v>
      </c>
    </row>
    <row r="3796" spans="1:6" hidden="1" x14ac:dyDescent="0.25">
      <c r="A3796" t="s">
        <v>3422</v>
      </c>
      <c r="B3796" t="s">
        <v>10852</v>
      </c>
      <c r="C3796" t="s">
        <v>10853</v>
      </c>
      <c r="F3796" t="s">
        <v>276</v>
      </c>
    </row>
    <row r="3797" spans="1:6" hidden="1" x14ac:dyDescent="0.25">
      <c r="A3797" t="s">
        <v>3422</v>
      </c>
      <c r="B3797" t="s">
        <v>10854</v>
      </c>
      <c r="C3797" t="s">
        <v>10855</v>
      </c>
      <c r="F3797" t="s">
        <v>276</v>
      </c>
    </row>
    <row r="3798" spans="1:6" hidden="1" x14ac:dyDescent="0.25">
      <c r="A3798" t="s">
        <v>3422</v>
      </c>
      <c r="B3798" t="s">
        <v>10856</v>
      </c>
      <c r="C3798" t="s">
        <v>10857</v>
      </c>
      <c r="F3798" t="s">
        <v>276</v>
      </c>
    </row>
    <row r="3799" spans="1:6" hidden="1" x14ac:dyDescent="0.25">
      <c r="A3799" t="s">
        <v>3422</v>
      </c>
      <c r="B3799" t="s">
        <v>10858</v>
      </c>
      <c r="C3799" t="s">
        <v>10859</v>
      </c>
      <c r="D3799">
        <v>8128908</v>
      </c>
      <c r="E3799" t="s">
        <v>10860</v>
      </c>
      <c r="F3799" t="s">
        <v>276</v>
      </c>
    </row>
    <row r="3800" spans="1:6" hidden="1" x14ac:dyDescent="0.25">
      <c r="A3800" t="s">
        <v>3422</v>
      </c>
      <c r="B3800" t="s">
        <v>10861</v>
      </c>
      <c r="C3800" t="s">
        <v>10862</v>
      </c>
      <c r="F3800" t="s">
        <v>276</v>
      </c>
    </row>
    <row r="3801" spans="1:6" hidden="1" x14ac:dyDescent="0.25">
      <c r="A3801" t="s">
        <v>3422</v>
      </c>
      <c r="B3801" t="s">
        <v>10863</v>
      </c>
      <c r="C3801" t="s">
        <v>10864</v>
      </c>
      <c r="F3801" t="s">
        <v>276</v>
      </c>
    </row>
    <row r="3802" spans="1:6" hidden="1" x14ac:dyDescent="0.25">
      <c r="A3802" t="s">
        <v>3422</v>
      </c>
      <c r="B3802" t="s">
        <v>10865</v>
      </c>
      <c r="C3802" t="s">
        <v>10866</v>
      </c>
      <c r="F3802" t="s">
        <v>16</v>
      </c>
    </row>
    <row r="3803" spans="1:6" hidden="1" x14ac:dyDescent="0.25">
      <c r="A3803" t="s">
        <v>3422</v>
      </c>
      <c r="B3803" t="s">
        <v>10867</v>
      </c>
      <c r="C3803" t="s">
        <v>10868</v>
      </c>
      <c r="F3803" t="s">
        <v>16</v>
      </c>
    </row>
    <row r="3804" spans="1:6" hidden="1" x14ac:dyDescent="0.25">
      <c r="A3804" t="s">
        <v>3422</v>
      </c>
      <c r="B3804" t="s">
        <v>10869</v>
      </c>
      <c r="C3804" t="s">
        <v>10870</v>
      </c>
      <c r="F3804" t="s">
        <v>74</v>
      </c>
    </row>
    <row r="3805" spans="1:6" hidden="1" x14ac:dyDescent="0.25">
      <c r="A3805" t="s">
        <v>3422</v>
      </c>
      <c r="B3805" t="s">
        <v>10871</v>
      </c>
      <c r="C3805" t="s">
        <v>10872</v>
      </c>
      <c r="F3805" t="s">
        <v>74</v>
      </c>
    </row>
    <row r="3806" spans="1:6" hidden="1" x14ac:dyDescent="0.25">
      <c r="A3806" t="s">
        <v>3422</v>
      </c>
      <c r="B3806" t="s">
        <v>10873</v>
      </c>
      <c r="C3806" t="s">
        <v>10874</v>
      </c>
      <c r="F3806" t="s">
        <v>276</v>
      </c>
    </row>
    <row r="3807" spans="1:6" hidden="1" x14ac:dyDescent="0.25">
      <c r="A3807" t="s">
        <v>3422</v>
      </c>
      <c r="B3807" t="s">
        <v>10875</v>
      </c>
      <c r="C3807" t="s">
        <v>10876</v>
      </c>
      <c r="F3807" t="s">
        <v>276</v>
      </c>
    </row>
    <row r="3808" spans="1:6" hidden="1" x14ac:dyDescent="0.25">
      <c r="A3808" t="s">
        <v>3422</v>
      </c>
      <c r="B3808" t="s">
        <v>10877</v>
      </c>
      <c r="C3808" t="s">
        <v>10878</v>
      </c>
      <c r="F3808" t="s">
        <v>577</v>
      </c>
    </row>
    <row r="3809" spans="1:6" hidden="1" x14ac:dyDescent="0.25">
      <c r="A3809" t="s">
        <v>3422</v>
      </c>
      <c r="B3809" t="s">
        <v>10879</v>
      </c>
      <c r="C3809" t="s">
        <v>10880</v>
      </c>
      <c r="F3809" t="s">
        <v>577</v>
      </c>
    </row>
    <row r="3810" spans="1:6" hidden="1" x14ac:dyDescent="0.25">
      <c r="A3810" t="s">
        <v>3422</v>
      </c>
      <c r="B3810" t="s">
        <v>10881</v>
      </c>
      <c r="C3810" t="s">
        <v>10882</v>
      </c>
      <c r="F3810" t="s">
        <v>276</v>
      </c>
    </row>
    <row r="3811" spans="1:6" hidden="1" x14ac:dyDescent="0.25">
      <c r="A3811" t="s">
        <v>3422</v>
      </c>
      <c r="B3811" t="s">
        <v>10883</v>
      </c>
      <c r="C3811" t="s">
        <v>10884</v>
      </c>
      <c r="F3811" t="s">
        <v>276</v>
      </c>
    </row>
    <row r="3812" spans="1:6" hidden="1" x14ac:dyDescent="0.25">
      <c r="A3812" t="s">
        <v>3422</v>
      </c>
      <c r="B3812" t="s">
        <v>10885</v>
      </c>
      <c r="C3812" t="s">
        <v>10886</v>
      </c>
      <c r="F3812" t="s">
        <v>276</v>
      </c>
    </row>
    <row r="3813" spans="1:6" hidden="1" x14ac:dyDescent="0.25">
      <c r="A3813" t="s">
        <v>3422</v>
      </c>
      <c r="B3813" t="s">
        <v>10887</v>
      </c>
      <c r="C3813" t="s">
        <v>10888</v>
      </c>
      <c r="F3813" t="s">
        <v>276</v>
      </c>
    </row>
    <row r="3814" spans="1:6" hidden="1" x14ac:dyDescent="0.25">
      <c r="A3814" t="s">
        <v>3422</v>
      </c>
      <c r="B3814" t="s">
        <v>10889</v>
      </c>
      <c r="C3814" t="s">
        <v>10890</v>
      </c>
      <c r="F3814" t="s">
        <v>74</v>
      </c>
    </row>
    <row r="3815" spans="1:6" hidden="1" x14ac:dyDescent="0.25">
      <c r="A3815" t="s">
        <v>3422</v>
      </c>
      <c r="B3815" t="s">
        <v>10891</v>
      </c>
      <c r="C3815" t="s">
        <v>10892</v>
      </c>
      <c r="F3815" t="s">
        <v>74</v>
      </c>
    </row>
    <row r="3816" spans="1:6" hidden="1" x14ac:dyDescent="0.25">
      <c r="A3816" t="s">
        <v>3422</v>
      </c>
      <c r="B3816" t="s">
        <v>10893</v>
      </c>
      <c r="C3816" t="s">
        <v>10894</v>
      </c>
      <c r="E3816" t="s">
        <v>10895</v>
      </c>
      <c r="F3816" t="s">
        <v>276</v>
      </c>
    </row>
    <row r="3817" spans="1:6" hidden="1" x14ac:dyDescent="0.25">
      <c r="A3817" t="s">
        <v>3422</v>
      </c>
      <c r="B3817" t="s">
        <v>10896</v>
      </c>
      <c r="C3817" t="s">
        <v>10897</v>
      </c>
      <c r="F3817" t="s">
        <v>276</v>
      </c>
    </row>
    <row r="3818" spans="1:6" hidden="1" x14ac:dyDescent="0.25">
      <c r="A3818" t="s">
        <v>3422</v>
      </c>
      <c r="B3818" t="s">
        <v>10898</v>
      </c>
      <c r="C3818" t="s">
        <v>10899</v>
      </c>
      <c r="F3818" t="s">
        <v>276</v>
      </c>
    </row>
    <row r="3819" spans="1:6" hidden="1" x14ac:dyDescent="0.25">
      <c r="A3819" t="s">
        <v>3422</v>
      </c>
      <c r="B3819" t="s">
        <v>10900</v>
      </c>
      <c r="C3819" t="s">
        <v>10901</v>
      </c>
      <c r="F3819" t="s">
        <v>276</v>
      </c>
    </row>
    <row r="3820" spans="1:6" hidden="1" x14ac:dyDescent="0.25">
      <c r="A3820" t="s">
        <v>3422</v>
      </c>
      <c r="B3820" t="s">
        <v>10902</v>
      </c>
      <c r="C3820" t="s">
        <v>10903</v>
      </c>
      <c r="F3820" t="s">
        <v>276</v>
      </c>
    </row>
    <row r="3821" spans="1:6" hidden="1" x14ac:dyDescent="0.25">
      <c r="A3821" t="s">
        <v>3422</v>
      </c>
      <c r="B3821" t="s">
        <v>10904</v>
      </c>
      <c r="C3821" t="s">
        <v>10905</v>
      </c>
      <c r="F3821" t="s">
        <v>276</v>
      </c>
    </row>
    <row r="3822" spans="1:6" hidden="1" x14ac:dyDescent="0.25">
      <c r="A3822" t="s">
        <v>3422</v>
      </c>
      <c r="B3822" t="s">
        <v>10906</v>
      </c>
      <c r="C3822" t="s">
        <v>10907</v>
      </c>
      <c r="F3822" t="s">
        <v>276</v>
      </c>
    </row>
    <row r="3823" spans="1:6" hidden="1" x14ac:dyDescent="0.25">
      <c r="A3823" t="s">
        <v>3422</v>
      </c>
      <c r="B3823" t="s">
        <v>10908</v>
      </c>
      <c r="C3823" t="s">
        <v>10909</v>
      </c>
      <c r="F3823" t="s">
        <v>276</v>
      </c>
    </row>
    <row r="3824" spans="1:6" hidden="1" x14ac:dyDescent="0.25">
      <c r="A3824" t="s">
        <v>3422</v>
      </c>
      <c r="B3824" t="s">
        <v>10910</v>
      </c>
      <c r="C3824" t="s">
        <v>10911</v>
      </c>
      <c r="F3824" t="s">
        <v>276</v>
      </c>
    </row>
    <row r="3825" spans="1:6" hidden="1" x14ac:dyDescent="0.25">
      <c r="A3825" t="s">
        <v>3422</v>
      </c>
      <c r="B3825" t="s">
        <v>10912</v>
      </c>
      <c r="C3825" t="s">
        <v>10913</v>
      </c>
      <c r="F3825" t="s">
        <v>276</v>
      </c>
    </row>
    <row r="3826" spans="1:6" hidden="1" x14ac:dyDescent="0.25">
      <c r="A3826" t="s">
        <v>3422</v>
      </c>
      <c r="B3826" t="s">
        <v>10914</v>
      </c>
      <c r="C3826" t="s">
        <v>10915</v>
      </c>
      <c r="F3826" t="s">
        <v>276</v>
      </c>
    </row>
    <row r="3827" spans="1:6" hidden="1" x14ac:dyDescent="0.25">
      <c r="A3827" t="s">
        <v>3422</v>
      </c>
      <c r="B3827" t="s">
        <v>10916</v>
      </c>
      <c r="C3827" t="s">
        <v>10917</v>
      </c>
      <c r="F3827" t="s">
        <v>276</v>
      </c>
    </row>
    <row r="3828" spans="1:6" hidden="1" x14ac:dyDescent="0.25">
      <c r="A3828" t="s">
        <v>3422</v>
      </c>
      <c r="B3828" t="s">
        <v>10918</v>
      </c>
      <c r="C3828" t="s">
        <v>10919</v>
      </c>
      <c r="F3828" t="s">
        <v>276</v>
      </c>
    </row>
    <row r="3829" spans="1:6" hidden="1" x14ac:dyDescent="0.25">
      <c r="A3829" t="s">
        <v>3422</v>
      </c>
      <c r="B3829" t="s">
        <v>10920</v>
      </c>
      <c r="C3829" t="s">
        <v>10921</v>
      </c>
      <c r="F3829" t="s">
        <v>276</v>
      </c>
    </row>
    <row r="3830" spans="1:6" hidden="1" x14ac:dyDescent="0.25">
      <c r="A3830" t="s">
        <v>3422</v>
      </c>
      <c r="B3830" t="s">
        <v>10922</v>
      </c>
      <c r="C3830" t="s">
        <v>10923</v>
      </c>
      <c r="F3830" t="s">
        <v>74</v>
      </c>
    </row>
    <row r="3831" spans="1:6" hidden="1" x14ac:dyDescent="0.25">
      <c r="A3831" t="s">
        <v>3422</v>
      </c>
      <c r="B3831" t="s">
        <v>10924</v>
      </c>
      <c r="C3831" t="s">
        <v>10925</v>
      </c>
      <c r="F3831" t="s">
        <v>74</v>
      </c>
    </row>
    <row r="3832" spans="1:6" hidden="1" x14ac:dyDescent="0.25">
      <c r="A3832" t="s">
        <v>3422</v>
      </c>
      <c r="B3832" t="s">
        <v>10926</v>
      </c>
      <c r="C3832" t="s">
        <v>10927</v>
      </c>
      <c r="F3832" t="s">
        <v>16</v>
      </c>
    </row>
    <row r="3833" spans="1:6" hidden="1" x14ac:dyDescent="0.25">
      <c r="A3833" t="s">
        <v>3422</v>
      </c>
      <c r="B3833" t="s">
        <v>10928</v>
      </c>
      <c r="C3833" t="s">
        <v>10929</v>
      </c>
      <c r="F3833" t="s">
        <v>16</v>
      </c>
    </row>
    <row r="3834" spans="1:6" hidden="1" x14ac:dyDescent="0.25">
      <c r="A3834" t="s">
        <v>3422</v>
      </c>
      <c r="B3834" t="s">
        <v>10930</v>
      </c>
      <c r="C3834" t="s">
        <v>10931</v>
      </c>
      <c r="F3834" t="s">
        <v>16</v>
      </c>
    </row>
    <row r="3835" spans="1:6" hidden="1" x14ac:dyDescent="0.25">
      <c r="A3835" t="s">
        <v>3422</v>
      </c>
      <c r="B3835" t="s">
        <v>10932</v>
      </c>
      <c r="C3835" t="s">
        <v>10933</v>
      </c>
      <c r="F3835" t="s">
        <v>16</v>
      </c>
    </row>
    <row r="3836" spans="1:6" hidden="1" x14ac:dyDescent="0.25">
      <c r="A3836" t="s">
        <v>3422</v>
      </c>
      <c r="B3836" t="s">
        <v>10934</v>
      </c>
      <c r="C3836" t="s">
        <v>10935</v>
      </c>
      <c r="E3836" t="s">
        <v>10936</v>
      </c>
      <c r="F3836" t="s">
        <v>544</v>
      </c>
    </row>
    <row r="3837" spans="1:6" hidden="1" x14ac:dyDescent="0.25">
      <c r="A3837" t="s">
        <v>3422</v>
      </c>
      <c r="B3837" t="s">
        <v>10937</v>
      </c>
      <c r="C3837" t="s">
        <v>10938</v>
      </c>
      <c r="F3837" t="s">
        <v>276</v>
      </c>
    </row>
    <row r="3838" spans="1:6" hidden="1" x14ac:dyDescent="0.25">
      <c r="A3838" t="s">
        <v>3422</v>
      </c>
      <c r="B3838" t="s">
        <v>10939</v>
      </c>
      <c r="C3838" t="s">
        <v>10940</v>
      </c>
      <c r="F3838" t="s">
        <v>276</v>
      </c>
    </row>
    <row r="3839" spans="1:6" hidden="1" x14ac:dyDescent="0.25">
      <c r="A3839" t="s">
        <v>3422</v>
      </c>
      <c r="B3839" t="s">
        <v>10941</v>
      </c>
      <c r="C3839" t="s">
        <v>10942</v>
      </c>
      <c r="F3839" t="s">
        <v>16</v>
      </c>
    </row>
    <row r="3840" spans="1:6" hidden="1" x14ac:dyDescent="0.25">
      <c r="A3840" t="s">
        <v>3422</v>
      </c>
      <c r="B3840" t="s">
        <v>10943</v>
      </c>
      <c r="C3840" t="s">
        <v>10944</v>
      </c>
      <c r="F3840" t="s">
        <v>16</v>
      </c>
    </row>
    <row r="3841" spans="1:6" hidden="1" x14ac:dyDescent="0.25">
      <c r="A3841" t="s">
        <v>3422</v>
      </c>
      <c r="B3841" t="s">
        <v>10945</v>
      </c>
      <c r="C3841" t="s">
        <v>10946</v>
      </c>
      <c r="D3841" t="s">
        <v>10947</v>
      </c>
      <c r="F3841" t="s">
        <v>16</v>
      </c>
    </row>
    <row r="3842" spans="1:6" hidden="1" x14ac:dyDescent="0.25">
      <c r="A3842" t="s">
        <v>3422</v>
      </c>
      <c r="B3842" t="s">
        <v>10948</v>
      </c>
      <c r="C3842" t="s">
        <v>10949</v>
      </c>
      <c r="D3842" t="s">
        <v>10950</v>
      </c>
      <c r="F3842" t="s">
        <v>16</v>
      </c>
    </row>
    <row r="3843" spans="1:6" hidden="1" x14ac:dyDescent="0.25">
      <c r="A3843" t="s">
        <v>3422</v>
      </c>
      <c r="B3843" t="s">
        <v>10951</v>
      </c>
      <c r="C3843" t="s">
        <v>10952</v>
      </c>
      <c r="D3843" t="s">
        <v>10953</v>
      </c>
      <c r="F3843" t="s">
        <v>544</v>
      </c>
    </row>
    <row r="3844" spans="1:6" hidden="1" x14ac:dyDescent="0.25">
      <c r="A3844" t="s">
        <v>3422</v>
      </c>
      <c r="B3844" t="s">
        <v>10954</v>
      </c>
      <c r="C3844" t="s">
        <v>10955</v>
      </c>
      <c r="D3844" t="s">
        <v>10956</v>
      </c>
      <c r="F3844" t="s">
        <v>544</v>
      </c>
    </row>
    <row r="3845" spans="1:6" hidden="1" x14ac:dyDescent="0.25">
      <c r="A3845" t="s">
        <v>3422</v>
      </c>
      <c r="B3845" t="s">
        <v>10957</v>
      </c>
      <c r="C3845" t="s">
        <v>10958</v>
      </c>
      <c r="D3845" t="s">
        <v>10959</v>
      </c>
      <c r="F3845" t="s">
        <v>276</v>
      </c>
    </row>
    <row r="3846" spans="1:6" hidden="1" x14ac:dyDescent="0.25">
      <c r="A3846" t="s">
        <v>3422</v>
      </c>
      <c r="B3846" t="s">
        <v>10960</v>
      </c>
      <c r="C3846" t="s">
        <v>10961</v>
      </c>
      <c r="D3846" t="s">
        <v>10962</v>
      </c>
      <c r="F3846" t="s">
        <v>276</v>
      </c>
    </row>
    <row r="3847" spans="1:6" hidden="1" x14ac:dyDescent="0.25">
      <c r="A3847" t="s">
        <v>3422</v>
      </c>
      <c r="B3847" t="s">
        <v>10963</v>
      </c>
      <c r="C3847" t="s">
        <v>10964</v>
      </c>
      <c r="D3847" t="s">
        <v>10965</v>
      </c>
      <c r="F3847" t="s">
        <v>74</v>
      </c>
    </row>
    <row r="3848" spans="1:6" hidden="1" x14ac:dyDescent="0.25">
      <c r="A3848" t="s">
        <v>3422</v>
      </c>
      <c r="B3848" t="s">
        <v>10966</v>
      </c>
      <c r="C3848" t="s">
        <v>10967</v>
      </c>
      <c r="D3848" t="s">
        <v>10968</v>
      </c>
      <c r="F3848" t="s">
        <v>74</v>
      </c>
    </row>
    <row r="3849" spans="1:6" hidden="1" x14ac:dyDescent="0.25">
      <c r="A3849" t="s">
        <v>3422</v>
      </c>
      <c r="B3849" t="s">
        <v>10969</v>
      </c>
      <c r="C3849" t="s">
        <v>10970</v>
      </c>
      <c r="D3849" t="s">
        <v>10971</v>
      </c>
      <c r="F3849" t="s">
        <v>276</v>
      </c>
    </row>
    <row r="3850" spans="1:6" hidden="1" x14ac:dyDescent="0.25">
      <c r="A3850" t="s">
        <v>3422</v>
      </c>
      <c r="B3850" t="s">
        <v>10972</v>
      </c>
      <c r="C3850" t="s">
        <v>10973</v>
      </c>
      <c r="D3850">
        <v>14152661</v>
      </c>
      <c r="F3850" t="s">
        <v>276</v>
      </c>
    </row>
    <row r="3851" spans="1:6" hidden="1" x14ac:dyDescent="0.25">
      <c r="A3851" t="s">
        <v>3422</v>
      </c>
      <c r="B3851" t="s">
        <v>10974</v>
      </c>
      <c r="C3851" t="s">
        <v>10975</v>
      </c>
      <c r="D3851" t="s">
        <v>10976</v>
      </c>
      <c r="F3851" t="s">
        <v>276</v>
      </c>
    </row>
    <row r="3852" spans="1:6" hidden="1" x14ac:dyDescent="0.25">
      <c r="A3852" t="s">
        <v>3422</v>
      </c>
      <c r="B3852" t="s">
        <v>10977</v>
      </c>
      <c r="C3852" t="s">
        <v>10978</v>
      </c>
      <c r="D3852">
        <v>14141751</v>
      </c>
      <c r="F3852" t="s">
        <v>276</v>
      </c>
    </row>
    <row r="3853" spans="1:6" hidden="1" x14ac:dyDescent="0.25">
      <c r="A3853" t="s">
        <v>3422</v>
      </c>
      <c r="B3853" t="s">
        <v>10979</v>
      </c>
      <c r="C3853" t="s">
        <v>10980</v>
      </c>
      <c r="D3853" t="s">
        <v>10981</v>
      </c>
      <c r="F3853" t="s">
        <v>37</v>
      </c>
    </row>
    <row r="3854" spans="1:6" hidden="1" x14ac:dyDescent="0.25">
      <c r="A3854" t="s">
        <v>3422</v>
      </c>
      <c r="B3854" t="s">
        <v>10982</v>
      </c>
      <c r="C3854" t="s">
        <v>10983</v>
      </c>
      <c r="D3854" t="s">
        <v>10984</v>
      </c>
      <c r="F3854" t="s">
        <v>37</v>
      </c>
    </row>
    <row r="3855" spans="1:6" hidden="1" x14ac:dyDescent="0.25">
      <c r="A3855" t="s">
        <v>3422</v>
      </c>
      <c r="B3855" t="s">
        <v>10985</v>
      </c>
      <c r="C3855" t="s">
        <v>10986</v>
      </c>
      <c r="D3855" t="s">
        <v>10987</v>
      </c>
      <c r="F3855" t="s">
        <v>16</v>
      </c>
    </row>
    <row r="3856" spans="1:6" hidden="1" x14ac:dyDescent="0.25">
      <c r="A3856" t="s">
        <v>3422</v>
      </c>
      <c r="B3856" t="s">
        <v>10988</v>
      </c>
      <c r="C3856" t="s">
        <v>10989</v>
      </c>
      <c r="D3856" t="s">
        <v>10990</v>
      </c>
      <c r="F3856" t="s">
        <v>16</v>
      </c>
    </row>
    <row r="3857" spans="1:6" hidden="1" x14ac:dyDescent="0.25">
      <c r="A3857" t="s">
        <v>3422</v>
      </c>
      <c r="B3857" t="s">
        <v>10991</v>
      </c>
      <c r="C3857" t="s">
        <v>10992</v>
      </c>
      <c r="D3857" t="s">
        <v>10993</v>
      </c>
      <c r="F3857" t="s">
        <v>74</v>
      </c>
    </row>
    <row r="3858" spans="1:6" hidden="1" x14ac:dyDescent="0.25">
      <c r="A3858" t="s">
        <v>3422</v>
      </c>
      <c r="B3858" t="s">
        <v>10994</v>
      </c>
      <c r="C3858" t="s">
        <v>10995</v>
      </c>
      <c r="D3858">
        <v>14157029</v>
      </c>
      <c r="F3858" t="s">
        <v>74</v>
      </c>
    </row>
    <row r="3859" spans="1:6" hidden="1" x14ac:dyDescent="0.25">
      <c r="A3859" t="s">
        <v>3422</v>
      </c>
      <c r="B3859" t="s">
        <v>10996</v>
      </c>
      <c r="C3859" t="s">
        <v>10997</v>
      </c>
      <c r="D3859" t="s">
        <v>10998</v>
      </c>
      <c r="F3859" t="s">
        <v>276</v>
      </c>
    </row>
    <row r="3860" spans="1:6" hidden="1" x14ac:dyDescent="0.25">
      <c r="A3860" t="s">
        <v>3422</v>
      </c>
      <c r="B3860" t="s">
        <v>10999</v>
      </c>
      <c r="C3860" t="s">
        <v>11000</v>
      </c>
      <c r="D3860">
        <v>14154363</v>
      </c>
      <c r="F3860" t="s">
        <v>276</v>
      </c>
    </row>
    <row r="3861" spans="1:6" hidden="1" x14ac:dyDescent="0.25">
      <c r="A3861" t="s">
        <v>3422</v>
      </c>
      <c r="B3861" t="s">
        <v>11001</v>
      </c>
      <c r="C3861" t="s">
        <v>11002</v>
      </c>
      <c r="D3861" t="s">
        <v>11003</v>
      </c>
      <c r="F3861" t="s">
        <v>276</v>
      </c>
    </row>
    <row r="3862" spans="1:6" hidden="1" x14ac:dyDescent="0.25">
      <c r="A3862" t="s">
        <v>3422</v>
      </c>
      <c r="B3862" t="s">
        <v>11004</v>
      </c>
      <c r="C3862" t="s">
        <v>11005</v>
      </c>
      <c r="D3862" t="s">
        <v>11006</v>
      </c>
      <c r="F3862" t="s">
        <v>276</v>
      </c>
    </row>
    <row r="3863" spans="1:6" hidden="1" x14ac:dyDescent="0.25">
      <c r="A3863" t="s">
        <v>3422</v>
      </c>
      <c r="B3863" t="s">
        <v>11007</v>
      </c>
      <c r="C3863" t="s">
        <v>11008</v>
      </c>
      <c r="D3863" t="s">
        <v>11009</v>
      </c>
      <c r="F3863" t="s">
        <v>74</v>
      </c>
    </row>
    <row r="3864" spans="1:6" hidden="1" x14ac:dyDescent="0.25">
      <c r="A3864" t="s">
        <v>3422</v>
      </c>
      <c r="B3864" t="s">
        <v>11010</v>
      </c>
      <c r="C3864" t="s">
        <v>11011</v>
      </c>
      <c r="D3864">
        <v>14175930</v>
      </c>
      <c r="F3864" t="s">
        <v>74</v>
      </c>
    </row>
    <row r="3865" spans="1:6" hidden="1" x14ac:dyDescent="0.25">
      <c r="A3865" t="s">
        <v>3422</v>
      </c>
      <c r="B3865" t="s">
        <v>11012</v>
      </c>
      <c r="C3865" t="s">
        <v>11013</v>
      </c>
      <c r="D3865" t="s">
        <v>11014</v>
      </c>
      <c r="F3865" t="s">
        <v>276</v>
      </c>
    </row>
    <row r="3866" spans="1:6" hidden="1" x14ac:dyDescent="0.25">
      <c r="A3866" t="s">
        <v>3422</v>
      </c>
      <c r="B3866" t="s">
        <v>11015</v>
      </c>
      <c r="C3866" t="s">
        <v>11016</v>
      </c>
      <c r="D3866" t="s">
        <v>11017</v>
      </c>
      <c r="F3866" t="s">
        <v>276</v>
      </c>
    </row>
    <row r="3867" spans="1:6" hidden="1" x14ac:dyDescent="0.25">
      <c r="A3867" t="s">
        <v>3422</v>
      </c>
      <c r="B3867" t="s">
        <v>11018</v>
      </c>
      <c r="C3867" t="s">
        <v>11019</v>
      </c>
      <c r="D3867" t="s">
        <v>11020</v>
      </c>
      <c r="F3867" t="s">
        <v>276</v>
      </c>
    </row>
    <row r="3868" spans="1:6" hidden="1" x14ac:dyDescent="0.25">
      <c r="A3868" t="s">
        <v>3422</v>
      </c>
      <c r="B3868" t="s">
        <v>11021</v>
      </c>
      <c r="C3868" t="s">
        <v>11022</v>
      </c>
      <c r="D3868" t="s">
        <v>11023</v>
      </c>
      <c r="F3868" t="s">
        <v>276</v>
      </c>
    </row>
    <row r="3869" spans="1:6" hidden="1" x14ac:dyDescent="0.25">
      <c r="A3869" t="s">
        <v>3422</v>
      </c>
      <c r="B3869" t="s">
        <v>11024</v>
      </c>
      <c r="C3869" t="s">
        <v>11025</v>
      </c>
      <c r="D3869" t="s">
        <v>11026</v>
      </c>
      <c r="F3869" t="s">
        <v>276</v>
      </c>
    </row>
    <row r="3870" spans="1:6" hidden="1" x14ac:dyDescent="0.25">
      <c r="A3870" t="s">
        <v>3422</v>
      </c>
      <c r="B3870" t="s">
        <v>11027</v>
      </c>
      <c r="C3870" t="s">
        <v>11028</v>
      </c>
      <c r="D3870" t="s">
        <v>11029</v>
      </c>
      <c r="F3870" t="s">
        <v>276</v>
      </c>
    </row>
    <row r="3871" spans="1:6" hidden="1" x14ac:dyDescent="0.25">
      <c r="A3871" t="s">
        <v>3422</v>
      </c>
      <c r="B3871" t="s">
        <v>11030</v>
      </c>
      <c r="C3871" t="s">
        <v>11031</v>
      </c>
      <c r="D3871" t="s">
        <v>11032</v>
      </c>
      <c r="F3871" t="s">
        <v>276</v>
      </c>
    </row>
    <row r="3872" spans="1:6" hidden="1" x14ac:dyDescent="0.25">
      <c r="A3872" t="s">
        <v>3422</v>
      </c>
      <c r="B3872" t="s">
        <v>11033</v>
      </c>
      <c r="C3872" t="s">
        <v>11034</v>
      </c>
      <c r="D3872" t="s">
        <v>11035</v>
      </c>
      <c r="F3872" t="s">
        <v>276</v>
      </c>
    </row>
    <row r="3873" spans="1:6" hidden="1" x14ac:dyDescent="0.25">
      <c r="A3873" t="s">
        <v>3422</v>
      </c>
      <c r="B3873" t="s">
        <v>11036</v>
      </c>
      <c r="C3873" t="s">
        <v>11037</v>
      </c>
      <c r="D3873" t="s">
        <v>11038</v>
      </c>
      <c r="F3873" t="s">
        <v>276</v>
      </c>
    </row>
    <row r="3874" spans="1:6" hidden="1" x14ac:dyDescent="0.25">
      <c r="A3874" t="s">
        <v>3422</v>
      </c>
      <c r="B3874" t="s">
        <v>11039</v>
      </c>
      <c r="C3874" t="s">
        <v>11040</v>
      </c>
      <c r="D3874" t="s">
        <v>11041</v>
      </c>
      <c r="F3874" t="s">
        <v>276</v>
      </c>
    </row>
    <row r="3875" spans="1:6" hidden="1" x14ac:dyDescent="0.25">
      <c r="A3875" t="s">
        <v>3422</v>
      </c>
      <c r="B3875" t="s">
        <v>11042</v>
      </c>
      <c r="C3875" t="s">
        <v>11043</v>
      </c>
      <c r="D3875" t="s">
        <v>11044</v>
      </c>
      <c r="F3875" t="s">
        <v>16</v>
      </c>
    </row>
    <row r="3876" spans="1:6" hidden="1" x14ac:dyDescent="0.25">
      <c r="A3876" t="s">
        <v>3422</v>
      </c>
      <c r="B3876" t="s">
        <v>11045</v>
      </c>
      <c r="C3876" t="s">
        <v>11046</v>
      </c>
      <c r="D3876" t="s">
        <v>11047</v>
      </c>
      <c r="F3876" t="s">
        <v>16</v>
      </c>
    </row>
    <row r="3877" spans="1:6" hidden="1" x14ac:dyDescent="0.25">
      <c r="A3877" t="s">
        <v>3422</v>
      </c>
      <c r="B3877" t="s">
        <v>11048</v>
      </c>
      <c r="C3877" t="s">
        <v>11049</v>
      </c>
      <c r="D3877" t="s">
        <v>11050</v>
      </c>
      <c r="F3877" t="s">
        <v>276</v>
      </c>
    </row>
    <row r="3878" spans="1:6" hidden="1" x14ac:dyDescent="0.25">
      <c r="A3878" t="s">
        <v>3422</v>
      </c>
      <c r="B3878" t="s">
        <v>11051</v>
      </c>
      <c r="C3878" t="s">
        <v>11052</v>
      </c>
      <c r="D3878" t="s">
        <v>11053</v>
      </c>
      <c r="F3878" t="s">
        <v>276</v>
      </c>
    </row>
    <row r="3879" spans="1:6" hidden="1" x14ac:dyDescent="0.25">
      <c r="A3879" t="s">
        <v>3422</v>
      </c>
      <c r="B3879" t="s">
        <v>11054</v>
      </c>
      <c r="C3879" t="s">
        <v>11055</v>
      </c>
      <c r="D3879" t="s">
        <v>11056</v>
      </c>
      <c r="F3879" t="s">
        <v>276</v>
      </c>
    </row>
    <row r="3880" spans="1:6" hidden="1" x14ac:dyDescent="0.25">
      <c r="A3880" t="s">
        <v>3422</v>
      </c>
      <c r="B3880" t="s">
        <v>11057</v>
      </c>
      <c r="C3880" t="s">
        <v>11058</v>
      </c>
      <c r="D3880" t="s">
        <v>11059</v>
      </c>
      <c r="F3880" t="s">
        <v>276</v>
      </c>
    </row>
    <row r="3881" spans="1:6" hidden="1" x14ac:dyDescent="0.25">
      <c r="A3881" t="s">
        <v>3422</v>
      </c>
      <c r="B3881" t="s">
        <v>11060</v>
      </c>
      <c r="C3881" t="s">
        <v>11061</v>
      </c>
      <c r="D3881" t="s">
        <v>11062</v>
      </c>
      <c r="F3881" t="s">
        <v>276</v>
      </c>
    </row>
    <row r="3882" spans="1:6" hidden="1" x14ac:dyDescent="0.25">
      <c r="A3882" t="s">
        <v>3422</v>
      </c>
      <c r="B3882" t="s">
        <v>11063</v>
      </c>
      <c r="C3882" t="s">
        <v>11064</v>
      </c>
      <c r="D3882" t="s">
        <v>11065</v>
      </c>
      <c r="F3882" t="s">
        <v>276</v>
      </c>
    </row>
    <row r="3883" spans="1:6" hidden="1" x14ac:dyDescent="0.25">
      <c r="A3883" t="s">
        <v>3422</v>
      </c>
      <c r="B3883" t="s">
        <v>11066</v>
      </c>
      <c r="C3883" t="s">
        <v>11067</v>
      </c>
      <c r="D3883" t="s">
        <v>11068</v>
      </c>
      <c r="E3883" t="s">
        <v>10895</v>
      </c>
      <c r="F3883" t="s">
        <v>276</v>
      </c>
    </row>
    <row r="3884" spans="1:6" hidden="1" x14ac:dyDescent="0.25">
      <c r="A3884" t="s">
        <v>3422</v>
      </c>
      <c r="B3884" t="s">
        <v>11069</v>
      </c>
      <c r="C3884" t="s">
        <v>11070</v>
      </c>
      <c r="D3884" t="s">
        <v>11071</v>
      </c>
      <c r="F3884" t="s">
        <v>276</v>
      </c>
    </row>
    <row r="3885" spans="1:6" hidden="1" x14ac:dyDescent="0.25">
      <c r="A3885" t="s">
        <v>3422</v>
      </c>
      <c r="B3885" t="s">
        <v>11072</v>
      </c>
      <c r="C3885" t="s">
        <v>11073</v>
      </c>
      <c r="D3885" t="s">
        <v>11074</v>
      </c>
      <c r="F3885" t="s">
        <v>276</v>
      </c>
    </row>
    <row r="3886" spans="1:6" hidden="1" x14ac:dyDescent="0.25">
      <c r="A3886" t="s">
        <v>3422</v>
      </c>
      <c r="B3886" t="s">
        <v>11075</v>
      </c>
      <c r="C3886" t="s">
        <v>11076</v>
      </c>
      <c r="D3886" t="s">
        <v>11077</v>
      </c>
      <c r="F3886" t="s">
        <v>276</v>
      </c>
    </row>
    <row r="3887" spans="1:6" hidden="1" x14ac:dyDescent="0.25">
      <c r="A3887" t="s">
        <v>3422</v>
      </c>
      <c r="B3887" t="s">
        <v>11078</v>
      </c>
      <c r="C3887" t="s">
        <v>11079</v>
      </c>
      <c r="D3887" t="s">
        <v>11080</v>
      </c>
      <c r="F3887" t="s">
        <v>276</v>
      </c>
    </row>
    <row r="3888" spans="1:6" hidden="1" x14ac:dyDescent="0.25">
      <c r="A3888" t="s">
        <v>3422</v>
      </c>
      <c r="B3888" t="s">
        <v>11081</v>
      </c>
      <c r="C3888" t="s">
        <v>11082</v>
      </c>
      <c r="D3888" t="s">
        <v>11083</v>
      </c>
      <c r="F3888" t="s">
        <v>276</v>
      </c>
    </row>
    <row r="3889" spans="1:6" hidden="1" x14ac:dyDescent="0.25">
      <c r="A3889" t="s">
        <v>3422</v>
      </c>
      <c r="B3889" t="s">
        <v>11084</v>
      </c>
      <c r="C3889" t="s">
        <v>11085</v>
      </c>
      <c r="D3889" t="s">
        <v>11086</v>
      </c>
      <c r="F3889" t="s">
        <v>16</v>
      </c>
    </row>
    <row r="3890" spans="1:6" hidden="1" x14ac:dyDescent="0.25">
      <c r="A3890" t="s">
        <v>3422</v>
      </c>
      <c r="B3890" t="s">
        <v>11087</v>
      </c>
      <c r="C3890" t="s">
        <v>11088</v>
      </c>
      <c r="D3890" t="s">
        <v>11089</v>
      </c>
      <c r="F3890" t="s">
        <v>16</v>
      </c>
    </row>
    <row r="3891" spans="1:6" hidden="1" x14ac:dyDescent="0.25">
      <c r="A3891" t="s">
        <v>3422</v>
      </c>
      <c r="B3891" t="s">
        <v>11090</v>
      </c>
      <c r="C3891" t="s">
        <v>11091</v>
      </c>
      <c r="D3891" t="s">
        <v>11092</v>
      </c>
      <c r="F3891" t="s">
        <v>276</v>
      </c>
    </row>
    <row r="3892" spans="1:6" hidden="1" x14ac:dyDescent="0.25">
      <c r="A3892" t="s">
        <v>3422</v>
      </c>
      <c r="B3892" t="s">
        <v>11093</v>
      </c>
      <c r="C3892" t="s">
        <v>11094</v>
      </c>
      <c r="D3892" t="s">
        <v>11095</v>
      </c>
      <c r="F3892" t="s">
        <v>276</v>
      </c>
    </row>
    <row r="3893" spans="1:6" hidden="1" x14ac:dyDescent="0.25">
      <c r="A3893" t="s">
        <v>3422</v>
      </c>
      <c r="B3893" t="s">
        <v>11096</v>
      </c>
      <c r="C3893" t="s">
        <v>11097</v>
      </c>
      <c r="D3893" t="s">
        <v>11098</v>
      </c>
      <c r="F3893" t="s">
        <v>16</v>
      </c>
    </row>
    <row r="3894" spans="1:6" hidden="1" x14ac:dyDescent="0.25">
      <c r="A3894" t="s">
        <v>3422</v>
      </c>
      <c r="B3894" t="s">
        <v>11099</v>
      </c>
      <c r="C3894" t="s">
        <v>11100</v>
      </c>
      <c r="D3894" t="s">
        <v>11101</v>
      </c>
      <c r="F3894" t="s">
        <v>16</v>
      </c>
    </row>
    <row r="3895" spans="1:6" hidden="1" x14ac:dyDescent="0.25">
      <c r="A3895" t="s">
        <v>3422</v>
      </c>
      <c r="B3895" t="s">
        <v>11102</v>
      </c>
      <c r="C3895" t="s">
        <v>11103</v>
      </c>
      <c r="D3895" t="s">
        <v>11104</v>
      </c>
      <c r="F3895" t="s">
        <v>276</v>
      </c>
    </row>
    <row r="3896" spans="1:6" hidden="1" x14ac:dyDescent="0.25">
      <c r="A3896" t="s">
        <v>3422</v>
      </c>
      <c r="B3896" t="s">
        <v>11105</v>
      </c>
      <c r="C3896" t="s">
        <v>11106</v>
      </c>
      <c r="D3896" t="s">
        <v>11107</v>
      </c>
      <c r="F3896" t="s">
        <v>276</v>
      </c>
    </row>
    <row r="3897" spans="1:6" hidden="1" x14ac:dyDescent="0.25">
      <c r="A3897" t="s">
        <v>3422</v>
      </c>
      <c r="B3897" t="s">
        <v>11108</v>
      </c>
      <c r="C3897" t="s">
        <v>11109</v>
      </c>
      <c r="D3897" t="s">
        <v>11110</v>
      </c>
      <c r="F3897" t="s">
        <v>276</v>
      </c>
    </row>
    <row r="3898" spans="1:6" hidden="1" x14ac:dyDescent="0.25">
      <c r="A3898" t="s">
        <v>3422</v>
      </c>
      <c r="B3898" t="s">
        <v>11111</v>
      </c>
      <c r="C3898" t="s">
        <v>11112</v>
      </c>
      <c r="D3898" t="s">
        <v>11113</v>
      </c>
      <c r="F3898" t="s">
        <v>276</v>
      </c>
    </row>
    <row r="3899" spans="1:6" hidden="1" x14ac:dyDescent="0.25">
      <c r="A3899" t="s">
        <v>3422</v>
      </c>
      <c r="B3899" t="s">
        <v>11114</v>
      </c>
      <c r="C3899" t="s">
        <v>11115</v>
      </c>
      <c r="D3899" t="s">
        <v>11116</v>
      </c>
      <c r="E3899" t="s">
        <v>11117</v>
      </c>
      <c r="F3899" t="s">
        <v>276</v>
      </c>
    </row>
    <row r="3900" spans="1:6" hidden="1" x14ac:dyDescent="0.25">
      <c r="A3900" t="s">
        <v>3422</v>
      </c>
      <c r="B3900" t="s">
        <v>11118</v>
      </c>
      <c r="C3900" t="s">
        <v>11119</v>
      </c>
      <c r="D3900" t="s">
        <v>11120</v>
      </c>
      <c r="F3900" t="s">
        <v>276</v>
      </c>
    </row>
    <row r="3901" spans="1:6" hidden="1" x14ac:dyDescent="0.25">
      <c r="A3901" t="s">
        <v>3422</v>
      </c>
      <c r="B3901" t="s">
        <v>11121</v>
      </c>
      <c r="C3901" t="s">
        <v>11122</v>
      </c>
      <c r="D3901" t="s">
        <v>11123</v>
      </c>
      <c r="F3901" t="s">
        <v>577</v>
      </c>
    </row>
    <row r="3902" spans="1:6" hidden="1" x14ac:dyDescent="0.25">
      <c r="A3902" t="s">
        <v>3422</v>
      </c>
      <c r="B3902" t="s">
        <v>11124</v>
      </c>
      <c r="C3902" t="s">
        <v>11125</v>
      </c>
      <c r="D3902" t="s">
        <v>11126</v>
      </c>
      <c r="F3902" t="s">
        <v>577</v>
      </c>
    </row>
    <row r="3903" spans="1:6" hidden="1" x14ac:dyDescent="0.25">
      <c r="A3903" t="s">
        <v>3422</v>
      </c>
      <c r="B3903" t="s">
        <v>11127</v>
      </c>
      <c r="C3903" t="s">
        <v>11128</v>
      </c>
      <c r="D3903" t="s">
        <v>11129</v>
      </c>
      <c r="F3903" t="s">
        <v>276</v>
      </c>
    </row>
    <row r="3904" spans="1:6" hidden="1" x14ac:dyDescent="0.25">
      <c r="A3904" t="s">
        <v>3422</v>
      </c>
      <c r="B3904" t="s">
        <v>11130</v>
      </c>
      <c r="C3904" t="s">
        <v>11131</v>
      </c>
      <c r="D3904" t="s">
        <v>11132</v>
      </c>
      <c r="F3904" t="s">
        <v>276</v>
      </c>
    </row>
    <row r="3905" spans="1:6" hidden="1" x14ac:dyDescent="0.25">
      <c r="A3905" t="s">
        <v>3422</v>
      </c>
      <c r="B3905" t="s">
        <v>11133</v>
      </c>
      <c r="C3905" t="s">
        <v>11134</v>
      </c>
      <c r="D3905" t="s">
        <v>11135</v>
      </c>
      <c r="F3905" t="s">
        <v>276</v>
      </c>
    </row>
    <row r="3906" spans="1:6" hidden="1" x14ac:dyDescent="0.25">
      <c r="A3906" t="s">
        <v>3422</v>
      </c>
      <c r="B3906" t="s">
        <v>11136</v>
      </c>
      <c r="C3906" t="s">
        <v>11137</v>
      </c>
      <c r="D3906" t="s">
        <v>11138</v>
      </c>
      <c r="F3906" t="s">
        <v>276</v>
      </c>
    </row>
    <row r="3907" spans="1:6" hidden="1" x14ac:dyDescent="0.25">
      <c r="A3907" t="s">
        <v>3422</v>
      </c>
      <c r="B3907" t="s">
        <v>11139</v>
      </c>
      <c r="C3907" t="s">
        <v>11140</v>
      </c>
      <c r="D3907" t="s">
        <v>11141</v>
      </c>
      <c r="F3907" t="s">
        <v>276</v>
      </c>
    </row>
    <row r="3908" spans="1:6" hidden="1" x14ac:dyDescent="0.25">
      <c r="A3908" t="s">
        <v>3422</v>
      </c>
      <c r="B3908" t="s">
        <v>11142</v>
      </c>
      <c r="C3908" t="s">
        <v>11143</v>
      </c>
      <c r="D3908" t="s">
        <v>11144</v>
      </c>
      <c r="F3908" t="s">
        <v>276</v>
      </c>
    </row>
    <row r="3909" spans="1:6" hidden="1" x14ac:dyDescent="0.25">
      <c r="A3909" t="s">
        <v>3422</v>
      </c>
      <c r="B3909" t="s">
        <v>11145</v>
      </c>
      <c r="C3909" t="s">
        <v>11146</v>
      </c>
      <c r="D3909" t="s">
        <v>11147</v>
      </c>
      <c r="F3909" t="s">
        <v>16</v>
      </c>
    </row>
    <row r="3910" spans="1:6" hidden="1" x14ac:dyDescent="0.25">
      <c r="A3910" t="s">
        <v>3422</v>
      </c>
      <c r="B3910" t="s">
        <v>11148</v>
      </c>
      <c r="C3910" t="s">
        <v>11149</v>
      </c>
      <c r="D3910" t="s">
        <v>11150</v>
      </c>
      <c r="F3910" t="s">
        <v>16</v>
      </c>
    </row>
    <row r="3911" spans="1:6" hidden="1" x14ac:dyDescent="0.25">
      <c r="A3911" t="s">
        <v>3422</v>
      </c>
      <c r="B3911" t="s">
        <v>11151</v>
      </c>
      <c r="C3911" t="s">
        <v>11152</v>
      </c>
      <c r="D3911" t="s">
        <v>11153</v>
      </c>
      <c r="F3911" t="s">
        <v>544</v>
      </c>
    </row>
    <row r="3912" spans="1:6" hidden="1" x14ac:dyDescent="0.25">
      <c r="A3912" t="s">
        <v>3422</v>
      </c>
      <c r="B3912" t="s">
        <v>11154</v>
      </c>
      <c r="C3912" t="s">
        <v>11155</v>
      </c>
      <c r="D3912" t="s">
        <v>11156</v>
      </c>
      <c r="F3912" t="s">
        <v>544</v>
      </c>
    </row>
    <row r="3913" spans="1:6" hidden="1" x14ac:dyDescent="0.25">
      <c r="A3913" t="s">
        <v>3422</v>
      </c>
      <c r="B3913" t="s">
        <v>11157</v>
      </c>
      <c r="C3913" t="s">
        <v>11158</v>
      </c>
      <c r="D3913" t="s">
        <v>11159</v>
      </c>
      <c r="F3913" t="s">
        <v>276</v>
      </c>
    </row>
    <row r="3914" spans="1:6" hidden="1" x14ac:dyDescent="0.25">
      <c r="A3914" t="s">
        <v>3422</v>
      </c>
      <c r="B3914" t="s">
        <v>11160</v>
      </c>
      <c r="C3914" t="s">
        <v>11161</v>
      </c>
      <c r="D3914" t="s">
        <v>11162</v>
      </c>
      <c r="F3914" t="s">
        <v>276</v>
      </c>
    </row>
    <row r="3915" spans="1:6" hidden="1" x14ac:dyDescent="0.25">
      <c r="A3915" t="s">
        <v>3422</v>
      </c>
      <c r="B3915" t="s">
        <v>11163</v>
      </c>
      <c r="C3915" t="s">
        <v>11164</v>
      </c>
      <c r="D3915" t="s">
        <v>11165</v>
      </c>
      <c r="F3915" t="s">
        <v>276</v>
      </c>
    </row>
    <row r="3916" spans="1:6" hidden="1" x14ac:dyDescent="0.25">
      <c r="A3916" t="s">
        <v>3422</v>
      </c>
      <c r="B3916" t="s">
        <v>11166</v>
      </c>
      <c r="C3916" t="s">
        <v>11167</v>
      </c>
      <c r="D3916" t="s">
        <v>11168</v>
      </c>
      <c r="F3916" t="s">
        <v>276</v>
      </c>
    </row>
    <row r="3917" spans="1:6" hidden="1" x14ac:dyDescent="0.25">
      <c r="A3917" t="s">
        <v>3422</v>
      </c>
      <c r="B3917" t="s">
        <v>11169</v>
      </c>
      <c r="C3917" t="s">
        <v>11170</v>
      </c>
      <c r="D3917" t="s">
        <v>11171</v>
      </c>
      <c r="F3917" t="s">
        <v>74</v>
      </c>
    </row>
    <row r="3918" spans="1:6" hidden="1" x14ac:dyDescent="0.25">
      <c r="A3918" t="s">
        <v>3422</v>
      </c>
      <c r="B3918" t="s">
        <v>11172</v>
      </c>
      <c r="C3918" t="s">
        <v>11173</v>
      </c>
      <c r="D3918" t="s">
        <v>11174</v>
      </c>
      <c r="F3918" t="s">
        <v>74</v>
      </c>
    </row>
    <row r="3919" spans="1:6" hidden="1" x14ac:dyDescent="0.25">
      <c r="A3919" t="s">
        <v>3422</v>
      </c>
      <c r="B3919" t="s">
        <v>11175</v>
      </c>
      <c r="C3919" t="s">
        <v>11176</v>
      </c>
      <c r="D3919" t="s">
        <v>11177</v>
      </c>
      <c r="F3919" t="s">
        <v>74</v>
      </c>
    </row>
    <row r="3920" spans="1:6" hidden="1" x14ac:dyDescent="0.25">
      <c r="A3920" t="s">
        <v>3422</v>
      </c>
      <c r="B3920" t="s">
        <v>11178</v>
      </c>
      <c r="C3920" t="s">
        <v>11179</v>
      </c>
      <c r="D3920" t="s">
        <v>11180</v>
      </c>
      <c r="F3920" t="s">
        <v>74</v>
      </c>
    </row>
    <row r="3921" spans="1:6" hidden="1" x14ac:dyDescent="0.25">
      <c r="A3921" t="s">
        <v>3422</v>
      </c>
      <c r="B3921" t="s">
        <v>11181</v>
      </c>
      <c r="C3921" t="s">
        <v>11182</v>
      </c>
      <c r="D3921" t="s">
        <v>11183</v>
      </c>
      <c r="F3921" t="s">
        <v>276</v>
      </c>
    </row>
    <row r="3922" spans="1:6" hidden="1" x14ac:dyDescent="0.25">
      <c r="A3922" t="s">
        <v>3422</v>
      </c>
      <c r="B3922" t="s">
        <v>11184</v>
      </c>
      <c r="C3922" t="s">
        <v>11185</v>
      </c>
      <c r="D3922" t="s">
        <v>11186</v>
      </c>
      <c r="F3922" t="s">
        <v>276</v>
      </c>
    </row>
    <row r="3923" spans="1:6" hidden="1" x14ac:dyDescent="0.25">
      <c r="A3923" t="s">
        <v>3422</v>
      </c>
      <c r="B3923" t="s">
        <v>11187</v>
      </c>
      <c r="C3923" t="s">
        <v>11188</v>
      </c>
      <c r="D3923" t="s">
        <v>11189</v>
      </c>
      <c r="F3923" t="s">
        <v>276</v>
      </c>
    </row>
    <row r="3924" spans="1:6" hidden="1" x14ac:dyDescent="0.25">
      <c r="A3924" t="s">
        <v>3422</v>
      </c>
      <c r="B3924" t="s">
        <v>11190</v>
      </c>
      <c r="C3924" t="s">
        <v>11191</v>
      </c>
      <c r="D3924" t="s">
        <v>11192</v>
      </c>
      <c r="F3924" t="s">
        <v>276</v>
      </c>
    </row>
    <row r="3925" spans="1:6" hidden="1" x14ac:dyDescent="0.25">
      <c r="A3925" t="s">
        <v>3422</v>
      </c>
      <c r="B3925" t="s">
        <v>11193</v>
      </c>
      <c r="C3925" t="s">
        <v>11194</v>
      </c>
      <c r="F3925" t="s">
        <v>276</v>
      </c>
    </row>
    <row r="3926" spans="1:6" hidden="1" x14ac:dyDescent="0.25">
      <c r="A3926" t="s">
        <v>3422</v>
      </c>
      <c r="B3926" t="s">
        <v>11195</v>
      </c>
      <c r="C3926" t="s">
        <v>11196</v>
      </c>
      <c r="F3926" t="s">
        <v>276</v>
      </c>
    </row>
    <row r="3927" spans="1:6" hidden="1" x14ac:dyDescent="0.25">
      <c r="A3927" t="s">
        <v>3422</v>
      </c>
      <c r="B3927" t="s">
        <v>11197</v>
      </c>
      <c r="C3927" t="s">
        <v>11198</v>
      </c>
      <c r="E3927" t="s">
        <v>2684</v>
      </c>
      <c r="F3927" t="s">
        <v>276</v>
      </c>
    </row>
    <row r="3928" spans="1:6" hidden="1" x14ac:dyDescent="0.25">
      <c r="A3928" t="s">
        <v>3422</v>
      </c>
      <c r="B3928" t="s">
        <v>11199</v>
      </c>
      <c r="C3928" t="s">
        <v>11200</v>
      </c>
      <c r="F3928" t="s">
        <v>276</v>
      </c>
    </row>
    <row r="3929" spans="1:6" hidden="1" x14ac:dyDescent="0.25">
      <c r="A3929" t="s">
        <v>3422</v>
      </c>
      <c r="B3929" t="s">
        <v>11201</v>
      </c>
      <c r="C3929" t="s">
        <v>11202</v>
      </c>
      <c r="F3929" t="s">
        <v>276</v>
      </c>
    </row>
    <row r="3930" spans="1:6" hidden="1" x14ac:dyDescent="0.25">
      <c r="A3930" t="s">
        <v>3422</v>
      </c>
      <c r="B3930" t="s">
        <v>11203</v>
      </c>
      <c r="C3930" t="s">
        <v>11204</v>
      </c>
      <c r="F3930" t="s">
        <v>276</v>
      </c>
    </row>
    <row r="3931" spans="1:6" hidden="1" x14ac:dyDescent="0.25">
      <c r="A3931" t="s">
        <v>3422</v>
      </c>
      <c r="B3931" t="s">
        <v>11205</v>
      </c>
      <c r="C3931" t="s">
        <v>11206</v>
      </c>
      <c r="F3931" t="s">
        <v>276</v>
      </c>
    </row>
    <row r="3932" spans="1:6" hidden="1" x14ac:dyDescent="0.25">
      <c r="A3932" t="s">
        <v>3422</v>
      </c>
      <c r="B3932" t="s">
        <v>11207</v>
      </c>
      <c r="C3932" t="s">
        <v>11208</v>
      </c>
      <c r="F3932" t="s">
        <v>276</v>
      </c>
    </row>
    <row r="3933" spans="1:6" hidden="1" x14ac:dyDescent="0.25">
      <c r="A3933" t="s">
        <v>3422</v>
      </c>
      <c r="B3933" t="s">
        <v>11209</v>
      </c>
      <c r="C3933" t="s">
        <v>11210</v>
      </c>
      <c r="F3933" t="s">
        <v>276</v>
      </c>
    </row>
    <row r="3934" spans="1:6" hidden="1" x14ac:dyDescent="0.25">
      <c r="A3934" t="s">
        <v>3422</v>
      </c>
      <c r="B3934" t="s">
        <v>11211</v>
      </c>
      <c r="C3934" t="s">
        <v>11212</v>
      </c>
      <c r="F3934" t="s">
        <v>276</v>
      </c>
    </row>
    <row r="3935" spans="1:6" hidden="1" x14ac:dyDescent="0.25">
      <c r="A3935" t="s">
        <v>3422</v>
      </c>
      <c r="B3935" t="s">
        <v>11213</v>
      </c>
      <c r="C3935" t="s">
        <v>11214</v>
      </c>
      <c r="F3935" t="s">
        <v>276</v>
      </c>
    </row>
    <row r="3936" spans="1:6" hidden="1" x14ac:dyDescent="0.25">
      <c r="A3936" t="s">
        <v>3422</v>
      </c>
      <c r="B3936" t="s">
        <v>11215</v>
      </c>
      <c r="C3936" t="s">
        <v>11216</v>
      </c>
      <c r="F3936" t="s">
        <v>276</v>
      </c>
    </row>
    <row r="3937" spans="1:6" hidden="1" x14ac:dyDescent="0.25">
      <c r="A3937" t="s">
        <v>3422</v>
      </c>
      <c r="B3937" t="s">
        <v>11217</v>
      </c>
      <c r="C3937" t="s">
        <v>11218</v>
      </c>
      <c r="F3937" t="s">
        <v>276</v>
      </c>
    </row>
    <row r="3938" spans="1:6" hidden="1" x14ac:dyDescent="0.25">
      <c r="A3938" t="s">
        <v>3422</v>
      </c>
      <c r="B3938" t="s">
        <v>11219</v>
      </c>
      <c r="C3938" t="s">
        <v>11220</v>
      </c>
      <c r="F3938" t="s">
        <v>276</v>
      </c>
    </row>
    <row r="3939" spans="1:6" hidden="1" x14ac:dyDescent="0.25">
      <c r="A3939" t="s">
        <v>3963</v>
      </c>
      <c r="B3939" t="s">
        <v>11221</v>
      </c>
      <c r="C3939" t="s">
        <v>11222</v>
      </c>
      <c r="E3939" t="s">
        <v>11223</v>
      </c>
      <c r="F3939" t="s">
        <v>222</v>
      </c>
    </row>
    <row r="3940" spans="1:6" hidden="1" x14ac:dyDescent="0.25">
      <c r="A3940" t="s">
        <v>3963</v>
      </c>
      <c r="B3940" t="s">
        <v>11224</v>
      </c>
      <c r="C3940" t="s">
        <v>11225</v>
      </c>
      <c r="E3940" t="s">
        <v>11223</v>
      </c>
      <c r="F3940" t="s">
        <v>74</v>
      </c>
    </row>
    <row r="3941" spans="1:6" hidden="1" x14ac:dyDescent="0.25">
      <c r="A3941" t="s">
        <v>3963</v>
      </c>
      <c r="B3941" t="s">
        <v>11226</v>
      </c>
      <c r="C3941" t="s">
        <v>11227</v>
      </c>
      <c r="E3941" t="s">
        <v>9538</v>
      </c>
      <c r="F3941" t="s">
        <v>222</v>
      </c>
    </row>
    <row r="3942" spans="1:6" hidden="1" x14ac:dyDescent="0.25">
      <c r="A3942" t="s">
        <v>3963</v>
      </c>
      <c r="B3942" t="s">
        <v>11228</v>
      </c>
      <c r="C3942" t="s">
        <v>11229</v>
      </c>
      <c r="E3942" t="s">
        <v>9538</v>
      </c>
      <c r="F3942" t="s">
        <v>74</v>
      </c>
    </row>
    <row r="3943" spans="1:6" hidden="1" x14ac:dyDescent="0.25">
      <c r="A3943" t="s">
        <v>2203</v>
      </c>
      <c r="B3943" t="s">
        <v>11230</v>
      </c>
      <c r="C3943" t="s">
        <v>11231</v>
      </c>
      <c r="E3943" t="s">
        <v>11232</v>
      </c>
      <c r="F3943" t="s">
        <v>63</v>
      </c>
    </row>
    <row r="3944" spans="1:6" hidden="1" x14ac:dyDescent="0.25">
      <c r="A3944" t="s">
        <v>2203</v>
      </c>
      <c r="B3944" t="s">
        <v>11233</v>
      </c>
      <c r="C3944" t="s">
        <v>11234</v>
      </c>
      <c r="E3944" t="s">
        <v>11232</v>
      </c>
      <c r="F3944" t="s">
        <v>63</v>
      </c>
    </row>
    <row r="3945" spans="1:6" hidden="1" x14ac:dyDescent="0.25">
      <c r="A3945" t="s">
        <v>2203</v>
      </c>
      <c r="B3945" t="s">
        <v>11235</v>
      </c>
      <c r="C3945" t="s">
        <v>11236</v>
      </c>
      <c r="E3945" t="s">
        <v>11232</v>
      </c>
      <c r="F3945" t="s">
        <v>63</v>
      </c>
    </row>
    <row r="3946" spans="1:6" hidden="1" x14ac:dyDescent="0.25">
      <c r="A3946" t="s">
        <v>2203</v>
      </c>
      <c r="B3946" t="s">
        <v>11237</v>
      </c>
      <c r="C3946" t="s">
        <v>11238</v>
      </c>
      <c r="E3946" t="s">
        <v>11232</v>
      </c>
      <c r="F3946" t="s">
        <v>63</v>
      </c>
    </row>
    <row r="3947" spans="1:6" hidden="1" x14ac:dyDescent="0.25">
      <c r="A3947" t="s">
        <v>2203</v>
      </c>
      <c r="B3947" t="s">
        <v>11239</v>
      </c>
      <c r="C3947" t="s">
        <v>11240</v>
      </c>
      <c r="E3947" t="s">
        <v>11232</v>
      </c>
      <c r="F3947" t="s">
        <v>63</v>
      </c>
    </row>
    <row r="3948" spans="1:6" hidden="1" x14ac:dyDescent="0.25">
      <c r="A3948" t="s">
        <v>2203</v>
      </c>
      <c r="B3948" t="s">
        <v>11241</v>
      </c>
      <c r="C3948" t="s">
        <v>11242</v>
      </c>
      <c r="E3948" t="s">
        <v>11232</v>
      </c>
      <c r="F3948" t="s">
        <v>63</v>
      </c>
    </row>
    <row r="3949" spans="1:6" hidden="1" x14ac:dyDescent="0.25">
      <c r="A3949" t="s">
        <v>2203</v>
      </c>
      <c r="B3949" t="s">
        <v>11243</v>
      </c>
      <c r="C3949" t="s">
        <v>11244</v>
      </c>
      <c r="E3949" t="s">
        <v>11232</v>
      </c>
      <c r="F3949" t="s">
        <v>63</v>
      </c>
    </row>
    <row r="3950" spans="1:6" hidden="1" x14ac:dyDescent="0.25">
      <c r="A3950" t="s">
        <v>2203</v>
      </c>
      <c r="B3950" t="s">
        <v>11245</v>
      </c>
      <c r="C3950" t="s">
        <v>11246</v>
      </c>
      <c r="E3950" t="s">
        <v>11232</v>
      </c>
      <c r="F3950" t="s">
        <v>63</v>
      </c>
    </row>
    <row r="3951" spans="1:6" hidden="1" x14ac:dyDescent="0.25">
      <c r="A3951" t="s">
        <v>2203</v>
      </c>
      <c r="B3951" t="s">
        <v>11247</v>
      </c>
      <c r="C3951" t="s">
        <v>11248</v>
      </c>
      <c r="E3951" t="s">
        <v>11232</v>
      </c>
      <c r="F3951" t="s">
        <v>63</v>
      </c>
    </row>
    <row r="3952" spans="1:6" hidden="1" x14ac:dyDescent="0.25">
      <c r="A3952" t="s">
        <v>2203</v>
      </c>
      <c r="B3952" t="s">
        <v>11249</v>
      </c>
      <c r="C3952" t="s">
        <v>11250</v>
      </c>
      <c r="E3952" t="s">
        <v>11232</v>
      </c>
      <c r="F3952" t="s">
        <v>63</v>
      </c>
    </row>
    <row r="3953" spans="1:6" hidden="1" x14ac:dyDescent="0.25">
      <c r="A3953" t="s">
        <v>2203</v>
      </c>
      <c r="B3953" t="s">
        <v>11251</v>
      </c>
      <c r="C3953" t="s">
        <v>11252</v>
      </c>
      <c r="E3953" t="s">
        <v>11253</v>
      </c>
      <c r="F3953" t="s">
        <v>63</v>
      </c>
    </row>
    <row r="3954" spans="1:6" hidden="1" x14ac:dyDescent="0.25">
      <c r="A3954" t="s">
        <v>2203</v>
      </c>
      <c r="B3954" t="s">
        <v>11254</v>
      </c>
      <c r="C3954" t="s">
        <v>11255</v>
      </c>
      <c r="E3954" t="s">
        <v>11232</v>
      </c>
      <c r="F3954" t="s">
        <v>63</v>
      </c>
    </row>
    <row r="3955" spans="1:6" hidden="1" x14ac:dyDescent="0.25">
      <c r="A3955" t="s">
        <v>2203</v>
      </c>
      <c r="B3955" t="s">
        <v>11256</v>
      </c>
      <c r="C3955" t="s">
        <v>11257</v>
      </c>
      <c r="E3955" t="s">
        <v>11258</v>
      </c>
      <c r="F3955" t="s">
        <v>63</v>
      </c>
    </row>
    <row r="3956" spans="1:6" hidden="1" x14ac:dyDescent="0.25">
      <c r="A3956" t="s">
        <v>2203</v>
      </c>
      <c r="B3956" t="s">
        <v>11259</v>
      </c>
      <c r="C3956" t="s">
        <v>11260</v>
      </c>
      <c r="E3956" t="s">
        <v>11232</v>
      </c>
      <c r="F3956" t="s">
        <v>63</v>
      </c>
    </row>
    <row r="3957" spans="1:6" hidden="1" x14ac:dyDescent="0.25">
      <c r="A3957" t="s">
        <v>2203</v>
      </c>
      <c r="B3957" t="s">
        <v>11261</v>
      </c>
      <c r="C3957" t="s">
        <v>11262</v>
      </c>
      <c r="E3957" t="s">
        <v>11232</v>
      </c>
      <c r="F3957" t="s">
        <v>63</v>
      </c>
    </row>
    <row r="3958" spans="1:6" hidden="1" x14ac:dyDescent="0.25">
      <c r="A3958" t="s">
        <v>2203</v>
      </c>
      <c r="B3958" t="s">
        <v>11263</v>
      </c>
      <c r="C3958" t="s">
        <v>11264</v>
      </c>
      <c r="E3958" t="s">
        <v>11265</v>
      </c>
      <c r="F3958" t="s">
        <v>63</v>
      </c>
    </row>
    <row r="3959" spans="1:6" hidden="1" x14ac:dyDescent="0.25">
      <c r="A3959" t="s">
        <v>2203</v>
      </c>
      <c r="B3959" t="s">
        <v>11266</v>
      </c>
      <c r="C3959" t="s">
        <v>11267</v>
      </c>
      <c r="E3959" t="s">
        <v>11268</v>
      </c>
      <c r="F3959" t="s">
        <v>63</v>
      </c>
    </row>
    <row r="3960" spans="1:6" hidden="1" x14ac:dyDescent="0.25">
      <c r="A3960" t="s">
        <v>3963</v>
      </c>
      <c r="B3960" t="s">
        <v>11269</v>
      </c>
      <c r="C3960" t="s">
        <v>11270</v>
      </c>
      <c r="E3960" t="s">
        <v>11271</v>
      </c>
      <c r="F3960" t="s">
        <v>74</v>
      </c>
    </row>
    <row r="3961" spans="1:6" hidden="1" x14ac:dyDescent="0.25">
      <c r="A3961" t="s">
        <v>3963</v>
      </c>
      <c r="B3961" t="s">
        <v>11272</v>
      </c>
      <c r="C3961" t="s">
        <v>11273</v>
      </c>
      <c r="E3961" t="s">
        <v>11223</v>
      </c>
      <c r="F3961" t="s">
        <v>74</v>
      </c>
    </row>
    <row r="3962" spans="1:6" hidden="1" x14ac:dyDescent="0.25">
      <c r="A3962" t="s">
        <v>3963</v>
      </c>
      <c r="B3962" t="s">
        <v>11274</v>
      </c>
      <c r="C3962" t="s">
        <v>11275</v>
      </c>
      <c r="E3962" t="s">
        <v>9715</v>
      </c>
      <c r="F3962" t="s">
        <v>74</v>
      </c>
    </row>
    <row r="3963" spans="1:6" hidden="1" x14ac:dyDescent="0.25">
      <c r="A3963" t="s">
        <v>3963</v>
      </c>
      <c r="B3963" t="s">
        <v>11276</v>
      </c>
      <c r="C3963" t="s">
        <v>11277</v>
      </c>
      <c r="E3963" t="s">
        <v>11278</v>
      </c>
      <c r="F3963" t="s">
        <v>74</v>
      </c>
    </row>
    <row r="3964" spans="1:6" hidden="1" x14ac:dyDescent="0.25">
      <c r="A3964" t="s">
        <v>3963</v>
      </c>
      <c r="B3964" t="s">
        <v>11279</v>
      </c>
      <c r="C3964" t="s">
        <v>11280</v>
      </c>
      <c r="E3964" t="s">
        <v>11281</v>
      </c>
      <c r="F3964" t="s">
        <v>74</v>
      </c>
    </row>
    <row r="3965" spans="1:6" hidden="1" x14ac:dyDescent="0.25">
      <c r="A3965" t="s">
        <v>3963</v>
      </c>
      <c r="B3965" t="s">
        <v>11282</v>
      </c>
      <c r="C3965" t="s">
        <v>11283</v>
      </c>
      <c r="E3965" t="s">
        <v>11223</v>
      </c>
      <c r="F3965" t="s">
        <v>74</v>
      </c>
    </row>
    <row r="3966" spans="1:6" hidden="1" x14ac:dyDescent="0.25">
      <c r="A3966" t="s">
        <v>3963</v>
      </c>
      <c r="B3966" t="s">
        <v>11284</v>
      </c>
      <c r="C3966" t="s">
        <v>11285</v>
      </c>
      <c r="E3966" t="s">
        <v>11223</v>
      </c>
      <c r="F3966" t="s">
        <v>74</v>
      </c>
    </row>
    <row r="3967" spans="1:6" hidden="1" x14ac:dyDescent="0.25">
      <c r="A3967" t="s">
        <v>3963</v>
      </c>
      <c r="B3967" t="s">
        <v>11286</v>
      </c>
      <c r="C3967" t="s">
        <v>11287</v>
      </c>
      <c r="E3967" t="s">
        <v>11288</v>
      </c>
      <c r="F3967" t="s">
        <v>74</v>
      </c>
    </row>
    <row r="3968" spans="1:6" hidden="1" x14ac:dyDescent="0.25">
      <c r="A3968" t="s">
        <v>3963</v>
      </c>
      <c r="B3968" t="s">
        <v>11289</v>
      </c>
      <c r="C3968" t="s">
        <v>11290</v>
      </c>
      <c r="E3968" t="s">
        <v>11291</v>
      </c>
      <c r="F3968" t="s">
        <v>74</v>
      </c>
    </row>
    <row r="3969" spans="1:6" hidden="1" x14ac:dyDescent="0.25">
      <c r="A3969" t="s">
        <v>3963</v>
      </c>
      <c r="B3969" t="s">
        <v>11292</v>
      </c>
      <c r="C3969" t="s">
        <v>11293</v>
      </c>
      <c r="E3969" t="s">
        <v>11294</v>
      </c>
      <c r="F3969" t="s">
        <v>74</v>
      </c>
    </row>
    <row r="3970" spans="1:6" hidden="1" x14ac:dyDescent="0.25">
      <c r="A3970" t="s">
        <v>3963</v>
      </c>
      <c r="B3970" t="s">
        <v>11295</v>
      </c>
      <c r="C3970" t="s">
        <v>11296</v>
      </c>
      <c r="E3970" t="s">
        <v>11297</v>
      </c>
      <c r="F3970" t="s">
        <v>74</v>
      </c>
    </row>
    <row r="3971" spans="1:6" hidden="1" x14ac:dyDescent="0.25">
      <c r="A3971" t="s">
        <v>3963</v>
      </c>
      <c r="B3971" t="s">
        <v>11298</v>
      </c>
      <c r="C3971" t="s">
        <v>11299</v>
      </c>
      <c r="E3971" t="s">
        <v>11300</v>
      </c>
      <c r="F3971" t="s">
        <v>74</v>
      </c>
    </row>
    <row r="3972" spans="1:6" hidden="1" x14ac:dyDescent="0.25">
      <c r="A3972" t="s">
        <v>3963</v>
      </c>
      <c r="B3972" t="s">
        <v>11301</v>
      </c>
      <c r="C3972" t="s">
        <v>11302</v>
      </c>
      <c r="E3972" t="s">
        <v>11303</v>
      </c>
      <c r="F3972" t="s">
        <v>74</v>
      </c>
    </row>
    <row r="3973" spans="1:6" hidden="1" x14ac:dyDescent="0.25">
      <c r="A3973" t="s">
        <v>3963</v>
      </c>
      <c r="B3973" t="s">
        <v>11304</v>
      </c>
      <c r="C3973" t="s">
        <v>11305</v>
      </c>
      <c r="E3973" t="s">
        <v>11281</v>
      </c>
      <c r="F3973" t="s">
        <v>74</v>
      </c>
    </row>
    <row r="3974" spans="1:6" hidden="1" x14ac:dyDescent="0.25">
      <c r="A3974" t="s">
        <v>3963</v>
      </c>
      <c r="B3974" t="s">
        <v>11306</v>
      </c>
      <c r="C3974" t="s">
        <v>11307</v>
      </c>
      <c r="E3974" t="s">
        <v>11308</v>
      </c>
      <c r="F3974" t="s">
        <v>74</v>
      </c>
    </row>
    <row r="3975" spans="1:6" hidden="1" x14ac:dyDescent="0.25">
      <c r="A3975" t="s">
        <v>3963</v>
      </c>
      <c r="B3975" t="s">
        <v>11309</v>
      </c>
      <c r="C3975" t="s">
        <v>11310</v>
      </c>
      <c r="E3975" t="s">
        <v>11311</v>
      </c>
      <c r="F3975" t="s">
        <v>74</v>
      </c>
    </row>
    <row r="3976" spans="1:6" hidden="1" x14ac:dyDescent="0.25">
      <c r="A3976" t="s">
        <v>5982</v>
      </c>
      <c r="B3976" t="s">
        <v>11312</v>
      </c>
      <c r="C3976" t="s">
        <v>11313</v>
      </c>
      <c r="E3976" t="s">
        <v>2302</v>
      </c>
      <c r="F3976" t="s">
        <v>74</v>
      </c>
    </row>
    <row r="3977" spans="1:6" hidden="1" x14ac:dyDescent="0.25">
      <c r="A3977" t="s">
        <v>5982</v>
      </c>
      <c r="B3977" t="s">
        <v>11314</v>
      </c>
      <c r="C3977" t="s">
        <v>11315</v>
      </c>
      <c r="E3977" t="s">
        <v>2302</v>
      </c>
      <c r="F3977" t="s">
        <v>74</v>
      </c>
    </row>
    <row r="3978" spans="1:6" hidden="1" x14ac:dyDescent="0.25">
      <c r="A3978" t="s">
        <v>5982</v>
      </c>
      <c r="B3978" t="s">
        <v>11316</v>
      </c>
      <c r="C3978" t="s">
        <v>11317</v>
      </c>
      <c r="E3978" t="s">
        <v>2684</v>
      </c>
      <c r="F3978" t="s">
        <v>74</v>
      </c>
    </row>
    <row r="3979" spans="1:6" hidden="1" x14ac:dyDescent="0.25">
      <c r="A3979" t="s">
        <v>5982</v>
      </c>
      <c r="B3979" t="s">
        <v>11318</v>
      </c>
      <c r="C3979" t="s">
        <v>11319</v>
      </c>
      <c r="D3979" t="s">
        <v>11320</v>
      </c>
      <c r="E3979" t="s">
        <v>11321</v>
      </c>
      <c r="F3979" t="s">
        <v>74</v>
      </c>
    </row>
    <row r="3980" spans="1:6" hidden="1" x14ac:dyDescent="0.25">
      <c r="A3980" t="s">
        <v>5982</v>
      </c>
      <c r="B3980" t="s">
        <v>11322</v>
      </c>
      <c r="C3980" t="s">
        <v>11323</v>
      </c>
      <c r="E3980" t="s">
        <v>2302</v>
      </c>
      <c r="F3980" t="s">
        <v>74</v>
      </c>
    </row>
    <row r="3981" spans="1:6" hidden="1" x14ac:dyDescent="0.25">
      <c r="A3981" t="s">
        <v>5982</v>
      </c>
      <c r="B3981" t="s">
        <v>11324</v>
      </c>
      <c r="C3981" t="s">
        <v>11325</v>
      </c>
      <c r="E3981" t="s">
        <v>11326</v>
      </c>
      <c r="F3981" t="s">
        <v>74</v>
      </c>
    </row>
    <row r="3982" spans="1:6" hidden="1" x14ac:dyDescent="0.25">
      <c r="A3982" t="s">
        <v>5982</v>
      </c>
      <c r="B3982" t="s">
        <v>11327</v>
      </c>
      <c r="C3982" t="s">
        <v>11328</v>
      </c>
      <c r="E3982" t="s">
        <v>2684</v>
      </c>
      <c r="F3982" t="s">
        <v>74</v>
      </c>
    </row>
    <row r="3983" spans="1:6" hidden="1" x14ac:dyDescent="0.25">
      <c r="A3983" t="s">
        <v>5982</v>
      </c>
      <c r="B3983" t="s">
        <v>11329</v>
      </c>
      <c r="C3983" t="s">
        <v>11330</v>
      </c>
      <c r="E3983" t="s">
        <v>2684</v>
      </c>
      <c r="F3983" t="s">
        <v>74</v>
      </c>
    </row>
    <row r="3984" spans="1:6" hidden="1" x14ac:dyDescent="0.25">
      <c r="A3984" t="s">
        <v>5982</v>
      </c>
      <c r="B3984" t="s">
        <v>11331</v>
      </c>
      <c r="C3984" t="s">
        <v>11332</v>
      </c>
      <c r="E3984" t="s">
        <v>2684</v>
      </c>
      <c r="F3984" t="s">
        <v>74</v>
      </c>
    </row>
    <row r="3985" spans="1:6" hidden="1" x14ac:dyDescent="0.25">
      <c r="A3985" t="s">
        <v>5982</v>
      </c>
      <c r="B3985" t="s">
        <v>11333</v>
      </c>
      <c r="C3985" t="s">
        <v>11334</v>
      </c>
      <c r="E3985" t="s">
        <v>2684</v>
      </c>
      <c r="F3985" t="s">
        <v>74</v>
      </c>
    </row>
    <row r="3986" spans="1:6" hidden="1" x14ac:dyDescent="0.25">
      <c r="A3986" t="s">
        <v>5982</v>
      </c>
      <c r="B3986" t="s">
        <v>11335</v>
      </c>
      <c r="C3986" t="s">
        <v>11336</v>
      </c>
      <c r="E3986" t="s">
        <v>11337</v>
      </c>
      <c r="F3986" t="s">
        <v>74</v>
      </c>
    </row>
    <row r="3987" spans="1:6" hidden="1" x14ac:dyDescent="0.25">
      <c r="A3987" t="s">
        <v>5686</v>
      </c>
      <c r="B3987" t="s">
        <v>11338</v>
      </c>
      <c r="C3987" t="s">
        <v>11339</v>
      </c>
      <c r="E3987" t="s">
        <v>2298</v>
      </c>
      <c r="F3987" t="s">
        <v>16</v>
      </c>
    </row>
    <row r="3988" spans="1:6" hidden="1" x14ac:dyDescent="0.25">
      <c r="A3988" t="s">
        <v>5686</v>
      </c>
      <c r="B3988" t="s">
        <v>11340</v>
      </c>
      <c r="C3988" t="s">
        <v>11341</v>
      </c>
      <c r="E3988" t="s">
        <v>2298</v>
      </c>
      <c r="F3988" t="s">
        <v>16</v>
      </c>
    </row>
    <row r="3989" spans="1:6" hidden="1" x14ac:dyDescent="0.25">
      <c r="A3989" t="s">
        <v>1607</v>
      </c>
      <c r="B3989" t="s">
        <v>11342</v>
      </c>
      <c r="C3989" t="s">
        <v>11343</v>
      </c>
      <c r="E3989" t="s">
        <v>2302</v>
      </c>
      <c r="F3989" t="s">
        <v>63</v>
      </c>
    </row>
    <row r="3990" spans="1:6" hidden="1" x14ac:dyDescent="0.25">
      <c r="A3990" t="s">
        <v>1607</v>
      </c>
      <c r="B3990" t="s">
        <v>11344</v>
      </c>
      <c r="C3990" t="s">
        <v>11345</v>
      </c>
      <c r="E3990" t="s">
        <v>2302</v>
      </c>
      <c r="F3990" t="s">
        <v>70</v>
      </c>
    </row>
    <row r="3991" spans="1:6" hidden="1" x14ac:dyDescent="0.25">
      <c r="A3991" t="s">
        <v>1607</v>
      </c>
      <c r="B3991" t="s">
        <v>11346</v>
      </c>
      <c r="C3991" t="s">
        <v>11347</v>
      </c>
      <c r="E3991" t="s">
        <v>2302</v>
      </c>
      <c r="F3991" t="s">
        <v>70</v>
      </c>
    </row>
    <row r="3992" spans="1:6" hidden="1" x14ac:dyDescent="0.25">
      <c r="A3992" t="s">
        <v>1607</v>
      </c>
      <c r="B3992" t="s">
        <v>11348</v>
      </c>
      <c r="C3992" t="s">
        <v>11349</v>
      </c>
      <c r="E3992" t="s">
        <v>2302</v>
      </c>
      <c r="F3992" t="s">
        <v>63</v>
      </c>
    </row>
    <row r="3993" spans="1:6" hidden="1" x14ac:dyDescent="0.25">
      <c r="A3993" t="s">
        <v>1607</v>
      </c>
      <c r="B3993" t="s">
        <v>11350</v>
      </c>
      <c r="C3993" t="s">
        <v>11351</v>
      </c>
      <c r="E3993" t="s">
        <v>2302</v>
      </c>
      <c r="F3993" t="s">
        <v>63</v>
      </c>
    </row>
    <row r="3994" spans="1:6" hidden="1" x14ac:dyDescent="0.25">
      <c r="A3994" t="s">
        <v>1607</v>
      </c>
      <c r="B3994" t="s">
        <v>11352</v>
      </c>
      <c r="C3994" t="s">
        <v>11353</v>
      </c>
      <c r="E3994" t="s">
        <v>2302</v>
      </c>
      <c r="F3994" t="s">
        <v>63</v>
      </c>
    </row>
    <row r="3995" spans="1:6" hidden="1" x14ac:dyDescent="0.25">
      <c r="A3995" t="s">
        <v>1607</v>
      </c>
      <c r="B3995" t="s">
        <v>11354</v>
      </c>
      <c r="C3995" t="s">
        <v>11355</v>
      </c>
      <c r="E3995" t="s">
        <v>2302</v>
      </c>
      <c r="F3995" t="s">
        <v>70</v>
      </c>
    </row>
    <row r="3996" spans="1:6" hidden="1" x14ac:dyDescent="0.25">
      <c r="A3996" t="s">
        <v>1607</v>
      </c>
      <c r="B3996" t="s">
        <v>11356</v>
      </c>
      <c r="C3996" t="s">
        <v>11357</v>
      </c>
      <c r="E3996" t="s">
        <v>2302</v>
      </c>
      <c r="F3996" t="s">
        <v>70</v>
      </c>
    </row>
    <row r="3997" spans="1:6" hidden="1" x14ac:dyDescent="0.25">
      <c r="A3997" t="s">
        <v>1607</v>
      </c>
      <c r="B3997" t="s">
        <v>11358</v>
      </c>
      <c r="C3997" t="s">
        <v>11359</v>
      </c>
      <c r="E3997" t="s">
        <v>2302</v>
      </c>
      <c r="F3997" t="s">
        <v>63</v>
      </c>
    </row>
    <row r="3998" spans="1:6" hidden="1" x14ac:dyDescent="0.25">
      <c r="A3998" t="s">
        <v>1607</v>
      </c>
      <c r="B3998" t="s">
        <v>11360</v>
      </c>
      <c r="C3998" t="s">
        <v>11361</v>
      </c>
      <c r="E3998" t="s">
        <v>2675</v>
      </c>
      <c r="F3998" t="s">
        <v>63</v>
      </c>
    </row>
    <row r="3999" spans="1:6" hidden="1" x14ac:dyDescent="0.25">
      <c r="A3999" t="s">
        <v>1607</v>
      </c>
      <c r="B3999" t="s">
        <v>11362</v>
      </c>
      <c r="C3999" t="s">
        <v>11363</v>
      </c>
      <c r="F3999" t="s">
        <v>63</v>
      </c>
    </row>
    <row r="4000" spans="1:6" hidden="1" x14ac:dyDescent="0.25">
      <c r="A4000" t="s">
        <v>1607</v>
      </c>
      <c r="B4000" t="s">
        <v>11364</v>
      </c>
      <c r="C4000" t="s">
        <v>11365</v>
      </c>
      <c r="F4000" t="s">
        <v>63</v>
      </c>
    </row>
    <row r="4001" spans="1:6" hidden="1" x14ac:dyDescent="0.25">
      <c r="A4001" t="s">
        <v>1607</v>
      </c>
      <c r="B4001" t="s">
        <v>11366</v>
      </c>
      <c r="C4001" t="s">
        <v>11367</v>
      </c>
      <c r="F4001" t="s">
        <v>63</v>
      </c>
    </row>
    <row r="4002" spans="1:6" hidden="1" x14ac:dyDescent="0.25">
      <c r="A4002" t="s">
        <v>1607</v>
      </c>
      <c r="B4002" t="s">
        <v>11368</v>
      </c>
      <c r="C4002" t="s">
        <v>11369</v>
      </c>
      <c r="F4002" t="s">
        <v>63</v>
      </c>
    </row>
    <row r="4003" spans="1:6" hidden="1" x14ac:dyDescent="0.25">
      <c r="A4003" t="s">
        <v>1607</v>
      </c>
      <c r="B4003" t="s">
        <v>11370</v>
      </c>
      <c r="C4003" t="s">
        <v>11371</v>
      </c>
      <c r="F4003" t="s">
        <v>63</v>
      </c>
    </row>
    <row r="4004" spans="1:6" hidden="1" x14ac:dyDescent="0.25">
      <c r="A4004" t="s">
        <v>1607</v>
      </c>
      <c r="B4004" t="s">
        <v>11372</v>
      </c>
      <c r="C4004" t="s">
        <v>11373</v>
      </c>
      <c r="F4004" t="s">
        <v>63</v>
      </c>
    </row>
    <row r="4005" spans="1:6" hidden="1" x14ac:dyDescent="0.25">
      <c r="A4005" t="s">
        <v>1607</v>
      </c>
      <c r="B4005" t="s">
        <v>11374</v>
      </c>
      <c r="C4005" t="s">
        <v>11375</v>
      </c>
      <c r="F4005" t="s">
        <v>63</v>
      </c>
    </row>
    <row r="4006" spans="1:6" hidden="1" x14ac:dyDescent="0.25">
      <c r="A4006" t="s">
        <v>1607</v>
      </c>
      <c r="B4006" t="s">
        <v>11376</v>
      </c>
      <c r="C4006" t="s">
        <v>11377</v>
      </c>
      <c r="F4006" t="s">
        <v>63</v>
      </c>
    </row>
    <row r="4007" spans="1:6" hidden="1" x14ac:dyDescent="0.25">
      <c r="A4007" t="s">
        <v>1607</v>
      </c>
      <c r="B4007" t="s">
        <v>11378</v>
      </c>
      <c r="C4007" t="s">
        <v>11379</v>
      </c>
      <c r="F4007" t="s">
        <v>63</v>
      </c>
    </row>
    <row r="4008" spans="1:6" hidden="1" x14ac:dyDescent="0.25">
      <c r="A4008" t="s">
        <v>1607</v>
      </c>
      <c r="B4008" t="s">
        <v>11380</v>
      </c>
      <c r="C4008" t="s">
        <v>11381</v>
      </c>
      <c r="F4008" t="s">
        <v>63</v>
      </c>
    </row>
    <row r="4009" spans="1:6" hidden="1" x14ac:dyDescent="0.25">
      <c r="A4009" t="s">
        <v>1607</v>
      </c>
      <c r="B4009" t="s">
        <v>11382</v>
      </c>
      <c r="C4009" t="s">
        <v>11383</v>
      </c>
      <c r="E4009" t="s">
        <v>2302</v>
      </c>
      <c r="F4009" t="s">
        <v>63</v>
      </c>
    </row>
    <row r="4010" spans="1:6" hidden="1" x14ac:dyDescent="0.25">
      <c r="A4010" t="s">
        <v>1607</v>
      </c>
      <c r="B4010" t="s">
        <v>11384</v>
      </c>
      <c r="C4010" t="s">
        <v>11385</v>
      </c>
      <c r="F4010" t="s">
        <v>63</v>
      </c>
    </row>
    <row r="4011" spans="1:6" hidden="1" x14ac:dyDescent="0.25">
      <c r="A4011" t="s">
        <v>1607</v>
      </c>
      <c r="B4011" t="s">
        <v>11386</v>
      </c>
      <c r="C4011" t="s">
        <v>11387</v>
      </c>
      <c r="F4011" t="s">
        <v>63</v>
      </c>
    </row>
    <row r="4012" spans="1:6" hidden="1" x14ac:dyDescent="0.25">
      <c r="A4012" t="s">
        <v>1607</v>
      </c>
      <c r="B4012" t="s">
        <v>11388</v>
      </c>
      <c r="C4012" t="s">
        <v>11389</v>
      </c>
      <c r="F4012" t="s">
        <v>63</v>
      </c>
    </row>
    <row r="4013" spans="1:6" hidden="1" x14ac:dyDescent="0.25">
      <c r="A4013" t="s">
        <v>1607</v>
      </c>
      <c r="B4013" t="s">
        <v>11390</v>
      </c>
      <c r="C4013" t="s">
        <v>11391</v>
      </c>
      <c r="F4013" t="s">
        <v>63</v>
      </c>
    </row>
    <row r="4014" spans="1:6" hidden="1" x14ac:dyDescent="0.25">
      <c r="A4014" t="s">
        <v>1607</v>
      </c>
      <c r="B4014" t="s">
        <v>11392</v>
      </c>
      <c r="C4014" t="s">
        <v>11393</v>
      </c>
      <c r="F4014" t="s">
        <v>70</v>
      </c>
    </row>
    <row r="4015" spans="1:6" hidden="1" x14ac:dyDescent="0.25">
      <c r="A4015" t="s">
        <v>1607</v>
      </c>
      <c r="B4015" t="s">
        <v>11394</v>
      </c>
      <c r="C4015" t="s">
        <v>11395</v>
      </c>
      <c r="F4015" t="s">
        <v>63</v>
      </c>
    </row>
    <row r="4016" spans="1:6" hidden="1" x14ac:dyDescent="0.25">
      <c r="A4016" t="s">
        <v>1607</v>
      </c>
      <c r="B4016" t="s">
        <v>11396</v>
      </c>
      <c r="C4016" t="s">
        <v>11397</v>
      </c>
      <c r="F4016" t="s">
        <v>63</v>
      </c>
    </row>
    <row r="4017" spans="1:6" hidden="1" x14ac:dyDescent="0.25">
      <c r="A4017" t="s">
        <v>1607</v>
      </c>
      <c r="B4017" t="s">
        <v>11398</v>
      </c>
      <c r="C4017" t="s">
        <v>11399</v>
      </c>
      <c r="F4017" t="s">
        <v>63</v>
      </c>
    </row>
    <row r="4018" spans="1:6" hidden="1" x14ac:dyDescent="0.25">
      <c r="A4018" t="s">
        <v>1607</v>
      </c>
      <c r="B4018" t="s">
        <v>11400</v>
      </c>
      <c r="C4018" t="s">
        <v>11401</v>
      </c>
      <c r="F4018" t="s">
        <v>1641</v>
      </c>
    </row>
    <row r="4019" spans="1:6" hidden="1" x14ac:dyDescent="0.25">
      <c r="A4019" t="s">
        <v>1607</v>
      </c>
      <c r="B4019" t="s">
        <v>11402</v>
      </c>
      <c r="C4019" t="s">
        <v>11403</v>
      </c>
      <c r="F4019" t="s">
        <v>63</v>
      </c>
    </row>
    <row r="4020" spans="1:6" hidden="1" x14ac:dyDescent="0.25">
      <c r="A4020" t="s">
        <v>1607</v>
      </c>
      <c r="B4020" t="s">
        <v>11404</v>
      </c>
      <c r="C4020" t="s">
        <v>11405</v>
      </c>
      <c r="F4020" t="s">
        <v>190</v>
      </c>
    </row>
    <row r="4021" spans="1:6" hidden="1" x14ac:dyDescent="0.25">
      <c r="A4021" t="s">
        <v>1607</v>
      </c>
      <c r="B4021" t="s">
        <v>11406</v>
      </c>
      <c r="C4021" t="s">
        <v>11407</v>
      </c>
      <c r="F4021" t="s">
        <v>1641</v>
      </c>
    </row>
    <row r="4022" spans="1:6" hidden="1" x14ac:dyDescent="0.25">
      <c r="A4022" t="s">
        <v>1607</v>
      </c>
      <c r="B4022" t="s">
        <v>11408</v>
      </c>
      <c r="C4022" t="s">
        <v>11409</v>
      </c>
      <c r="F4022" t="s">
        <v>63</v>
      </c>
    </row>
    <row r="4023" spans="1:6" hidden="1" x14ac:dyDescent="0.25">
      <c r="A4023" t="s">
        <v>1607</v>
      </c>
      <c r="B4023" t="s">
        <v>11410</v>
      </c>
      <c r="C4023" t="s">
        <v>11411</v>
      </c>
      <c r="F4023" t="s">
        <v>70</v>
      </c>
    </row>
    <row r="4024" spans="1:6" hidden="1" x14ac:dyDescent="0.25">
      <c r="A4024" t="s">
        <v>1607</v>
      </c>
      <c r="B4024" t="s">
        <v>11412</v>
      </c>
      <c r="C4024" t="s">
        <v>11413</v>
      </c>
      <c r="F4024" t="s">
        <v>63</v>
      </c>
    </row>
    <row r="4025" spans="1:6" hidden="1" x14ac:dyDescent="0.25">
      <c r="A4025" t="s">
        <v>1607</v>
      </c>
      <c r="B4025" t="s">
        <v>11414</v>
      </c>
      <c r="C4025" t="s">
        <v>11415</v>
      </c>
      <c r="F4025" t="s">
        <v>190</v>
      </c>
    </row>
    <row r="4026" spans="1:6" hidden="1" x14ac:dyDescent="0.25">
      <c r="A4026" t="s">
        <v>1607</v>
      </c>
      <c r="B4026" t="s">
        <v>11416</v>
      </c>
      <c r="C4026" t="s">
        <v>11417</v>
      </c>
      <c r="F4026" t="s">
        <v>70</v>
      </c>
    </row>
    <row r="4027" spans="1:6" hidden="1" x14ac:dyDescent="0.25">
      <c r="A4027" t="s">
        <v>1607</v>
      </c>
      <c r="B4027" t="s">
        <v>11418</v>
      </c>
      <c r="C4027" t="s">
        <v>11419</v>
      </c>
      <c r="F4027" t="s">
        <v>70</v>
      </c>
    </row>
    <row r="4028" spans="1:6" hidden="1" x14ac:dyDescent="0.25">
      <c r="A4028" t="s">
        <v>1607</v>
      </c>
      <c r="B4028" t="s">
        <v>11420</v>
      </c>
      <c r="C4028" t="s">
        <v>11421</v>
      </c>
      <c r="F4028" t="s">
        <v>70</v>
      </c>
    </row>
    <row r="4029" spans="1:6" hidden="1" x14ac:dyDescent="0.25">
      <c r="A4029" t="s">
        <v>1607</v>
      </c>
      <c r="B4029" t="s">
        <v>11422</v>
      </c>
      <c r="C4029" t="s">
        <v>11423</v>
      </c>
      <c r="F4029" t="s">
        <v>190</v>
      </c>
    </row>
    <row r="4030" spans="1:6" hidden="1" x14ac:dyDescent="0.25">
      <c r="A4030" t="s">
        <v>1607</v>
      </c>
      <c r="B4030" t="s">
        <v>11424</v>
      </c>
      <c r="C4030" t="s">
        <v>11425</v>
      </c>
      <c r="F4030" t="s">
        <v>63</v>
      </c>
    </row>
    <row r="4031" spans="1:6" hidden="1" x14ac:dyDescent="0.25">
      <c r="A4031" t="s">
        <v>1607</v>
      </c>
      <c r="B4031" t="s">
        <v>11426</v>
      </c>
      <c r="C4031" t="s">
        <v>11427</v>
      </c>
      <c r="F4031" t="s">
        <v>63</v>
      </c>
    </row>
    <row r="4032" spans="1:6" hidden="1" x14ac:dyDescent="0.25">
      <c r="A4032" t="s">
        <v>1607</v>
      </c>
      <c r="B4032" t="s">
        <v>11428</v>
      </c>
      <c r="C4032" t="s">
        <v>11429</v>
      </c>
      <c r="F4032" t="s">
        <v>63</v>
      </c>
    </row>
    <row r="4033" spans="1:6" hidden="1" x14ac:dyDescent="0.25">
      <c r="A4033" t="s">
        <v>1607</v>
      </c>
      <c r="B4033" t="s">
        <v>11430</v>
      </c>
      <c r="C4033" t="s">
        <v>11431</v>
      </c>
      <c r="F4033" t="s">
        <v>1641</v>
      </c>
    </row>
    <row r="4034" spans="1:6" hidden="1" x14ac:dyDescent="0.25">
      <c r="A4034" t="s">
        <v>1607</v>
      </c>
      <c r="B4034" t="s">
        <v>11432</v>
      </c>
      <c r="C4034" t="s">
        <v>11433</v>
      </c>
      <c r="F4034" t="s">
        <v>1641</v>
      </c>
    </row>
    <row r="4035" spans="1:6" hidden="1" x14ac:dyDescent="0.25">
      <c r="A4035" t="s">
        <v>1607</v>
      </c>
      <c r="B4035" t="s">
        <v>11434</v>
      </c>
      <c r="C4035" t="s">
        <v>11435</v>
      </c>
      <c r="F4035" t="s">
        <v>1641</v>
      </c>
    </row>
    <row r="4036" spans="1:6" hidden="1" x14ac:dyDescent="0.25">
      <c r="A4036" t="s">
        <v>1607</v>
      </c>
      <c r="B4036" t="s">
        <v>11436</v>
      </c>
      <c r="C4036" t="s">
        <v>11437</v>
      </c>
      <c r="F4036" t="s">
        <v>63</v>
      </c>
    </row>
    <row r="4037" spans="1:6" hidden="1" x14ac:dyDescent="0.25">
      <c r="A4037" t="s">
        <v>1607</v>
      </c>
      <c r="B4037" t="s">
        <v>11438</v>
      </c>
      <c r="C4037" t="s">
        <v>11439</v>
      </c>
      <c r="F4037" t="s">
        <v>63</v>
      </c>
    </row>
    <row r="4038" spans="1:6" hidden="1" x14ac:dyDescent="0.25">
      <c r="A4038" t="s">
        <v>1607</v>
      </c>
      <c r="B4038" t="s">
        <v>11440</v>
      </c>
      <c r="C4038" t="s">
        <v>11441</v>
      </c>
      <c r="F4038" t="s">
        <v>63</v>
      </c>
    </row>
    <row r="4039" spans="1:6" hidden="1" x14ac:dyDescent="0.25">
      <c r="A4039" t="s">
        <v>1607</v>
      </c>
      <c r="B4039" t="s">
        <v>11442</v>
      </c>
      <c r="C4039" t="s">
        <v>11443</v>
      </c>
      <c r="E4039" t="s">
        <v>11444</v>
      </c>
      <c r="F4039" t="s">
        <v>63</v>
      </c>
    </row>
    <row r="4040" spans="1:6" hidden="1" x14ac:dyDescent="0.25">
      <c r="A4040" t="s">
        <v>1607</v>
      </c>
      <c r="B4040" t="s">
        <v>11445</v>
      </c>
      <c r="C4040" t="s">
        <v>11446</v>
      </c>
      <c r="F4040" t="s">
        <v>1641</v>
      </c>
    </row>
    <row r="4041" spans="1:6" hidden="1" x14ac:dyDescent="0.25">
      <c r="A4041" t="s">
        <v>1607</v>
      </c>
      <c r="B4041" t="s">
        <v>11447</v>
      </c>
      <c r="C4041" t="s">
        <v>11448</v>
      </c>
      <c r="F4041" t="s">
        <v>70</v>
      </c>
    </row>
    <row r="4042" spans="1:6" hidden="1" x14ac:dyDescent="0.25">
      <c r="A4042" t="s">
        <v>1607</v>
      </c>
      <c r="B4042" t="s">
        <v>11449</v>
      </c>
      <c r="C4042" t="s">
        <v>11450</v>
      </c>
      <c r="F4042" t="s">
        <v>70</v>
      </c>
    </row>
    <row r="4043" spans="1:6" hidden="1" x14ac:dyDescent="0.25">
      <c r="A4043" t="s">
        <v>1607</v>
      </c>
      <c r="B4043" t="s">
        <v>11451</v>
      </c>
      <c r="C4043" t="s">
        <v>11452</v>
      </c>
      <c r="F4043" t="s">
        <v>63</v>
      </c>
    </row>
    <row r="4044" spans="1:6" hidden="1" x14ac:dyDescent="0.25">
      <c r="A4044" t="s">
        <v>1607</v>
      </c>
      <c r="B4044" t="s">
        <v>11453</v>
      </c>
      <c r="C4044" t="s">
        <v>11454</v>
      </c>
      <c r="F4044" t="s">
        <v>63</v>
      </c>
    </row>
    <row r="4045" spans="1:6" hidden="1" x14ac:dyDescent="0.25">
      <c r="A4045" t="s">
        <v>1607</v>
      </c>
      <c r="B4045" t="s">
        <v>11455</v>
      </c>
      <c r="C4045" t="s">
        <v>11456</v>
      </c>
      <c r="F4045" t="s">
        <v>63</v>
      </c>
    </row>
    <row r="4046" spans="1:6" hidden="1" x14ac:dyDescent="0.25">
      <c r="A4046" t="s">
        <v>1607</v>
      </c>
      <c r="B4046" t="s">
        <v>11457</v>
      </c>
      <c r="C4046" t="s">
        <v>11458</v>
      </c>
      <c r="F4046" t="s">
        <v>63</v>
      </c>
    </row>
    <row r="4047" spans="1:6" hidden="1" x14ac:dyDescent="0.25">
      <c r="A4047" t="s">
        <v>1607</v>
      </c>
      <c r="B4047" t="s">
        <v>11459</v>
      </c>
      <c r="C4047" t="s">
        <v>11460</v>
      </c>
      <c r="F4047" t="s">
        <v>63</v>
      </c>
    </row>
    <row r="4048" spans="1:6" hidden="1" x14ac:dyDescent="0.25">
      <c r="A4048" t="s">
        <v>1607</v>
      </c>
      <c r="B4048" t="s">
        <v>11461</v>
      </c>
      <c r="C4048" t="s">
        <v>11462</v>
      </c>
      <c r="F4048" t="s">
        <v>63</v>
      </c>
    </row>
    <row r="4049" spans="1:6" hidden="1" x14ac:dyDescent="0.25">
      <c r="A4049" t="s">
        <v>1607</v>
      </c>
      <c r="B4049" t="s">
        <v>11463</v>
      </c>
      <c r="C4049" t="s">
        <v>11464</v>
      </c>
      <c r="F4049" t="s">
        <v>63</v>
      </c>
    </row>
    <row r="4050" spans="1:6" hidden="1" x14ac:dyDescent="0.25">
      <c r="A4050" t="s">
        <v>1607</v>
      </c>
      <c r="B4050" t="s">
        <v>11465</v>
      </c>
      <c r="C4050" t="s">
        <v>11466</v>
      </c>
      <c r="F4050" t="s">
        <v>63</v>
      </c>
    </row>
    <row r="4051" spans="1:6" hidden="1" x14ac:dyDescent="0.25">
      <c r="A4051" t="s">
        <v>1607</v>
      </c>
      <c r="B4051" t="s">
        <v>11467</v>
      </c>
      <c r="C4051" t="s">
        <v>11468</v>
      </c>
      <c r="F4051" t="s">
        <v>63</v>
      </c>
    </row>
    <row r="4052" spans="1:6" hidden="1" x14ac:dyDescent="0.25">
      <c r="A4052" t="s">
        <v>1607</v>
      </c>
      <c r="B4052" t="s">
        <v>11469</v>
      </c>
      <c r="C4052" t="s">
        <v>11470</v>
      </c>
      <c r="F4052" t="s">
        <v>63</v>
      </c>
    </row>
    <row r="4053" spans="1:6" hidden="1" x14ac:dyDescent="0.25">
      <c r="A4053" t="s">
        <v>1607</v>
      </c>
      <c r="B4053" t="s">
        <v>11471</v>
      </c>
      <c r="C4053" t="s">
        <v>11472</v>
      </c>
      <c r="F4053" t="s">
        <v>63</v>
      </c>
    </row>
    <row r="4054" spans="1:6" hidden="1" x14ac:dyDescent="0.25">
      <c r="A4054" t="s">
        <v>1607</v>
      </c>
      <c r="B4054" t="s">
        <v>11473</v>
      </c>
      <c r="C4054" t="s">
        <v>11474</v>
      </c>
      <c r="F4054" t="s">
        <v>63</v>
      </c>
    </row>
    <row r="4055" spans="1:6" hidden="1" x14ac:dyDescent="0.25">
      <c r="A4055" t="s">
        <v>1607</v>
      </c>
      <c r="B4055" t="s">
        <v>11475</v>
      </c>
      <c r="C4055" t="s">
        <v>11476</v>
      </c>
      <c r="F4055" t="s">
        <v>63</v>
      </c>
    </row>
    <row r="4056" spans="1:6" hidden="1" x14ac:dyDescent="0.25">
      <c r="A4056" t="s">
        <v>1607</v>
      </c>
      <c r="B4056" t="s">
        <v>11477</v>
      </c>
      <c r="C4056" t="s">
        <v>11478</v>
      </c>
      <c r="F4056" t="s">
        <v>63</v>
      </c>
    </row>
    <row r="4057" spans="1:6" hidden="1" x14ac:dyDescent="0.25">
      <c r="A4057" t="s">
        <v>1607</v>
      </c>
      <c r="B4057" t="s">
        <v>11479</v>
      </c>
      <c r="C4057" t="s">
        <v>11480</v>
      </c>
      <c r="F4057" t="s">
        <v>1641</v>
      </c>
    </row>
    <row r="4058" spans="1:6" hidden="1" x14ac:dyDescent="0.25">
      <c r="A4058" t="s">
        <v>1607</v>
      </c>
      <c r="B4058" t="s">
        <v>11481</v>
      </c>
      <c r="C4058" t="s">
        <v>11482</v>
      </c>
      <c r="E4058" t="s">
        <v>11483</v>
      </c>
      <c r="F4058" t="s">
        <v>63</v>
      </c>
    </row>
    <row r="4059" spans="1:6" hidden="1" x14ac:dyDescent="0.25">
      <c r="A4059" t="s">
        <v>1607</v>
      </c>
      <c r="B4059" t="s">
        <v>11484</v>
      </c>
      <c r="C4059" t="s">
        <v>11485</v>
      </c>
      <c r="F4059" t="s">
        <v>63</v>
      </c>
    </row>
    <row r="4060" spans="1:6" hidden="1" x14ac:dyDescent="0.25">
      <c r="A4060" t="s">
        <v>1607</v>
      </c>
      <c r="B4060" t="s">
        <v>11486</v>
      </c>
      <c r="C4060" t="s">
        <v>11487</v>
      </c>
      <c r="F4060" t="s">
        <v>63</v>
      </c>
    </row>
    <row r="4061" spans="1:6" hidden="1" x14ac:dyDescent="0.25">
      <c r="A4061" t="s">
        <v>1607</v>
      </c>
      <c r="B4061" t="s">
        <v>11488</v>
      </c>
      <c r="C4061" t="s">
        <v>11489</v>
      </c>
      <c r="F4061" t="s">
        <v>63</v>
      </c>
    </row>
    <row r="4062" spans="1:6" hidden="1" x14ac:dyDescent="0.25">
      <c r="A4062" t="s">
        <v>1607</v>
      </c>
      <c r="B4062" t="s">
        <v>11490</v>
      </c>
      <c r="C4062" t="s">
        <v>11491</v>
      </c>
      <c r="F4062" t="s">
        <v>63</v>
      </c>
    </row>
    <row r="4063" spans="1:6" hidden="1" x14ac:dyDescent="0.25">
      <c r="A4063" t="s">
        <v>1607</v>
      </c>
      <c r="B4063" t="s">
        <v>11492</v>
      </c>
      <c r="C4063" t="s">
        <v>11493</v>
      </c>
      <c r="F4063" t="s">
        <v>63</v>
      </c>
    </row>
    <row r="4064" spans="1:6" hidden="1" x14ac:dyDescent="0.25">
      <c r="A4064" t="s">
        <v>1607</v>
      </c>
      <c r="B4064" t="s">
        <v>11494</v>
      </c>
      <c r="C4064" t="s">
        <v>11495</v>
      </c>
      <c r="F4064" t="s">
        <v>70</v>
      </c>
    </row>
    <row r="4065" spans="1:6" hidden="1" x14ac:dyDescent="0.25">
      <c r="A4065" t="s">
        <v>1607</v>
      </c>
      <c r="B4065" t="s">
        <v>11496</v>
      </c>
      <c r="C4065" t="s">
        <v>11497</v>
      </c>
      <c r="F4065" t="s">
        <v>70</v>
      </c>
    </row>
    <row r="4066" spans="1:6" hidden="1" x14ac:dyDescent="0.25">
      <c r="A4066" t="s">
        <v>1607</v>
      </c>
      <c r="B4066" t="s">
        <v>11498</v>
      </c>
      <c r="C4066" t="s">
        <v>11499</v>
      </c>
      <c r="F4066" t="s">
        <v>63</v>
      </c>
    </row>
    <row r="4067" spans="1:6" hidden="1" x14ac:dyDescent="0.25">
      <c r="A4067" t="s">
        <v>1607</v>
      </c>
      <c r="B4067" t="s">
        <v>11500</v>
      </c>
      <c r="C4067" t="s">
        <v>11501</v>
      </c>
      <c r="E4067" t="s">
        <v>2302</v>
      </c>
      <c r="F4067" t="s">
        <v>63</v>
      </c>
    </row>
    <row r="4068" spans="1:6" hidden="1" x14ac:dyDescent="0.25">
      <c r="A4068" t="s">
        <v>1607</v>
      </c>
      <c r="B4068" t="s">
        <v>11502</v>
      </c>
      <c r="C4068" t="s">
        <v>11503</v>
      </c>
      <c r="E4068" t="s">
        <v>2302</v>
      </c>
      <c r="F4068" t="s">
        <v>63</v>
      </c>
    </row>
    <row r="4069" spans="1:6" hidden="1" x14ac:dyDescent="0.25">
      <c r="A4069" t="s">
        <v>1607</v>
      </c>
      <c r="B4069" t="s">
        <v>11504</v>
      </c>
      <c r="C4069" t="s">
        <v>11505</v>
      </c>
      <c r="E4069" t="s">
        <v>2302</v>
      </c>
      <c r="F4069" t="s">
        <v>63</v>
      </c>
    </row>
    <row r="4070" spans="1:6" hidden="1" x14ac:dyDescent="0.25">
      <c r="A4070" t="s">
        <v>1607</v>
      </c>
      <c r="B4070" t="s">
        <v>11506</v>
      </c>
      <c r="C4070" t="s">
        <v>11507</v>
      </c>
      <c r="F4070" t="s">
        <v>63</v>
      </c>
    </row>
    <row r="4071" spans="1:6" hidden="1" x14ac:dyDescent="0.25">
      <c r="A4071" t="s">
        <v>7076</v>
      </c>
      <c r="B4071" t="s">
        <v>11508</v>
      </c>
      <c r="C4071" t="s">
        <v>11509</v>
      </c>
      <c r="E4071" t="s">
        <v>11510</v>
      </c>
      <c r="F4071" t="s">
        <v>70</v>
      </c>
    </row>
    <row r="4072" spans="1:6" hidden="1" x14ac:dyDescent="0.25">
      <c r="A4072" t="s">
        <v>7886</v>
      </c>
      <c r="B4072" t="s">
        <v>11511</v>
      </c>
      <c r="C4072" t="s">
        <v>11512</v>
      </c>
      <c r="D4072" t="s">
        <v>11513</v>
      </c>
      <c r="F4072" t="s">
        <v>16</v>
      </c>
    </row>
    <row r="4073" spans="1:6" hidden="1" x14ac:dyDescent="0.25">
      <c r="A4073" t="s">
        <v>5250</v>
      </c>
      <c r="B4073" t="s">
        <v>11514</v>
      </c>
      <c r="C4073" t="s">
        <v>11515</v>
      </c>
      <c r="D4073">
        <v>14191792</v>
      </c>
      <c r="E4073" t="s">
        <v>11516</v>
      </c>
      <c r="F4073" t="s">
        <v>212</v>
      </c>
    </row>
    <row r="4074" spans="1:6" hidden="1" x14ac:dyDescent="0.25">
      <c r="A4074" t="s">
        <v>5250</v>
      </c>
      <c r="B4074" t="s">
        <v>11517</v>
      </c>
      <c r="C4074" t="s">
        <v>11518</v>
      </c>
      <c r="D4074">
        <v>14191791</v>
      </c>
      <c r="E4074" t="s">
        <v>11519</v>
      </c>
      <c r="F4074" t="s">
        <v>212</v>
      </c>
    </row>
    <row r="4075" spans="1:6" hidden="1" x14ac:dyDescent="0.25">
      <c r="A4075" t="s">
        <v>5250</v>
      </c>
      <c r="B4075" t="s">
        <v>11520</v>
      </c>
      <c r="C4075" t="s">
        <v>11521</v>
      </c>
      <c r="D4075" t="s">
        <v>11522</v>
      </c>
      <c r="E4075" t="s">
        <v>11523</v>
      </c>
      <c r="F4075" t="s">
        <v>212</v>
      </c>
    </row>
    <row r="4076" spans="1:6" hidden="1" x14ac:dyDescent="0.25">
      <c r="A4076" t="s">
        <v>5250</v>
      </c>
      <c r="B4076" t="s">
        <v>11524</v>
      </c>
      <c r="C4076" t="s">
        <v>11525</v>
      </c>
      <c r="D4076" t="s">
        <v>11526</v>
      </c>
      <c r="E4076" t="s">
        <v>11527</v>
      </c>
      <c r="F4076" t="s">
        <v>212</v>
      </c>
    </row>
    <row r="4077" spans="1:6" hidden="1" x14ac:dyDescent="0.25">
      <c r="A4077" t="s">
        <v>3325</v>
      </c>
      <c r="B4077" t="s">
        <v>11528</v>
      </c>
      <c r="C4077" t="s">
        <v>11529</v>
      </c>
      <c r="E4077" t="s">
        <v>11530</v>
      </c>
      <c r="F4077" t="s">
        <v>37</v>
      </c>
    </row>
    <row r="4078" spans="1:6" hidden="1" x14ac:dyDescent="0.25">
      <c r="A4078" t="s">
        <v>5896</v>
      </c>
      <c r="B4078" t="s">
        <v>11531</v>
      </c>
      <c r="C4078" t="s">
        <v>11532</v>
      </c>
      <c r="D4078" t="s">
        <v>11533</v>
      </c>
      <c r="E4078" t="s">
        <v>11534</v>
      </c>
      <c r="F4078" t="s">
        <v>276</v>
      </c>
    </row>
    <row r="4079" spans="1:6" hidden="1" x14ac:dyDescent="0.25">
      <c r="A4079" t="s">
        <v>3422</v>
      </c>
      <c r="B4079" t="s">
        <v>11535</v>
      </c>
      <c r="C4079" t="s">
        <v>11536</v>
      </c>
      <c r="E4079" t="s">
        <v>11537</v>
      </c>
      <c r="F4079" t="s">
        <v>276</v>
      </c>
    </row>
    <row r="4080" spans="1:6" hidden="1" x14ac:dyDescent="0.25">
      <c r="A4080" t="s">
        <v>6</v>
      </c>
      <c r="B4080" t="s">
        <v>11538</v>
      </c>
      <c r="C4080" t="s">
        <v>11539</v>
      </c>
      <c r="D4080">
        <v>14171975</v>
      </c>
      <c r="E4080" t="s">
        <v>11540</v>
      </c>
      <c r="F4080" t="s">
        <v>70</v>
      </c>
    </row>
    <row r="4081" spans="1:6" hidden="1" x14ac:dyDescent="0.25">
      <c r="A4081" t="s">
        <v>208</v>
      </c>
      <c r="B4081" t="s">
        <v>11541</v>
      </c>
      <c r="C4081" t="s">
        <v>11542</v>
      </c>
      <c r="D4081">
        <v>15195910</v>
      </c>
      <c r="E4081" t="s">
        <v>11543</v>
      </c>
      <c r="F4081" t="s">
        <v>404</v>
      </c>
    </row>
    <row r="4082" spans="1:6" hidden="1" x14ac:dyDescent="0.25">
      <c r="A4082" t="s">
        <v>5896</v>
      </c>
      <c r="B4082" t="s">
        <v>11544</v>
      </c>
      <c r="C4082" t="s">
        <v>11545</v>
      </c>
      <c r="D4082" t="s">
        <v>11546</v>
      </c>
      <c r="E4082" t="s">
        <v>11547</v>
      </c>
      <c r="F4082" t="s">
        <v>74</v>
      </c>
    </row>
    <row r="4083" spans="1:6" hidden="1" x14ac:dyDescent="0.25">
      <c r="A4083" t="s">
        <v>11548</v>
      </c>
      <c r="B4083" t="s">
        <v>11549</v>
      </c>
      <c r="C4083" t="s">
        <v>11550</v>
      </c>
      <c r="D4083">
        <v>14170916</v>
      </c>
      <c r="E4083" t="s">
        <v>11551</v>
      </c>
      <c r="F4083" t="s">
        <v>16</v>
      </c>
    </row>
    <row r="4084" spans="1:6" hidden="1" x14ac:dyDescent="0.25">
      <c r="A4084" t="s">
        <v>6160</v>
      </c>
      <c r="B4084" t="s">
        <v>11552</v>
      </c>
      <c r="C4084" t="s">
        <v>11553</v>
      </c>
      <c r="D4084" t="s">
        <v>11554</v>
      </c>
      <c r="E4084" t="s">
        <v>11555</v>
      </c>
      <c r="F4084" t="s">
        <v>70</v>
      </c>
    </row>
    <row r="4085" spans="1:6" hidden="1" x14ac:dyDescent="0.25">
      <c r="A4085" t="s">
        <v>3422</v>
      </c>
      <c r="B4085" t="s">
        <v>11556</v>
      </c>
      <c r="C4085" t="s">
        <v>11557</v>
      </c>
      <c r="D4085">
        <v>7121211</v>
      </c>
      <c r="E4085" t="s">
        <v>11558</v>
      </c>
      <c r="F4085" t="s">
        <v>74</v>
      </c>
    </row>
    <row r="4086" spans="1:6" hidden="1" x14ac:dyDescent="0.25">
      <c r="A4086" t="s">
        <v>3422</v>
      </c>
      <c r="B4086" t="s">
        <v>11559</v>
      </c>
      <c r="C4086" t="s">
        <v>11560</v>
      </c>
      <c r="D4086">
        <v>8124595</v>
      </c>
      <c r="E4086" t="s">
        <v>11561</v>
      </c>
      <c r="F4086" t="s">
        <v>74</v>
      </c>
    </row>
    <row r="4087" spans="1:6" hidden="1" x14ac:dyDescent="0.25">
      <c r="A4087" t="s">
        <v>11562</v>
      </c>
      <c r="B4087" t="s">
        <v>11563</v>
      </c>
      <c r="C4087" t="s">
        <v>11564</v>
      </c>
      <c r="D4087">
        <v>15195644</v>
      </c>
      <c r="E4087" t="s">
        <v>11565</v>
      </c>
      <c r="F4087" t="s">
        <v>1641</v>
      </c>
    </row>
    <row r="4088" spans="1:6" hidden="1" x14ac:dyDescent="0.25">
      <c r="A4088" t="s">
        <v>11562</v>
      </c>
      <c r="B4088" t="s">
        <v>11566</v>
      </c>
      <c r="C4088" t="s">
        <v>11567</v>
      </c>
      <c r="E4088" t="s">
        <v>11568</v>
      </c>
      <c r="F4088" t="s">
        <v>1641</v>
      </c>
    </row>
    <row r="4089" spans="1:6" hidden="1" x14ac:dyDescent="0.25">
      <c r="A4089" t="s">
        <v>7643</v>
      </c>
      <c r="B4089" t="s">
        <v>11569</v>
      </c>
      <c r="C4089" t="s">
        <v>11570</v>
      </c>
      <c r="F4089" t="s">
        <v>222</v>
      </c>
    </row>
    <row r="4090" spans="1:6" hidden="1" x14ac:dyDescent="0.25">
      <c r="A4090" t="s">
        <v>3422</v>
      </c>
      <c r="B4090" t="s">
        <v>11571</v>
      </c>
      <c r="C4090" t="s">
        <v>11572</v>
      </c>
      <c r="D4090">
        <v>7180206</v>
      </c>
      <c r="E4090" t="s">
        <v>11573</v>
      </c>
      <c r="F4090" t="s">
        <v>276</v>
      </c>
    </row>
    <row r="4091" spans="1:6" hidden="1" x14ac:dyDescent="0.25">
      <c r="A4091" t="s">
        <v>6</v>
      </c>
      <c r="B4091" t="s">
        <v>11574</v>
      </c>
      <c r="C4091" t="s">
        <v>11575</v>
      </c>
      <c r="D4091" t="s">
        <v>11576</v>
      </c>
      <c r="E4091" t="s">
        <v>11577</v>
      </c>
      <c r="F4091" t="s">
        <v>577</v>
      </c>
    </row>
    <row r="4092" spans="1:6" hidden="1" x14ac:dyDescent="0.25">
      <c r="A4092" t="s">
        <v>3422</v>
      </c>
      <c r="B4092" t="s">
        <v>11578</v>
      </c>
      <c r="C4092" t="s">
        <v>11579</v>
      </c>
      <c r="F4092" t="s">
        <v>276</v>
      </c>
    </row>
    <row r="4093" spans="1:6" hidden="1" x14ac:dyDescent="0.25">
      <c r="A4093" t="s">
        <v>3422</v>
      </c>
      <c r="B4093" t="s">
        <v>11580</v>
      </c>
      <c r="C4093" t="s">
        <v>11581</v>
      </c>
      <c r="D4093">
        <v>14152771</v>
      </c>
      <c r="E4093" t="s">
        <v>11582</v>
      </c>
      <c r="F4093" t="s">
        <v>276</v>
      </c>
    </row>
    <row r="4094" spans="1:6" hidden="1" x14ac:dyDescent="0.25">
      <c r="A4094" t="s">
        <v>3422</v>
      </c>
      <c r="B4094" t="s">
        <v>11583</v>
      </c>
      <c r="C4094" t="s">
        <v>11584</v>
      </c>
      <c r="D4094">
        <v>14156217</v>
      </c>
      <c r="E4094" t="s">
        <v>11585</v>
      </c>
      <c r="F4094" t="s">
        <v>276</v>
      </c>
    </row>
    <row r="4095" spans="1:6" hidden="1" x14ac:dyDescent="0.25">
      <c r="A4095" t="s">
        <v>9495</v>
      </c>
      <c r="B4095" t="s">
        <v>11586</v>
      </c>
      <c r="C4095" t="s">
        <v>11587</v>
      </c>
      <c r="D4095" t="s">
        <v>11588</v>
      </c>
      <c r="E4095" t="s">
        <v>11589</v>
      </c>
      <c r="F4095" t="s">
        <v>307</v>
      </c>
    </row>
    <row r="4096" spans="1:6" hidden="1" x14ac:dyDescent="0.25">
      <c r="A4096" t="s">
        <v>9495</v>
      </c>
      <c r="B4096" t="s">
        <v>11590</v>
      </c>
      <c r="C4096" t="s">
        <v>11591</v>
      </c>
      <c r="E4096" t="s">
        <v>11592</v>
      </c>
      <c r="F4096" t="s">
        <v>307</v>
      </c>
    </row>
    <row r="4097" spans="1:6" hidden="1" x14ac:dyDescent="0.25">
      <c r="A4097" t="s">
        <v>12</v>
      </c>
      <c r="B4097" t="s">
        <v>11593</v>
      </c>
      <c r="C4097" t="s">
        <v>11594</v>
      </c>
      <c r="E4097" t="s">
        <v>11595</v>
      </c>
      <c r="F4097" t="s">
        <v>269</v>
      </c>
    </row>
    <row r="4098" spans="1:6" hidden="1" x14ac:dyDescent="0.25">
      <c r="A4098" t="s">
        <v>2543</v>
      </c>
      <c r="B4098" t="s">
        <v>11596</v>
      </c>
      <c r="C4098" t="s">
        <v>11597</v>
      </c>
      <c r="D4098">
        <v>14140260</v>
      </c>
      <c r="F4098" t="s">
        <v>70</v>
      </c>
    </row>
    <row r="4099" spans="1:6" hidden="1" x14ac:dyDescent="0.25">
      <c r="A4099" t="s">
        <v>3422</v>
      </c>
      <c r="B4099" t="s">
        <v>11598</v>
      </c>
      <c r="C4099" t="s">
        <v>11599</v>
      </c>
      <c r="D4099" t="s">
        <v>11600</v>
      </c>
      <c r="E4099" t="s">
        <v>11601</v>
      </c>
      <c r="F4099" t="s">
        <v>276</v>
      </c>
    </row>
    <row r="4100" spans="1:6" hidden="1" x14ac:dyDescent="0.25">
      <c r="A4100" t="s">
        <v>3422</v>
      </c>
      <c r="B4100" t="s">
        <v>11602</v>
      </c>
      <c r="C4100" t="s">
        <v>11603</v>
      </c>
      <c r="F4100" t="s">
        <v>276</v>
      </c>
    </row>
    <row r="4101" spans="1:6" hidden="1" x14ac:dyDescent="0.25">
      <c r="A4101" t="s">
        <v>3422</v>
      </c>
      <c r="B4101" t="s">
        <v>11604</v>
      </c>
      <c r="C4101" t="s">
        <v>11605</v>
      </c>
      <c r="F4101" t="s">
        <v>276</v>
      </c>
    </row>
    <row r="4102" spans="1:6" hidden="1" x14ac:dyDescent="0.25">
      <c r="A4102" t="s">
        <v>5957</v>
      </c>
      <c r="B4102" t="s">
        <v>11606</v>
      </c>
      <c r="C4102" t="s">
        <v>11607</v>
      </c>
      <c r="D4102">
        <v>14191328</v>
      </c>
      <c r="E4102" t="s">
        <v>11608</v>
      </c>
      <c r="F4102" t="s">
        <v>222</v>
      </c>
    </row>
    <row r="4103" spans="1:6" hidden="1" x14ac:dyDescent="0.25">
      <c r="A4103" t="s">
        <v>5957</v>
      </c>
      <c r="B4103" t="s">
        <v>11609</v>
      </c>
      <c r="C4103" t="s">
        <v>11610</v>
      </c>
      <c r="D4103" t="s">
        <v>11611</v>
      </c>
      <c r="E4103" t="s">
        <v>11612</v>
      </c>
      <c r="F4103" t="s">
        <v>53</v>
      </c>
    </row>
    <row r="4104" spans="1:6" hidden="1" x14ac:dyDescent="0.25">
      <c r="A4104" t="s">
        <v>5957</v>
      </c>
      <c r="B4104" t="s">
        <v>11613</v>
      </c>
      <c r="C4104" t="s">
        <v>11614</v>
      </c>
      <c r="D4104">
        <v>14191304</v>
      </c>
      <c r="E4104" t="s">
        <v>11615</v>
      </c>
      <c r="F4104" t="s">
        <v>222</v>
      </c>
    </row>
    <row r="4105" spans="1:6" hidden="1" x14ac:dyDescent="0.25">
      <c r="A4105" t="s">
        <v>5957</v>
      </c>
      <c r="B4105" t="s">
        <v>11616</v>
      </c>
      <c r="C4105" t="s">
        <v>11617</v>
      </c>
      <c r="D4105" t="s">
        <v>11618</v>
      </c>
      <c r="E4105" t="s">
        <v>11619</v>
      </c>
      <c r="F4105" t="s">
        <v>53</v>
      </c>
    </row>
    <row r="4106" spans="1:6" hidden="1" x14ac:dyDescent="0.25">
      <c r="A4106" t="s">
        <v>208</v>
      </c>
      <c r="B4106" t="s">
        <v>11620</v>
      </c>
      <c r="C4106" t="s">
        <v>11621</v>
      </c>
      <c r="D4106">
        <v>15195915</v>
      </c>
      <c r="E4106" t="s">
        <v>11622</v>
      </c>
      <c r="F4106" t="s">
        <v>276</v>
      </c>
    </row>
    <row r="4107" spans="1:6" hidden="1" x14ac:dyDescent="0.25">
      <c r="A4107" t="s">
        <v>208</v>
      </c>
      <c r="B4107" t="s">
        <v>11623</v>
      </c>
      <c r="C4107" t="s">
        <v>11624</v>
      </c>
      <c r="D4107">
        <v>15195931</v>
      </c>
      <c r="E4107" t="s">
        <v>221</v>
      </c>
      <c r="F4107" t="s">
        <v>431</v>
      </c>
    </row>
    <row r="4108" spans="1:6" hidden="1" x14ac:dyDescent="0.25">
      <c r="A4108" t="s">
        <v>11625</v>
      </c>
      <c r="B4108" t="s">
        <v>11626</v>
      </c>
      <c r="C4108" t="s">
        <v>11627</v>
      </c>
      <c r="D4108">
        <v>19161796</v>
      </c>
      <c r="E4108" t="s">
        <v>11628</v>
      </c>
      <c r="F4108" t="s">
        <v>445</v>
      </c>
    </row>
    <row r="4109" spans="1:6" hidden="1" x14ac:dyDescent="0.25">
      <c r="A4109" t="s">
        <v>11625</v>
      </c>
      <c r="B4109" t="s">
        <v>11629</v>
      </c>
      <c r="C4109" t="s">
        <v>11630</v>
      </c>
      <c r="D4109" t="s">
        <v>11631</v>
      </c>
      <c r="E4109" t="s">
        <v>11632</v>
      </c>
      <c r="F4109" t="s">
        <v>445</v>
      </c>
    </row>
    <row r="4110" spans="1:6" hidden="1" x14ac:dyDescent="0.25">
      <c r="A4110" t="s">
        <v>9504</v>
      </c>
      <c r="B4110" t="s">
        <v>11633</v>
      </c>
      <c r="C4110" t="s">
        <v>11634</v>
      </c>
      <c r="D4110">
        <v>14191329</v>
      </c>
      <c r="E4110" t="s">
        <v>11635</v>
      </c>
      <c r="F4110" t="s">
        <v>147</v>
      </c>
    </row>
    <row r="4111" spans="1:6" hidden="1" x14ac:dyDescent="0.25">
      <c r="A4111" t="s">
        <v>9504</v>
      </c>
      <c r="B4111" t="s">
        <v>11636</v>
      </c>
      <c r="C4111" t="s">
        <v>11637</v>
      </c>
      <c r="D4111" t="s">
        <v>11638</v>
      </c>
      <c r="E4111" t="s">
        <v>11639</v>
      </c>
      <c r="F4111" t="s">
        <v>147</v>
      </c>
    </row>
    <row r="4112" spans="1:6" hidden="1" x14ac:dyDescent="0.25">
      <c r="A4112" t="s">
        <v>11625</v>
      </c>
      <c r="B4112" t="s">
        <v>11640</v>
      </c>
      <c r="C4112" t="s">
        <v>11641</v>
      </c>
      <c r="D4112" t="s">
        <v>11642</v>
      </c>
      <c r="E4112" t="s">
        <v>11643</v>
      </c>
      <c r="F4112" t="s">
        <v>147</v>
      </c>
    </row>
    <row r="4113" spans="1:6" hidden="1" x14ac:dyDescent="0.25">
      <c r="A4113" t="s">
        <v>11625</v>
      </c>
      <c r="B4113" t="s">
        <v>11644</v>
      </c>
      <c r="C4113" t="s">
        <v>11645</v>
      </c>
      <c r="D4113" t="s">
        <v>11646</v>
      </c>
      <c r="E4113" t="s">
        <v>11643</v>
      </c>
      <c r="F4113" t="s">
        <v>147</v>
      </c>
    </row>
    <row r="4114" spans="1:6" hidden="1" x14ac:dyDescent="0.25">
      <c r="A4114" t="s">
        <v>7886</v>
      </c>
      <c r="B4114" t="s">
        <v>11647</v>
      </c>
      <c r="C4114" t="s">
        <v>11648</v>
      </c>
      <c r="D4114">
        <v>21461987</v>
      </c>
      <c r="F4114" t="s">
        <v>70</v>
      </c>
    </row>
    <row r="4115" spans="1:6" hidden="1" x14ac:dyDescent="0.25">
      <c r="A4115" t="s">
        <v>7886</v>
      </c>
      <c r="B4115" t="s">
        <v>11649</v>
      </c>
      <c r="C4115" t="s">
        <v>11650</v>
      </c>
      <c r="D4115">
        <v>21460662</v>
      </c>
      <c r="F4115" t="s">
        <v>70</v>
      </c>
    </row>
    <row r="4116" spans="1:6" hidden="1" x14ac:dyDescent="0.25">
      <c r="A4116" t="s">
        <v>7886</v>
      </c>
      <c r="B4116" t="s">
        <v>11651</v>
      </c>
      <c r="C4116" t="s">
        <v>11652</v>
      </c>
      <c r="F4116" t="s">
        <v>70</v>
      </c>
    </row>
    <row r="4117" spans="1:6" hidden="1" x14ac:dyDescent="0.25">
      <c r="A4117" t="s">
        <v>7886</v>
      </c>
      <c r="B4117" t="s">
        <v>11653</v>
      </c>
      <c r="C4117" t="s">
        <v>11654</v>
      </c>
      <c r="F4117" t="s">
        <v>70</v>
      </c>
    </row>
    <row r="4118" spans="1:6" hidden="1" x14ac:dyDescent="0.25">
      <c r="A4118" t="s">
        <v>7886</v>
      </c>
      <c r="B4118" t="s">
        <v>11655</v>
      </c>
      <c r="C4118" t="s">
        <v>11656</v>
      </c>
      <c r="F4118" t="s">
        <v>16</v>
      </c>
    </row>
    <row r="4119" spans="1:6" hidden="1" x14ac:dyDescent="0.25">
      <c r="A4119" t="s">
        <v>7886</v>
      </c>
      <c r="B4119" t="s">
        <v>11657</v>
      </c>
      <c r="C4119" t="s">
        <v>11658</v>
      </c>
      <c r="F4119" t="s">
        <v>16</v>
      </c>
    </row>
    <row r="4120" spans="1:6" hidden="1" x14ac:dyDescent="0.25">
      <c r="A4120" t="s">
        <v>7886</v>
      </c>
      <c r="B4120" t="s">
        <v>11659</v>
      </c>
      <c r="C4120" t="s">
        <v>11660</v>
      </c>
      <c r="F4120" t="s">
        <v>16</v>
      </c>
    </row>
    <row r="4121" spans="1:6" hidden="1" x14ac:dyDescent="0.25">
      <c r="A4121" t="s">
        <v>7886</v>
      </c>
      <c r="B4121" t="s">
        <v>11661</v>
      </c>
      <c r="C4121" t="s">
        <v>11662</v>
      </c>
      <c r="F4121" t="s">
        <v>16</v>
      </c>
    </row>
    <row r="4122" spans="1:6" hidden="1" x14ac:dyDescent="0.25">
      <c r="A4122" t="s">
        <v>7886</v>
      </c>
      <c r="B4122" t="s">
        <v>11663</v>
      </c>
      <c r="C4122" t="s">
        <v>11664</v>
      </c>
      <c r="D4122" t="s">
        <v>11665</v>
      </c>
      <c r="F4122" t="s">
        <v>70</v>
      </c>
    </row>
    <row r="4123" spans="1:6" hidden="1" x14ac:dyDescent="0.25">
      <c r="A4123" t="s">
        <v>7886</v>
      </c>
      <c r="B4123" t="s">
        <v>11666</v>
      </c>
      <c r="C4123" t="s">
        <v>11667</v>
      </c>
      <c r="D4123" t="s">
        <v>11668</v>
      </c>
      <c r="F4123" t="s">
        <v>70</v>
      </c>
    </row>
    <row r="4124" spans="1:6" hidden="1" x14ac:dyDescent="0.25">
      <c r="A4124" t="s">
        <v>7886</v>
      </c>
      <c r="B4124" t="s">
        <v>11669</v>
      </c>
      <c r="C4124" t="s">
        <v>11670</v>
      </c>
      <c r="F4124" t="s">
        <v>70</v>
      </c>
    </row>
    <row r="4125" spans="1:6" hidden="1" x14ac:dyDescent="0.25">
      <c r="A4125" t="s">
        <v>7886</v>
      </c>
      <c r="B4125" t="s">
        <v>11671</v>
      </c>
      <c r="C4125" t="s">
        <v>11672</v>
      </c>
      <c r="F4125" t="s">
        <v>70</v>
      </c>
    </row>
    <row r="4126" spans="1:6" hidden="1" x14ac:dyDescent="0.25">
      <c r="A4126" t="s">
        <v>7886</v>
      </c>
      <c r="B4126" t="s">
        <v>11673</v>
      </c>
      <c r="C4126" t="s">
        <v>11674</v>
      </c>
      <c r="F4126" t="s">
        <v>70</v>
      </c>
    </row>
    <row r="4127" spans="1:6" hidden="1" x14ac:dyDescent="0.25">
      <c r="A4127" t="s">
        <v>7886</v>
      </c>
      <c r="B4127" t="s">
        <v>11675</v>
      </c>
      <c r="C4127" t="s">
        <v>11676</v>
      </c>
      <c r="F4127" t="s">
        <v>70</v>
      </c>
    </row>
    <row r="4128" spans="1:6" hidden="1" x14ac:dyDescent="0.25">
      <c r="A4128" t="s">
        <v>7886</v>
      </c>
      <c r="B4128" t="s">
        <v>11677</v>
      </c>
      <c r="C4128" t="s">
        <v>11678</v>
      </c>
      <c r="F4128" t="s">
        <v>70</v>
      </c>
    </row>
    <row r="4129" spans="1:6" hidden="1" x14ac:dyDescent="0.25">
      <c r="A4129" t="s">
        <v>7886</v>
      </c>
      <c r="B4129" t="s">
        <v>11679</v>
      </c>
      <c r="C4129" t="s">
        <v>11680</v>
      </c>
      <c r="F4129" t="s">
        <v>16</v>
      </c>
    </row>
    <row r="4130" spans="1:6" hidden="1" x14ac:dyDescent="0.25">
      <c r="A4130" t="s">
        <v>7886</v>
      </c>
      <c r="B4130" t="s">
        <v>11681</v>
      </c>
      <c r="C4130" t="s">
        <v>11682</v>
      </c>
      <c r="F4130" t="s">
        <v>16</v>
      </c>
    </row>
    <row r="4131" spans="1:6" hidden="1" x14ac:dyDescent="0.25">
      <c r="A4131" t="s">
        <v>7886</v>
      </c>
      <c r="B4131" t="s">
        <v>11683</v>
      </c>
      <c r="C4131" t="s">
        <v>11684</v>
      </c>
      <c r="F4131" t="s">
        <v>16</v>
      </c>
    </row>
    <row r="4132" spans="1:6" hidden="1" x14ac:dyDescent="0.25">
      <c r="A4132" t="s">
        <v>7886</v>
      </c>
      <c r="B4132" t="s">
        <v>11685</v>
      </c>
      <c r="C4132" t="s">
        <v>11686</v>
      </c>
      <c r="F4132" t="s">
        <v>16</v>
      </c>
    </row>
    <row r="4133" spans="1:6" hidden="1" x14ac:dyDescent="0.25">
      <c r="A4133" t="s">
        <v>7886</v>
      </c>
      <c r="B4133" t="s">
        <v>11687</v>
      </c>
      <c r="C4133" t="s">
        <v>11688</v>
      </c>
      <c r="F4133" t="s">
        <v>222</v>
      </c>
    </row>
    <row r="4134" spans="1:6" hidden="1" x14ac:dyDescent="0.25">
      <c r="A4134" t="s">
        <v>7886</v>
      </c>
      <c r="B4134" t="s">
        <v>11689</v>
      </c>
      <c r="C4134" t="s">
        <v>11690</v>
      </c>
      <c r="F4134" t="s">
        <v>222</v>
      </c>
    </row>
    <row r="4135" spans="1:6" hidden="1" x14ac:dyDescent="0.25">
      <c r="A4135" t="s">
        <v>7886</v>
      </c>
      <c r="B4135" t="s">
        <v>11691</v>
      </c>
      <c r="C4135" t="s">
        <v>11692</v>
      </c>
      <c r="F4135" t="s">
        <v>222</v>
      </c>
    </row>
    <row r="4136" spans="1:6" hidden="1" x14ac:dyDescent="0.25">
      <c r="A4136" t="s">
        <v>7886</v>
      </c>
      <c r="B4136" t="s">
        <v>11693</v>
      </c>
      <c r="C4136" t="s">
        <v>11694</v>
      </c>
      <c r="F4136" t="s">
        <v>222</v>
      </c>
    </row>
    <row r="4137" spans="1:6" hidden="1" x14ac:dyDescent="0.25">
      <c r="A4137" t="s">
        <v>7886</v>
      </c>
      <c r="B4137" t="s">
        <v>11695</v>
      </c>
      <c r="C4137" t="s">
        <v>11696</v>
      </c>
      <c r="D4137">
        <v>21461988</v>
      </c>
      <c r="F4137" t="s">
        <v>190</v>
      </c>
    </row>
    <row r="4138" spans="1:6" hidden="1" x14ac:dyDescent="0.25">
      <c r="A4138" t="s">
        <v>7886</v>
      </c>
      <c r="B4138" t="s">
        <v>11697</v>
      </c>
      <c r="C4138" t="s">
        <v>11698</v>
      </c>
      <c r="D4138" t="s">
        <v>11699</v>
      </c>
      <c r="F4138" t="s">
        <v>190</v>
      </c>
    </row>
    <row r="4139" spans="1:6" hidden="1" x14ac:dyDescent="0.25">
      <c r="A4139" t="s">
        <v>7886</v>
      </c>
      <c r="B4139" t="s">
        <v>11700</v>
      </c>
      <c r="C4139" t="s">
        <v>11701</v>
      </c>
      <c r="F4139" t="s">
        <v>190</v>
      </c>
    </row>
    <row r="4140" spans="1:6" hidden="1" x14ac:dyDescent="0.25">
      <c r="A4140" t="s">
        <v>7886</v>
      </c>
      <c r="B4140" t="s">
        <v>11702</v>
      </c>
      <c r="C4140" t="s">
        <v>11703</v>
      </c>
      <c r="F4140" t="s">
        <v>190</v>
      </c>
    </row>
    <row r="4141" spans="1:6" hidden="1" x14ac:dyDescent="0.25">
      <c r="A4141" t="s">
        <v>7886</v>
      </c>
      <c r="B4141" t="s">
        <v>11704</v>
      </c>
      <c r="C4141" t="s">
        <v>11705</v>
      </c>
      <c r="D4141" t="s">
        <v>11706</v>
      </c>
      <c r="F4141" t="s">
        <v>70</v>
      </c>
    </row>
    <row r="4142" spans="1:6" hidden="1" x14ac:dyDescent="0.25">
      <c r="A4142" t="s">
        <v>7886</v>
      </c>
      <c r="B4142" t="s">
        <v>11707</v>
      </c>
      <c r="C4142" t="s">
        <v>11708</v>
      </c>
      <c r="D4142">
        <v>21460660</v>
      </c>
      <c r="F4142" t="s">
        <v>70</v>
      </c>
    </row>
    <row r="4143" spans="1:6" hidden="1" x14ac:dyDescent="0.25">
      <c r="A4143" t="s">
        <v>7886</v>
      </c>
      <c r="B4143" t="s">
        <v>11709</v>
      </c>
      <c r="C4143" t="s">
        <v>11710</v>
      </c>
      <c r="F4143" t="s">
        <v>70</v>
      </c>
    </row>
    <row r="4144" spans="1:6" hidden="1" x14ac:dyDescent="0.25">
      <c r="A4144" t="s">
        <v>7886</v>
      </c>
      <c r="B4144" t="s">
        <v>11711</v>
      </c>
      <c r="C4144" t="s">
        <v>11712</v>
      </c>
      <c r="F4144" t="s">
        <v>70</v>
      </c>
    </row>
    <row r="4145" spans="1:6" hidden="1" x14ac:dyDescent="0.25">
      <c r="A4145" t="s">
        <v>7886</v>
      </c>
      <c r="B4145" t="s">
        <v>11713</v>
      </c>
      <c r="C4145" t="s">
        <v>11714</v>
      </c>
      <c r="D4145" t="s">
        <v>11715</v>
      </c>
      <c r="F4145" t="s">
        <v>70</v>
      </c>
    </row>
    <row r="4146" spans="1:6" hidden="1" x14ac:dyDescent="0.25">
      <c r="A4146" t="s">
        <v>7886</v>
      </c>
      <c r="B4146" t="s">
        <v>11716</v>
      </c>
      <c r="C4146" t="s">
        <v>11717</v>
      </c>
      <c r="D4146">
        <v>21460661</v>
      </c>
      <c r="F4146" t="s">
        <v>70</v>
      </c>
    </row>
    <row r="4147" spans="1:6" hidden="1" x14ac:dyDescent="0.25">
      <c r="A4147" t="s">
        <v>7886</v>
      </c>
      <c r="B4147" t="s">
        <v>11718</v>
      </c>
      <c r="C4147" t="s">
        <v>11719</v>
      </c>
      <c r="F4147" t="s">
        <v>70</v>
      </c>
    </row>
    <row r="4148" spans="1:6" hidden="1" x14ac:dyDescent="0.25">
      <c r="A4148" t="s">
        <v>7886</v>
      </c>
      <c r="B4148" t="s">
        <v>11720</v>
      </c>
      <c r="C4148" t="s">
        <v>11721</v>
      </c>
      <c r="F4148" t="s">
        <v>70</v>
      </c>
    </row>
    <row r="4149" spans="1:6" hidden="1" x14ac:dyDescent="0.25">
      <c r="A4149" t="s">
        <v>7886</v>
      </c>
      <c r="B4149" t="s">
        <v>11722</v>
      </c>
      <c r="C4149" t="s">
        <v>11723</v>
      </c>
      <c r="D4149">
        <v>21460337</v>
      </c>
      <c r="F4149" t="s">
        <v>70</v>
      </c>
    </row>
    <row r="4150" spans="1:6" hidden="1" x14ac:dyDescent="0.25">
      <c r="A4150" t="s">
        <v>7886</v>
      </c>
      <c r="B4150" t="s">
        <v>11724</v>
      </c>
      <c r="C4150" t="s">
        <v>11725</v>
      </c>
      <c r="D4150">
        <v>21460659</v>
      </c>
      <c r="F4150" t="s">
        <v>70</v>
      </c>
    </row>
    <row r="4151" spans="1:6" hidden="1" x14ac:dyDescent="0.25">
      <c r="A4151" t="s">
        <v>7886</v>
      </c>
      <c r="B4151" t="s">
        <v>11726</v>
      </c>
      <c r="C4151" t="s">
        <v>11727</v>
      </c>
      <c r="F4151" t="s">
        <v>70</v>
      </c>
    </row>
    <row r="4152" spans="1:6" hidden="1" x14ac:dyDescent="0.25">
      <c r="A4152" t="s">
        <v>7886</v>
      </c>
      <c r="B4152" t="s">
        <v>11728</v>
      </c>
      <c r="C4152" t="s">
        <v>11729</v>
      </c>
      <c r="F4152" t="s">
        <v>70</v>
      </c>
    </row>
    <row r="4153" spans="1:6" hidden="1" x14ac:dyDescent="0.25">
      <c r="A4153" t="s">
        <v>7886</v>
      </c>
      <c r="B4153" t="s">
        <v>11730</v>
      </c>
      <c r="C4153" t="s">
        <v>11731</v>
      </c>
      <c r="D4153" t="s">
        <v>11732</v>
      </c>
      <c r="F4153" t="s">
        <v>70</v>
      </c>
    </row>
    <row r="4154" spans="1:6" hidden="1" x14ac:dyDescent="0.25">
      <c r="A4154" t="s">
        <v>7886</v>
      </c>
      <c r="B4154" t="s">
        <v>11733</v>
      </c>
      <c r="C4154" t="s">
        <v>11734</v>
      </c>
      <c r="F4154" t="s">
        <v>70</v>
      </c>
    </row>
    <row r="4155" spans="1:6" hidden="1" x14ac:dyDescent="0.25">
      <c r="A4155" t="s">
        <v>7886</v>
      </c>
      <c r="B4155" t="s">
        <v>11735</v>
      </c>
      <c r="C4155" t="s">
        <v>11736</v>
      </c>
      <c r="F4155" t="s">
        <v>70</v>
      </c>
    </row>
    <row r="4156" spans="1:6" hidden="1" x14ac:dyDescent="0.25">
      <c r="A4156" t="s">
        <v>7886</v>
      </c>
      <c r="B4156" t="s">
        <v>11737</v>
      </c>
      <c r="C4156" t="s">
        <v>11738</v>
      </c>
      <c r="F4156" t="s">
        <v>70</v>
      </c>
    </row>
    <row r="4157" spans="1:6" hidden="1" x14ac:dyDescent="0.25">
      <c r="A4157" t="s">
        <v>7886</v>
      </c>
      <c r="B4157" t="s">
        <v>11739</v>
      </c>
      <c r="C4157" t="s">
        <v>11740</v>
      </c>
      <c r="F4157" t="s">
        <v>70</v>
      </c>
    </row>
    <row r="4158" spans="1:6" hidden="1" x14ac:dyDescent="0.25">
      <c r="A4158" t="s">
        <v>7076</v>
      </c>
      <c r="B4158" t="s">
        <v>11741</v>
      </c>
      <c r="C4158" t="s">
        <v>11742</v>
      </c>
      <c r="F4158" t="s">
        <v>53</v>
      </c>
    </row>
    <row r="4159" spans="1:6" hidden="1" x14ac:dyDescent="0.25">
      <c r="A4159" t="s">
        <v>7076</v>
      </c>
      <c r="B4159" t="s">
        <v>11743</v>
      </c>
      <c r="C4159" t="s">
        <v>11744</v>
      </c>
      <c r="F4159" t="s">
        <v>222</v>
      </c>
    </row>
    <row r="4160" spans="1:6" hidden="1" x14ac:dyDescent="0.25">
      <c r="A4160" t="s">
        <v>7076</v>
      </c>
      <c r="B4160" t="s">
        <v>11745</v>
      </c>
      <c r="C4160" t="s">
        <v>11746</v>
      </c>
      <c r="F4160" t="s">
        <v>222</v>
      </c>
    </row>
    <row r="4161" spans="1:6" hidden="1" x14ac:dyDescent="0.25">
      <c r="A4161" t="s">
        <v>7979</v>
      </c>
      <c r="B4161" t="s">
        <v>11747</v>
      </c>
      <c r="C4161" t="s">
        <v>11748</v>
      </c>
      <c r="E4161" t="s">
        <v>7985</v>
      </c>
      <c r="F4161" t="s">
        <v>53</v>
      </c>
    </row>
    <row r="4162" spans="1:6" hidden="1" x14ac:dyDescent="0.25">
      <c r="A4162" t="s">
        <v>7076</v>
      </c>
      <c r="B4162" t="s">
        <v>11749</v>
      </c>
      <c r="C4162" t="s">
        <v>11750</v>
      </c>
      <c r="F4162" t="s">
        <v>53</v>
      </c>
    </row>
    <row r="4163" spans="1:6" hidden="1" x14ac:dyDescent="0.25">
      <c r="A4163" t="s">
        <v>7076</v>
      </c>
      <c r="B4163" t="s">
        <v>11751</v>
      </c>
      <c r="C4163" t="s">
        <v>11752</v>
      </c>
      <c r="F4163" t="s">
        <v>53</v>
      </c>
    </row>
    <row r="4164" spans="1:6" hidden="1" x14ac:dyDescent="0.25">
      <c r="A4164" t="s">
        <v>7076</v>
      </c>
      <c r="B4164" t="s">
        <v>11753</v>
      </c>
      <c r="C4164" t="s">
        <v>11754</v>
      </c>
      <c r="F4164" t="s">
        <v>37</v>
      </c>
    </row>
    <row r="4165" spans="1:6" hidden="1" x14ac:dyDescent="0.25">
      <c r="A4165" t="s">
        <v>7076</v>
      </c>
      <c r="B4165" t="s">
        <v>11755</v>
      </c>
      <c r="C4165" t="s">
        <v>11756</v>
      </c>
      <c r="F4165" t="s">
        <v>37</v>
      </c>
    </row>
    <row r="4166" spans="1:6" hidden="1" x14ac:dyDescent="0.25">
      <c r="A4166" t="s">
        <v>11757</v>
      </c>
      <c r="B4166" t="s">
        <v>11758</v>
      </c>
      <c r="C4166" t="s">
        <v>11759</v>
      </c>
      <c r="D4166" t="s">
        <v>11760</v>
      </c>
      <c r="E4166" t="s">
        <v>11761</v>
      </c>
      <c r="F4166" t="s">
        <v>121</v>
      </c>
    </row>
    <row r="4167" spans="1:6" hidden="1" x14ac:dyDescent="0.25">
      <c r="A4167" t="s">
        <v>11757</v>
      </c>
      <c r="B4167" t="s">
        <v>11762</v>
      </c>
      <c r="C4167" t="s">
        <v>11763</v>
      </c>
      <c r="D4167" t="s">
        <v>11764</v>
      </c>
      <c r="E4167" t="s">
        <v>11765</v>
      </c>
      <c r="F4167" t="s">
        <v>121</v>
      </c>
    </row>
    <row r="4168" spans="1:6" hidden="1" x14ac:dyDescent="0.25">
      <c r="A4168" t="s">
        <v>11757</v>
      </c>
      <c r="B4168" t="s">
        <v>11766</v>
      </c>
      <c r="C4168" t="s">
        <v>11767</v>
      </c>
      <c r="D4168" t="s">
        <v>11768</v>
      </c>
      <c r="E4168" t="s">
        <v>11769</v>
      </c>
      <c r="F4168" t="s">
        <v>121</v>
      </c>
    </row>
    <row r="4169" spans="1:6" hidden="1" x14ac:dyDescent="0.25">
      <c r="A4169" t="s">
        <v>11625</v>
      </c>
      <c r="B4169" t="s">
        <v>11770</v>
      </c>
      <c r="C4169" t="s">
        <v>11771</v>
      </c>
      <c r="E4169" t="s">
        <v>11772</v>
      </c>
      <c r="F4169" t="s">
        <v>147</v>
      </c>
    </row>
    <row r="4170" spans="1:6" hidden="1" x14ac:dyDescent="0.25">
      <c r="A4170" t="s">
        <v>4153</v>
      </c>
      <c r="B4170" t="s">
        <v>11773</v>
      </c>
      <c r="C4170" t="s">
        <v>11774</v>
      </c>
      <c r="D4170">
        <v>15195614</v>
      </c>
      <c r="F4170" t="s">
        <v>74</v>
      </c>
    </row>
    <row r="4171" spans="1:6" hidden="1" x14ac:dyDescent="0.25">
      <c r="A4171" t="s">
        <v>4153</v>
      </c>
      <c r="B4171" t="s">
        <v>11775</v>
      </c>
      <c r="C4171" t="s">
        <v>11776</v>
      </c>
      <c r="D4171" t="s">
        <v>11777</v>
      </c>
      <c r="F4171" t="s">
        <v>74</v>
      </c>
    </row>
    <row r="4172" spans="1:6" hidden="1" x14ac:dyDescent="0.25">
      <c r="A4172" t="s">
        <v>4153</v>
      </c>
      <c r="B4172" t="s">
        <v>11778</v>
      </c>
      <c r="C4172" t="s">
        <v>11779</v>
      </c>
      <c r="D4172">
        <v>21457401</v>
      </c>
      <c r="F4172" t="s">
        <v>74</v>
      </c>
    </row>
    <row r="4173" spans="1:6" hidden="1" x14ac:dyDescent="0.25">
      <c r="A4173" t="s">
        <v>4153</v>
      </c>
      <c r="B4173" t="s">
        <v>11780</v>
      </c>
      <c r="C4173" t="s">
        <v>11781</v>
      </c>
      <c r="D4173">
        <v>21454648</v>
      </c>
      <c r="F4173" t="s">
        <v>74</v>
      </c>
    </row>
    <row r="4174" spans="1:6" hidden="1" x14ac:dyDescent="0.25">
      <c r="A4174" t="s">
        <v>4153</v>
      </c>
      <c r="B4174" t="s">
        <v>11782</v>
      </c>
      <c r="C4174" t="s">
        <v>11783</v>
      </c>
      <c r="F4174" t="s">
        <v>74</v>
      </c>
    </row>
    <row r="4175" spans="1:6" hidden="1" x14ac:dyDescent="0.25">
      <c r="A4175" t="s">
        <v>9495</v>
      </c>
      <c r="B4175" t="s">
        <v>11784</v>
      </c>
      <c r="C4175" t="s">
        <v>11785</v>
      </c>
      <c r="D4175" t="s">
        <v>11786</v>
      </c>
      <c r="E4175" t="s">
        <v>9642</v>
      </c>
      <c r="F4175" t="s">
        <v>404</v>
      </c>
    </row>
    <row r="4176" spans="1:6" hidden="1" x14ac:dyDescent="0.25">
      <c r="A4176" t="s">
        <v>9495</v>
      </c>
      <c r="B4176" t="s">
        <v>11787</v>
      </c>
      <c r="C4176" t="s">
        <v>11788</v>
      </c>
      <c r="E4176" t="s">
        <v>11789</v>
      </c>
      <c r="F4176" t="s">
        <v>404</v>
      </c>
    </row>
    <row r="4177" spans="1:6" hidden="1" x14ac:dyDescent="0.25">
      <c r="A4177" t="s">
        <v>11790</v>
      </c>
      <c r="B4177" t="s">
        <v>11791</v>
      </c>
      <c r="C4177" t="s">
        <v>11792</v>
      </c>
      <c r="D4177">
        <v>15195613</v>
      </c>
      <c r="E4177" t="s">
        <v>11793</v>
      </c>
      <c r="F4177" t="s">
        <v>138</v>
      </c>
    </row>
    <row r="4178" spans="1:6" hidden="1" x14ac:dyDescent="0.25">
      <c r="A4178" t="s">
        <v>11790</v>
      </c>
      <c r="B4178" t="s">
        <v>11794</v>
      </c>
      <c r="C4178" t="s">
        <v>11795</v>
      </c>
      <c r="D4178" t="s">
        <v>11796</v>
      </c>
      <c r="E4178" t="s">
        <v>11797</v>
      </c>
      <c r="F4178" t="s">
        <v>138</v>
      </c>
    </row>
    <row r="4179" spans="1:6" hidden="1" x14ac:dyDescent="0.25">
      <c r="A4179" t="s">
        <v>12</v>
      </c>
      <c r="B4179" t="s">
        <v>11798</v>
      </c>
      <c r="C4179" t="s">
        <v>11799</v>
      </c>
      <c r="E4179" t="s">
        <v>11800</v>
      </c>
      <c r="F4179" t="s">
        <v>16</v>
      </c>
    </row>
    <row r="4180" spans="1:6" hidden="1" x14ac:dyDescent="0.25">
      <c r="A4180" t="s">
        <v>12</v>
      </c>
      <c r="B4180" t="s">
        <v>11801</v>
      </c>
      <c r="C4180" t="s">
        <v>11802</v>
      </c>
      <c r="E4180" t="s">
        <v>11803</v>
      </c>
      <c r="F4180" t="s">
        <v>16</v>
      </c>
    </row>
    <row r="4181" spans="1:6" hidden="1" x14ac:dyDescent="0.25">
      <c r="A4181" t="s">
        <v>12</v>
      </c>
      <c r="B4181" t="s">
        <v>11804</v>
      </c>
      <c r="C4181" t="s">
        <v>11805</v>
      </c>
      <c r="F4181" t="s">
        <v>16</v>
      </c>
    </row>
    <row r="4182" spans="1:6" hidden="1" x14ac:dyDescent="0.25">
      <c r="A4182" t="s">
        <v>12</v>
      </c>
      <c r="B4182" t="s">
        <v>11806</v>
      </c>
      <c r="C4182" t="s">
        <v>11807</v>
      </c>
      <c r="E4182" t="s">
        <v>11808</v>
      </c>
      <c r="F4182" t="s">
        <v>16</v>
      </c>
    </row>
    <row r="4183" spans="1:6" hidden="1" x14ac:dyDescent="0.25">
      <c r="A4183" t="s">
        <v>12</v>
      </c>
      <c r="B4183" t="s">
        <v>11809</v>
      </c>
      <c r="C4183" t="s">
        <v>11810</v>
      </c>
      <c r="E4183" t="s">
        <v>11803</v>
      </c>
      <c r="F4183" t="s">
        <v>16</v>
      </c>
    </row>
    <row r="4184" spans="1:6" hidden="1" x14ac:dyDescent="0.25">
      <c r="A4184" t="s">
        <v>12</v>
      </c>
      <c r="B4184" t="s">
        <v>11811</v>
      </c>
      <c r="C4184" t="s">
        <v>11812</v>
      </c>
      <c r="F4184" t="s">
        <v>16</v>
      </c>
    </row>
    <row r="4185" spans="1:6" hidden="1" x14ac:dyDescent="0.25">
      <c r="A4185" t="s">
        <v>6</v>
      </c>
      <c r="B4185" t="s">
        <v>11813</v>
      </c>
      <c r="C4185" t="s">
        <v>11814</v>
      </c>
      <c r="D4185">
        <v>15171327</v>
      </c>
      <c r="E4185" t="s">
        <v>11815</v>
      </c>
      <c r="F4185" t="s">
        <v>37</v>
      </c>
    </row>
    <row r="4186" spans="1:6" hidden="1" x14ac:dyDescent="0.25">
      <c r="A4186" t="s">
        <v>6</v>
      </c>
      <c r="B4186" t="s">
        <v>11816</v>
      </c>
      <c r="C4186" t="s">
        <v>11817</v>
      </c>
      <c r="E4186" t="s">
        <v>11818</v>
      </c>
      <c r="F4186" t="s">
        <v>74</v>
      </c>
    </row>
    <row r="4187" spans="1:6" hidden="1" x14ac:dyDescent="0.25">
      <c r="A4187" t="s">
        <v>3963</v>
      </c>
      <c r="B4187" t="s">
        <v>11819</v>
      </c>
      <c r="C4187" t="s">
        <v>11820</v>
      </c>
      <c r="D4187">
        <v>4900144</v>
      </c>
      <c r="E4187" t="s">
        <v>11821</v>
      </c>
      <c r="F4187" t="s">
        <v>74</v>
      </c>
    </row>
    <row r="4188" spans="1:6" hidden="1" x14ac:dyDescent="0.25">
      <c r="A4188" t="s">
        <v>9495</v>
      </c>
      <c r="B4188" t="s">
        <v>11822</v>
      </c>
      <c r="C4188" t="s">
        <v>11823</v>
      </c>
      <c r="D4188" t="s">
        <v>11824</v>
      </c>
      <c r="E4188" t="s">
        <v>11825</v>
      </c>
      <c r="F4188" t="s">
        <v>404</v>
      </c>
    </row>
    <row r="4189" spans="1:6" hidden="1" x14ac:dyDescent="0.25">
      <c r="A4189" t="s">
        <v>9495</v>
      </c>
      <c r="B4189" t="s">
        <v>11826</v>
      </c>
      <c r="C4189" t="s">
        <v>11827</v>
      </c>
      <c r="E4189" t="s">
        <v>11828</v>
      </c>
      <c r="F4189" t="s">
        <v>404</v>
      </c>
    </row>
    <row r="4190" spans="1:6" hidden="1" x14ac:dyDescent="0.25">
      <c r="A4190" t="s">
        <v>12</v>
      </c>
      <c r="B4190" t="s">
        <v>11829</v>
      </c>
      <c r="C4190" t="s">
        <v>11830</v>
      </c>
      <c r="F4190" t="s">
        <v>222</v>
      </c>
    </row>
    <row r="4191" spans="1:6" hidden="1" x14ac:dyDescent="0.25">
      <c r="A4191" t="s">
        <v>12</v>
      </c>
      <c r="B4191" t="s">
        <v>11831</v>
      </c>
      <c r="C4191" t="s">
        <v>11832</v>
      </c>
      <c r="F4191" t="s">
        <v>269</v>
      </c>
    </row>
    <row r="4192" spans="1:6" hidden="1" x14ac:dyDescent="0.25">
      <c r="A4192" t="s">
        <v>7886</v>
      </c>
      <c r="B4192" t="s">
        <v>11833</v>
      </c>
      <c r="C4192" t="s">
        <v>11834</v>
      </c>
      <c r="E4192" t="s">
        <v>11835</v>
      </c>
      <c r="F4192" t="s">
        <v>190</v>
      </c>
    </row>
    <row r="4193" spans="1:6" hidden="1" x14ac:dyDescent="0.25">
      <c r="A4193" t="s">
        <v>7886</v>
      </c>
      <c r="B4193" t="s">
        <v>11836</v>
      </c>
      <c r="C4193" t="s">
        <v>11837</v>
      </c>
      <c r="F4193" t="s">
        <v>70</v>
      </c>
    </row>
    <row r="4194" spans="1:6" hidden="1" x14ac:dyDescent="0.25">
      <c r="A4194" t="s">
        <v>7886</v>
      </c>
      <c r="B4194" t="s">
        <v>11838</v>
      </c>
      <c r="C4194" t="s">
        <v>11839</v>
      </c>
      <c r="F4194" t="s">
        <v>222</v>
      </c>
    </row>
    <row r="4195" spans="1:6" hidden="1" x14ac:dyDescent="0.25">
      <c r="A4195" t="s">
        <v>7886</v>
      </c>
      <c r="B4195" t="s">
        <v>11840</v>
      </c>
      <c r="C4195" t="s">
        <v>11841</v>
      </c>
      <c r="F4195" t="s">
        <v>222</v>
      </c>
    </row>
    <row r="4196" spans="1:6" hidden="1" x14ac:dyDescent="0.25">
      <c r="A4196" t="s">
        <v>7886</v>
      </c>
      <c r="B4196" t="s">
        <v>11842</v>
      </c>
      <c r="C4196" t="s">
        <v>11843</v>
      </c>
      <c r="F4196" t="s">
        <v>222</v>
      </c>
    </row>
    <row r="4197" spans="1:6" hidden="1" x14ac:dyDescent="0.25">
      <c r="A4197" t="s">
        <v>6</v>
      </c>
      <c r="B4197" t="s">
        <v>11844</v>
      </c>
      <c r="C4197" t="s">
        <v>11845</v>
      </c>
      <c r="D4197">
        <v>14172686</v>
      </c>
      <c r="E4197" t="s">
        <v>11846</v>
      </c>
      <c r="F4197" t="s">
        <v>1641</v>
      </c>
    </row>
    <row r="4198" spans="1:6" hidden="1" x14ac:dyDescent="0.25">
      <c r="A4198" t="s">
        <v>11790</v>
      </c>
      <c r="B4198" t="s">
        <v>11847</v>
      </c>
      <c r="C4198" t="s">
        <v>11848</v>
      </c>
      <c r="D4198" t="s">
        <v>11849</v>
      </c>
      <c r="E4198" t="s">
        <v>11850</v>
      </c>
      <c r="F4198" t="s">
        <v>138</v>
      </c>
    </row>
    <row r="4199" spans="1:6" hidden="1" x14ac:dyDescent="0.25">
      <c r="A4199" t="s">
        <v>3422</v>
      </c>
      <c r="B4199" t="s">
        <v>11851</v>
      </c>
      <c r="C4199" t="s">
        <v>11852</v>
      </c>
      <c r="D4199" t="s">
        <v>11853</v>
      </c>
      <c r="E4199" t="s">
        <v>11854</v>
      </c>
      <c r="F4199" t="s">
        <v>16</v>
      </c>
    </row>
    <row r="4200" spans="1:6" hidden="1" x14ac:dyDescent="0.25">
      <c r="A4200" t="s">
        <v>3422</v>
      </c>
      <c r="B4200" t="s">
        <v>11855</v>
      </c>
      <c r="C4200" t="s">
        <v>11856</v>
      </c>
      <c r="D4200">
        <v>15108705</v>
      </c>
      <c r="E4200" t="s">
        <v>11857</v>
      </c>
      <c r="F4200" t="s">
        <v>16</v>
      </c>
    </row>
    <row r="4201" spans="1:6" hidden="1" x14ac:dyDescent="0.25">
      <c r="A4201" t="s">
        <v>3422</v>
      </c>
      <c r="B4201" t="s">
        <v>11858</v>
      </c>
      <c r="C4201" t="s">
        <v>11859</v>
      </c>
      <c r="F4201" t="s">
        <v>16</v>
      </c>
    </row>
    <row r="4202" spans="1:6" hidden="1" x14ac:dyDescent="0.25">
      <c r="A4202" t="s">
        <v>3422</v>
      </c>
      <c r="B4202" t="s">
        <v>11860</v>
      </c>
      <c r="C4202" t="s">
        <v>11861</v>
      </c>
      <c r="F4202" t="s">
        <v>16</v>
      </c>
    </row>
    <row r="4203" spans="1:6" hidden="1" x14ac:dyDescent="0.25">
      <c r="A4203" t="s">
        <v>11862</v>
      </c>
      <c r="B4203" t="s">
        <v>11863</v>
      </c>
      <c r="C4203" t="s">
        <v>11864</v>
      </c>
      <c r="D4203">
        <v>14191331</v>
      </c>
      <c r="E4203" t="s">
        <v>11865</v>
      </c>
      <c r="F4203" t="s">
        <v>269</v>
      </c>
    </row>
    <row r="4204" spans="1:6" hidden="1" x14ac:dyDescent="0.25">
      <c r="A4204" t="s">
        <v>11862</v>
      </c>
      <c r="B4204" t="s">
        <v>11866</v>
      </c>
      <c r="C4204" t="s">
        <v>11867</v>
      </c>
      <c r="D4204">
        <v>9300958</v>
      </c>
      <c r="E4204" t="s">
        <v>11868</v>
      </c>
      <c r="F4204" t="s">
        <v>269</v>
      </c>
    </row>
    <row r="4205" spans="1:6" hidden="1" x14ac:dyDescent="0.25">
      <c r="A4205" t="s">
        <v>11862</v>
      </c>
      <c r="B4205" t="s">
        <v>11869</v>
      </c>
      <c r="C4205" t="s">
        <v>11870</v>
      </c>
      <c r="D4205" t="s">
        <v>11871</v>
      </c>
      <c r="E4205" t="s">
        <v>11868</v>
      </c>
      <c r="F4205" t="s">
        <v>269</v>
      </c>
    </row>
    <row r="4206" spans="1:6" hidden="1" x14ac:dyDescent="0.25">
      <c r="A4206" t="s">
        <v>11872</v>
      </c>
      <c r="B4206" t="s">
        <v>11873</v>
      </c>
      <c r="C4206" t="s">
        <v>11874</v>
      </c>
      <c r="E4206" t="s">
        <v>11875</v>
      </c>
      <c r="F4206" t="s">
        <v>222</v>
      </c>
    </row>
    <row r="4207" spans="1:6" hidden="1" x14ac:dyDescent="0.25">
      <c r="A4207" t="s">
        <v>11876</v>
      </c>
      <c r="B4207" t="s">
        <v>11877</v>
      </c>
      <c r="C4207" t="s">
        <v>11878</v>
      </c>
      <c r="E4207" t="s">
        <v>11879</v>
      </c>
      <c r="F4207" t="s">
        <v>190</v>
      </c>
    </row>
    <row r="4208" spans="1:6" hidden="1" x14ac:dyDescent="0.25">
      <c r="A4208" t="s">
        <v>11876</v>
      </c>
      <c r="B4208" t="s">
        <v>11880</v>
      </c>
      <c r="C4208" t="s">
        <v>11881</v>
      </c>
      <c r="E4208" t="s">
        <v>11882</v>
      </c>
      <c r="F4208" t="s">
        <v>190</v>
      </c>
    </row>
    <row r="4209" spans="1:6" hidden="1" x14ac:dyDescent="0.25">
      <c r="A4209" t="s">
        <v>11876</v>
      </c>
      <c r="B4209" t="s">
        <v>11883</v>
      </c>
      <c r="C4209" t="s">
        <v>11884</v>
      </c>
      <c r="E4209" t="s">
        <v>11885</v>
      </c>
      <c r="F4209" t="s">
        <v>190</v>
      </c>
    </row>
    <row r="4210" spans="1:6" hidden="1" x14ac:dyDescent="0.25">
      <c r="A4210" t="s">
        <v>9504</v>
      </c>
      <c r="B4210" t="s">
        <v>11886</v>
      </c>
      <c r="C4210" t="s">
        <v>11887</v>
      </c>
      <c r="D4210">
        <v>15195615</v>
      </c>
      <c r="E4210" t="s">
        <v>11888</v>
      </c>
      <c r="F4210" t="s">
        <v>147</v>
      </c>
    </row>
    <row r="4211" spans="1:6" hidden="1" x14ac:dyDescent="0.25">
      <c r="A4211" t="s">
        <v>9504</v>
      </c>
      <c r="B4211" t="s">
        <v>11889</v>
      </c>
      <c r="C4211" t="s">
        <v>11890</v>
      </c>
      <c r="D4211" t="s">
        <v>11891</v>
      </c>
      <c r="E4211" t="s">
        <v>11892</v>
      </c>
      <c r="F4211" t="s">
        <v>147</v>
      </c>
    </row>
    <row r="4212" spans="1:6" hidden="1" x14ac:dyDescent="0.25">
      <c r="A4212" t="s">
        <v>9504</v>
      </c>
      <c r="B4212" t="s">
        <v>11893</v>
      </c>
      <c r="C4212" t="s">
        <v>11894</v>
      </c>
      <c r="D4212" t="s">
        <v>11895</v>
      </c>
      <c r="E4212" t="s">
        <v>11896</v>
      </c>
      <c r="F4212" t="s">
        <v>147</v>
      </c>
    </row>
    <row r="4213" spans="1:6" hidden="1" x14ac:dyDescent="0.25">
      <c r="A4213" t="s">
        <v>3422</v>
      </c>
      <c r="B4213" t="s">
        <v>11897</v>
      </c>
      <c r="C4213" t="s">
        <v>11898</v>
      </c>
      <c r="D4213">
        <v>8109005</v>
      </c>
      <c r="E4213" t="s">
        <v>11899</v>
      </c>
      <c r="F4213" t="s">
        <v>276</v>
      </c>
    </row>
    <row r="4214" spans="1:6" hidden="1" x14ac:dyDescent="0.25">
      <c r="A4214" t="s">
        <v>3422</v>
      </c>
      <c r="B4214" t="s">
        <v>11900</v>
      </c>
      <c r="C4214" t="s">
        <v>11901</v>
      </c>
      <c r="D4214">
        <v>15106062</v>
      </c>
      <c r="E4214" t="s">
        <v>11902</v>
      </c>
      <c r="F4214" t="s">
        <v>276</v>
      </c>
    </row>
    <row r="4215" spans="1:6" hidden="1" x14ac:dyDescent="0.25">
      <c r="A4215" t="s">
        <v>11903</v>
      </c>
      <c r="B4215" t="s">
        <v>11904</v>
      </c>
      <c r="C4215" t="s">
        <v>11905</v>
      </c>
      <c r="D4215">
        <v>15195619</v>
      </c>
      <c r="E4215" t="s">
        <v>11906</v>
      </c>
      <c r="F4215" t="s">
        <v>269</v>
      </c>
    </row>
    <row r="4216" spans="1:6" hidden="1" x14ac:dyDescent="0.25">
      <c r="A4216" t="s">
        <v>6160</v>
      </c>
      <c r="B4216" t="s">
        <v>11907</v>
      </c>
      <c r="C4216" t="s">
        <v>11908</v>
      </c>
      <c r="E4216" t="s">
        <v>11909</v>
      </c>
      <c r="F4216" t="s">
        <v>70</v>
      </c>
    </row>
    <row r="4217" spans="1:6" hidden="1" x14ac:dyDescent="0.25">
      <c r="A4217" t="s">
        <v>6160</v>
      </c>
      <c r="B4217" t="s">
        <v>11910</v>
      </c>
      <c r="C4217" t="s">
        <v>11911</v>
      </c>
      <c r="E4217" t="s">
        <v>11912</v>
      </c>
      <c r="F4217" t="s">
        <v>70</v>
      </c>
    </row>
    <row r="4218" spans="1:6" hidden="1" x14ac:dyDescent="0.25">
      <c r="A4218" t="s">
        <v>6160</v>
      </c>
      <c r="B4218" t="s">
        <v>11913</v>
      </c>
      <c r="C4218" t="s">
        <v>11914</v>
      </c>
      <c r="E4218" t="s">
        <v>11915</v>
      </c>
      <c r="F4218" t="s">
        <v>222</v>
      </c>
    </row>
    <row r="4219" spans="1:6" hidden="1" x14ac:dyDescent="0.25">
      <c r="A4219" t="s">
        <v>208</v>
      </c>
      <c r="B4219" t="s">
        <v>11916</v>
      </c>
      <c r="C4219" t="s">
        <v>11917</v>
      </c>
      <c r="D4219">
        <v>15195911</v>
      </c>
      <c r="E4219" t="s">
        <v>11918</v>
      </c>
      <c r="F4219" t="s">
        <v>394</v>
      </c>
    </row>
    <row r="4220" spans="1:6" hidden="1" x14ac:dyDescent="0.25">
      <c r="A4220" t="s">
        <v>208</v>
      </c>
      <c r="B4220" t="s">
        <v>11919</v>
      </c>
      <c r="C4220" t="s">
        <v>11920</v>
      </c>
      <c r="D4220">
        <v>15195919</v>
      </c>
      <c r="E4220" t="s">
        <v>11921</v>
      </c>
      <c r="F4220" t="s">
        <v>394</v>
      </c>
    </row>
    <row r="4221" spans="1:6" hidden="1" x14ac:dyDescent="0.25">
      <c r="A4221" t="s">
        <v>208</v>
      </c>
      <c r="B4221" t="s">
        <v>11922</v>
      </c>
      <c r="C4221" t="s">
        <v>11923</v>
      </c>
      <c r="D4221">
        <v>15195918</v>
      </c>
      <c r="E4221" t="s">
        <v>11924</v>
      </c>
      <c r="F4221" t="s">
        <v>394</v>
      </c>
    </row>
    <row r="4222" spans="1:6" hidden="1" x14ac:dyDescent="0.25">
      <c r="A4222" t="s">
        <v>208</v>
      </c>
      <c r="B4222" t="s">
        <v>11925</v>
      </c>
      <c r="C4222" t="s">
        <v>11926</v>
      </c>
      <c r="D4222">
        <v>15195917</v>
      </c>
      <c r="E4222" t="s">
        <v>221</v>
      </c>
      <c r="F4222" t="s">
        <v>394</v>
      </c>
    </row>
    <row r="4223" spans="1:6" hidden="1" x14ac:dyDescent="0.25">
      <c r="A4223" t="s">
        <v>11927</v>
      </c>
      <c r="B4223" t="s">
        <v>11928</v>
      </c>
      <c r="C4223" t="s">
        <v>11929</v>
      </c>
      <c r="D4223">
        <v>15195617</v>
      </c>
      <c r="E4223" t="s">
        <v>11930</v>
      </c>
      <c r="F4223" t="s">
        <v>445</v>
      </c>
    </row>
    <row r="4224" spans="1:6" hidden="1" x14ac:dyDescent="0.25">
      <c r="A4224" t="s">
        <v>11927</v>
      </c>
      <c r="B4224" t="s">
        <v>11931</v>
      </c>
      <c r="C4224" t="s">
        <v>11932</v>
      </c>
      <c r="D4224" t="s">
        <v>11933</v>
      </c>
      <c r="E4224" t="s">
        <v>11934</v>
      </c>
      <c r="F4224" t="s">
        <v>276</v>
      </c>
    </row>
    <row r="4225" spans="1:6" hidden="1" x14ac:dyDescent="0.25">
      <c r="A4225" t="s">
        <v>4153</v>
      </c>
      <c r="B4225" t="s">
        <v>11935</v>
      </c>
      <c r="C4225" t="s">
        <v>11936</v>
      </c>
      <c r="D4225">
        <v>15195620</v>
      </c>
      <c r="F4225" t="s">
        <v>521</v>
      </c>
    </row>
    <row r="4226" spans="1:6" hidden="1" x14ac:dyDescent="0.25">
      <c r="A4226" t="s">
        <v>4153</v>
      </c>
      <c r="B4226" t="s">
        <v>11937</v>
      </c>
      <c r="C4226" t="s">
        <v>11938</v>
      </c>
      <c r="F4226" t="s">
        <v>521</v>
      </c>
    </row>
    <row r="4227" spans="1:6" hidden="1" x14ac:dyDescent="0.25">
      <c r="A4227" t="s">
        <v>4153</v>
      </c>
      <c r="B4227" t="s">
        <v>11939</v>
      </c>
      <c r="C4227" t="s">
        <v>11940</v>
      </c>
      <c r="D4227">
        <v>21474758</v>
      </c>
      <c r="F4227" t="s">
        <v>521</v>
      </c>
    </row>
    <row r="4228" spans="1:6" hidden="1" x14ac:dyDescent="0.25">
      <c r="A4228" t="s">
        <v>4153</v>
      </c>
      <c r="B4228" t="s">
        <v>11941</v>
      </c>
      <c r="C4228" t="s">
        <v>11942</v>
      </c>
      <c r="D4228">
        <v>21474634</v>
      </c>
      <c r="F4228" t="s">
        <v>222</v>
      </c>
    </row>
    <row r="4229" spans="1:6" hidden="1" x14ac:dyDescent="0.25">
      <c r="A4229" t="s">
        <v>4153</v>
      </c>
      <c r="B4229" t="s">
        <v>11943</v>
      </c>
      <c r="C4229" t="s">
        <v>11944</v>
      </c>
      <c r="F4229" t="s">
        <v>521</v>
      </c>
    </row>
    <row r="4230" spans="1:6" hidden="1" x14ac:dyDescent="0.25">
      <c r="A4230" t="s">
        <v>1607</v>
      </c>
      <c r="B4230" t="s">
        <v>11945</v>
      </c>
      <c r="C4230" t="s">
        <v>11946</v>
      </c>
      <c r="D4230" t="s">
        <v>11947</v>
      </c>
      <c r="E4230" t="s">
        <v>11948</v>
      </c>
      <c r="F4230" t="s">
        <v>63</v>
      </c>
    </row>
    <row r="4231" spans="1:6" hidden="1" x14ac:dyDescent="0.25">
      <c r="A4231" t="s">
        <v>1607</v>
      </c>
      <c r="B4231" t="s">
        <v>11949</v>
      </c>
      <c r="C4231" t="s">
        <v>11950</v>
      </c>
      <c r="E4231" t="s">
        <v>2675</v>
      </c>
      <c r="F4231" t="s">
        <v>63</v>
      </c>
    </row>
    <row r="4232" spans="1:6" hidden="1" x14ac:dyDescent="0.25">
      <c r="A4232" t="s">
        <v>1607</v>
      </c>
      <c r="B4232" t="s">
        <v>11951</v>
      </c>
      <c r="C4232" t="s">
        <v>11952</v>
      </c>
      <c r="D4232" t="s">
        <v>11953</v>
      </c>
      <c r="E4232" t="s">
        <v>11954</v>
      </c>
      <c r="F4232" t="s">
        <v>63</v>
      </c>
    </row>
    <row r="4233" spans="1:6" hidden="1" x14ac:dyDescent="0.25">
      <c r="A4233" t="s">
        <v>3422</v>
      </c>
      <c r="B4233" t="s">
        <v>11955</v>
      </c>
      <c r="C4233" t="s">
        <v>11956</v>
      </c>
      <c r="D4233">
        <v>8133382</v>
      </c>
      <c r="E4233" t="s">
        <v>11957</v>
      </c>
      <c r="F4233" t="s">
        <v>276</v>
      </c>
    </row>
    <row r="4234" spans="1:6" hidden="1" x14ac:dyDescent="0.25">
      <c r="A4234" t="s">
        <v>11958</v>
      </c>
      <c r="B4234" t="s">
        <v>11959</v>
      </c>
      <c r="C4234" t="s">
        <v>11960</v>
      </c>
      <c r="D4234">
        <v>21603</v>
      </c>
      <c r="E4234" t="s">
        <v>11961</v>
      </c>
      <c r="F4234" t="s">
        <v>16</v>
      </c>
    </row>
    <row r="4235" spans="1:6" hidden="1" x14ac:dyDescent="0.25">
      <c r="A4235" t="s">
        <v>9495</v>
      </c>
      <c r="B4235" t="s">
        <v>11962</v>
      </c>
      <c r="C4235" t="s">
        <v>11963</v>
      </c>
      <c r="E4235" t="s">
        <v>11964</v>
      </c>
      <c r="F4235" t="s">
        <v>404</v>
      </c>
    </row>
    <row r="4236" spans="1:6" hidden="1" x14ac:dyDescent="0.25">
      <c r="A4236" t="s">
        <v>9495</v>
      </c>
      <c r="B4236" t="s">
        <v>11965</v>
      </c>
      <c r="C4236" t="s">
        <v>11966</v>
      </c>
      <c r="D4236" t="s">
        <v>11967</v>
      </c>
      <c r="E4236" t="s">
        <v>9642</v>
      </c>
      <c r="F4236" t="s">
        <v>404</v>
      </c>
    </row>
    <row r="4237" spans="1:6" hidden="1" x14ac:dyDescent="0.25">
      <c r="A4237" t="s">
        <v>5957</v>
      </c>
      <c r="B4237" t="s">
        <v>11968</v>
      </c>
      <c r="C4237" t="s">
        <v>11969</v>
      </c>
      <c r="D4237">
        <v>15195612</v>
      </c>
      <c r="E4237" t="s">
        <v>11970</v>
      </c>
      <c r="F4237" t="s">
        <v>53</v>
      </c>
    </row>
    <row r="4238" spans="1:6" hidden="1" x14ac:dyDescent="0.25">
      <c r="A4238" t="s">
        <v>11958</v>
      </c>
      <c r="B4238" t="s">
        <v>11971</v>
      </c>
      <c r="C4238" t="s">
        <v>11972</v>
      </c>
      <c r="D4238" t="s">
        <v>11973</v>
      </c>
      <c r="E4238" t="s">
        <v>11974</v>
      </c>
      <c r="F4238" t="s">
        <v>16</v>
      </c>
    </row>
    <row r="4239" spans="1:6" hidden="1" x14ac:dyDescent="0.25">
      <c r="A4239" t="s">
        <v>11958</v>
      </c>
      <c r="B4239" t="s">
        <v>11975</v>
      </c>
      <c r="C4239" t="s">
        <v>11976</v>
      </c>
      <c r="E4239" t="s">
        <v>11977</v>
      </c>
      <c r="F4239" t="s">
        <v>16</v>
      </c>
    </row>
    <row r="4240" spans="1:6" hidden="1" x14ac:dyDescent="0.25">
      <c r="A4240" t="s">
        <v>11927</v>
      </c>
      <c r="B4240" t="s">
        <v>11978</v>
      </c>
      <c r="C4240" t="s">
        <v>11979</v>
      </c>
      <c r="D4240" t="s">
        <v>11980</v>
      </c>
      <c r="E4240" t="s">
        <v>11981</v>
      </c>
      <c r="F4240" t="s">
        <v>445</v>
      </c>
    </row>
    <row r="4241" spans="1:6" hidden="1" x14ac:dyDescent="0.25">
      <c r="A4241" t="s">
        <v>2694</v>
      </c>
      <c r="B4241" t="s">
        <v>11982</v>
      </c>
      <c r="C4241" t="s">
        <v>11983</v>
      </c>
      <c r="E4241" t="s">
        <v>11984</v>
      </c>
      <c r="F4241" t="s">
        <v>222</v>
      </c>
    </row>
    <row r="4242" spans="1:6" hidden="1" x14ac:dyDescent="0.25">
      <c r="A4242" t="s">
        <v>11958</v>
      </c>
      <c r="B4242" t="s">
        <v>11985</v>
      </c>
      <c r="C4242" t="s">
        <v>11986</v>
      </c>
      <c r="D4242" t="s">
        <v>11987</v>
      </c>
      <c r="E4242" t="s">
        <v>11988</v>
      </c>
      <c r="F4242" t="s">
        <v>37</v>
      </c>
    </row>
    <row r="4243" spans="1:6" hidden="1" x14ac:dyDescent="0.25">
      <c r="A4243" t="s">
        <v>3963</v>
      </c>
      <c r="B4243" t="s">
        <v>11989</v>
      </c>
      <c r="C4243" t="s">
        <v>11990</v>
      </c>
      <c r="E4243" t="s">
        <v>11991</v>
      </c>
      <c r="F4243" t="s">
        <v>74</v>
      </c>
    </row>
    <row r="4244" spans="1:6" hidden="1" x14ac:dyDescent="0.25">
      <c r="A4244" t="s">
        <v>3963</v>
      </c>
      <c r="B4244" t="s">
        <v>11992</v>
      </c>
      <c r="C4244" t="s">
        <v>11993</v>
      </c>
      <c r="E4244" t="s">
        <v>11278</v>
      </c>
      <c r="F4244" t="s">
        <v>74</v>
      </c>
    </row>
    <row r="4245" spans="1:6" hidden="1" x14ac:dyDescent="0.25">
      <c r="A4245" t="s">
        <v>3963</v>
      </c>
      <c r="B4245" t="s">
        <v>11994</v>
      </c>
      <c r="C4245" t="s">
        <v>11995</v>
      </c>
      <c r="E4245" t="s">
        <v>11297</v>
      </c>
      <c r="F4245" t="s">
        <v>74</v>
      </c>
    </row>
    <row r="4246" spans="1:6" hidden="1" x14ac:dyDescent="0.25">
      <c r="A4246" t="s">
        <v>3963</v>
      </c>
      <c r="B4246" t="s">
        <v>11996</v>
      </c>
      <c r="C4246" t="s">
        <v>11997</v>
      </c>
      <c r="E4246" t="s">
        <v>11998</v>
      </c>
      <c r="F4246" t="s">
        <v>74</v>
      </c>
    </row>
    <row r="4247" spans="1:6" hidden="1" x14ac:dyDescent="0.25">
      <c r="A4247" t="s">
        <v>3963</v>
      </c>
      <c r="B4247" t="s">
        <v>11999</v>
      </c>
      <c r="C4247" t="s">
        <v>12000</v>
      </c>
      <c r="E4247" t="s">
        <v>12001</v>
      </c>
      <c r="F4247" t="s">
        <v>74</v>
      </c>
    </row>
    <row r="4248" spans="1:6" hidden="1" x14ac:dyDescent="0.25">
      <c r="A4248" t="s">
        <v>3963</v>
      </c>
      <c r="B4248" t="s">
        <v>12002</v>
      </c>
      <c r="C4248" t="s">
        <v>12003</v>
      </c>
      <c r="E4248" t="s">
        <v>12004</v>
      </c>
      <c r="F4248" t="s">
        <v>74</v>
      </c>
    </row>
    <row r="4249" spans="1:6" hidden="1" x14ac:dyDescent="0.25">
      <c r="A4249" t="s">
        <v>3963</v>
      </c>
      <c r="B4249" t="s">
        <v>12005</v>
      </c>
      <c r="C4249" t="s">
        <v>12006</v>
      </c>
      <c r="E4249" t="s">
        <v>12007</v>
      </c>
      <c r="F4249" t="s">
        <v>74</v>
      </c>
    </row>
    <row r="4250" spans="1:6" hidden="1" x14ac:dyDescent="0.25">
      <c r="A4250" t="s">
        <v>3422</v>
      </c>
      <c r="B4250" t="s">
        <v>12008</v>
      </c>
      <c r="C4250" t="s">
        <v>12009</v>
      </c>
      <c r="E4250" t="s">
        <v>12010</v>
      </c>
      <c r="F4250" t="s">
        <v>276</v>
      </c>
    </row>
    <row r="4251" spans="1:6" hidden="1" x14ac:dyDescent="0.25">
      <c r="A4251" t="s">
        <v>3963</v>
      </c>
      <c r="B4251" t="s">
        <v>12011</v>
      </c>
      <c r="C4251" t="s">
        <v>12012</v>
      </c>
      <c r="E4251" t="s">
        <v>12013</v>
      </c>
      <c r="F4251" t="s">
        <v>74</v>
      </c>
    </row>
    <row r="4252" spans="1:6" hidden="1" x14ac:dyDescent="0.25">
      <c r="A4252" t="s">
        <v>3963</v>
      </c>
      <c r="B4252" t="s">
        <v>12014</v>
      </c>
      <c r="C4252" t="s">
        <v>12015</v>
      </c>
      <c r="E4252" t="s">
        <v>12016</v>
      </c>
      <c r="F4252" t="s">
        <v>74</v>
      </c>
    </row>
    <row r="4253" spans="1:6" hidden="1" x14ac:dyDescent="0.25">
      <c r="A4253" t="s">
        <v>3963</v>
      </c>
      <c r="B4253" t="s">
        <v>12017</v>
      </c>
      <c r="C4253" t="s">
        <v>12018</v>
      </c>
      <c r="E4253" t="s">
        <v>12019</v>
      </c>
      <c r="F4253" t="s">
        <v>74</v>
      </c>
    </row>
    <row r="4254" spans="1:6" hidden="1" x14ac:dyDescent="0.25">
      <c r="A4254" t="s">
        <v>3963</v>
      </c>
      <c r="B4254" t="s">
        <v>12020</v>
      </c>
      <c r="C4254" t="s">
        <v>12021</v>
      </c>
      <c r="E4254" t="s">
        <v>12022</v>
      </c>
      <c r="F4254" t="s">
        <v>74</v>
      </c>
    </row>
    <row r="4255" spans="1:6" hidden="1" x14ac:dyDescent="0.25">
      <c r="A4255" t="s">
        <v>3963</v>
      </c>
      <c r="B4255" t="s">
        <v>12023</v>
      </c>
      <c r="C4255" t="s">
        <v>12024</v>
      </c>
      <c r="E4255" t="s">
        <v>12025</v>
      </c>
      <c r="F4255" t="s">
        <v>222</v>
      </c>
    </row>
    <row r="4256" spans="1:6" hidden="1" x14ac:dyDescent="0.25">
      <c r="A4256" t="s">
        <v>3963</v>
      </c>
      <c r="B4256" t="s">
        <v>12026</v>
      </c>
      <c r="C4256" t="s">
        <v>12027</v>
      </c>
      <c r="E4256" t="s">
        <v>12028</v>
      </c>
      <c r="F4256" t="s">
        <v>74</v>
      </c>
    </row>
    <row r="4257" spans="1:6" hidden="1" x14ac:dyDescent="0.25">
      <c r="A4257" t="s">
        <v>3963</v>
      </c>
      <c r="B4257" t="s">
        <v>12029</v>
      </c>
      <c r="C4257" t="s">
        <v>12030</v>
      </c>
      <c r="E4257" t="s">
        <v>9715</v>
      </c>
      <c r="F4257" t="s">
        <v>74</v>
      </c>
    </row>
    <row r="4258" spans="1:6" hidden="1" x14ac:dyDescent="0.25">
      <c r="A4258" t="s">
        <v>3963</v>
      </c>
      <c r="B4258" t="s">
        <v>12031</v>
      </c>
      <c r="C4258" t="s">
        <v>12032</v>
      </c>
      <c r="E4258" t="s">
        <v>12001</v>
      </c>
      <c r="F4258" t="s">
        <v>74</v>
      </c>
    </row>
    <row r="4259" spans="1:6" hidden="1" x14ac:dyDescent="0.25">
      <c r="A4259" t="s">
        <v>3963</v>
      </c>
      <c r="B4259" t="s">
        <v>12033</v>
      </c>
      <c r="C4259" t="s">
        <v>12034</v>
      </c>
      <c r="E4259" t="s">
        <v>9715</v>
      </c>
      <c r="F4259" t="s">
        <v>74</v>
      </c>
    </row>
    <row r="4260" spans="1:6" hidden="1" x14ac:dyDescent="0.25">
      <c r="A4260" t="s">
        <v>3963</v>
      </c>
      <c r="B4260" t="s">
        <v>12035</v>
      </c>
      <c r="C4260" t="s">
        <v>12036</v>
      </c>
      <c r="E4260" t="s">
        <v>9715</v>
      </c>
      <c r="F4260" t="s">
        <v>74</v>
      </c>
    </row>
    <row r="4261" spans="1:6" hidden="1" x14ac:dyDescent="0.25">
      <c r="A4261" t="s">
        <v>3963</v>
      </c>
      <c r="B4261" t="s">
        <v>12037</v>
      </c>
      <c r="C4261" t="s">
        <v>12038</v>
      </c>
      <c r="E4261" t="s">
        <v>12039</v>
      </c>
      <c r="F4261" t="s">
        <v>74</v>
      </c>
    </row>
    <row r="4262" spans="1:6" hidden="1" x14ac:dyDescent="0.25">
      <c r="A4262" t="s">
        <v>3963</v>
      </c>
      <c r="B4262" t="s">
        <v>12040</v>
      </c>
      <c r="C4262" t="s">
        <v>12041</v>
      </c>
      <c r="E4262" t="s">
        <v>9715</v>
      </c>
      <c r="F4262" t="s">
        <v>74</v>
      </c>
    </row>
    <row r="4263" spans="1:6" hidden="1" x14ac:dyDescent="0.25">
      <c r="A4263" t="s">
        <v>3963</v>
      </c>
      <c r="B4263" t="s">
        <v>12042</v>
      </c>
      <c r="C4263" t="s">
        <v>12043</v>
      </c>
      <c r="E4263" t="s">
        <v>12044</v>
      </c>
      <c r="F4263" t="s">
        <v>74</v>
      </c>
    </row>
    <row r="4264" spans="1:6" hidden="1" x14ac:dyDescent="0.25">
      <c r="A4264" t="s">
        <v>12045</v>
      </c>
      <c r="B4264" t="s">
        <v>12046</v>
      </c>
      <c r="C4264" t="s">
        <v>12047</v>
      </c>
      <c r="D4264">
        <v>15199805</v>
      </c>
      <c r="E4264" t="s">
        <v>12048</v>
      </c>
      <c r="F4264" t="s">
        <v>212</v>
      </c>
    </row>
    <row r="4265" spans="1:6" hidden="1" x14ac:dyDescent="0.25">
      <c r="A4265" t="s">
        <v>12045</v>
      </c>
      <c r="B4265" t="s">
        <v>12049</v>
      </c>
      <c r="C4265" t="s">
        <v>12050</v>
      </c>
      <c r="E4265" t="s">
        <v>12051</v>
      </c>
      <c r="F4265" t="s">
        <v>212</v>
      </c>
    </row>
    <row r="4266" spans="1:6" hidden="1" x14ac:dyDescent="0.25">
      <c r="A4266" t="s">
        <v>12052</v>
      </c>
      <c r="B4266" t="s">
        <v>12053</v>
      </c>
      <c r="C4266" t="s">
        <v>12054</v>
      </c>
      <c r="D4266">
        <v>15195624</v>
      </c>
      <c r="E4266" t="s">
        <v>12055</v>
      </c>
      <c r="F4266" t="s">
        <v>74</v>
      </c>
    </row>
    <row r="4267" spans="1:6" hidden="1" x14ac:dyDescent="0.25">
      <c r="A4267" t="s">
        <v>12052</v>
      </c>
      <c r="B4267" t="s">
        <v>12056</v>
      </c>
      <c r="C4267" t="s">
        <v>12057</v>
      </c>
      <c r="D4267" t="s">
        <v>12058</v>
      </c>
      <c r="E4267" t="s">
        <v>12059</v>
      </c>
      <c r="F4267" t="s">
        <v>74</v>
      </c>
    </row>
    <row r="4268" spans="1:6" hidden="1" x14ac:dyDescent="0.25">
      <c r="A4268" t="s">
        <v>1397</v>
      </c>
      <c r="B4268" t="s">
        <v>12060</v>
      </c>
      <c r="C4268" t="s">
        <v>12061</v>
      </c>
      <c r="E4268" t="s">
        <v>12062</v>
      </c>
      <c r="F4268" t="s">
        <v>74</v>
      </c>
    </row>
    <row r="4269" spans="1:6" hidden="1" x14ac:dyDescent="0.25">
      <c r="A4269" t="s">
        <v>11757</v>
      </c>
      <c r="B4269" t="s">
        <v>12063</v>
      </c>
      <c r="C4269" t="s">
        <v>12064</v>
      </c>
      <c r="D4269" t="s">
        <v>12065</v>
      </c>
      <c r="E4269" t="s">
        <v>12066</v>
      </c>
      <c r="F4269" t="s">
        <v>121</v>
      </c>
    </row>
    <row r="4270" spans="1:6" hidden="1" x14ac:dyDescent="0.25">
      <c r="A4270" t="s">
        <v>3871</v>
      </c>
      <c r="B4270" t="s">
        <v>12067</v>
      </c>
      <c r="C4270" t="s">
        <v>12068</v>
      </c>
      <c r="D4270">
        <v>15196113</v>
      </c>
      <c r="E4270" t="s">
        <v>12069</v>
      </c>
      <c r="F4270" t="s">
        <v>53</v>
      </c>
    </row>
    <row r="4271" spans="1:6" hidden="1" x14ac:dyDescent="0.25">
      <c r="A4271" t="s">
        <v>11958</v>
      </c>
      <c r="B4271" t="s">
        <v>12070</v>
      </c>
      <c r="C4271" t="s">
        <v>12071</v>
      </c>
      <c r="D4271" t="s">
        <v>12072</v>
      </c>
      <c r="E4271" t="s">
        <v>12073</v>
      </c>
      <c r="F4271" t="s">
        <v>16</v>
      </c>
    </row>
    <row r="4272" spans="1:6" hidden="1" x14ac:dyDescent="0.25">
      <c r="A4272" t="s">
        <v>3963</v>
      </c>
      <c r="B4272" t="s">
        <v>12074</v>
      </c>
      <c r="C4272" t="s">
        <v>12075</v>
      </c>
      <c r="D4272">
        <v>13110109</v>
      </c>
      <c r="E4272" t="s">
        <v>12076</v>
      </c>
      <c r="F4272" t="s">
        <v>74</v>
      </c>
    </row>
    <row r="4273" spans="1:6" hidden="1" x14ac:dyDescent="0.25">
      <c r="A4273" t="s">
        <v>3963</v>
      </c>
      <c r="B4273" t="s">
        <v>12077</v>
      </c>
      <c r="C4273" t="s">
        <v>12078</v>
      </c>
      <c r="D4273">
        <v>13110078</v>
      </c>
      <c r="E4273" t="s">
        <v>12076</v>
      </c>
      <c r="F4273" t="s">
        <v>74</v>
      </c>
    </row>
    <row r="4274" spans="1:6" hidden="1" x14ac:dyDescent="0.25">
      <c r="A4274" t="s">
        <v>3963</v>
      </c>
      <c r="B4274" t="s">
        <v>12079</v>
      </c>
      <c r="C4274" t="s">
        <v>12080</v>
      </c>
      <c r="D4274">
        <v>14160828</v>
      </c>
      <c r="E4274" t="s">
        <v>12076</v>
      </c>
      <c r="F4274" t="s">
        <v>74</v>
      </c>
    </row>
    <row r="4275" spans="1:6" hidden="1" x14ac:dyDescent="0.25">
      <c r="A4275" t="s">
        <v>3963</v>
      </c>
      <c r="B4275" t="s">
        <v>12081</v>
      </c>
      <c r="C4275" t="s">
        <v>12082</v>
      </c>
      <c r="D4275">
        <v>13110364</v>
      </c>
      <c r="E4275" t="s">
        <v>12076</v>
      </c>
      <c r="F4275" t="s">
        <v>74</v>
      </c>
    </row>
    <row r="4276" spans="1:6" hidden="1" x14ac:dyDescent="0.25">
      <c r="A4276" t="s">
        <v>3963</v>
      </c>
      <c r="B4276" t="s">
        <v>12083</v>
      </c>
      <c r="C4276" t="s">
        <v>12084</v>
      </c>
      <c r="D4276">
        <v>15169902</v>
      </c>
      <c r="E4276" t="s">
        <v>12076</v>
      </c>
      <c r="F4276" t="s">
        <v>74</v>
      </c>
    </row>
    <row r="4277" spans="1:6" hidden="1" x14ac:dyDescent="0.25">
      <c r="A4277" t="s">
        <v>3963</v>
      </c>
      <c r="B4277" t="s">
        <v>12085</v>
      </c>
      <c r="C4277" t="s">
        <v>12086</v>
      </c>
      <c r="D4277">
        <v>13110110</v>
      </c>
      <c r="E4277" t="s">
        <v>12076</v>
      </c>
      <c r="F4277" t="s">
        <v>74</v>
      </c>
    </row>
    <row r="4278" spans="1:6" hidden="1" x14ac:dyDescent="0.25">
      <c r="A4278" t="s">
        <v>3963</v>
      </c>
      <c r="B4278" t="s">
        <v>12087</v>
      </c>
      <c r="C4278" t="s">
        <v>12088</v>
      </c>
      <c r="D4278">
        <v>13110082</v>
      </c>
      <c r="E4278" t="s">
        <v>12076</v>
      </c>
      <c r="F4278" t="s">
        <v>74</v>
      </c>
    </row>
    <row r="4279" spans="1:6" hidden="1" x14ac:dyDescent="0.25">
      <c r="A4279" t="s">
        <v>3963</v>
      </c>
      <c r="B4279" t="s">
        <v>12089</v>
      </c>
      <c r="C4279" t="s">
        <v>12090</v>
      </c>
      <c r="D4279">
        <v>13172123</v>
      </c>
      <c r="E4279" t="s">
        <v>12076</v>
      </c>
      <c r="F4279" t="s">
        <v>74</v>
      </c>
    </row>
    <row r="4280" spans="1:6" hidden="1" x14ac:dyDescent="0.25">
      <c r="A4280" t="s">
        <v>3963</v>
      </c>
      <c r="B4280" t="s">
        <v>12091</v>
      </c>
      <c r="C4280" t="s">
        <v>12092</v>
      </c>
      <c r="D4280">
        <v>13110072</v>
      </c>
      <c r="E4280" t="s">
        <v>12076</v>
      </c>
      <c r="F4280" t="s">
        <v>74</v>
      </c>
    </row>
    <row r="4281" spans="1:6" hidden="1" x14ac:dyDescent="0.25">
      <c r="A4281" t="s">
        <v>3963</v>
      </c>
      <c r="B4281" t="s">
        <v>12093</v>
      </c>
      <c r="C4281" t="s">
        <v>12094</v>
      </c>
      <c r="D4281">
        <v>13110115</v>
      </c>
      <c r="E4281" t="s">
        <v>12076</v>
      </c>
      <c r="F4281" t="s">
        <v>74</v>
      </c>
    </row>
    <row r="4282" spans="1:6" hidden="1" x14ac:dyDescent="0.25">
      <c r="A4282" t="s">
        <v>3963</v>
      </c>
      <c r="B4282" t="s">
        <v>12095</v>
      </c>
      <c r="C4282" t="s">
        <v>12096</v>
      </c>
      <c r="D4282">
        <v>13110116</v>
      </c>
      <c r="E4282" t="s">
        <v>12076</v>
      </c>
      <c r="F4282" t="s">
        <v>74</v>
      </c>
    </row>
    <row r="4283" spans="1:6" hidden="1" x14ac:dyDescent="0.25">
      <c r="A4283" t="s">
        <v>3963</v>
      </c>
      <c r="B4283" t="s">
        <v>12097</v>
      </c>
      <c r="C4283" t="s">
        <v>12098</v>
      </c>
      <c r="D4283">
        <v>13135361</v>
      </c>
      <c r="E4283" t="s">
        <v>12076</v>
      </c>
      <c r="F4283" t="s">
        <v>74</v>
      </c>
    </row>
    <row r="4284" spans="1:6" hidden="1" x14ac:dyDescent="0.25">
      <c r="A4284" t="s">
        <v>3963</v>
      </c>
      <c r="B4284" t="s">
        <v>12099</v>
      </c>
      <c r="C4284" t="s">
        <v>12100</v>
      </c>
      <c r="D4284">
        <v>13110081</v>
      </c>
      <c r="E4284" t="s">
        <v>12076</v>
      </c>
      <c r="F4284" t="s">
        <v>74</v>
      </c>
    </row>
    <row r="4285" spans="1:6" hidden="1" x14ac:dyDescent="0.25">
      <c r="A4285" t="s">
        <v>3963</v>
      </c>
      <c r="B4285" t="s">
        <v>12101</v>
      </c>
      <c r="C4285" t="s">
        <v>12102</v>
      </c>
      <c r="D4285">
        <v>13167526</v>
      </c>
      <c r="E4285" t="s">
        <v>12076</v>
      </c>
      <c r="F4285" t="s">
        <v>74</v>
      </c>
    </row>
    <row r="4286" spans="1:6" hidden="1" x14ac:dyDescent="0.25">
      <c r="A4286" t="s">
        <v>3963</v>
      </c>
      <c r="B4286" t="s">
        <v>12103</v>
      </c>
      <c r="C4286" t="s">
        <v>12104</v>
      </c>
      <c r="D4286">
        <v>13110093</v>
      </c>
      <c r="E4286" t="s">
        <v>12076</v>
      </c>
      <c r="F4286" t="s">
        <v>74</v>
      </c>
    </row>
    <row r="4287" spans="1:6" hidden="1" x14ac:dyDescent="0.25">
      <c r="A4287" t="s">
        <v>3963</v>
      </c>
      <c r="B4287" t="s">
        <v>12105</v>
      </c>
      <c r="C4287" t="s">
        <v>12106</v>
      </c>
      <c r="D4287">
        <v>13167525</v>
      </c>
      <c r="E4287" t="s">
        <v>12076</v>
      </c>
      <c r="F4287" t="s">
        <v>74</v>
      </c>
    </row>
    <row r="4288" spans="1:6" hidden="1" x14ac:dyDescent="0.25">
      <c r="A4288" t="s">
        <v>3963</v>
      </c>
      <c r="B4288" t="s">
        <v>12107</v>
      </c>
      <c r="C4288" t="s">
        <v>12108</v>
      </c>
      <c r="D4288">
        <v>13110076</v>
      </c>
      <c r="E4288" t="s">
        <v>12076</v>
      </c>
      <c r="F4288" t="s">
        <v>74</v>
      </c>
    </row>
    <row r="4289" spans="1:6" hidden="1" x14ac:dyDescent="0.25">
      <c r="A4289" t="s">
        <v>3963</v>
      </c>
      <c r="B4289" t="s">
        <v>12109</v>
      </c>
      <c r="C4289" t="s">
        <v>12110</v>
      </c>
      <c r="D4289">
        <v>13110111</v>
      </c>
      <c r="E4289" t="s">
        <v>12076</v>
      </c>
      <c r="F4289" t="s">
        <v>74</v>
      </c>
    </row>
    <row r="4290" spans="1:6" hidden="1" x14ac:dyDescent="0.25">
      <c r="A4290" t="s">
        <v>3963</v>
      </c>
      <c r="B4290" t="s">
        <v>12111</v>
      </c>
      <c r="C4290" t="s">
        <v>12112</v>
      </c>
      <c r="D4290">
        <v>13110360</v>
      </c>
      <c r="E4290" t="s">
        <v>12076</v>
      </c>
      <c r="F4290" t="s">
        <v>74</v>
      </c>
    </row>
    <row r="4291" spans="1:6" hidden="1" x14ac:dyDescent="0.25">
      <c r="A4291" t="s">
        <v>3963</v>
      </c>
      <c r="B4291" t="s">
        <v>12113</v>
      </c>
      <c r="C4291" t="s">
        <v>12114</v>
      </c>
      <c r="D4291">
        <v>13135359</v>
      </c>
      <c r="E4291" t="s">
        <v>12076</v>
      </c>
      <c r="F4291" t="s">
        <v>74</v>
      </c>
    </row>
    <row r="4292" spans="1:6" hidden="1" x14ac:dyDescent="0.25">
      <c r="A4292" t="s">
        <v>3963</v>
      </c>
      <c r="B4292" t="s">
        <v>12115</v>
      </c>
      <c r="C4292" t="s">
        <v>12116</v>
      </c>
      <c r="D4292">
        <v>13110363</v>
      </c>
      <c r="E4292" t="s">
        <v>12076</v>
      </c>
      <c r="F4292" t="s">
        <v>74</v>
      </c>
    </row>
    <row r="4293" spans="1:6" hidden="1" x14ac:dyDescent="0.25">
      <c r="A4293" t="s">
        <v>3963</v>
      </c>
      <c r="B4293" t="s">
        <v>12117</v>
      </c>
      <c r="C4293" t="s">
        <v>12118</v>
      </c>
      <c r="D4293">
        <v>14163260</v>
      </c>
      <c r="E4293" t="s">
        <v>12076</v>
      </c>
      <c r="F4293" t="s">
        <v>74</v>
      </c>
    </row>
    <row r="4294" spans="1:6" hidden="1" x14ac:dyDescent="0.25">
      <c r="A4294" t="s">
        <v>3963</v>
      </c>
      <c r="B4294" t="s">
        <v>12119</v>
      </c>
      <c r="C4294" t="s">
        <v>12120</v>
      </c>
      <c r="D4294">
        <v>13110077</v>
      </c>
      <c r="E4294" t="s">
        <v>12076</v>
      </c>
      <c r="F4294" t="s">
        <v>74</v>
      </c>
    </row>
    <row r="4295" spans="1:6" hidden="1" x14ac:dyDescent="0.25">
      <c r="A4295" t="s">
        <v>3963</v>
      </c>
      <c r="B4295" t="s">
        <v>12121</v>
      </c>
      <c r="C4295" t="s">
        <v>12122</v>
      </c>
      <c r="D4295">
        <v>14111755</v>
      </c>
      <c r="E4295" t="s">
        <v>12076</v>
      </c>
      <c r="F4295" t="s">
        <v>74</v>
      </c>
    </row>
    <row r="4296" spans="1:6" hidden="1" x14ac:dyDescent="0.25">
      <c r="A4296" t="s">
        <v>3963</v>
      </c>
      <c r="B4296" t="s">
        <v>12123</v>
      </c>
      <c r="C4296" t="s">
        <v>12124</v>
      </c>
      <c r="D4296">
        <v>14167272</v>
      </c>
      <c r="E4296" t="s">
        <v>12076</v>
      </c>
      <c r="F4296" t="s">
        <v>74</v>
      </c>
    </row>
    <row r="4297" spans="1:6" hidden="1" x14ac:dyDescent="0.25">
      <c r="A4297" t="s">
        <v>3963</v>
      </c>
      <c r="B4297" t="s">
        <v>12125</v>
      </c>
      <c r="C4297" t="s">
        <v>12126</v>
      </c>
      <c r="D4297">
        <v>13110361</v>
      </c>
      <c r="E4297" t="s">
        <v>12076</v>
      </c>
      <c r="F4297" t="s">
        <v>74</v>
      </c>
    </row>
    <row r="4298" spans="1:6" hidden="1" x14ac:dyDescent="0.25">
      <c r="A4298" t="s">
        <v>3963</v>
      </c>
      <c r="B4298" t="s">
        <v>12127</v>
      </c>
      <c r="C4298" t="s">
        <v>12128</v>
      </c>
      <c r="D4298">
        <v>13110114</v>
      </c>
      <c r="E4298" t="s">
        <v>12076</v>
      </c>
      <c r="F4298" t="s">
        <v>74</v>
      </c>
    </row>
    <row r="4299" spans="1:6" hidden="1" x14ac:dyDescent="0.25">
      <c r="A4299" t="s">
        <v>3963</v>
      </c>
      <c r="B4299" t="s">
        <v>12129</v>
      </c>
      <c r="C4299" t="s">
        <v>12130</v>
      </c>
      <c r="D4299">
        <v>13110366</v>
      </c>
      <c r="E4299" t="s">
        <v>12076</v>
      </c>
      <c r="F4299" t="s">
        <v>74</v>
      </c>
    </row>
    <row r="4300" spans="1:6" hidden="1" x14ac:dyDescent="0.25">
      <c r="A4300" t="s">
        <v>3963</v>
      </c>
      <c r="B4300" t="s">
        <v>12131</v>
      </c>
      <c r="C4300" t="s">
        <v>12132</v>
      </c>
      <c r="D4300">
        <v>13110112</v>
      </c>
      <c r="E4300" t="s">
        <v>12076</v>
      </c>
      <c r="F4300" t="s">
        <v>74</v>
      </c>
    </row>
    <row r="4301" spans="1:6" hidden="1" x14ac:dyDescent="0.25">
      <c r="A4301" t="s">
        <v>3963</v>
      </c>
      <c r="B4301" t="s">
        <v>12133</v>
      </c>
      <c r="C4301" t="s">
        <v>12134</v>
      </c>
      <c r="D4301">
        <v>13110113</v>
      </c>
      <c r="E4301" t="s">
        <v>12076</v>
      </c>
      <c r="F4301" t="s">
        <v>74</v>
      </c>
    </row>
    <row r="4302" spans="1:6" hidden="1" x14ac:dyDescent="0.25">
      <c r="A4302" t="s">
        <v>12</v>
      </c>
      <c r="B4302" t="s">
        <v>12135</v>
      </c>
      <c r="C4302" t="s">
        <v>12136</v>
      </c>
      <c r="E4302" t="s">
        <v>12137</v>
      </c>
      <c r="F4302" t="s">
        <v>1135</v>
      </c>
    </row>
    <row r="4303" spans="1:6" hidden="1" x14ac:dyDescent="0.25">
      <c r="A4303" t="s">
        <v>9434</v>
      </c>
      <c r="B4303" t="s">
        <v>12138</v>
      </c>
      <c r="C4303" t="s">
        <v>12139</v>
      </c>
      <c r="D4303" t="s">
        <v>12140</v>
      </c>
      <c r="E4303" t="s">
        <v>12141</v>
      </c>
      <c r="F4303" t="s">
        <v>53</v>
      </c>
    </row>
    <row r="4304" spans="1:6" hidden="1" x14ac:dyDescent="0.25">
      <c r="A4304" t="s">
        <v>12142</v>
      </c>
      <c r="B4304" t="s">
        <v>12143</v>
      </c>
      <c r="C4304" t="s">
        <v>12144</v>
      </c>
      <c r="E4304" t="s">
        <v>12145</v>
      </c>
      <c r="F4304" t="s">
        <v>521</v>
      </c>
    </row>
    <row r="4305" spans="1:6" hidden="1" x14ac:dyDescent="0.25">
      <c r="A4305" t="s">
        <v>7794</v>
      </c>
      <c r="B4305" t="s">
        <v>12146</v>
      </c>
      <c r="C4305" t="s">
        <v>12147</v>
      </c>
      <c r="E4305" t="s">
        <v>12148</v>
      </c>
      <c r="F4305" t="s">
        <v>16</v>
      </c>
    </row>
    <row r="4306" spans="1:6" hidden="1" x14ac:dyDescent="0.25">
      <c r="A4306" t="s">
        <v>7794</v>
      </c>
      <c r="B4306" t="s">
        <v>12149</v>
      </c>
      <c r="C4306" t="s">
        <v>12150</v>
      </c>
      <c r="E4306" t="s">
        <v>12151</v>
      </c>
      <c r="F4306" t="s">
        <v>16</v>
      </c>
    </row>
    <row r="4307" spans="1:6" hidden="1" x14ac:dyDescent="0.25">
      <c r="A4307" t="s">
        <v>7794</v>
      </c>
      <c r="B4307" t="s">
        <v>12152</v>
      </c>
      <c r="C4307" t="s">
        <v>12153</v>
      </c>
      <c r="D4307">
        <v>14170558</v>
      </c>
      <c r="E4307" t="s">
        <v>12154</v>
      </c>
      <c r="F4307" t="s">
        <v>16</v>
      </c>
    </row>
    <row r="4308" spans="1:6" hidden="1" x14ac:dyDescent="0.25">
      <c r="A4308" t="s">
        <v>12142</v>
      </c>
      <c r="B4308" t="s">
        <v>12155</v>
      </c>
      <c r="C4308" t="s">
        <v>12156</v>
      </c>
      <c r="D4308" t="s">
        <v>12157</v>
      </c>
      <c r="E4308" t="s">
        <v>12158</v>
      </c>
      <c r="F4308" t="s">
        <v>521</v>
      </c>
    </row>
    <row r="4309" spans="1:6" hidden="1" x14ac:dyDescent="0.25">
      <c r="A4309" t="s">
        <v>12142</v>
      </c>
      <c r="B4309" t="s">
        <v>12159</v>
      </c>
      <c r="C4309" t="s">
        <v>12160</v>
      </c>
      <c r="D4309" t="s">
        <v>12161</v>
      </c>
      <c r="F4309" t="s">
        <v>521</v>
      </c>
    </row>
    <row r="4310" spans="1:6" hidden="1" x14ac:dyDescent="0.25">
      <c r="A4310" t="s">
        <v>9495</v>
      </c>
      <c r="B4310" t="s">
        <v>12162</v>
      </c>
      <c r="C4310" t="s">
        <v>12163</v>
      </c>
      <c r="D4310" t="s">
        <v>12164</v>
      </c>
      <c r="E4310" t="s">
        <v>12165</v>
      </c>
      <c r="F4310" t="s">
        <v>404</v>
      </c>
    </row>
    <row r="4311" spans="1:6" hidden="1" x14ac:dyDescent="0.25">
      <c r="A4311" t="s">
        <v>9495</v>
      </c>
      <c r="B4311" t="s">
        <v>12166</v>
      </c>
      <c r="C4311" t="s">
        <v>12167</v>
      </c>
      <c r="E4311" t="s">
        <v>12168</v>
      </c>
      <c r="F4311" t="s">
        <v>404</v>
      </c>
    </row>
    <row r="4312" spans="1:6" hidden="1" x14ac:dyDescent="0.25">
      <c r="A4312" t="s">
        <v>12142</v>
      </c>
      <c r="B4312" t="s">
        <v>12169</v>
      </c>
      <c r="C4312" t="s">
        <v>12170</v>
      </c>
      <c r="D4312">
        <v>16115759</v>
      </c>
      <c r="E4312" t="s">
        <v>12171</v>
      </c>
      <c r="F4312" t="s">
        <v>521</v>
      </c>
    </row>
    <row r="4313" spans="1:6" hidden="1" x14ac:dyDescent="0.25">
      <c r="A4313" t="s">
        <v>12142</v>
      </c>
      <c r="B4313" t="s">
        <v>12172</v>
      </c>
      <c r="C4313" t="s">
        <v>12173</v>
      </c>
      <c r="D4313">
        <v>16116833</v>
      </c>
      <c r="E4313" t="s">
        <v>12174</v>
      </c>
      <c r="F4313" t="s">
        <v>521</v>
      </c>
    </row>
    <row r="4314" spans="1:6" hidden="1" x14ac:dyDescent="0.25">
      <c r="A4314" t="s">
        <v>12142</v>
      </c>
      <c r="B4314" t="s">
        <v>12175</v>
      </c>
      <c r="C4314" t="s">
        <v>12176</v>
      </c>
      <c r="D4314">
        <v>16116832</v>
      </c>
      <c r="F4314" t="s">
        <v>521</v>
      </c>
    </row>
    <row r="4315" spans="1:6" hidden="1" x14ac:dyDescent="0.25">
      <c r="A4315" t="s">
        <v>12142</v>
      </c>
      <c r="B4315" t="s">
        <v>12177</v>
      </c>
      <c r="C4315" t="s">
        <v>12178</v>
      </c>
      <c r="D4315">
        <v>16119145</v>
      </c>
      <c r="F4315" t="s">
        <v>521</v>
      </c>
    </row>
    <row r="4316" spans="1:6" hidden="1" x14ac:dyDescent="0.25">
      <c r="A4316" t="s">
        <v>12142</v>
      </c>
      <c r="B4316" t="s">
        <v>12179</v>
      </c>
      <c r="C4316" t="s">
        <v>12180</v>
      </c>
      <c r="D4316" t="s">
        <v>12181</v>
      </c>
      <c r="E4316" t="s">
        <v>12182</v>
      </c>
      <c r="F4316" t="s">
        <v>521</v>
      </c>
    </row>
    <row r="4317" spans="1:6" hidden="1" x14ac:dyDescent="0.25">
      <c r="A4317" t="s">
        <v>12142</v>
      </c>
      <c r="B4317" t="s">
        <v>12183</v>
      </c>
      <c r="C4317" t="s">
        <v>12184</v>
      </c>
      <c r="D4317">
        <v>16124084</v>
      </c>
      <c r="E4317" t="s">
        <v>12185</v>
      </c>
      <c r="F4317" t="s">
        <v>521</v>
      </c>
    </row>
    <row r="4318" spans="1:6" hidden="1" x14ac:dyDescent="0.25">
      <c r="A4318" t="s">
        <v>12186</v>
      </c>
      <c r="B4318" t="s">
        <v>12187</v>
      </c>
      <c r="C4318" t="s">
        <v>12188</v>
      </c>
      <c r="D4318">
        <v>15195626</v>
      </c>
      <c r="E4318" t="s">
        <v>12189</v>
      </c>
      <c r="F4318" t="s">
        <v>37</v>
      </c>
    </row>
    <row r="4319" spans="1:6" hidden="1" x14ac:dyDescent="0.25">
      <c r="A4319" t="s">
        <v>12186</v>
      </c>
      <c r="B4319" t="s">
        <v>12190</v>
      </c>
      <c r="C4319" t="s">
        <v>12191</v>
      </c>
      <c r="D4319" t="s">
        <v>12192</v>
      </c>
      <c r="E4319" t="s">
        <v>12193</v>
      </c>
      <c r="F4319" t="s">
        <v>16</v>
      </c>
    </row>
    <row r="4320" spans="1:6" hidden="1" x14ac:dyDescent="0.25">
      <c r="A4320" t="s">
        <v>12186</v>
      </c>
      <c r="B4320" t="s">
        <v>12194</v>
      </c>
      <c r="C4320" t="s">
        <v>12195</v>
      </c>
      <c r="D4320" t="s">
        <v>12196</v>
      </c>
      <c r="E4320" t="s">
        <v>12197</v>
      </c>
      <c r="F4320" t="s">
        <v>16</v>
      </c>
    </row>
    <row r="4321" spans="1:6" hidden="1" x14ac:dyDescent="0.25">
      <c r="A4321" t="s">
        <v>12142</v>
      </c>
      <c r="B4321" t="s">
        <v>12198</v>
      </c>
      <c r="C4321" t="s">
        <v>12199</v>
      </c>
      <c r="D4321">
        <v>10138494</v>
      </c>
      <c r="E4321" t="s">
        <v>12200</v>
      </c>
      <c r="F4321" t="s">
        <v>521</v>
      </c>
    </row>
    <row r="4322" spans="1:6" hidden="1" x14ac:dyDescent="0.25">
      <c r="A4322" t="s">
        <v>12142</v>
      </c>
      <c r="B4322" t="s">
        <v>12201</v>
      </c>
      <c r="C4322" t="s">
        <v>12202</v>
      </c>
      <c r="D4322">
        <v>16124085</v>
      </c>
      <c r="E4322" t="s">
        <v>12203</v>
      </c>
      <c r="F4322" t="s">
        <v>521</v>
      </c>
    </row>
    <row r="4323" spans="1:6" hidden="1" x14ac:dyDescent="0.25">
      <c r="A4323" t="s">
        <v>12142</v>
      </c>
      <c r="B4323" t="s">
        <v>12204</v>
      </c>
      <c r="C4323" t="s">
        <v>12205</v>
      </c>
      <c r="D4323" t="s">
        <v>12206</v>
      </c>
      <c r="F4323" t="s">
        <v>521</v>
      </c>
    </row>
    <row r="4324" spans="1:6" hidden="1" x14ac:dyDescent="0.25">
      <c r="A4324" t="s">
        <v>12142</v>
      </c>
      <c r="B4324" t="s">
        <v>12207</v>
      </c>
      <c r="C4324" t="s">
        <v>12208</v>
      </c>
      <c r="D4324" t="s">
        <v>12209</v>
      </c>
      <c r="E4324" t="s">
        <v>12210</v>
      </c>
      <c r="F4324" t="s">
        <v>521</v>
      </c>
    </row>
    <row r="4325" spans="1:6" hidden="1" x14ac:dyDescent="0.25">
      <c r="A4325" t="s">
        <v>12142</v>
      </c>
      <c r="B4325" t="s">
        <v>12211</v>
      </c>
      <c r="C4325" t="s">
        <v>12212</v>
      </c>
      <c r="D4325">
        <v>16137167</v>
      </c>
      <c r="E4325" t="s">
        <v>12213</v>
      </c>
      <c r="F4325" t="s">
        <v>521</v>
      </c>
    </row>
    <row r="4326" spans="1:6" hidden="1" x14ac:dyDescent="0.25">
      <c r="A4326" t="s">
        <v>12142</v>
      </c>
      <c r="B4326" t="s">
        <v>12214</v>
      </c>
      <c r="C4326" t="s">
        <v>12215</v>
      </c>
      <c r="D4326">
        <v>16156536</v>
      </c>
      <c r="F4326" t="s">
        <v>521</v>
      </c>
    </row>
    <row r="4327" spans="1:6" hidden="1" x14ac:dyDescent="0.25">
      <c r="A4327" t="s">
        <v>12142</v>
      </c>
      <c r="B4327" t="s">
        <v>12216</v>
      </c>
      <c r="C4327" t="s">
        <v>12217</v>
      </c>
      <c r="D4327">
        <v>16164024</v>
      </c>
      <c r="F4327" t="s">
        <v>521</v>
      </c>
    </row>
    <row r="4328" spans="1:6" hidden="1" x14ac:dyDescent="0.25">
      <c r="A4328" t="s">
        <v>12142</v>
      </c>
      <c r="B4328" t="s">
        <v>12218</v>
      </c>
      <c r="C4328" t="s">
        <v>12219</v>
      </c>
      <c r="D4328" t="s">
        <v>12220</v>
      </c>
      <c r="E4328" t="s">
        <v>12221</v>
      </c>
      <c r="F4328" t="s">
        <v>521</v>
      </c>
    </row>
    <row r="4329" spans="1:6" hidden="1" x14ac:dyDescent="0.25">
      <c r="A4329" t="s">
        <v>12142</v>
      </c>
      <c r="B4329" t="s">
        <v>12222</v>
      </c>
      <c r="C4329" t="s">
        <v>12223</v>
      </c>
      <c r="D4329">
        <v>16170471</v>
      </c>
      <c r="E4329" t="s">
        <v>12224</v>
      </c>
      <c r="F4329" t="s">
        <v>521</v>
      </c>
    </row>
    <row r="4330" spans="1:6" hidden="1" x14ac:dyDescent="0.25">
      <c r="A4330" t="s">
        <v>12142</v>
      </c>
      <c r="B4330" t="s">
        <v>12225</v>
      </c>
      <c r="C4330" t="s">
        <v>12226</v>
      </c>
      <c r="D4330">
        <v>16170477</v>
      </c>
      <c r="E4330" t="s">
        <v>12227</v>
      </c>
      <c r="F4330" t="s">
        <v>521</v>
      </c>
    </row>
    <row r="4331" spans="1:6" hidden="1" x14ac:dyDescent="0.25">
      <c r="A4331" t="s">
        <v>12142</v>
      </c>
      <c r="B4331" t="s">
        <v>12228</v>
      </c>
      <c r="C4331" t="s">
        <v>12229</v>
      </c>
      <c r="D4331">
        <v>16170475</v>
      </c>
      <c r="F4331" t="s">
        <v>521</v>
      </c>
    </row>
    <row r="4332" spans="1:6" hidden="1" x14ac:dyDescent="0.25">
      <c r="A4332" t="s">
        <v>12142</v>
      </c>
      <c r="B4332" t="s">
        <v>12230</v>
      </c>
      <c r="C4332" t="s">
        <v>12231</v>
      </c>
      <c r="D4332" t="s">
        <v>12232</v>
      </c>
      <c r="E4332" t="s">
        <v>12233</v>
      </c>
      <c r="F4332" t="s">
        <v>521</v>
      </c>
    </row>
    <row r="4333" spans="1:6" hidden="1" x14ac:dyDescent="0.25">
      <c r="A4333" t="s">
        <v>12142</v>
      </c>
      <c r="B4333" t="s">
        <v>12234</v>
      </c>
      <c r="C4333" t="s">
        <v>12235</v>
      </c>
      <c r="D4333" t="s">
        <v>12236</v>
      </c>
      <c r="E4333" t="s">
        <v>12237</v>
      </c>
      <c r="F4333" t="s">
        <v>521</v>
      </c>
    </row>
    <row r="4334" spans="1:6" hidden="1" x14ac:dyDescent="0.25">
      <c r="A4334" t="s">
        <v>12186</v>
      </c>
      <c r="B4334" t="s">
        <v>12238</v>
      </c>
      <c r="C4334" t="s">
        <v>12239</v>
      </c>
      <c r="D4334" t="s">
        <v>12240</v>
      </c>
      <c r="E4334" t="s">
        <v>12241</v>
      </c>
      <c r="F4334" t="s">
        <v>16</v>
      </c>
    </row>
    <row r="4335" spans="1:6" hidden="1" x14ac:dyDescent="0.25">
      <c r="A4335" t="s">
        <v>12242</v>
      </c>
      <c r="B4335" t="s">
        <v>12243</v>
      </c>
      <c r="C4335" t="s">
        <v>12244</v>
      </c>
      <c r="D4335">
        <v>15195627</v>
      </c>
      <c r="E4335" t="s">
        <v>12245</v>
      </c>
      <c r="F4335" t="s">
        <v>1641</v>
      </c>
    </row>
    <row r="4336" spans="1:6" hidden="1" x14ac:dyDescent="0.25">
      <c r="A4336" t="s">
        <v>12242</v>
      </c>
      <c r="B4336" t="s">
        <v>12246</v>
      </c>
      <c r="C4336" t="s">
        <v>12247</v>
      </c>
      <c r="E4336" t="s">
        <v>12248</v>
      </c>
      <c r="F4336" t="s">
        <v>63</v>
      </c>
    </row>
    <row r="4337" spans="1:6" hidden="1" x14ac:dyDescent="0.25">
      <c r="A4337" t="s">
        <v>5250</v>
      </c>
      <c r="B4337" t="s">
        <v>12249</v>
      </c>
      <c r="C4337" t="s">
        <v>12250</v>
      </c>
      <c r="D4337">
        <v>15196114</v>
      </c>
      <c r="E4337" t="s">
        <v>12251</v>
      </c>
      <c r="F4337" t="s">
        <v>212</v>
      </c>
    </row>
    <row r="4338" spans="1:6" hidden="1" x14ac:dyDescent="0.25">
      <c r="A4338" t="s">
        <v>5250</v>
      </c>
      <c r="B4338" t="s">
        <v>12252</v>
      </c>
      <c r="C4338" t="s">
        <v>12253</v>
      </c>
      <c r="D4338" t="s">
        <v>12254</v>
      </c>
      <c r="E4338" t="s">
        <v>12255</v>
      </c>
      <c r="F4338" t="s">
        <v>212</v>
      </c>
    </row>
    <row r="4339" spans="1:6" hidden="1" x14ac:dyDescent="0.25">
      <c r="A4339" t="s">
        <v>1607</v>
      </c>
      <c r="B4339" t="s">
        <v>12256</v>
      </c>
      <c r="C4339" t="s">
        <v>12257</v>
      </c>
      <c r="D4339" t="s">
        <v>12258</v>
      </c>
      <c r="E4339" t="s">
        <v>12259</v>
      </c>
      <c r="F4339" t="s">
        <v>63</v>
      </c>
    </row>
    <row r="4340" spans="1:6" hidden="1" x14ac:dyDescent="0.25">
      <c r="A4340" t="s">
        <v>1607</v>
      </c>
      <c r="B4340" t="s">
        <v>12260</v>
      </c>
      <c r="C4340" t="s">
        <v>12261</v>
      </c>
      <c r="E4340" t="s">
        <v>12262</v>
      </c>
      <c r="F4340" t="s">
        <v>63</v>
      </c>
    </row>
    <row r="4341" spans="1:6" hidden="1" x14ac:dyDescent="0.25">
      <c r="A4341" t="s">
        <v>1607</v>
      </c>
      <c r="B4341" t="s">
        <v>12263</v>
      </c>
      <c r="C4341" t="s">
        <v>12264</v>
      </c>
      <c r="D4341" t="s">
        <v>12265</v>
      </c>
      <c r="F4341" t="s">
        <v>63</v>
      </c>
    </row>
    <row r="4342" spans="1:6" hidden="1" x14ac:dyDescent="0.25">
      <c r="A4342" t="s">
        <v>5896</v>
      </c>
      <c r="B4342" t="s">
        <v>12266</v>
      </c>
      <c r="C4342" t="s">
        <v>12267</v>
      </c>
      <c r="D4342">
        <v>15114827</v>
      </c>
      <c r="F4342" t="s">
        <v>276</v>
      </c>
    </row>
    <row r="4343" spans="1:6" hidden="1" x14ac:dyDescent="0.25">
      <c r="A4343" t="s">
        <v>5896</v>
      </c>
      <c r="B4343" t="s">
        <v>12268</v>
      </c>
      <c r="C4343" t="s">
        <v>12269</v>
      </c>
      <c r="D4343" t="s">
        <v>12270</v>
      </c>
      <c r="E4343" t="s">
        <v>12271</v>
      </c>
      <c r="F4343" t="s">
        <v>276</v>
      </c>
    </row>
    <row r="4344" spans="1:6" hidden="1" x14ac:dyDescent="0.25">
      <c r="A4344" t="s">
        <v>5463</v>
      </c>
      <c r="B4344" t="s">
        <v>12272</v>
      </c>
      <c r="C4344" t="s">
        <v>12273</v>
      </c>
      <c r="D4344" t="s">
        <v>12274</v>
      </c>
      <c r="E4344" t="s">
        <v>12275</v>
      </c>
      <c r="F4344" t="s">
        <v>53</v>
      </c>
    </row>
    <row r="4345" spans="1:6" hidden="1" x14ac:dyDescent="0.25">
      <c r="A4345" t="s">
        <v>5463</v>
      </c>
      <c r="B4345" t="s">
        <v>12276</v>
      </c>
      <c r="C4345" t="s">
        <v>12277</v>
      </c>
      <c r="D4345" t="s">
        <v>12278</v>
      </c>
      <c r="E4345" t="s">
        <v>12279</v>
      </c>
      <c r="F4345" t="s">
        <v>53</v>
      </c>
    </row>
    <row r="4346" spans="1:6" hidden="1" x14ac:dyDescent="0.25">
      <c r="A4346" t="s">
        <v>12280</v>
      </c>
      <c r="B4346" t="s">
        <v>12281</v>
      </c>
      <c r="C4346" t="s">
        <v>12282</v>
      </c>
      <c r="D4346">
        <v>15195631</v>
      </c>
      <c r="E4346" t="s">
        <v>12283</v>
      </c>
      <c r="F4346" t="s">
        <v>63</v>
      </c>
    </row>
    <row r="4347" spans="1:6" hidden="1" x14ac:dyDescent="0.25">
      <c r="A4347" t="s">
        <v>12280</v>
      </c>
      <c r="B4347" t="s">
        <v>12284</v>
      </c>
      <c r="C4347" t="s">
        <v>12285</v>
      </c>
      <c r="D4347" t="s">
        <v>12286</v>
      </c>
      <c r="E4347" t="s">
        <v>12287</v>
      </c>
      <c r="F4347" t="s">
        <v>63</v>
      </c>
    </row>
    <row r="4348" spans="1:6" hidden="1" x14ac:dyDescent="0.25">
      <c r="A4348" t="s">
        <v>9495</v>
      </c>
      <c r="B4348" t="s">
        <v>12288</v>
      </c>
      <c r="C4348" t="s">
        <v>12289</v>
      </c>
      <c r="E4348" t="s">
        <v>12290</v>
      </c>
      <c r="F4348" t="s">
        <v>404</v>
      </c>
    </row>
    <row r="4349" spans="1:6" hidden="1" x14ac:dyDescent="0.25">
      <c r="A4349" t="s">
        <v>9495</v>
      </c>
      <c r="B4349" t="s">
        <v>12291</v>
      </c>
      <c r="C4349" t="s">
        <v>12292</v>
      </c>
      <c r="D4349" t="s">
        <v>12293</v>
      </c>
      <c r="E4349" t="s">
        <v>12294</v>
      </c>
      <c r="F4349" t="s">
        <v>404</v>
      </c>
    </row>
    <row r="4350" spans="1:6" hidden="1" x14ac:dyDescent="0.25">
      <c r="A4350" t="s">
        <v>208</v>
      </c>
      <c r="B4350" t="s">
        <v>12295</v>
      </c>
      <c r="C4350" t="s">
        <v>12296</v>
      </c>
      <c r="E4350" t="s">
        <v>12297</v>
      </c>
      <c r="F4350" t="s">
        <v>32</v>
      </c>
    </row>
    <row r="4351" spans="1:6" hidden="1" x14ac:dyDescent="0.25">
      <c r="A4351" t="s">
        <v>2543</v>
      </c>
      <c r="B4351" t="s">
        <v>12298</v>
      </c>
      <c r="C4351" t="s">
        <v>12299</v>
      </c>
      <c r="D4351">
        <v>15114841</v>
      </c>
      <c r="F4351" t="s">
        <v>70</v>
      </c>
    </row>
    <row r="4352" spans="1:6" hidden="1" x14ac:dyDescent="0.25">
      <c r="A4352" t="s">
        <v>1378</v>
      </c>
      <c r="B4352" t="s">
        <v>12300</v>
      </c>
      <c r="C4352" t="s">
        <v>12301</v>
      </c>
      <c r="D4352">
        <v>15173465</v>
      </c>
      <c r="E4352" t="s">
        <v>12302</v>
      </c>
      <c r="F4352" t="s">
        <v>222</v>
      </c>
    </row>
    <row r="4353" spans="1:6" hidden="1" x14ac:dyDescent="0.25">
      <c r="A4353" t="s">
        <v>208</v>
      </c>
      <c r="B4353" t="s">
        <v>12303</v>
      </c>
      <c r="C4353" t="s">
        <v>12304</v>
      </c>
      <c r="D4353">
        <v>15195923</v>
      </c>
      <c r="E4353" t="s">
        <v>221</v>
      </c>
      <c r="F4353" t="s">
        <v>159</v>
      </c>
    </row>
    <row r="4354" spans="1:6" hidden="1" x14ac:dyDescent="0.25">
      <c r="A4354" t="s">
        <v>6</v>
      </c>
      <c r="B4354" t="s">
        <v>12305</v>
      </c>
      <c r="C4354" t="s">
        <v>12306</v>
      </c>
      <c r="D4354">
        <v>15172412</v>
      </c>
      <c r="E4354" t="s">
        <v>12307</v>
      </c>
      <c r="F4354" t="s">
        <v>37</v>
      </c>
    </row>
    <row r="4355" spans="1:6" hidden="1" x14ac:dyDescent="0.25">
      <c r="A4355" t="s">
        <v>1607</v>
      </c>
      <c r="B4355" t="s">
        <v>12308</v>
      </c>
      <c r="C4355" t="s">
        <v>12309</v>
      </c>
      <c r="D4355" t="s">
        <v>12310</v>
      </c>
      <c r="E4355" t="s">
        <v>12311</v>
      </c>
      <c r="F4355" t="s">
        <v>63</v>
      </c>
    </row>
    <row r="4356" spans="1:6" hidden="1" x14ac:dyDescent="0.25">
      <c r="A4356" t="s">
        <v>1607</v>
      </c>
      <c r="B4356" t="s">
        <v>12312</v>
      </c>
      <c r="C4356" t="s">
        <v>12313</v>
      </c>
      <c r="D4356" t="s">
        <v>12314</v>
      </c>
      <c r="E4356" t="s">
        <v>2675</v>
      </c>
      <c r="F4356" t="s">
        <v>63</v>
      </c>
    </row>
    <row r="4357" spans="1:6" hidden="1" x14ac:dyDescent="0.25">
      <c r="A4357" t="s">
        <v>1607</v>
      </c>
      <c r="B4357" t="s">
        <v>12315</v>
      </c>
      <c r="C4357" t="s">
        <v>12316</v>
      </c>
      <c r="E4357" t="s">
        <v>12262</v>
      </c>
      <c r="F4357" t="s">
        <v>63</v>
      </c>
    </row>
    <row r="4358" spans="1:6" hidden="1" x14ac:dyDescent="0.25">
      <c r="A4358" t="s">
        <v>12317</v>
      </c>
      <c r="B4358" t="s">
        <v>12318</v>
      </c>
      <c r="C4358" t="s">
        <v>12319</v>
      </c>
      <c r="D4358" t="s">
        <v>12320</v>
      </c>
      <c r="E4358" t="s">
        <v>12321</v>
      </c>
      <c r="F4358" t="s">
        <v>74</v>
      </c>
    </row>
    <row r="4359" spans="1:6" hidden="1" x14ac:dyDescent="0.25">
      <c r="A4359" t="s">
        <v>12317</v>
      </c>
      <c r="B4359" t="s">
        <v>12322</v>
      </c>
      <c r="C4359" t="s">
        <v>12323</v>
      </c>
      <c r="E4359" t="s">
        <v>12324</v>
      </c>
      <c r="F4359" t="s">
        <v>74</v>
      </c>
    </row>
    <row r="4360" spans="1:6" hidden="1" x14ac:dyDescent="0.25">
      <c r="A4360" t="s">
        <v>12325</v>
      </c>
      <c r="B4360" t="s">
        <v>12326</v>
      </c>
      <c r="C4360" t="s">
        <v>12327</v>
      </c>
      <c r="D4360">
        <v>15196111</v>
      </c>
      <c r="E4360" t="s">
        <v>12328</v>
      </c>
      <c r="F4360" t="s">
        <v>1089</v>
      </c>
    </row>
    <row r="4361" spans="1:6" hidden="1" x14ac:dyDescent="0.25">
      <c r="A4361" t="s">
        <v>46</v>
      </c>
      <c r="B4361" t="s">
        <v>12329</v>
      </c>
      <c r="C4361" t="s">
        <v>12330</v>
      </c>
      <c r="E4361" t="s">
        <v>12331</v>
      </c>
      <c r="F4361" t="s">
        <v>307</v>
      </c>
    </row>
    <row r="4362" spans="1:6" hidden="1" x14ac:dyDescent="0.25">
      <c r="A4362" t="s">
        <v>12</v>
      </c>
      <c r="B4362" t="s">
        <v>12332</v>
      </c>
      <c r="C4362" t="s">
        <v>12333</v>
      </c>
      <c r="D4362" t="s">
        <v>12334</v>
      </c>
      <c r="E4362" t="s">
        <v>12335</v>
      </c>
      <c r="F4362" t="s">
        <v>74</v>
      </c>
    </row>
    <row r="4363" spans="1:6" hidden="1" x14ac:dyDescent="0.25">
      <c r="A4363" t="s">
        <v>1449</v>
      </c>
      <c r="B4363" t="s">
        <v>12336</v>
      </c>
      <c r="C4363" t="s">
        <v>12337</v>
      </c>
      <c r="D4363">
        <v>15173467</v>
      </c>
      <c r="E4363" t="s">
        <v>12338</v>
      </c>
      <c r="F4363" t="s">
        <v>269</v>
      </c>
    </row>
    <row r="4364" spans="1:6" hidden="1" x14ac:dyDescent="0.25">
      <c r="A4364" t="s">
        <v>1397</v>
      </c>
      <c r="B4364" t="s">
        <v>12339</v>
      </c>
      <c r="C4364" t="s">
        <v>12340</v>
      </c>
      <c r="D4364">
        <v>15173469</v>
      </c>
      <c r="E4364" t="s">
        <v>12341</v>
      </c>
      <c r="F4364" t="s">
        <v>269</v>
      </c>
    </row>
    <row r="4365" spans="1:6" hidden="1" x14ac:dyDescent="0.25">
      <c r="A4365" t="s">
        <v>11757</v>
      </c>
      <c r="B4365" t="s">
        <v>12342</v>
      </c>
      <c r="C4365" t="s">
        <v>12343</v>
      </c>
      <c r="D4365" t="s">
        <v>12344</v>
      </c>
      <c r="E4365" t="s">
        <v>12345</v>
      </c>
      <c r="F4365" t="s">
        <v>121</v>
      </c>
    </row>
    <row r="4366" spans="1:6" hidden="1" x14ac:dyDescent="0.25">
      <c r="A4366" t="s">
        <v>12346</v>
      </c>
      <c r="B4366" t="s">
        <v>12347</v>
      </c>
      <c r="C4366" t="s">
        <v>12348</v>
      </c>
      <c r="D4366">
        <v>15199802</v>
      </c>
      <c r="E4366" t="s">
        <v>12349</v>
      </c>
      <c r="F4366" t="s">
        <v>1089</v>
      </c>
    </row>
    <row r="4367" spans="1:6" hidden="1" x14ac:dyDescent="0.25">
      <c r="A4367" t="s">
        <v>12346</v>
      </c>
      <c r="B4367" t="s">
        <v>12350</v>
      </c>
      <c r="C4367" t="s">
        <v>12351</v>
      </c>
      <c r="E4367" t="s">
        <v>12001</v>
      </c>
      <c r="F4367" t="s">
        <v>1089</v>
      </c>
    </row>
    <row r="4368" spans="1:6" hidden="1" x14ac:dyDescent="0.25">
      <c r="A4368" t="s">
        <v>12</v>
      </c>
      <c r="B4368" t="s">
        <v>12352</v>
      </c>
      <c r="C4368" t="s">
        <v>12353</v>
      </c>
      <c r="D4368" t="s">
        <v>12354</v>
      </c>
      <c r="E4368" t="s">
        <v>12355</v>
      </c>
      <c r="F4368" t="s">
        <v>37</v>
      </c>
    </row>
    <row r="4369" spans="1:6" hidden="1" x14ac:dyDescent="0.25">
      <c r="A4369" t="s">
        <v>1397</v>
      </c>
      <c r="B4369" t="s">
        <v>12356</v>
      </c>
      <c r="C4369" t="s">
        <v>12357</v>
      </c>
      <c r="D4369">
        <v>15172668</v>
      </c>
      <c r="E4369" t="s">
        <v>12358</v>
      </c>
      <c r="F4369" t="s">
        <v>269</v>
      </c>
    </row>
    <row r="4370" spans="1:6" hidden="1" x14ac:dyDescent="0.25">
      <c r="A4370" t="s">
        <v>1397</v>
      </c>
      <c r="B4370" t="s">
        <v>12359</v>
      </c>
      <c r="C4370" t="s">
        <v>12360</v>
      </c>
      <c r="D4370">
        <v>15172665</v>
      </c>
      <c r="E4370" t="s">
        <v>12361</v>
      </c>
      <c r="F4370" t="s">
        <v>269</v>
      </c>
    </row>
    <row r="4371" spans="1:6" hidden="1" x14ac:dyDescent="0.25">
      <c r="A4371" t="s">
        <v>7076</v>
      </c>
      <c r="B4371" t="s">
        <v>12362</v>
      </c>
      <c r="C4371" t="s">
        <v>12363</v>
      </c>
      <c r="D4371">
        <v>13168007</v>
      </c>
      <c r="E4371" t="s">
        <v>12364</v>
      </c>
      <c r="F4371" t="s">
        <v>276</v>
      </c>
    </row>
    <row r="4372" spans="1:6" hidden="1" x14ac:dyDescent="0.25">
      <c r="A4372" t="s">
        <v>1374</v>
      </c>
      <c r="B4372" t="s">
        <v>12365</v>
      </c>
      <c r="C4372" t="s">
        <v>12366</v>
      </c>
      <c r="D4372">
        <v>15172666</v>
      </c>
      <c r="E4372" t="s">
        <v>12367</v>
      </c>
      <c r="F4372" t="s">
        <v>269</v>
      </c>
    </row>
    <row r="4373" spans="1:6" hidden="1" x14ac:dyDescent="0.25">
      <c r="A4373" t="s">
        <v>1374</v>
      </c>
      <c r="B4373" t="s">
        <v>12368</v>
      </c>
      <c r="C4373" t="s">
        <v>12369</v>
      </c>
      <c r="D4373">
        <v>15172663</v>
      </c>
      <c r="E4373" t="s">
        <v>12370</v>
      </c>
      <c r="F4373" t="s">
        <v>269</v>
      </c>
    </row>
    <row r="4374" spans="1:6" hidden="1" x14ac:dyDescent="0.25">
      <c r="A4374" t="s">
        <v>1378</v>
      </c>
      <c r="B4374" t="s">
        <v>12371</v>
      </c>
      <c r="C4374" t="s">
        <v>12372</v>
      </c>
      <c r="D4374" t="s">
        <v>12373</v>
      </c>
      <c r="E4374" t="s">
        <v>12374</v>
      </c>
      <c r="F4374" t="s">
        <v>269</v>
      </c>
    </row>
    <row r="4375" spans="1:6" hidden="1" x14ac:dyDescent="0.25">
      <c r="A4375" t="s">
        <v>1449</v>
      </c>
      <c r="B4375" t="s">
        <v>12375</v>
      </c>
      <c r="C4375" t="s">
        <v>12376</v>
      </c>
      <c r="D4375">
        <v>15173468</v>
      </c>
      <c r="E4375" t="s">
        <v>12377</v>
      </c>
      <c r="F4375" t="s">
        <v>269</v>
      </c>
    </row>
    <row r="4376" spans="1:6" hidden="1" x14ac:dyDescent="0.25">
      <c r="A4376" t="s">
        <v>1378</v>
      </c>
      <c r="B4376" t="s">
        <v>12378</v>
      </c>
      <c r="C4376" t="s">
        <v>12379</v>
      </c>
      <c r="F4376" t="s">
        <v>222</v>
      </c>
    </row>
    <row r="4377" spans="1:6" hidden="1" x14ac:dyDescent="0.25">
      <c r="A4377" t="s">
        <v>1378</v>
      </c>
      <c r="B4377" t="s">
        <v>12380</v>
      </c>
      <c r="C4377" t="s">
        <v>12381</v>
      </c>
      <c r="D4377">
        <v>15173466</v>
      </c>
      <c r="E4377" t="s">
        <v>12382</v>
      </c>
      <c r="F4377" t="s">
        <v>269</v>
      </c>
    </row>
    <row r="4378" spans="1:6" hidden="1" x14ac:dyDescent="0.25">
      <c r="A4378" t="s">
        <v>1449</v>
      </c>
      <c r="B4378" t="s">
        <v>12383</v>
      </c>
      <c r="C4378" t="s">
        <v>12384</v>
      </c>
      <c r="D4378">
        <v>15173263</v>
      </c>
      <c r="E4378" t="s">
        <v>12385</v>
      </c>
      <c r="F4378" t="s">
        <v>269</v>
      </c>
    </row>
    <row r="4379" spans="1:6" hidden="1" x14ac:dyDescent="0.25">
      <c r="A4379" t="s">
        <v>12386</v>
      </c>
      <c r="B4379" t="s">
        <v>12387</v>
      </c>
      <c r="C4379" t="s">
        <v>12388</v>
      </c>
      <c r="D4379">
        <v>15195629</v>
      </c>
      <c r="E4379" t="s">
        <v>12389</v>
      </c>
      <c r="F4379" t="s">
        <v>431</v>
      </c>
    </row>
    <row r="4380" spans="1:6" hidden="1" x14ac:dyDescent="0.25">
      <c r="A4380" t="s">
        <v>1397</v>
      </c>
      <c r="B4380" t="s">
        <v>12390</v>
      </c>
      <c r="C4380" t="s">
        <v>12391</v>
      </c>
      <c r="D4380">
        <v>15173471</v>
      </c>
      <c r="E4380" t="s">
        <v>12392</v>
      </c>
      <c r="F4380" t="s">
        <v>269</v>
      </c>
    </row>
    <row r="4381" spans="1:6" hidden="1" x14ac:dyDescent="0.25">
      <c r="A4381" t="s">
        <v>8337</v>
      </c>
      <c r="B4381" t="s">
        <v>12393</v>
      </c>
      <c r="C4381" t="s">
        <v>12394</v>
      </c>
      <c r="D4381">
        <v>5200514</v>
      </c>
      <c r="E4381" t="s">
        <v>12395</v>
      </c>
      <c r="F4381" t="s">
        <v>1135</v>
      </c>
    </row>
    <row r="4382" spans="1:6" hidden="1" x14ac:dyDescent="0.25">
      <c r="A4382" t="s">
        <v>8337</v>
      </c>
      <c r="B4382" t="s">
        <v>12396</v>
      </c>
      <c r="C4382" t="s">
        <v>12397</v>
      </c>
      <c r="D4382" t="s">
        <v>12398</v>
      </c>
      <c r="E4382" t="s">
        <v>12399</v>
      </c>
      <c r="F4382" t="s">
        <v>1135</v>
      </c>
    </row>
    <row r="4383" spans="1:6" hidden="1" x14ac:dyDescent="0.25">
      <c r="A4383" t="s">
        <v>5136</v>
      </c>
      <c r="B4383" t="s">
        <v>12400</v>
      </c>
      <c r="C4383" t="s">
        <v>12401</v>
      </c>
      <c r="D4383" t="s">
        <v>12402</v>
      </c>
      <c r="E4383" t="s">
        <v>12403</v>
      </c>
      <c r="F4383" t="s">
        <v>190</v>
      </c>
    </row>
    <row r="4384" spans="1:6" hidden="1" x14ac:dyDescent="0.25">
      <c r="A4384" t="s">
        <v>11757</v>
      </c>
      <c r="B4384" t="s">
        <v>12404</v>
      </c>
      <c r="C4384" t="s">
        <v>12405</v>
      </c>
      <c r="D4384" t="s">
        <v>12406</v>
      </c>
      <c r="E4384" t="s">
        <v>12407</v>
      </c>
      <c r="F4384" t="s">
        <v>121</v>
      </c>
    </row>
    <row r="4385" spans="1:6" hidden="1" x14ac:dyDescent="0.25">
      <c r="A4385" t="s">
        <v>5966</v>
      </c>
      <c r="B4385" t="s">
        <v>12408</v>
      </c>
      <c r="C4385" t="s">
        <v>12409</v>
      </c>
      <c r="F4385" t="s">
        <v>74</v>
      </c>
    </row>
    <row r="4386" spans="1:6" hidden="1" x14ac:dyDescent="0.25">
      <c r="A4386" t="s">
        <v>9504</v>
      </c>
      <c r="B4386" t="s">
        <v>12410</v>
      </c>
      <c r="C4386" t="s">
        <v>12411</v>
      </c>
      <c r="D4386">
        <v>15195618</v>
      </c>
      <c r="E4386" t="s">
        <v>12412</v>
      </c>
      <c r="F4386" t="s">
        <v>147</v>
      </c>
    </row>
    <row r="4387" spans="1:6" hidden="1" x14ac:dyDescent="0.25">
      <c r="A4387" t="s">
        <v>9504</v>
      </c>
      <c r="B4387" t="s">
        <v>12413</v>
      </c>
      <c r="C4387" t="s">
        <v>12414</v>
      </c>
      <c r="D4387" t="s">
        <v>12415</v>
      </c>
      <c r="E4387" t="s">
        <v>11896</v>
      </c>
      <c r="F4387" t="s">
        <v>147</v>
      </c>
    </row>
    <row r="4388" spans="1:6" hidden="1" x14ac:dyDescent="0.25">
      <c r="A4388" t="s">
        <v>9504</v>
      </c>
      <c r="B4388" t="s">
        <v>12416</v>
      </c>
      <c r="C4388" t="s">
        <v>12417</v>
      </c>
      <c r="D4388">
        <v>15195634</v>
      </c>
      <c r="E4388" t="s">
        <v>12418</v>
      </c>
      <c r="F4388" t="s">
        <v>147</v>
      </c>
    </row>
    <row r="4389" spans="1:6" hidden="1" x14ac:dyDescent="0.25">
      <c r="A4389" t="s">
        <v>9504</v>
      </c>
      <c r="B4389" t="s">
        <v>12419</v>
      </c>
      <c r="C4389" t="s">
        <v>12420</v>
      </c>
      <c r="D4389" t="s">
        <v>12421</v>
      </c>
      <c r="E4389" t="s">
        <v>12422</v>
      </c>
      <c r="F4389" t="s">
        <v>147</v>
      </c>
    </row>
    <row r="4390" spans="1:6" hidden="1" x14ac:dyDescent="0.25">
      <c r="A4390" t="s">
        <v>5479</v>
      </c>
      <c r="B4390" t="s">
        <v>12423</v>
      </c>
      <c r="C4390" t="s">
        <v>12424</v>
      </c>
      <c r="D4390">
        <v>2</v>
      </c>
      <c r="E4390" t="s">
        <v>12425</v>
      </c>
      <c r="F4390" t="s">
        <v>70</v>
      </c>
    </row>
    <row r="4391" spans="1:6" hidden="1" x14ac:dyDescent="0.25">
      <c r="A4391" t="s">
        <v>1607</v>
      </c>
      <c r="B4391" t="s">
        <v>12426</v>
      </c>
      <c r="C4391" t="s">
        <v>12427</v>
      </c>
      <c r="D4391">
        <v>15196116</v>
      </c>
      <c r="E4391" t="s">
        <v>12428</v>
      </c>
      <c r="F4391" t="s">
        <v>63</v>
      </c>
    </row>
    <row r="4392" spans="1:6" hidden="1" x14ac:dyDescent="0.25">
      <c r="A4392" t="s">
        <v>1374</v>
      </c>
      <c r="B4392" t="s">
        <v>12429</v>
      </c>
      <c r="C4392" t="s">
        <v>12430</v>
      </c>
      <c r="D4392">
        <v>15174593</v>
      </c>
      <c r="E4392" t="s">
        <v>12431</v>
      </c>
      <c r="F4392" t="s">
        <v>269</v>
      </c>
    </row>
    <row r="4393" spans="1:6" hidden="1" x14ac:dyDescent="0.25">
      <c r="A4393" t="s">
        <v>5860</v>
      </c>
      <c r="B4393" t="s">
        <v>12432</v>
      </c>
      <c r="C4393" t="s">
        <v>12433</v>
      </c>
      <c r="D4393">
        <v>13193110</v>
      </c>
      <c r="E4393" t="s">
        <v>12434</v>
      </c>
      <c r="F4393" t="s">
        <v>37</v>
      </c>
    </row>
    <row r="4394" spans="1:6" hidden="1" x14ac:dyDescent="0.25">
      <c r="A4394" t="s">
        <v>9434</v>
      </c>
      <c r="B4394" t="s">
        <v>12435</v>
      </c>
      <c r="C4394" t="s">
        <v>12436</v>
      </c>
      <c r="D4394" t="s">
        <v>12437</v>
      </c>
      <c r="E4394" t="s">
        <v>12438</v>
      </c>
      <c r="F4394" t="s">
        <v>53</v>
      </c>
    </row>
    <row r="4395" spans="1:6" hidden="1" x14ac:dyDescent="0.25">
      <c r="A4395" t="s">
        <v>7076</v>
      </c>
      <c r="B4395" t="s">
        <v>12439</v>
      </c>
      <c r="C4395" t="s">
        <v>12440</v>
      </c>
      <c r="D4395" t="s">
        <v>12441</v>
      </c>
      <c r="E4395" t="s">
        <v>12442</v>
      </c>
      <c r="F4395" t="s">
        <v>20</v>
      </c>
    </row>
    <row r="4396" spans="1:6" hidden="1" x14ac:dyDescent="0.25">
      <c r="A4396" t="s">
        <v>7076</v>
      </c>
      <c r="B4396" t="s">
        <v>12443</v>
      </c>
      <c r="C4396" t="s">
        <v>12444</v>
      </c>
      <c r="D4396">
        <v>15172910</v>
      </c>
      <c r="E4396" t="s">
        <v>12445</v>
      </c>
      <c r="F4396" t="s">
        <v>20</v>
      </c>
    </row>
    <row r="4397" spans="1:6" hidden="1" x14ac:dyDescent="0.25">
      <c r="A4397" t="s">
        <v>9495</v>
      </c>
      <c r="B4397" t="s">
        <v>12446</v>
      </c>
      <c r="C4397" t="s">
        <v>12447</v>
      </c>
      <c r="D4397" t="s">
        <v>12448</v>
      </c>
      <c r="E4397" t="s">
        <v>9642</v>
      </c>
      <c r="F4397" t="s">
        <v>404</v>
      </c>
    </row>
    <row r="4398" spans="1:6" hidden="1" x14ac:dyDescent="0.25">
      <c r="A4398" t="s">
        <v>9495</v>
      </c>
      <c r="B4398" t="s">
        <v>12449</v>
      </c>
      <c r="C4398" t="s">
        <v>12450</v>
      </c>
      <c r="E4398" t="s">
        <v>12451</v>
      </c>
      <c r="F4398" t="s">
        <v>404</v>
      </c>
    </row>
    <row r="4399" spans="1:6" hidden="1" x14ac:dyDescent="0.25">
      <c r="A4399" t="s">
        <v>9495</v>
      </c>
      <c r="B4399" t="s">
        <v>12452</v>
      </c>
      <c r="C4399" t="s">
        <v>12453</v>
      </c>
      <c r="E4399" t="s">
        <v>12451</v>
      </c>
      <c r="F4399" t="s">
        <v>404</v>
      </c>
    </row>
    <row r="4400" spans="1:6" hidden="1" x14ac:dyDescent="0.25">
      <c r="A4400" t="s">
        <v>9495</v>
      </c>
      <c r="B4400" t="s">
        <v>12454</v>
      </c>
      <c r="C4400" t="s">
        <v>12455</v>
      </c>
      <c r="D4400" t="s">
        <v>12456</v>
      </c>
      <c r="E4400" t="s">
        <v>12457</v>
      </c>
      <c r="F4400" t="s">
        <v>404</v>
      </c>
    </row>
    <row r="4401" spans="1:6" hidden="1" x14ac:dyDescent="0.25">
      <c r="A4401" t="s">
        <v>1449</v>
      </c>
      <c r="B4401" t="s">
        <v>12458</v>
      </c>
      <c r="C4401" t="s">
        <v>12459</v>
      </c>
      <c r="D4401">
        <v>15174425</v>
      </c>
      <c r="E4401" t="s">
        <v>12460</v>
      </c>
      <c r="F4401" t="s">
        <v>269</v>
      </c>
    </row>
    <row r="4402" spans="1:6" hidden="1" x14ac:dyDescent="0.25">
      <c r="A4402" t="s">
        <v>5860</v>
      </c>
      <c r="B4402" t="s">
        <v>12461</v>
      </c>
      <c r="C4402" t="s">
        <v>12462</v>
      </c>
      <c r="D4402">
        <v>5401494</v>
      </c>
      <c r="E4402" t="s">
        <v>12463</v>
      </c>
      <c r="F4402" t="s">
        <v>37</v>
      </c>
    </row>
    <row r="4403" spans="1:6" hidden="1" x14ac:dyDescent="0.25">
      <c r="A4403" t="s">
        <v>5860</v>
      </c>
      <c r="B4403" t="s">
        <v>12464</v>
      </c>
      <c r="C4403" t="s">
        <v>12465</v>
      </c>
      <c r="D4403">
        <v>5401495</v>
      </c>
      <c r="E4403" t="s">
        <v>2684</v>
      </c>
      <c r="F4403" t="s">
        <v>37</v>
      </c>
    </row>
    <row r="4404" spans="1:6" hidden="1" x14ac:dyDescent="0.25">
      <c r="A4404" t="s">
        <v>5860</v>
      </c>
      <c r="B4404" t="s">
        <v>12466</v>
      </c>
      <c r="C4404" t="s">
        <v>12467</v>
      </c>
      <c r="E4404" t="s">
        <v>12468</v>
      </c>
      <c r="F4404" t="s">
        <v>37</v>
      </c>
    </row>
    <row r="4405" spans="1:6" hidden="1" x14ac:dyDescent="0.25">
      <c r="A4405" t="s">
        <v>5848</v>
      </c>
      <c r="B4405" t="s">
        <v>12469</v>
      </c>
      <c r="C4405" t="s">
        <v>12470</v>
      </c>
      <c r="F4405" t="s">
        <v>428</v>
      </c>
    </row>
    <row r="4406" spans="1:6" hidden="1" x14ac:dyDescent="0.25">
      <c r="A4406" t="s">
        <v>12471</v>
      </c>
      <c r="B4406" t="s">
        <v>12472</v>
      </c>
      <c r="C4406" t="s">
        <v>12473</v>
      </c>
      <c r="D4406">
        <v>17199387</v>
      </c>
      <c r="E4406" t="s">
        <v>12474</v>
      </c>
      <c r="F4406" t="s">
        <v>604</v>
      </c>
    </row>
    <row r="4407" spans="1:6" hidden="1" x14ac:dyDescent="0.25">
      <c r="A4407" t="s">
        <v>12471</v>
      </c>
      <c r="B4407" t="s">
        <v>12475</v>
      </c>
      <c r="C4407" t="s">
        <v>12476</v>
      </c>
      <c r="D4407" t="s">
        <v>12477</v>
      </c>
      <c r="E4407" t="s">
        <v>12478</v>
      </c>
      <c r="F4407" t="s">
        <v>37</v>
      </c>
    </row>
    <row r="4408" spans="1:6" hidden="1" x14ac:dyDescent="0.25">
      <c r="A4408" t="s">
        <v>12471</v>
      </c>
      <c r="B4408" t="s">
        <v>12479</v>
      </c>
      <c r="C4408" t="s">
        <v>12480</v>
      </c>
      <c r="D4408">
        <v>15174417</v>
      </c>
      <c r="E4408" t="s">
        <v>12481</v>
      </c>
      <c r="F4408" t="s">
        <v>37</v>
      </c>
    </row>
    <row r="4409" spans="1:6" hidden="1" x14ac:dyDescent="0.25">
      <c r="A4409" t="s">
        <v>3422</v>
      </c>
      <c r="B4409" t="s">
        <v>12482</v>
      </c>
      <c r="C4409" t="s">
        <v>12483</v>
      </c>
      <c r="D4409" t="s">
        <v>12484</v>
      </c>
      <c r="E4409" t="s">
        <v>12485</v>
      </c>
      <c r="F4409" t="s">
        <v>74</v>
      </c>
    </row>
    <row r="4410" spans="1:6" hidden="1" x14ac:dyDescent="0.25">
      <c r="A4410" t="s">
        <v>12486</v>
      </c>
      <c r="B4410" t="s">
        <v>12487</v>
      </c>
      <c r="C4410" t="s">
        <v>12488</v>
      </c>
      <c r="D4410">
        <v>15199810</v>
      </c>
      <c r="E4410" t="s">
        <v>12489</v>
      </c>
      <c r="F4410" t="s">
        <v>16</v>
      </c>
    </row>
    <row r="4411" spans="1:6" hidden="1" x14ac:dyDescent="0.25">
      <c r="A4411" t="s">
        <v>12486</v>
      </c>
      <c r="B4411" t="s">
        <v>12490</v>
      </c>
      <c r="C4411" t="s">
        <v>12491</v>
      </c>
      <c r="D4411" t="s">
        <v>12492</v>
      </c>
      <c r="E4411" t="s">
        <v>12493</v>
      </c>
      <c r="F4411" t="s">
        <v>16</v>
      </c>
    </row>
    <row r="4412" spans="1:6" hidden="1" x14ac:dyDescent="0.25">
      <c r="A4412" t="s">
        <v>12486</v>
      </c>
      <c r="B4412" t="s">
        <v>12494</v>
      </c>
      <c r="C4412" t="s">
        <v>12495</v>
      </c>
      <c r="D4412" t="s">
        <v>12496</v>
      </c>
      <c r="E4412" t="s">
        <v>12497</v>
      </c>
      <c r="F4412" t="s">
        <v>16</v>
      </c>
    </row>
    <row r="4413" spans="1:6" hidden="1" x14ac:dyDescent="0.25">
      <c r="A4413" t="s">
        <v>2868</v>
      </c>
      <c r="B4413" t="s">
        <v>12498</v>
      </c>
      <c r="C4413" t="s">
        <v>12499</v>
      </c>
      <c r="E4413" t="s">
        <v>12500</v>
      </c>
      <c r="F4413" t="s">
        <v>269</v>
      </c>
    </row>
    <row r="4414" spans="1:6" hidden="1" x14ac:dyDescent="0.25">
      <c r="A4414" t="s">
        <v>2868</v>
      </c>
      <c r="B4414" t="s">
        <v>12501</v>
      </c>
      <c r="C4414" t="s">
        <v>12502</v>
      </c>
      <c r="E4414" t="s">
        <v>12500</v>
      </c>
      <c r="F4414" t="s">
        <v>269</v>
      </c>
    </row>
    <row r="4415" spans="1:6" hidden="1" x14ac:dyDescent="0.25">
      <c r="A4415" t="s">
        <v>2868</v>
      </c>
      <c r="B4415" t="s">
        <v>12503</v>
      </c>
      <c r="C4415" t="s">
        <v>12504</v>
      </c>
      <c r="E4415" t="s">
        <v>12500</v>
      </c>
      <c r="F4415" t="s">
        <v>269</v>
      </c>
    </row>
    <row r="4416" spans="1:6" hidden="1" x14ac:dyDescent="0.25">
      <c r="A4416" t="s">
        <v>2868</v>
      </c>
      <c r="B4416" t="s">
        <v>12505</v>
      </c>
      <c r="C4416" t="s">
        <v>12506</v>
      </c>
      <c r="E4416" t="s">
        <v>12500</v>
      </c>
      <c r="F4416" t="s">
        <v>269</v>
      </c>
    </row>
    <row r="4417" spans="1:6" hidden="1" x14ac:dyDescent="0.25">
      <c r="A4417" t="s">
        <v>2868</v>
      </c>
      <c r="B4417" t="s">
        <v>12507</v>
      </c>
      <c r="C4417" t="s">
        <v>12508</v>
      </c>
      <c r="E4417" t="s">
        <v>12500</v>
      </c>
      <c r="F4417" t="s">
        <v>269</v>
      </c>
    </row>
    <row r="4418" spans="1:6" hidden="1" x14ac:dyDescent="0.25">
      <c r="A4418" t="s">
        <v>2868</v>
      </c>
      <c r="B4418" t="s">
        <v>12509</v>
      </c>
      <c r="C4418" t="s">
        <v>12510</v>
      </c>
      <c r="E4418" t="s">
        <v>12500</v>
      </c>
      <c r="F4418" t="s">
        <v>269</v>
      </c>
    </row>
    <row r="4419" spans="1:6" hidden="1" x14ac:dyDescent="0.25">
      <c r="A4419" t="s">
        <v>2868</v>
      </c>
      <c r="B4419" t="s">
        <v>12511</v>
      </c>
      <c r="C4419" t="s">
        <v>12512</v>
      </c>
      <c r="E4419" t="s">
        <v>12500</v>
      </c>
      <c r="F4419" t="s">
        <v>269</v>
      </c>
    </row>
    <row r="4420" spans="1:6" hidden="1" x14ac:dyDescent="0.25">
      <c r="A4420" t="s">
        <v>2868</v>
      </c>
      <c r="B4420" t="s">
        <v>12513</v>
      </c>
      <c r="C4420" t="s">
        <v>12514</v>
      </c>
      <c r="E4420" t="s">
        <v>12500</v>
      </c>
      <c r="F4420" t="s">
        <v>269</v>
      </c>
    </row>
    <row r="4421" spans="1:6" hidden="1" x14ac:dyDescent="0.25">
      <c r="A4421" t="s">
        <v>2868</v>
      </c>
      <c r="B4421" t="s">
        <v>12515</v>
      </c>
      <c r="C4421" t="s">
        <v>12516</v>
      </c>
      <c r="E4421" t="s">
        <v>12500</v>
      </c>
      <c r="F4421" t="s">
        <v>269</v>
      </c>
    </row>
    <row r="4422" spans="1:6" hidden="1" x14ac:dyDescent="0.25">
      <c r="A4422" t="s">
        <v>2868</v>
      </c>
      <c r="B4422" t="s">
        <v>12517</v>
      </c>
      <c r="C4422" t="s">
        <v>12518</v>
      </c>
      <c r="E4422" t="s">
        <v>12500</v>
      </c>
      <c r="F4422" t="s">
        <v>269</v>
      </c>
    </row>
    <row r="4423" spans="1:6" hidden="1" x14ac:dyDescent="0.25">
      <c r="A4423" t="s">
        <v>2868</v>
      </c>
      <c r="B4423" t="s">
        <v>12519</v>
      </c>
      <c r="C4423" t="s">
        <v>12520</v>
      </c>
      <c r="E4423" t="s">
        <v>12500</v>
      </c>
      <c r="F4423" t="s">
        <v>269</v>
      </c>
    </row>
    <row r="4424" spans="1:6" hidden="1" x14ac:dyDescent="0.25">
      <c r="A4424" t="s">
        <v>2868</v>
      </c>
      <c r="B4424" t="s">
        <v>12521</v>
      </c>
      <c r="C4424" t="s">
        <v>12522</v>
      </c>
      <c r="E4424" t="s">
        <v>12500</v>
      </c>
      <c r="F4424" t="s">
        <v>269</v>
      </c>
    </row>
    <row r="4425" spans="1:6" hidden="1" x14ac:dyDescent="0.25">
      <c r="A4425" t="s">
        <v>2868</v>
      </c>
      <c r="B4425" t="s">
        <v>12523</v>
      </c>
      <c r="C4425" t="s">
        <v>12524</v>
      </c>
      <c r="E4425" t="s">
        <v>12500</v>
      </c>
      <c r="F4425" t="s">
        <v>269</v>
      </c>
    </row>
    <row r="4426" spans="1:6" hidden="1" x14ac:dyDescent="0.25">
      <c r="A4426" t="s">
        <v>2868</v>
      </c>
      <c r="B4426" t="s">
        <v>12525</v>
      </c>
      <c r="C4426" t="s">
        <v>12526</v>
      </c>
      <c r="E4426" t="s">
        <v>12500</v>
      </c>
      <c r="F4426" t="s">
        <v>269</v>
      </c>
    </row>
    <row r="4427" spans="1:6" hidden="1" x14ac:dyDescent="0.25">
      <c r="A4427" t="s">
        <v>2868</v>
      </c>
      <c r="B4427" t="s">
        <v>12527</v>
      </c>
      <c r="C4427" t="s">
        <v>12528</v>
      </c>
      <c r="E4427" t="s">
        <v>12500</v>
      </c>
      <c r="F4427" t="s">
        <v>269</v>
      </c>
    </row>
    <row r="4428" spans="1:6" hidden="1" x14ac:dyDescent="0.25">
      <c r="A4428" t="s">
        <v>12486</v>
      </c>
      <c r="B4428" t="s">
        <v>12529</v>
      </c>
      <c r="C4428" t="s">
        <v>12530</v>
      </c>
      <c r="D4428" t="s">
        <v>12531</v>
      </c>
      <c r="E4428" t="s">
        <v>12532</v>
      </c>
      <c r="F4428" t="s">
        <v>16</v>
      </c>
    </row>
    <row r="4429" spans="1:6" hidden="1" x14ac:dyDescent="0.25">
      <c r="A4429" t="s">
        <v>5860</v>
      </c>
      <c r="B4429" t="s">
        <v>12533</v>
      </c>
      <c r="C4429" t="s">
        <v>12534</v>
      </c>
      <c r="D4429">
        <v>15196133</v>
      </c>
      <c r="E4429" t="s">
        <v>12535</v>
      </c>
      <c r="F4429" t="s">
        <v>37</v>
      </c>
    </row>
    <row r="4430" spans="1:6" hidden="1" x14ac:dyDescent="0.25">
      <c r="A4430" t="s">
        <v>5860</v>
      </c>
      <c r="B4430" t="s">
        <v>12536</v>
      </c>
      <c r="C4430" t="s">
        <v>12537</v>
      </c>
      <c r="D4430" t="s">
        <v>12538</v>
      </c>
      <c r="E4430" t="s">
        <v>12539</v>
      </c>
      <c r="F4430" t="s">
        <v>37</v>
      </c>
    </row>
    <row r="4431" spans="1:6" hidden="1" x14ac:dyDescent="0.25">
      <c r="A4431" t="s">
        <v>5848</v>
      </c>
      <c r="B4431" t="s">
        <v>12540</v>
      </c>
      <c r="C4431" t="s">
        <v>12541</v>
      </c>
      <c r="E4431" t="s">
        <v>12542</v>
      </c>
      <c r="F4431" t="s">
        <v>29</v>
      </c>
    </row>
    <row r="4432" spans="1:6" hidden="1" x14ac:dyDescent="0.25">
      <c r="A4432" t="s">
        <v>9495</v>
      </c>
      <c r="B4432" t="s">
        <v>12543</v>
      </c>
      <c r="C4432" t="s">
        <v>12544</v>
      </c>
      <c r="E4432" t="s">
        <v>12545</v>
      </c>
      <c r="F4432" t="s">
        <v>404</v>
      </c>
    </row>
    <row r="4433" spans="1:6" hidden="1" x14ac:dyDescent="0.25">
      <c r="A4433" t="s">
        <v>9495</v>
      </c>
      <c r="B4433" t="s">
        <v>12546</v>
      </c>
      <c r="C4433" t="s">
        <v>12547</v>
      </c>
      <c r="D4433" t="s">
        <v>12548</v>
      </c>
      <c r="E4433" t="s">
        <v>12549</v>
      </c>
      <c r="F4433" t="s">
        <v>404</v>
      </c>
    </row>
    <row r="4434" spans="1:6" hidden="1" x14ac:dyDescent="0.25">
      <c r="A4434" t="s">
        <v>6</v>
      </c>
      <c r="B4434" t="s">
        <v>12550</v>
      </c>
      <c r="C4434" t="s">
        <v>12551</v>
      </c>
      <c r="D4434">
        <v>15174594</v>
      </c>
      <c r="E4434" t="s">
        <v>12552</v>
      </c>
      <c r="F4434" t="s">
        <v>70</v>
      </c>
    </row>
    <row r="4435" spans="1:6" hidden="1" x14ac:dyDescent="0.25">
      <c r="A4435" t="s">
        <v>5860</v>
      </c>
      <c r="B4435" t="s">
        <v>12553</v>
      </c>
      <c r="C4435" t="s">
        <v>12554</v>
      </c>
      <c r="D4435">
        <v>15196132</v>
      </c>
      <c r="E4435" t="s">
        <v>5863</v>
      </c>
      <c r="F4435" t="s">
        <v>37</v>
      </c>
    </row>
    <row r="4436" spans="1:6" hidden="1" x14ac:dyDescent="0.25">
      <c r="A4436" t="s">
        <v>5860</v>
      </c>
      <c r="B4436" t="s">
        <v>12555</v>
      </c>
      <c r="C4436" t="s">
        <v>12556</v>
      </c>
      <c r="D4436" t="s">
        <v>12557</v>
      </c>
      <c r="E4436" t="s">
        <v>12558</v>
      </c>
      <c r="F4436" t="s">
        <v>37</v>
      </c>
    </row>
    <row r="4437" spans="1:6" hidden="1" x14ac:dyDescent="0.25">
      <c r="A4437" t="s">
        <v>5860</v>
      </c>
      <c r="B4437" t="s">
        <v>12559</v>
      </c>
      <c r="C4437" t="s">
        <v>12560</v>
      </c>
      <c r="D4437">
        <v>15196131</v>
      </c>
      <c r="E4437" t="s">
        <v>5863</v>
      </c>
      <c r="F4437" t="s">
        <v>37</v>
      </c>
    </row>
    <row r="4438" spans="1:6" hidden="1" x14ac:dyDescent="0.25">
      <c r="A4438" t="s">
        <v>5860</v>
      </c>
      <c r="B4438" t="s">
        <v>12561</v>
      </c>
      <c r="C4438" t="s">
        <v>12562</v>
      </c>
      <c r="D4438" t="s">
        <v>12563</v>
      </c>
      <c r="E4438" t="s">
        <v>12564</v>
      </c>
      <c r="F4438" t="s">
        <v>37</v>
      </c>
    </row>
    <row r="4439" spans="1:6" hidden="1" x14ac:dyDescent="0.25">
      <c r="A4439" t="s">
        <v>3422</v>
      </c>
      <c r="B4439" t="s">
        <v>12565</v>
      </c>
      <c r="C4439" t="s">
        <v>12566</v>
      </c>
      <c r="D4439">
        <v>12103933</v>
      </c>
      <c r="E4439" t="s">
        <v>12567</v>
      </c>
      <c r="F4439" t="s">
        <v>276</v>
      </c>
    </row>
    <row r="4440" spans="1:6" hidden="1" x14ac:dyDescent="0.25">
      <c r="A4440" t="s">
        <v>12568</v>
      </c>
      <c r="B4440" t="s">
        <v>12569</v>
      </c>
      <c r="C4440" t="s">
        <v>12570</v>
      </c>
      <c r="D4440">
        <v>15195625</v>
      </c>
      <c r="E4440" t="s">
        <v>12571</v>
      </c>
      <c r="F4440" t="s">
        <v>1641</v>
      </c>
    </row>
    <row r="4441" spans="1:6" hidden="1" x14ac:dyDescent="0.25">
      <c r="A4441" t="s">
        <v>5593</v>
      </c>
      <c r="B4441" t="s">
        <v>12572</v>
      </c>
      <c r="C4441" t="s">
        <v>12573</v>
      </c>
      <c r="E4441" t="s">
        <v>12574</v>
      </c>
      <c r="F4441" t="s">
        <v>190</v>
      </c>
    </row>
    <row r="4442" spans="1:6" hidden="1" x14ac:dyDescent="0.25">
      <c r="A4442" t="s">
        <v>6</v>
      </c>
      <c r="B4442" t="s">
        <v>12575</v>
      </c>
      <c r="C4442" t="s">
        <v>12576</v>
      </c>
      <c r="D4442" t="s">
        <v>12577</v>
      </c>
      <c r="E4442" t="s">
        <v>12578</v>
      </c>
      <c r="F4442" t="s">
        <v>70</v>
      </c>
    </row>
    <row r="4443" spans="1:6" hidden="1" x14ac:dyDescent="0.25">
      <c r="A4443" t="s">
        <v>5860</v>
      </c>
      <c r="B4443" t="s">
        <v>12579</v>
      </c>
      <c r="C4443" t="s">
        <v>12580</v>
      </c>
      <c r="D4443">
        <v>15196118</v>
      </c>
      <c r="E4443" t="s">
        <v>5863</v>
      </c>
      <c r="F4443" t="s">
        <v>37</v>
      </c>
    </row>
    <row r="4444" spans="1:6" hidden="1" x14ac:dyDescent="0.25">
      <c r="A4444" t="s">
        <v>5860</v>
      </c>
      <c r="B4444" t="s">
        <v>12581</v>
      </c>
      <c r="C4444" t="s">
        <v>12582</v>
      </c>
      <c r="D4444" t="s">
        <v>12583</v>
      </c>
      <c r="E4444" t="s">
        <v>12584</v>
      </c>
      <c r="F4444" t="s">
        <v>37</v>
      </c>
    </row>
    <row r="4445" spans="1:6" hidden="1" x14ac:dyDescent="0.25">
      <c r="A4445" t="s">
        <v>5860</v>
      </c>
      <c r="B4445" t="s">
        <v>12585</v>
      </c>
      <c r="C4445" t="s">
        <v>12586</v>
      </c>
      <c r="D4445">
        <v>15196124</v>
      </c>
      <c r="E4445" t="s">
        <v>12587</v>
      </c>
      <c r="F4445" t="s">
        <v>37</v>
      </c>
    </row>
    <row r="4446" spans="1:6" hidden="1" x14ac:dyDescent="0.25">
      <c r="A4446" t="s">
        <v>5860</v>
      </c>
      <c r="B4446" t="s">
        <v>12588</v>
      </c>
      <c r="C4446" t="s">
        <v>12589</v>
      </c>
      <c r="D4446" t="s">
        <v>12590</v>
      </c>
      <c r="E4446" t="s">
        <v>12591</v>
      </c>
      <c r="F4446" t="s">
        <v>37</v>
      </c>
    </row>
    <row r="4447" spans="1:6" hidden="1" x14ac:dyDescent="0.25">
      <c r="A4447" t="s">
        <v>12052</v>
      </c>
      <c r="B4447" t="s">
        <v>12592</v>
      </c>
      <c r="C4447" t="s">
        <v>12593</v>
      </c>
      <c r="D4447">
        <v>15199817</v>
      </c>
      <c r="E4447" t="s">
        <v>12594</v>
      </c>
      <c r="F4447" t="s">
        <v>74</v>
      </c>
    </row>
    <row r="4448" spans="1:6" hidden="1" x14ac:dyDescent="0.25">
      <c r="A4448" t="s">
        <v>12052</v>
      </c>
      <c r="B4448" t="s">
        <v>12595</v>
      </c>
      <c r="C4448" t="s">
        <v>12596</v>
      </c>
      <c r="D4448" t="s">
        <v>12597</v>
      </c>
      <c r="E4448" t="s">
        <v>12598</v>
      </c>
      <c r="F4448" t="s">
        <v>53</v>
      </c>
    </row>
    <row r="4449" spans="1:6" hidden="1" x14ac:dyDescent="0.25">
      <c r="A4449" t="s">
        <v>208</v>
      </c>
      <c r="B4449" t="s">
        <v>12599</v>
      </c>
      <c r="C4449" t="s">
        <v>12600</v>
      </c>
      <c r="D4449">
        <v>14191641</v>
      </c>
      <c r="E4449" t="s">
        <v>221</v>
      </c>
      <c r="F4449" t="s">
        <v>706</v>
      </c>
    </row>
    <row r="4450" spans="1:6" hidden="1" x14ac:dyDescent="0.25">
      <c r="A4450" t="s">
        <v>5860</v>
      </c>
      <c r="B4450" t="s">
        <v>12601</v>
      </c>
      <c r="C4450" t="s">
        <v>12602</v>
      </c>
      <c r="D4450">
        <v>15196128</v>
      </c>
      <c r="E4450" t="s">
        <v>12603</v>
      </c>
      <c r="F4450" t="s">
        <v>37</v>
      </c>
    </row>
    <row r="4451" spans="1:6" hidden="1" x14ac:dyDescent="0.25">
      <c r="A4451" t="s">
        <v>5860</v>
      </c>
      <c r="B4451" t="s">
        <v>12604</v>
      </c>
      <c r="C4451" t="s">
        <v>12605</v>
      </c>
      <c r="D4451" t="s">
        <v>12606</v>
      </c>
      <c r="E4451" t="s">
        <v>12607</v>
      </c>
      <c r="F4451" t="s">
        <v>37</v>
      </c>
    </row>
    <row r="4452" spans="1:6" hidden="1" x14ac:dyDescent="0.25">
      <c r="A4452" t="s">
        <v>5860</v>
      </c>
      <c r="B4452" t="s">
        <v>12608</v>
      </c>
      <c r="C4452" t="s">
        <v>12609</v>
      </c>
      <c r="D4452">
        <v>15196127</v>
      </c>
      <c r="E4452" t="s">
        <v>5863</v>
      </c>
      <c r="F4452" t="s">
        <v>37</v>
      </c>
    </row>
    <row r="4453" spans="1:6" hidden="1" x14ac:dyDescent="0.25">
      <c r="A4453" t="s">
        <v>5860</v>
      </c>
      <c r="B4453" t="s">
        <v>12610</v>
      </c>
      <c r="C4453" t="s">
        <v>12611</v>
      </c>
      <c r="D4453" t="s">
        <v>12612</v>
      </c>
      <c r="E4453" t="s">
        <v>12613</v>
      </c>
      <c r="F4453" t="s">
        <v>37</v>
      </c>
    </row>
    <row r="4454" spans="1:6" hidden="1" x14ac:dyDescent="0.25">
      <c r="A4454" t="s">
        <v>4153</v>
      </c>
      <c r="B4454" t="s">
        <v>12614</v>
      </c>
      <c r="C4454" t="s">
        <v>12615</v>
      </c>
      <c r="F4454" t="s">
        <v>295</v>
      </c>
    </row>
    <row r="4455" spans="1:6" hidden="1" x14ac:dyDescent="0.25">
      <c r="A4455" t="s">
        <v>4153</v>
      </c>
      <c r="B4455" t="s">
        <v>12616</v>
      </c>
      <c r="C4455" t="s">
        <v>12617</v>
      </c>
      <c r="D4455">
        <v>15195635</v>
      </c>
      <c r="F4455" t="s">
        <v>295</v>
      </c>
    </row>
    <row r="4456" spans="1:6" hidden="1" x14ac:dyDescent="0.25">
      <c r="A4456" t="s">
        <v>4153</v>
      </c>
      <c r="B4456" t="s">
        <v>12618</v>
      </c>
      <c r="C4456" t="s">
        <v>12619</v>
      </c>
      <c r="D4456">
        <v>21478526</v>
      </c>
      <c r="F4456" t="s">
        <v>222</v>
      </c>
    </row>
    <row r="4457" spans="1:6" hidden="1" x14ac:dyDescent="0.25">
      <c r="A4457" t="s">
        <v>4153</v>
      </c>
      <c r="B4457" t="s">
        <v>12620</v>
      </c>
      <c r="C4457" t="s">
        <v>12621</v>
      </c>
      <c r="D4457">
        <v>21479063</v>
      </c>
      <c r="F4457" t="s">
        <v>222</v>
      </c>
    </row>
    <row r="4458" spans="1:6" hidden="1" x14ac:dyDescent="0.25">
      <c r="A4458" t="s">
        <v>4153</v>
      </c>
      <c r="B4458" t="s">
        <v>12622</v>
      </c>
      <c r="C4458" t="s">
        <v>12623</v>
      </c>
      <c r="F4458" t="s">
        <v>222</v>
      </c>
    </row>
    <row r="4459" spans="1:6" hidden="1" x14ac:dyDescent="0.25">
      <c r="A4459" t="s">
        <v>3422</v>
      </c>
      <c r="B4459" t="s">
        <v>12624</v>
      </c>
      <c r="C4459" t="s">
        <v>12625</v>
      </c>
      <c r="D4459">
        <v>9103740</v>
      </c>
      <c r="E4459" t="s">
        <v>12626</v>
      </c>
      <c r="F4459" t="s">
        <v>276</v>
      </c>
    </row>
    <row r="4460" spans="1:6" hidden="1" x14ac:dyDescent="0.25">
      <c r="A4460" t="s">
        <v>12627</v>
      </c>
      <c r="B4460" t="s">
        <v>12628</v>
      </c>
      <c r="C4460" t="s">
        <v>12629</v>
      </c>
      <c r="D4460">
        <v>15195636</v>
      </c>
      <c r="E4460" t="s">
        <v>12630</v>
      </c>
      <c r="F4460" t="s">
        <v>445</v>
      </c>
    </row>
    <row r="4461" spans="1:6" hidden="1" x14ac:dyDescent="0.25">
      <c r="A4461" t="s">
        <v>12627</v>
      </c>
      <c r="B4461" t="s">
        <v>12631</v>
      </c>
      <c r="C4461" t="s">
        <v>12632</v>
      </c>
      <c r="D4461" t="s">
        <v>12633</v>
      </c>
      <c r="E4461" t="s">
        <v>12634</v>
      </c>
      <c r="F4461" t="s">
        <v>445</v>
      </c>
    </row>
    <row r="4462" spans="1:6" hidden="1" x14ac:dyDescent="0.25">
      <c r="A4462" t="s">
        <v>12627</v>
      </c>
      <c r="B4462" t="s">
        <v>12635</v>
      </c>
      <c r="C4462" t="s">
        <v>12636</v>
      </c>
      <c r="D4462" t="s">
        <v>12637</v>
      </c>
      <c r="E4462" t="s">
        <v>12638</v>
      </c>
      <c r="F4462" t="s">
        <v>445</v>
      </c>
    </row>
    <row r="4463" spans="1:6" hidden="1" x14ac:dyDescent="0.25">
      <c r="A4463" t="s">
        <v>6</v>
      </c>
      <c r="B4463" t="s">
        <v>12639</v>
      </c>
      <c r="C4463" t="s">
        <v>12640</v>
      </c>
      <c r="D4463">
        <v>15171679</v>
      </c>
      <c r="E4463" t="s">
        <v>12641</v>
      </c>
      <c r="F4463" t="s">
        <v>138</v>
      </c>
    </row>
    <row r="4464" spans="1:6" hidden="1" x14ac:dyDescent="0.25">
      <c r="A4464" t="s">
        <v>8668</v>
      </c>
      <c r="B4464" t="s">
        <v>12642</v>
      </c>
      <c r="C4464" t="s">
        <v>12643</v>
      </c>
      <c r="D4464">
        <v>15174882</v>
      </c>
      <c r="E4464" t="s">
        <v>12644</v>
      </c>
      <c r="F4464" t="s">
        <v>37</v>
      </c>
    </row>
    <row r="4465" spans="1:6" hidden="1" x14ac:dyDescent="0.25">
      <c r="A4465" t="s">
        <v>8668</v>
      </c>
      <c r="B4465" t="s">
        <v>12645</v>
      </c>
      <c r="C4465" t="s">
        <v>12646</v>
      </c>
      <c r="D4465">
        <v>15174966</v>
      </c>
      <c r="E4465" t="s">
        <v>12647</v>
      </c>
      <c r="F4465" t="s">
        <v>37</v>
      </c>
    </row>
    <row r="4466" spans="1:6" hidden="1" x14ac:dyDescent="0.25">
      <c r="A4466" t="s">
        <v>8668</v>
      </c>
      <c r="B4466" t="s">
        <v>12648</v>
      </c>
      <c r="C4466" t="s">
        <v>12649</v>
      </c>
      <c r="D4466">
        <v>15174967</v>
      </c>
      <c r="E4466" t="s">
        <v>12650</v>
      </c>
      <c r="F4466" t="s">
        <v>37</v>
      </c>
    </row>
    <row r="4467" spans="1:6" hidden="1" x14ac:dyDescent="0.25">
      <c r="A4467" t="s">
        <v>8668</v>
      </c>
      <c r="B4467" t="s">
        <v>12651</v>
      </c>
      <c r="C4467" t="s">
        <v>12652</v>
      </c>
      <c r="D4467">
        <v>15174968</v>
      </c>
      <c r="E4467" t="s">
        <v>12653</v>
      </c>
      <c r="F4467" t="s">
        <v>37</v>
      </c>
    </row>
    <row r="4468" spans="1:6" hidden="1" x14ac:dyDescent="0.25">
      <c r="A4468" t="s">
        <v>8668</v>
      </c>
      <c r="B4468" t="s">
        <v>12654</v>
      </c>
      <c r="C4468" t="s">
        <v>12655</v>
      </c>
      <c r="D4468">
        <v>15174969</v>
      </c>
      <c r="E4468" t="s">
        <v>12656</v>
      </c>
      <c r="F4468" t="s">
        <v>37</v>
      </c>
    </row>
    <row r="4469" spans="1:6" hidden="1" x14ac:dyDescent="0.25">
      <c r="A4469" t="s">
        <v>7076</v>
      </c>
      <c r="B4469" t="s">
        <v>12657</v>
      </c>
      <c r="C4469" t="s">
        <v>12658</v>
      </c>
      <c r="D4469">
        <v>15173567</v>
      </c>
      <c r="E4469" t="s">
        <v>12659</v>
      </c>
      <c r="F4469" t="s">
        <v>74</v>
      </c>
    </row>
    <row r="4470" spans="1:6" hidden="1" x14ac:dyDescent="0.25">
      <c r="A4470" t="s">
        <v>7076</v>
      </c>
      <c r="B4470" t="s">
        <v>12660</v>
      </c>
      <c r="C4470" t="s">
        <v>12661</v>
      </c>
      <c r="D4470">
        <v>15173566</v>
      </c>
      <c r="E4470" t="s">
        <v>12662</v>
      </c>
      <c r="F4470" t="s">
        <v>45</v>
      </c>
    </row>
    <row r="4471" spans="1:6" hidden="1" x14ac:dyDescent="0.25">
      <c r="A4471" t="s">
        <v>3422</v>
      </c>
      <c r="B4471" t="s">
        <v>12663</v>
      </c>
      <c r="C4471" t="s">
        <v>12664</v>
      </c>
      <c r="D4471">
        <v>7121208</v>
      </c>
      <c r="E4471" t="s">
        <v>12665</v>
      </c>
      <c r="F4471" t="s">
        <v>276</v>
      </c>
    </row>
    <row r="4472" spans="1:6" hidden="1" x14ac:dyDescent="0.25">
      <c r="A4472" t="s">
        <v>5840</v>
      </c>
      <c r="B4472" t="s">
        <v>12666</v>
      </c>
      <c r="C4472" t="s">
        <v>12667</v>
      </c>
      <c r="D4472">
        <v>13118306</v>
      </c>
      <c r="E4472" t="s">
        <v>12668</v>
      </c>
      <c r="F4472" t="s">
        <v>212</v>
      </c>
    </row>
    <row r="4473" spans="1:6" hidden="1" x14ac:dyDescent="0.25">
      <c r="A4473" t="s">
        <v>2800</v>
      </c>
      <c r="B4473" t="s">
        <v>12669</v>
      </c>
      <c r="C4473" t="s">
        <v>12670</v>
      </c>
      <c r="D4473" t="s">
        <v>12671</v>
      </c>
      <c r="E4473" t="s">
        <v>12672</v>
      </c>
      <c r="F4473" t="s">
        <v>544</v>
      </c>
    </row>
    <row r="4474" spans="1:6" hidden="1" x14ac:dyDescent="0.25">
      <c r="A4474" t="s">
        <v>4153</v>
      </c>
      <c r="B4474" t="s">
        <v>12673</v>
      </c>
      <c r="C4474" t="s">
        <v>12674</v>
      </c>
      <c r="D4474">
        <v>15195638</v>
      </c>
      <c r="F4474" t="s">
        <v>74</v>
      </c>
    </row>
    <row r="4475" spans="1:6" hidden="1" x14ac:dyDescent="0.25">
      <c r="A4475" t="s">
        <v>4153</v>
      </c>
      <c r="B4475" t="s">
        <v>12675</v>
      </c>
      <c r="C4475" t="s">
        <v>12676</v>
      </c>
      <c r="D4475" t="s">
        <v>12677</v>
      </c>
      <c r="F4475" t="s">
        <v>74</v>
      </c>
    </row>
    <row r="4476" spans="1:6" hidden="1" x14ac:dyDescent="0.25">
      <c r="A4476" t="s">
        <v>4153</v>
      </c>
      <c r="B4476" t="s">
        <v>12678</v>
      </c>
      <c r="C4476" t="s">
        <v>12679</v>
      </c>
      <c r="D4476">
        <v>15175762</v>
      </c>
      <c r="F4476" t="s">
        <v>74</v>
      </c>
    </row>
    <row r="4477" spans="1:6" hidden="1" x14ac:dyDescent="0.25">
      <c r="A4477" t="s">
        <v>4153</v>
      </c>
      <c r="B4477" t="s">
        <v>12680</v>
      </c>
      <c r="C4477" t="s">
        <v>12681</v>
      </c>
      <c r="D4477">
        <v>15175763</v>
      </c>
      <c r="F4477" t="s">
        <v>74</v>
      </c>
    </row>
    <row r="4478" spans="1:6" hidden="1" x14ac:dyDescent="0.25">
      <c r="A4478" t="s">
        <v>4153</v>
      </c>
      <c r="B4478" t="s">
        <v>12682</v>
      </c>
      <c r="C4478" t="s">
        <v>12683</v>
      </c>
      <c r="D4478" t="s">
        <v>12684</v>
      </c>
      <c r="F4478" t="s">
        <v>74</v>
      </c>
    </row>
    <row r="4479" spans="1:6" hidden="1" x14ac:dyDescent="0.25">
      <c r="A4479" t="s">
        <v>3963</v>
      </c>
      <c r="B4479" t="s">
        <v>12685</v>
      </c>
      <c r="C4479" t="s">
        <v>12686</v>
      </c>
      <c r="D4479">
        <v>15172473</v>
      </c>
      <c r="E4479" t="s">
        <v>12687</v>
      </c>
      <c r="F4479" t="s">
        <v>74</v>
      </c>
    </row>
    <row r="4480" spans="1:6" hidden="1" x14ac:dyDescent="0.25">
      <c r="A4480" t="s">
        <v>3963</v>
      </c>
      <c r="B4480" t="s">
        <v>12688</v>
      </c>
      <c r="C4480" t="s">
        <v>12689</v>
      </c>
      <c r="D4480">
        <v>15172474</v>
      </c>
      <c r="E4480" t="s">
        <v>12687</v>
      </c>
      <c r="F4480" t="s">
        <v>74</v>
      </c>
    </row>
    <row r="4481" spans="1:6" hidden="1" x14ac:dyDescent="0.25">
      <c r="A4481" t="s">
        <v>3963</v>
      </c>
      <c r="B4481" t="s">
        <v>12690</v>
      </c>
      <c r="C4481" t="s">
        <v>12691</v>
      </c>
      <c r="D4481">
        <v>15172497</v>
      </c>
      <c r="E4481" t="s">
        <v>12076</v>
      </c>
      <c r="F4481" t="s">
        <v>74</v>
      </c>
    </row>
    <row r="4482" spans="1:6" hidden="1" x14ac:dyDescent="0.25">
      <c r="A4482" t="s">
        <v>208</v>
      </c>
      <c r="B4482" t="s">
        <v>12692</v>
      </c>
      <c r="C4482" t="s">
        <v>12693</v>
      </c>
      <c r="D4482">
        <v>15195929</v>
      </c>
      <c r="E4482" t="s">
        <v>221</v>
      </c>
      <c r="F4482" t="s">
        <v>20</v>
      </c>
    </row>
    <row r="4483" spans="1:6" hidden="1" x14ac:dyDescent="0.25">
      <c r="A4483" t="s">
        <v>1378</v>
      </c>
      <c r="B4483" t="s">
        <v>12694</v>
      </c>
      <c r="C4483" t="s">
        <v>12695</v>
      </c>
      <c r="D4483" t="s">
        <v>12696</v>
      </c>
      <c r="E4483" t="s">
        <v>12697</v>
      </c>
      <c r="F4483" t="s">
        <v>37</v>
      </c>
    </row>
    <row r="4484" spans="1:6" hidden="1" x14ac:dyDescent="0.25">
      <c r="A4484" t="s">
        <v>4153</v>
      </c>
      <c r="B4484" t="s">
        <v>12698</v>
      </c>
      <c r="C4484" t="s">
        <v>12699</v>
      </c>
      <c r="D4484">
        <v>15195639</v>
      </c>
      <c r="F4484" t="s">
        <v>121</v>
      </c>
    </row>
    <row r="4485" spans="1:6" hidden="1" x14ac:dyDescent="0.25">
      <c r="A4485" t="s">
        <v>4153</v>
      </c>
      <c r="B4485" t="s">
        <v>12700</v>
      </c>
      <c r="C4485" t="s">
        <v>12701</v>
      </c>
      <c r="D4485" t="s">
        <v>12702</v>
      </c>
      <c r="F4485" t="s">
        <v>121</v>
      </c>
    </row>
    <row r="4486" spans="1:6" hidden="1" x14ac:dyDescent="0.25">
      <c r="A4486" t="s">
        <v>4153</v>
      </c>
      <c r="B4486" t="s">
        <v>12703</v>
      </c>
      <c r="C4486" t="s">
        <v>12704</v>
      </c>
      <c r="D4486">
        <v>21472166</v>
      </c>
      <c r="F4486" t="s">
        <v>121</v>
      </c>
    </row>
    <row r="4487" spans="1:6" hidden="1" x14ac:dyDescent="0.25">
      <c r="A4487" t="s">
        <v>4153</v>
      </c>
      <c r="B4487" t="s">
        <v>12705</v>
      </c>
      <c r="C4487" t="s">
        <v>12706</v>
      </c>
      <c r="D4487">
        <v>21473285</v>
      </c>
      <c r="F4487" t="s">
        <v>121</v>
      </c>
    </row>
    <row r="4488" spans="1:6" hidden="1" x14ac:dyDescent="0.25">
      <c r="A4488" t="s">
        <v>4153</v>
      </c>
      <c r="B4488" t="s">
        <v>12707</v>
      </c>
      <c r="C4488" t="s">
        <v>12708</v>
      </c>
      <c r="D4488" t="s">
        <v>12709</v>
      </c>
      <c r="F4488" t="s">
        <v>121</v>
      </c>
    </row>
    <row r="4489" spans="1:6" hidden="1" x14ac:dyDescent="0.25">
      <c r="A4489" t="s">
        <v>11757</v>
      </c>
      <c r="B4489" t="s">
        <v>12710</v>
      </c>
      <c r="C4489" t="s">
        <v>12711</v>
      </c>
      <c r="D4489" t="s">
        <v>12712</v>
      </c>
      <c r="E4489" t="s">
        <v>12713</v>
      </c>
      <c r="F4489" t="s">
        <v>121</v>
      </c>
    </row>
    <row r="4490" spans="1:6" hidden="1" x14ac:dyDescent="0.25">
      <c r="A4490" t="s">
        <v>12714</v>
      </c>
      <c r="B4490" t="s">
        <v>12715</v>
      </c>
      <c r="C4490" t="s">
        <v>12716</v>
      </c>
      <c r="D4490">
        <v>15195621</v>
      </c>
      <c r="E4490" t="s">
        <v>12717</v>
      </c>
      <c r="F4490" t="s">
        <v>147</v>
      </c>
    </row>
    <row r="4491" spans="1:6" hidden="1" x14ac:dyDescent="0.25">
      <c r="A4491" t="s">
        <v>12714</v>
      </c>
      <c r="B4491" t="s">
        <v>12718</v>
      </c>
      <c r="C4491" t="s">
        <v>12719</v>
      </c>
      <c r="D4491" t="s">
        <v>12720</v>
      </c>
      <c r="E4491" t="s">
        <v>12721</v>
      </c>
      <c r="F4491" t="s">
        <v>147</v>
      </c>
    </row>
    <row r="4492" spans="1:6" hidden="1" x14ac:dyDescent="0.25">
      <c r="A4492" t="s">
        <v>11757</v>
      </c>
      <c r="B4492" t="s">
        <v>12722</v>
      </c>
      <c r="C4492" t="s">
        <v>12723</v>
      </c>
      <c r="D4492" t="s">
        <v>12724</v>
      </c>
      <c r="E4492" t="s">
        <v>12725</v>
      </c>
      <c r="F4492" t="s">
        <v>121</v>
      </c>
    </row>
    <row r="4493" spans="1:6" hidden="1" x14ac:dyDescent="0.25">
      <c r="A4493" t="s">
        <v>5860</v>
      </c>
      <c r="B4493" t="s">
        <v>12726</v>
      </c>
      <c r="C4493" t="s">
        <v>12727</v>
      </c>
      <c r="D4493">
        <v>15196121</v>
      </c>
      <c r="E4493" t="s">
        <v>5863</v>
      </c>
      <c r="F4493" t="s">
        <v>37</v>
      </c>
    </row>
    <row r="4494" spans="1:6" hidden="1" x14ac:dyDescent="0.25">
      <c r="A4494" t="s">
        <v>5860</v>
      </c>
      <c r="B4494" t="s">
        <v>12728</v>
      </c>
      <c r="C4494" t="s">
        <v>12729</v>
      </c>
      <c r="D4494" t="s">
        <v>12730</v>
      </c>
      <c r="E4494" t="s">
        <v>12731</v>
      </c>
      <c r="F4494" t="s">
        <v>37</v>
      </c>
    </row>
    <row r="4495" spans="1:6" hidden="1" x14ac:dyDescent="0.25">
      <c r="A4495" t="s">
        <v>5860</v>
      </c>
      <c r="B4495" t="s">
        <v>12732</v>
      </c>
      <c r="C4495" t="s">
        <v>12733</v>
      </c>
      <c r="D4495">
        <v>15196126</v>
      </c>
      <c r="E4495" t="s">
        <v>5863</v>
      </c>
      <c r="F4495" t="s">
        <v>37</v>
      </c>
    </row>
    <row r="4496" spans="1:6" hidden="1" x14ac:dyDescent="0.25">
      <c r="A4496" t="s">
        <v>5860</v>
      </c>
      <c r="B4496" t="s">
        <v>12734</v>
      </c>
      <c r="C4496" t="s">
        <v>12735</v>
      </c>
      <c r="D4496" t="s">
        <v>12736</v>
      </c>
      <c r="E4496" t="s">
        <v>12737</v>
      </c>
      <c r="F4496" t="s">
        <v>37</v>
      </c>
    </row>
    <row r="4497" spans="1:6" hidden="1" x14ac:dyDescent="0.25">
      <c r="A4497" t="s">
        <v>5860</v>
      </c>
      <c r="B4497" t="s">
        <v>12738</v>
      </c>
      <c r="C4497" t="s">
        <v>12739</v>
      </c>
      <c r="D4497">
        <v>15196120</v>
      </c>
      <c r="E4497" t="s">
        <v>5863</v>
      </c>
      <c r="F4497" t="s">
        <v>37</v>
      </c>
    </row>
    <row r="4498" spans="1:6" hidden="1" x14ac:dyDescent="0.25">
      <c r="A4498" t="s">
        <v>5860</v>
      </c>
      <c r="B4498" t="s">
        <v>12740</v>
      </c>
      <c r="C4498" t="s">
        <v>12741</v>
      </c>
      <c r="D4498" t="s">
        <v>12742</v>
      </c>
      <c r="E4498" t="s">
        <v>12613</v>
      </c>
      <c r="F4498" t="s">
        <v>37</v>
      </c>
    </row>
    <row r="4499" spans="1:6" hidden="1" x14ac:dyDescent="0.25">
      <c r="A4499" t="s">
        <v>1518</v>
      </c>
      <c r="B4499" t="s">
        <v>12743</v>
      </c>
      <c r="C4499" t="s">
        <v>12744</v>
      </c>
      <c r="F4499" t="s">
        <v>222</v>
      </c>
    </row>
    <row r="4500" spans="1:6" hidden="1" x14ac:dyDescent="0.25">
      <c r="A4500" t="s">
        <v>5896</v>
      </c>
      <c r="B4500" t="s">
        <v>12745</v>
      </c>
      <c r="C4500" t="s">
        <v>12746</v>
      </c>
      <c r="D4500" t="s">
        <v>12747</v>
      </c>
      <c r="E4500" t="s">
        <v>12748</v>
      </c>
      <c r="F4500" t="s">
        <v>74</v>
      </c>
    </row>
    <row r="4501" spans="1:6" hidden="1" x14ac:dyDescent="0.25">
      <c r="A4501" t="s">
        <v>9495</v>
      </c>
      <c r="B4501" t="s">
        <v>12749</v>
      </c>
      <c r="C4501" t="s">
        <v>12750</v>
      </c>
      <c r="D4501" t="s">
        <v>12751</v>
      </c>
      <c r="E4501" t="s">
        <v>9642</v>
      </c>
      <c r="F4501" t="s">
        <v>404</v>
      </c>
    </row>
    <row r="4502" spans="1:6" hidden="1" x14ac:dyDescent="0.25">
      <c r="A4502" t="s">
        <v>9495</v>
      </c>
      <c r="B4502" t="s">
        <v>12752</v>
      </c>
      <c r="C4502" t="s">
        <v>12753</v>
      </c>
      <c r="E4502" t="s">
        <v>12754</v>
      </c>
      <c r="F4502" t="s">
        <v>404</v>
      </c>
    </row>
    <row r="4503" spans="1:6" hidden="1" x14ac:dyDescent="0.25">
      <c r="A4503" t="s">
        <v>1378</v>
      </c>
      <c r="B4503" t="s">
        <v>12755</v>
      </c>
      <c r="C4503" t="s">
        <v>12756</v>
      </c>
      <c r="D4503">
        <v>15174101</v>
      </c>
      <c r="E4503" t="s">
        <v>12757</v>
      </c>
      <c r="F4503" t="s">
        <v>269</v>
      </c>
    </row>
    <row r="4504" spans="1:6" hidden="1" x14ac:dyDescent="0.25">
      <c r="A4504" t="s">
        <v>1384</v>
      </c>
      <c r="B4504" t="s">
        <v>12758</v>
      </c>
      <c r="C4504" t="s">
        <v>12759</v>
      </c>
      <c r="D4504">
        <v>15172662</v>
      </c>
      <c r="E4504" t="s">
        <v>12760</v>
      </c>
      <c r="F4504" t="s">
        <v>269</v>
      </c>
    </row>
    <row r="4505" spans="1:6" hidden="1" x14ac:dyDescent="0.25">
      <c r="A4505" t="s">
        <v>1384</v>
      </c>
      <c r="B4505" t="s">
        <v>12761</v>
      </c>
      <c r="C4505" t="s">
        <v>12762</v>
      </c>
      <c r="D4505">
        <v>15172089</v>
      </c>
      <c r="E4505" t="s">
        <v>12763</v>
      </c>
      <c r="F4505" t="s">
        <v>269</v>
      </c>
    </row>
    <row r="4506" spans="1:6" hidden="1" x14ac:dyDescent="0.25">
      <c r="A4506" t="s">
        <v>12</v>
      </c>
      <c r="B4506" t="s">
        <v>12764</v>
      </c>
      <c r="C4506" t="s">
        <v>12765</v>
      </c>
      <c r="D4506" t="s">
        <v>12766</v>
      </c>
      <c r="E4506" t="s">
        <v>12767</v>
      </c>
      <c r="F4506" t="s">
        <v>404</v>
      </c>
    </row>
    <row r="4507" spans="1:6" hidden="1" x14ac:dyDescent="0.25">
      <c r="A4507" t="s">
        <v>9495</v>
      </c>
      <c r="B4507" t="s">
        <v>12768</v>
      </c>
      <c r="C4507" t="s">
        <v>12769</v>
      </c>
      <c r="D4507" t="s">
        <v>12770</v>
      </c>
      <c r="E4507" t="s">
        <v>12771</v>
      </c>
      <c r="F4507" t="s">
        <v>404</v>
      </c>
    </row>
    <row r="4508" spans="1:6" hidden="1" x14ac:dyDescent="0.25">
      <c r="A4508" t="s">
        <v>9495</v>
      </c>
      <c r="B4508" t="s">
        <v>12772</v>
      </c>
      <c r="C4508" t="s">
        <v>12773</v>
      </c>
      <c r="E4508" t="s">
        <v>12774</v>
      </c>
      <c r="F4508" t="s">
        <v>404</v>
      </c>
    </row>
    <row r="4509" spans="1:6" hidden="1" x14ac:dyDescent="0.25">
      <c r="A4509" t="s">
        <v>7076</v>
      </c>
      <c r="B4509" t="s">
        <v>12775</v>
      </c>
      <c r="C4509" t="s">
        <v>12776</v>
      </c>
      <c r="D4509" t="s">
        <v>12777</v>
      </c>
      <c r="E4509" t="s">
        <v>12778</v>
      </c>
      <c r="F4509" t="s">
        <v>544</v>
      </c>
    </row>
    <row r="4510" spans="1:6" hidden="1" x14ac:dyDescent="0.25">
      <c r="A4510" t="s">
        <v>2861</v>
      </c>
      <c r="B4510" t="s">
        <v>12779</v>
      </c>
      <c r="C4510" t="s">
        <v>12780</v>
      </c>
      <c r="E4510" t="s">
        <v>12781</v>
      </c>
      <c r="F4510" t="s">
        <v>37</v>
      </c>
    </row>
    <row r="4511" spans="1:6" hidden="1" x14ac:dyDescent="0.25">
      <c r="A4511" t="s">
        <v>12782</v>
      </c>
      <c r="B4511" t="s">
        <v>12783</v>
      </c>
      <c r="C4511" t="s">
        <v>12784</v>
      </c>
      <c r="D4511">
        <v>15199812</v>
      </c>
      <c r="E4511" t="s">
        <v>12785</v>
      </c>
      <c r="F4511" t="s">
        <v>212</v>
      </c>
    </row>
    <row r="4512" spans="1:6" hidden="1" x14ac:dyDescent="0.25">
      <c r="A4512" t="s">
        <v>12782</v>
      </c>
      <c r="B4512" t="s">
        <v>12786</v>
      </c>
      <c r="C4512" t="s">
        <v>12787</v>
      </c>
      <c r="E4512" t="s">
        <v>12788</v>
      </c>
      <c r="F4512" t="s">
        <v>212</v>
      </c>
    </row>
    <row r="4513" spans="1:6" hidden="1" x14ac:dyDescent="0.25">
      <c r="A4513" t="s">
        <v>7886</v>
      </c>
      <c r="B4513" t="s">
        <v>12789</v>
      </c>
      <c r="C4513" t="s">
        <v>12790</v>
      </c>
      <c r="F4513" t="s">
        <v>70</v>
      </c>
    </row>
    <row r="4514" spans="1:6" hidden="1" x14ac:dyDescent="0.25">
      <c r="A4514" t="s">
        <v>7886</v>
      </c>
      <c r="B4514" t="s">
        <v>12791</v>
      </c>
      <c r="C4514" t="s">
        <v>12792</v>
      </c>
      <c r="F4514" t="s">
        <v>70</v>
      </c>
    </row>
    <row r="4515" spans="1:6" hidden="1" x14ac:dyDescent="0.25">
      <c r="A4515" t="s">
        <v>7886</v>
      </c>
      <c r="B4515" t="s">
        <v>12793</v>
      </c>
      <c r="C4515" t="s">
        <v>12794</v>
      </c>
      <c r="F4515" t="s">
        <v>70</v>
      </c>
    </row>
    <row r="4516" spans="1:6" hidden="1" x14ac:dyDescent="0.25">
      <c r="A4516" t="s">
        <v>7886</v>
      </c>
      <c r="B4516" t="s">
        <v>12795</v>
      </c>
      <c r="C4516" t="s">
        <v>12796</v>
      </c>
      <c r="D4516" t="s">
        <v>12797</v>
      </c>
      <c r="F4516" t="s">
        <v>70</v>
      </c>
    </row>
    <row r="4517" spans="1:6" hidden="1" x14ac:dyDescent="0.25">
      <c r="A4517" t="s">
        <v>7886</v>
      </c>
      <c r="B4517" t="s">
        <v>12798</v>
      </c>
      <c r="C4517" t="s">
        <v>12799</v>
      </c>
      <c r="D4517">
        <v>15128859</v>
      </c>
      <c r="F4517" t="s">
        <v>70</v>
      </c>
    </row>
    <row r="4518" spans="1:6" hidden="1" x14ac:dyDescent="0.25">
      <c r="A4518" t="s">
        <v>5860</v>
      </c>
      <c r="B4518" t="s">
        <v>12800</v>
      </c>
      <c r="C4518" t="s">
        <v>12801</v>
      </c>
      <c r="D4518">
        <v>15196125</v>
      </c>
      <c r="E4518" t="s">
        <v>5863</v>
      </c>
      <c r="F4518" t="s">
        <v>37</v>
      </c>
    </row>
    <row r="4519" spans="1:6" hidden="1" x14ac:dyDescent="0.25">
      <c r="A4519" t="s">
        <v>5860</v>
      </c>
      <c r="B4519" t="s">
        <v>12802</v>
      </c>
      <c r="C4519" t="s">
        <v>12803</v>
      </c>
      <c r="D4519" t="s">
        <v>12804</v>
      </c>
      <c r="E4519" t="s">
        <v>12805</v>
      </c>
      <c r="F4519" t="s">
        <v>74</v>
      </c>
    </row>
    <row r="4520" spans="1:6" hidden="1" x14ac:dyDescent="0.25">
      <c r="A4520" t="s">
        <v>5860</v>
      </c>
      <c r="B4520" t="s">
        <v>12806</v>
      </c>
      <c r="C4520" t="s">
        <v>12807</v>
      </c>
      <c r="D4520">
        <v>15196129</v>
      </c>
      <c r="E4520" t="s">
        <v>12808</v>
      </c>
      <c r="F4520" t="s">
        <v>37</v>
      </c>
    </row>
    <row r="4521" spans="1:6" hidden="1" x14ac:dyDescent="0.25">
      <c r="A4521" t="s">
        <v>5860</v>
      </c>
      <c r="B4521" t="s">
        <v>12809</v>
      </c>
      <c r="C4521" t="s">
        <v>12810</v>
      </c>
      <c r="D4521" t="s">
        <v>12811</v>
      </c>
      <c r="E4521" t="s">
        <v>12812</v>
      </c>
      <c r="F4521" t="s">
        <v>37</v>
      </c>
    </row>
    <row r="4522" spans="1:6" hidden="1" x14ac:dyDescent="0.25">
      <c r="A4522" t="s">
        <v>5860</v>
      </c>
      <c r="B4522" t="s">
        <v>12813</v>
      </c>
      <c r="C4522" t="s">
        <v>12814</v>
      </c>
      <c r="D4522">
        <v>15196122</v>
      </c>
      <c r="E4522" t="s">
        <v>5863</v>
      </c>
      <c r="F4522" t="s">
        <v>74</v>
      </c>
    </row>
    <row r="4523" spans="1:6" hidden="1" x14ac:dyDescent="0.25">
      <c r="A4523" t="s">
        <v>5860</v>
      </c>
      <c r="B4523" t="s">
        <v>12815</v>
      </c>
      <c r="C4523" t="s">
        <v>12816</v>
      </c>
      <c r="D4523" t="s">
        <v>12817</v>
      </c>
      <c r="E4523" t="s">
        <v>12818</v>
      </c>
      <c r="F4523" t="s">
        <v>74</v>
      </c>
    </row>
    <row r="4524" spans="1:6" hidden="1" x14ac:dyDescent="0.25">
      <c r="A4524" t="s">
        <v>6</v>
      </c>
      <c r="B4524" t="s">
        <v>12819</v>
      </c>
      <c r="C4524" t="s">
        <v>12820</v>
      </c>
      <c r="D4524">
        <v>15176806</v>
      </c>
      <c r="E4524" t="s">
        <v>12821</v>
      </c>
      <c r="F4524" t="s">
        <v>53</v>
      </c>
    </row>
    <row r="4525" spans="1:6" hidden="1" x14ac:dyDescent="0.25">
      <c r="A4525" t="s">
        <v>6</v>
      </c>
      <c r="B4525" t="s">
        <v>12822</v>
      </c>
      <c r="C4525" t="s">
        <v>12823</v>
      </c>
      <c r="D4525">
        <v>15174346</v>
      </c>
      <c r="E4525" t="s">
        <v>12824</v>
      </c>
      <c r="F4525" t="s">
        <v>74</v>
      </c>
    </row>
    <row r="4526" spans="1:6" hidden="1" x14ac:dyDescent="0.25">
      <c r="A4526" t="s">
        <v>12</v>
      </c>
      <c r="B4526" t="s">
        <v>12825</v>
      </c>
      <c r="C4526" t="s">
        <v>12826</v>
      </c>
      <c r="E4526" t="s">
        <v>12827</v>
      </c>
      <c r="F4526" t="s">
        <v>269</v>
      </c>
    </row>
    <row r="4527" spans="1:6" hidden="1" x14ac:dyDescent="0.25">
      <c r="A4527" t="s">
        <v>12828</v>
      </c>
      <c r="B4527" t="s">
        <v>12829</v>
      </c>
      <c r="C4527" t="s">
        <v>12830</v>
      </c>
      <c r="D4527">
        <v>15199815</v>
      </c>
      <c r="E4527" t="s">
        <v>12831</v>
      </c>
      <c r="F4527" t="s">
        <v>212</v>
      </c>
    </row>
    <row r="4528" spans="1:6" hidden="1" x14ac:dyDescent="0.25">
      <c r="A4528" t="s">
        <v>12828</v>
      </c>
      <c r="B4528" t="s">
        <v>12832</v>
      </c>
      <c r="C4528" t="s">
        <v>12833</v>
      </c>
      <c r="D4528">
        <v>15199816</v>
      </c>
      <c r="E4528" t="s">
        <v>12834</v>
      </c>
      <c r="F4528" t="s">
        <v>212</v>
      </c>
    </row>
    <row r="4529" spans="1:6" hidden="1" x14ac:dyDescent="0.25">
      <c r="A4529" t="s">
        <v>12828</v>
      </c>
      <c r="B4529" t="s">
        <v>12835</v>
      </c>
      <c r="C4529" t="s">
        <v>12836</v>
      </c>
      <c r="D4529">
        <v>15199813</v>
      </c>
      <c r="E4529" t="s">
        <v>12837</v>
      </c>
      <c r="F4529" t="s">
        <v>212</v>
      </c>
    </row>
    <row r="4530" spans="1:6" hidden="1" x14ac:dyDescent="0.25">
      <c r="A4530" t="s">
        <v>7886</v>
      </c>
      <c r="B4530" t="s">
        <v>12838</v>
      </c>
      <c r="C4530" t="s">
        <v>12839</v>
      </c>
      <c r="F4530" t="s">
        <v>70</v>
      </c>
    </row>
    <row r="4531" spans="1:6" hidden="1" x14ac:dyDescent="0.25">
      <c r="A4531" t="s">
        <v>12</v>
      </c>
      <c r="B4531" t="s">
        <v>12840</v>
      </c>
      <c r="C4531" t="s">
        <v>12841</v>
      </c>
      <c r="D4531" t="s">
        <v>12842</v>
      </c>
      <c r="E4531" t="s">
        <v>12843</v>
      </c>
      <c r="F4531" t="s">
        <v>16</v>
      </c>
    </row>
    <row r="4532" spans="1:6" hidden="1" x14ac:dyDescent="0.25">
      <c r="A4532" t="s">
        <v>4153</v>
      </c>
      <c r="B4532" t="s">
        <v>12844</v>
      </c>
      <c r="C4532" t="s">
        <v>12845</v>
      </c>
      <c r="D4532">
        <v>15195641</v>
      </c>
      <c r="F4532" t="s">
        <v>521</v>
      </c>
    </row>
    <row r="4533" spans="1:6" hidden="1" x14ac:dyDescent="0.25">
      <c r="A4533" t="s">
        <v>4153</v>
      </c>
      <c r="B4533" t="s">
        <v>12846</v>
      </c>
      <c r="C4533" t="s">
        <v>12847</v>
      </c>
      <c r="D4533" t="s">
        <v>12848</v>
      </c>
      <c r="F4533" t="s">
        <v>521</v>
      </c>
    </row>
    <row r="4534" spans="1:6" hidden="1" x14ac:dyDescent="0.25">
      <c r="A4534" t="s">
        <v>4153</v>
      </c>
      <c r="B4534" t="s">
        <v>12849</v>
      </c>
      <c r="C4534" t="s">
        <v>12850</v>
      </c>
      <c r="D4534">
        <v>15176657</v>
      </c>
      <c r="F4534" t="s">
        <v>521</v>
      </c>
    </row>
    <row r="4535" spans="1:6" hidden="1" x14ac:dyDescent="0.25">
      <c r="A4535" t="s">
        <v>4153</v>
      </c>
      <c r="B4535" t="s">
        <v>12851</v>
      </c>
      <c r="C4535" t="s">
        <v>12852</v>
      </c>
      <c r="D4535">
        <v>15176658</v>
      </c>
      <c r="F4535" t="s">
        <v>521</v>
      </c>
    </row>
    <row r="4536" spans="1:6" hidden="1" x14ac:dyDescent="0.25">
      <c r="A4536" t="s">
        <v>4153</v>
      </c>
      <c r="B4536" t="s">
        <v>12853</v>
      </c>
      <c r="C4536" t="s">
        <v>12854</v>
      </c>
      <c r="D4536" t="s">
        <v>12855</v>
      </c>
      <c r="F4536" t="s">
        <v>521</v>
      </c>
    </row>
    <row r="4537" spans="1:6" hidden="1" x14ac:dyDescent="0.25">
      <c r="A4537" t="s">
        <v>9495</v>
      </c>
      <c r="B4537" t="s">
        <v>12856</v>
      </c>
      <c r="C4537" t="s">
        <v>12857</v>
      </c>
      <c r="E4537" t="s">
        <v>12451</v>
      </c>
      <c r="F4537" t="s">
        <v>307</v>
      </c>
    </row>
    <row r="4538" spans="1:6" hidden="1" x14ac:dyDescent="0.25">
      <c r="A4538" t="s">
        <v>9495</v>
      </c>
      <c r="B4538" t="s">
        <v>12858</v>
      </c>
      <c r="C4538" t="s">
        <v>12859</v>
      </c>
      <c r="D4538" t="s">
        <v>12860</v>
      </c>
      <c r="E4538" t="s">
        <v>9642</v>
      </c>
      <c r="F4538" t="s">
        <v>307</v>
      </c>
    </row>
    <row r="4539" spans="1:6" hidden="1" x14ac:dyDescent="0.25">
      <c r="A4539" t="s">
        <v>7886</v>
      </c>
      <c r="B4539" t="s">
        <v>12861</v>
      </c>
      <c r="C4539" t="s">
        <v>12862</v>
      </c>
      <c r="D4539">
        <v>15175957</v>
      </c>
      <c r="E4539" t="s">
        <v>12863</v>
      </c>
      <c r="F4539" t="s">
        <v>70</v>
      </c>
    </row>
    <row r="4540" spans="1:6" hidden="1" x14ac:dyDescent="0.25">
      <c r="A4540" t="s">
        <v>1449</v>
      </c>
      <c r="B4540" t="s">
        <v>12864</v>
      </c>
      <c r="C4540" t="s">
        <v>12865</v>
      </c>
      <c r="D4540" t="s">
        <v>12866</v>
      </c>
      <c r="E4540" t="s">
        <v>12867</v>
      </c>
      <c r="F4540" t="s">
        <v>276</v>
      </c>
    </row>
    <row r="4541" spans="1:6" hidden="1" x14ac:dyDescent="0.25">
      <c r="A4541" t="s">
        <v>3963</v>
      </c>
      <c r="B4541" t="s">
        <v>12868</v>
      </c>
      <c r="C4541" t="s">
        <v>12869</v>
      </c>
      <c r="D4541">
        <v>15196145</v>
      </c>
      <c r="E4541" t="s">
        <v>12870</v>
      </c>
      <c r="F4541" t="s">
        <v>74</v>
      </c>
    </row>
    <row r="4542" spans="1:6" hidden="1" x14ac:dyDescent="0.25">
      <c r="A4542" t="s">
        <v>3963</v>
      </c>
      <c r="B4542" t="s">
        <v>12871</v>
      </c>
      <c r="C4542" t="s">
        <v>12872</v>
      </c>
      <c r="D4542" t="s">
        <v>12873</v>
      </c>
      <c r="E4542" t="s">
        <v>4030</v>
      </c>
      <c r="F4542" t="s">
        <v>74</v>
      </c>
    </row>
    <row r="4543" spans="1:6" hidden="1" x14ac:dyDescent="0.25">
      <c r="A4543" t="s">
        <v>3963</v>
      </c>
      <c r="B4543" t="s">
        <v>12874</v>
      </c>
      <c r="C4543" t="s">
        <v>12875</v>
      </c>
      <c r="D4543">
        <v>15131903</v>
      </c>
      <c r="E4543" t="s">
        <v>9715</v>
      </c>
      <c r="F4543" t="s">
        <v>74</v>
      </c>
    </row>
    <row r="4544" spans="1:6" hidden="1" x14ac:dyDescent="0.25">
      <c r="A4544" t="s">
        <v>3963</v>
      </c>
      <c r="B4544" t="s">
        <v>12876</v>
      </c>
      <c r="C4544" t="s">
        <v>12877</v>
      </c>
      <c r="D4544" t="s">
        <v>12878</v>
      </c>
      <c r="E4544" t="s">
        <v>7818</v>
      </c>
      <c r="F4544" t="s">
        <v>74</v>
      </c>
    </row>
    <row r="4545" spans="1:6" hidden="1" x14ac:dyDescent="0.25">
      <c r="A4545" t="s">
        <v>11562</v>
      </c>
      <c r="B4545" t="s">
        <v>12879</v>
      </c>
      <c r="C4545" t="s">
        <v>12880</v>
      </c>
      <c r="D4545" t="s">
        <v>12881</v>
      </c>
      <c r="E4545" t="s">
        <v>12882</v>
      </c>
      <c r="F4545" t="s">
        <v>16</v>
      </c>
    </row>
    <row r="4546" spans="1:6" hidden="1" x14ac:dyDescent="0.25">
      <c r="A4546" t="s">
        <v>4153</v>
      </c>
      <c r="B4546" t="s">
        <v>12883</v>
      </c>
      <c r="C4546" t="s">
        <v>12884</v>
      </c>
      <c r="D4546">
        <v>15195646</v>
      </c>
      <c r="F4546" t="s">
        <v>16</v>
      </c>
    </row>
    <row r="4547" spans="1:6" hidden="1" x14ac:dyDescent="0.25">
      <c r="A4547" t="s">
        <v>4153</v>
      </c>
      <c r="B4547" t="s">
        <v>12885</v>
      </c>
      <c r="C4547" t="s">
        <v>12886</v>
      </c>
      <c r="D4547" t="s">
        <v>12887</v>
      </c>
      <c r="F4547" t="s">
        <v>16</v>
      </c>
    </row>
    <row r="4548" spans="1:6" hidden="1" x14ac:dyDescent="0.25">
      <c r="A4548" t="s">
        <v>4153</v>
      </c>
      <c r="B4548" t="s">
        <v>12888</v>
      </c>
      <c r="C4548" t="s">
        <v>12889</v>
      </c>
      <c r="D4548">
        <v>21457402</v>
      </c>
      <c r="F4548" t="s">
        <v>16</v>
      </c>
    </row>
    <row r="4549" spans="1:6" hidden="1" x14ac:dyDescent="0.25">
      <c r="A4549" t="s">
        <v>4153</v>
      </c>
      <c r="B4549" t="s">
        <v>12890</v>
      </c>
      <c r="C4549" t="s">
        <v>12891</v>
      </c>
      <c r="D4549">
        <v>21457411</v>
      </c>
      <c r="F4549" t="s">
        <v>16</v>
      </c>
    </row>
    <row r="4550" spans="1:6" hidden="1" x14ac:dyDescent="0.25">
      <c r="A4550" t="s">
        <v>4153</v>
      </c>
      <c r="B4550" t="s">
        <v>12892</v>
      </c>
      <c r="C4550" t="s">
        <v>12893</v>
      </c>
      <c r="D4550" t="s">
        <v>12894</v>
      </c>
      <c r="F4550" t="s">
        <v>16</v>
      </c>
    </row>
    <row r="4551" spans="1:6" hidden="1" x14ac:dyDescent="0.25">
      <c r="A4551" t="s">
        <v>5250</v>
      </c>
      <c r="B4551" t="s">
        <v>12895</v>
      </c>
      <c r="C4551" t="s">
        <v>12896</v>
      </c>
      <c r="D4551">
        <v>15196144</v>
      </c>
      <c r="E4551" t="s">
        <v>12897</v>
      </c>
      <c r="F4551" t="s">
        <v>212</v>
      </c>
    </row>
    <row r="4552" spans="1:6" hidden="1" x14ac:dyDescent="0.25">
      <c r="A4552" t="s">
        <v>5250</v>
      </c>
      <c r="B4552" t="s">
        <v>12898</v>
      </c>
      <c r="C4552" t="s">
        <v>12899</v>
      </c>
      <c r="D4552" t="s">
        <v>12900</v>
      </c>
      <c r="E4552" t="s">
        <v>12901</v>
      </c>
      <c r="F4552" t="s">
        <v>212</v>
      </c>
    </row>
    <row r="4553" spans="1:6" hidden="1" x14ac:dyDescent="0.25">
      <c r="A4553" t="s">
        <v>1449</v>
      </c>
      <c r="B4553" t="s">
        <v>12902</v>
      </c>
      <c r="C4553" t="s">
        <v>12903</v>
      </c>
      <c r="E4553" t="s">
        <v>12904</v>
      </c>
      <c r="F4553" t="s">
        <v>222</v>
      </c>
    </row>
    <row r="4554" spans="1:6" hidden="1" x14ac:dyDescent="0.25">
      <c r="A4554" t="s">
        <v>4153</v>
      </c>
      <c r="B4554" t="s">
        <v>12905</v>
      </c>
      <c r="C4554" t="s">
        <v>12906</v>
      </c>
      <c r="D4554" t="s">
        <v>12907</v>
      </c>
      <c r="E4554" t="s">
        <v>12908</v>
      </c>
      <c r="F4554" t="s">
        <v>336</v>
      </c>
    </row>
    <row r="4555" spans="1:6" hidden="1" x14ac:dyDescent="0.25">
      <c r="A4555" t="s">
        <v>4153</v>
      </c>
      <c r="B4555" t="s">
        <v>12909</v>
      </c>
      <c r="C4555" t="s">
        <v>12910</v>
      </c>
      <c r="D4555">
        <v>21480257</v>
      </c>
      <c r="F4555" t="s">
        <v>336</v>
      </c>
    </row>
    <row r="4556" spans="1:6" hidden="1" x14ac:dyDescent="0.25">
      <c r="A4556" t="s">
        <v>4153</v>
      </c>
      <c r="B4556" t="s">
        <v>12911</v>
      </c>
      <c r="C4556" t="s">
        <v>12912</v>
      </c>
      <c r="D4556">
        <v>22471178</v>
      </c>
      <c r="F4556" t="s">
        <v>336</v>
      </c>
    </row>
    <row r="4557" spans="1:6" hidden="1" x14ac:dyDescent="0.25">
      <c r="A4557" t="s">
        <v>4153</v>
      </c>
      <c r="B4557" t="s">
        <v>12913</v>
      </c>
      <c r="C4557" t="s">
        <v>12914</v>
      </c>
      <c r="F4557" t="s">
        <v>336</v>
      </c>
    </row>
    <row r="4558" spans="1:6" hidden="1" x14ac:dyDescent="0.25">
      <c r="A4558" t="s">
        <v>4153</v>
      </c>
      <c r="B4558" t="s">
        <v>12915</v>
      </c>
      <c r="C4558" t="s">
        <v>12916</v>
      </c>
      <c r="E4558" t="s">
        <v>12908</v>
      </c>
      <c r="F4558" t="s">
        <v>336</v>
      </c>
    </row>
    <row r="4559" spans="1:6" hidden="1" x14ac:dyDescent="0.25">
      <c r="A4559" t="s">
        <v>7076</v>
      </c>
      <c r="B4559" t="s">
        <v>12917</v>
      </c>
      <c r="C4559" t="s">
        <v>12918</v>
      </c>
      <c r="D4559">
        <v>15177200</v>
      </c>
      <c r="E4559" t="s">
        <v>12919</v>
      </c>
      <c r="F4559" t="s">
        <v>70</v>
      </c>
    </row>
    <row r="4560" spans="1:6" hidden="1" x14ac:dyDescent="0.25">
      <c r="A4560" t="s">
        <v>5957</v>
      </c>
      <c r="B4560" t="s">
        <v>12920</v>
      </c>
      <c r="C4560" t="s">
        <v>12921</v>
      </c>
      <c r="D4560">
        <v>15195611</v>
      </c>
      <c r="E4560" t="s">
        <v>12922</v>
      </c>
      <c r="F4560" t="s">
        <v>37</v>
      </c>
    </row>
    <row r="4561" spans="1:6" hidden="1" x14ac:dyDescent="0.25">
      <c r="A4561" t="s">
        <v>5957</v>
      </c>
      <c r="B4561" t="s">
        <v>12923</v>
      </c>
      <c r="C4561" t="s">
        <v>12924</v>
      </c>
      <c r="D4561" t="s">
        <v>12925</v>
      </c>
      <c r="E4561" t="s">
        <v>12926</v>
      </c>
      <c r="F4561" t="s">
        <v>37</v>
      </c>
    </row>
    <row r="4562" spans="1:6" hidden="1" x14ac:dyDescent="0.25">
      <c r="A4562" t="s">
        <v>6</v>
      </c>
      <c r="B4562" t="s">
        <v>12927</v>
      </c>
      <c r="C4562" t="s">
        <v>12928</v>
      </c>
      <c r="D4562">
        <v>12160050</v>
      </c>
      <c r="E4562" t="s">
        <v>12929</v>
      </c>
      <c r="F4562" t="s">
        <v>344</v>
      </c>
    </row>
    <row r="4563" spans="1:6" hidden="1" x14ac:dyDescent="0.25">
      <c r="A4563" t="s">
        <v>9504</v>
      </c>
      <c r="B4563" t="s">
        <v>12930</v>
      </c>
      <c r="C4563" t="s">
        <v>12931</v>
      </c>
      <c r="D4563">
        <v>15199801</v>
      </c>
      <c r="E4563" t="s">
        <v>12932</v>
      </c>
      <c r="F4563" t="s">
        <v>147</v>
      </c>
    </row>
    <row r="4564" spans="1:6" hidden="1" x14ac:dyDescent="0.25">
      <c r="A4564" t="s">
        <v>9504</v>
      </c>
      <c r="B4564" t="s">
        <v>12933</v>
      </c>
      <c r="C4564" t="s">
        <v>12934</v>
      </c>
      <c r="D4564" t="s">
        <v>12935</v>
      </c>
      <c r="E4564" t="s">
        <v>12936</v>
      </c>
      <c r="F4564" t="s">
        <v>147</v>
      </c>
    </row>
    <row r="4565" spans="1:6" hidden="1" x14ac:dyDescent="0.25">
      <c r="A4565" t="s">
        <v>9504</v>
      </c>
      <c r="B4565" t="s">
        <v>12937</v>
      </c>
      <c r="C4565" t="s">
        <v>12938</v>
      </c>
      <c r="D4565" t="s">
        <v>12939</v>
      </c>
      <c r="E4565" t="s">
        <v>12940</v>
      </c>
      <c r="F4565" t="s">
        <v>147</v>
      </c>
    </row>
    <row r="4566" spans="1:6" hidden="1" x14ac:dyDescent="0.25">
      <c r="A4566" t="s">
        <v>11562</v>
      </c>
      <c r="B4566" t="s">
        <v>12941</v>
      </c>
      <c r="C4566" t="s">
        <v>12942</v>
      </c>
      <c r="D4566" t="s">
        <v>12943</v>
      </c>
      <c r="E4566" t="s">
        <v>12944</v>
      </c>
      <c r="F4566" t="s">
        <v>404</v>
      </c>
    </row>
    <row r="4567" spans="1:6" hidden="1" x14ac:dyDescent="0.25">
      <c r="A4567" t="s">
        <v>12</v>
      </c>
      <c r="B4567" t="s">
        <v>12945</v>
      </c>
      <c r="C4567" t="s">
        <v>12946</v>
      </c>
      <c r="D4567">
        <v>15176418</v>
      </c>
      <c r="E4567" t="s">
        <v>12947</v>
      </c>
      <c r="F4567" t="s">
        <v>428</v>
      </c>
    </row>
    <row r="4568" spans="1:6" hidden="1" x14ac:dyDescent="0.25">
      <c r="A4568" t="s">
        <v>12948</v>
      </c>
      <c r="B4568" t="s">
        <v>12949</v>
      </c>
      <c r="C4568" t="s">
        <v>12950</v>
      </c>
      <c r="D4568">
        <v>15199811</v>
      </c>
      <c r="E4568" t="s">
        <v>12951</v>
      </c>
      <c r="F4568" t="s">
        <v>45</v>
      </c>
    </row>
    <row r="4569" spans="1:6" hidden="1" x14ac:dyDescent="0.25">
      <c r="A4569" t="s">
        <v>12948</v>
      </c>
      <c r="B4569" t="s">
        <v>12952</v>
      </c>
      <c r="C4569" t="s">
        <v>12953</v>
      </c>
      <c r="D4569" t="s">
        <v>12954</v>
      </c>
      <c r="E4569" t="s">
        <v>12955</v>
      </c>
      <c r="F4569" t="s">
        <v>45</v>
      </c>
    </row>
    <row r="4570" spans="1:6" hidden="1" x14ac:dyDescent="0.25">
      <c r="A4570" t="s">
        <v>208</v>
      </c>
      <c r="B4570" t="s">
        <v>12956</v>
      </c>
      <c r="C4570" t="s">
        <v>12957</v>
      </c>
      <c r="D4570">
        <v>15195937</v>
      </c>
      <c r="E4570" t="s">
        <v>221</v>
      </c>
      <c r="F4570" t="s">
        <v>706</v>
      </c>
    </row>
    <row r="4571" spans="1:6" hidden="1" x14ac:dyDescent="0.25">
      <c r="A4571" t="s">
        <v>12958</v>
      </c>
      <c r="B4571" t="s">
        <v>12959</v>
      </c>
      <c r="C4571" t="s">
        <v>12960</v>
      </c>
      <c r="D4571">
        <v>15195640</v>
      </c>
      <c r="E4571" t="s">
        <v>12961</v>
      </c>
      <c r="F4571" t="s">
        <v>63</v>
      </c>
    </row>
    <row r="4572" spans="1:6" hidden="1" x14ac:dyDescent="0.25">
      <c r="A4572" t="s">
        <v>12958</v>
      </c>
      <c r="B4572" t="s">
        <v>12962</v>
      </c>
      <c r="C4572" t="s">
        <v>12963</v>
      </c>
      <c r="D4572" t="s">
        <v>12964</v>
      </c>
      <c r="E4572" t="s">
        <v>12965</v>
      </c>
      <c r="F4572" t="s">
        <v>63</v>
      </c>
    </row>
    <row r="4573" spans="1:6" hidden="1" x14ac:dyDescent="0.25">
      <c r="A4573" t="s">
        <v>9495</v>
      </c>
      <c r="B4573" t="s">
        <v>12966</v>
      </c>
      <c r="C4573" t="s">
        <v>12967</v>
      </c>
      <c r="D4573" t="s">
        <v>12968</v>
      </c>
      <c r="E4573" t="s">
        <v>9642</v>
      </c>
      <c r="F4573" t="s">
        <v>404</v>
      </c>
    </row>
    <row r="4574" spans="1:6" hidden="1" x14ac:dyDescent="0.25">
      <c r="A4574" t="s">
        <v>9495</v>
      </c>
      <c r="B4574" t="s">
        <v>12969</v>
      </c>
      <c r="C4574" t="s">
        <v>12970</v>
      </c>
      <c r="E4574" t="s">
        <v>12971</v>
      </c>
      <c r="F4574" t="s">
        <v>404</v>
      </c>
    </row>
    <row r="4575" spans="1:6" hidden="1" x14ac:dyDescent="0.25">
      <c r="A4575" t="s">
        <v>12972</v>
      </c>
      <c r="B4575" t="s">
        <v>12973</v>
      </c>
      <c r="C4575" t="s">
        <v>12974</v>
      </c>
      <c r="D4575">
        <v>15199836</v>
      </c>
      <c r="E4575" t="s">
        <v>12975</v>
      </c>
      <c r="F4575" t="s">
        <v>45</v>
      </c>
    </row>
    <row r="4576" spans="1:6" hidden="1" x14ac:dyDescent="0.25">
      <c r="A4576" t="s">
        <v>12972</v>
      </c>
      <c r="B4576" t="s">
        <v>12976</v>
      </c>
      <c r="C4576" t="s">
        <v>12977</v>
      </c>
      <c r="D4576">
        <v>15134953</v>
      </c>
      <c r="E4576" t="s">
        <v>12978</v>
      </c>
      <c r="F4576" t="s">
        <v>45</v>
      </c>
    </row>
    <row r="4577" spans="1:6" hidden="1" x14ac:dyDescent="0.25">
      <c r="A4577" t="s">
        <v>12979</v>
      </c>
      <c r="B4577" t="s">
        <v>12980</v>
      </c>
      <c r="C4577" t="s">
        <v>12981</v>
      </c>
      <c r="D4577">
        <v>15199833</v>
      </c>
      <c r="E4577" t="s">
        <v>4080</v>
      </c>
      <c r="F4577" t="s">
        <v>70</v>
      </c>
    </row>
    <row r="4578" spans="1:6" hidden="1" x14ac:dyDescent="0.25">
      <c r="A4578" t="s">
        <v>12979</v>
      </c>
      <c r="B4578" t="s">
        <v>12982</v>
      </c>
      <c r="C4578" t="s">
        <v>12983</v>
      </c>
      <c r="D4578">
        <v>5500793</v>
      </c>
      <c r="E4578" t="s">
        <v>11326</v>
      </c>
      <c r="F4578" t="s">
        <v>70</v>
      </c>
    </row>
    <row r="4579" spans="1:6" hidden="1" x14ac:dyDescent="0.25">
      <c r="A4579" t="s">
        <v>12979</v>
      </c>
      <c r="B4579" t="s">
        <v>12984</v>
      </c>
      <c r="C4579" t="s">
        <v>12985</v>
      </c>
      <c r="D4579" t="s">
        <v>12986</v>
      </c>
      <c r="E4579" t="s">
        <v>11326</v>
      </c>
      <c r="F4579" t="s">
        <v>70</v>
      </c>
    </row>
    <row r="4580" spans="1:6" hidden="1" x14ac:dyDescent="0.25">
      <c r="A4580" t="s">
        <v>12979</v>
      </c>
      <c r="B4580" t="s">
        <v>12987</v>
      </c>
      <c r="C4580" t="s">
        <v>12988</v>
      </c>
      <c r="D4580" t="s">
        <v>12989</v>
      </c>
      <c r="E4580" t="s">
        <v>11326</v>
      </c>
      <c r="F4580" t="s">
        <v>70</v>
      </c>
    </row>
    <row r="4581" spans="1:6" hidden="1" x14ac:dyDescent="0.25">
      <c r="A4581" t="s">
        <v>2800</v>
      </c>
      <c r="B4581" t="s">
        <v>12990</v>
      </c>
      <c r="C4581" t="s">
        <v>12991</v>
      </c>
      <c r="D4581" t="s">
        <v>12992</v>
      </c>
      <c r="E4581" t="s">
        <v>12993</v>
      </c>
      <c r="F4581" t="s">
        <v>544</v>
      </c>
    </row>
    <row r="4582" spans="1:6" hidden="1" x14ac:dyDescent="0.25">
      <c r="A4582" t="s">
        <v>12994</v>
      </c>
      <c r="B4582" t="s">
        <v>12995</v>
      </c>
      <c r="C4582" t="s">
        <v>12996</v>
      </c>
      <c r="D4582">
        <v>15195648</v>
      </c>
      <c r="E4582" t="s">
        <v>12997</v>
      </c>
      <c r="F4582" t="s">
        <v>37</v>
      </c>
    </row>
    <row r="4583" spans="1:6" hidden="1" x14ac:dyDescent="0.25">
      <c r="A4583" t="s">
        <v>12994</v>
      </c>
      <c r="B4583" t="s">
        <v>12998</v>
      </c>
      <c r="C4583" t="s">
        <v>12999</v>
      </c>
      <c r="E4583" t="s">
        <v>13000</v>
      </c>
      <c r="F4583" t="s">
        <v>222</v>
      </c>
    </row>
    <row r="4584" spans="1:6" hidden="1" x14ac:dyDescent="0.25">
      <c r="A4584" t="s">
        <v>3422</v>
      </c>
      <c r="B4584" t="s">
        <v>13001</v>
      </c>
      <c r="C4584" t="s">
        <v>13002</v>
      </c>
      <c r="D4584" t="s">
        <v>13003</v>
      </c>
      <c r="E4584" t="s">
        <v>13004</v>
      </c>
      <c r="F4584" t="s">
        <v>74</v>
      </c>
    </row>
    <row r="4585" spans="1:6" hidden="1" x14ac:dyDescent="0.25">
      <c r="A4585" t="s">
        <v>12</v>
      </c>
      <c r="B4585" t="s">
        <v>13005</v>
      </c>
      <c r="C4585" t="s">
        <v>13006</v>
      </c>
      <c r="D4585" t="s">
        <v>13007</v>
      </c>
      <c r="E4585" t="s">
        <v>13008</v>
      </c>
      <c r="F4585" t="s">
        <v>37</v>
      </c>
    </row>
    <row r="4586" spans="1:6" hidden="1" x14ac:dyDescent="0.25">
      <c r="A4586" t="s">
        <v>11625</v>
      </c>
      <c r="B4586" t="s">
        <v>13009</v>
      </c>
      <c r="C4586" t="s">
        <v>13010</v>
      </c>
      <c r="D4586" t="s">
        <v>13011</v>
      </c>
      <c r="E4586" t="s">
        <v>13012</v>
      </c>
      <c r="F4586" t="s">
        <v>445</v>
      </c>
    </row>
    <row r="4587" spans="1:6" hidden="1" x14ac:dyDescent="0.25">
      <c r="A4587" t="s">
        <v>11625</v>
      </c>
      <c r="B4587" t="s">
        <v>13013</v>
      </c>
      <c r="C4587" t="s">
        <v>13014</v>
      </c>
      <c r="D4587" t="s">
        <v>13015</v>
      </c>
      <c r="E4587" t="s">
        <v>13016</v>
      </c>
      <c r="F4587" t="s">
        <v>276</v>
      </c>
    </row>
    <row r="4588" spans="1:6" hidden="1" x14ac:dyDescent="0.25">
      <c r="A4588" t="s">
        <v>6</v>
      </c>
      <c r="B4588" t="s">
        <v>13017</v>
      </c>
      <c r="C4588" t="s">
        <v>13018</v>
      </c>
      <c r="D4588">
        <v>10167319</v>
      </c>
      <c r="E4588" t="s">
        <v>13019</v>
      </c>
      <c r="F4588" t="s">
        <v>37</v>
      </c>
    </row>
    <row r="4589" spans="1:6" hidden="1" x14ac:dyDescent="0.25">
      <c r="A4589" t="s">
        <v>13020</v>
      </c>
      <c r="B4589" t="s">
        <v>13021</v>
      </c>
      <c r="C4589" t="s">
        <v>13022</v>
      </c>
      <c r="D4589">
        <v>17198967</v>
      </c>
      <c r="E4589" t="s">
        <v>13023</v>
      </c>
      <c r="F4589" t="s">
        <v>45</v>
      </c>
    </row>
    <row r="4590" spans="1:6" hidden="1" x14ac:dyDescent="0.25">
      <c r="A4590" t="s">
        <v>13024</v>
      </c>
      <c r="B4590" t="s">
        <v>13025</v>
      </c>
      <c r="C4590" t="s">
        <v>13026</v>
      </c>
      <c r="D4590">
        <v>15196143</v>
      </c>
      <c r="E4590" t="s">
        <v>13027</v>
      </c>
      <c r="F4590" t="s">
        <v>147</v>
      </c>
    </row>
    <row r="4591" spans="1:6" hidden="1" x14ac:dyDescent="0.25">
      <c r="A4591" t="s">
        <v>13024</v>
      </c>
      <c r="B4591" t="s">
        <v>13028</v>
      </c>
      <c r="C4591" t="s">
        <v>13029</v>
      </c>
      <c r="D4591" t="s">
        <v>13030</v>
      </c>
      <c r="E4591" t="s">
        <v>13031</v>
      </c>
      <c r="F4591" t="s">
        <v>147</v>
      </c>
    </row>
    <row r="4592" spans="1:6" hidden="1" x14ac:dyDescent="0.25">
      <c r="A4592" t="s">
        <v>13024</v>
      </c>
      <c r="B4592" t="s">
        <v>13032</v>
      </c>
      <c r="C4592" t="s">
        <v>13033</v>
      </c>
      <c r="D4592" t="s">
        <v>13034</v>
      </c>
      <c r="E4592" t="s">
        <v>13035</v>
      </c>
      <c r="F4592" t="s">
        <v>147</v>
      </c>
    </row>
    <row r="4593" spans="1:6" hidden="1" x14ac:dyDescent="0.25">
      <c r="A4593" t="s">
        <v>7886</v>
      </c>
      <c r="B4593" t="s">
        <v>13036</v>
      </c>
      <c r="C4593" t="s">
        <v>13037</v>
      </c>
      <c r="D4593" t="s">
        <v>13038</v>
      </c>
      <c r="F4593" t="s">
        <v>70</v>
      </c>
    </row>
    <row r="4594" spans="1:6" hidden="1" x14ac:dyDescent="0.25">
      <c r="A4594" t="s">
        <v>12142</v>
      </c>
      <c r="B4594" t="s">
        <v>13039</v>
      </c>
      <c r="C4594" t="s">
        <v>13040</v>
      </c>
      <c r="D4594">
        <v>15173848</v>
      </c>
      <c r="F4594" t="s">
        <v>521</v>
      </c>
    </row>
    <row r="4595" spans="1:6" hidden="1" x14ac:dyDescent="0.25">
      <c r="A4595" t="s">
        <v>12142</v>
      </c>
      <c r="B4595" t="s">
        <v>13041</v>
      </c>
      <c r="C4595" t="s">
        <v>13042</v>
      </c>
      <c r="D4595">
        <v>15120974</v>
      </c>
      <c r="F4595" t="s">
        <v>521</v>
      </c>
    </row>
    <row r="4596" spans="1:6" hidden="1" x14ac:dyDescent="0.25">
      <c r="A4596" t="s">
        <v>12142</v>
      </c>
      <c r="B4596" t="s">
        <v>13043</v>
      </c>
      <c r="C4596" t="s">
        <v>13044</v>
      </c>
      <c r="D4596">
        <v>14167155</v>
      </c>
      <c r="F4596" t="s">
        <v>521</v>
      </c>
    </row>
    <row r="4597" spans="1:6" hidden="1" x14ac:dyDescent="0.25">
      <c r="A4597" t="s">
        <v>12142</v>
      </c>
      <c r="B4597" t="s">
        <v>13045</v>
      </c>
      <c r="C4597" t="s">
        <v>13046</v>
      </c>
      <c r="D4597">
        <v>15173852</v>
      </c>
      <c r="F4597" t="s">
        <v>521</v>
      </c>
    </row>
    <row r="4598" spans="1:6" hidden="1" x14ac:dyDescent="0.25">
      <c r="A4598" t="s">
        <v>12142</v>
      </c>
      <c r="B4598" t="s">
        <v>13047</v>
      </c>
      <c r="C4598" t="s">
        <v>13048</v>
      </c>
      <c r="D4598">
        <v>17192571</v>
      </c>
      <c r="F4598" t="s">
        <v>521</v>
      </c>
    </row>
    <row r="4599" spans="1:6" hidden="1" x14ac:dyDescent="0.25">
      <c r="A4599" t="s">
        <v>12142</v>
      </c>
      <c r="B4599" t="s">
        <v>13049</v>
      </c>
      <c r="C4599" t="s">
        <v>13050</v>
      </c>
      <c r="D4599">
        <v>14145992</v>
      </c>
      <c r="F4599" t="s">
        <v>521</v>
      </c>
    </row>
    <row r="4600" spans="1:6" hidden="1" x14ac:dyDescent="0.25">
      <c r="A4600" t="s">
        <v>12142</v>
      </c>
      <c r="B4600" t="s">
        <v>13051</v>
      </c>
      <c r="C4600" t="s">
        <v>13052</v>
      </c>
      <c r="D4600">
        <v>14147491</v>
      </c>
      <c r="F4600" t="s">
        <v>521</v>
      </c>
    </row>
    <row r="4601" spans="1:6" hidden="1" x14ac:dyDescent="0.25">
      <c r="A4601" t="s">
        <v>12142</v>
      </c>
      <c r="B4601" t="s">
        <v>13053</v>
      </c>
      <c r="C4601" t="s">
        <v>13054</v>
      </c>
      <c r="D4601">
        <v>14158881</v>
      </c>
      <c r="F4601" t="s">
        <v>521</v>
      </c>
    </row>
    <row r="4602" spans="1:6" hidden="1" x14ac:dyDescent="0.25">
      <c r="A4602" t="s">
        <v>12142</v>
      </c>
      <c r="B4602" t="s">
        <v>13055</v>
      </c>
      <c r="C4602" t="s">
        <v>13056</v>
      </c>
      <c r="D4602">
        <v>14158884</v>
      </c>
      <c r="F4602" t="s">
        <v>521</v>
      </c>
    </row>
    <row r="4603" spans="1:6" hidden="1" x14ac:dyDescent="0.25">
      <c r="A4603" t="s">
        <v>12142</v>
      </c>
      <c r="B4603" t="s">
        <v>13057</v>
      </c>
      <c r="C4603" t="s">
        <v>13058</v>
      </c>
      <c r="D4603">
        <v>14158882</v>
      </c>
      <c r="F4603" t="s">
        <v>521</v>
      </c>
    </row>
    <row r="4604" spans="1:6" hidden="1" x14ac:dyDescent="0.25">
      <c r="A4604" t="s">
        <v>12142</v>
      </c>
      <c r="B4604" t="s">
        <v>13059</v>
      </c>
      <c r="C4604" t="s">
        <v>13060</v>
      </c>
      <c r="D4604">
        <v>15172007</v>
      </c>
      <c r="F4604" t="s">
        <v>521</v>
      </c>
    </row>
    <row r="4605" spans="1:6" hidden="1" x14ac:dyDescent="0.25">
      <c r="A4605" t="s">
        <v>12142</v>
      </c>
      <c r="B4605" t="s">
        <v>13061</v>
      </c>
      <c r="C4605" t="s">
        <v>13062</v>
      </c>
      <c r="D4605">
        <v>14158895</v>
      </c>
      <c r="F4605" t="s">
        <v>521</v>
      </c>
    </row>
    <row r="4606" spans="1:6" hidden="1" x14ac:dyDescent="0.25">
      <c r="A4606" t="s">
        <v>12142</v>
      </c>
      <c r="B4606" t="s">
        <v>13063</v>
      </c>
      <c r="C4606" t="s">
        <v>13064</v>
      </c>
      <c r="D4606">
        <v>14158892</v>
      </c>
      <c r="F4606" t="s">
        <v>521</v>
      </c>
    </row>
    <row r="4607" spans="1:6" hidden="1" x14ac:dyDescent="0.25">
      <c r="A4607" t="s">
        <v>12142</v>
      </c>
      <c r="B4607" t="s">
        <v>13065</v>
      </c>
      <c r="C4607" t="s">
        <v>13066</v>
      </c>
      <c r="D4607">
        <v>14158896</v>
      </c>
      <c r="F4607" t="s">
        <v>521</v>
      </c>
    </row>
    <row r="4608" spans="1:6" hidden="1" x14ac:dyDescent="0.25">
      <c r="A4608" t="s">
        <v>4129</v>
      </c>
      <c r="B4608" t="s">
        <v>13067</v>
      </c>
      <c r="C4608" t="s">
        <v>13068</v>
      </c>
      <c r="D4608" t="s">
        <v>13069</v>
      </c>
      <c r="E4608" t="s">
        <v>13070</v>
      </c>
      <c r="F4608" t="s">
        <v>159</v>
      </c>
    </row>
    <row r="4609" spans="1:6" hidden="1" x14ac:dyDescent="0.25">
      <c r="A4609" t="s">
        <v>13071</v>
      </c>
      <c r="B4609" t="s">
        <v>13072</v>
      </c>
      <c r="C4609" t="s">
        <v>13073</v>
      </c>
      <c r="D4609" t="s">
        <v>13074</v>
      </c>
      <c r="E4609" t="s">
        <v>13075</v>
      </c>
      <c r="F4609" t="s">
        <v>404</v>
      </c>
    </row>
    <row r="4610" spans="1:6" hidden="1" x14ac:dyDescent="0.25">
      <c r="A4610" t="s">
        <v>13071</v>
      </c>
      <c r="B4610" t="s">
        <v>13076</v>
      </c>
      <c r="C4610" t="s">
        <v>13077</v>
      </c>
      <c r="D4610">
        <v>1111111</v>
      </c>
      <c r="E4610" t="s">
        <v>13078</v>
      </c>
      <c r="F4610" t="s">
        <v>404</v>
      </c>
    </row>
    <row r="4611" spans="1:6" hidden="1" x14ac:dyDescent="0.25">
      <c r="A4611" t="s">
        <v>13079</v>
      </c>
      <c r="B4611" t="s">
        <v>13080</v>
      </c>
      <c r="C4611" t="s">
        <v>13081</v>
      </c>
      <c r="D4611">
        <v>15199841</v>
      </c>
      <c r="E4611" t="s">
        <v>4080</v>
      </c>
      <c r="F4611" t="s">
        <v>404</v>
      </c>
    </row>
    <row r="4612" spans="1:6" hidden="1" x14ac:dyDescent="0.25">
      <c r="A4612" t="s">
        <v>13079</v>
      </c>
      <c r="B4612" t="s">
        <v>13082</v>
      </c>
      <c r="C4612" t="s">
        <v>13083</v>
      </c>
      <c r="D4612">
        <v>4500550</v>
      </c>
      <c r="E4612" t="s">
        <v>13084</v>
      </c>
      <c r="F4612" t="s">
        <v>404</v>
      </c>
    </row>
    <row r="4613" spans="1:6" hidden="1" x14ac:dyDescent="0.25">
      <c r="A4613" t="s">
        <v>208</v>
      </c>
      <c r="B4613" t="s">
        <v>13085</v>
      </c>
      <c r="C4613" t="s">
        <v>13086</v>
      </c>
      <c r="D4613">
        <v>15195933</v>
      </c>
      <c r="E4613" t="s">
        <v>221</v>
      </c>
      <c r="F4613" t="s">
        <v>74</v>
      </c>
    </row>
    <row r="4614" spans="1:6" hidden="1" x14ac:dyDescent="0.25">
      <c r="A4614" t="s">
        <v>11562</v>
      </c>
      <c r="B4614" t="s">
        <v>13087</v>
      </c>
      <c r="C4614" t="s">
        <v>13088</v>
      </c>
      <c r="D4614" t="s">
        <v>13089</v>
      </c>
      <c r="E4614" t="s">
        <v>13090</v>
      </c>
      <c r="F4614" t="s">
        <v>269</v>
      </c>
    </row>
    <row r="4615" spans="1:6" hidden="1" x14ac:dyDescent="0.25">
      <c r="A4615" t="s">
        <v>11872</v>
      </c>
      <c r="B4615" t="s">
        <v>13091</v>
      </c>
      <c r="C4615" t="s">
        <v>13092</v>
      </c>
      <c r="D4615">
        <v>15176983</v>
      </c>
      <c r="E4615" t="s">
        <v>13093</v>
      </c>
      <c r="F4615" t="s">
        <v>276</v>
      </c>
    </row>
    <row r="4616" spans="1:6" hidden="1" x14ac:dyDescent="0.25">
      <c r="A4616" t="s">
        <v>11757</v>
      </c>
      <c r="B4616" t="s">
        <v>13094</v>
      </c>
      <c r="C4616" t="s">
        <v>13095</v>
      </c>
      <c r="D4616" t="s">
        <v>13096</v>
      </c>
      <c r="E4616" t="s">
        <v>13097</v>
      </c>
      <c r="F4616" t="s">
        <v>121</v>
      </c>
    </row>
    <row r="4617" spans="1:6" hidden="1" x14ac:dyDescent="0.25">
      <c r="A4617" t="s">
        <v>2681</v>
      </c>
      <c r="B4617" t="s">
        <v>13098</v>
      </c>
      <c r="C4617" t="s">
        <v>13099</v>
      </c>
      <c r="D4617">
        <v>15199820</v>
      </c>
      <c r="E4617" t="s">
        <v>13100</v>
      </c>
      <c r="F4617" t="s">
        <v>70</v>
      </c>
    </row>
    <row r="4618" spans="1:6" hidden="1" x14ac:dyDescent="0.25">
      <c r="A4618" t="s">
        <v>1607</v>
      </c>
      <c r="B4618" t="s">
        <v>13101</v>
      </c>
      <c r="C4618" t="s">
        <v>13102</v>
      </c>
      <c r="D4618" t="s">
        <v>13103</v>
      </c>
      <c r="E4618" t="s">
        <v>13104</v>
      </c>
      <c r="F4618" t="s">
        <v>63</v>
      </c>
    </row>
    <row r="4619" spans="1:6" hidden="1" x14ac:dyDescent="0.25">
      <c r="A4619" t="s">
        <v>1607</v>
      </c>
      <c r="B4619" t="s">
        <v>13105</v>
      </c>
      <c r="C4619" t="s">
        <v>13106</v>
      </c>
      <c r="F4619" t="s">
        <v>63</v>
      </c>
    </row>
    <row r="4620" spans="1:6" hidden="1" x14ac:dyDescent="0.25">
      <c r="A4620" t="s">
        <v>1607</v>
      </c>
      <c r="B4620" t="s">
        <v>13107</v>
      </c>
      <c r="C4620" t="s">
        <v>13108</v>
      </c>
      <c r="E4620" t="s">
        <v>13109</v>
      </c>
      <c r="F4620" t="s">
        <v>63</v>
      </c>
    </row>
    <row r="4621" spans="1:6" hidden="1" x14ac:dyDescent="0.25">
      <c r="A4621" t="s">
        <v>11872</v>
      </c>
      <c r="B4621" t="s">
        <v>13110</v>
      </c>
      <c r="C4621" t="s">
        <v>13111</v>
      </c>
      <c r="D4621">
        <v>15176541</v>
      </c>
      <c r="E4621" t="s">
        <v>13112</v>
      </c>
      <c r="F4621" t="s">
        <v>577</v>
      </c>
    </row>
    <row r="4622" spans="1:6" hidden="1" x14ac:dyDescent="0.25">
      <c r="A4622" t="s">
        <v>9495</v>
      </c>
      <c r="B4622" t="s">
        <v>13113</v>
      </c>
      <c r="C4622" t="s">
        <v>13114</v>
      </c>
      <c r="D4622" t="s">
        <v>13115</v>
      </c>
      <c r="E4622" t="s">
        <v>9642</v>
      </c>
      <c r="F4622" t="s">
        <v>404</v>
      </c>
    </row>
    <row r="4623" spans="1:6" hidden="1" x14ac:dyDescent="0.25">
      <c r="A4623" t="s">
        <v>9495</v>
      </c>
      <c r="B4623" t="s">
        <v>13116</v>
      </c>
      <c r="C4623" t="s">
        <v>13117</v>
      </c>
      <c r="E4623" t="s">
        <v>12451</v>
      </c>
      <c r="F4623" t="s">
        <v>404</v>
      </c>
    </row>
    <row r="4624" spans="1:6" hidden="1" x14ac:dyDescent="0.25">
      <c r="A4624" t="s">
        <v>11872</v>
      </c>
      <c r="B4624" t="s">
        <v>13118</v>
      </c>
      <c r="C4624" t="s">
        <v>13119</v>
      </c>
      <c r="D4624">
        <v>15176873</v>
      </c>
      <c r="E4624" t="s">
        <v>13120</v>
      </c>
      <c r="F4624" t="s">
        <v>577</v>
      </c>
    </row>
    <row r="4625" spans="1:6" hidden="1" x14ac:dyDescent="0.25">
      <c r="A4625" t="s">
        <v>2811</v>
      </c>
      <c r="B4625" t="s">
        <v>13121</v>
      </c>
      <c r="C4625" t="s">
        <v>13122</v>
      </c>
      <c r="D4625" t="s">
        <v>13123</v>
      </c>
      <c r="E4625" t="s">
        <v>13124</v>
      </c>
      <c r="F4625" t="s">
        <v>20</v>
      </c>
    </row>
    <row r="4626" spans="1:6" hidden="1" x14ac:dyDescent="0.25">
      <c r="A4626" t="s">
        <v>13125</v>
      </c>
      <c r="B4626" t="s">
        <v>13126</v>
      </c>
      <c r="C4626" t="s">
        <v>13127</v>
      </c>
      <c r="E4626" t="s">
        <v>13128</v>
      </c>
      <c r="F4626" t="s">
        <v>37</v>
      </c>
    </row>
    <row r="4627" spans="1:6" hidden="1" x14ac:dyDescent="0.25">
      <c r="A4627" t="s">
        <v>2811</v>
      </c>
      <c r="B4627" t="s">
        <v>13129</v>
      </c>
      <c r="C4627" t="s">
        <v>13130</v>
      </c>
      <c r="D4627">
        <v>15176695</v>
      </c>
      <c r="E4627" t="s">
        <v>13131</v>
      </c>
      <c r="F4627" t="s">
        <v>20</v>
      </c>
    </row>
    <row r="4628" spans="1:6" hidden="1" x14ac:dyDescent="0.25">
      <c r="A4628" t="s">
        <v>9495</v>
      </c>
      <c r="B4628" t="s">
        <v>13132</v>
      </c>
      <c r="C4628" t="s">
        <v>13133</v>
      </c>
      <c r="D4628" t="s">
        <v>13134</v>
      </c>
      <c r="E4628" t="s">
        <v>13135</v>
      </c>
      <c r="F4628" t="s">
        <v>404</v>
      </c>
    </row>
    <row r="4629" spans="1:6" hidden="1" x14ac:dyDescent="0.25">
      <c r="A4629" t="s">
        <v>1384</v>
      </c>
      <c r="B4629" t="s">
        <v>13136</v>
      </c>
      <c r="C4629" t="s">
        <v>13137</v>
      </c>
      <c r="E4629" t="s">
        <v>13138</v>
      </c>
      <c r="F4629" t="s">
        <v>544</v>
      </c>
    </row>
    <row r="4630" spans="1:6" hidden="1" x14ac:dyDescent="0.25">
      <c r="A4630" t="s">
        <v>11872</v>
      </c>
      <c r="B4630" t="s">
        <v>13139</v>
      </c>
      <c r="C4630" t="s">
        <v>13140</v>
      </c>
      <c r="D4630">
        <v>15176434</v>
      </c>
      <c r="E4630" t="s">
        <v>13141</v>
      </c>
      <c r="F4630" t="s">
        <v>53</v>
      </c>
    </row>
    <row r="4631" spans="1:6" hidden="1" x14ac:dyDescent="0.25">
      <c r="A4631" t="s">
        <v>13142</v>
      </c>
      <c r="B4631" t="s">
        <v>13143</v>
      </c>
      <c r="C4631" t="s">
        <v>13144</v>
      </c>
      <c r="D4631" t="s">
        <v>13145</v>
      </c>
      <c r="E4631" t="s">
        <v>13146</v>
      </c>
      <c r="F4631" t="s">
        <v>53</v>
      </c>
    </row>
    <row r="4632" spans="1:6" hidden="1" x14ac:dyDescent="0.25">
      <c r="A4632" t="s">
        <v>13142</v>
      </c>
      <c r="B4632" t="s">
        <v>13147</v>
      </c>
      <c r="C4632" t="s">
        <v>13148</v>
      </c>
      <c r="D4632">
        <v>15127949</v>
      </c>
      <c r="E4632" t="s">
        <v>13149</v>
      </c>
      <c r="F4632" t="s">
        <v>53</v>
      </c>
    </row>
    <row r="4633" spans="1:6" hidden="1" x14ac:dyDescent="0.25">
      <c r="A4633" t="s">
        <v>13142</v>
      </c>
      <c r="B4633" t="s">
        <v>13150</v>
      </c>
      <c r="C4633" t="s">
        <v>13151</v>
      </c>
      <c r="D4633">
        <v>15177470</v>
      </c>
      <c r="E4633" t="s">
        <v>13152</v>
      </c>
      <c r="F4633" t="s">
        <v>53</v>
      </c>
    </row>
    <row r="4634" spans="1:6" hidden="1" x14ac:dyDescent="0.25">
      <c r="A4634" t="s">
        <v>13142</v>
      </c>
      <c r="B4634" t="s">
        <v>13153</v>
      </c>
      <c r="C4634" t="s">
        <v>13154</v>
      </c>
      <c r="D4634">
        <v>15130198</v>
      </c>
      <c r="E4634" t="s">
        <v>13155</v>
      </c>
      <c r="F4634" t="s">
        <v>53</v>
      </c>
    </row>
    <row r="4635" spans="1:6" hidden="1" x14ac:dyDescent="0.25">
      <c r="A4635" t="s">
        <v>5463</v>
      </c>
      <c r="B4635" t="s">
        <v>13156</v>
      </c>
      <c r="C4635" t="s">
        <v>13157</v>
      </c>
      <c r="D4635" t="s">
        <v>13158</v>
      </c>
      <c r="E4635" t="s">
        <v>13159</v>
      </c>
      <c r="F4635" t="s">
        <v>53</v>
      </c>
    </row>
    <row r="4636" spans="1:6" hidden="1" x14ac:dyDescent="0.25">
      <c r="A4636" t="s">
        <v>2811</v>
      </c>
      <c r="B4636" t="s">
        <v>13160</v>
      </c>
      <c r="C4636" t="s">
        <v>13161</v>
      </c>
      <c r="D4636">
        <v>15102520</v>
      </c>
      <c r="E4636" t="s">
        <v>13131</v>
      </c>
      <c r="F4636" t="s">
        <v>20</v>
      </c>
    </row>
    <row r="4637" spans="1:6" hidden="1" x14ac:dyDescent="0.25">
      <c r="A4637" t="s">
        <v>2811</v>
      </c>
      <c r="B4637" t="s">
        <v>13162</v>
      </c>
      <c r="C4637" t="s">
        <v>13163</v>
      </c>
      <c r="D4637">
        <v>14144014</v>
      </c>
      <c r="E4637" t="s">
        <v>13131</v>
      </c>
      <c r="F4637" t="s">
        <v>20</v>
      </c>
    </row>
    <row r="4638" spans="1:6" hidden="1" x14ac:dyDescent="0.25">
      <c r="A4638" t="s">
        <v>5463</v>
      </c>
      <c r="B4638" t="s">
        <v>13164</v>
      </c>
      <c r="C4638" t="s">
        <v>13165</v>
      </c>
      <c r="D4638" t="s">
        <v>13166</v>
      </c>
      <c r="E4638" t="s">
        <v>13167</v>
      </c>
      <c r="F4638" t="s">
        <v>53</v>
      </c>
    </row>
    <row r="4639" spans="1:6" hidden="1" x14ac:dyDescent="0.25">
      <c r="A4639" t="s">
        <v>3422</v>
      </c>
      <c r="B4639" t="s">
        <v>13168</v>
      </c>
      <c r="C4639" t="s">
        <v>13169</v>
      </c>
      <c r="D4639">
        <v>8135522</v>
      </c>
      <c r="E4639" t="s">
        <v>13170</v>
      </c>
      <c r="F4639" t="s">
        <v>276</v>
      </c>
    </row>
    <row r="4640" spans="1:6" hidden="1" x14ac:dyDescent="0.25">
      <c r="A4640" t="s">
        <v>3422</v>
      </c>
      <c r="B4640" t="s">
        <v>13171</v>
      </c>
      <c r="C4640" t="s">
        <v>13172</v>
      </c>
      <c r="D4640" t="s">
        <v>13173</v>
      </c>
      <c r="E4640" t="s">
        <v>13174</v>
      </c>
      <c r="F4640" t="s">
        <v>276</v>
      </c>
    </row>
    <row r="4641" spans="1:6" hidden="1" x14ac:dyDescent="0.25">
      <c r="A4641" t="s">
        <v>3422</v>
      </c>
      <c r="B4641" t="s">
        <v>13175</v>
      </c>
      <c r="C4641" t="s">
        <v>13176</v>
      </c>
      <c r="D4641">
        <v>8104338</v>
      </c>
      <c r="E4641" t="s">
        <v>13177</v>
      </c>
      <c r="F4641" t="s">
        <v>16</v>
      </c>
    </row>
    <row r="4642" spans="1:6" hidden="1" x14ac:dyDescent="0.25">
      <c r="A4642" t="s">
        <v>3422</v>
      </c>
      <c r="B4642" t="s">
        <v>13178</v>
      </c>
      <c r="C4642" t="s">
        <v>13179</v>
      </c>
      <c r="D4642" t="s">
        <v>13180</v>
      </c>
      <c r="E4642" t="s">
        <v>13181</v>
      </c>
      <c r="F4642" t="s">
        <v>276</v>
      </c>
    </row>
    <row r="4643" spans="1:6" hidden="1" x14ac:dyDescent="0.25">
      <c r="A4643" t="s">
        <v>208</v>
      </c>
      <c r="B4643" t="s">
        <v>13182</v>
      </c>
      <c r="C4643" t="s">
        <v>13183</v>
      </c>
      <c r="D4643">
        <v>15195939</v>
      </c>
      <c r="E4643" t="s">
        <v>221</v>
      </c>
      <c r="F4643" t="s">
        <v>20</v>
      </c>
    </row>
    <row r="4644" spans="1:6" hidden="1" x14ac:dyDescent="0.25">
      <c r="A4644" t="s">
        <v>3422</v>
      </c>
      <c r="B4644" t="s">
        <v>13184</v>
      </c>
      <c r="C4644" t="s">
        <v>13185</v>
      </c>
      <c r="F4644" t="s">
        <v>276</v>
      </c>
    </row>
    <row r="4645" spans="1:6" hidden="1" x14ac:dyDescent="0.25">
      <c r="A4645" t="s">
        <v>3422</v>
      </c>
      <c r="B4645" t="s">
        <v>13186</v>
      </c>
      <c r="C4645" t="s">
        <v>13187</v>
      </c>
      <c r="F4645" t="s">
        <v>276</v>
      </c>
    </row>
    <row r="4646" spans="1:6" hidden="1" x14ac:dyDescent="0.25">
      <c r="A4646" t="s">
        <v>4153</v>
      </c>
      <c r="B4646" t="s">
        <v>13188</v>
      </c>
      <c r="C4646" t="s">
        <v>13189</v>
      </c>
      <c r="D4646" t="s">
        <v>13190</v>
      </c>
      <c r="E4646" t="s">
        <v>13191</v>
      </c>
      <c r="F4646" t="s">
        <v>336</v>
      </c>
    </row>
    <row r="4647" spans="1:6" hidden="1" x14ac:dyDescent="0.25">
      <c r="A4647" t="s">
        <v>4153</v>
      </c>
      <c r="B4647" t="s">
        <v>13192</v>
      </c>
      <c r="C4647" t="s">
        <v>13193</v>
      </c>
      <c r="D4647">
        <v>21480254</v>
      </c>
      <c r="F4647" t="s">
        <v>336</v>
      </c>
    </row>
    <row r="4648" spans="1:6" hidden="1" x14ac:dyDescent="0.25">
      <c r="A4648" t="s">
        <v>4153</v>
      </c>
      <c r="B4648" t="s">
        <v>13194</v>
      </c>
      <c r="C4648" t="s">
        <v>13195</v>
      </c>
      <c r="D4648">
        <v>22471176</v>
      </c>
      <c r="F4648" t="s">
        <v>336</v>
      </c>
    </row>
    <row r="4649" spans="1:6" hidden="1" x14ac:dyDescent="0.25">
      <c r="A4649" t="s">
        <v>4153</v>
      </c>
      <c r="B4649" t="s">
        <v>13196</v>
      </c>
      <c r="C4649" t="s">
        <v>13197</v>
      </c>
      <c r="F4649" t="s">
        <v>336</v>
      </c>
    </row>
    <row r="4650" spans="1:6" hidden="1" x14ac:dyDescent="0.25">
      <c r="A4650" t="s">
        <v>4153</v>
      </c>
      <c r="B4650" t="s">
        <v>13198</v>
      </c>
      <c r="C4650" t="s">
        <v>13199</v>
      </c>
      <c r="E4650" t="s">
        <v>2570</v>
      </c>
      <c r="F4650" t="s">
        <v>336</v>
      </c>
    </row>
    <row r="4651" spans="1:6" hidden="1" x14ac:dyDescent="0.25">
      <c r="A4651" t="s">
        <v>5896</v>
      </c>
      <c r="B4651" t="s">
        <v>13200</v>
      </c>
      <c r="C4651" t="s">
        <v>13201</v>
      </c>
      <c r="D4651" t="s">
        <v>13202</v>
      </c>
      <c r="E4651" t="s">
        <v>13203</v>
      </c>
      <c r="F4651" t="s">
        <v>276</v>
      </c>
    </row>
    <row r="4652" spans="1:6" hidden="1" x14ac:dyDescent="0.25">
      <c r="A4652" t="s">
        <v>11625</v>
      </c>
      <c r="B4652" t="s">
        <v>13204</v>
      </c>
      <c r="C4652" t="s">
        <v>13205</v>
      </c>
      <c r="D4652" t="s">
        <v>13206</v>
      </c>
      <c r="E4652" t="s">
        <v>13207</v>
      </c>
      <c r="F4652" t="s">
        <v>445</v>
      </c>
    </row>
    <row r="4653" spans="1:6" hidden="1" x14ac:dyDescent="0.25">
      <c r="A4653" t="s">
        <v>9495</v>
      </c>
      <c r="B4653" t="s">
        <v>13208</v>
      </c>
      <c r="C4653" t="s">
        <v>13209</v>
      </c>
      <c r="D4653" t="s">
        <v>13210</v>
      </c>
      <c r="E4653" t="s">
        <v>13211</v>
      </c>
      <c r="F4653" t="s">
        <v>404</v>
      </c>
    </row>
    <row r="4654" spans="1:6" hidden="1" x14ac:dyDescent="0.25">
      <c r="A4654" t="s">
        <v>12</v>
      </c>
      <c r="B4654" t="s">
        <v>13212</v>
      </c>
      <c r="C4654" t="s">
        <v>13213</v>
      </c>
      <c r="E4654" t="s">
        <v>13214</v>
      </c>
      <c r="F4654" t="s">
        <v>222</v>
      </c>
    </row>
    <row r="4655" spans="1:6" hidden="1" x14ac:dyDescent="0.25">
      <c r="A4655" t="s">
        <v>12</v>
      </c>
      <c r="B4655" t="s">
        <v>13215</v>
      </c>
      <c r="C4655" t="s">
        <v>13216</v>
      </c>
      <c r="D4655" t="s">
        <v>13217</v>
      </c>
      <c r="E4655" t="s">
        <v>13218</v>
      </c>
      <c r="F4655" t="s">
        <v>37</v>
      </c>
    </row>
    <row r="4656" spans="1:6" hidden="1" x14ac:dyDescent="0.25">
      <c r="A4656" t="s">
        <v>13219</v>
      </c>
      <c r="B4656" t="s">
        <v>13220</v>
      </c>
      <c r="C4656" t="s">
        <v>13221</v>
      </c>
      <c r="D4656">
        <v>15195650</v>
      </c>
      <c r="E4656" t="s">
        <v>13222</v>
      </c>
      <c r="F4656" t="s">
        <v>70</v>
      </c>
    </row>
    <row r="4657" spans="1:6" hidden="1" x14ac:dyDescent="0.25">
      <c r="A4657" t="s">
        <v>2811</v>
      </c>
      <c r="B4657" t="s">
        <v>13223</v>
      </c>
      <c r="C4657" t="s">
        <v>13224</v>
      </c>
      <c r="D4657">
        <v>14119826</v>
      </c>
      <c r="E4657" t="s">
        <v>13131</v>
      </c>
      <c r="F4657" t="s">
        <v>20</v>
      </c>
    </row>
    <row r="4658" spans="1:6" hidden="1" x14ac:dyDescent="0.25">
      <c r="A4658" t="s">
        <v>2811</v>
      </c>
      <c r="B4658" t="s">
        <v>13225</v>
      </c>
      <c r="C4658" t="s">
        <v>13226</v>
      </c>
      <c r="D4658">
        <v>14158798</v>
      </c>
      <c r="E4658" t="s">
        <v>13131</v>
      </c>
      <c r="F4658" t="s">
        <v>20</v>
      </c>
    </row>
    <row r="4659" spans="1:6" hidden="1" x14ac:dyDescent="0.25">
      <c r="A4659" t="s">
        <v>2811</v>
      </c>
      <c r="B4659" t="s">
        <v>13227</v>
      </c>
      <c r="C4659" t="s">
        <v>13228</v>
      </c>
      <c r="D4659">
        <v>14176284</v>
      </c>
      <c r="E4659" t="s">
        <v>13131</v>
      </c>
      <c r="F4659" t="s">
        <v>20</v>
      </c>
    </row>
    <row r="4660" spans="1:6" hidden="1" x14ac:dyDescent="0.25">
      <c r="A4660" t="s">
        <v>2811</v>
      </c>
      <c r="B4660" t="s">
        <v>13229</v>
      </c>
      <c r="C4660" t="s">
        <v>13230</v>
      </c>
      <c r="D4660">
        <v>13155084</v>
      </c>
      <c r="E4660" t="s">
        <v>13131</v>
      </c>
      <c r="F4660" t="s">
        <v>20</v>
      </c>
    </row>
    <row r="4661" spans="1:6" hidden="1" x14ac:dyDescent="0.25">
      <c r="A4661" t="s">
        <v>2811</v>
      </c>
      <c r="B4661" t="s">
        <v>13231</v>
      </c>
      <c r="C4661" t="s">
        <v>13232</v>
      </c>
      <c r="D4661">
        <v>13156442</v>
      </c>
      <c r="E4661" t="s">
        <v>13131</v>
      </c>
      <c r="F4661" t="s">
        <v>20</v>
      </c>
    </row>
    <row r="4662" spans="1:6" hidden="1" x14ac:dyDescent="0.25">
      <c r="A4662" t="s">
        <v>2811</v>
      </c>
      <c r="B4662" t="s">
        <v>13233</v>
      </c>
      <c r="C4662" t="s">
        <v>13234</v>
      </c>
      <c r="D4662">
        <v>15102514</v>
      </c>
      <c r="E4662" t="s">
        <v>13131</v>
      </c>
      <c r="F4662" t="s">
        <v>20</v>
      </c>
    </row>
    <row r="4663" spans="1:6" hidden="1" x14ac:dyDescent="0.25">
      <c r="A4663" t="s">
        <v>2811</v>
      </c>
      <c r="B4663" t="s">
        <v>13235</v>
      </c>
      <c r="C4663" t="s">
        <v>13236</v>
      </c>
      <c r="D4663">
        <v>13156443</v>
      </c>
      <c r="E4663" t="s">
        <v>13131</v>
      </c>
      <c r="F4663" t="s">
        <v>20</v>
      </c>
    </row>
    <row r="4664" spans="1:6" hidden="1" x14ac:dyDescent="0.25">
      <c r="A4664" t="s">
        <v>2811</v>
      </c>
      <c r="B4664" t="s">
        <v>13237</v>
      </c>
      <c r="C4664" t="s">
        <v>13238</v>
      </c>
      <c r="D4664">
        <v>13156445</v>
      </c>
      <c r="E4664" t="s">
        <v>13131</v>
      </c>
      <c r="F4664" t="s">
        <v>20</v>
      </c>
    </row>
    <row r="4665" spans="1:6" hidden="1" x14ac:dyDescent="0.25">
      <c r="A4665" t="s">
        <v>2811</v>
      </c>
      <c r="B4665" t="s">
        <v>13239</v>
      </c>
      <c r="C4665" t="s">
        <v>13240</v>
      </c>
      <c r="D4665">
        <v>13156441</v>
      </c>
      <c r="E4665" t="s">
        <v>13131</v>
      </c>
      <c r="F4665" t="s">
        <v>20</v>
      </c>
    </row>
    <row r="4666" spans="1:6" hidden="1" x14ac:dyDescent="0.25">
      <c r="A4666" t="s">
        <v>2811</v>
      </c>
      <c r="B4666" t="s">
        <v>13241</v>
      </c>
      <c r="C4666" t="s">
        <v>13242</v>
      </c>
      <c r="D4666">
        <v>14155430</v>
      </c>
      <c r="E4666" t="s">
        <v>13131</v>
      </c>
      <c r="F4666" t="s">
        <v>20</v>
      </c>
    </row>
    <row r="4667" spans="1:6" hidden="1" x14ac:dyDescent="0.25">
      <c r="A4667" t="s">
        <v>2811</v>
      </c>
      <c r="B4667" t="s">
        <v>13243</v>
      </c>
      <c r="C4667" t="s">
        <v>13244</v>
      </c>
      <c r="D4667">
        <v>14165879</v>
      </c>
      <c r="E4667" t="s">
        <v>13131</v>
      </c>
      <c r="F4667" t="s">
        <v>20</v>
      </c>
    </row>
    <row r="4668" spans="1:6" hidden="1" x14ac:dyDescent="0.25">
      <c r="A4668" t="s">
        <v>2811</v>
      </c>
      <c r="B4668" t="s">
        <v>13245</v>
      </c>
      <c r="C4668" t="s">
        <v>13246</v>
      </c>
      <c r="D4668">
        <v>14158917</v>
      </c>
      <c r="E4668" t="s">
        <v>13131</v>
      </c>
      <c r="F4668" t="s">
        <v>20</v>
      </c>
    </row>
    <row r="4669" spans="1:6" hidden="1" x14ac:dyDescent="0.25">
      <c r="A4669" t="s">
        <v>2811</v>
      </c>
      <c r="B4669" t="s">
        <v>13247</v>
      </c>
      <c r="C4669" t="s">
        <v>13248</v>
      </c>
      <c r="D4669">
        <v>14141843</v>
      </c>
      <c r="E4669" t="s">
        <v>13131</v>
      </c>
      <c r="F4669" t="s">
        <v>20</v>
      </c>
    </row>
    <row r="4670" spans="1:6" hidden="1" x14ac:dyDescent="0.25">
      <c r="A4670" t="s">
        <v>2811</v>
      </c>
      <c r="B4670" t="s">
        <v>13249</v>
      </c>
      <c r="C4670" t="s">
        <v>13250</v>
      </c>
      <c r="D4670">
        <v>13156446</v>
      </c>
      <c r="E4670" t="s">
        <v>13131</v>
      </c>
      <c r="F4670" t="s">
        <v>20</v>
      </c>
    </row>
    <row r="4671" spans="1:6" hidden="1" x14ac:dyDescent="0.25">
      <c r="A4671" t="s">
        <v>2811</v>
      </c>
      <c r="B4671" t="s">
        <v>13251</v>
      </c>
      <c r="C4671" t="s">
        <v>13252</v>
      </c>
      <c r="D4671">
        <v>15102522</v>
      </c>
      <c r="E4671" t="s">
        <v>13131</v>
      </c>
      <c r="F4671" t="s">
        <v>20</v>
      </c>
    </row>
    <row r="4672" spans="1:6" hidden="1" x14ac:dyDescent="0.25">
      <c r="A4672" t="s">
        <v>2811</v>
      </c>
      <c r="B4672" t="s">
        <v>13253</v>
      </c>
      <c r="C4672" t="s">
        <v>13254</v>
      </c>
      <c r="D4672">
        <v>14144771</v>
      </c>
      <c r="E4672" t="s">
        <v>13131</v>
      </c>
      <c r="F4672" t="s">
        <v>20</v>
      </c>
    </row>
    <row r="4673" spans="1:6" hidden="1" x14ac:dyDescent="0.25">
      <c r="A4673" t="s">
        <v>2811</v>
      </c>
      <c r="B4673" t="s">
        <v>13255</v>
      </c>
      <c r="C4673" t="s">
        <v>13256</v>
      </c>
      <c r="D4673">
        <v>14176295</v>
      </c>
      <c r="E4673" t="s">
        <v>13131</v>
      </c>
      <c r="F4673" t="s">
        <v>20</v>
      </c>
    </row>
    <row r="4674" spans="1:6" hidden="1" x14ac:dyDescent="0.25">
      <c r="A4674" t="s">
        <v>2811</v>
      </c>
      <c r="B4674" t="s">
        <v>13257</v>
      </c>
      <c r="C4674" t="s">
        <v>13258</v>
      </c>
      <c r="D4674">
        <v>14144011</v>
      </c>
      <c r="E4674" t="s">
        <v>13131</v>
      </c>
      <c r="F4674" t="s">
        <v>20</v>
      </c>
    </row>
    <row r="4675" spans="1:6" hidden="1" x14ac:dyDescent="0.25">
      <c r="A4675" t="s">
        <v>2811</v>
      </c>
      <c r="B4675" t="s">
        <v>13259</v>
      </c>
      <c r="C4675" t="s">
        <v>13260</v>
      </c>
      <c r="D4675">
        <v>14141836</v>
      </c>
      <c r="E4675" t="s">
        <v>13131</v>
      </c>
      <c r="F4675" t="s">
        <v>20</v>
      </c>
    </row>
    <row r="4676" spans="1:6" hidden="1" x14ac:dyDescent="0.25">
      <c r="A4676" t="s">
        <v>2811</v>
      </c>
      <c r="B4676" t="s">
        <v>13261</v>
      </c>
      <c r="C4676" t="s">
        <v>13262</v>
      </c>
      <c r="D4676">
        <v>14176070</v>
      </c>
      <c r="E4676" t="s">
        <v>13131</v>
      </c>
      <c r="F4676" t="s">
        <v>20</v>
      </c>
    </row>
    <row r="4677" spans="1:6" hidden="1" x14ac:dyDescent="0.25">
      <c r="A4677" t="s">
        <v>2811</v>
      </c>
      <c r="B4677" t="s">
        <v>13263</v>
      </c>
      <c r="C4677" t="s">
        <v>13264</v>
      </c>
      <c r="D4677">
        <v>13156447</v>
      </c>
      <c r="E4677" t="s">
        <v>13131</v>
      </c>
      <c r="F4677" t="s">
        <v>20</v>
      </c>
    </row>
    <row r="4678" spans="1:6" hidden="1" x14ac:dyDescent="0.25">
      <c r="A4678" t="s">
        <v>2811</v>
      </c>
      <c r="B4678" t="s">
        <v>13265</v>
      </c>
      <c r="C4678" t="s">
        <v>13266</v>
      </c>
      <c r="D4678">
        <v>14119811</v>
      </c>
      <c r="E4678" t="s">
        <v>13131</v>
      </c>
      <c r="F4678" t="s">
        <v>20</v>
      </c>
    </row>
    <row r="4679" spans="1:6" hidden="1" x14ac:dyDescent="0.25">
      <c r="A4679" t="s">
        <v>2811</v>
      </c>
      <c r="B4679" t="s">
        <v>13267</v>
      </c>
      <c r="C4679" t="s">
        <v>13268</v>
      </c>
      <c r="D4679" t="s">
        <v>13269</v>
      </c>
      <c r="E4679" t="s">
        <v>13131</v>
      </c>
      <c r="F4679" t="s">
        <v>20</v>
      </c>
    </row>
    <row r="4680" spans="1:6" hidden="1" x14ac:dyDescent="0.25">
      <c r="A4680" t="s">
        <v>2811</v>
      </c>
      <c r="B4680" t="s">
        <v>13270</v>
      </c>
      <c r="C4680" t="s">
        <v>13271</v>
      </c>
      <c r="D4680">
        <v>13128412</v>
      </c>
      <c r="E4680" t="s">
        <v>13131</v>
      </c>
      <c r="F4680" t="s">
        <v>20</v>
      </c>
    </row>
    <row r="4681" spans="1:6" hidden="1" x14ac:dyDescent="0.25">
      <c r="A4681" t="s">
        <v>2811</v>
      </c>
      <c r="B4681" t="s">
        <v>13272</v>
      </c>
      <c r="C4681" t="s">
        <v>13273</v>
      </c>
      <c r="D4681">
        <v>15102519</v>
      </c>
      <c r="E4681" t="s">
        <v>13131</v>
      </c>
      <c r="F4681" t="s">
        <v>20</v>
      </c>
    </row>
    <row r="4682" spans="1:6" hidden="1" x14ac:dyDescent="0.25">
      <c r="A4682" t="s">
        <v>13219</v>
      </c>
      <c r="B4682" t="s">
        <v>13274</v>
      </c>
      <c r="C4682" t="s">
        <v>13275</v>
      </c>
      <c r="D4682">
        <v>15199847</v>
      </c>
      <c r="E4682" t="s">
        <v>13276</v>
      </c>
      <c r="F4682" t="s">
        <v>70</v>
      </c>
    </row>
    <row r="4683" spans="1:6" hidden="1" x14ac:dyDescent="0.25">
      <c r="A4683" t="s">
        <v>4153</v>
      </c>
      <c r="B4683" t="s">
        <v>13277</v>
      </c>
      <c r="C4683" t="s">
        <v>13278</v>
      </c>
      <c r="D4683" t="s">
        <v>13279</v>
      </c>
      <c r="F4683" t="s">
        <v>70</v>
      </c>
    </row>
    <row r="4684" spans="1:6" hidden="1" x14ac:dyDescent="0.25">
      <c r="A4684" t="s">
        <v>4153</v>
      </c>
      <c r="B4684" t="s">
        <v>13280</v>
      </c>
      <c r="C4684" t="s">
        <v>13281</v>
      </c>
      <c r="D4684">
        <v>15195647</v>
      </c>
      <c r="F4684" t="s">
        <v>70</v>
      </c>
    </row>
    <row r="4685" spans="1:6" hidden="1" x14ac:dyDescent="0.25">
      <c r="A4685" t="s">
        <v>4153</v>
      </c>
      <c r="B4685" t="s">
        <v>13282</v>
      </c>
      <c r="C4685" t="s">
        <v>13283</v>
      </c>
      <c r="D4685">
        <v>21469559</v>
      </c>
      <c r="E4685" t="s">
        <v>6467</v>
      </c>
      <c r="F4685" t="s">
        <v>70</v>
      </c>
    </row>
    <row r="4686" spans="1:6" hidden="1" x14ac:dyDescent="0.25">
      <c r="A4686" t="s">
        <v>4153</v>
      </c>
      <c r="B4686" t="s">
        <v>13284</v>
      </c>
      <c r="C4686" t="s">
        <v>13285</v>
      </c>
      <c r="D4686">
        <v>21468496</v>
      </c>
      <c r="E4686" t="s">
        <v>6467</v>
      </c>
      <c r="F4686" t="s">
        <v>70</v>
      </c>
    </row>
    <row r="4687" spans="1:6" hidden="1" x14ac:dyDescent="0.25">
      <c r="A4687" t="s">
        <v>4153</v>
      </c>
      <c r="B4687" t="s">
        <v>13286</v>
      </c>
      <c r="C4687" t="s">
        <v>13287</v>
      </c>
      <c r="F4687" t="s">
        <v>70</v>
      </c>
    </row>
    <row r="4688" spans="1:6" hidden="1" x14ac:dyDescent="0.25">
      <c r="A4688" t="s">
        <v>13219</v>
      </c>
      <c r="B4688" t="s">
        <v>13288</v>
      </c>
      <c r="C4688" t="s">
        <v>13289</v>
      </c>
      <c r="D4688">
        <v>20464007</v>
      </c>
      <c r="E4688" t="s">
        <v>13290</v>
      </c>
      <c r="F4688" t="s">
        <v>70</v>
      </c>
    </row>
    <row r="4689" spans="1:6" hidden="1" x14ac:dyDescent="0.25">
      <c r="A4689" t="s">
        <v>1397</v>
      </c>
      <c r="B4689" t="s">
        <v>13291</v>
      </c>
      <c r="C4689" t="s">
        <v>13292</v>
      </c>
      <c r="E4689" t="s">
        <v>13293</v>
      </c>
      <c r="F4689" t="s">
        <v>269</v>
      </c>
    </row>
    <row r="4690" spans="1:6" hidden="1" x14ac:dyDescent="0.25">
      <c r="A4690" t="s">
        <v>3422</v>
      </c>
      <c r="B4690" t="s">
        <v>13294</v>
      </c>
      <c r="C4690" t="s">
        <v>13295</v>
      </c>
      <c r="D4690">
        <v>15125407</v>
      </c>
      <c r="E4690" t="s">
        <v>11573</v>
      </c>
      <c r="F4690" t="s">
        <v>276</v>
      </c>
    </row>
    <row r="4691" spans="1:6" hidden="1" x14ac:dyDescent="0.25">
      <c r="A4691" t="s">
        <v>3422</v>
      </c>
      <c r="B4691" t="s">
        <v>13296</v>
      </c>
      <c r="C4691" t="s">
        <v>13297</v>
      </c>
      <c r="D4691">
        <v>8130731</v>
      </c>
      <c r="E4691" t="s">
        <v>13298</v>
      </c>
      <c r="F4691" t="s">
        <v>16</v>
      </c>
    </row>
    <row r="4692" spans="1:6" hidden="1" x14ac:dyDescent="0.25">
      <c r="A4692" t="s">
        <v>6</v>
      </c>
      <c r="B4692" t="s">
        <v>13299</v>
      </c>
      <c r="C4692" t="s">
        <v>13300</v>
      </c>
      <c r="D4692">
        <v>12162953</v>
      </c>
      <c r="E4692" t="s">
        <v>13301</v>
      </c>
      <c r="F4692" t="s">
        <v>37</v>
      </c>
    </row>
    <row r="4693" spans="1:6" hidden="1" x14ac:dyDescent="0.25">
      <c r="A4693" t="s">
        <v>3422</v>
      </c>
      <c r="B4693" t="s">
        <v>13302</v>
      </c>
      <c r="C4693" t="s">
        <v>13303</v>
      </c>
      <c r="D4693" t="s">
        <v>13304</v>
      </c>
      <c r="E4693" t="s">
        <v>13305</v>
      </c>
      <c r="F4693" t="s">
        <v>74</v>
      </c>
    </row>
    <row r="4694" spans="1:6" hidden="1" x14ac:dyDescent="0.25">
      <c r="A4694" t="s">
        <v>3422</v>
      </c>
      <c r="B4694" t="s">
        <v>13306</v>
      </c>
      <c r="C4694" t="s">
        <v>13307</v>
      </c>
      <c r="F4694" t="s">
        <v>74</v>
      </c>
    </row>
    <row r="4695" spans="1:6" hidden="1" x14ac:dyDescent="0.25">
      <c r="A4695" t="s">
        <v>3422</v>
      </c>
      <c r="B4695" t="s">
        <v>13308</v>
      </c>
      <c r="C4695" t="s">
        <v>13309</v>
      </c>
      <c r="F4695" t="s">
        <v>74</v>
      </c>
    </row>
    <row r="4696" spans="1:6" hidden="1" x14ac:dyDescent="0.25">
      <c r="A4696" t="s">
        <v>3422</v>
      </c>
      <c r="B4696" t="s">
        <v>13310</v>
      </c>
      <c r="C4696" t="s">
        <v>13311</v>
      </c>
      <c r="D4696" t="s">
        <v>13312</v>
      </c>
      <c r="E4696" t="s">
        <v>13313</v>
      </c>
      <c r="F4696" t="s">
        <v>276</v>
      </c>
    </row>
    <row r="4697" spans="1:6" hidden="1" x14ac:dyDescent="0.25">
      <c r="A4697" t="s">
        <v>11757</v>
      </c>
      <c r="B4697" t="s">
        <v>13314</v>
      </c>
      <c r="C4697" t="s">
        <v>13315</v>
      </c>
      <c r="D4697" t="s">
        <v>13316</v>
      </c>
      <c r="E4697" t="s">
        <v>13317</v>
      </c>
      <c r="F4697" t="s">
        <v>121</v>
      </c>
    </row>
    <row r="4698" spans="1:6" hidden="1" x14ac:dyDescent="0.25">
      <c r="A4698" t="s">
        <v>9495</v>
      </c>
      <c r="B4698" t="s">
        <v>13318</v>
      </c>
      <c r="C4698" t="s">
        <v>13319</v>
      </c>
      <c r="D4698" t="s">
        <v>13320</v>
      </c>
      <c r="E4698" t="s">
        <v>13321</v>
      </c>
      <c r="F4698" t="s">
        <v>404</v>
      </c>
    </row>
    <row r="4699" spans="1:6" hidden="1" x14ac:dyDescent="0.25">
      <c r="A4699" t="s">
        <v>9495</v>
      </c>
      <c r="B4699" t="s">
        <v>13322</v>
      </c>
      <c r="C4699" t="s">
        <v>13323</v>
      </c>
      <c r="E4699" t="s">
        <v>13324</v>
      </c>
      <c r="F4699" t="s">
        <v>404</v>
      </c>
    </row>
    <row r="4700" spans="1:6" hidden="1" x14ac:dyDescent="0.25">
      <c r="A4700" t="s">
        <v>9495</v>
      </c>
      <c r="B4700" t="s">
        <v>13325</v>
      </c>
      <c r="C4700" t="s">
        <v>13326</v>
      </c>
      <c r="D4700" t="s">
        <v>13327</v>
      </c>
      <c r="E4700" t="s">
        <v>13328</v>
      </c>
      <c r="F4700" t="s">
        <v>404</v>
      </c>
    </row>
    <row r="4701" spans="1:6" hidden="1" x14ac:dyDescent="0.25">
      <c r="A4701" t="s">
        <v>9495</v>
      </c>
      <c r="B4701" t="s">
        <v>13329</v>
      </c>
      <c r="C4701" t="s">
        <v>13330</v>
      </c>
      <c r="E4701" t="s">
        <v>7818</v>
      </c>
      <c r="F4701" t="s">
        <v>404</v>
      </c>
    </row>
    <row r="4702" spans="1:6" hidden="1" x14ac:dyDescent="0.25">
      <c r="A4702" t="s">
        <v>9495</v>
      </c>
      <c r="B4702" t="s">
        <v>13331</v>
      </c>
      <c r="C4702" t="s">
        <v>13332</v>
      </c>
      <c r="F4702" t="s">
        <v>404</v>
      </c>
    </row>
    <row r="4703" spans="1:6" hidden="1" x14ac:dyDescent="0.25">
      <c r="A4703" t="s">
        <v>3422</v>
      </c>
      <c r="B4703" t="s">
        <v>13333</v>
      </c>
      <c r="C4703" t="s">
        <v>13334</v>
      </c>
      <c r="D4703">
        <v>9118646</v>
      </c>
      <c r="E4703" t="s">
        <v>13335</v>
      </c>
      <c r="F4703" t="s">
        <v>16</v>
      </c>
    </row>
    <row r="4704" spans="1:6" hidden="1" x14ac:dyDescent="0.25">
      <c r="A4704" t="s">
        <v>3422</v>
      </c>
      <c r="B4704" t="s">
        <v>13336</v>
      </c>
      <c r="C4704" t="s">
        <v>13337</v>
      </c>
      <c r="D4704">
        <v>8116749</v>
      </c>
      <c r="E4704" t="s">
        <v>13338</v>
      </c>
      <c r="F4704" t="s">
        <v>276</v>
      </c>
    </row>
    <row r="4705" spans="1:6" hidden="1" x14ac:dyDescent="0.25">
      <c r="A4705" t="s">
        <v>13219</v>
      </c>
      <c r="B4705" t="s">
        <v>13339</v>
      </c>
      <c r="C4705" t="s">
        <v>13340</v>
      </c>
      <c r="D4705">
        <v>15199853</v>
      </c>
      <c r="E4705" t="s">
        <v>13341</v>
      </c>
      <c r="F4705" t="s">
        <v>70</v>
      </c>
    </row>
    <row r="4706" spans="1:6" hidden="1" x14ac:dyDescent="0.25">
      <c r="A4706" t="s">
        <v>13219</v>
      </c>
      <c r="B4706" t="s">
        <v>13342</v>
      </c>
      <c r="C4706" t="s">
        <v>13343</v>
      </c>
      <c r="D4706">
        <v>15199856</v>
      </c>
      <c r="E4706" t="s">
        <v>13344</v>
      </c>
      <c r="F4706" t="s">
        <v>70</v>
      </c>
    </row>
    <row r="4707" spans="1:6" hidden="1" x14ac:dyDescent="0.25">
      <c r="A4707" t="s">
        <v>13219</v>
      </c>
      <c r="B4707" t="s">
        <v>13345</v>
      </c>
      <c r="C4707" t="s">
        <v>13346</v>
      </c>
      <c r="D4707">
        <v>15199852</v>
      </c>
      <c r="E4707" t="s">
        <v>13347</v>
      </c>
      <c r="F4707" t="s">
        <v>70</v>
      </c>
    </row>
    <row r="4708" spans="1:6" hidden="1" x14ac:dyDescent="0.25">
      <c r="A4708" t="s">
        <v>12142</v>
      </c>
      <c r="B4708" t="s">
        <v>13348</v>
      </c>
      <c r="C4708" t="s">
        <v>13349</v>
      </c>
      <c r="D4708">
        <v>15174798</v>
      </c>
      <c r="F4708" t="s">
        <v>521</v>
      </c>
    </row>
    <row r="4709" spans="1:6" hidden="1" x14ac:dyDescent="0.25">
      <c r="A4709" t="s">
        <v>12142</v>
      </c>
      <c r="B4709" t="s">
        <v>13350</v>
      </c>
      <c r="C4709" t="s">
        <v>13351</v>
      </c>
      <c r="D4709">
        <v>15174799</v>
      </c>
      <c r="F4709" t="s">
        <v>521</v>
      </c>
    </row>
    <row r="4710" spans="1:6" hidden="1" x14ac:dyDescent="0.25">
      <c r="A4710" t="s">
        <v>12142</v>
      </c>
      <c r="B4710" t="s">
        <v>13352</v>
      </c>
      <c r="C4710" t="s">
        <v>13353</v>
      </c>
      <c r="D4710">
        <v>14158883</v>
      </c>
      <c r="F4710" t="s">
        <v>521</v>
      </c>
    </row>
    <row r="4711" spans="1:6" hidden="1" x14ac:dyDescent="0.25">
      <c r="A4711" t="s">
        <v>208</v>
      </c>
      <c r="B4711" t="s">
        <v>13354</v>
      </c>
      <c r="C4711" t="s">
        <v>13355</v>
      </c>
      <c r="D4711">
        <v>15195942</v>
      </c>
      <c r="E4711" t="s">
        <v>221</v>
      </c>
      <c r="F4711" t="s">
        <v>20</v>
      </c>
    </row>
    <row r="4712" spans="1:6" hidden="1" x14ac:dyDescent="0.25">
      <c r="A4712" t="s">
        <v>5896</v>
      </c>
      <c r="B4712" t="s">
        <v>13356</v>
      </c>
      <c r="C4712" t="s">
        <v>13357</v>
      </c>
      <c r="D4712">
        <v>15147636</v>
      </c>
      <c r="F4712" t="s">
        <v>276</v>
      </c>
    </row>
    <row r="4713" spans="1:6" hidden="1" x14ac:dyDescent="0.25">
      <c r="A4713" t="s">
        <v>4153</v>
      </c>
      <c r="B4713" t="s">
        <v>13358</v>
      </c>
      <c r="C4713" t="s">
        <v>13359</v>
      </c>
      <c r="D4713">
        <v>15195652</v>
      </c>
      <c r="F4713" t="s">
        <v>20</v>
      </c>
    </row>
    <row r="4714" spans="1:6" hidden="1" x14ac:dyDescent="0.25">
      <c r="A4714" t="s">
        <v>4153</v>
      </c>
      <c r="B4714" t="s">
        <v>13360</v>
      </c>
      <c r="C4714" t="s">
        <v>13361</v>
      </c>
      <c r="D4714">
        <v>21480236</v>
      </c>
      <c r="F4714" t="s">
        <v>20</v>
      </c>
    </row>
    <row r="4715" spans="1:6" hidden="1" x14ac:dyDescent="0.25">
      <c r="A4715" t="s">
        <v>4153</v>
      </c>
      <c r="B4715" t="s">
        <v>13362</v>
      </c>
      <c r="C4715" t="s">
        <v>13363</v>
      </c>
      <c r="D4715">
        <v>22471158</v>
      </c>
      <c r="F4715" t="s">
        <v>20</v>
      </c>
    </row>
    <row r="4716" spans="1:6" hidden="1" x14ac:dyDescent="0.25">
      <c r="A4716" t="s">
        <v>4153</v>
      </c>
      <c r="B4716" t="s">
        <v>13364</v>
      </c>
      <c r="C4716" t="s">
        <v>13365</v>
      </c>
      <c r="F4716" t="s">
        <v>20</v>
      </c>
    </row>
    <row r="4717" spans="1:6" hidden="1" x14ac:dyDescent="0.25">
      <c r="A4717" t="s">
        <v>4153</v>
      </c>
      <c r="B4717" t="s">
        <v>13366</v>
      </c>
      <c r="C4717" t="s">
        <v>13367</v>
      </c>
      <c r="D4717" t="s">
        <v>13368</v>
      </c>
      <c r="F4717" t="s">
        <v>20</v>
      </c>
    </row>
    <row r="4718" spans="1:6" hidden="1" x14ac:dyDescent="0.25">
      <c r="A4718" t="s">
        <v>7076</v>
      </c>
      <c r="B4718" t="s">
        <v>13369</v>
      </c>
      <c r="C4718" t="s">
        <v>13370</v>
      </c>
      <c r="E4718" t="s">
        <v>13371</v>
      </c>
      <c r="F4718" t="s">
        <v>212</v>
      </c>
    </row>
    <row r="4719" spans="1:6" hidden="1" x14ac:dyDescent="0.25">
      <c r="A4719" t="s">
        <v>13372</v>
      </c>
      <c r="B4719" t="s">
        <v>13373</v>
      </c>
      <c r="C4719" t="s">
        <v>13374</v>
      </c>
      <c r="D4719">
        <v>15199863</v>
      </c>
      <c r="E4719" t="s">
        <v>13375</v>
      </c>
      <c r="F4719" t="s">
        <v>74</v>
      </c>
    </row>
    <row r="4720" spans="1:6" hidden="1" x14ac:dyDescent="0.25">
      <c r="A4720" t="s">
        <v>7076</v>
      </c>
      <c r="B4720" t="s">
        <v>13376</v>
      </c>
      <c r="C4720" t="s">
        <v>13377</v>
      </c>
      <c r="E4720" t="s">
        <v>13378</v>
      </c>
      <c r="F4720" t="s">
        <v>222</v>
      </c>
    </row>
    <row r="4721" spans="1:6" hidden="1" x14ac:dyDescent="0.25">
      <c r="A4721" t="s">
        <v>3963</v>
      </c>
      <c r="B4721" t="s">
        <v>13379</v>
      </c>
      <c r="C4721" t="s">
        <v>13380</v>
      </c>
      <c r="D4721">
        <v>19157180</v>
      </c>
      <c r="E4721" t="s">
        <v>13381</v>
      </c>
      <c r="F4721" t="s">
        <v>74</v>
      </c>
    </row>
    <row r="4722" spans="1:6" hidden="1" x14ac:dyDescent="0.25">
      <c r="A4722" t="s">
        <v>3963</v>
      </c>
      <c r="B4722" t="s">
        <v>13382</v>
      </c>
      <c r="C4722" t="s">
        <v>13383</v>
      </c>
      <c r="D4722" t="s">
        <v>13384</v>
      </c>
      <c r="E4722" t="s">
        <v>13385</v>
      </c>
      <c r="F4722" t="s">
        <v>74</v>
      </c>
    </row>
    <row r="4723" spans="1:6" hidden="1" x14ac:dyDescent="0.25">
      <c r="A4723" t="s">
        <v>3963</v>
      </c>
      <c r="B4723" t="s">
        <v>13386</v>
      </c>
      <c r="C4723" t="s">
        <v>13387</v>
      </c>
      <c r="F4723" t="s">
        <v>74</v>
      </c>
    </row>
    <row r="4724" spans="1:6" hidden="1" x14ac:dyDescent="0.25">
      <c r="A4724" t="s">
        <v>3963</v>
      </c>
      <c r="B4724" t="s">
        <v>13388</v>
      </c>
      <c r="C4724" t="s">
        <v>13389</v>
      </c>
      <c r="F4724" t="s">
        <v>74</v>
      </c>
    </row>
    <row r="4725" spans="1:6" hidden="1" x14ac:dyDescent="0.25">
      <c r="A4725" t="s">
        <v>208</v>
      </c>
      <c r="B4725" t="s">
        <v>13390</v>
      </c>
      <c r="C4725" t="s">
        <v>13391</v>
      </c>
      <c r="D4725">
        <v>14191616</v>
      </c>
      <c r="E4725" t="s">
        <v>221</v>
      </c>
      <c r="F4725" t="s">
        <v>37</v>
      </c>
    </row>
    <row r="4726" spans="1:6" hidden="1" x14ac:dyDescent="0.25">
      <c r="A4726" t="s">
        <v>3959</v>
      </c>
      <c r="B4726" t="s">
        <v>13392</v>
      </c>
      <c r="C4726" t="s">
        <v>13393</v>
      </c>
      <c r="D4726" t="s">
        <v>13394</v>
      </c>
      <c r="E4726" t="s">
        <v>13395</v>
      </c>
      <c r="F4726" t="s">
        <v>74</v>
      </c>
    </row>
    <row r="4727" spans="1:6" hidden="1" x14ac:dyDescent="0.25">
      <c r="A4727" t="s">
        <v>6160</v>
      </c>
      <c r="B4727" t="s">
        <v>13396</v>
      </c>
      <c r="C4727" t="s">
        <v>13397</v>
      </c>
      <c r="D4727" t="s">
        <v>13398</v>
      </c>
      <c r="E4727" t="s">
        <v>13399</v>
      </c>
      <c r="F4727" t="s">
        <v>70</v>
      </c>
    </row>
    <row r="4728" spans="1:6" hidden="1" x14ac:dyDescent="0.25">
      <c r="A4728" t="s">
        <v>2811</v>
      </c>
      <c r="B4728" t="s">
        <v>13400</v>
      </c>
      <c r="C4728" t="s">
        <v>13401</v>
      </c>
      <c r="D4728">
        <v>13131585</v>
      </c>
      <c r="E4728" t="s">
        <v>13131</v>
      </c>
      <c r="F4728" t="s">
        <v>20</v>
      </c>
    </row>
    <row r="4729" spans="1:6" hidden="1" x14ac:dyDescent="0.25">
      <c r="A4729" t="s">
        <v>2811</v>
      </c>
      <c r="B4729" t="s">
        <v>13402</v>
      </c>
      <c r="C4729" t="s">
        <v>13403</v>
      </c>
      <c r="D4729">
        <v>13155080</v>
      </c>
      <c r="E4729" t="s">
        <v>13131</v>
      </c>
      <c r="F4729" t="s">
        <v>20</v>
      </c>
    </row>
    <row r="4730" spans="1:6" hidden="1" x14ac:dyDescent="0.25">
      <c r="A4730" t="s">
        <v>2811</v>
      </c>
      <c r="B4730" t="s">
        <v>13404</v>
      </c>
      <c r="C4730" t="s">
        <v>13405</v>
      </c>
      <c r="D4730">
        <v>14178494</v>
      </c>
      <c r="E4730" t="s">
        <v>13131</v>
      </c>
      <c r="F4730" t="s">
        <v>20</v>
      </c>
    </row>
    <row r="4731" spans="1:6" hidden="1" x14ac:dyDescent="0.25">
      <c r="A4731" t="s">
        <v>2811</v>
      </c>
      <c r="B4731" t="s">
        <v>13406</v>
      </c>
      <c r="C4731" t="s">
        <v>13407</v>
      </c>
      <c r="D4731">
        <v>14158915</v>
      </c>
      <c r="E4731" t="s">
        <v>13131</v>
      </c>
      <c r="F4731" t="s">
        <v>20</v>
      </c>
    </row>
    <row r="4732" spans="1:6" hidden="1" x14ac:dyDescent="0.25">
      <c r="A4732" t="s">
        <v>13125</v>
      </c>
      <c r="B4732" t="s">
        <v>13408</v>
      </c>
      <c r="C4732" t="s">
        <v>13409</v>
      </c>
      <c r="E4732" t="s">
        <v>13410</v>
      </c>
      <c r="F4732" t="s">
        <v>127</v>
      </c>
    </row>
    <row r="4733" spans="1:6" hidden="1" x14ac:dyDescent="0.25">
      <c r="A4733" t="s">
        <v>13125</v>
      </c>
      <c r="B4733" t="s">
        <v>13411</v>
      </c>
      <c r="C4733" t="s">
        <v>13412</v>
      </c>
      <c r="D4733" t="s">
        <v>13413</v>
      </c>
      <c r="E4733" t="s">
        <v>13414</v>
      </c>
      <c r="F4733" t="s">
        <v>127</v>
      </c>
    </row>
    <row r="4734" spans="1:6" hidden="1" x14ac:dyDescent="0.25">
      <c r="A4734" t="s">
        <v>13125</v>
      </c>
      <c r="B4734" t="s">
        <v>13415</v>
      </c>
      <c r="C4734" t="s">
        <v>13416</v>
      </c>
      <c r="F4734" t="s">
        <v>127</v>
      </c>
    </row>
    <row r="4735" spans="1:6" hidden="1" x14ac:dyDescent="0.25">
      <c r="A4735" t="s">
        <v>13125</v>
      </c>
      <c r="B4735" t="s">
        <v>13417</v>
      </c>
      <c r="C4735" t="s">
        <v>13418</v>
      </c>
      <c r="D4735" t="s">
        <v>13419</v>
      </c>
      <c r="E4735" t="s">
        <v>13420</v>
      </c>
      <c r="F4735" t="s">
        <v>127</v>
      </c>
    </row>
    <row r="4736" spans="1:6" hidden="1" x14ac:dyDescent="0.25">
      <c r="A4736" t="s">
        <v>13125</v>
      </c>
      <c r="B4736" t="s">
        <v>13421</v>
      </c>
      <c r="C4736" t="s">
        <v>13422</v>
      </c>
      <c r="D4736" t="s">
        <v>13423</v>
      </c>
      <c r="E4736" t="s">
        <v>13424</v>
      </c>
      <c r="F4736" t="s">
        <v>127</v>
      </c>
    </row>
    <row r="4737" spans="1:6" hidden="1" x14ac:dyDescent="0.25">
      <c r="A4737" t="s">
        <v>13425</v>
      </c>
      <c r="B4737" t="s">
        <v>13426</v>
      </c>
      <c r="C4737" t="s">
        <v>13427</v>
      </c>
      <c r="D4737">
        <v>15199861</v>
      </c>
      <c r="E4737" t="s">
        <v>13428</v>
      </c>
      <c r="F4737" t="s">
        <v>45</v>
      </c>
    </row>
    <row r="4738" spans="1:6" hidden="1" x14ac:dyDescent="0.25">
      <c r="A4738" t="s">
        <v>1518</v>
      </c>
      <c r="B4738" t="s">
        <v>13429</v>
      </c>
      <c r="C4738" t="s">
        <v>13430</v>
      </c>
      <c r="E4738" t="s">
        <v>13431</v>
      </c>
      <c r="F4738" t="s">
        <v>53</v>
      </c>
    </row>
    <row r="4739" spans="1:6" hidden="1" x14ac:dyDescent="0.25">
      <c r="A4739" t="s">
        <v>13219</v>
      </c>
      <c r="B4739" t="s">
        <v>13432</v>
      </c>
      <c r="C4739" t="s">
        <v>13433</v>
      </c>
      <c r="D4739">
        <v>15199849</v>
      </c>
      <c r="E4739" t="s">
        <v>13434</v>
      </c>
      <c r="F4739" t="s">
        <v>70</v>
      </c>
    </row>
    <row r="4740" spans="1:6" hidden="1" x14ac:dyDescent="0.25">
      <c r="A4740" t="s">
        <v>13219</v>
      </c>
      <c r="B4740" t="s">
        <v>13435</v>
      </c>
      <c r="C4740" t="s">
        <v>13436</v>
      </c>
      <c r="D4740">
        <v>15199851</v>
      </c>
      <c r="E4740" t="s">
        <v>13437</v>
      </c>
      <c r="F4740" t="s">
        <v>70</v>
      </c>
    </row>
    <row r="4741" spans="1:6" hidden="1" x14ac:dyDescent="0.25">
      <c r="A4741" t="s">
        <v>13219</v>
      </c>
      <c r="B4741" t="s">
        <v>13438</v>
      </c>
      <c r="C4741" t="s">
        <v>13439</v>
      </c>
      <c r="D4741">
        <v>15199855</v>
      </c>
      <c r="E4741" t="s">
        <v>13440</v>
      </c>
      <c r="F4741" t="s">
        <v>190</v>
      </c>
    </row>
    <row r="4742" spans="1:6" hidden="1" x14ac:dyDescent="0.25">
      <c r="A4742" t="s">
        <v>13219</v>
      </c>
      <c r="B4742" t="s">
        <v>13441</v>
      </c>
      <c r="C4742" t="s">
        <v>13442</v>
      </c>
      <c r="D4742">
        <v>15199867</v>
      </c>
      <c r="E4742" t="s">
        <v>13443</v>
      </c>
      <c r="F4742" t="s">
        <v>70</v>
      </c>
    </row>
    <row r="4743" spans="1:6" hidden="1" x14ac:dyDescent="0.25">
      <c r="A4743" t="s">
        <v>13219</v>
      </c>
      <c r="B4743" t="s">
        <v>13444</v>
      </c>
      <c r="C4743" t="s">
        <v>13445</v>
      </c>
      <c r="E4743" t="s">
        <v>13446</v>
      </c>
      <c r="F4743" t="s">
        <v>70</v>
      </c>
    </row>
    <row r="4744" spans="1:6" hidden="1" x14ac:dyDescent="0.25">
      <c r="A4744" t="s">
        <v>13219</v>
      </c>
      <c r="B4744" t="s">
        <v>13447</v>
      </c>
      <c r="C4744" t="s">
        <v>13448</v>
      </c>
      <c r="D4744">
        <v>15199859</v>
      </c>
      <c r="E4744" t="s">
        <v>13449</v>
      </c>
      <c r="F4744" t="s">
        <v>70</v>
      </c>
    </row>
    <row r="4745" spans="1:6" hidden="1" x14ac:dyDescent="0.25">
      <c r="A4745" t="s">
        <v>3422</v>
      </c>
      <c r="B4745" t="s">
        <v>13450</v>
      </c>
      <c r="C4745" t="s">
        <v>13451</v>
      </c>
      <c r="D4745" t="s">
        <v>13452</v>
      </c>
      <c r="E4745" t="s">
        <v>13453</v>
      </c>
      <c r="F4745" t="s">
        <v>74</v>
      </c>
    </row>
    <row r="4746" spans="1:6" hidden="1" x14ac:dyDescent="0.25">
      <c r="A4746" t="s">
        <v>3422</v>
      </c>
      <c r="B4746" t="s">
        <v>13454</v>
      </c>
      <c r="C4746" t="s">
        <v>13455</v>
      </c>
      <c r="F4746" t="s">
        <v>74</v>
      </c>
    </row>
    <row r="4747" spans="1:6" hidden="1" x14ac:dyDescent="0.25">
      <c r="A4747" t="s">
        <v>3422</v>
      </c>
      <c r="B4747" t="s">
        <v>13456</v>
      </c>
      <c r="C4747" t="s">
        <v>13457</v>
      </c>
      <c r="F4747" t="s">
        <v>74</v>
      </c>
    </row>
    <row r="4748" spans="1:6" hidden="1" x14ac:dyDescent="0.25">
      <c r="A4748" t="s">
        <v>9495</v>
      </c>
      <c r="B4748" t="s">
        <v>13458</v>
      </c>
      <c r="C4748" t="s">
        <v>13459</v>
      </c>
      <c r="D4748" t="s">
        <v>13460</v>
      </c>
      <c r="E4748" t="s">
        <v>13461</v>
      </c>
      <c r="F4748" t="s">
        <v>404</v>
      </c>
    </row>
    <row r="4749" spans="1:6" hidden="1" x14ac:dyDescent="0.25">
      <c r="A4749" t="s">
        <v>9495</v>
      </c>
      <c r="B4749" t="s">
        <v>13462</v>
      </c>
      <c r="C4749" t="s">
        <v>13463</v>
      </c>
      <c r="E4749" t="s">
        <v>12754</v>
      </c>
      <c r="F4749" t="s">
        <v>404</v>
      </c>
    </row>
    <row r="4750" spans="1:6" hidden="1" x14ac:dyDescent="0.25">
      <c r="A4750" t="s">
        <v>3422</v>
      </c>
      <c r="B4750" t="s">
        <v>13464</v>
      </c>
      <c r="C4750" t="s">
        <v>13465</v>
      </c>
      <c r="D4750">
        <v>15125409</v>
      </c>
      <c r="E4750" t="s">
        <v>12567</v>
      </c>
      <c r="F4750" t="s">
        <v>74</v>
      </c>
    </row>
    <row r="4751" spans="1:6" hidden="1" x14ac:dyDescent="0.25">
      <c r="A4751" t="s">
        <v>3422</v>
      </c>
      <c r="B4751" t="s">
        <v>13466</v>
      </c>
      <c r="C4751" t="s">
        <v>13467</v>
      </c>
      <c r="D4751" t="s">
        <v>13468</v>
      </c>
      <c r="E4751" t="s">
        <v>13469</v>
      </c>
      <c r="F4751" t="s">
        <v>276</v>
      </c>
    </row>
    <row r="4752" spans="1:6" hidden="1" x14ac:dyDescent="0.25">
      <c r="A4752" t="s">
        <v>3422</v>
      </c>
      <c r="B4752" t="s">
        <v>13470</v>
      </c>
      <c r="C4752" t="s">
        <v>13471</v>
      </c>
      <c r="D4752">
        <v>15333685</v>
      </c>
      <c r="E4752" t="s">
        <v>13472</v>
      </c>
      <c r="F4752" t="s">
        <v>276</v>
      </c>
    </row>
    <row r="4753" spans="1:6" hidden="1" x14ac:dyDescent="0.25">
      <c r="A4753" t="s">
        <v>11958</v>
      </c>
      <c r="B4753" t="s">
        <v>13473</v>
      </c>
      <c r="C4753" t="s">
        <v>13474</v>
      </c>
      <c r="D4753">
        <v>15136924</v>
      </c>
      <c r="E4753" t="s">
        <v>13475</v>
      </c>
      <c r="F4753" t="s">
        <v>74</v>
      </c>
    </row>
    <row r="4754" spans="1:6" hidden="1" x14ac:dyDescent="0.25">
      <c r="A4754" t="s">
        <v>3422</v>
      </c>
      <c r="B4754" t="s">
        <v>13476</v>
      </c>
      <c r="C4754" t="s">
        <v>13477</v>
      </c>
      <c r="F4754" t="s">
        <v>276</v>
      </c>
    </row>
    <row r="4755" spans="1:6" hidden="1" x14ac:dyDescent="0.25">
      <c r="A4755" t="s">
        <v>3422</v>
      </c>
      <c r="B4755" t="s">
        <v>13478</v>
      </c>
      <c r="C4755" t="s">
        <v>13479</v>
      </c>
      <c r="F4755" t="s">
        <v>276</v>
      </c>
    </row>
    <row r="4756" spans="1:6" hidden="1" x14ac:dyDescent="0.25">
      <c r="A4756" t="s">
        <v>5347</v>
      </c>
      <c r="B4756" t="s">
        <v>13480</v>
      </c>
      <c r="C4756" t="s">
        <v>13481</v>
      </c>
      <c r="D4756">
        <v>15199866</v>
      </c>
      <c r="E4756" t="s">
        <v>4080</v>
      </c>
      <c r="F4756" t="s">
        <v>20</v>
      </c>
    </row>
    <row r="4757" spans="1:6" hidden="1" x14ac:dyDescent="0.25">
      <c r="A4757" t="s">
        <v>11872</v>
      </c>
      <c r="B4757" t="s">
        <v>13482</v>
      </c>
      <c r="C4757" t="s">
        <v>13483</v>
      </c>
      <c r="D4757">
        <v>15176874</v>
      </c>
      <c r="E4757" t="s">
        <v>13484</v>
      </c>
      <c r="F4757" t="s">
        <v>74</v>
      </c>
    </row>
    <row r="4758" spans="1:6" hidden="1" x14ac:dyDescent="0.25">
      <c r="A4758" t="s">
        <v>9495</v>
      </c>
      <c r="B4758" t="s">
        <v>13485</v>
      </c>
      <c r="C4758" t="s">
        <v>13486</v>
      </c>
      <c r="D4758" t="s">
        <v>13487</v>
      </c>
      <c r="E4758" t="s">
        <v>13488</v>
      </c>
      <c r="F4758" t="s">
        <v>404</v>
      </c>
    </row>
    <row r="4759" spans="1:6" hidden="1" x14ac:dyDescent="0.25">
      <c r="A4759" t="s">
        <v>2811</v>
      </c>
      <c r="B4759" t="s">
        <v>13489</v>
      </c>
      <c r="C4759" t="s">
        <v>13490</v>
      </c>
      <c r="D4759">
        <v>14139888</v>
      </c>
      <c r="E4759" t="s">
        <v>13131</v>
      </c>
      <c r="F4759" t="s">
        <v>20</v>
      </c>
    </row>
    <row r="4760" spans="1:6" hidden="1" x14ac:dyDescent="0.25">
      <c r="A4760" t="s">
        <v>13491</v>
      </c>
      <c r="B4760" t="s">
        <v>13492</v>
      </c>
      <c r="C4760" t="s">
        <v>13493</v>
      </c>
      <c r="D4760">
        <v>15195632</v>
      </c>
      <c r="E4760" t="s">
        <v>4083</v>
      </c>
      <c r="F4760" t="s">
        <v>37</v>
      </c>
    </row>
    <row r="4761" spans="1:6" hidden="1" x14ac:dyDescent="0.25">
      <c r="A4761" t="s">
        <v>13491</v>
      </c>
      <c r="B4761" t="s">
        <v>13494</v>
      </c>
      <c r="C4761" t="s">
        <v>13495</v>
      </c>
      <c r="D4761">
        <v>5400509</v>
      </c>
      <c r="E4761" t="s">
        <v>13496</v>
      </c>
      <c r="F4761" t="s">
        <v>37</v>
      </c>
    </row>
    <row r="4762" spans="1:6" hidden="1" x14ac:dyDescent="0.25">
      <c r="A4762" t="s">
        <v>13491</v>
      </c>
      <c r="B4762" t="s">
        <v>13497</v>
      </c>
      <c r="C4762" t="s">
        <v>13498</v>
      </c>
      <c r="D4762">
        <v>5400508</v>
      </c>
      <c r="E4762" t="s">
        <v>13499</v>
      </c>
      <c r="F4762" t="s">
        <v>37</v>
      </c>
    </row>
    <row r="4763" spans="1:6" hidden="1" x14ac:dyDescent="0.25">
      <c r="A4763" t="s">
        <v>13491</v>
      </c>
      <c r="B4763" t="s">
        <v>13500</v>
      </c>
      <c r="C4763" t="s">
        <v>13501</v>
      </c>
      <c r="D4763" t="s">
        <v>13502</v>
      </c>
      <c r="E4763" t="s">
        <v>13503</v>
      </c>
      <c r="F4763" t="s">
        <v>37</v>
      </c>
    </row>
    <row r="4764" spans="1:6" hidden="1" x14ac:dyDescent="0.25">
      <c r="A4764" t="s">
        <v>13491</v>
      </c>
      <c r="B4764" t="s">
        <v>13504</v>
      </c>
      <c r="C4764" t="s">
        <v>13505</v>
      </c>
      <c r="E4764" t="s">
        <v>13506</v>
      </c>
      <c r="F4764" t="s">
        <v>37</v>
      </c>
    </row>
    <row r="4765" spans="1:6" hidden="1" x14ac:dyDescent="0.25">
      <c r="A4765" t="s">
        <v>13507</v>
      </c>
      <c r="B4765" t="s">
        <v>13508</v>
      </c>
      <c r="C4765" t="s">
        <v>13509</v>
      </c>
      <c r="D4765">
        <v>15195651</v>
      </c>
      <c r="E4765" t="s">
        <v>13510</v>
      </c>
      <c r="F4765" t="s">
        <v>37</v>
      </c>
    </row>
    <row r="4766" spans="1:6" hidden="1" x14ac:dyDescent="0.25">
      <c r="A4766" t="s">
        <v>13507</v>
      </c>
      <c r="B4766" t="s">
        <v>13511</v>
      </c>
      <c r="C4766" t="s">
        <v>13512</v>
      </c>
      <c r="D4766" t="s">
        <v>13513</v>
      </c>
      <c r="E4766" t="s">
        <v>13514</v>
      </c>
      <c r="F4766" t="s">
        <v>37</v>
      </c>
    </row>
    <row r="4767" spans="1:6" hidden="1" x14ac:dyDescent="0.25">
      <c r="A4767" t="s">
        <v>11872</v>
      </c>
      <c r="B4767" t="s">
        <v>13515</v>
      </c>
      <c r="C4767" t="s">
        <v>13516</v>
      </c>
      <c r="D4767">
        <v>15176435</v>
      </c>
      <c r="E4767" t="s">
        <v>13517</v>
      </c>
      <c r="F4767" t="s">
        <v>53</v>
      </c>
    </row>
    <row r="4768" spans="1:6" hidden="1" x14ac:dyDescent="0.25">
      <c r="A4768" t="s">
        <v>13518</v>
      </c>
      <c r="B4768" t="s">
        <v>13519</v>
      </c>
      <c r="C4768" t="s">
        <v>13520</v>
      </c>
      <c r="D4768">
        <v>15199845</v>
      </c>
      <c r="E4768" t="s">
        <v>13521</v>
      </c>
      <c r="F4768" t="s">
        <v>45</v>
      </c>
    </row>
    <row r="4769" spans="1:6" hidden="1" x14ac:dyDescent="0.25">
      <c r="A4769" t="s">
        <v>7886</v>
      </c>
      <c r="B4769" t="s">
        <v>13522</v>
      </c>
      <c r="C4769" t="s">
        <v>13523</v>
      </c>
      <c r="F4769" t="s">
        <v>70</v>
      </c>
    </row>
    <row r="4770" spans="1:6" hidden="1" x14ac:dyDescent="0.25">
      <c r="A4770" t="s">
        <v>7886</v>
      </c>
      <c r="B4770" t="s">
        <v>13524</v>
      </c>
      <c r="C4770" t="s">
        <v>13525</v>
      </c>
      <c r="F4770" t="s">
        <v>70</v>
      </c>
    </row>
    <row r="4771" spans="1:6" hidden="1" x14ac:dyDescent="0.25">
      <c r="A4771" t="s">
        <v>7886</v>
      </c>
      <c r="B4771" t="s">
        <v>13526</v>
      </c>
      <c r="C4771" t="s">
        <v>13527</v>
      </c>
      <c r="F4771" t="s">
        <v>70</v>
      </c>
    </row>
    <row r="4772" spans="1:6" hidden="1" x14ac:dyDescent="0.25">
      <c r="A4772" t="s">
        <v>7886</v>
      </c>
      <c r="B4772" t="s">
        <v>13528</v>
      </c>
      <c r="C4772" t="s">
        <v>13529</v>
      </c>
      <c r="F4772" t="s">
        <v>70</v>
      </c>
    </row>
    <row r="4773" spans="1:6" hidden="1" x14ac:dyDescent="0.25">
      <c r="A4773" t="s">
        <v>7886</v>
      </c>
      <c r="B4773" t="s">
        <v>13530</v>
      </c>
      <c r="C4773" t="s">
        <v>13531</v>
      </c>
      <c r="F4773" t="s">
        <v>70</v>
      </c>
    </row>
    <row r="4774" spans="1:6" hidden="1" x14ac:dyDescent="0.25">
      <c r="A4774" t="s">
        <v>7886</v>
      </c>
      <c r="B4774" t="s">
        <v>13532</v>
      </c>
      <c r="C4774" t="s">
        <v>13533</v>
      </c>
      <c r="D4774" t="s">
        <v>13534</v>
      </c>
      <c r="E4774" t="s">
        <v>2570</v>
      </c>
      <c r="F4774" t="s">
        <v>2662</v>
      </c>
    </row>
    <row r="4775" spans="1:6" hidden="1" x14ac:dyDescent="0.25">
      <c r="A4775" t="s">
        <v>11872</v>
      </c>
      <c r="B4775" t="s">
        <v>13535</v>
      </c>
      <c r="C4775" t="s">
        <v>13536</v>
      </c>
      <c r="D4775">
        <v>15176438</v>
      </c>
      <c r="E4775" t="s">
        <v>13537</v>
      </c>
      <c r="F4775" t="s">
        <v>16</v>
      </c>
    </row>
    <row r="4776" spans="1:6" hidden="1" x14ac:dyDescent="0.25">
      <c r="A4776" t="s">
        <v>3963</v>
      </c>
      <c r="B4776" t="s">
        <v>13538</v>
      </c>
      <c r="C4776" t="s">
        <v>13539</v>
      </c>
      <c r="D4776">
        <v>14157839</v>
      </c>
      <c r="E4776" t="s">
        <v>13540</v>
      </c>
      <c r="F4776" t="s">
        <v>74</v>
      </c>
    </row>
    <row r="4777" spans="1:6" hidden="1" x14ac:dyDescent="0.25">
      <c r="A4777" t="s">
        <v>9495</v>
      </c>
      <c r="B4777" t="s">
        <v>13541</v>
      </c>
      <c r="C4777" t="s">
        <v>13542</v>
      </c>
      <c r="D4777" t="s">
        <v>13543</v>
      </c>
      <c r="E4777" t="s">
        <v>13544</v>
      </c>
      <c r="F4777" t="s">
        <v>404</v>
      </c>
    </row>
    <row r="4778" spans="1:6" hidden="1" x14ac:dyDescent="0.25">
      <c r="A4778" t="s">
        <v>13518</v>
      </c>
      <c r="B4778" t="s">
        <v>13545</v>
      </c>
      <c r="C4778" t="s">
        <v>13546</v>
      </c>
      <c r="E4778" t="s">
        <v>13547</v>
      </c>
      <c r="F4778" t="s">
        <v>45</v>
      </c>
    </row>
    <row r="4779" spans="1:6" hidden="1" x14ac:dyDescent="0.25">
      <c r="A4779" t="s">
        <v>5541</v>
      </c>
      <c r="B4779" t="s">
        <v>13548</v>
      </c>
      <c r="C4779" t="s">
        <v>13549</v>
      </c>
      <c r="D4779" t="s">
        <v>13550</v>
      </c>
      <c r="E4779" t="s">
        <v>13551</v>
      </c>
      <c r="F4779" t="s">
        <v>1089</v>
      </c>
    </row>
    <row r="4780" spans="1:6" hidden="1" x14ac:dyDescent="0.25">
      <c r="A4780" t="s">
        <v>11562</v>
      </c>
      <c r="B4780" t="s">
        <v>13552</v>
      </c>
      <c r="C4780" t="s">
        <v>13553</v>
      </c>
      <c r="D4780" t="s">
        <v>13554</v>
      </c>
      <c r="E4780" t="s">
        <v>13555</v>
      </c>
      <c r="F4780" t="s">
        <v>37</v>
      </c>
    </row>
    <row r="4781" spans="1:6" hidden="1" x14ac:dyDescent="0.25">
      <c r="A4781" t="s">
        <v>7695</v>
      </c>
      <c r="B4781" t="s">
        <v>13556</v>
      </c>
      <c r="C4781" t="s">
        <v>13557</v>
      </c>
      <c r="E4781" t="s">
        <v>13558</v>
      </c>
      <c r="F4781" t="s">
        <v>404</v>
      </c>
    </row>
    <row r="4782" spans="1:6" hidden="1" x14ac:dyDescent="0.25">
      <c r="A4782" t="s">
        <v>3963</v>
      </c>
      <c r="B4782" t="s">
        <v>13559</v>
      </c>
      <c r="C4782" t="s">
        <v>13560</v>
      </c>
      <c r="D4782">
        <v>14155896</v>
      </c>
      <c r="E4782" t="s">
        <v>13561</v>
      </c>
      <c r="F4782" t="s">
        <v>74</v>
      </c>
    </row>
    <row r="4783" spans="1:6" hidden="1" x14ac:dyDescent="0.25">
      <c r="A4783" t="s">
        <v>208</v>
      </c>
      <c r="B4783" t="s">
        <v>13562</v>
      </c>
      <c r="C4783" t="s">
        <v>13563</v>
      </c>
      <c r="D4783">
        <v>19158153</v>
      </c>
      <c r="E4783" t="s">
        <v>221</v>
      </c>
      <c r="F4783" t="s">
        <v>706</v>
      </c>
    </row>
    <row r="4784" spans="1:6" hidden="1" x14ac:dyDescent="0.25">
      <c r="A4784" t="s">
        <v>11872</v>
      </c>
      <c r="B4784" t="s">
        <v>13564</v>
      </c>
      <c r="C4784" t="s">
        <v>13565</v>
      </c>
      <c r="D4784">
        <v>15175549</v>
      </c>
      <c r="E4784" t="s">
        <v>13566</v>
      </c>
      <c r="F4784" t="s">
        <v>276</v>
      </c>
    </row>
    <row r="4785" spans="1:6" hidden="1" x14ac:dyDescent="0.25">
      <c r="A4785" t="s">
        <v>11872</v>
      </c>
      <c r="B4785" t="s">
        <v>13567</v>
      </c>
      <c r="C4785" t="s">
        <v>13568</v>
      </c>
      <c r="D4785">
        <v>15175467</v>
      </c>
      <c r="E4785" t="s">
        <v>13569</v>
      </c>
      <c r="F4785" t="s">
        <v>276</v>
      </c>
    </row>
    <row r="4786" spans="1:6" hidden="1" x14ac:dyDescent="0.25">
      <c r="A4786" t="s">
        <v>3422</v>
      </c>
      <c r="B4786" t="s">
        <v>13570</v>
      </c>
      <c r="C4786" t="s">
        <v>13571</v>
      </c>
      <c r="D4786">
        <v>8135551</v>
      </c>
      <c r="E4786" t="s">
        <v>13572</v>
      </c>
      <c r="F4786" t="s">
        <v>276</v>
      </c>
    </row>
    <row r="4787" spans="1:6" hidden="1" x14ac:dyDescent="0.25">
      <c r="A4787" t="s">
        <v>5541</v>
      </c>
      <c r="B4787" t="s">
        <v>13573</v>
      </c>
      <c r="C4787" t="s">
        <v>13574</v>
      </c>
      <c r="D4787" t="s">
        <v>13575</v>
      </c>
      <c r="E4787" t="s">
        <v>13576</v>
      </c>
      <c r="F4787" t="s">
        <v>1089</v>
      </c>
    </row>
    <row r="4788" spans="1:6" hidden="1" x14ac:dyDescent="0.25">
      <c r="A4788" t="s">
        <v>11625</v>
      </c>
      <c r="B4788" t="s">
        <v>13577</v>
      </c>
      <c r="C4788" t="s">
        <v>13578</v>
      </c>
      <c r="D4788" t="s">
        <v>13579</v>
      </c>
      <c r="E4788" t="s">
        <v>13580</v>
      </c>
      <c r="F4788" t="s">
        <v>445</v>
      </c>
    </row>
    <row r="4789" spans="1:6" hidden="1" x14ac:dyDescent="0.25">
      <c r="A4789" t="s">
        <v>11927</v>
      </c>
      <c r="B4789" t="s">
        <v>13581</v>
      </c>
      <c r="C4789" t="s">
        <v>13582</v>
      </c>
      <c r="D4789" t="s">
        <v>13583</v>
      </c>
      <c r="E4789" t="s">
        <v>13584</v>
      </c>
      <c r="F4789" t="s">
        <v>445</v>
      </c>
    </row>
    <row r="4790" spans="1:6" hidden="1" x14ac:dyDescent="0.25">
      <c r="A4790" t="s">
        <v>11927</v>
      </c>
      <c r="B4790" t="s">
        <v>13585</v>
      </c>
      <c r="C4790" t="s">
        <v>13586</v>
      </c>
      <c r="D4790" t="s">
        <v>13587</v>
      </c>
      <c r="E4790" t="s">
        <v>2684</v>
      </c>
      <c r="F4790" t="s">
        <v>445</v>
      </c>
    </row>
    <row r="4791" spans="1:6" hidden="1" x14ac:dyDescent="0.25">
      <c r="A4791" t="s">
        <v>11927</v>
      </c>
      <c r="B4791" t="s">
        <v>13588</v>
      </c>
      <c r="C4791" t="s">
        <v>13589</v>
      </c>
      <c r="D4791" t="s">
        <v>13590</v>
      </c>
      <c r="E4791" t="s">
        <v>13591</v>
      </c>
      <c r="F4791" t="s">
        <v>445</v>
      </c>
    </row>
    <row r="4792" spans="1:6" hidden="1" x14ac:dyDescent="0.25">
      <c r="A4792" t="s">
        <v>12</v>
      </c>
      <c r="B4792" t="s">
        <v>13592</v>
      </c>
      <c r="C4792" t="s">
        <v>13593</v>
      </c>
      <c r="D4792" t="s">
        <v>13594</v>
      </c>
      <c r="E4792" t="s">
        <v>13595</v>
      </c>
      <c r="F4792" t="s">
        <v>222</v>
      </c>
    </row>
    <row r="4793" spans="1:6" hidden="1" x14ac:dyDescent="0.25">
      <c r="A4793" t="s">
        <v>9495</v>
      </c>
      <c r="B4793" t="s">
        <v>13596</v>
      </c>
      <c r="C4793" t="s">
        <v>13597</v>
      </c>
      <c r="D4793" t="s">
        <v>13598</v>
      </c>
      <c r="E4793" t="s">
        <v>13599</v>
      </c>
      <c r="F4793" t="s">
        <v>404</v>
      </c>
    </row>
    <row r="4794" spans="1:6" hidden="1" x14ac:dyDescent="0.25">
      <c r="A4794" t="s">
        <v>9495</v>
      </c>
      <c r="B4794" t="s">
        <v>13600</v>
      </c>
      <c r="C4794" t="s">
        <v>13601</v>
      </c>
      <c r="D4794" t="s">
        <v>13602</v>
      </c>
      <c r="E4794" t="s">
        <v>13603</v>
      </c>
      <c r="F4794" t="s">
        <v>404</v>
      </c>
    </row>
    <row r="4795" spans="1:6" hidden="1" x14ac:dyDescent="0.25">
      <c r="A4795" t="s">
        <v>9495</v>
      </c>
      <c r="B4795" t="s">
        <v>13604</v>
      </c>
      <c r="C4795" t="s">
        <v>13605</v>
      </c>
      <c r="D4795" t="s">
        <v>13606</v>
      </c>
      <c r="E4795" t="s">
        <v>13603</v>
      </c>
      <c r="F4795" t="s">
        <v>404</v>
      </c>
    </row>
    <row r="4796" spans="1:6" hidden="1" x14ac:dyDescent="0.25">
      <c r="A4796" t="s">
        <v>12</v>
      </c>
      <c r="B4796" t="s">
        <v>13607</v>
      </c>
      <c r="C4796" t="s">
        <v>13608</v>
      </c>
      <c r="D4796" t="s">
        <v>13609</v>
      </c>
      <c r="E4796" t="s">
        <v>13610</v>
      </c>
      <c r="F4796" t="s">
        <v>37</v>
      </c>
    </row>
    <row r="4797" spans="1:6" hidden="1" x14ac:dyDescent="0.25">
      <c r="A4797" t="s">
        <v>3422</v>
      </c>
      <c r="B4797" t="s">
        <v>13611</v>
      </c>
      <c r="C4797" t="s">
        <v>13612</v>
      </c>
      <c r="D4797">
        <v>8126789</v>
      </c>
      <c r="E4797" t="s">
        <v>13613</v>
      </c>
      <c r="F4797" t="s">
        <v>276</v>
      </c>
    </row>
    <row r="4798" spans="1:6" hidden="1" x14ac:dyDescent="0.25">
      <c r="A4798" t="s">
        <v>5896</v>
      </c>
      <c r="B4798" t="s">
        <v>13614</v>
      </c>
      <c r="C4798" t="s">
        <v>13615</v>
      </c>
      <c r="E4798" t="s">
        <v>13616</v>
      </c>
      <c r="F4798" t="s">
        <v>276</v>
      </c>
    </row>
    <row r="4799" spans="1:6" hidden="1" x14ac:dyDescent="0.25">
      <c r="A4799" t="s">
        <v>5896</v>
      </c>
      <c r="B4799" t="s">
        <v>13617</v>
      </c>
      <c r="C4799" t="s">
        <v>13618</v>
      </c>
      <c r="E4799" t="s">
        <v>13616</v>
      </c>
      <c r="F4799" t="s">
        <v>276</v>
      </c>
    </row>
    <row r="4800" spans="1:6" hidden="1" x14ac:dyDescent="0.25">
      <c r="A4800" t="s">
        <v>5896</v>
      </c>
      <c r="B4800" t="s">
        <v>13619</v>
      </c>
      <c r="C4800" t="s">
        <v>13620</v>
      </c>
      <c r="E4800" t="s">
        <v>13616</v>
      </c>
      <c r="F4800" t="s">
        <v>276</v>
      </c>
    </row>
    <row r="4801" spans="1:6" hidden="1" x14ac:dyDescent="0.25">
      <c r="A4801" t="s">
        <v>5896</v>
      </c>
      <c r="B4801" t="s">
        <v>13621</v>
      </c>
      <c r="C4801" t="s">
        <v>13622</v>
      </c>
      <c r="E4801" t="s">
        <v>13616</v>
      </c>
      <c r="F4801" t="s">
        <v>276</v>
      </c>
    </row>
    <row r="4802" spans="1:6" hidden="1" x14ac:dyDescent="0.25">
      <c r="A4802" t="s">
        <v>5896</v>
      </c>
      <c r="B4802" t="s">
        <v>13623</v>
      </c>
      <c r="C4802" t="s">
        <v>13624</v>
      </c>
      <c r="E4802" t="s">
        <v>13616</v>
      </c>
      <c r="F4802" t="s">
        <v>276</v>
      </c>
    </row>
    <row r="4803" spans="1:6" hidden="1" x14ac:dyDescent="0.25">
      <c r="A4803" t="s">
        <v>5896</v>
      </c>
      <c r="B4803" t="s">
        <v>13625</v>
      </c>
      <c r="C4803" t="s">
        <v>13626</v>
      </c>
      <c r="E4803" t="s">
        <v>13131</v>
      </c>
      <c r="F4803" t="s">
        <v>276</v>
      </c>
    </row>
    <row r="4804" spans="1:6" hidden="1" x14ac:dyDescent="0.25">
      <c r="A4804" t="s">
        <v>11757</v>
      </c>
      <c r="B4804" t="s">
        <v>13627</v>
      </c>
      <c r="C4804" t="s">
        <v>13628</v>
      </c>
      <c r="D4804" t="s">
        <v>13629</v>
      </c>
      <c r="E4804" t="s">
        <v>13630</v>
      </c>
      <c r="F4804" t="s">
        <v>121</v>
      </c>
    </row>
    <row r="4805" spans="1:6" hidden="1" x14ac:dyDescent="0.25">
      <c r="A4805" t="s">
        <v>13631</v>
      </c>
      <c r="B4805" t="s">
        <v>13632</v>
      </c>
      <c r="C4805" t="s">
        <v>13633</v>
      </c>
      <c r="D4805">
        <v>20455964</v>
      </c>
      <c r="E4805" t="s">
        <v>13634</v>
      </c>
      <c r="F4805" t="s">
        <v>1641</v>
      </c>
    </row>
    <row r="4806" spans="1:6" hidden="1" x14ac:dyDescent="0.25">
      <c r="A4806" t="s">
        <v>12</v>
      </c>
      <c r="B4806" t="s">
        <v>13635</v>
      </c>
      <c r="C4806" t="s">
        <v>13636</v>
      </c>
      <c r="D4806" t="s">
        <v>13637</v>
      </c>
      <c r="E4806" t="s">
        <v>13638</v>
      </c>
      <c r="F4806" t="s">
        <v>222</v>
      </c>
    </row>
    <row r="4807" spans="1:6" hidden="1" x14ac:dyDescent="0.25">
      <c r="A4807" t="s">
        <v>9504</v>
      </c>
      <c r="B4807" t="s">
        <v>13639</v>
      </c>
      <c r="C4807" t="s">
        <v>13640</v>
      </c>
      <c r="D4807">
        <v>15199843</v>
      </c>
      <c r="E4807" t="s">
        <v>13641</v>
      </c>
      <c r="F4807" t="s">
        <v>445</v>
      </c>
    </row>
    <row r="4808" spans="1:6" hidden="1" x14ac:dyDescent="0.25">
      <c r="A4808" t="s">
        <v>7076</v>
      </c>
      <c r="B4808" t="s">
        <v>13642</v>
      </c>
      <c r="C4808" t="s">
        <v>13643</v>
      </c>
      <c r="E4808" t="s">
        <v>13644</v>
      </c>
      <c r="F4808" t="s">
        <v>53</v>
      </c>
    </row>
    <row r="4809" spans="1:6" hidden="1" x14ac:dyDescent="0.25">
      <c r="A4809" t="s">
        <v>8337</v>
      </c>
      <c r="B4809" t="s">
        <v>13645</v>
      </c>
      <c r="C4809" t="s">
        <v>13646</v>
      </c>
      <c r="D4809" t="s">
        <v>13647</v>
      </c>
      <c r="E4809" t="s">
        <v>13648</v>
      </c>
      <c r="F4809" t="s">
        <v>37</v>
      </c>
    </row>
    <row r="4810" spans="1:6" hidden="1" x14ac:dyDescent="0.25">
      <c r="A4810" t="s">
        <v>8337</v>
      </c>
      <c r="B4810" t="s">
        <v>13649</v>
      </c>
      <c r="C4810" t="s">
        <v>13650</v>
      </c>
      <c r="D4810" t="s">
        <v>13651</v>
      </c>
      <c r="E4810" t="s">
        <v>13652</v>
      </c>
      <c r="F4810" t="s">
        <v>37</v>
      </c>
    </row>
    <row r="4811" spans="1:6" hidden="1" x14ac:dyDescent="0.25">
      <c r="A4811" t="s">
        <v>3422</v>
      </c>
      <c r="B4811" t="s">
        <v>13653</v>
      </c>
      <c r="C4811" t="s">
        <v>13654</v>
      </c>
      <c r="D4811">
        <v>8112427</v>
      </c>
      <c r="E4811" t="s">
        <v>13655</v>
      </c>
      <c r="F4811" t="s">
        <v>74</v>
      </c>
    </row>
    <row r="4812" spans="1:6" hidden="1" x14ac:dyDescent="0.25">
      <c r="A4812" t="s">
        <v>5387</v>
      </c>
      <c r="B4812" t="s">
        <v>13656</v>
      </c>
      <c r="C4812" t="s">
        <v>13657</v>
      </c>
      <c r="D4812" t="s">
        <v>13658</v>
      </c>
      <c r="E4812" t="s">
        <v>13659</v>
      </c>
      <c r="F4812" t="s">
        <v>261</v>
      </c>
    </row>
    <row r="4813" spans="1:6" hidden="1" x14ac:dyDescent="0.25">
      <c r="A4813" t="s">
        <v>3963</v>
      </c>
      <c r="B4813" t="s">
        <v>13660</v>
      </c>
      <c r="C4813" t="s">
        <v>13661</v>
      </c>
      <c r="D4813">
        <v>14157844</v>
      </c>
      <c r="F4813" t="s">
        <v>74</v>
      </c>
    </row>
    <row r="4814" spans="1:6" hidden="1" x14ac:dyDescent="0.25">
      <c r="A4814" t="s">
        <v>3963</v>
      </c>
      <c r="B4814" t="s">
        <v>13662</v>
      </c>
      <c r="C4814" t="s">
        <v>13663</v>
      </c>
      <c r="D4814">
        <v>14157854</v>
      </c>
      <c r="F4814" t="s">
        <v>74</v>
      </c>
    </row>
    <row r="4815" spans="1:6" hidden="1" x14ac:dyDescent="0.25">
      <c r="A4815" t="s">
        <v>3422</v>
      </c>
      <c r="B4815" t="s">
        <v>13664</v>
      </c>
      <c r="C4815" t="s">
        <v>13665</v>
      </c>
      <c r="D4815">
        <v>8107206</v>
      </c>
      <c r="E4815" t="s">
        <v>13666</v>
      </c>
      <c r="F4815" t="s">
        <v>74</v>
      </c>
    </row>
    <row r="4816" spans="1:6" hidden="1" x14ac:dyDescent="0.25">
      <c r="A4816" t="s">
        <v>3422</v>
      </c>
      <c r="B4816" t="s">
        <v>13667</v>
      </c>
      <c r="C4816" t="s">
        <v>13668</v>
      </c>
      <c r="D4816" t="s">
        <v>13669</v>
      </c>
      <c r="E4816" t="s">
        <v>13670</v>
      </c>
      <c r="F4816" t="s">
        <v>74</v>
      </c>
    </row>
    <row r="4817" spans="1:6" hidden="1" x14ac:dyDescent="0.25">
      <c r="A4817" t="s">
        <v>3422</v>
      </c>
      <c r="B4817" t="s">
        <v>13671</v>
      </c>
      <c r="C4817" t="s">
        <v>13672</v>
      </c>
      <c r="F4817" t="s">
        <v>74</v>
      </c>
    </row>
    <row r="4818" spans="1:6" hidden="1" x14ac:dyDescent="0.25">
      <c r="A4818" t="s">
        <v>3422</v>
      </c>
      <c r="B4818" t="s">
        <v>13673</v>
      </c>
      <c r="C4818" t="s">
        <v>13674</v>
      </c>
      <c r="F4818" t="s">
        <v>222</v>
      </c>
    </row>
    <row r="4819" spans="1:6" hidden="1" x14ac:dyDescent="0.25">
      <c r="A4819" t="s">
        <v>12</v>
      </c>
      <c r="B4819" t="s">
        <v>13675</v>
      </c>
      <c r="C4819" t="s">
        <v>13676</v>
      </c>
      <c r="D4819" t="s">
        <v>13677</v>
      </c>
      <c r="E4819" t="s">
        <v>13678</v>
      </c>
      <c r="F4819" t="s">
        <v>53</v>
      </c>
    </row>
    <row r="4820" spans="1:6" hidden="1" x14ac:dyDescent="0.25">
      <c r="A4820" t="s">
        <v>3422</v>
      </c>
      <c r="B4820" t="s">
        <v>13679</v>
      </c>
      <c r="C4820" t="s">
        <v>13680</v>
      </c>
      <c r="D4820">
        <v>15125404</v>
      </c>
      <c r="E4820" t="s">
        <v>11558</v>
      </c>
      <c r="F4820" t="s">
        <v>74</v>
      </c>
    </row>
    <row r="4821" spans="1:6" hidden="1" x14ac:dyDescent="0.25">
      <c r="A4821" t="s">
        <v>3422</v>
      </c>
      <c r="B4821" t="s">
        <v>13681</v>
      </c>
      <c r="C4821" t="s">
        <v>13682</v>
      </c>
      <c r="D4821">
        <v>15147265</v>
      </c>
      <c r="E4821" t="s">
        <v>13683</v>
      </c>
      <c r="F4821" t="s">
        <v>276</v>
      </c>
    </row>
    <row r="4822" spans="1:6" hidden="1" x14ac:dyDescent="0.25">
      <c r="A4822" t="s">
        <v>6</v>
      </c>
      <c r="B4822" t="s">
        <v>13684</v>
      </c>
      <c r="C4822" t="s">
        <v>13685</v>
      </c>
      <c r="E4822" t="s">
        <v>13686</v>
      </c>
      <c r="F4822" t="s">
        <v>74</v>
      </c>
    </row>
    <row r="4823" spans="1:6" hidden="1" x14ac:dyDescent="0.25">
      <c r="A4823" t="s">
        <v>6</v>
      </c>
      <c r="B4823" t="s">
        <v>13687</v>
      </c>
      <c r="C4823" t="s">
        <v>13688</v>
      </c>
      <c r="D4823">
        <v>15180691</v>
      </c>
      <c r="E4823" t="s">
        <v>13689</v>
      </c>
      <c r="F4823" t="s">
        <v>37</v>
      </c>
    </row>
    <row r="4824" spans="1:6" hidden="1" x14ac:dyDescent="0.25">
      <c r="A4824" t="s">
        <v>1449</v>
      </c>
      <c r="B4824" t="s">
        <v>13690</v>
      </c>
      <c r="C4824" t="s">
        <v>13691</v>
      </c>
      <c r="D4824" t="s">
        <v>13692</v>
      </c>
      <c r="E4824" t="s">
        <v>13693</v>
      </c>
      <c r="F4824" t="s">
        <v>269</v>
      </c>
    </row>
    <row r="4825" spans="1:6" hidden="1" x14ac:dyDescent="0.25">
      <c r="A4825" t="s">
        <v>1384</v>
      </c>
      <c r="B4825" t="s">
        <v>13694</v>
      </c>
      <c r="C4825" t="s">
        <v>13695</v>
      </c>
      <c r="D4825" t="s">
        <v>13696</v>
      </c>
      <c r="E4825" t="s">
        <v>13697</v>
      </c>
      <c r="F4825" t="s">
        <v>269</v>
      </c>
    </row>
    <row r="4826" spans="1:6" hidden="1" x14ac:dyDescent="0.25">
      <c r="A4826" t="s">
        <v>13698</v>
      </c>
      <c r="B4826" t="s">
        <v>13699</v>
      </c>
      <c r="C4826" t="s">
        <v>13700</v>
      </c>
      <c r="D4826">
        <v>15196153</v>
      </c>
      <c r="E4826" t="s">
        <v>13701</v>
      </c>
      <c r="F4826" t="s">
        <v>445</v>
      </c>
    </row>
    <row r="4827" spans="1:6" hidden="1" x14ac:dyDescent="0.25">
      <c r="A4827" t="s">
        <v>3422</v>
      </c>
      <c r="B4827" t="s">
        <v>13702</v>
      </c>
      <c r="C4827" t="s">
        <v>13703</v>
      </c>
      <c r="D4827">
        <v>9121136</v>
      </c>
      <c r="E4827" t="s">
        <v>13704</v>
      </c>
      <c r="F4827" t="s">
        <v>577</v>
      </c>
    </row>
    <row r="4828" spans="1:6" hidden="1" x14ac:dyDescent="0.25">
      <c r="A4828" t="s">
        <v>7886</v>
      </c>
      <c r="B4828" t="s">
        <v>13705</v>
      </c>
      <c r="C4828" t="s">
        <v>13706</v>
      </c>
      <c r="F4828" t="s">
        <v>222</v>
      </c>
    </row>
    <row r="4829" spans="1:6" hidden="1" x14ac:dyDescent="0.25">
      <c r="A4829" t="s">
        <v>7886</v>
      </c>
      <c r="B4829" t="s">
        <v>13707</v>
      </c>
      <c r="C4829" t="s">
        <v>13708</v>
      </c>
      <c r="F4829" t="s">
        <v>222</v>
      </c>
    </row>
    <row r="4830" spans="1:6" hidden="1" x14ac:dyDescent="0.25">
      <c r="A4830" t="s">
        <v>7886</v>
      </c>
      <c r="B4830" t="s">
        <v>13709</v>
      </c>
      <c r="C4830" t="s">
        <v>13710</v>
      </c>
      <c r="F4830" t="s">
        <v>222</v>
      </c>
    </row>
    <row r="4831" spans="1:6" hidden="1" x14ac:dyDescent="0.25">
      <c r="A4831" t="s">
        <v>7886</v>
      </c>
      <c r="B4831" t="s">
        <v>13711</v>
      </c>
      <c r="C4831" t="s">
        <v>13712</v>
      </c>
      <c r="F4831" t="s">
        <v>222</v>
      </c>
    </row>
    <row r="4832" spans="1:6" hidden="1" x14ac:dyDescent="0.25">
      <c r="A4832" t="s">
        <v>9504</v>
      </c>
      <c r="B4832" t="s">
        <v>13713</v>
      </c>
      <c r="C4832" t="s">
        <v>13714</v>
      </c>
      <c r="D4832" t="s">
        <v>13715</v>
      </c>
      <c r="E4832" t="s">
        <v>12532</v>
      </c>
      <c r="F4832" t="s">
        <v>445</v>
      </c>
    </row>
    <row r="4833" spans="1:6" hidden="1" x14ac:dyDescent="0.25">
      <c r="A4833" t="s">
        <v>9504</v>
      </c>
      <c r="B4833" t="s">
        <v>13716</v>
      </c>
      <c r="C4833" t="s">
        <v>13717</v>
      </c>
      <c r="D4833" t="s">
        <v>13718</v>
      </c>
      <c r="E4833" t="s">
        <v>13719</v>
      </c>
      <c r="F4833" t="s">
        <v>445</v>
      </c>
    </row>
    <row r="4834" spans="1:6" hidden="1" x14ac:dyDescent="0.25">
      <c r="A4834" t="s">
        <v>11872</v>
      </c>
      <c r="B4834" t="s">
        <v>13720</v>
      </c>
      <c r="C4834" t="s">
        <v>13721</v>
      </c>
      <c r="D4834">
        <v>15175548</v>
      </c>
      <c r="E4834" t="s">
        <v>13722</v>
      </c>
      <c r="F4834" t="s">
        <v>276</v>
      </c>
    </row>
    <row r="4835" spans="1:6" hidden="1" x14ac:dyDescent="0.25">
      <c r="A4835" t="s">
        <v>6185</v>
      </c>
      <c r="B4835" t="s">
        <v>13723</v>
      </c>
      <c r="C4835" t="s">
        <v>13724</v>
      </c>
      <c r="D4835" t="s">
        <v>13725</v>
      </c>
      <c r="E4835" t="s">
        <v>13726</v>
      </c>
      <c r="F4835" t="s">
        <v>70</v>
      </c>
    </row>
    <row r="4836" spans="1:6" hidden="1" x14ac:dyDescent="0.25">
      <c r="A4836" t="s">
        <v>11872</v>
      </c>
      <c r="B4836" t="s">
        <v>13727</v>
      </c>
      <c r="C4836" t="s">
        <v>13728</v>
      </c>
      <c r="D4836">
        <v>15175550</v>
      </c>
      <c r="E4836" t="s">
        <v>13729</v>
      </c>
      <c r="F4836" t="s">
        <v>276</v>
      </c>
    </row>
    <row r="4837" spans="1:6" hidden="1" x14ac:dyDescent="0.25">
      <c r="A4837" t="s">
        <v>7629</v>
      </c>
      <c r="B4837" t="s">
        <v>13730</v>
      </c>
      <c r="C4837" t="s">
        <v>13731</v>
      </c>
      <c r="D4837">
        <v>15195656</v>
      </c>
      <c r="E4837" t="s">
        <v>13732</v>
      </c>
      <c r="F4837" t="s">
        <v>20</v>
      </c>
    </row>
    <row r="4838" spans="1:6" hidden="1" x14ac:dyDescent="0.25">
      <c r="A4838" t="s">
        <v>11872</v>
      </c>
      <c r="B4838" t="s">
        <v>13733</v>
      </c>
      <c r="C4838" t="s">
        <v>13734</v>
      </c>
      <c r="D4838">
        <v>15176436</v>
      </c>
      <c r="E4838" t="s">
        <v>13735</v>
      </c>
      <c r="F4838" t="s">
        <v>276</v>
      </c>
    </row>
    <row r="4839" spans="1:6" hidden="1" x14ac:dyDescent="0.25">
      <c r="A4839" t="s">
        <v>13736</v>
      </c>
      <c r="B4839" t="s">
        <v>13737</v>
      </c>
      <c r="C4839" t="s">
        <v>13738</v>
      </c>
      <c r="D4839">
        <v>15195654</v>
      </c>
      <c r="E4839" t="s">
        <v>4083</v>
      </c>
      <c r="F4839" t="s">
        <v>97</v>
      </c>
    </row>
    <row r="4840" spans="1:6" hidden="1" x14ac:dyDescent="0.25">
      <c r="A4840" t="s">
        <v>13736</v>
      </c>
      <c r="B4840" t="s">
        <v>13739</v>
      </c>
      <c r="C4840" t="s">
        <v>13740</v>
      </c>
      <c r="D4840" t="s">
        <v>13741</v>
      </c>
      <c r="E4840" t="s">
        <v>13742</v>
      </c>
      <c r="F4840" t="s">
        <v>97</v>
      </c>
    </row>
    <row r="4841" spans="1:6" hidden="1" x14ac:dyDescent="0.25">
      <c r="A4841" t="s">
        <v>13736</v>
      </c>
      <c r="B4841" t="s">
        <v>13743</v>
      </c>
      <c r="C4841" t="s">
        <v>13744</v>
      </c>
      <c r="D4841" t="s">
        <v>13745</v>
      </c>
      <c r="E4841" t="s">
        <v>13746</v>
      </c>
      <c r="F4841" t="s">
        <v>97</v>
      </c>
    </row>
    <row r="4842" spans="1:6" hidden="1" x14ac:dyDescent="0.25">
      <c r="A4842" t="s">
        <v>13736</v>
      </c>
      <c r="B4842" t="s">
        <v>13747</v>
      </c>
      <c r="C4842" t="s">
        <v>13748</v>
      </c>
      <c r="D4842" t="s">
        <v>13749</v>
      </c>
      <c r="E4842" t="s">
        <v>13750</v>
      </c>
      <c r="F4842" t="s">
        <v>97</v>
      </c>
    </row>
    <row r="4843" spans="1:6" hidden="1" x14ac:dyDescent="0.25">
      <c r="A4843" t="s">
        <v>13736</v>
      </c>
      <c r="B4843" t="s">
        <v>13751</v>
      </c>
      <c r="C4843" t="s">
        <v>13752</v>
      </c>
      <c r="D4843" t="s">
        <v>13753</v>
      </c>
      <c r="E4843" t="s">
        <v>13754</v>
      </c>
      <c r="F4843" t="s">
        <v>97</v>
      </c>
    </row>
    <row r="4844" spans="1:6" hidden="1" x14ac:dyDescent="0.25">
      <c r="A4844" t="s">
        <v>8337</v>
      </c>
      <c r="B4844" t="s">
        <v>13755</v>
      </c>
      <c r="C4844" t="s">
        <v>13756</v>
      </c>
      <c r="D4844" t="s">
        <v>13757</v>
      </c>
      <c r="E4844" t="s">
        <v>13758</v>
      </c>
      <c r="F4844" t="s">
        <v>16</v>
      </c>
    </row>
    <row r="4845" spans="1:6" hidden="1" x14ac:dyDescent="0.25">
      <c r="A4845" t="s">
        <v>8337</v>
      </c>
      <c r="B4845" t="s">
        <v>13759</v>
      </c>
      <c r="C4845" t="s">
        <v>13760</v>
      </c>
      <c r="D4845" t="s">
        <v>13761</v>
      </c>
      <c r="E4845" t="s">
        <v>13758</v>
      </c>
      <c r="F4845" t="s">
        <v>16</v>
      </c>
    </row>
    <row r="4846" spans="1:6" hidden="1" x14ac:dyDescent="0.25">
      <c r="A4846" t="s">
        <v>3422</v>
      </c>
      <c r="B4846" t="s">
        <v>13762</v>
      </c>
      <c r="C4846" t="s">
        <v>13763</v>
      </c>
      <c r="D4846" t="s">
        <v>13764</v>
      </c>
      <c r="E4846" t="s">
        <v>13765</v>
      </c>
      <c r="F4846" t="s">
        <v>276</v>
      </c>
    </row>
    <row r="4847" spans="1:6" hidden="1" x14ac:dyDescent="0.25">
      <c r="A4847" t="s">
        <v>11927</v>
      </c>
      <c r="B4847" t="s">
        <v>13766</v>
      </c>
      <c r="C4847" t="s">
        <v>13767</v>
      </c>
      <c r="D4847" t="s">
        <v>13768</v>
      </c>
      <c r="E4847" t="s">
        <v>13591</v>
      </c>
      <c r="F4847" t="s">
        <v>276</v>
      </c>
    </row>
    <row r="4848" spans="1:6" hidden="1" x14ac:dyDescent="0.25">
      <c r="A4848" t="s">
        <v>11927</v>
      </c>
      <c r="B4848" t="s">
        <v>13769</v>
      </c>
      <c r="C4848" t="s">
        <v>13770</v>
      </c>
      <c r="D4848" t="s">
        <v>13771</v>
      </c>
      <c r="E4848" t="s">
        <v>13772</v>
      </c>
      <c r="F4848" t="s">
        <v>276</v>
      </c>
    </row>
    <row r="4849" spans="1:6" hidden="1" x14ac:dyDescent="0.25">
      <c r="A4849" t="s">
        <v>11927</v>
      </c>
      <c r="B4849" t="s">
        <v>13773</v>
      </c>
      <c r="C4849" t="s">
        <v>13774</v>
      </c>
      <c r="D4849" t="s">
        <v>13775</v>
      </c>
      <c r="E4849" t="s">
        <v>2684</v>
      </c>
      <c r="F4849" t="s">
        <v>276</v>
      </c>
    </row>
    <row r="4850" spans="1:6" hidden="1" x14ac:dyDescent="0.25">
      <c r="A4850" t="s">
        <v>3422</v>
      </c>
      <c r="B4850" t="s">
        <v>13776</v>
      </c>
      <c r="C4850" t="s">
        <v>13777</v>
      </c>
      <c r="D4850">
        <v>9101937</v>
      </c>
      <c r="E4850" t="s">
        <v>13778</v>
      </c>
      <c r="F4850" t="s">
        <v>276</v>
      </c>
    </row>
    <row r="4851" spans="1:6" hidden="1" x14ac:dyDescent="0.25">
      <c r="A4851" t="s">
        <v>12</v>
      </c>
      <c r="B4851" t="s">
        <v>13779</v>
      </c>
      <c r="C4851" t="s">
        <v>13780</v>
      </c>
      <c r="E4851" t="s">
        <v>13781</v>
      </c>
      <c r="F4851" t="s">
        <v>74</v>
      </c>
    </row>
    <row r="4852" spans="1:6" hidden="1" x14ac:dyDescent="0.25">
      <c r="A4852" t="s">
        <v>12568</v>
      </c>
      <c r="B4852" t="s">
        <v>13782</v>
      </c>
      <c r="C4852" t="s">
        <v>13783</v>
      </c>
      <c r="D4852" t="s">
        <v>13784</v>
      </c>
      <c r="E4852" t="s">
        <v>13785</v>
      </c>
      <c r="F4852" t="s">
        <v>1641</v>
      </c>
    </row>
    <row r="4853" spans="1:6" hidden="1" x14ac:dyDescent="0.25">
      <c r="A4853" t="s">
        <v>11757</v>
      </c>
      <c r="B4853" t="s">
        <v>13786</v>
      </c>
      <c r="C4853" t="s">
        <v>13787</v>
      </c>
      <c r="D4853" t="s">
        <v>13788</v>
      </c>
      <c r="E4853" t="s">
        <v>13789</v>
      </c>
      <c r="F4853" t="s">
        <v>121</v>
      </c>
    </row>
    <row r="4854" spans="1:6" hidden="1" x14ac:dyDescent="0.25">
      <c r="A4854" t="s">
        <v>11872</v>
      </c>
      <c r="B4854" t="s">
        <v>13790</v>
      </c>
      <c r="C4854" t="s">
        <v>13791</v>
      </c>
      <c r="E4854" t="s">
        <v>13792</v>
      </c>
      <c r="F4854" t="s">
        <v>577</v>
      </c>
    </row>
    <row r="4855" spans="1:6" hidden="1" x14ac:dyDescent="0.25">
      <c r="A4855" t="s">
        <v>11903</v>
      </c>
      <c r="B4855" t="s">
        <v>13793</v>
      </c>
      <c r="C4855" t="s">
        <v>13794</v>
      </c>
      <c r="D4855" t="s">
        <v>13795</v>
      </c>
      <c r="E4855" t="s">
        <v>13796</v>
      </c>
      <c r="F4855" t="s">
        <v>269</v>
      </c>
    </row>
    <row r="4856" spans="1:6" hidden="1" x14ac:dyDescent="0.25">
      <c r="A4856" t="s">
        <v>6160</v>
      </c>
      <c r="B4856" t="s">
        <v>13797</v>
      </c>
      <c r="C4856" t="s">
        <v>13798</v>
      </c>
      <c r="D4856" t="s">
        <v>13799</v>
      </c>
      <c r="E4856" t="s">
        <v>13800</v>
      </c>
      <c r="F4856" t="s">
        <v>2662</v>
      </c>
    </row>
    <row r="4857" spans="1:6" hidden="1" x14ac:dyDescent="0.25">
      <c r="A4857" t="s">
        <v>11562</v>
      </c>
      <c r="B4857" t="s">
        <v>13801</v>
      </c>
      <c r="C4857" t="s">
        <v>13802</v>
      </c>
      <c r="D4857" t="s">
        <v>13803</v>
      </c>
      <c r="E4857" t="s">
        <v>13804</v>
      </c>
      <c r="F4857" t="s">
        <v>190</v>
      </c>
    </row>
    <row r="4858" spans="1:6" hidden="1" x14ac:dyDescent="0.25">
      <c r="A4858" t="s">
        <v>4069</v>
      </c>
      <c r="B4858" t="s">
        <v>13805</v>
      </c>
      <c r="C4858" t="s">
        <v>13806</v>
      </c>
      <c r="D4858" t="s">
        <v>13807</v>
      </c>
      <c r="E4858" t="s">
        <v>4080</v>
      </c>
      <c r="F4858" t="s">
        <v>20</v>
      </c>
    </row>
    <row r="4859" spans="1:6" hidden="1" x14ac:dyDescent="0.25">
      <c r="A4859" t="s">
        <v>13808</v>
      </c>
      <c r="B4859" t="s">
        <v>13809</v>
      </c>
      <c r="C4859" t="s">
        <v>13810</v>
      </c>
      <c r="D4859">
        <v>15199874</v>
      </c>
      <c r="E4859" t="s">
        <v>13811</v>
      </c>
      <c r="F4859" t="s">
        <v>20</v>
      </c>
    </row>
    <row r="4860" spans="1:6" hidden="1" x14ac:dyDescent="0.25">
      <c r="A4860" t="s">
        <v>13812</v>
      </c>
      <c r="B4860" t="s">
        <v>13813</v>
      </c>
      <c r="C4860" t="s">
        <v>13814</v>
      </c>
      <c r="D4860">
        <v>15195655</v>
      </c>
      <c r="E4860" t="s">
        <v>4083</v>
      </c>
      <c r="F4860" t="s">
        <v>37</v>
      </c>
    </row>
    <row r="4861" spans="1:6" hidden="1" x14ac:dyDescent="0.25">
      <c r="A4861" t="s">
        <v>13812</v>
      </c>
      <c r="B4861" t="s">
        <v>13815</v>
      </c>
      <c r="C4861" t="s">
        <v>13816</v>
      </c>
      <c r="D4861">
        <v>5400506</v>
      </c>
      <c r="E4861" t="s">
        <v>13817</v>
      </c>
      <c r="F4861" t="s">
        <v>37</v>
      </c>
    </row>
    <row r="4862" spans="1:6" hidden="1" x14ac:dyDescent="0.25">
      <c r="A4862" t="s">
        <v>13812</v>
      </c>
      <c r="B4862" t="s">
        <v>13818</v>
      </c>
      <c r="C4862" t="s">
        <v>13819</v>
      </c>
      <c r="D4862">
        <v>5400507</v>
      </c>
      <c r="E4862" t="s">
        <v>13820</v>
      </c>
      <c r="F4862" t="s">
        <v>37</v>
      </c>
    </row>
    <row r="4863" spans="1:6" hidden="1" x14ac:dyDescent="0.25">
      <c r="A4863" t="s">
        <v>13812</v>
      </c>
      <c r="B4863" t="s">
        <v>13821</v>
      </c>
      <c r="C4863" t="s">
        <v>13822</v>
      </c>
      <c r="D4863" t="s">
        <v>13823</v>
      </c>
      <c r="E4863" t="s">
        <v>5287</v>
      </c>
      <c r="F4863" t="s">
        <v>37</v>
      </c>
    </row>
    <row r="4864" spans="1:6" hidden="1" x14ac:dyDescent="0.25">
      <c r="A4864" t="s">
        <v>13812</v>
      </c>
      <c r="B4864" t="s">
        <v>13824</v>
      </c>
      <c r="C4864" t="s">
        <v>13825</v>
      </c>
      <c r="D4864" t="s">
        <v>13826</v>
      </c>
      <c r="E4864" t="s">
        <v>13827</v>
      </c>
      <c r="F4864" t="s">
        <v>37</v>
      </c>
    </row>
    <row r="4865" spans="1:6" hidden="1" x14ac:dyDescent="0.25">
      <c r="A4865" t="s">
        <v>9504</v>
      </c>
      <c r="B4865" t="s">
        <v>13828</v>
      </c>
      <c r="C4865" t="s">
        <v>13829</v>
      </c>
      <c r="D4865">
        <v>15199826</v>
      </c>
      <c r="E4865" t="s">
        <v>13830</v>
      </c>
      <c r="F4865" t="s">
        <v>147</v>
      </c>
    </row>
    <row r="4866" spans="1:6" hidden="1" x14ac:dyDescent="0.25">
      <c r="A4866" t="s">
        <v>9504</v>
      </c>
      <c r="B4866" t="s">
        <v>13831</v>
      </c>
      <c r="C4866" t="s">
        <v>13832</v>
      </c>
      <c r="D4866" t="s">
        <v>13833</v>
      </c>
      <c r="E4866" t="s">
        <v>13834</v>
      </c>
      <c r="F4866" t="s">
        <v>147</v>
      </c>
    </row>
    <row r="4867" spans="1:6" hidden="1" x14ac:dyDescent="0.25">
      <c r="A4867" t="s">
        <v>9504</v>
      </c>
      <c r="B4867" t="s">
        <v>13835</v>
      </c>
      <c r="C4867" t="s">
        <v>13836</v>
      </c>
      <c r="D4867" t="s">
        <v>13837</v>
      </c>
      <c r="E4867" t="s">
        <v>13834</v>
      </c>
      <c r="F4867" t="s">
        <v>147</v>
      </c>
    </row>
    <row r="4868" spans="1:6" hidden="1" x14ac:dyDescent="0.25">
      <c r="A4868" t="s">
        <v>12</v>
      </c>
      <c r="B4868" t="s">
        <v>13838</v>
      </c>
      <c r="C4868" t="s">
        <v>13839</v>
      </c>
      <c r="D4868" t="s">
        <v>13840</v>
      </c>
      <c r="E4868" t="s">
        <v>13841</v>
      </c>
      <c r="F4868" t="s">
        <v>37</v>
      </c>
    </row>
    <row r="4869" spans="1:6" hidden="1" x14ac:dyDescent="0.25">
      <c r="A4869" t="s">
        <v>11625</v>
      </c>
      <c r="B4869" t="s">
        <v>13842</v>
      </c>
      <c r="C4869" t="s">
        <v>13843</v>
      </c>
      <c r="D4869" t="s">
        <v>13844</v>
      </c>
      <c r="E4869" t="s">
        <v>13845</v>
      </c>
      <c r="F4869" t="s">
        <v>445</v>
      </c>
    </row>
    <row r="4870" spans="1:6" hidden="1" x14ac:dyDescent="0.25">
      <c r="A4870" t="s">
        <v>3422</v>
      </c>
      <c r="B4870" t="s">
        <v>13846</v>
      </c>
      <c r="C4870" t="s">
        <v>13847</v>
      </c>
      <c r="D4870">
        <v>8138847</v>
      </c>
      <c r="E4870" t="s">
        <v>13848</v>
      </c>
      <c r="F4870" t="s">
        <v>276</v>
      </c>
    </row>
    <row r="4871" spans="1:6" hidden="1" x14ac:dyDescent="0.25">
      <c r="A4871" t="s">
        <v>13849</v>
      </c>
      <c r="B4871" t="s">
        <v>13850</v>
      </c>
      <c r="C4871" t="s">
        <v>13851</v>
      </c>
      <c r="E4871" t="s">
        <v>13852</v>
      </c>
      <c r="F4871" t="s">
        <v>521</v>
      </c>
    </row>
    <row r="4872" spans="1:6" hidden="1" x14ac:dyDescent="0.25">
      <c r="A4872" t="s">
        <v>13849</v>
      </c>
      <c r="B4872" t="s">
        <v>13853</v>
      </c>
      <c r="C4872" t="s">
        <v>13854</v>
      </c>
      <c r="D4872">
        <v>5900650</v>
      </c>
      <c r="E4872" t="s">
        <v>13855</v>
      </c>
      <c r="F4872" t="s">
        <v>521</v>
      </c>
    </row>
    <row r="4873" spans="1:6" hidden="1" x14ac:dyDescent="0.25">
      <c r="A4873" t="s">
        <v>11872</v>
      </c>
      <c r="B4873" t="s">
        <v>13856</v>
      </c>
      <c r="C4873" t="s">
        <v>13857</v>
      </c>
      <c r="E4873" t="s">
        <v>13858</v>
      </c>
      <c r="F4873" t="s">
        <v>74</v>
      </c>
    </row>
    <row r="4874" spans="1:6" hidden="1" x14ac:dyDescent="0.25">
      <c r="A4874" t="s">
        <v>6</v>
      </c>
      <c r="B4874" t="s">
        <v>13859</v>
      </c>
      <c r="C4874" t="s">
        <v>13860</v>
      </c>
      <c r="D4874" t="s">
        <v>13861</v>
      </c>
      <c r="E4874" t="s">
        <v>13862</v>
      </c>
      <c r="F4874" t="s">
        <v>53</v>
      </c>
    </row>
    <row r="4875" spans="1:6" hidden="1" x14ac:dyDescent="0.25">
      <c r="A4875" t="s">
        <v>11625</v>
      </c>
      <c r="B4875" t="s">
        <v>13863</v>
      </c>
      <c r="C4875" t="s">
        <v>13864</v>
      </c>
      <c r="D4875" t="s">
        <v>13865</v>
      </c>
      <c r="E4875" t="s">
        <v>13866</v>
      </c>
      <c r="F4875" t="s">
        <v>147</v>
      </c>
    </row>
    <row r="4876" spans="1:6" hidden="1" x14ac:dyDescent="0.25">
      <c r="A4876" t="s">
        <v>8668</v>
      </c>
      <c r="B4876" t="s">
        <v>13867</v>
      </c>
      <c r="C4876" t="s">
        <v>13868</v>
      </c>
      <c r="E4876" t="s">
        <v>13869</v>
      </c>
      <c r="F4876" t="s">
        <v>16</v>
      </c>
    </row>
    <row r="4877" spans="1:6" hidden="1" x14ac:dyDescent="0.25">
      <c r="A4877" t="s">
        <v>8668</v>
      </c>
      <c r="B4877" t="s">
        <v>13870</v>
      </c>
      <c r="C4877" t="s">
        <v>13871</v>
      </c>
      <c r="E4877" t="s">
        <v>13872</v>
      </c>
      <c r="F4877" t="s">
        <v>16</v>
      </c>
    </row>
    <row r="4878" spans="1:6" hidden="1" x14ac:dyDescent="0.25">
      <c r="A4878" t="s">
        <v>8668</v>
      </c>
      <c r="B4878" t="s">
        <v>13873</v>
      </c>
      <c r="C4878" t="s">
        <v>13874</v>
      </c>
      <c r="E4878" t="s">
        <v>13875</v>
      </c>
      <c r="F4878" t="s">
        <v>16</v>
      </c>
    </row>
    <row r="4879" spans="1:6" hidden="1" x14ac:dyDescent="0.25">
      <c r="A4879" t="s">
        <v>8668</v>
      </c>
      <c r="B4879" t="s">
        <v>13876</v>
      </c>
      <c r="C4879" t="s">
        <v>13877</v>
      </c>
      <c r="E4879" t="s">
        <v>13878</v>
      </c>
      <c r="F4879" t="s">
        <v>16</v>
      </c>
    </row>
    <row r="4880" spans="1:6" hidden="1" x14ac:dyDescent="0.25">
      <c r="A4880" t="s">
        <v>8668</v>
      </c>
      <c r="B4880" t="s">
        <v>13879</v>
      </c>
      <c r="C4880" t="s">
        <v>13880</v>
      </c>
      <c r="E4880" t="s">
        <v>13881</v>
      </c>
      <c r="F4880" t="s">
        <v>16</v>
      </c>
    </row>
    <row r="4881" spans="1:6" hidden="1" x14ac:dyDescent="0.25">
      <c r="A4881" t="s">
        <v>7886</v>
      </c>
      <c r="B4881" t="s">
        <v>13882</v>
      </c>
      <c r="C4881" t="s">
        <v>13883</v>
      </c>
      <c r="D4881" t="s">
        <v>13884</v>
      </c>
      <c r="E4881" t="s">
        <v>13885</v>
      </c>
      <c r="F4881" t="s">
        <v>222</v>
      </c>
    </row>
    <row r="4882" spans="1:6" hidden="1" x14ac:dyDescent="0.25">
      <c r="A4882" t="s">
        <v>11958</v>
      </c>
      <c r="B4882" t="s">
        <v>13886</v>
      </c>
      <c r="C4882" t="s">
        <v>13887</v>
      </c>
      <c r="D4882">
        <v>15145784</v>
      </c>
      <c r="E4882" t="s">
        <v>13475</v>
      </c>
      <c r="F4882" t="s">
        <v>16</v>
      </c>
    </row>
    <row r="4883" spans="1:6" hidden="1" x14ac:dyDescent="0.25">
      <c r="A4883" t="s">
        <v>4153</v>
      </c>
      <c r="B4883" t="s">
        <v>13888</v>
      </c>
      <c r="C4883" t="s">
        <v>13889</v>
      </c>
      <c r="F4883" t="s">
        <v>706</v>
      </c>
    </row>
    <row r="4884" spans="1:6" hidden="1" x14ac:dyDescent="0.25">
      <c r="A4884" t="s">
        <v>4153</v>
      </c>
      <c r="B4884" t="s">
        <v>13890</v>
      </c>
      <c r="C4884" t="s">
        <v>13891</v>
      </c>
      <c r="D4884">
        <v>15195661</v>
      </c>
      <c r="F4884" t="s">
        <v>706</v>
      </c>
    </row>
    <row r="4885" spans="1:6" hidden="1" x14ac:dyDescent="0.25">
      <c r="A4885" t="s">
        <v>4153</v>
      </c>
      <c r="B4885" t="s">
        <v>13892</v>
      </c>
      <c r="C4885" t="s">
        <v>13893</v>
      </c>
      <c r="D4885">
        <v>21478509</v>
      </c>
      <c r="F4885" t="s">
        <v>706</v>
      </c>
    </row>
    <row r="4886" spans="1:6" hidden="1" x14ac:dyDescent="0.25">
      <c r="A4886" t="s">
        <v>4153</v>
      </c>
      <c r="B4886" t="s">
        <v>13894</v>
      </c>
      <c r="C4886" t="s">
        <v>13895</v>
      </c>
      <c r="D4886">
        <v>21478538</v>
      </c>
      <c r="F4886" t="s">
        <v>706</v>
      </c>
    </row>
    <row r="4887" spans="1:6" hidden="1" x14ac:dyDescent="0.25">
      <c r="A4887" t="s">
        <v>4153</v>
      </c>
      <c r="B4887" t="s">
        <v>13896</v>
      </c>
      <c r="C4887" t="s">
        <v>13897</v>
      </c>
      <c r="F4887" t="s">
        <v>706</v>
      </c>
    </row>
    <row r="4888" spans="1:6" hidden="1" x14ac:dyDescent="0.25">
      <c r="A4888" t="s">
        <v>4153</v>
      </c>
      <c r="B4888" t="s">
        <v>13898</v>
      </c>
      <c r="C4888" t="s">
        <v>13899</v>
      </c>
      <c r="D4888" t="s">
        <v>13900</v>
      </c>
      <c r="F4888" t="s">
        <v>37</v>
      </c>
    </row>
    <row r="4889" spans="1:6" hidden="1" x14ac:dyDescent="0.25">
      <c r="A4889" t="s">
        <v>4153</v>
      </c>
      <c r="B4889" t="s">
        <v>13901</v>
      </c>
      <c r="C4889" t="s">
        <v>13902</v>
      </c>
      <c r="D4889">
        <v>15195658</v>
      </c>
      <c r="F4889" t="s">
        <v>37</v>
      </c>
    </row>
    <row r="4890" spans="1:6" hidden="1" x14ac:dyDescent="0.25">
      <c r="A4890" t="s">
        <v>4153</v>
      </c>
      <c r="B4890" t="s">
        <v>13903</v>
      </c>
      <c r="C4890" t="s">
        <v>13904</v>
      </c>
      <c r="D4890">
        <v>21459190</v>
      </c>
      <c r="F4890" t="s">
        <v>37</v>
      </c>
    </row>
    <row r="4891" spans="1:6" hidden="1" x14ac:dyDescent="0.25">
      <c r="A4891" t="s">
        <v>4153</v>
      </c>
      <c r="B4891" t="s">
        <v>13905</v>
      </c>
      <c r="C4891" t="s">
        <v>13906</v>
      </c>
      <c r="F4891" t="s">
        <v>37</v>
      </c>
    </row>
    <row r="4892" spans="1:6" hidden="1" x14ac:dyDescent="0.25">
      <c r="A4892" t="s">
        <v>4153</v>
      </c>
      <c r="B4892" t="s">
        <v>13907</v>
      </c>
      <c r="C4892" t="s">
        <v>13908</v>
      </c>
      <c r="D4892">
        <v>15195662</v>
      </c>
      <c r="F4892" t="s">
        <v>16</v>
      </c>
    </row>
    <row r="4893" spans="1:6" hidden="1" x14ac:dyDescent="0.25">
      <c r="A4893" t="s">
        <v>4153</v>
      </c>
      <c r="B4893" t="s">
        <v>13909</v>
      </c>
      <c r="C4893" t="s">
        <v>13910</v>
      </c>
      <c r="D4893">
        <v>21460333</v>
      </c>
      <c r="F4893" t="s">
        <v>222</v>
      </c>
    </row>
    <row r="4894" spans="1:6" hidden="1" x14ac:dyDescent="0.25">
      <c r="A4894" t="s">
        <v>4153</v>
      </c>
      <c r="B4894" t="s">
        <v>13911</v>
      </c>
      <c r="C4894" t="s">
        <v>13912</v>
      </c>
      <c r="D4894">
        <v>21459277</v>
      </c>
      <c r="F4894" t="s">
        <v>222</v>
      </c>
    </row>
    <row r="4895" spans="1:6" hidden="1" x14ac:dyDescent="0.25">
      <c r="A4895" t="s">
        <v>4153</v>
      </c>
      <c r="B4895" t="s">
        <v>13913</v>
      </c>
      <c r="C4895" t="s">
        <v>13914</v>
      </c>
      <c r="F4895" t="s">
        <v>222</v>
      </c>
    </row>
    <row r="4896" spans="1:6" hidden="1" x14ac:dyDescent="0.25">
      <c r="A4896" t="s">
        <v>4153</v>
      </c>
      <c r="B4896" t="s">
        <v>13915</v>
      </c>
      <c r="C4896" t="s">
        <v>13916</v>
      </c>
      <c r="D4896" t="s">
        <v>13917</v>
      </c>
      <c r="F4896" t="s">
        <v>16</v>
      </c>
    </row>
    <row r="4897" spans="1:6" hidden="1" x14ac:dyDescent="0.25">
      <c r="A4897" t="s">
        <v>13918</v>
      </c>
      <c r="B4897" t="s">
        <v>13919</v>
      </c>
      <c r="C4897" t="s">
        <v>13920</v>
      </c>
      <c r="D4897">
        <v>15196154</v>
      </c>
      <c r="E4897" t="s">
        <v>13921</v>
      </c>
      <c r="F4897" t="s">
        <v>53</v>
      </c>
    </row>
    <row r="4898" spans="1:6" hidden="1" x14ac:dyDescent="0.25">
      <c r="A4898" t="s">
        <v>1378</v>
      </c>
      <c r="B4898" t="s">
        <v>13922</v>
      </c>
      <c r="C4898" t="s">
        <v>13923</v>
      </c>
      <c r="D4898" t="s">
        <v>13924</v>
      </c>
      <c r="E4898" t="s">
        <v>13925</v>
      </c>
      <c r="F4898" t="s">
        <v>276</v>
      </c>
    </row>
    <row r="4899" spans="1:6" hidden="1" x14ac:dyDescent="0.25">
      <c r="A4899" t="s">
        <v>12471</v>
      </c>
      <c r="B4899" t="s">
        <v>13926</v>
      </c>
      <c r="C4899" t="s">
        <v>13927</v>
      </c>
      <c r="D4899">
        <v>15195660</v>
      </c>
      <c r="E4899" t="s">
        <v>13928</v>
      </c>
      <c r="F4899" t="s">
        <v>222</v>
      </c>
    </row>
    <row r="4900" spans="1:6" hidden="1" x14ac:dyDescent="0.25">
      <c r="A4900" t="s">
        <v>12471</v>
      </c>
      <c r="B4900" t="s">
        <v>13929</v>
      </c>
      <c r="C4900" t="s">
        <v>13930</v>
      </c>
      <c r="D4900">
        <v>15195659</v>
      </c>
      <c r="E4900" t="s">
        <v>13931</v>
      </c>
      <c r="F4900" t="s">
        <v>604</v>
      </c>
    </row>
    <row r="4901" spans="1:6" hidden="1" x14ac:dyDescent="0.25">
      <c r="A4901" t="s">
        <v>4153</v>
      </c>
      <c r="B4901" t="s">
        <v>13932</v>
      </c>
      <c r="C4901" t="s">
        <v>13933</v>
      </c>
      <c r="D4901" t="s">
        <v>13934</v>
      </c>
      <c r="F4901" t="s">
        <v>190</v>
      </c>
    </row>
    <row r="4902" spans="1:6" hidden="1" x14ac:dyDescent="0.25">
      <c r="A4902" t="s">
        <v>4153</v>
      </c>
      <c r="B4902" t="s">
        <v>13935</v>
      </c>
      <c r="C4902" t="s">
        <v>13936</v>
      </c>
      <c r="D4902">
        <v>15195663</v>
      </c>
      <c r="F4902" t="s">
        <v>190</v>
      </c>
    </row>
    <row r="4903" spans="1:6" hidden="1" x14ac:dyDescent="0.25">
      <c r="A4903" t="s">
        <v>4153</v>
      </c>
      <c r="B4903" t="s">
        <v>13937</v>
      </c>
      <c r="C4903" t="s">
        <v>13938</v>
      </c>
      <c r="F4903" t="s">
        <v>190</v>
      </c>
    </row>
    <row r="4904" spans="1:6" hidden="1" x14ac:dyDescent="0.25">
      <c r="A4904" t="s">
        <v>4153</v>
      </c>
      <c r="B4904" t="s">
        <v>13939</v>
      </c>
      <c r="C4904" t="s">
        <v>13940</v>
      </c>
      <c r="D4904">
        <v>21469923</v>
      </c>
      <c r="F4904" t="s">
        <v>190</v>
      </c>
    </row>
    <row r="4905" spans="1:6" hidden="1" x14ac:dyDescent="0.25">
      <c r="A4905" t="s">
        <v>4153</v>
      </c>
      <c r="B4905" t="s">
        <v>13941</v>
      </c>
      <c r="C4905" t="s">
        <v>13942</v>
      </c>
      <c r="D4905">
        <v>21469581</v>
      </c>
      <c r="F4905" t="s">
        <v>190</v>
      </c>
    </row>
    <row r="4906" spans="1:6" hidden="1" x14ac:dyDescent="0.25">
      <c r="A4906" t="s">
        <v>6</v>
      </c>
      <c r="B4906" t="s">
        <v>13943</v>
      </c>
      <c r="C4906" t="s">
        <v>13944</v>
      </c>
      <c r="E4906" t="s">
        <v>13945</v>
      </c>
      <c r="F4906" t="s">
        <v>1089</v>
      </c>
    </row>
    <row r="4907" spans="1:6" hidden="1" x14ac:dyDescent="0.25">
      <c r="A4907" t="s">
        <v>13946</v>
      </c>
      <c r="B4907" t="s">
        <v>13947</v>
      </c>
      <c r="C4907" t="s">
        <v>13948</v>
      </c>
      <c r="D4907">
        <v>15199876</v>
      </c>
      <c r="E4907" t="s">
        <v>4080</v>
      </c>
      <c r="F4907" t="s">
        <v>103</v>
      </c>
    </row>
    <row r="4908" spans="1:6" hidden="1" x14ac:dyDescent="0.25">
      <c r="A4908" t="s">
        <v>13946</v>
      </c>
      <c r="B4908" t="s">
        <v>13949</v>
      </c>
      <c r="C4908" t="s">
        <v>13950</v>
      </c>
      <c r="D4908" t="s">
        <v>13951</v>
      </c>
      <c r="E4908" t="s">
        <v>13952</v>
      </c>
      <c r="F4908" t="s">
        <v>103</v>
      </c>
    </row>
    <row r="4909" spans="1:6" hidden="1" x14ac:dyDescent="0.25">
      <c r="A4909" t="s">
        <v>11757</v>
      </c>
      <c r="B4909" t="s">
        <v>13953</v>
      </c>
      <c r="C4909" t="s">
        <v>13954</v>
      </c>
      <c r="D4909" t="s">
        <v>13955</v>
      </c>
      <c r="E4909" t="s">
        <v>13956</v>
      </c>
      <c r="F4909" t="s">
        <v>121</v>
      </c>
    </row>
    <row r="4910" spans="1:6" hidden="1" x14ac:dyDescent="0.25">
      <c r="A4910" t="s">
        <v>3422</v>
      </c>
      <c r="B4910" t="s">
        <v>13957</v>
      </c>
      <c r="C4910" t="s">
        <v>13958</v>
      </c>
      <c r="D4910">
        <v>9113673</v>
      </c>
      <c r="E4910" t="s">
        <v>13959</v>
      </c>
      <c r="F4910" t="s">
        <v>16</v>
      </c>
    </row>
    <row r="4911" spans="1:6" hidden="1" x14ac:dyDescent="0.25">
      <c r="A4911" t="s">
        <v>11562</v>
      </c>
      <c r="B4911" t="s">
        <v>13960</v>
      </c>
      <c r="C4911" t="s">
        <v>13961</v>
      </c>
      <c r="D4911" t="s">
        <v>13962</v>
      </c>
      <c r="E4911" t="s">
        <v>13963</v>
      </c>
      <c r="F4911" t="s">
        <v>190</v>
      </c>
    </row>
    <row r="4912" spans="1:6" hidden="1" x14ac:dyDescent="0.25">
      <c r="A4912" t="s">
        <v>1384</v>
      </c>
      <c r="B4912" t="s">
        <v>13964</v>
      </c>
      <c r="C4912" t="s">
        <v>13965</v>
      </c>
      <c r="E4912" t="s">
        <v>13966</v>
      </c>
      <c r="F4912" t="s">
        <v>269</v>
      </c>
    </row>
    <row r="4913" spans="1:6" hidden="1" x14ac:dyDescent="0.25">
      <c r="A4913" t="s">
        <v>2543</v>
      </c>
      <c r="B4913" t="s">
        <v>13967</v>
      </c>
      <c r="C4913" t="s">
        <v>13968</v>
      </c>
      <c r="D4913">
        <v>15161131</v>
      </c>
      <c r="F4913" t="s">
        <v>37</v>
      </c>
    </row>
    <row r="4914" spans="1:6" hidden="1" x14ac:dyDescent="0.25">
      <c r="A4914" t="s">
        <v>8668</v>
      </c>
      <c r="B4914" t="s">
        <v>13969</v>
      </c>
      <c r="C4914" t="s">
        <v>13970</v>
      </c>
      <c r="E4914" t="s">
        <v>13971</v>
      </c>
      <c r="F4914" t="s">
        <v>37</v>
      </c>
    </row>
    <row r="4915" spans="1:6" hidden="1" x14ac:dyDescent="0.25">
      <c r="A4915" t="s">
        <v>8668</v>
      </c>
      <c r="B4915" t="s">
        <v>13972</v>
      </c>
      <c r="C4915" t="s">
        <v>13973</v>
      </c>
      <c r="E4915" t="s">
        <v>13974</v>
      </c>
      <c r="F4915" t="s">
        <v>37</v>
      </c>
    </row>
    <row r="4916" spans="1:6" hidden="1" x14ac:dyDescent="0.25">
      <c r="A4916" t="s">
        <v>8668</v>
      </c>
      <c r="B4916" t="s">
        <v>13975</v>
      </c>
      <c r="C4916" t="s">
        <v>13976</v>
      </c>
      <c r="E4916" t="s">
        <v>13977</v>
      </c>
      <c r="F4916" t="s">
        <v>37</v>
      </c>
    </row>
    <row r="4917" spans="1:6" hidden="1" x14ac:dyDescent="0.25">
      <c r="A4917" t="s">
        <v>8668</v>
      </c>
      <c r="B4917" t="s">
        <v>13978</v>
      </c>
      <c r="C4917" t="s">
        <v>13979</v>
      </c>
      <c r="D4917">
        <v>15184706</v>
      </c>
      <c r="E4917" t="s">
        <v>13980</v>
      </c>
      <c r="F4917" t="s">
        <v>37</v>
      </c>
    </row>
    <row r="4918" spans="1:6" hidden="1" x14ac:dyDescent="0.25">
      <c r="A4918" t="s">
        <v>8668</v>
      </c>
      <c r="B4918" t="s">
        <v>13981</v>
      </c>
      <c r="C4918" t="s">
        <v>13982</v>
      </c>
      <c r="E4918" t="s">
        <v>13983</v>
      </c>
      <c r="F4918" t="s">
        <v>37</v>
      </c>
    </row>
    <row r="4919" spans="1:6" hidden="1" x14ac:dyDescent="0.25">
      <c r="A4919" t="s">
        <v>1397</v>
      </c>
      <c r="B4919" t="s">
        <v>13984</v>
      </c>
      <c r="C4919" t="s">
        <v>13985</v>
      </c>
      <c r="D4919" t="s">
        <v>13986</v>
      </c>
      <c r="E4919" t="s">
        <v>13987</v>
      </c>
      <c r="F4919" t="s">
        <v>577</v>
      </c>
    </row>
    <row r="4920" spans="1:6" hidden="1" x14ac:dyDescent="0.25">
      <c r="A4920" t="s">
        <v>6815</v>
      </c>
      <c r="B4920" t="s">
        <v>13988</v>
      </c>
      <c r="C4920" t="s">
        <v>13989</v>
      </c>
      <c r="D4920" t="s">
        <v>13990</v>
      </c>
      <c r="E4920" t="s">
        <v>13991</v>
      </c>
      <c r="F4920" t="s">
        <v>70</v>
      </c>
    </row>
    <row r="4921" spans="1:6" hidden="1" x14ac:dyDescent="0.25">
      <c r="A4921" t="s">
        <v>208</v>
      </c>
      <c r="B4921" t="s">
        <v>13992</v>
      </c>
      <c r="C4921" t="s">
        <v>13993</v>
      </c>
      <c r="D4921">
        <v>15195951</v>
      </c>
      <c r="E4921" t="s">
        <v>298</v>
      </c>
      <c r="F4921" t="s">
        <v>103</v>
      </c>
    </row>
    <row r="4922" spans="1:6" hidden="1" x14ac:dyDescent="0.25">
      <c r="A4922" t="s">
        <v>12</v>
      </c>
      <c r="B4922" t="s">
        <v>13994</v>
      </c>
      <c r="C4922" t="s">
        <v>13995</v>
      </c>
      <c r="D4922" t="s">
        <v>13996</v>
      </c>
      <c r="E4922" t="s">
        <v>13997</v>
      </c>
      <c r="F4922" t="s">
        <v>222</v>
      </c>
    </row>
    <row r="4923" spans="1:6" hidden="1" x14ac:dyDescent="0.25">
      <c r="A4923" t="s">
        <v>1607</v>
      </c>
      <c r="B4923" t="s">
        <v>13998</v>
      </c>
      <c r="C4923" t="s">
        <v>13999</v>
      </c>
      <c r="D4923" t="s">
        <v>14000</v>
      </c>
      <c r="E4923" t="s">
        <v>14001</v>
      </c>
      <c r="F4923" t="s">
        <v>37</v>
      </c>
    </row>
    <row r="4924" spans="1:6" hidden="1" x14ac:dyDescent="0.25">
      <c r="A4924" t="s">
        <v>208</v>
      </c>
      <c r="B4924" t="s">
        <v>14002</v>
      </c>
      <c r="C4924" t="s">
        <v>14003</v>
      </c>
      <c r="D4924">
        <v>15195950</v>
      </c>
      <c r="E4924" t="s">
        <v>221</v>
      </c>
      <c r="F4924" t="s">
        <v>604</v>
      </c>
    </row>
    <row r="4925" spans="1:6" hidden="1" x14ac:dyDescent="0.25">
      <c r="A4925" t="s">
        <v>14004</v>
      </c>
      <c r="B4925" t="s">
        <v>14005</v>
      </c>
      <c r="C4925" t="s">
        <v>14006</v>
      </c>
      <c r="E4925" t="s">
        <v>14007</v>
      </c>
      <c r="F4925" t="s">
        <v>404</v>
      </c>
    </row>
    <row r="4926" spans="1:6" hidden="1" x14ac:dyDescent="0.25">
      <c r="A4926" t="s">
        <v>5280</v>
      </c>
      <c r="B4926" t="s">
        <v>14008</v>
      </c>
      <c r="C4926" t="s">
        <v>14009</v>
      </c>
      <c r="D4926" t="s">
        <v>14010</v>
      </c>
      <c r="E4926" t="s">
        <v>13834</v>
      </c>
      <c r="F4926" t="s">
        <v>20</v>
      </c>
    </row>
    <row r="4927" spans="1:6" hidden="1" x14ac:dyDescent="0.25">
      <c r="A4927" t="s">
        <v>14011</v>
      </c>
      <c r="B4927" t="s">
        <v>14012</v>
      </c>
      <c r="C4927" t="s">
        <v>14013</v>
      </c>
      <c r="D4927">
        <v>16199271</v>
      </c>
      <c r="E4927" t="s">
        <v>14014</v>
      </c>
      <c r="F4927" t="s">
        <v>45</v>
      </c>
    </row>
    <row r="4928" spans="1:6" hidden="1" x14ac:dyDescent="0.25">
      <c r="A4928" t="s">
        <v>14011</v>
      </c>
      <c r="B4928" t="s">
        <v>14015</v>
      </c>
      <c r="C4928" t="s">
        <v>14016</v>
      </c>
      <c r="D4928">
        <v>15199868</v>
      </c>
      <c r="E4928" t="s">
        <v>14017</v>
      </c>
      <c r="F4928" t="s">
        <v>45</v>
      </c>
    </row>
    <row r="4929" spans="1:6" hidden="1" x14ac:dyDescent="0.25">
      <c r="A4929" t="s">
        <v>2543</v>
      </c>
      <c r="B4929" t="s">
        <v>14018</v>
      </c>
      <c r="C4929" t="s">
        <v>14019</v>
      </c>
      <c r="D4929">
        <v>15161122</v>
      </c>
      <c r="F4929" t="s">
        <v>37</v>
      </c>
    </row>
    <row r="4930" spans="1:6" hidden="1" x14ac:dyDescent="0.25">
      <c r="A4930" t="s">
        <v>7076</v>
      </c>
      <c r="B4930" t="s">
        <v>14020</v>
      </c>
      <c r="C4930" t="s">
        <v>14021</v>
      </c>
      <c r="E4930" t="s">
        <v>14022</v>
      </c>
      <c r="F4930" t="s">
        <v>16</v>
      </c>
    </row>
    <row r="4931" spans="1:6" hidden="1" x14ac:dyDescent="0.25">
      <c r="A4931" t="s">
        <v>7076</v>
      </c>
      <c r="B4931" t="s">
        <v>14023</v>
      </c>
      <c r="C4931" t="s">
        <v>14024</v>
      </c>
      <c r="E4931" t="s">
        <v>14025</v>
      </c>
      <c r="F4931" t="s">
        <v>16</v>
      </c>
    </row>
    <row r="4932" spans="1:6" hidden="1" x14ac:dyDescent="0.25">
      <c r="A4932" t="s">
        <v>3422</v>
      </c>
      <c r="B4932" t="s">
        <v>14026</v>
      </c>
      <c r="C4932" t="s">
        <v>14027</v>
      </c>
      <c r="D4932">
        <v>9180018</v>
      </c>
      <c r="E4932" t="s">
        <v>14028</v>
      </c>
      <c r="F4932" t="s">
        <v>276</v>
      </c>
    </row>
    <row r="4933" spans="1:6" hidden="1" x14ac:dyDescent="0.25">
      <c r="A4933" t="s">
        <v>2811</v>
      </c>
      <c r="B4933" t="s">
        <v>14029</v>
      </c>
      <c r="C4933" t="s">
        <v>14030</v>
      </c>
      <c r="D4933">
        <v>15176791</v>
      </c>
      <c r="E4933" t="s">
        <v>14031</v>
      </c>
      <c r="F4933" t="s">
        <v>20</v>
      </c>
    </row>
    <row r="4934" spans="1:6" hidden="1" x14ac:dyDescent="0.25">
      <c r="A4934" t="s">
        <v>12568</v>
      </c>
      <c r="B4934" t="s">
        <v>14032</v>
      </c>
      <c r="C4934" t="s">
        <v>14033</v>
      </c>
      <c r="D4934" t="s">
        <v>14034</v>
      </c>
      <c r="E4934" t="s">
        <v>14035</v>
      </c>
      <c r="F4934" t="s">
        <v>63</v>
      </c>
    </row>
    <row r="4935" spans="1:6" hidden="1" x14ac:dyDescent="0.25">
      <c r="A4935" t="s">
        <v>14036</v>
      </c>
      <c r="B4935" t="s">
        <v>14037</v>
      </c>
      <c r="C4935" t="s">
        <v>14038</v>
      </c>
      <c r="D4935">
        <v>15199884</v>
      </c>
      <c r="E4935" t="s">
        <v>4080</v>
      </c>
      <c r="F4935" t="s">
        <v>74</v>
      </c>
    </row>
    <row r="4936" spans="1:6" hidden="1" x14ac:dyDescent="0.25">
      <c r="A4936" t="s">
        <v>14036</v>
      </c>
      <c r="B4936" t="s">
        <v>14039</v>
      </c>
      <c r="C4936" t="s">
        <v>14040</v>
      </c>
      <c r="F4936" t="s">
        <v>222</v>
      </c>
    </row>
    <row r="4937" spans="1:6" hidden="1" x14ac:dyDescent="0.25">
      <c r="A4937" t="s">
        <v>14036</v>
      </c>
      <c r="B4937" t="s">
        <v>14041</v>
      </c>
      <c r="C4937" t="s">
        <v>14042</v>
      </c>
      <c r="D4937" t="s">
        <v>14043</v>
      </c>
      <c r="E4937" t="s">
        <v>14044</v>
      </c>
      <c r="F4937" t="s">
        <v>74</v>
      </c>
    </row>
    <row r="4938" spans="1:6" hidden="1" x14ac:dyDescent="0.25">
      <c r="A4938" t="s">
        <v>14036</v>
      </c>
      <c r="B4938" t="s">
        <v>14045</v>
      </c>
      <c r="C4938" t="s">
        <v>14046</v>
      </c>
      <c r="F4938" t="s">
        <v>222</v>
      </c>
    </row>
    <row r="4939" spans="1:6" hidden="1" x14ac:dyDescent="0.25">
      <c r="A4939" t="s">
        <v>6</v>
      </c>
      <c r="B4939" t="s">
        <v>14047</v>
      </c>
      <c r="C4939" t="s">
        <v>14048</v>
      </c>
      <c r="D4939">
        <v>12161527</v>
      </c>
      <c r="E4939" t="s">
        <v>14049</v>
      </c>
      <c r="F4939" t="s">
        <v>74</v>
      </c>
    </row>
    <row r="4940" spans="1:6" hidden="1" x14ac:dyDescent="0.25">
      <c r="A4940" t="s">
        <v>14050</v>
      </c>
      <c r="B4940" t="s">
        <v>14051</v>
      </c>
      <c r="C4940" t="s">
        <v>14052</v>
      </c>
      <c r="D4940">
        <v>15199871</v>
      </c>
      <c r="E4940" t="s">
        <v>14053</v>
      </c>
      <c r="F4940" t="s">
        <v>20</v>
      </c>
    </row>
    <row r="4941" spans="1:6" hidden="1" x14ac:dyDescent="0.25">
      <c r="A4941" t="s">
        <v>14050</v>
      </c>
      <c r="B4941" t="s">
        <v>14054</v>
      </c>
      <c r="C4941" t="s">
        <v>14055</v>
      </c>
      <c r="D4941" t="s">
        <v>14056</v>
      </c>
      <c r="E4941" t="s">
        <v>14057</v>
      </c>
      <c r="F4941" t="s">
        <v>20</v>
      </c>
    </row>
    <row r="4942" spans="1:6" hidden="1" x14ac:dyDescent="0.25">
      <c r="A4942" t="s">
        <v>12568</v>
      </c>
      <c r="B4942" t="s">
        <v>14058</v>
      </c>
      <c r="C4942" t="s">
        <v>14059</v>
      </c>
      <c r="D4942" t="s">
        <v>14060</v>
      </c>
      <c r="E4942" t="s">
        <v>14061</v>
      </c>
      <c r="F4942" t="s">
        <v>1641</v>
      </c>
    </row>
    <row r="4943" spans="1:6" hidden="1" x14ac:dyDescent="0.25">
      <c r="A4943" t="s">
        <v>12568</v>
      </c>
      <c r="B4943" t="s">
        <v>14062</v>
      </c>
      <c r="C4943" t="s">
        <v>14063</v>
      </c>
      <c r="D4943" t="s">
        <v>14064</v>
      </c>
      <c r="E4943" t="s">
        <v>14065</v>
      </c>
      <c r="F4943" t="s">
        <v>63</v>
      </c>
    </row>
    <row r="4944" spans="1:6" hidden="1" x14ac:dyDescent="0.25">
      <c r="A4944" t="s">
        <v>11562</v>
      </c>
      <c r="B4944" t="s">
        <v>14066</v>
      </c>
      <c r="C4944" t="s">
        <v>14067</v>
      </c>
      <c r="D4944" t="s">
        <v>14068</v>
      </c>
      <c r="E4944" t="s">
        <v>14069</v>
      </c>
      <c r="F4944" t="s">
        <v>190</v>
      </c>
    </row>
    <row r="4945" spans="1:6" hidden="1" x14ac:dyDescent="0.25">
      <c r="A4945" t="s">
        <v>12568</v>
      </c>
      <c r="B4945" t="s">
        <v>14070</v>
      </c>
      <c r="C4945" t="s">
        <v>14071</v>
      </c>
      <c r="D4945" t="s">
        <v>14072</v>
      </c>
      <c r="E4945" t="s">
        <v>14073</v>
      </c>
      <c r="F4945" t="s">
        <v>63</v>
      </c>
    </row>
    <row r="4946" spans="1:6" hidden="1" x14ac:dyDescent="0.25">
      <c r="A4946" t="s">
        <v>4153</v>
      </c>
      <c r="B4946" t="s">
        <v>14074</v>
      </c>
      <c r="C4946" t="s">
        <v>14075</v>
      </c>
      <c r="D4946" t="s">
        <v>14076</v>
      </c>
      <c r="F4946" t="s">
        <v>295</v>
      </c>
    </row>
    <row r="4947" spans="1:6" hidden="1" x14ac:dyDescent="0.25">
      <c r="A4947" t="s">
        <v>4153</v>
      </c>
      <c r="B4947" t="s">
        <v>14077</v>
      </c>
      <c r="C4947" t="s">
        <v>14078</v>
      </c>
      <c r="F4947" t="s">
        <v>295</v>
      </c>
    </row>
    <row r="4948" spans="1:6" hidden="1" x14ac:dyDescent="0.25">
      <c r="A4948" t="s">
        <v>12568</v>
      </c>
      <c r="B4948" t="s">
        <v>14079</v>
      </c>
      <c r="C4948" t="s">
        <v>14080</v>
      </c>
      <c r="D4948" t="s">
        <v>14081</v>
      </c>
      <c r="E4948" t="s">
        <v>14082</v>
      </c>
      <c r="F4948" t="s">
        <v>1641</v>
      </c>
    </row>
    <row r="4949" spans="1:6" hidden="1" x14ac:dyDescent="0.25">
      <c r="A4949" t="s">
        <v>4153</v>
      </c>
      <c r="B4949" t="s">
        <v>14083</v>
      </c>
      <c r="C4949" t="s">
        <v>14084</v>
      </c>
      <c r="F4949" t="s">
        <v>295</v>
      </c>
    </row>
    <row r="4950" spans="1:6" hidden="1" x14ac:dyDescent="0.25">
      <c r="A4950" t="s">
        <v>4153</v>
      </c>
      <c r="B4950" t="s">
        <v>14085</v>
      </c>
      <c r="C4950" t="s">
        <v>14086</v>
      </c>
      <c r="D4950">
        <v>21480232</v>
      </c>
      <c r="F4950" t="s">
        <v>295</v>
      </c>
    </row>
    <row r="4951" spans="1:6" hidden="1" x14ac:dyDescent="0.25">
      <c r="A4951" t="s">
        <v>4153</v>
      </c>
      <c r="B4951" t="s">
        <v>14087</v>
      </c>
      <c r="C4951" t="s">
        <v>14088</v>
      </c>
      <c r="D4951">
        <v>21480266</v>
      </c>
      <c r="F4951" t="s">
        <v>295</v>
      </c>
    </row>
    <row r="4952" spans="1:6" hidden="1" x14ac:dyDescent="0.25">
      <c r="A4952" t="s">
        <v>5896</v>
      </c>
      <c r="B4952" t="s">
        <v>14089</v>
      </c>
      <c r="C4952" t="s">
        <v>14090</v>
      </c>
      <c r="D4952">
        <v>15168825</v>
      </c>
      <c r="E4952" t="s">
        <v>14091</v>
      </c>
      <c r="F4952" t="s">
        <v>74</v>
      </c>
    </row>
    <row r="4953" spans="1:6" hidden="1" x14ac:dyDescent="0.25">
      <c r="A4953" t="s">
        <v>12568</v>
      </c>
      <c r="B4953" t="s">
        <v>14092</v>
      </c>
      <c r="C4953" t="s">
        <v>14093</v>
      </c>
      <c r="D4953" t="s">
        <v>14094</v>
      </c>
      <c r="E4953" t="s">
        <v>14095</v>
      </c>
      <c r="F4953" t="s">
        <v>1641</v>
      </c>
    </row>
    <row r="4954" spans="1:6" hidden="1" x14ac:dyDescent="0.25">
      <c r="A4954" t="s">
        <v>12</v>
      </c>
      <c r="B4954" t="s">
        <v>14096</v>
      </c>
      <c r="C4954" t="s">
        <v>14097</v>
      </c>
      <c r="D4954">
        <v>15185798</v>
      </c>
      <c r="E4954" t="s">
        <v>14098</v>
      </c>
      <c r="F4954" t="s">
        <v>37</v>
      </c>
    </row>
    <row r="4955" spans="1:6" hidden="1" x14ac:dyDescent="0.25">
      <c r="A4955" t="s">
        <v>3422</v>
      </c>
      <c r="B4955" t="s">
        <v>14099</v>
      </c>
      <c r="C4955" t="s">
        <v>14100</v>
      </c>
      <c r="D4955">
        <v>9100703</v>
      </c>
      <c r="E4955" t="s">
        <v>14101</v>
      </c>
      <c r="F4955" t="s">
        <v>276</v>
      </c>
    </row>
    <row r="4956" spans="1:6" hidden="1" x14ac:dyDescent="0.25">
      <c r="A4956" t="s">
        <v>14102</v>
      </c>
      <c r="B4956" t="s">
        <v>14103</v>
      </c>
      <c r="C4956" t="s">
        <v>14104</v>
      </c>
      <c r="D4956">
        <v>15196149</v>
      </c>
      <c r="E4956" t="s">
        <v>14105</v>
      </c>
      <c r="F4956" t="s">
        <v>445</v>
      </c>
    </row>
    <row r="4957" spans="1:6" hidden="1" x14ac:dyDescent="0.25">
      <c r="A4957" t="s">
        <v>14102</v>
      </c>
      <c r="B4957" t="s">
        <v>14106</v>
      </c>
      <c r="C4957" t="s">
        <v>14107</v>
      </c>
      <c r="D4957">
        <v>15196150</v>
      </c>
      <c r="E4957" t="s">
        <v>14108</v>
      </c>
      <c r="F4957" t="s">
        <v>445</v>
      </c>
    </row>
    <row r="4958" spans="1:6" hidden="1" x14ac:dyDescent="0.25">
      <c r="A4958" t="s">
        <v>12568</v>
      </c>
      <c r="B4958" t="s">
        <v>14109</v>
      </c>
      <c r="C4958" t="s">
        <v>14110</v>
      </c>
      <c r="D4958" t="s">
        <v>14111</v>
      </c>
      <c r="E4958" t="s">
        <v>14112</v>
      </c>
      <c r="F4958" t="s">
        <v>63</v>
      </c>
    </row>
    <row r="4959" spans="1:6" hidden="1" x14ac:dyDescent="0.25">
      <c r="A4959" t="s">
        <v>14113</v>
      </c>
      <c r="B4959" t="s">
        <v>14114</v>
      </c>
      <c r="C4959" t="s">
        <v>14115</v>
      </c>
      <c r="D4959">
        <v>16198940</v>
      </c>
      <c r="E4959" t="s">
        <v>4083</v>
      </c>
      <c r="F4959" t="s">
        <v>70</v>
      </c>
    </row>
    <row r="4960" spans="1:6" hidden="1" x14ac:dyDescent="0.25">
      <c r="A4960" t="s">
        <v>14113</v>
      </c>
      <c r="B4960" t="s">
        <v>14116</v>
      </c>
      <c r="C4960" t="s">
        <v>14117</v>
      </c>
      <c r="D4960" t="s">
        <v>14118</v>
      </c>
      <c r="E4960" t="s">
        <v>14119</v>
      </c>
      <c r="F4960" t="s">
        <v>70</v>
      </c>
    </row>
    <row r="4961" spans="1:6" hidden="1" x14ac:dyDescent="0.25">
      <c r="A4961" t="s">
        <v>11562</v>
      </c>
      <c r="B4961" t="s">
        <v>14120</v>
      </c>
      <c r="C4961" t="s">
        <v>14121</v>
      </c>
      <c r="D4961" t="s">
        <v>14122</v>
      </c>
      <c r="E4961" t="s">
        <v>14123</v>
      </c>
      <c r="F4961" t="s">
        <v>37</v>
      </c>
    </row>
    <row r="4962" spans="1:6" hidden="1" x14ac:dyDescent="0.25">
      <c r="A4962" t="s">
        <v>208</v>
      </c>
      <c r="B4962" t="s">
        <v>14124</v>
      </c>
      <c r="C4962" t="s">
        <v>14125</v>
      </c>
      <c r="D4962">
        <v>11193326</v>
      </c>
      <c r="E4962" t="s">
        <v>221</v>
      </c>
      <c r="F4962" t="s">
        <v>428</v>
      </c>
    </row>
    <row r="4963" spans="1:6" hidden="1" x14ac:dyDescent="0.25">
      <c r="A4963" t="s">
        <v>14126</v>
      </c>
      <c r="B4963" t="s">
        <v>14127</v>
      </c>
      <c r="C4963" t="s">
        <v>14128</v>
      </c>
      <c r="D4963">
        <v>15199872</v>
      </c>
      <c r="E4963" t="s">
        <v>14129</v>
      </c>
      <c r="F4963" t="s">
        <v>45</v>
      </c>
    </row>
    <row r="4964" spans="1:6" hidden="1" x14ac:dyDescent="0.25">
      <c r="A4964" t="s">
        <v>3325</v>
      </c>
      <c r="B4964" t="s">
        <v>14130</v>
      </c>
      <c r="C4964" t="s">
        <v>14131</v>
      </c>
      <c r="E4964" t="s">
        <v>14132</v>
      </c>
      <c r="F4964" t="s">
        <v>222</v>
      </c>
    </row>
    <row r="4965" spans="1:6" hidden="1" x14ac:dyDescent="0.25">
      <c r="A4965" t="s">
        <v>3325</v>
      </c>
      <c r="B4965" t="s">
        <v>14133</v>
      </c>
      <c r="C4965" t="s">
        <v>14134</v>
      </c>
      <c r="F4965" t="s">
        <v>222</v>
      </c>
    </row>
    <row r="4966" spans="1:6" hidden="1" x14ac:dyDescent="0.25">
      <c r="A4966" t="s">
        <v>4153</v>
      </c>
      <c r="B4966" t="s">
        <v>14135</v>
      </c>
      <c r="C4966" t="s">
        <v>14136</v>
      </c>
      <c r="D4966">
        <v>16198942</v>
      </c>
      <c r="F4966" t="s">
        <v>276</v>
      </c>
    </row>
    <row r="4967" spans="1:6" hidden="1" x14ac:dyDescent="0.25">
      <c r="A4967" t="s">
        <v>4153</v>
      </c>
      <c r="B4967" t="s">
        <v>14137</v>
      </c>
      <c r="C4967" t="s">
        <v>14138</v>
      </c>
      <c r="D4967" t="s">
        <v>14139</v>
      </c>
      <c r="F4967" t="s">
        <v>276</v>
      </c>
    </row>
    <row r="4968" spans="1:6" hidden="1" x14ac:dyDescent="0.25">
      <c r="A4968" t="s">
        <v>4153</v>
      </c>
      <c r="B4968" t="s">
        <v>14140</v>
      </c>
      <c r="C4968" t="s">
        <v>14141</v>
      </c>
      <c r="F4968" t="s">
        <v>276</v>
      </c>
    </row>
    <row r="4969" spans="1:6" hidden="1" x14ac:dyDescent="0.25">
      <c r="A4969" t="s">
        <v>4153</v>
      </c>
      <c r="B4969" t="s">
        <v>14142</v>
      </c>
      <c r="C4969" t="s">
        <v>14143</v>
      </c>
      <c r="D4969">
        <v>22471166</v>
      </c>
      <c r="F4969" t="s">
        <v>222</v>
      </c>
    </row>
    <row r="4970" spans="1:6" hidden="1" x14ac:dyDescent="0.25">
      <c r="A4970" t="s">
        <v>4153</v>
      </c>
      <c r="B4970" t="s">
        <v>14144</v>
      </c>
      <c r="C4970" t="s">
        <v>14145</v>
      </c>
      <c r="D4970">
        <v>21480244</v>
      </c>
      <c r="F4970" t="s">
        <v>276</v>
      </c>
    </row>
    <row r="4971" spans="1:6" hidden="1" x14ac:dyDescent="0.25">
      <c r="A4971" t="s">
        <v>11625</v>
      </c>
      <c r="B4971" t="s">
        <v>14146</v>
      </c>
      <c r="C4971" t="s">
        <v>14147</v>
      </c>
      <c r="D4971" t="s">
        <v>14148</v>
      </c>
      <c r="E4971" t="s">
        <v>14149</v>
      </c>
      <c r="F4971" t="s">
        <v>147</v>
      </c>
    </row>
    <row r="4972" spans="1:6" hidden="1" x14ac:dyDescent="0.25">
      <c r="A4972" t="s">
        <v>11625</v>
      </c>
      <c r="B4972" t="s">
        <v>14150</v>
      </c>
      <c r="C4972" t="s">
        <v>14151</v>
      </c>
      <c r="D4972" t="s">
        <v>14152</v>
      </c>
      <c r="E4972" t="s">
        <v>14153</v>
      </c>
      <c r="F4972" t="s">
        <v>147</v>
      </c>
    </row>
    <row r="4973" spans="1:6" hidden="1" x14ac:dyDescent="0.25">
      <c r="A4973" t="s">
        <v>13698</v>
      </c>
      <c r="B4973" t="s">
        <v>14154</v>
      </c>
      <c r="C4973" t="s">
        <v>14155</v>
      </c>
      <c r="D4973">
        <v>15196151</v>
      </c>
      <c r="E4973" t="s">
        <v>14156</v>
      </c>
      <c r="F4973" t="s">
        <v>445</v>
      </c>
    </row>
    <row r="4974" spans="1:6" hidden="1" x14ac:dyDescent="0.25">
      <c r="A4974" t="s">
        <v>5463</v>
      </c>
      <c r="B4974" t="s">
        <v>14157</v>
      </c>
      <c r="C4974" t="s">
        <v>14158</v>
      </c>
      <c r="E4974" t="s">
        <v>14159</v>
      </c>
      <c r="F4974" t="s">
        <v>222</v>
      </c>
    </row>
    <row r="4975" spans="1:6" hidden="1" x14ac:dyDescent="0.25">
      <c r="A4975" t="s">
        <v>5463</v>
      </c>
      <c r="B4975" t="s">
        <v>14160</v>
      </c>
      <c r="C4975" t="s">
        <v>14161</v>
      </c>
      <c r="E4975" t="s">
        <v>14162</v>
      </c>
      <c r="F4975" t="s">
        <v>222</v>
      </c>
    </row>
    <row r="4976" spans="1:6" hidden="1" x14ac:dyDescent="0.25">
      <c r="A4976" t="s">
        <v>5463</v>
      </c>
      <c r="B4976" t="s">
        <v>14163</v>
      </c>
      <c r="C4976" t="s">
        <v>14164</v>
      </c>
      <c r="E4976" t="s">
        <v>14165</v>
      </c>
      <c r="F4976" t="s">
        <v>222</v>
      </c>
    </row>
    <row r="4977" spans="1:6" hidden="1" x14ac:dyDescent="0.25">
      <c r="A4977" t="s">
        <v>5463</v>
      </c>
      <c r="B4977" t="s">
        <v>14166</v>
      </c>
      <c r="C4977" t="s">
        <v>14167</v>
      </c>
      <c r="E4977" t="s">
        <v>14168</v>
      </c>
      <c r="F4977" t="s">
        <v>222</v>
      </c>
    </row>
    <row r="4978" spans="1:6" hidden="1" x14ac:dyDescent="0.25">
      <c r="A4978" t="s">
        <v>14050</v>
      </c>
      <c r="B4978" t="s">
        <v>14169</v>
      </c>
      <c r="C4978" t="s">
        <v>14170</v>
      </c>
      <c r="E4978" t="s">
        <v>12532</v>
      </c>
      <c r="F4978" t="s">
        <v>20</v>
      </c>
    </row>
    <row r="4979" spans="1:6" hidden="1" x14ac:dyDescent="0.25">
      <c r="A4979" t="s">
        <v>11757</v>
      </c>
      <c r="B4979" t="s">
        <v>14171</v>
      </c>
      <c r="C4979" t="s">
        <v>14172</v>
      </c>
      <c r="D4979" t="s">
        <v>14173</v>
      </c>
      <c r="E4979" t="s">
        <v>14174</v>
      </c>
      <c r="F4979" t="s">
        <v>121</v>
      </c>
    </row>
    <row r="4980" spans="1:6" hidden="1" x14ac:dyDescent="0.25">
      <c r="A4980" t="s">
        <v>11562</v>
      </c>
      <c r="B4980" t="s">
        <v>14175</v>
      </c>
      <c r="C4980" t="s">
        <v>14176</v>
      </c>
      <c r="D4980" t="s">
        <v>14177</v>
      </c>
      <c r="E4980" t="s">
        <v>14178</v>
      </c>
      <c r="F4980" t="s">
        <v>53</v>
      </c>
    </row>
    <row r="4981" spans="1:6" hidden="1" x14ac:dyDescent="0.25">
      <c r="A4981" t="s">
        <v>3422</v>
      </c>
      <c r="B4981" t="s">
        <v>14179</v>
      </c>
      <c r="C4981" t="s">
        <v>14180</v>
      </c>
      <c r="D4981">
        <v>9112356</v>
      </c>
      <c r="E4981" t="s">
        <v>14181</v>
      </c>
      <c r="F4981" t="s">
        <v>276</v>
      </c>
    </row>
    <row r="4982" spans="1:6" hidden="1" x14ac:dyDescent="0.25">
      <c r="A4982" t="s">
        <v>9504</v>
      </c>
      <c r="B4982" t="s">
        <v>14182</v>
      </c>
      <c r="C4982" t="s">
        <v>14183</v>
      </c>
      <c r="D4982">
        <v>16199240</v>
      </c>
      <c r="E4982" t="s">
        <v>14184</v>
      </c>
      <c r="F4982" t="s">
        <v>147</v>
      </c>
    </row>
    <row r="4983" spans="1:6" hidden="1" x14ac:dyDescent="0.25">
      <c r="A4983" t="s">
        <v>9504</v>
      </c>
      <c r="B4983" t="s">
        <v>14185</v>
      </c>
      <c r="C4983" t="s">
        <v>14186</v>
      </c>
      <c r="D4983" t="s">
        <v>14187</v>
      </c>
      <c r="E4983" t="s">
        <v>14188</v>
      </c>
      <c r="F4983" t="s">
        <v>147</v>
      </c>
    </row>
    <row r="4984" spans="1:6" hidden="1" x14ac:dyDescent="0.25">
      <c r="A4984" t="s">
        <v>9504</v>
      </c>
      <c r="B4984" t="s">
        <v>14189</v>
      </c>
      <c r="C4984" t="s">
        <v>14190</v>
      </c>
      <c r="D4984" t="s">
        <v>14191</v>
      </c>
      <c r="E4984" t="s">
        <v>14188</v>
      </c>
      <c r="F4984" t="s">
        <v>147</v>
      </c>
    </row>
    <row r="4985" spans="1:6" hidden="1" x14ac:dyDescent="0.25">
      <c r="A4985" t="s">
        <v>3422</v>
      </c>
      <c r="B4985" t="s">
        <v>14192</v>
      </c>
      <c r="C4985" t="s">
        <v>14193</v>
      </c>
      <c r="D4985">
        <v>8140607</v>
      </c>
      <c r="E4985" t="s">
        <v>14194</v>
      </c>
      <c r="F4985" t="s">
        <v>276</v>
      </c>
    </row>
    <row r="4986" spans="1:6" hidden="1" x14ac:dyDescent="0.25">
      <c r="A4986" t="s">
        <v>3325</v>
      </c>
      <c r="B4986" t="s">
        <v>14195</v>
      </c>
      <c r="C4986" t="s">
        <v>14196</v>
      </c>
      <c r="E4986" t="s">
        <v>14197</v>
      </c>
      <c r="F4986" t="s">
        <v>37</v>
      </c>
    </row>
    <row r="4987" spans="1:6" hidden="1" x14ac:dyDescent="0.25">
      <c r="A4987" t="s">
        <v>9740</v>
      </c>
      <c r="B4987" t="s">
        <v>14198</v>
      </c>
      <c r="C4987" t="s">
        <v>14199</v>
      </c>
      <c r="D4987">
        <v>15185564</v>
      </c>
      <c r="E4987" t="s">
        <v>14200</v>
      </c>
      <c r="F4987" t="s">
        <v>37</v>
      </c>
    </row>
    <row r="4988" spans="1:6" hidden="1" x14ac:dyDescent="0.25">
      <c r="A4988" t="s">
        <v>6</v>
      </c>
      <c r="B4988" t="s">
        <v>14201</v>
      </c>
      <c r="C4988" t="s">
        <v>14202</v>
      </c>
      <c r="D4988" t="s">
        <v>14203</v>
      </c>
      <c r="E4988" t="s">
        <v>14204</v>
      </c>
      <c r="F4988" t="s">
        <v>37</v>
      </c>
    </row>
    <row r="4989" spans="1:6" hidden="1" x14ac:dyDescent="0.25">
      <c r="A4989" t="s">
        <v>13631</v>
      </c>
      <c r="B4989" t="s">
        <v>14205</v>
      </c>
      <c r="C4989" t="s">
        <v>14206</v>
      </c>
      <c r="E4989" t="s">
        <v>14207</v>
      </c>
      <c r="F4989" t="s">
        <v>1641</v>
      </c>
    </row>
    <row r="4990" spans="1:6" hidden="1" x14ac:dyDescent="0.25">
      <c r="A4990" t="s">
        <v>208</v>
      </c>
      <c r="B4990" t="s">
        <v>14208</v>
      </c>
      <c r="C4990" t="s">
        <v>14209</v>
      </c>
      <c r="D4990">
        <v>14191602</v>
      </c>
      <c r="E4990" t="s">
        <v>310</v>
      </c>
      <c r="F4990" t="s">
        <v>428</v>
      </c>
    </row>
    <row r="4991" spans="1:6" hidden="1" x14ac:dyDescent="0.25">
      <c r="A4991" t="s">
        <v>7886</v>
      </c>
      <c r="B4991" t="s">
        <v>14210</v>
      </c>
      <c r="C4991" t="s">
        <v>14211</v>
      </c>
      <c r="D4991" t="s">
        <v>14212</v>
      </c>
      <c r="E4991" t="s">
        <v>14213</v>
      </c>
      <c r="F4991" t="s">
        <v>222</v>
      </c>
    </row>
    <row r="4992" spans="1:6" hidden="1" x14ac:dyDescent="0.25">
      <c r="A4992" t="s">
        <v>12</v>
      </c>
      <c r="B4992" t="s">
        <v>14214</v>
      </c>
      <c r="C4992" t="s">
        <v>14215</v>
      </c>
      <c r="D4992" t="s">
        <v>14216</v>
      </c>
      <c r="E4992" t="s">
        <v>14217</v>
      </c>
      <c r="F4992" t="s">
        <v>404</v>
      </c>
    </row>
    <row r="4993" spans="1:6" hidden="1" x14ac:dyDescent="0.25">
      <c r="A4993" t="s">
        <v>9495</v>
      </c>
      <c r="B4993" t="s">
        <v>14218</v>
      </c>
      <c r="C4993" t="s">
        <v>14219</v>
      </c>
      <c r="D4993" t="s">
        <v>14220</v>
      </c>
      <c r="E4993" t="s">
        <v>14221</v>
      </c>
      <c r="F4993" t="s">
        <v>404</v>
      </c>
    </row>
    <row r="4994" spans="1:6" hidden="1" x14ac:dyDescent="0.25">
      <c r="A4994" t="s">
        <v>13125</v>
      </c>
      <c r="B4994" t="s">
        <v>14222</v>
      </c>
      <c r="C4994" t="s">
        <v>14223</v>
      </c>
      <c r="D4994" t="s">
        <v>14224</v>
      </c>
      <c r="E4994" t="s">
        <v>5287</v>
      </c>
      <c r="F4994" t="s">
        <v>127</v>
      </c>
    </row>
    <row r="4995" spans="1:6" hidden="1" x14ac:dyDescent="0.25">
      <c r="A4995" t="s">
        <v>1607</v>
      </c>
      <c r="B4995" t="s">
        <v>14225</v>
      </c>
      <c r="C4995" t="s">
        <v>14226</v>
      </c>
      <c r="E4995" t="s">
        <v>14227</v>
      </c>
      <c r="F4995" t="s">
        <v>70</v>
      </c>
    </row>
    <row r="4996" spans="1:6" hidden="1" x14ac:dyDescent="0.25">
      <c r="A4996" t="s">
        <v>1607</v>
      </c>
      <c r="B4996" t="s">
        <v>14228</v>
      </c>
      <c r="C4996" t="s">
        <v>14229</v>
      </c>
      <c r="D4996" t="s">
        <v>14230</v>
      </c>
      <c r="E4996" t="s">
        <v>14231</v>
      </c>
      <c r="F4996" t="s">
        <v>70</v>
      </c>
    </row>
    <row r="4997" spans="1:6" hidden="1" x14ac:dyDescent="0.25">
      <c r="A4997" t="s">
        <v>1607</v>
      </c>
      <c r="B4997" t="s">
        <v>14232</v>
      </c>
      <c r="C4997" t="s">
        <v>14233</v>
      </c>
      <c r="F4997" t="s">
        <v>70</v>
      </c>
    </row>
    <row r="4998" spans="1:6" hidden="1" x14ac:dyDescent="0.25">
      <c r="A4998" t="s">
        <v>3422</v>
      </c>
      <c r="B4998" t="s">
        <v>14234</v>
      </c>
      <c r="C4998" t="s">
        <v>14235</v>
      </c>
      <c r="D4998" t="s">
        <v>14236</v>
      </c>
      <c r="E4998" t="s">
        <v>14237</v>
      </c>
      <c r="F4998" t="s">
        <v>276</v>
      </c>
    </row>
    <row r="4999" spans="1:6" hidden="1" x14ac:dyDescent="0.25">
      <c r="A4999" t="s">
        <v>4153</v>
      </c>
      <c r="B4999" t="s">
        <v>14238</v>
      </c>
      <c r="C4999" t="s">
        <v>14239</v>
      </c>
      <c r="D4999" t="s">
        <v>14240</v>
      </c>
      <c r="F4999" t="s">
        <v>404</v>
      </c>
    </row>
    <row r="5000" spans="1:6" hidden="1" x14ac:dyDescent="0.25">
      <c r="A5000" t="s">
        <v>4153</v>
      </c>
      <c r="B5000" t="s">
        <v>14241</v>
      </c>
      <c r="C5000" t="s">
        <v>14242</v>
      </c>
      <c r="D5000">
        <v>16198944</v>
      </c>
      <c r="F5000" t="s">
        <v>404</v>
      </c>
    </row>
    <row r="5001" spans="1:6" hidden="1" x14ac:dyDescent="0.25">
      <c r="A5001" t="s">
        <v>4153</v>
      </c>
      <c r="B5001" t="s">
        <v>14243</v>
      </c>
      <c r="C5001" t="s">
        <v>14244</v>
      </c>
      <c r="D5001">
        <v>21474772</v>
      </c>
      <c r="F5001" t="s">
        <v>404</v>
      </c>
    </row>
    <row r="5002" spans="1:6" hidden="1" x14ac:dyDescent="0.25">
      <c r="A5002" t="s">
        <v>4153</v>
      </c>
      <c r="B5002" t="s">
        <v>14245</v>
      </c>
      <c r="C5002" t="s">
        <v>14246</v>
      </c>
      <c r="D5002">
        <v>21476216</v>
      </c>
      <c r="F5002" t="s">
        <v>222</v>
      </c>
    </row>
    <row r="5003" spans="1:6" hidden="1" x14ac:dyDescent="0.25">
      <c r="A5003" t="s">
        <v>4153</v>
      </c>
      <c r="B5003" t="s">
        <v>14247</v>
      </c>
      <c r="C5003" t="s">
        <v>14248</v>
      </c>
      <c r="F5003" t="s">
        <v>404</v>
      </c>
    </row>
    <row r="5004" spans="1:6" hidden="1" x14ac:dyDescent="0.25">
      <c r="A5004" t="s">
        <v>3422</v>
      </c>
      <c r="B5004" t="s">
        <v>14249</v>
      </c>
      <c r="C5004" t="s">
        <v>14250</v>
      </c>
      <c r="D5004">
        <v>15147266</v>
      </c>
      <c r="E5004" t="s">
        <v>14251</v>
      </c>
      <c r="F5004" t="s">
        <v>276</v>
      </c>
    </row>
    <row r="5005" spans="1:6" hidden="1" x14ac:dyDescent="0.25">
      <c r="A5005" t="s">
        <v>4153</v>
      </c>
      <c r="B5005" t="s">
        <v>14252</v>
      </c>
      <c r="C5005" t="s">
        <v>14253</v>
      </c>
      <c r="D5005" t="s">
        <v>14254</v>
      </c>
      <c r="F5005" t="s">
        <v>45</v>
      </c>
    </row>
    <row r="5006" spans="1:6" hidden="1" x14ac:dyDescent="0.25">
      <c r="A5006" t="s">
        <v>9740</v>
      </c>
      <c r="B5006" t="s">
        <v>14255</v>
      </c>
      <c r="C5006" t="s">
        <v>14256</v>
      </c>
      <c r="D5006">
        <v>15186172</v>
      </c>
      <c r="E5006" t="s">
        <v>14257</v>
      </c>
      <c r="F5006" t="s">
        <v>222</v>
      </c>
    </row>
    <row r="5007" spans="1:6" hidden="1" x14ac:dyDescent="0.25">
      <c r="A5007" t="s">
        <v>4153</v>
      </c>
      <c r="B5007" t="s">
        <v>14258</v>
      </c>
      <c r="C5007" t="s">
        <v>14259</v>
      </c>
      <c r="F5007" t="s">
        <v>45</v>
      </c>
    </row>
    <row r="5008" spans="1:6" hidden="1" x14ac:dyDescent="0.25">
      <c r="A5008" t="s">
        <v>4153</v>
      </c>
      <c r="B5008" t="s">
        <v>14260</v>
      </c>
      <c r="C5008" t="s">
        <v>14261</v>
      </c>
      <c r="D5008">
        <v>21474628</v>
      </c>
      <c r="F5008" t="s">
        <v>45</v>
      </c>
    </row>
    <row r="5009" spans="1:6" hidden="1" x14ac:dyDescent="0.25">
      <c r="A5009" t="s">
        <v>4153</v>
      </c>
      <c r="B5009" t="s">
        <v>14262</v>
      </c>
      <c r="C5009" t="s">
        <v>14263</v>
      </c>
      <c r="D5009">
        <v>21474750</v>
      </c>
      <c r="F5009" t="s">
        <v>45</v>
      </c>
    </row>
    <row r="5010" spans="1:6" hidden="1" x14ac:dyDescent="0.25">
      <c r="A5010" t="s">
        <v>4153</v>
      </c>
      <c r="B5010" t="s">
        <v>14264</v>
      </c>
      <c r="C5010" t="s">
        <v>14265</v>
      </c>
      <c r="F5010" t="s">
        <v>45</v>
      </c>
    </row>
    <row r="5011" spans="1:6" hidden="1" x14ac:dyDescent="0.25">
      <c r="A5011" t="s">
        <v>11562</v>
      </c>
      <c r="B5011" t="s">
        <v>14266</v>
      </c>
      <c r="C5011" t="s">
        <v>14267</v>
      </c>
      <c r="D5011" t="s">
        <v>14268</v>
      </c>
      <c r="E5011" t="s">
        <v>14269</v>
      </c>
      <c r="F5011" t="s">
        <v>53</v>
      </c>
    </row>
    <row r="5012" spans="1:6" hidden="1" x14ac:dyDescent="0.25">
      <c r="A5012" t="s">
        <v>11562</v>
      </c>
      <c r="B5012" t="s">
        <v>14270</v>
      </c>
      <c r="C5012" t="s">
        <v>14271</v>
      </c>
      <c r="D5012" t="s">
        <v>14272</v>
      </c>
      <c r="E5012" t="s">
        <v>14273</v>
      </c>
      <c r="F5012" t="s">
        <v>404</v>
      </c>
    </row>
    <row r="5013" spans="1:6" hidden="1" x14ac:dyDescent="0.25">
      <c r="A5013" t="s">
        <v>4153</v>
      </c>
      <c r="B5013" t="s">
        <v>14274</v>
      </c>
      <c r="C5013" t="s">
        <v>14275</v>
      </c>
      <c r="D5013">
        <v>16198943</v>
      </c>
      <c r="F5013" t="s">
        <v>428</v>
      </c>
    </row>
    <row r="5014" spans="1:6" hidden="1" x14ac:dyDescent="0.25">
      <c r="A5014" t="s">
        <v>4153</v>
      </c>
      <c r="B5014" t="s">
        <v>14276</v>
      </c>
      <c r="C5014" t="s">
        <v>14277</v>
      </c>
      <c r="E5014" t="s">
        <v>14278</v>
      </c>
      <c r="F5014" t="s">
        <v>428</v>
      </c>
    </row>
    <row r="5015" spans="1:6" hidden="1" x14ac:dyDescent="0.25">
      <c r="A5015" t="s">
        <v>4153</v>
      </c>
      <c r="B5015" t="s">
        <v>14279</v>
      </c>
      <c r="C5015" t="s">
        <v>14280</v>
      </c>
      <c r="D5015">
        <v>21472169</v>
      </c>
      <c r="F5015" t="s">
        <v>428</v>
      </c>
    </row>
    <row r="5016" spans="1:6" hidden="1" x14ac:dyDescent="0.25">
      <c r="A5016" t="s">
        <v>4153</v>
      </c>
      <c r="B5016" t="s">
        <v>14281</v>
      </c>
      <c r="C5016" t="s">
        <v>14282</v>
      </c>
      <c r="D5016">
        <v>21473289</v>
      </c>
      <c r="F5016" t="s">
        <v>428</v>
      </c>
    </row>
    <row r="5017" spans="1:6" hidden="1" x14ac:dyDescent="0.25">
      <c r="A5017" t="s">
        <v>4153</v>
      </c>
      <c r="B5017" t="s">
        <v>14283</v>
      </c>
      <c r="C5017" t="s">
        <v>14284</v>
      </c>
      <c r="F5017" t="s">
        <v>428</v>
      </c>
    </row>
    <row r="5018" spans="1:6" hidden="1" x14ac:dyDescent="0.25">
      <c r="A5018" t="s">
        <v>3422</v>
      </c>
      <c r="B5018" t="s">
        <v>14285</v>
      </c>
      <c r="C5018" t="s">
        <v>14286</v>
      </c>
      <c r="D5018" t="s">
        <v>14287</v>
      </c>
      <c r="E5018" t="s">
        <v>14288</v>
      </c>
      <c r="F5018" t="s">
        <v>276</v>
      </c>
    </row>
    <row r="5019" spans="1:6" hidden="1" x14ac:dyDescent="0.25">
      <c r="A5019" t="s">
        <v>3422</v>
      </c>
      <c r="B5019" t="s">
        <v>14289</v>
      </c>
      <c r="C5019" t="s">
        <v>14290</v>
      </c>
      <c r="F5019" t="s">
        <v>276</v>
      </c>
    </row>
    <row r="5020" spans="1:6" hidden="1" x14ac:dyDescent="0.25">
      <c r="A5020" t="s">
        <v>3422</v>
      </c>
      <c r="B5020" t="s">
        <v>14291</v>
      </c>
      <c r="C5020" t="s">
        <v>14292</v>
      </c>
      <c r="F5020" t="s">
        <v>276</v>
      </c>
    </row>
    <row r="5021" spans="1:6" hidden="1" x14ac:dyDescent="0.25">
      <c r="A5021" t="s">
        <v>3422</v>
      </c>
      <c r="B5021" t="s">
        <v>14293</v>
      </c>
      <c r="C5021" t="s">
        <v>14294</v>
      </c>
      <c r="D5021" t="s">
        <v>14295</v>
      </c>
      <c r="E5021" t="s">
        <v>14296</v>
      </c>
      <c r="F5021" t="s">
        <v>276</v>
      </c>
    </row>
    <row r="5022" spans="1:6" hidden="1" x14ac:dyDescent="0.25">
      <c r="A5022" t="s">
        <v>3422</v>
      </c>
      <c r="B5022" t="s">
        <v>14297</v>
      </c>
      <c r="C5022" t="s">
        <v>14298</v>
      </c>
      <c r="D5022">
        <v>16101898</v>
      </c>
      <c r="E5022" t="s">
        <v>14299</v>
      </c>
      <c r="F5022" t="s">
        <v>276</v>
      </c>
    </row>
    <row r="5023" spans="1:6" hidden="1" x14ac:dyDescent="0.25">
      <c r="A5023" t="s">
        <v>12568</v>
      </c>
      <c r="B5023" t="s">
        <v>14300</v>
      </c>
      <c r="C5023" t="s">
        <v>14301</v>
      </c>
      <c r="D5023" t="s">
        <v>14302</v>
      </c>
      <c r="E5023" t="s">
        <v>14303</v>
      </c>
      <c r="F5023" t="s">
        <v>1641</v>
      </c>
    </row>
    <row r="5024" spans="1:6" hidden="1" x14ac:dyDescent="0.25">
      <c r="A5024" t="s">
        <v>4153</v>
      </c>
      <c r="B5024" t="s">
        <v>14304</v>
      </c>
      <c r="C5024" t="s">
        <v>14305</v>
      </c>
      <c r="E5024" t="s">
        <v>14306</v>
      </c>
      <c r="F5024" t="s">
        <v>336</v>
      </c>
    </row>
    <row r="5025" spans="1:6" hidden="1" x14ac:dyDescent="0.25">
      <c r="A5025" t="s">
        <v>4153</v>
      </c>
      <c r="B5025" t="s">
        <v>14307</v>
      </c>
      <c r="C5025" t="s">
        <v>14308</v>
      </c>
      <c r="D5025" t="s">
        <v>14309</v>
      </c>
      <c r="E5025" t="s">
        <v>14306</v>
      </c>
      <c r="F5025" t="s">
        <v>336</v>
      </c>
    </row>
    <row r="5026" spans="1:6" hidden="1" x14ac:dyDescent="0.25">
      <c r="A5026" t="s">
        <v>4153</v>
      </c>
      <c r="B5026" t="s">
        <v>14310</v>
      </c>
      <c r="C5026" t="s">
        <v>14311</v>
      </c>
      <c r="D5026">
        <v>21480243</v>
      </c>
      <c r="E5026" t="s">
        <v>14312</v>
      </c>
      <c r="F5026" t="s">
        <v>336</v>
      </c>
    </row>
    <row r="5027" spans="1:6" hidden="1" x14ac:dyDescent="0.25">
      <c r="A5027" t="s">
        <v>4153</v>
      </c>
      <c r="B5027" t="s">
        <v>14313</v>
      </c>
      <c r="C5027" t="s">
        <v>14314</v>
      </c>
      <c r="D5027">
        <v>22471165</v>
      </c>
      <c r="F5027" t="s">
        <v>336</v>
      </c>
    </row>
    <row r="5028" spans="1:6" hidden="1" x14ac:dyDescent="0.25">
      <c r="A5028" t="s">
        <v>4153</v>
      </c>
      <c r="B5028" t="s">
        <v>14315</v>
      </c>
      <c r="C5028" t="s">
        <v>14316</v>
      </c>
      <c r="F5028" t="s">
        <v>336</v>
      </c>
    </row>
    <row r="5029" spans="1:6" hidden="1" x14ac:dyDescent="0.25">
      <c r="A5029" t="s">
        <v>11757</v>
      </c>
      <c r="B5029" t="s">
        <v>14317</v>
      </c>
      <c r="C5029" t="s">
        <v>14318</v>
      </c>
      <c r="D5029" t="s">
        <v>14319</v>
      </c>
      <c r="E5029" t="s">
        <v>14320</v>
      </c>
      <c r="F5029" t="s">
        <v>121</v>
      </c>
    </row>
    <row r="5030" spans="1:6" hidden="1" x14ac:dyDescent="0.25">
      <c r="A5030" t="s">
        <v>9495</v>
      </c>
      <c r="B5030" t="s">
        <v>14321</v>
      </c>
      <c r="C5030" t="s">
        <v>14322</v>
      </c>
      <c r="D5030" t="s">
        <v>14323</v>
      </c>
      <c r="E5030" t="s">
        <v>14324</v>
      </c>
      <c r="F5030" t="s">
        <v>404</v>
      </c>
    </row>
    <row r="5031" spans="1:6" hidden="1" x14ac:dyDescent="0.25">
      <c r="A5031" t="s">
        <v>9495</v>
      </c>
      <c r="B5031" t="s">
        <v>14325</v>
      </c>
      <c r="C5031" t="s">
        <v>14326</v>
      </c>
      <c r="D5031" t="s">
        <v>14327</v>
      </c>
      <c r="E5031" t="s">
        <v>14328</v>
      </c>
      <c r="F5031" t="s">
        <v>404</v>
      </c>
    </row>
    <row r="5032" spans="1:6" hidden="1" x14ac:dyDescent="0.25">
      <c r="A5032" t="s">
        <v>11927</v>
      </c>
      <c r="B5032" t="s">
        <v>14329</v>
      </c>
      <c r="C5032" t="s">
        <v>14330</v>
      </c>
      <c r="D5032" t="s">
        <v>14331</v>
      </c>
      <c r="E5032" t="s">
        <v>14332</v>
      </c>
      <c r="F5032" t="s">
        <v>276</v>
      </c>
    </row>
    <row r="5033" spans="1:6" hidden="1" x14ac:dyDescent="0.25">
      <c r="A5033" t="s">
        <v>11927</v>
      </c>
      <c r="B5033" t="s">
        <v>14333</v>
      </c>
      <c r="C5033" t="s">
        <v>14334</v>
      </c>
      <c r="D5033" t="s">
        <v>14335</v>
      </c>
      <c r="E5033" t="s">
        <v>14336</v>
      </c>
      <c r="F5033" t="s">
        <v>276</v>
      </c>
    </row>
    <row r="5034" spans="1:6" hidden="1" x14ac:dyDescent="0.25">
      <c r="A5034" t="s">
        <v>11927</v>
      </c>
      <c r="B5034" t="s">
        <v>14337</v>
      </c>
      <c r="C5034" t="s">
        <v>14338</v>
      </c>
      <c r="D5034" t="s">
        <v>14339</v>
      </c>
      <c r="E5034" t="s">
        <v>14340</v>
      </c>
      <c r="F5034" t="s">
        <v>276</v>
      </c>
    </row>
    <row r="5035" spans="1:6" hidden="1" x14ac:dyDescent="0.25">
      <c r="A5035" t="s">
        <v>14341</v>
      </c>
      <c r="B5035" t="s">
        <v>14342</v>
      </c>
      <c r="C5035" t="s">
        <v>14343</v>
      </c>
      <c r="D5035">
        <v>19163773</v>
      </c>
      <c r="E5035" t="s">
        <v>14344</v>
      </c>
      <c r="F5035" t="s">
        <v>103</v>
      </c>
    </row>
    <row r="5036" spans="1:6" hidden="1" x14ac:dyDescent="0.25">
      <c r="A5036" t="s">
        <v>14341</v>
      </c>
      <c r="B5036" t="s">
        <v>14345</v>
      </c>
      <c r="C5036" t="s">
        <v>14346</v>
      </c>
      <c r="D5036" t="s">
        <v>14347</v>
      </c>
      <c r="E5036" t="s">
        <v>14348</v>
      </c>
      <c r="F5036" t="s">
        <v>103</v>
      </c>
    </row>
    <row r="5037" spans="1:6" hidden="1" x14ac:dyDescent="0.25">
      <c r="A5037" t="s">
        <v>14341</v>
      </c>
      <c r="B5037" t="s">
        <v>14349</v>
      </c>
      <c r="C5037" t="s">
        <v>14350</v>
      </c>
      <c r="D5037" t="s">
        <v>14351</v>
      </c>
      <c r="E5037" t="s">
        <v>14348</v>
      </c>
      <c r="F5037" t="s">
        <v>103</v>
      </c>
    </row>
    <row r="5038" spans="1:6" hidden="1" x14ac:dyDescent="0.25">
      <c r="A5038" t="s">
        <v>5761</v>
      </c>
      <c r="B5038" t="s">
        <v>14352</v>
      </c>
      <c r="C5038" t="s">
        <v>14353</v>
      </c>
      <c r="E5038" t="s">
        <v>14354</v>
      </c>
      <c r="F5038" t="s">
        <v>147</v>
      </c>
    </row>
    <row r="5039" spans="1:6" hidden="1" x14ac:dyDescent="0.25">
      <c r="A5039" t="s">
        <v>5761</v>
      </c>
      <c r="B5039" t="s">
        <v>14355</v>
      </c>
      <c r="C5039" t="s">
        <v>14356</v>
      </c>
      <c r="E5039" t="s">
        <v>14354</v>
      </c>
      <c r="F5039" t="s">
        <v>147</v>
      </c>
    </row>
    <row r="5040" spans="1:6" hidden="1" x14ac:dyDescent="0.25">
      <c r="A5040" t="s">
        <v>5761</v>
      </c>
      <c r="B5040" t="s">
        <v>14357</v>
      </c>
      <c r="C5040" t="s">
        <v>14358</v>
      </c>
      <c r="E5040" t="s">
        <v>14354</v>
      </c>
      <c r="F5040" t="s">
        <v>147</v>
      </c>
    </row>
    <row r="5041" spans="1:6" hidden="1" x14ac:dyDescent="0.25">
      <c r="A5041" t="s">
        <v>12568</v>
      </c>
      <c r="B5041" t="s">
        <v>14359</v>
      </c>
      <c r="C5041" t="s">
        <v>14360</v>
      </c>
      <c r="D5041" t="s">
        <v>14361</v>
      </c>
      <c r="E5041" t="s">
        <v>14362</v>
      </c>
      <c r="F5041" t="s">
        <v>1641</v>
      </c>
    </row>
    <row r="5042" spans="1:6" hidden="1" x14ac:dyDescent="0.25">
      <c r="A5042" t="s">
        <v>14363</v>
      </c>
      <c r="B5042" t="s">
        <v>14364</v>
      </c>
      <c r="C5042" t="s">
        <v>14365</v>
      </c>
      <c r="D5042">
        <v>18454042</v>
      </c>
      <c r="E5042" t="s">
        <v>14366</v>
      </c>
      <c r="F5042" t="s">
        <v>295</v>
      </c>
    </row>
    <row r="5043" spans="1:6" hidden="1" x14ac:dyDescent="0.25">
      <c r="A5043" t="s">
        <v>14367</v>
      </c>
      <c r="B5043" t="s">
        <v>14368</v>
      </c>
      <c r="C5043" t="s">
        <v>14369</v>
      </c>
      <c r="D5043">
        <v>16199249</v>
      </c>
      <c r="E5043" t="s">
        <v>14370</v>
      </c>
      <c r="F5043" t="s">
        <v>45</v>
      </c>
    </row>
    <row r="5044" spans="1:6" hidden="1" x14ac:dyDescent="0.25">
      <c r="A5044" t="s">
        <v>14367</v>
      </c>
      <c r="B5044" t="s">
        <v>14371</v>
      </c>
      <c r="C5044" t="s">
        <v>14372</v>
      </c>
      <c r="D5044" t="s">
        <v>14373</v>
      </c>
      <c r="E5044" t="s">
        <v>14374</v>
      </c>
      <c r="F5044" t="s">
        <v>45</v>
      </c>
    </row>
    <row r="5045" spans="1:6" hidden="1" x14ac:dyDescent="0.25">
      <c r="A5045" t="s">
        <v>11562</v>
      </c>
      <c r="B5045" t="s">
        <v>14375</v>
      </c>
      <c r="C5045" t="s">
        <v>14376</v>
      </c>
      <c r="D5045" t="s">
        <v>14377</v>
      </c>
      <c r="E5045" t="s">
        <v>14378</v>
      </c>
      <c r="F5045" t="s">
        <v>70</v>
      </c>
    </row>
    <row r="5046" spans="1:6" hidden="1" x14ac:dyDescent="0.25">
      <c r="A5046" t="s">
        <v>11625</v>
      </c>
      <c r="B5046" t="s">
        <v>14379</v>
      </c>
      <c r="C5046" t="s">
        <v>14380</v>
      </c>
      <c r="D5046" t="s">
        <v>14381</v>
      </c>
      <c r="E5046" t="s">
        <v>14382</v>
      </c>
      <c r="F5046" t="s">
        <v>147</v>
      </c>
    </row>
    <row r="5047" spans="1:6" hidden="1" x14ac:dyDescent="0.25">
      <c r="A5047" t="s">
        <v>3325</v>
      </c>
      <c r="B5047" t="s">
        <v>14383</v>
      </c>
      <c r="C5047" t="s">
        <v>14384</v>
      </c>
      <c r="E5047" t="s">
        <v>14385</v>
      </c>
      <c r="F5047" t="s">
        <v>37</v>
      </c>
    </row>
    <row r="5048" spans="1:6" hidden="1" x14ac:dyDescent="0.25">
      <c r="A5048" t="s">
        <v>12568</v>
      </c>
      <c r="B5048" t="s">
        <v>14386</v>
      </c>
      <c r="C5048" t="s">
        <v>14387</v>
      </c>
      <c r="D5048" t="s">
        <v>14388</v>
      </c>
      <c r="E5048" t="s">
        <v>14389</v>
      </c>
      <c r="F5048" t="s">
        <v>1641</v>
      </c>
    </row>
    <row r="5049" spans="1:6" hidden="1" x14ac:dyDescent="0.25">
      <c r="A5049" t="s">
        <v>14390</v>
      </c>
      <c r="B5049" t="s">
        <v>14391</v>
      </c>
      <c r="C5049" t="s">
        <v>14392</v>
      </c>
      <c r="D5049">
        <v>20462173</v>
      </c>
      <c r="E5049" t="s">
        <v>14393</v>
      </c>
      <c r="F5049" t="s">
        <v>577</v>
      </c>
    </row>
    <row r="5050" spans="1:6" hidden="1" x14ac:dyDescent="0.25">
      <c r="A5050" t="s">
        <v>14390</v>
      </c>
      <c r="B5050" t="s">
        <v>14394</v>
      </c>
      <c r="C5050" t="s">
        <v>14395</v>
      </c>
      <c r="D5050" t="s">
        <v>14396</v>
      </c>
      <c r="E5050" t="s">
        <v>14397</v>
      </c>
      <c r="F5050" t="s">
        <v>577</v>
      </c>
    </row>
    <row r="5051" spans="1:6" hidden="1" x14ac:dyDescent="0.25">
      <c r="A5051" t="s">
        <v>4153</v>
      </c>
      <c r="B5051" t="s">
        <v>14398</v>
      </c>
      <c r="C5051" t="s">
        <v>14399</v>
      </c>
      <c r="D5051">
        <v>16198948</v>
      </c>
      <c r="F5051" t="s">
        <v>269</v>
      </c>
    </row>
    <row r="5052" spans="1:6" hidden="1" x14ac:dyDescent="0.25">
      <c r="A5052" t="s">
        <v>4153</v>
      </c>
      <c r="B5052" t="s">
        <v>14400</v>
      </c>
      <c r="C5052" t="s">
        <v>14401</v>
      </c>
      <c r="F5052" t="s">
        <v>269</v>
      </c>
    </row>
    <row r="5053" spans="1:6" hidden="1" x14ac:dyDescent="0.25">
      <c r="A5053" t="s">
        <v>4153</v>
      </c>
      <c r="B5053" t="s">
        <v>14402</v>
      </c>
      <c r="C5053" t="s">
        <v>14403</v>
      </c>
      <c r="D5053">
        <v>21480247</v>
      </c>
      <c r="F5053" t="s">
        <v>269</v>
      </c>
    </row>
    <row r="5054" spans="1:6" hidden="1" x14ac:dyDescent="0.25">
      <c r="A5054" t="s">
        <v>4153</v>
      </c>
      <c r="B5054" t="s">
        <v>14404</v>
      </c>
      <c r="C5054" t="s">
        <v>14405</v>
      </c>
      <c r="D5054">
        <v>22471169</v>
      </c>
      <c r="F5054" t="s">
        <v>269</v>
      </c>
    </row>
    <row r="5055" spans="1:6" hidden="1" x14ac:dyDescent="0.25">
      <c r="A5055" t="s">
        <v>4153</v>
      </c>
      <c r="B5055" t="s">
        <v>14406</v>
      </c>
      <c r="C5055" t="s">
        <v>14407</v>
      </c>
      <c r="D5055">
        <v>8000126</v>
      </c>
      <c r="F5055" t="s">
        <v>269</v>
      </c>
    </row>
    <row r="5056" spans="1:6" hidden="1" x14ac:dyDescent="0.25">
      <c r="A5056" t="s">
        <v>9495</v>
      </c>
      <c r="B5056" t="s">
        <v>14408</v>
      </c>
      <c r="C5056" t="s">
        <v>14409</v>
      </c>
      <c r="E5056" t="s">
        <v>14410</v>
      </c>
      <c r="F5056" t="s">
        <v>404</v>
      </c>
    </row>
    <row r="5057" spans="1:6" hidden="1" x14ac:dyDescent="0.25">
      <c r="A5057" t="s">
        <v>9495</v>
      </c>
      <c r="B5057" t="s">
        <v>14411</v>
      </c>
      <c r="C5057" t="s">
        <v>14412</v>
      </c>
      <c r="E5057" t="s">
        <v>14413</v>
      </c>
      <c r="F5057" t="s">
        <v>404</v>
      </c>
    </row>
    <row r="5058" spans="1:6" hidden="1" x14ac:dyDescent="0.25">
      <c r="A5058" t="s">
        <v>14414</v>
      </c>
      <c r="B5058" t="s">
        <v>14415</v>
      </c>
      <c r="C5058" t="s">
        <v>14416</v>
      </c>
      <c r="D5058">
        <v>16199247</v>
      </c>
      <c r="E5058" t="s">
        <v>4080</v>
      </c>
      <c r="F5058" t="s">
        <v>673</v>
      </c>
    </row>
    <row r="5059" spans="1:6" hidden="1" x14ac:dyDescent="0.25">
      <c r="A5059" t="s">
        <v>14414</v>
      </c>
      <c r="B5059" t="s">
        <v>14417</v>
      </c>
      <c r="C5059" t="s">
        <v>14418</v>
      </c>
      <c r="D5059" t="s">
        <v>14419</v>
      </c>
      <c r="F5059" t="s">
        <v>673</v>
      </c>
    </row>
    <row r="5060" spans="1:6" hidden="1" x14ac:dyDescent="0.25">
      <c r="A5060" t="s">
        <v>14414</v>
      </c>
      <c r="B5060" t="s">
        <v>14420</v>
      </c>
      <c r="C5060" t="s">
        <v>14421</v>
      </c>
      <c r="D5060" t="s">
        <v>14422</v>
      </c>
      <c r="F5060" t="s">
        <v>673</v>
      </c>
    </row>
    <row r="5061" spans="1:6" hidden="1" x14ac:dyDescent="0.25">
      <c r="A5061" t="s">
        <v>14414</v>
      </c>
      <c r="B5061" t="s">
        <v>14423</v>
      </c>
      <c r="C5061" t="s">
        <v>14424</v>
      </c>
      <c r="D5061" t="s">
        <v>14425</v>
      </c>
      <c r="F5061" t="s">
        <v>673</v>
      </c>
    </row>
    <row r="5062" spans="1:6" hidden="1" x14ac:dyDescent="0.25">
      <c r="A5062" t="s">
        <v>6</v>
      </c>
      <c r="B5062" t="s">
        <v>14426</v>
      </c>
      <c r="C5062" t="s">
        <v>14427</v>
      </c>
      <c r="D5062">
        <v>15185565</v>
      </c>
      <c r="E5062" t="s">
        <v>14428</v>
      </c>
      <c r="F5062" t="s">
        <v>1135</v>
      </c>
    </row>
    <row r="5063" spans="1:6" hidden="1" x14ac:dyDescent="0.25">
      <c r="A5063" t="s">
        <v>14429</v>
      </c>
      <c r="B5063" t="s">
        <v>14430</v>
      </c>
      <c r="C5063" t="s">
        <v>14431</v>
      </c>
      <c r="D5063">
        <v>16198947</v>
      </c>
      <c r="E5063" t="s">
        <v>14432</v>
      </c>
      <c r="F5063" t="s">
        <v>1135</v>
      </c>
    </row>
    <row r="5064" spans="1:6" hidden="1" x14ac:dyDescent="0.25">
      <c r="A5064" t="s">
        <v>14429</v>
      </c>
      <c r="B5064" t="s">
        <v>14433</v>
      </c>
      <c r="C5064" t="s">
        <v>14434</v>
      </c>
      <c r="D5064" t="s">
        <v>14435</v>
      </c>
      <c r="E5064" t="s">
        <v>14436</v>
      </c>
      <c r="F5064" t="s">
        <v>1135</v>
      </c>
    </row>
    <row r="5065" spans="1:6" hidden="1" x14ac:dyDescent="0.25">
      <c r="A5065" t="s">
        <v>11562</v>
      </c>
      <c r="B5065" t="s">
        <v>14437</v>
      </c>
      <c r="C5065" t="s">
        <v>14438</v>
      </c>
      <c r="D5065" t="s">
        <v>14439</v>
      </c>
      <c r="E5065" t="s">
        <v>13804</v>
      </c>
      <c r="F5065" t="s">
        <v>53</v>
      </c>
    </row>
    <row r="5066" spans="1:6" hidden="1" x14ac:dyDescent="0.25">
      <c r="A5066" t="s">
        <v>11562</v>
      </c>
      <c r="B5066" t="s">
        <v>14440</v>
      </c>
      <c r="C5066" t="s">
        <v>14441</v>
      </c>
      <c r="D5066" t="s">
        <v>14442</v>
      </c>
      <c r="E5066" t="s">
        <v>14443</v>
      </c>
      <c r="F5066" t="s">
        <v>70</v>
      </c>
    </row>
    <row r="5067" spans="1:6" hidden="1" x14ac:dyDescent="0.25">
      <c r="A5067" t="s">
        <v>14444</v>
      </c>
      <c r="B5067" t="s">
        <v>14445</v>
      </c>
      <c r="C5067" t="s">
        <v>14446</v>
      </c>
      <c r="D5067">
        <v>16198949</v>
      </c>
      <c r="E5067" t="s">
        <v>14447</v>
      </c>
      <c r="F5067" t="s">
        <v>295</v>
      </c>
    </row>
    <row r="5068" spans="1:6" hidden="1" x14ac:dyDescent="0.25">
      <c r="A5068" t="s">
        <v>14444</v>
      </c>
      <c r="B5068" t="s">
        <v>14448</v>
      </c>
      <c r="C5068" t="s">
        <v>14449</v>
      </c>
      <c r="D5068" t="s">
        <v>14450</v>
      </c>
      <c r="E5068" t="s">
        <v>14451</v>
      </c>
      <c r="F5068" t="s">
        <v>295</v>
      </c>
    </row>
    <row r="5069" spans="1:6" hidden="1" x14ac:dyDescent="0.25">
      <c r="A5069" t="s">
        <v>14444</v>
      </c>
      <c r="B5069" t="s">
        <v>14452</v>
      </c>
      <c r="C5069" t="s">
        <v>14453</v>
      </c>
      <c r="D5069" t="s">
        <v>14454</v>
      </c>
      <c r="E5069" t="s">
        <v>14455</v>
      </c>
      <c r="F5069" t="s">
        <v>295</v>
      </c>
    </row>
    <row r="5070" spans="1:6" hidden="1" x14ac:dyDescent="0.25">
      <c r="A5070" t="s">
        <v>14444</v>
      </c>
      <c r="B5070" t="s">
        <v>14456</v>
      </c>
      <c r="C5070" t="s">
        <v>14457</v>
      </c>
      <c r="D5070" t="s">
        <v>14458</v>
      </c>
      <c r="F5070" t="s">
        <v>295</v>
      </c>
    </row>
    <row r="5071" spans="1:6" hidden="1" x14ac:dyDescent="0.25">
      <c r="A5071" t="s">
        <v>14444</v>
      </c>
      <c r="B5071" t="s">
        <v>14459</v>
      </c>
      <c r="C5071" t="s">
        <v>14460</v>
      </c>
      <c r="D5071" t="s">
        <v>14461</v>
      </c>
      <c r="E5071" t="s">
        <v>14462</v>
      </c>
      <c r="F5071" t="s">
        <v>295</v>
      </c>
    </row>
    <row r="5072" spans="1:6" hidden="1" x14ac:dyDescent="0.25">
      <c r="A5072" t="s">
        <v>5982</v>
      </c>
      <c r="B5072" t="s">
        <v>14463</v>
      </c>
      <c r="C5072" t="s">
        <v>14464</v>
      </c>
      <c r="D5072">
        <v>16199141</v>
      </c>
      <c r="E5072" t="s">
        <v>14465</v>
      </c>
      <c r="F5072" t="s">
        <v>74</v>
      </c>
    </row>
    <row r="5073" spans="1:6" hidden="1" x14ac:dyDescent="0.25">
      <c r="A5073" t="s">
        <v>208</v>
      </c>
      <c r="B5073" t="s">
        <v>14466</v>
      </c>
      <c r="C5073" t="s">
        <v>14467</v>
      </c>
      <c r="D5073">
        <v>16199044</v>
      </c>
      <c r="E5073" t="s">
        <v>221</v>
      </c>
      <c r="F5073" t="s">
        <v>222</v>
      </c>
    </row>
    <row r="5074" spans="1:6" hidden="1" x14ac:dyDescent="0.25">
      <c r="A5074" t="s">
        <v>9434</v>
      </c>
      <c r="B5074" t="s">
        <v>14468</v>
      </c>
      <c r="C5074" t="s">
        <v>14469</v>
      </c>
      <c r="D5074" t="s">
        <v>14470</v>
      </c>
      <c r="E5074" t="s">
        <v>14471</v>
      </c>
      <c r="F5074" t="s">
        <v>53</v>
      </c>
    </row>
    <row r="5075" spans="1:6" hidden="1" x14ac:dyDescent="0.25">
      <c r="A5075" t="s">
        <v>4153</v>
      </c>
      <c r="B5075" t="s">
        <v>14472</v>
      </c>
      <c r="C5075" t="s">
        <v>14473</v>
      </c>
      <c r="E5075" t="s">
        <v>14474</v>
      </c>
      <c r="F5075" t="s">
        <v>295</v>
      </c>
    </row>
    <row r="5076" spans="1:6" hidden="1" x14ac:dyDescent="0.25">
      <c r="A5076" t="s">
        <v>4153</v>
      </c>
      <c r="B5076" t="s">
        <v>14475</v>
      </c>
      <c r="C5076" t="s">
        <v>14476</v>
      </c>
      <c r="F5076" t="s">
        <v>295</v>
      </c>
    </row>
    <row r="5077" spans="1:6" hidden="1" x14ac:dyDescent="0.25">
      <c r="A5077" t="s">
        <v>4153</v>
      </c>
      <c r="B5077" t="s">
        <v>14477</v>
      </c>
      <c r="C5077" t="s">
        <v>14478</v>
      </c>
      <c r="D5077">
        <v>21478528</v>
      </c>
      <c r="F5077" t="s">
        <v>295</v>
      </c>
    </row>
    <row r="5078" spans="1:6" hidden="1" x14ac:dyDescent="0.25">
      <c r="A5078" t="s">
        <v>4153</v>
      </c>
      <c r="B5078" t="s">
        <v>14479</v>
      </c>
      <c r="C5078" t="s">
        <v>14480</v>
      </c>
      <c r="D5078">
        <v>21479066</v>
      </c>
      <c r="F5078" t="s">
        <v>295</v>
      </c>
    </row>
    <row r="5079" spans="1:6" hidden="1" x14ac:dyDescent="0.25">
      <c r="A5079" t="s">
        <v>4153</v>
      </c>
      <c r="B5079" t="s">
        <v>14481</v>
      </c>
      <c r="C5079" t="s">
        <v>14482</v>
      </c>
      <c r="F5079" t="s">
        <v>295</v>
      </c>
    </row>
    <row r="5080" spans="1:6" hidden="1" x14ac:dyDescent="0.25">
      <c r="A5080" t="s">
        <v>12568</v>
      </c>
      <c r="B5080" t="s">
        <v>14483</v>
      </c>
      <c r="C5080" t="s">
        <v>14484</v>
      </c>
      <c r="D5080" t="s">
        <v>14485</v>
      </c>
      <c r="E5080" t="s">
        <v>14486</v>
      </c>
      <c r="F5080" t="s">
        <v>1641</v>
      </c>
    </row>
    <row r="5081" spans="1:6" hidden="1" x14ac:dyDescent="0.25">
      <c r="A5081" t="s">
        <v>12568</v>
      </c>
      <c r="B5081" t="s">
        <v>14487</v>
      </c>
      <c r="C5081" t="s">
        <v>14488</v>
      </c>
      <c r="D5081" t="s">
        <v>14489</v>
      </c>
      <c r="E5081" t="s">
        <v>14490</v>
      </c>
      <c r="F5081" t="s">
        <v>70</v>
      </c>
    </row>
    <row r="5082" spans="1:6" hidden="1" x14ac:dyDescent="0.25">
      <c r="A5082" t="s">
        <v>3422</v>
      </c>
      <c r="B5082" t="s">
        <v>14491</v>
      </c>
      <c r="C5082" t="s">
        <v>14492</v>
      </c>
      <c r="D5082" t="s">
        <v>14493</v>
      </c>
      <c r="E5082" t="s">
        <v>14494</v>
      </c>
      <c r="F5082" t="s">
        <v>74</v>
      </c>
    </row>
    <row r="5083" spans="1:6" hidden="1" x14ac:dyDescent="0.25">
      <c r="A5083" t="s">
        <v>3422</v>
      </c>
      <c r="B5083" t="s">
        <v>14495</v>
      </c>
      <c r="C5083" t="s">
        <v>14496</v>
      </c>
      <c r="D5083">
        <v>16108335</v>
      </c>
      <c r="E5083" t="s">
        <v>14497</v>
      </c>
      <c r="F5083" t="s">
        <v>74</v>
      </c>
    </row>
    <row r="5084" spans="1:6" hidden="1" x14ac:dyDescent="0.25">
      <c r="A5084" t="s">
        <v>14341</v>
      </c>
      <c r="B5084" t="s">
        <v>14498</v>
      </c>
      <c r="C5084" t="s">
        <v>14499</v>
      </c>
      <c r="D5084" t="s">
        <v>14500</v>
      </c>
      <c r="E5084" t="s">
        <v>14501</v>
      </c>
      <c r="F5084" t="s">
        <v>103</v>
      </c>
    </row>
    <row r="5085" spans="1:6" hidden="1" x14ac:dyDescent="0.25">
      <c r="A5085" t="s">
        <v>14341</v>
      </c>
      <c r="B5085" t="s">
        <v>14502</v>
      </c>
      <c r="C5085" t="s">
        <v>14503</v>
      </c>
      <c r="D5085" t="s">
        <v>14504</v>
      </c>
      <c r="E5085" t="s">
        <v>14505</v>
      </c>
      <c r="F5085" t="s">
        <v>103</v>
      </c>
    </row>
    <row r="5086" spans="1:6" hidden="1" x14ac:dyDescent="0.25">
      <c r="A5086" t="s">
        <v>14341</v>
      </c>
      <c r="B5086" t="s">
        <v>14506</v>
      </c>
      <c r="C5086" t="s">
        <v>14507</v>
      </c>
      <c r="D5086" t="s">
        <v>14508</v>
      </c>
      <c r="E5086" t="s">
        <v>14509</v>
      </c>
      <c r="F5086" t="s">
        <v>103</v>
      </c>
    </row>
    <row r="5087" spans="1:6" hidden="1" x14ac:dyDescent="0.25">
      <c r="A5087" t="s">
        <v>14341</v>
      </c>
      <c r="B5087" t="s">
        <v>14510</v>
      </c>
      <c r="C5087" t="s">
        <v>14511</v>
      </c>
      <c r="D5087" t="s">
        <v>14512</v>
      </c>
      <c r="E5087" t="s">
        <v>14513</v>
      </c>
      <c r="F5087" t="s">
        <v>103</v>
      </c>
    </row>
    <row r="5088" spans="1:6" hidden="1" x14ac:dyDescent="0.25">
      <c r="A5088" t="s">
        <v>14341</v>
      </c>
      <c r="B5088" t="s">
        <v>14514</v>
      </c>
      <c r="C5088" t="s">
        <v>14515</v>
      </c>
      <c r="D5088" t="s">
        <v>14516</v>
      </c>
      <c r="E5088" t="s">
        <v>14505</v>
      </c>
      <c r="F5088" t="s">
        <v>103</v>
      </c>
    </row>
    <row r="5089" spans="1:6" hidden="1" x14ac:dyDescent="0.25">
      <c r="A5089" t="s">
        <v>14341</v>
      </c>
      <c r="B5089" t="s">
        <v>14517</v>
      </c>
      <c r="C5089" t="s">
        <v>14518</v>
      </c>
      <c r="D5089" t="s">
        <v>14519</v>
      </c>
      <c r="E5089" t="s">
        <v>14505</v>
      </c>
      <c r="F5089" t="s">
        <v>103</v>
      </c>
    </row>
    <row r="5090" spans="1:6" hidden="1" x14ac:dyDescent="0.25">
      <c r="A5090" t="s">
        <v>14341</v>
      </c>
      <c r="B5090" t="s">
        <v>14520</v>
      </c>
      <c r="C5090" t="s">
        <v>14521</v>
      </c>
      <c r="D5090" t="s">
        <v>14522</v>
      </c>
      <c r="E5090" t="s">
        <v>14505</v>
      </c>
      <c r="F5090" t="s">
        <v>103</v>
      </c>
    </row>
    <row r="5091" spans="1:6" hidden="1" x14ac:dyDescent="0.25">
      <c r="A5091" t="s">
        <v>14341</v>
      </c>
      <c r="B5091" t="s">
        <v>14523</v>
      </c>
      <c r="C5091" t="s">
        <v>14524</v>
      </c>
      <c r="D5091" t="s">
        <v>14525</v>
      </c>
      <c r="E5091" t="s">
        <v>14526</v>
      </c>
      <c r="F5091" t="s">
        <v>103</v>
      </c>
    </row>
    <row r="5092" spans="1:6" hidden="1" x14ac:dyDescent="0.25">
      <c r="A5092" t="s">
        <v>14341</v>
      </c>
      <c r="B5092" t="s">
        <v>14527</v>
      </c>
      <c r="C5092" t="s">
        <v>14528</v>
      </c>
      <c r="D5092" t="s">
        <v>14529</v>
      </c>
      <c r="E5092" t="s">
        <v>14505</v>
      </c>
      <c r="F5092" t="s">
        <v>103</v>
      </c>
    </row>
    <row r="5093" spans="1:6" hidden="1" x14ac:dyDescent="0.25">
      <c r="A5093" t="s">
        <v>14341</v>
      </c>
      <c r="B5093" t="s">
        <v>14530</v>
      </c>
      <c r="C5093" t="s">
        <v>14531</v>
      </c>
      <c r="D5093" t="s">
        <v>14532</v>
      </c>
      <c r="E5093" t="s">
        <v>14505</v>
      </c>
      <c r="F5093" t="s">
        <v>103</v>
      </c>
    </row>
    <row r="5094" spans="1:6" hidden="1" x14ac:dyDescent="0.25">
      <c r="A5094" t="s">
        <v>3422</v>
      </c>
      <c r="B5094" t="s">
        <v>14533</v>
      </c>
      <c r="C5094" t="s">
        <v>14534</v>
      </c>
      <c r="F5094" t="s">
        <v>74</v>
      </c>
    </row>
    <row r="5095" spans="1:6" hidden="1" x14ac:dyDescent="0.25">
      <c r="A5095" t="s">
        <v>3422</v>
      </c>
      <c r="B5095" t="s">
        <v>14535</v>
      </c>
      <c r="C5095" t="s">
        <v>14536</v>
      </c>
      <c r="F5095" t="s">
        <v>74</v>
      </c>
    </row>
    <row r="5096" spans="1:6" hidden="1" x14ac:dyDescent="0.25">
      <c r="A5096" t="s">
        <v>11927</v>
      </c>
      <c r="B5096" t="s">
        <v>14537</v>
      </c>
      <c r="C5096" t="s">
        <v>14538</v>
      </c>
      <c r="D5096" t="s">
        <v>14539</v>
      </c>
      <c r="E5096" t="s">
        <v>14540</v>
      </c>
      <c r="F5096" t="s">
        <v>445</v>
      </c>
    </row>
    <row r="5097" spans="1:6" hidden="1" x14ac:dyDescent="0.25">
      <c r="A5097" t="s">
        <v>12568</v>
      </c>
      <c r="B5097" t="s">
        <v>14541</v>
      </c>
      <c r="C5097" t="s">
        <v>14542</v>
      </c>
      <c r="D5097" t="s">
        <v>14543</v>
      </c>
      <c r="E5097" t="s">
        <v>14544</v>
      </c>
      <c r="F5097" t="s">
        <v>1641</v>
      </c>
    </row>
    <row r="5098" spans="1:6" hidden="1" x14ac:dyDescent="0.25">
      <c r="A5098" t="s">
        <v>11562</v>
      </c>
      <c r="B5098" t="s">
        <v>14545</v>
      </c>
      <c r="C5098" t="s">
        <v>14546</v>
      </c>
      <c r="D5098" t="s">
        <v>14547</v>
      </c>
      <c r="E5098" t="s">
        <v>14269</v>
      </c>
      <c r="F5098" t="s">
        <v>404</v>
      </c>
    </row>
    <row r="5099" spans="1:6" hidden="1" x14ac:dyDescent="0.25">
      <c r="A5099" t="s">
        <v>14548</v>
      </c>
      <c r="B5099" t="s">
        <v>14549</v>
      </c>
      <c r="C5099" t="s">
        <v>14550</v>
      </c>
      <c r="D5099">
        <v>16198951</v>
      </c>
      <c r="E5099" t="s">
        <v>14551</v>
      </c>
      <c r="F5099" t="s">
        <v>404</v>
      </c>
    </row>
    <row r="5100" spans="1:6" hidden="1" x14ac:dyDescent="0.25">
      <c r="A5100" t="s">
        <v>14548</v>
      </c>
      <c r="B5100" t="s">
        <v>14552</v>
      </c>
      <c r="C5100" t="s">
        <v>14553</v>
      </c>
      <c r="D5100">
        <v>16198950</v>
      </c>
      <c r="E5100" t="s">
        <v>14554</v>
      </c>
      <c r="F5100" t="s">
        <v>404</v>
      </c>
    </row>
    <row r="5101" spans="1:6" hidden="1" x14ac:dyDescent="0.25">
      <c r="A5101" t="s">
        <v>11927</v>
      </c>
      <c r="B5101" t="s">
        <v>14555</v>
      </c>
      <c r="C5101" t="s">
        <v>14556</v>
      </c>
      <c r="D5101" t="s">
        <v>14557</v>
      </c>
      <c r="E5101" t="s">
        <v>2684</v>
      </c>
      <c r="F5101" t="s">
        <v>445</v>
      </c>
    </row>
    <row r="5102" spans="1:6" hidden="1" x14ac:dyDescent="0.25">
      <c r="A5102" t="s">
        <v>11927</v>
      </c>
      <c r="B5102" t="s">
        <v>14558</v>
      </c>
      <c r="C5102" t="s">
        <v>14559</v>
      </c>
      <c r="D5102" t="s">
        <v>14560</v>
      </c>
      <c r="E5102" t="s">
        <v>14561</v>
      </c>
      <c r="F5102" t="s">
        <v>445</v>
      </c>
    </row>
    <row r="5103" spans="1:6" hidden="1" x14ac:dyDescent="0.25">
      <c r="A5103" t="s">
        <v>11562</v>
      </c>
      <c r="B5103" t="s">
        <v>14562</v>
      </c>
      <c r="C5103" t="s">
        <v>14563</v>
      </c>
      <c r="D5103" t="s">
        <v>14564</v>
      </c>
      <c r="E5103" t="s">
        <v>14565</v>
      </c>
      <c r="F5103" t="s">
        <v>16</v>
      </c>
    </row>
    <row r="5104" spans="1:6" hidden="1" x14ac:dyDescent="0.25">
      <c r="A5104" t="s">
        <v>11562</v>
      </c>
      <c r="B5104" t="s">
        <v>14566</v>
      </c>
      <c r="C5104" t="s">
        <v>14567</v>
      </c>
      <c r="D5104" t="s">
        <v>14568</v>
      </c>
      <c r="E5104" t="s">
        <v>14569</v>
      </c>
      <c r="F5104" t="s">
        <v>70</v>
      </c>
    </row>
    <row r="5105" spans="1:6" hidden="1" x14ac:dyDescent="0.25">
      <c r="A5105" t="s">
        <v>4153</v>
      </c>
      <c r="B5105" t="s">
        <v>14570</v>
      </c>
      <c r="C5105" t="s">
        <v>14571</v>
      </c>
      <c r="D5105">
        <v>16198952</v>
      </c>
      <c r="F5105" t="s">
        <v>53</v>
      </c>
    </row>
    <row r="5106" spans="1:6" hidden="1" x14ac:dyDescent="0.25">
      <c r="A5106" t="s">
        <v>4153</v>
      </c>
      <c r="B5106" t="s">
        <v>14572</v>
      </c>
      <c r="C5106" t="s">
        <v>14573</v>
      </c>
      <c r="D5106" t="s">
        <v>14574</v>
      </c>
      <c r="F5106" t="s">
        <v>53</v>
      </c>
    </row>
    <row r="5107" spans="1:6" hidden="1" x14ac:dyDescent="0.25">
      <c r="A5107" t="s">
        <v>4153</v>
      </c>
      <c r="B5107" t="s">
        <v>14575</v>
      </c>
      <c r="C5107" t="s">
        <v>14576</v>
      </c>
      <c r="D5107" t="s">
        <v>14577</v>
      </c>
      <c r="F5107" t="s">
        <v>53</v>
      </c>
    </row>
    <row r="5108" spans="1:6" hidden="1" x14ac:dyDescent="0.25">
      <c r="A5108" t="s">
        <v>4153</v>
      </c>
      <c r="B5108" t="s">
        <v>14578</v>
      </c>
      <c r="C5108" t="s">
        <v>14579</v>
      </c>
      <c r="D5108">
        <v>21452655</v>
      </c>
      <c r="F5108" t="s">
        <v>222</v>
      </c>
    </row>
    <row r="5109" spans="1:6" hidden="1" x14ac:dyDescent="0.25">
      <c r="A5109" t="s">
        <v>4153</v>
      </c>
      <c r="B5109" t="s">
        <v>14580</v>
      </c>
      <c r="C5109" t="s">
        <v>14581</v>
      </c>
      <c r="F5109" t="s">
        <v>53</v>
      </c>
    </row>
    <row r="5110" spans="1:6" hidden="1" x14ac:dyDescent="0.25">
      <c r="A5110" t="s">
        <v>1518</v>
      </c>
      <c r="B5110" t="s">
        <v>14582</v>
      </c>
      <c r="C5110" t="s">
        <v>14583</v>
      </c>
      <c r="E5110" t="s">
        <v>14584</v>
      </c>
      <c r="F5110" t="s">
        <v>222</v>
      </c>
    </row>
    <row r="5111" spans="1:6" hidden="1" x14ac:dyDescent="0.25">
      <c r="A5111" t="s">
        <v>14585</v>
      </c>
      <c r="B5111" t="s">
        <v>14586</v>
      </c>
      <c r="C5111" t="s">
        <v>14587</v>
      </c>
      <c r="E5111" t="s">
        <v>14588</v>
      </c>
      <c r="F5111" t="s">
        <v>222</v>
      </c>
    </row>
    <row r="5112" spans="1:6" hidden="1" x14ac:dyDescent="0.25">
      <c r="A5112" t="s">
        <v>14585</v>
      </c>
      <c r="B5112" t="s">
        <v>14589</v>
      </c>
      <c r="C5112" t="s">
        <v>14590</v>
      </c>
      <c r="D5112" t="s">
        <v>14591</v>
      </c>
      <c r="E5112" t="s">
        <v>14592</v>
      </c>
      <c r="F5112" t="s">
        <v>269</v>
      </c>
    </row>
    <row r="5113" spans="1:6" hidden="1" x14ac:dyDescent="0.25">
      <c r="A5113" t="s">
        <v>14585</v>
      </c>
      <c r="B5113" t="s">
        <v>14593</v>
      </c>
      <c r="C5113" t="s">
        <v>14594</v>
      </c>
      <c r="E5113" t="s">
        <v>14595</v>
      </c>
      <c r="F5113" t="s">
        <v>269</v>
      </c>
    </row>
    <row r="5114" spans="1:6" hidden="1" x14ac:dyDescent="0.25">
      <c r="A5114" t="s">
        <v>14585</v>
      </c>
      <c r="B5114" t="s">
        <v>14596</v>
      </c>
      <c r="C5114" t="s">
        <v>14597</v>
      </c>
      <c r="F5114" t="s">
        <v>269</v>
      </c>
    </row>
    <row r="5115" spans="1:6" hidden="1" x14ac:dyDescent="0.25">
      <c r="A5115" t="s">
        <v>14585</v>
      </c>
      <c r="B5115" t="s">
        <v>14598</v>
      </c>
      <c r="C5115" t="s">
        <v>14599</v>
      </c>
      <c r="E5115" t="s">
        <v>14600</v>
      </c>
      <c r="F5115" t="s">
        <v>269</v>
      </c>
    </row>
    <row r="5116" spans="1:6" hidden="1" x14ac:dyDescent="0.25">
      <c r="A5116" t="s">
        <v>9504</v>
      </c>
      <c r="B5116" t="s">
        <v>14601</v>
      </c>
      <c r="C5116" t="s">
        <v>14602</v>
      </c>
      <c r="D5116">
        <v>16199250</v>
      </c>
      <c r="E5116" t="s">
        <v>14603</v>
      </c>
      <c r="F5116" t="s">
        <v>445</v>
      </c>
    </row>
    <row r="5117" spans="1:6" hidden="1" x14ac:dyDescent="0.25">
      <c r="A5117" t="s">
        <v>9504</v>
      </c>
      <c r="B5117" t="s">
        <v>14604</v>
      </c>
      <c r="C5117" t="s">
        <v>14605</v>
      </c>
      <c r="D5117" t="s">
        <v>14606</v>
      </c>
      <c r="E5117" t="s">
        <v>13834</v>
      </c>
      <c r="F5117" t="s">
        <v>445</v>
      </c>
    </row>
    <row r="5118" spans="1:6" hidden="1" x14ac:dyDescent="0.25">
      <c r="A5118" t="s">
        <v>9504</v>
      </c>
      <c r="B5118" t="s">
        <v>14607</v>
      </c>
      <c r="C5118" t="s">
        <v>14608</v>
      </c>
      <c r="D5118" t="s">
        <v>14609</v>
      </c>
      <c r="E5118" t="s">
        <v>13834</v>
      </c>
      <c r="F5118" t="s">
        <v>445</v>
      </c>
    </row>
    <row r="5119" spans="1:6" hidden="1" x14ac:dyDescent="0.25">
      <c r="A5119" t="s">
        <v>11562</v>
      </c>
      <c r="B5119" t="s">
        <v>14610</v>
      </c>
      <c r="C5119" t="s">
        <v>14611</v>
      </c>
      <c r="D5119" t="s">
        <v>14612</v>
      </c>
      <c r="E5119" t="s">
        <v>14613</v>
      </c>
      <c r="F5119" t="s">
        <v>190</v>
      </c>
    </row>
    <row r="5120" spans="1:6" hidden="1" x14ac:dyDescent="0.25">
      <c r="A5120" t="s">
        <v>11562</v>
      </c>
      <c r="B5120" t="s">
        <v>14614</v>
      </c>
      <c r="C5120" t="s">
        <v>14615</v>
      </c>
      <c r="D5120" t="s">
        <v>14616</v>
      </c>
      <c r="E5120" t="s">
        <v>14617</v>
      </c>
      <c r="F5120" t="s">
        <v>404</v>
      </c>
    </row>
    <row r="5121" spans="1:6" hidden="1" x14ac:dyDescent="0.25">
      <c r="A5121" t="s">
        <v>11562</v>
      </c>
      <c r="B5121" t="s">
        <v>14618</v>
      </c>
      <c r="C5121" t="s">
        <v>14619</v>
      </c>
      <c r="D5121" t="s">
        <v>14620</v>
      </c>
      <c r="E5121" t="s">
        <v>13804</v>
      </c>
      <c r="F5121" t="s">
        <v>74</v>
      </c>
    </row>
    <row r="5122" spans="1:6" hidden="1" x14ac:dyDescent="0.25">
      <c r="A5122" t="s">
        <v>6</v>
      </c>
      <c r="B5122" t="s">
        <v>14621</v>
      </c>
      <c r="C5122" t="s">
        <v>14622</v>
      </c>
      <c r="E5122" t="s">
        <v>14623</v>
      </c>
      <c r="F5122" t="s">
        <v>37</v>
      </c>
    </row>
    <row r="5123" spans="1:6" hidden="1" x14ac:dyDescent="0.25">
      <c r="A5123" t="s">
        <v>12</v>
      </c>
      <c r="B5123" t="s">
        <v>14624</v>
      </c>
      <c r="C5123" t="s">
        <v>14625</v>
      </c>
      <c r="D5123" t="s">
        <v>14626</v>
      </c>
      <c r="E5123" t="s">
        <v>14627</v>
      </c>
      <c r="F5123" t="s">
        <v>74</v>
      </c>
    </row>
    <row r="5124" spans="1:6" hidden="1" x14ac:dyDescent="0.25">
      <c r="A5124" t="s">
        <v>11625</v>
      </c>
      <c r="B5124" t="s">
        <v>14628</v>
      </c>
      <c r="C5124" t="s">
        <v>14629</v>
      </c>
      <c r="D5124" t="s">
        <v>14630</v>
      </c>
      <c r="E5124" t="s">
        <v>14631</v>
      </c>
      <c r="F5124" t="s">
        <v>445</v>
      </c>
    </row>
    <row r="5125" spans="1:6" hidden="1" x14ac:dyDescent="0.25">
      <c r="A5125" t="s">
        <v>3422</v>
      </c>
      <c r="B5125" t="s">
        <v>14632</v>
      </c>
      <c r="C5125" t="s">
        <v>14633</v>
      </c>
      <c r="D5125">
        <v>9121147</v>
      </c>
      <c r="E5125" t="s">
        <v>14634</v>
      </c>
      <c r="F5125" t="s">
        <v>74</v>
      </c>
    </row>
    <row r="5126" spans="1:6" hidden="1" x14ac:dyDescent="0.25">
      <c r="A5126" t="s">
        <v>11562</v>
      </c>
      <c r="B5126" t="s">
        <v>14635</v>
      </c>
      <c r="C5126" t="s">
        <v>14636</v>
      </c>
      <c r="D5126" t="s">
        <v>14637</v>
      </c>
      <c r="E5126" t="s">
        <v>14638</v>
      </c>
      <c r="F5126" t="s">
        <v>404</v>
      </c>
    </row>
    <row r="5127" spans="1:6" hidden="1" x14ac:dyDescent="0.25">
      <c r="A5127" t="s">
        <v>14639</v>
      </c>
      <c r="B5127" t="s">
        <v>14640</v>
      </c>
      <c r="C5127" t="s">
        <v>14641</v>
      </c>
      <c r="D5127">
        <v>15199860</v>
      </c>
      <c r="E5127" t="s">
        <v>14642</v>
      </c>
      <c r="F5127" t="s">
        <v>147</v>
      </c>
    </row>
    <row r="5128" spans="1:6" hidden="1" x14ac:dyDescent="0.25">
      <c r="A5128" t="s">
        <v>14639</v>
      </c>
      <c r="B5128" t="s">
        <v>14643</v>
      </c>
      <c r="C5128" t="s">
        <v>14644</v>
      </c>
      <c r="D5128" t="s">
        <v>14645</v>
      </c>
      <c r="E5128" t="s">
        <v>14646</v>
      </c>
      <c r="F5128" t="s">
        <v>147</v>
      </c>
    </row>
    <row r="5129" spans="1:6" hidden="1" x14ac:dyDescent="0.25">
      <c r="A5129" t="s">
        <v>14639</v>
      </c>
      <c r="B5129" t="s">
        <v>14647</v>
      </c>
      <c r="C5129" t="s">
        <v>14648</v>
      </c>
      <c r="D5129" t="s">
        <v>14649</v>
      </c>
      <c r="E5129" t="s">
        <v>14650</v>
      </c>
      <c r="F5129" t="s">
        <v>147</v>
      </c>
    </row>
    <row r="5130" spans="1:6" hidden="1" x14ac:dyDescent="0.25">
      <c r="A5130" t="s">
        <v>208</v>
      </c>
      <c r="B5130" t="s">
        <v>14651</v>
      </c>
      <c r="C5130" t="s">
        <v>14652</v>
      </c>
      <c r="D5130">
        <v>16199045</v>
      </c>
      <c r="E5130" t="s">
        <v>298</v>
      </c>
      <c r="F5130" t="s">
        <v>222</v>
      </c>
    </row>
    <row r="5131" spans="1:6" hidden="1" x14ac:dyDescent="0.25">
      <c r="A5131" t="s">
        <v>4153</v>
      </c>
      <c r="B5131" t="s">
        <v>14653</v>
      </c>
      <c r="C5131" t="s">
        <v>14654</v>
      </c>
      <c r="D5131">
        <v>16198956</v>
      </c>
      <c r="F5131" t="s">
        <v>706</v>
      </c>
    </row>
    <row r="5132" spans="1:6" hidden="1" x14ac:dyDescent="0.25">
      <c r="A5132" t="s">
        <v>4153</v>
      </c>
      <c r="B5132" t="s">
        <v>14655</v>
      </c>
      <c r="C5132" t="s">
        <v>14656</v>
      </c>
      <c r="D5132">
        <v>21478512</v>
      </c>
      <c r="F5132" t="s">
        <v>706</v>
      </c>
    </row>
    <row r="5133" spans="1:6" hidden="1" x14ac:dyDescent="0.25">
      <c r="A5133" t="s">
        <v>4153</v>
      </c>
      <c r="B5133" t="s">
        <v>14657</v>
      </c>
      <c r="C5133" t="s">
        <v>14658</v>
      </c>
      <c r="D5133" t="s">
        <v>14659</v>
      </c>
      <c r="F5133" t="s">
        <v>706</v>
      </c>
    </row>
    <row r="5134" spans="1:6" hidden="1" x14ac:dyDescent="0.25">
      <c r="A5134" t="s">
        <v>4153</v>
      </c>
      <c r="B5134" t="s">
        <v>14660</v>
      </c>
      <c r="C5134" t="s">
        <v>14661</v>
      </c>
      <c r="D5134" t="s">
        <v>14662</v>
      </c>
      <c r="F5134" t="s">
        <v>53</v>
      </c>
    </row>
    <row r="5135" spans="1:6" hidden="1" x14ac:dyDescent="0.25">
      <c r="A5135" t="s">
        <v>4153</v>
      </c>
      <c r="B5135" t="s">
        <v>14663</v>
      </c>
      <c r="C5135" t="s">
        <v>14664</v>
      </c>
      <c r="D5135">
        <v>16198954</v>
      </c>
      <c r="F5135" t="s">
        <v>53</v>
      </c>
    </row>
    <row r="5136" spans="1:6" hidden="1" x14ac:dyDescent="0.25">
      <c r="A5136" t="s">
        <v>4153</v>
      </c>
      <c r="B5136" t="s">
        <v>14665</v>
      </c>
      <c r="C5136" t="s">
        <v>14666</v>
      </c>
      <c r="F5136" t="s">
        <v>53</v>
      </c>
    </row>
    <row r="5137" spans="1:6" hidden="1" x14ac:dyDescent="0.25">
      <c r="A5137" t="s">
        <v>4153</v>
      </c>
      <c r="B5137" t="s">
        <v>14667</v>
      </c>
      <c r="C5137" t="s">
        <v>14668</v>
      </c>
      <c r="D5137">
        <v>21459264</v>
      </c>
      <c r="F5137" t="s">
        <v>53</v>
      </c>
    </row>
    <row r="5138" spans="1:6" hidden="1" x14ac:dyDescent="0.25">
      <c r="A5138" t="s">
        <v>4153</v>
      </c>
      <c r="B5138" t="s">
        <v>14669</v>
      </c>
      <c r="C5138" t="s">
        <v>14670</v>
      </c>
      <c r="D5138">
        <v>21459176</v>
      </c>
      <c r="F5138" t="s">
        <v>53</v>
      </c>
    </row>
    <row r="5139" spans="1:6" hidden="1" x14ac:dyDescent="0.25">
      <c r="A5139" t="s">
        <v>11562</v>
      </c>
      <c r="B5139" t="s">
        <v>14671</v>
      </c>
      <c r="C5139" t="s">
        <v>14672</v>
      </c>
      <c r="D5139" t="s">
        <v>14673</v>
      </c>
      <c r="E5139" t="s">
        <v>14674</v>
      </c>
      <c r="F5139" t="s">
        <v>37</v>
      </c>
    </row>
    <row r="5140" spans="1:6" hidden="1" x14ac:dyDescent="0.25">
      <c r="A5140" t="s">
        <v>11562</v>
      </c>
      <c r="B5140" t="s">
        <v>14675</v>
      </c>
      <c r="C5140" t="s">
        <v>14676</v>
      </c>
      <c r="D5140" t="s">
        <v>14677</v>
      </c>
      <c r="E5140" t="s">
        <v>14678</v>
      </c>
      <c r="F5140" t="s">
        <v>190</v>
      </c>
    </row>
    <row r="5141" spans="1:6" hidden="1" x14ac:dyDescent="0.25">
      <c r="A5141" t="s">
        <v>11757</v>
      </c>
      <c r="B5141" t="s">
        <v>14679</v>
      </c>
      <c r="C5141" t="s">
        <v>14680</v>
      </c>
      <c r="D5141" t="s">
        <v>14681</v>
      </c>
      <c r="E5141" t="s">
        <v>14682</v>
      </c>
      <c r="F5141" t="s">
        <v>121</v>
      </c>
    </row>
    <row r="5142" spans="1:6" hidden="1" x14ac:dyDescent="0.25">
      <c r="A5142" t="s">
        <v>11757</v>
      </c>
      <c r="B5142" t="s">
        <v>14683</v>
      </c>
      <c r="C5142" t="s">
        <v>14684</v>
      </c>
      <c r="D5142" t="s">
        <v>14685</v>
      </c>
      <c r="E5142" t="s">
        <v>14686</v>
      </c>
      <c r="F5142" t="s">
        <v>121</v>
      </c>
    </row>
    <row r="5143" spans="1:6" hidden="1" x14ac:dyDescent="0.25">
      <c r="A5143" t="s">
        <v>3422</v>
      </c>
      <c r="B5143" t="s">
        <v>14687</v>
      </c>
      <c r="C5143" t="s">
        <v>14688</v>
      </c>
      <c r="D5143">
        <v>9133894</v>
      </c>
      <c r="E5143" t="s">
        <v>14689</v>
      </c>
      <c r="F5143" t="s">
        <v>577</v>
      </c>
    </row>
    <row r="5144" spans="1:6" hidden="1" x14ac:dyDescent="0.25">
      <c r="A5144" t="s">
        <v>14690</v>
      </c>
      <c r="B5144" t="s">
        <v>14691</v>
      </c>
      <c r="C5144" t="s">
        <v>14692</v>
      </c>
      <c r="D5144">
        <v>18153638</v>
      </c>
      <c r="E5144" t="s">
        <v>14693</v>
      </c>
      <c r="F5144" t="s">
        <v>37</v>
      </c>
    </row>
    <row r="5145" spans="1:6" hidden="1" x14ac:dyDescent="0.25">
      <c r="A5145" t="s">
        <v>14690</v>
      </c>
      <c r="B5145" t="s">
        <v>14694</v>
      </c>
      <c r="C5145" t="s">
        <v>14695</v>
      </c>
      <c r="D5145" t="s">
        <v>14696</v>
      </c>
      <c r="E5145" t="s">
        <v>14697</v>
      </c>
      <c r="F5145" t="s">
        <v>37</v>
      </c>
    </row>
    <row r="5146" spans="1:6" hidden="1" x14ac:dyDescent="0.25">
      <c r="A5146" t="s">
        <v>3422</v>
      </c>
      <c r="B5146" t="s">
        <v>14698</v>
      </c>
      <c r="C5146" t="s">
        <v>14699</v>
      </c>
      <c r="D5146">
        <v>9131959</v>
      </c>
      <c r="E5146" t="s">
        <v>14700</v>
      </c>
      <c r="F5146" t="s">
        <v>74</v>
      </c>
    </row>
    <row r="5147" spans="1:6" hidden="1" x14ac:dyDescent="0.25">
      <c r="A5147" t="s">
        <v>11562</v>
      </c>
      <c r="B5147" t="s">
        <v>14701</v>
      </c>
      <c r="C5147" t="s">
        <v>14702</v>
      </c>
      <c r="D5147" t="s">
        <v>14703</v>
      </c>
      <c r="E5147" t="s">
        <v>14269</v>
      </c>
      <c r="F5147" t="s">
        <v>604</v>
      </c>
    </row>
    <row r="5148" spans="1:6" hidden="1" x14ac:dyDescent="0.25">
      <c r="A5148" t="s">
        <v>11562</v>
      </c>
      <c r="B5148" t="s">
        <v>14704</v>
      </c>
      <c r="C5148" t="s">
        <v>14705</v>
      </c>
      <c r="D5148" t="s">
        <v>14706</v>
      </c>
      <c r="E5148" t="s">
        <v>14269</v>
      </c>
      <c r="F5148" t="s">
        <v>16</v>
      </c>
    </row>
    <row r="5149" spans="1:6" hidden="1" x14ac:dyDescent="0.25">
      <c r="A5149" t="s">
        <v>11562</v>
      </c>
      <c r="B5149" t="s">
        <v>14707</v>
      </c>
      <c r="C5149" t="s">
        <v>14708</v>
      </c>
      <c r="D5149" t="s">
        <v>14709</v>
      </c>
      <c r="E5149" t="s">
        <v>14710</v>
      </c>
      <c r="F5149" t="s">
        <v>70</v>
      </c>
    </row>
    <row r="5150" spans="1:6" hidden="1" x14ac:dyDescent="0.25">
      <c r="A5150" t="s">
        <v>14711</v>
      </c>
      <c r="B5150" t="s">
        <v>14712</v>
      </c>
      <c r="C5150" t="s">
        <v>14713</v>
      </c>
      <c r="D5150" t="s">
        <v>14714</v>
      </c>
      <c r="E5150" t="s">
        <v>14715</v>
      </c>
      <c r="F5150" t="s">
        <v>63</v>
      </c>
    </row>
    <row r="5151" spans="1:6" hidden="1" x14ac:dyDescent="0.25">
      <c r="A5151" t="s">
        <v>14711</v>
      </c>
      <c r="B5151" t="s">
        <v>14716</v>
      </c>
      <c r="C5151" t="s">
        <v>14717</v>
      </c>
      <c r="D5151" t="s">
        <v>14718</v>
      </c>
      <c r="E5151" t="s">
        <v>14719</v>
      </c>
      <c r="F5151" t="s">
        <v>63</v>
      </c>
    </row>
    <row r="5152" spans="1:6" hidden="1" x14ac:dyDescent="0.25">
      <c r="A5152" t="s">
        <v>12568</v>
      </c>
      <c r="B5152" t="s">
        <v>14720</v>
      </c>
      <c r="C5152" t="s">
        <v>14721</v>
      </c>
      <c r="D5152" t="s">
        <v>14722</v>
      </c>
      <c r="E5152" t="s">
        <v>14723</v>
      </c>
      <c r="F5152" t="s">
        <v>1641</v>
      </c>
    </row>
    <row r="5153" spans="1:6" hidden="1" x14ac:dyDescent="0.25">
      <c r="A5153" t="s">
        <v>12568</v>
      </c>
      <c r="B5153" t="s">
        <v>14724</v>
      </c>
      <c r="C5153" t="s">
        <v>14725</v>
      </c>
      <c r="D5153" t="s">
        <v>14726</v>
      </c>
      <c r="E5153" t="s">
        <v>14727</v>
      </c>
      <c r="F5153" t="s">
        <v>1641</v>
      </c>
    </row>
    <row r="5154" spans="1:6" hidden="1" x14ac:dyDescent="0.25">
      <c r="A5154" t="s">
        <v>12568</v>
      </c>
      <c r="B5154" t="s">
        <v>14728</v>
      </c>
      <c r="C5154" t="s">
        <v>14729</v>
      </c>
      <c r="D5154" t="s">
        <v>14730</v>
      </c>
      <c r="E5154" t="s">
        <v>14731</v>
      </c>
      <c r="F5154" t="s">
        <v>1641</v>
      </c>
    </row>
    <row r="5155" spans="1:6" hidden="1" x14ac:dyDescent="0.25">
      <c r="A5155" t="s">
        <v>208</v>
      </c>
      <c r="B5155" t="s">
        <v>14732</v>
      </c>
      <c r="C5155" t="s">
        <v>14733</v>
      </c>
      <c r="D5155">
        <v>16199046</v>
      </c>
      <c r="E5155" t="s">
        <v>221</v>
      </c>
      <c r="F5155" t="s">
        <v>269</v>
      </c>
    </row>
    <row r="5156" spans="1:6" hidden="1" x14ac:dyDescent="0.25">
      <c r="A5156" t="s">
        <v>6</v>
      </c>
      <c r="B5156" t="s">
        <v>14734</v>
      </c>
      <c r="C5156" t="s">
        <v>14735</v>
      </c>
      <c r="D5156">
        <v>14161147</v>
      </c>
      <c r="E5156" t="s">
        <v>14736</v>
      </c>
      <c r="F5156" t="s">
        <v>53</v>
      </c>
    </row>
    <row r="5157" spans="1:6" hidden="1" x14ac:dyDescent="0.25">
      <c r="A5157" t="s">
        <v>14737</v>
      </c>
      <c r="B5157" t="s">
        <v>14738</v>
      </c>
      <c r="C5157" t="s">
        <v>14739</v>
      </c>
      <c r="D5157">
        <v>16199244</v>
      </c>
      <c r="E5157" t="s">
        <v>14740</v>
      </c>
      <c r="F5157" t="s">
        <v>1641</v>
      </c>
    </row>
    <row r="5158" spans="1:6" hidden="1" x14ac:dyDescent="0.25">
      <c r="A5158" t="s">
        <v>14737</v>
      </c>
      <c r="B5158" t="s">
        <v>14741</v>
      </c>
      <c r="C5158" t="s">
        <v>14742</v>
      </c>
      <c r="E5158" t="s">
        <v>14743</v>
      </c>
      <c r="F5158" t="s">
        <v>1641</v>
      </c>
    </row>
    <row r="5159" spans="1:6" hidden="1" x14ac:dyDescent="0.25">
      <c r="A5159" t="s">
        <v>4153</v>
      </c>
      <c r="B5159" t="s">
        <v>14744</v>
      </c>
      <c r="C5159" t="s">
        <v>14745</v>
      </c>
      <c r="D5159" t="s">
        <v>14746</v>
      </c>
      <c r="E5159" t="s">
        <v>14747</v>
      </c>
      <c r="F5159" t="s">
        <v>276</v>
      </c>
    </row>
    <row r="5160" spans="1:6" hidden="1" x14ac:dyDescent="0.25">
      <c r="A5160" t="s">
        <v>14748</v>
      </c>
      <c r="B5160" t="s">
        <v>14749</v>
      </c>
      <c r="C5160" t="s">
        <v>14750</v>
      </c>
      <c r="D5160">
        <v>16199253</v>
      </c>
      <c r="E5160" t="s">
        <v>4080</v>
      </c>
      <c r="F5160" t="s">
        <v>74</v>
      </c>
    </row>
    <row r="5161" spans="1:6" hidden="1" x14ac:dyDescent="0.25">
      <c r="A5161" t="s">
        <v>14748</v>
      </c>
      <c r="B5161" t="s">
        <v>14751</v>
      </c>
      <c r="C5161" t="s">
        <v>14752</v>
      </c>
      <c r="D5161" t="s">
        <v>14753</v>
      </c>
      <c r="E5161" t="s">
        <v>2684</v>
      </c>
      <c r="F5161" t="s">
        <v>74</v>
      </c>
    </row>
    <row r="5162" spans="1:6" hidden="1" x14ac:dyDescent="0.25">
      <c r="A5162" t="s">
        <v>11958</v>
      </c>
      <c r="B5162" t="s">
        <v>14754</v>
      </c>
      <c r="C5162" t="s">
        <v>14755</v>
      </c>
      <c r="D5162">
        <v>16107830</v>
      </c>
      <c r="E5162" t="s">
        <v>13475</v>
      </c>
      <c r="F5162" t="s">
        <v>16</v>
      </c>
    </row>
    <row r="5163" spans="1:6" hidden="1" x14ac:dyDescent="0.25">
      <c r="A5163" t="s">
        <v>12568</v>
      </c>
      <c r="B5163" t="s">
        <v>14756</v>
      </c>
      <c r="C5163" t="s">
        <v>14757</v>
      </c>
      <c r="D5163" t="s">
        <v>14758</v>
      </c>
      <c r="E5163" t="s">
        <v>14759</v>
      </c>
      <c r="F5163" t="s">
        <v>1641</v>
      </c>
    </row>
    <row r="5164" spans="1:6" hidden="1" x14ac:dyDescent="0.25">
      <c r="A5164" t="s">
        <v>208</v>
      </c>
      <c r="B5164" t="s">
        <v>14760</v>
      </c>
      <c r="C5164" t="s">
        <v>14761</v>
      </c>
      <c r="D5164">
        <v>16199048</v>
      </c>
      <c r="E5164" t="s">
        <v>221</v>
      </c>
      <c r="F5164" t="s">
        <v>307</v>
      </c>
    </row>
    <row r="5165" spans="1:6" hidden="1" x14ac:dyDescent="0.25">
      <c r="A5165" t="s">
        <v>11958</v>
      </c>
      <c r="B5165" t="s">
        <v>14762</v>
      </c>
      <c r="C5165" t="s">
        <v>14763</v>
      </c>
      <c r="D5165">
        <v>16107833</v>
      </c>
      <c r="F5165" t="s">
        <v>222</v>
      </c>
    </row>
    <row r="5166" spans="1:6" hidden="1" x14ac:dyDescent="0.25">
      <c r="A5166" t="s">
        <v>12568</v>
      </c>
      <c r="B5166" t="s">
        <v>14764</v>
      </c>
      <c r="C5166" t="s">
        <v>14765</v>
      </c>
      <c r="D5166" t="s">
        <v>14766</v>
      </c>
      <c r="E5166" t="s">
        <v>14767</v>
      </c>
      <c r="F5166" t="s">
        <v>63</v>
      </c>
    </row>
    <row r="5167" spans="1:6" hidden="1" x14ac:dyDescent="0.25">
      <c r="A5167" t="s">
        <v>14768</v>
      </c>
      <c r="B5167" t="s">
        <v>14769</v>
      </c>
      <c r="C5167" t="s">
        <v>14770</v>
      </c>
      <c r="D5167">
        <v>15199822</v>
      </c>
      <c r="E5167" t="s">
        <v>14771</v>
      </c>
      <c r="F5167" t="s">
        <v>1089</v>
      </c>
    </row>
    <row r="5168" spans="1:6" hidden="1" x14ac:dyDescent="0.25">
      <c r="A5168" t="s">
        <v>2800</v>
      </c>
      <c r="B5168" t="s">
        <v>14772</v>
      </c>
      <c r="C5168" t="s">
        <v>14773</v>
      </c>
      <c r="D5168" t="s">
        <v>14774</v>
      </c>
      <c r="E5168" t="s">
        <v>14775</v>
      </c>
      <c r="F5168" t="s">
        <v>544</v>
      </c>
    </row>
    <row r="5169" spans="1:6" hidden="1" x14ac:dyDescent="0.25">
      <c r="A5169" t="s">
        <v>11927</v>
      </c>
      <c r="B5169" t="s">
        <v>14776</v>
      </c>
      <c r="C5169" t="s">
        <v>14777</v>
      </c>
      <c r="D5169" t="s">
        <v>14778</v>
      </c>
      <c r="E5169" t="s">
        <v>14779</v>
      </c>
      <c r="F5169" t="s">
        <v>276</v>
      </c>
    </row>
    <row r="5170" spans="1:6" hidden="1" x14ac:dyDescent="0.25">
      <c r="A5170" t="s">
        <v>11927</v>
      </c>
      <c r="B5170" t="s">
        <v>14780</v>
      </c>
      <c r="C5170" t="s">
        <v>14781</v>
      </c>
      <c r="D5170" t="s">
        <v>14782</v>
      </c>
      <c r="E5170" t="s">
        <v>13591</v>
      </c>
      <c r="F5170" t="s">
        <v>276</v>
      </c>
    </row>
    <row r="5171" spans="1:6" hidden="1" x14ac:dyDescent="0.25">
      <c r="A5171" t="s">
        <v>11927</v>
      </c>
      <c r="B5171" t="s">
        <v>14783</v>
      </c>
      <c r="C5171" t="s">
        <v>14784</v>
      </c>
      <c r="D5171" t="s">
        <v>14785</v>
      </c>
      <c r="E5171" t="s">
        <v>2684</v>
      </c>
      <c r="F5171" t="s">
        <v>276</v>
      </c>
    </row>
    <row r="5172" spans="1:6" hidden="1" x14ac:dyDescent="0.25">
      <c r="A5172" t="s">
        <v>12568</v>
      </c>
      <c r="B5172" t="s">
        <v>14786</v>
      </c>
      <c r="C5172" t="s">
        <v>14787</v>
      </c>
      <c r="E5172" t="s">
        <v>14788</v>
      </c>
      <c r="F5172" t="s">
        <v>1641</v>
      </c>
    </row>
    <row r="5173" spans="1:6" hidden="1" x14ac:dyDescent="0.25">
      <c r="A5173" t="s">
        <v>12568</v>
      </c>
      <c r="B5173" t="s">
        <v>14789</v>
      </c>
      <c r="C5173" t="s">
        <v>14790</v>
      </c>
      <c r="D5173" t="s">
        <v>14791</v>
      </c>
      <c r="E5173" t="s">
        <v>14792</v>
      </c>
      <c r="F5173" t="s">
        <v>1641</v>
      </c>
    </row>
    <row r="5174" spans="1:6" hidden="1" x14ac:dyDescent="0.25">
      <c r="A5174" t="s">
        <v>12568</v>
      </c>
      <c r="B5174" t="s">
        <v>14793</v>
      </c>
      <c r="C5174" t="s">
        <v>14794</v>
      </c>
      <c r="D5174" t="s">
        <v>14795</v>
      </c>
      <c r="E5174" t="s">
        <v>14796</v>
      </c>
      <c r="F5174" t="s">
        <v>222</v>
      </c>
    </row>
    <row r="5175" spans="1:6" hidden="1" x14ac:dyDescent="0.25">
      <c r="A5175" t="s">
        <v>12568</v>
      </c>
      <c r="B5175" t="s">
        <v>14797</v>
      </c>
      <c r="C5175" t="s">
        <v>14798</v>
      </c>
      <c r="D5175" t="s">
        <v>14799</v>
      </c>
      <c r="E5175" t="s">
        <v>14800</v>
      </c>
      <c r="F5175" t="s">
        <v>1641</v>
      </c>
    </row>
    <row r="5176" spans="1:6" hidden="1" x14ac:dyDescent="0.25">
      <c r="A5176" t="s">
        <v>12568</v>
      </c>
      <c r="B5176" t="s">
        <v>14801</v>
      </c>
      <c r="C5176" t="s">
        <v>14802</v>
      </c>
      <c r="D5176" t="s">
        <v>14803</v>
      </c>
      <c r="E5176" t="s">
        <v>14804</v>
      </c>
      <c r="F5176" t="s">
        <v>1641</v>
      </c>
    </row>
    <row r="5177" spans="1:6" hidden="1" x14ac:dyDescent="0.25">
      <c r="A5177" t="s">
        <v>12568</v>
      </c>
      <c r="B5177" t="s">
        <v>14805</v>
      </c>
      <c r="C5177" t="s">
        <v>14806</v>
      </c>
      <c r="E5177" t="s">
        <v>14807</v>
      </c>
      <c r="F5177" t="s">
        <v>1641</v>
      </c>
    </row>
    <row r="5178" spans="1:6" hidden="1" x14ac:dyDescent="0.25">
      <c r="A5178" t="s">
        <v>12568</v>
      </c>
      <c r="B5178" t="s">
        <v>14808</v>
      </c>
      <c r="C5178" t="s">
        <v>14809</v>
      </c>
      <c r="E5178" t="s">
        <v>14810</v>
      </c>
      <c r="F5178" t="s">
        <v>1641</v>
      </c>
    </row>
    <row r="5179" spans="1:6" hidden="1" x14ac:dyDescent="0.25">
      <c r="A5179" t="s">
        <v>12568</v>
      </c>
      <c r="B5179" t="s">
        <v>14811</v>
      </c>
      <c r="C5179" t="s">
        <v>14812</v>
      </c>
      <c r="D5179" t="s">
        <v>14813</v>
      </c>
      <c r="E5179" t="s">
        <v>14814</v>
      </c>
      <c r="F5179" t="s">
        <v>1641</v>
      </c>
    </row>
    <row r="5180" spans="1:6" hidden="1" x14ac:dyDescent="0.25">
      <c r="A5180" t="s">
        <v>12568</v>
      </c>
      <c r="B5180" t="s">
        <v>14815</v>
      </c>
      <c r="C5180" t="s">
        <v>14816</v>
      </c>
      <c r="D5180" t="s">
        <v>14817</v>
      </c>
      <c r="E5180" t="s">
        <v>14818</v>
      </c>
      <c r="F5180" t="s">
        <v>1641</v>
      </c>
    </row>
    <row r="5181" spans="1:6" hidden="1" x14ac:dyDescent="0.25">
      <c r="A5181" t="s">
        <v>12</v>
      </c>
      <c r="B5181" t="s">
        <v>14819</v>
      </c>
      <c r="C5181" t="s">
        <v>14820</v>
      </c>
      <c r="D5181" t="s">
        <v>14821</v>
      </c>
      <c r="E5181" t="s">
        <v>14822</v>
      </c>
      <c r="F5181" t="s">
        <v>428</v>
      </c>
    </row>
    <row r="5182" spans="1:6" hidden="1" x14ac:dyDescent="0.25">
      <c r="A5182" t="s">
        <v>9504</v>
      </c>
      <c r="B5182" t="s">
        <v>14823</v>
      </c>
      <c r="C5182" t="s">
        <v>14824</v>
      </c>
      <c r="D5182">
        <v>16199251</v>
      </c>
      <c r="E5182" t="s">
        <v>14825</v>
      </c>
      <c r="F5182" t="s">
        <v>147</v>
      </c>
    </row>
    <row r="5183" spans="1:6" hidden="1" x14ac:dyDescent="0.25">
      <c r="A5183" t="s">
        <v>14826</v>
      </c>
      <c r="B5183" t="s">
        <v>14827</v>
      </c>
      <c r="C5183" t="s">
        <v>14828</v>
      </c>
      <c r="E5183" t="s">
        <v>14829</v>
      </c>
      <c r="F5183" t="s">
        <v>97</v>
      </c>
    </row>
    <row r="5184" spans="1:6" hidden="1" x14ac:dyDescent="0.25">
      <c r="A5184" t="s">
        <v>3422</v>
      </c>
      <c r="B5184" t="s">
        <v>14830</v>
      </c>
      <c r="C5184" t="s">
        <v>14831</v>
      </c>
      <c r="D5184" t="s">
        <v>14832</v>
      </c>
      <c r="E5184" t="s">
        <v>14833</v>
      </c>
      <c r="F5184" t="s">
        <v>276</v>
      </c>
    </row>
    <row r="5185" spans="1:6" hidden="1" x14ac:dyDescent="0.25">
      <c r="A5185" t="s">
        <v>14834</v>
      </c>
      <c r="B5185" t="s">
        <v>14835</v>
      </c>
      <c r="C5185" t="s">
        <v>14836</v>
      </c>
      <c r="D5185">
        <v>16199146</v>
      </c>
      <c r="E5185" t="s">
        <v>14837</v>
      </c>
      <c r="F5185" t="s">
        <v>445</v>
      </c>
    </row>
    <row r="5186" spans="1:6" hidden="1" x14ac:dyDescent="0.25">
      <c r="A5186" t="s">
        <v>14834</v>
      </c>
      <c r="B5186" t="s">
        <v>14838</v>
      </c>
      <c r="C5186" t="s">
        <v>14839</v>
      </c>
      <c r="D5186" t="s">
        <v>14840</v>
      </c>
      <c r="E5186" t="s">
        <v>14841</v>
      </c>
      <c r="F5186" t="s">
        <v>445</v>
      </c>
    </row>
    <row r="5187" spans="1:6" hidden="1" x14ac:dyDescent="0.25">
      <c r="A5187" t="s">
        <v>9504</v>
      </c>
      <c r="B5187" t="s">
        <v>14842</v>
      </c>
      <c r="C5187" t="s">
        <v>14843</v>
      </c>
      <c r="D5187" t="s">
        <v>14844</v>
      </c>
      <c r="E5187" t="s">
        <v>14845</v>
      </c>
      <c r="F5187" t="s">
        <v>147</v>
      </c>
    </row>
    <row r="5188" spans="1:6" hidden="1" x14ac:dyDescent="0.25">
      <c r="A5188" t="s">
        <v>9504</v>
      </c>
      <c r="B5188" t="s">
        <v>14846</v>
      </c>
      <c r="C5188" t="s">
        <v>14847</v>
      </c>
      <c r="D5188" t="s">
        <v>14848</v>
      </c>
      <c r="E5188" t="s">
        <v>14849</v>
      </c>
      <c r="F5188" t="s">
        <v>147</v>
      </c>
    </row>
    <row r="5189" spans="1:6" hidden="1" x14ac:dyDescent="0.25">
      <c r="A5189" t="s">
        <v>14690</v>
      </c>
      <c r="B5189" t="s">
        <v>14850</v>
      </c>
      <c r="C5189" t="s">
        <v>14851</v>
      </c>
      <c r="D5189" t="s">
        <v>14852</v>
      </c>
      <c r="E5189" t="s">
        <v>14853</v>
      </c>
      <c r="F5189" t="s">
        <v>74</v>
      </c>
    </row>
    <row r="5190" spans="1:6" hidden="1" x14ac:dyDescent="0.25">
      <c r="A5190" t="s">
        <v>14854</v>
      </c>
      <c r="B5190" t="s">
        <v>14855</v>
      </c>
      <c r="C5190" t="s">
        <v>14856</v>
      </c>
      <c r="D5190">
        <v>16199254</v>
      </c>
      <c r="E5190" t="s">
        <v>14857</v>
      </c>
      <c r="F5190" t="s">
        <v>1135</v>
      </c>
    </row>
    <row r="5191" spans="1:6" hidden="1" x14ac:dyDescent="0.25">
      <c r="A5191" t="s">
        <v>14854</v>
      </c>
      <c r="B5191" t="s">
        <v>14858</v>
      </c>
      <c r="C5191" t="s">
        <v>14859</v>
      </c>
      <c r="D5191" t="s">
        <v>14860</v>
      </c>
      <c r="E5191" t="s">
        <v>14861</v>
      </c>
      <c r="F5191" t="s">
        <v>1135</v>
      </c>
    </row>
    <row r="5192" spans="1:6" hidden="1" x14ac:dyDescent="0.25">
      <c r="A5192" t="s">
        <v>14854</v>
      </c>
      <c r="B5192" t="s">
        <v>14862</v>
      </c>
      <c r="C5192" t="s">
        <v>14863</v>
      </c>
      <c r="D5192" t="s">
        <v>14864</v>
      </c>
      <c r="E5192" t="s">
        <v>14865</v>
      </c>
      <c r="F5192" t="s">
        <v>1135</v>
      </c>
    </row>
    <row r="5193" spans="1:6" hidden="1" x14ac:dyDescent="0.25">
      <c r="A5193" t="s">
        <v>12568</v>
      </c>
      <c r="B5193" t="s">
        <v>14866</v>
      </c>
      <c r="C5193" t="s">
        <v>14867</v>
      </c>
      <c r="D5193" t="s">
        <v>14868</v>
      </c>
      <c r="E5193" t="s">
        <v>14869</v>
      </c>
      <c r="F5193" t="s">
        <v>1135</v>
      </c>
    </row>
    <row r="5194" spans="1:6" hidden="1" x14ac:dyDescent="0.25">
      <c r="A5194" t="s">
        <v>1518</v>
      </c>
      <c r="B5194" t="s">
        <v>14870</v>
      </c>
      <c r="C5194" t="s">
        <v>14871</v>
      </c>
      <c r="E5194" t="s">
        <v>14872</v>
      </c>
      <c r="F5194" t="s">
        <v>37</v>
      </c>
    </row>
    <row r="5195" spans="1:6" hidden="1" x14ac:dyDescent="0.25">
      <c r="A5195" t="s">
        <v>3422</v>
      </c>
      <c r="B5195" t="s">
        <v>14873</v>
      </c>
      <c r="C5195" t="s">
        <v>14874</v>
      </c>
      <c r="D5195">
        <v>9121156</v>
      </c>
      <c r="E5195" t="s">
        <v>14875</v>
      </c>
      <c r="F5195" t="s">
        <v>16</v>
      </c>
    </row>
    <row r="5196" spans="1:6" hidden="1" x14ac:dyDescent="0.25">
      <c r="A5196" t="s">
        <v>12568</v>
      </c>
      <c r="B5196" t="s">
        <v>14876</v>
      </c>
      <c r="C5196" t="s">
        <v>14877</v>
      </c>
      <c r="D5196" t="s">
        <v>14878</v>
      </c>
      <c r="E5196" t="s">
        <v>14879</v>
      </c>
      <c r="F5196" t="s">
        <v>1641</v>
      </c>
    </row>
    <row r="5197" spans="1:6" hidden="1" x14ac:dyDescent="0.25">
      <c r="A5197" t="s">
        <v>6</v>
      </c>
      <c r="B5197" t="s">
        <v>14880</v>
      </c>
      <c r="C5197" t="s">
        <v>14881</v>
      </c>
      <c r="D5197">
        <v>14169869</v>
      </c>
      <c r="E5197" t="s">
        <v>14882</v>
      </c>
      <c r="F5197" t="s">
        <v>37</v>
      </c>
    </row>
    <row r="5198" spans="1:6" hidden="1" x14ac:dyDescent="0.25">
      <c r="A5198" t="s">
        <v>11562</v>
      </c>
      <c r="B5198" t="s">
        <v>14883</v>
      </c>
      <c r="C5198" t="s">
        <v>14884</v>
      </c>
      <c r="D5198" t="s">
        <v>14885</v>
      </c>
      <c r="E5198" t="s">
        <v>14886</v>
      </c>
      <c r="F5198" t="s">
        <v>16</v>
      </c>
    </row>
    <row r="5199" spans="1:6" hidden="1" x14ac:dyDescent="0.25">
      <c r="A5199" t="s">
        <v>1518</v>
      </c>
      <c r="B5199" t="s">
        <v>14887</v>
      </c>
      <c r="C5199" t="s">
        <v>14888</v>
      </c>
      <c r="D5199">
        <v>11164708</v>
      </c>
      <c r="E5199" t="s">
        <v>14889</v>
      </c>
      <c r="F5199" t="s">
        <v>37</v>
      </c>
    </row>
    <row r="5200" spans="1:6" hidden="1" x14ac:dyDescent="0.25">
      <c r="A5200" t="s">
        <v>12568</v>
      </c>
      <c r="B5200" t="s">
        <v>14890</v>
      </c>
      <c r="C5200" t="s">
        <v>14891</v>
      </c>
      <c r="D5200" t="s">
        <v>14892</v>
      </c>
      <c r="E5200" t="s">
        <v>14893</v>
      </c>
      <c r="F5200" t="s">
        <v>222</v>
      </c>
    </row>
    <row r="5201" spans="1:6" hidden="1" x14ac:dyDescent="0.25">
      <c r="A5201" t="s">
        <v>3422</v>
      </c>
      <c r="B5201" t="s">
        <v>14894</v>
      </c>
      <c r="C5201" t="s">
        <v>14895</v>
      </c>
      <c r="D5201">
        <v>9131942</v>
      </c>
      <c r="E5201" t="s">
        <v>14896</v>
      </c>
      <c r="F5201" t="s">
        <v>276</v>
      </c>
    </row>
    <row r="5202" spans="1:6" hidden="1" x14ac:dyDescent="0.25">
      <c r="A5202" t="s">
        <v>6</v>
      </c>
      <c r="B5202" t="s">
        <v>14897</v>
      </c>
      <c r="C5202" t="s">
        <v>14898</v>
      </c>
      <c r="E5202" t="s">
        <v>14899</v>
      </c>
      <c r="F5202" t="s">
        <v>74</v>
      </c>
    </row>
    <row r="5203" spans="1:6" hidden="1" x14ac:dyDescent="0.25">
      <c r="A5203" t="s">
        <v>12568</v>
      </c>
      <c r="B5203" t="s">
        <v>14900</v>
      </c>
      <c r="C5203" t="s">
        <v>14901</v>
      </c>
      <c r="D5203" t="s">
        <v>14902</v>
      </c>
      <c r="E5203" t="s">
        <v>14903</v>
      </c>
      <c r="F5203" t="s">
        <v>1641</v>
      </c>
    </row>
    <row r="5204" spans="1:6" hidden="1" x14ac:dyDescent="0.25">
      <c r="A5204" t="s">
        <v>14904</v>
      </c>
      <c r="B5204" t="s">
        <v>14905</v>
      </c>
      <c r="C5204" t="s">
        <v>14906</v>
      </c>
      <c r="D5204">
        <v>16199264</v>
      </c>
      <c r="E5204" t="s">
        <v>14907</v>
      </c>
      <c r="F5204" t="s">
        <v>16</v>
      </c>
    </row>
    <row r="5205" spans="1:6" hidden="1" x14ac:dyDescent="0.25">
      <c r="A5205" t="s">
        <v>14904</v>
      </c>
      <c r="B5205" t="s">
        <v>14908</v>
      </c>
      <c r="C5205" t="s">
        <v>14909</v>
      </c>
      <c r="D5205" t="s">
        <v>14910</v>
      </c>
      <c r="E5205" t="s">
        <v>14911</v>
      </c>
      <c r="F5205" t="s">
        <v>16</v>
      </c>
    </row>
    <row r="5206" spans="1:6" hidden="1" x14ac:dyDescent="0.25">
      <c r="A5206" t="s">
        <v>14912</v>
      </c>
      <c r="B5206" t="s">
        <v>14913</v>
      </c>
      <c r="C5206" t="s">
        <v>14914</v>
      </c>
      <c r="D5206">
        <v>16199256</v>
      </c>
      <c r="E5206" t="s">
        <v>14915</v>
      </c>
      <c r="F5206" t="s">
        <v>474</v>
      </c>
    </row>
    <row r="5207" spans="1:6" hidden="1" x14ac:dyDescent="0.25">
      <c r="A5207" t="s">
        <v>13698</v>
      </c>
      <c r="B5207" t="s">
        <v>14916</v>
      </c>
      <c r="C5207" t="s">
        <v>14917</v>
      </c>
      <c r="D5207">
        <v>16199145</v>
      </c>
      <c r="E5207" t="s">
        <v>14918</v>
      </c>
      <c r="F5207" t="s">
        <v>445</v>
      </c>
    </row>
    <row r="5208" spans="1:6" hidden="1" x14ac:dyDescent="0.25">
      <c r="A5208" t="s">
        <v>14919</v>
      </c>
      <c r="B5208" t="s">
        <v>14920</v>
      </c>
      <c r="C5208" t="s">
        <v>14921</v>
      </c>
      <c r="E5208" t="s">
        <v>14922</v>
      </c>
      <c r="F5208" t="s">
        <v>172</v>
      </c>
    </row>
    <row r="5209" spans="1:6" hidden="1" x14ac:dyDescent="0.25">
      <c r="A5209" t="s">
        <v>11872</v>
      </c>
      <c r="B5209" t="s">
        <v>14923</v>
      </c>
      <c r="C5209" t="s">
        <v>14924</v>
      </c>
      <c r="D5209">
        <v>15171367</v>
      </c>
      <c r="E5209" t="s">
        <v>14925</v>
      </c>
      <c r="F5209" t="s">
        <v>276</v>
      </c>
    </row>
    <row r="5210" spans="1:6" hidden="1" x14ac:dyDescent="0.25">
      <c r="A5210" t="s">
        <v>11872</v>
      </c>
      <c r="B5210" t="s">
        <v>14926</v>
      </c>
      <c r="C5210" t="s">
        <v>14927</v>
      </c>
      <c r="D5210">
        <v>15176982</v>
      </c>
      <c r="E5210" t="s">
        <v>14928</v>
      </c>
      <c r="F5210" t="s">
        <v>276</v>
      </c>
    </row>
    <row r="5211" spans="1:6" hidden="1" x14ac:dyDescent="0.25">
      <c r="A5211" t="s">
        <v>11872</v>
      </c>
      <c r="B5211" t="s">
        <v>14929</v>
      </c>
      <c r="C5211" t="s">
        <v>14930</v>
      </c>
      <c r="D5211">
        <v>15176437</v>
      </c>
      <c r="E5211" t="s">
        <v>14931</v>
      </c>
      <c r="F5211" t="s">
        <v>16</v>
      </c>
    </row>
    <row r="5212" spans="1:6" hidden="1" x14ac:dyDescent="0.25">
      <c r="A5212" t="s">
        <v>11872</v>
      </c>
      <c r="B5212" t="s">
        <v>14932</v>
      </c>
      <c r="C5212" t="s">
        <v>14933</v>
      </c>
      <c r="E5212" t="s">
        <v>14934</v>
      </c>
      <c r="F5212" t="s">
        <v>74</v>
      </c>
    </row>
    <row r="5213" spans="1:6" hidden="1" x14ac:dyDescent="0.25">
      <c r="A5213" t="s">
        <v>208</v>
      </c>
      <c r="B5213" t="s">
        <v>14935</v>
      </c>
      <c r="C5213" t="s">
        <v>14936</v>
      </c>
      <c r="D5213">
        <v>14191580</v>
      </c>
      <c r="E5213" t="s">
        <v>14937</v>
      </c>
      <c r="F5213" t="s">
        <v>445</v>
      </c>
    </row>
    <row r="5214" spans="1:6" hidden="1" x14ac:dyDescent="0.25">
      <c r="A5214" t="s">
        <v>11757</v>
      </c>
      <c r="B5214" t="s">
        <v>14938</v>
      </c>
      <c r="C5214" t="s">
        <v>14939</v>
      </c>
      <c r="D5214" t="s">
        <v>14940</v>
      </c>
      <c r="E5214" t="s">
        <v>14941</v>
      </c>
      <c r="F5214" t="s">
        <v>121</v>
      </c>
    </row>
    <row r="5215" spans="1:6" hidden="1" x14ac:dyDescent="0.25">
      <c r="A5215" t="s">
        <v>13125</v>
      </c>
      <c r="B5215" t="s">
        <v>14942</v>
      </c>
      <c r="C5215" t="s">
        <v>14943</v>
      </c>
      <c r="D5215" t="s">
        <v>14944</v>
      </c>
      <c r="E5215" t="s">
        <v>14945</v>
      </c>
      <c r="F5215" t="s">
        <v>127</v>
      </c>
    </row>
    <row r="5216" spans="1:6" hidden="1" x14ac:dyDescent="0.25">
      <c r="A5216" t="s">
        <v>13125</v>
      </c>
      <c r="B5216" t="s">
        <v>14946</v>
      </c>
      <c r="C5216" t="s">
        <v>14947</v>
      </c>
      <c r="E5216" t="s">
        <v>14948</v>
      </c>
      <c r="F5216" t="s">
        <v>127</v>
      </c>
    </row>
    <row r="5217" spans="1:6" hidden="1" x14ac:dyDescent="0.25">
      <c r="A5217" t="s">
        <v>1607</v>
      </c>
      <c r="B5217" t="s">
        <v>14949</v>
      </c>
      <c r="C5217" t="s">
        <v>14950</v>
      </c>
      <c r="D5217" t="s">
        <v>14951</v>
      </c>
      <c r="E5217" t="s">
        <v>14952</v>
      </c>
      <c r="F5217" t="s">
        <v>63</v>
      </c>
    </row>
    <row r="5218" spans="1:6" hidden="1" x14ac:dyDescent="0.25">
      <c r="A5218" t="s">
        <v>1607</v>
      </c>
      <c r="B5218" t="s">
        <v>14953</v>
      </c>
      <c r="C5218" t="s">
        <v>14954</v>
      </c>
      <c r="E5218" t="s">
        <v>8377</v>
      </c>
      <c r="F5218" t="s">
        <v>63</v>
      </c>
    </row>
    <row r="5219" spans="1:6" hidden="1" x14ac:dyDescent="0.25">
      <c r="A5219" t="s">
        <v>11562</v>
      </c>
      <c r="B5219" t="s">
        <v>14955</v>
      </c>
      <c r="C5219" t="s">
        <v>14956</v>
      </c>
      <c r="D5219" t="s">
        <v>14957</v>
      </c>
      <c r="E5219" t="s">
        <v>13804</v>
      </c>
      <c r="F5219" t="s">
        <v>37</v>
      </c>
    </row>
    <row r="5220" spans="1:6" hidden="1" x14ac:dyDescent="0.25">
      <c r="A5220" t="s">
        <v>14958</v>
      </c>
      <c r="B5220" t="s">
        <v>14959</v>
      </c>
      <c r="C5220" t="s">
        <v>14960</v>
      </c>
      <c r="D5220">
        <v>16199255</v>
      </c>
      <c r="E5220" t="s">
        <v>14961</v>
      </c>
      <c r="F5220" t="s">
        <v>474</v>
      </c>
    </row>
    <row r="5221" spans="1:6" hidden="1" x14ac:dyDescent="0.25">
      <c r="A5221" t="s">
        <v>14958</v>
      </c>
      <c r="B5221" t="s">
        <v>14962</v>
      </c>
      <c r="C5221" t="s">
        <v>14963</v>
      </c>
      <c r="D5221" t="s">
        <v>14964</v>
      </c>
      <c r="E5221" t="s">
        <v>5287</v>
      </c>
      <c r="F5221" t="s">
        <v>474</v>
      </c>
    </row>
    <row r="5222" spans="1:6" hidden="1" x14ac:dyDescent="0.25">
      <c r="A5222" t="s">
        <v>1518</v>
      </c>
      <c r="B5222" t="s">
        <v>14965</v>
      </c>
      <c r="C5222" t="s">
        <v>14966</v>
      </c>
      <c r="E5222" t="s">
        <v>14967</v>
      </c>
      <c r="F5222" t="s">
        <v>222</v>
      </c>
    </row>
    <row r="5223" spans="1:6" hidden="1" x14ac:dyDescent="0.25">
      <c r="A5223" t="s">
        <v>14968</v>
      </c>
      <c r="B5223" t="s">
        <v>14969</v>
      </c>
      <c r="C5223" t="s">
        <v>14970</v>
      </c>
      <c r="D5223">
        <v>16199261</v>
      </c>
      <c r="E5223" t="s">
        <v>14971</v>
      </c>
      <c r="F5223" t="s">
        <v>428</v>
      </c>
    </row>
    <row r="5224" spans="1:6" hidden="1" x14ac:dyDescent="0.25">
      <c r="A5224" t="s">
        <v>14968</v>
      </c>
      <c r="B5224" t="s">
        <v>14972</v>
      </c>
      <c r="C5224" t="s">
        <v>14973</v>
      </c>
      <c r="E5224" t="s">
        <v>14974</v>
      </c>
      <c r="F5224" t="s">
        <v>428</v>
      </c>
    </row>
    <row r="5225" spans="1:6" hidden="1" x14ac:dyDescent="0.25">
      <c r="A5225" t="s">
        <v>14975</v>
      </c>
      <c r="B5225" t="s">
        <v>14976</v>
      </c>
      <c r="C5225" t="s">
        <v>14977</v>
      </c>
      <c r="D5225">
        <v>15195669</v>
      </c>
      <c r="E5225" t="s">
        <v>14978</v>
      </c>
      <c r="F5225" t="s">
        <v>295</v>
      </c>
    </row>
    <row r="5226" spans="1:6" hidden="1" x14ac:dyDescent="0.25">
      <c r="A5226" t="s">
        <v>14975</v>
      </c>
      <c r="B5226" t="s">
        <v>14979</v>
      </c>
      <c r="C5226" t="s">
        <v>14980</v>
      </c>
      <c r="D5226" t="s">
        <v>14981</v>
      </c>
      <c r="E5226" t="s">
        <v>14982</v>
      </c>
      <c r="F5226" t="s">
        <v>295</v>
      </c>
    </row>
    <row r="5227" spans="1:6" hidden="1" x14ac:dyDescent="0.25">
      <c r="A5227" t="s">
        <v>14975</v>
      </c>
      <c r="B5227" t="s">
        <v>14983</v>
      </c>
      <c r="C5227" t="s">
        <v>14984</v>
      </c>
      <c r="D5227" t="s">
        <v>14985</v>
      </c>
      <c r="E5227" t="s">
        <v>14986</v>
      </c>
      <c r="F5227" t="s">
        <v>295</v>
      </c>
    </row>
    <row r="5228" spans="1:6" hidden="1" x14ac:dyDescent="0.25">
      <c r="A5228" t="s">
        <v>2772</v>
      </c>
      <c r="B5228" t="s">
        <v>14987</v>
      </c>
      <c r="C5228" t="s">
        <v>14988</v>
      </c>
      <c r="E5228" t="s">
        <v>14989</v>
      </c>
      <c r="F5228" t="s">
        <v>127</v>
      </c>
    </row>
    <row r="5229" spans="1:6" hidden="1" x14ac:dyDescent="0.25">
      <c r="A5229" t="s">
        <v>3422</v>
      </c>
      <c r="B5229" t="s">
        <v>14990</v>
      </c>
      <c r="C5229" t="s">
        <v>14991</v>
      </c>
      <c r="D5229">
        <v>12107941</v>
      </c>
      <c r="E5229" t="s">
        <v>14992</v>
      </c>
      <c r="F5229" t="s">
        <v>16</v>
      </c>
    </row>
    <row r="5230" spans="1:6" hidden="1" x14ac:dyDescent="0.25">
      <c r="A5230" t="s">
        <v>7284</v>
      </c>
      <c r="B5230" t="s">
        <v>14993</v>
      </c>
      <c r="C5230" t="s">
        <v>14994</v>
      </c>
      <c r="F5230" t="s">
        <v>53</v>
      </c>
    </row>
    <row r="5231" spans="1:6" hidden="1" x14ac:dyDescent="0.25">
      <c r="A5231" t="s">
        <v>4153</v>
      </c>
      <c r="B5231" t="s">
        <v>14995</v>
      </c>
      <c r="C5231" t="s">
        <v>14996</v>
      </c>
      <c r="D5231">
        <v>16198955</v>
      </c>
      <c r="F5231" t="s">
        <v>276</v>
      </c>
    </row>
    <row r="5232" spans="1:6" hidden="1" x14ac:dyDescent="0.25">
      <c r="A5232" t="s">
        <v>4153</v>
      </c>
      <c r="B5232" t="s">
        <v>14997</v>
      </c>
      <c r="C5232" t="s">
        <v>14998</v>
      </c>
      <c r="D5232">
        <v>21478541</v>
      </c>
      <c r="F5232" t="s">
        <v>706</v>
      </c>
    </row>
    <row r="5233" spans="1:6" hidden="1" x14ac:dyDescent="0.25">
      <c r="A5233" t="s">
        <v>4153</v>
      </c>
      <c r="B5233" t="s">
        <v>14999</v>
      </c>
      <c r="C5233" t="s">
        <v>15000</v>
      </c>
      <c r="F5233" t="s">
        <v>706</v>
      </c>
    </row>
    <row r="5234" spans="1:6" hidden="1" x14ac:dyDescent="0.25">
      <c r="A5234" t="s">
        <v>9495</v>
      </c>
      <c r="B5234" t="s">
        <v>15001</v>
      </c>
      <c r="C5234" t="s">
        <v>15002</v>
      </c>
      <c r="D5234" t="s">
        <v>15003</v>
      </c>
      <c r="E5234" t="s">
        <v>15004</v>
      </c>
      <c r="F5234" t="s">
        <v>404</v>
      </c>
    </row>
    <row r="5235" spans="1:6" hidden="1" x14ac:dyDescent="0.25">
      <c r="A5235" t="s">
        <v>9495</v>
      </c>
      <c r="B5235" t="s">
        <v>15005</v>
      </c>
      <c r="C5235" t="s">
        <v>15006</v>
      </c>
      <c r="D5235" t="s">
        <v>15007</v>
      </c>
      <c r="E5235" t="s">
        <v>15004</v>
      </c>
      <c r="F5235" t="s">
        <v>404</v>
      </c>
    </row>
    <row r="5236" spans="1:6" hidden="1" x14ac:dyDescent="0.25">
      <c r="A5236" t="s">
        <v>9495</v>
      </c>
      <c r="B5236" t="s">
        <v>15008</v>
      </c>
      <c r="C5236" t="s">
        <v>15009</v>
      </c>
      <c r="D5236" t="s">
        <v>15010</v>
      </c>
      <c r="E5236" t="s">
        <v>15004</v>
      </c>
      <c r="F5236" t="s">
        <v>404</v>
      </c>
    </row>
    <row r="5237" spans="1:6" hidden="1" x14ac:dyDescent="0.25">
      <c r="A5237" t="s">
        <v>1607</v>
      </c>
      <c r="B5237" t="s">
        <v>15011</v>
      </c>
      <c r="C5237" t="s">
        <v>15012</v>
      </c>
      <c r="D5237" t="s">
        <v>15013</v>
      </c>
      <c r="E5237" t="s">
        <v>15014</v>
      </c>
      <c r="F5237" t="s">
        <v>63</v>
      </c>
    </row>
    <row r="5238" spans="1:6" hidden="1" x14ac:dyDescent="0.25">
      <c r="A5238" t="s">
        <v>7886</v>
      </c>
      <c r="B5238" t="s">
        <v>15015</v>
      </c>
      <c r="C5238" t="s">
        <v>15016</v>
      </c>
      <c r="D5238">
        <v>16177747</v>
      </c>
      <c r="E5238" t="s">
        <v>15017</v>
      </c>
      <c r="F5238" t="s">
        <v>404</v>
      </c>
    </row>
    <row r="5239" spans="1:6" hidden="1" x14ac:dyDescent="0.25">
      <c r="A5239" t="s">
        <v>7886</v>
      </c>
      <c r="B5239" t="s">
        <v>15018</v>
      </c>
      <c r="C5239" t="s">
        <v>15019</v>
      </c>
      <c r="F5239" t="s">
        <v>404</v>
      </c>
    </row>
    <row r="5240" spans="1:6" hidden="1" x14ac:dyDescent="0.25">
      <c r="A5240" t="s">
        <v>7886</v>
      </c>
      <c r="B5240" t="s">
        <v>15020</v>
      </c>
      <c r="C5240" t="s">
        <v>15021</v>
      </c>
      <c r="F5240" t="s">
        <v>404</v>
      </c>
    </row>
    <row r="5241" spans="1:6" hidden="1" x14ac:dyDescent="0.25">
      <c r="A5241" t="s">
        <v>11927</v>
      </c>
      <c r="B5241" t="s">
        <v>15022</v>
      </c>
      <c r="C5241" t="s">
        <v>15023</v>
      </c>
      <c r="D5241" t="s">
        <v>15024</v>
      </c>
      <c r="E5241" t="s">
        <v>15025</v>
      </c>
      <c r="F5241" t="s">
        <v>276</v>
      </c>
    </row>
    <row r="5242" spans="1:6" hidden="1" x14ac:dyDescent="0.25">
      <c r="A5242" t="s">
        <v>7886</v>
      </c>
      <c r="B5242" t="s">
        <v>15026</v>
      </c>
      <c r="C5242" t="s">
        <v>15027</v>
      </c>
      <c r="F5242" t="s">
        <v>404</v>
      </c>
    </row>
    <row r="5243" spans="1:6" hidden="1" x14ac:dyDescent="0.25">
      <c r="A5243" t="s">
        <v>11927</v>
      </c>
      <c r="B5243" t="s">
        <v>15028</v>
      </c>
      <c r="C5243" t="s">
        <v>15029</v>
      </c>
      <c r="D5243" t="s">
        <v>15030</v>
      </c>
      <c r="E5243" t="s">
        <v>13591</v>
      </c>
      <c r="F5243" t="s">
        <v>276</v>
      </c>
    </row>
    <row r="5244" spans="1:6" hidden="1" x14ac:dyDescent="0.25">
      <c r="A5244" t="s">
        <v>7886</v>
      </c>
      <c r="B5244" t="s">
        <v>15031</v>
      </c>
      <c r="C5244" t="s">
        <v>15032</v>
      </c>
      <c r="F5244" t="s">
        <v>404</v>
      </c>
    </row>
    <row r="5245" spans="1:6" hidden="1" x14ac:dyDescent="0.25">
      <c r="A5245" t="s">
        <v>11562</v>
      </c>
      <c r="B5245" t="s">
        <v>15033</v>
      </c>
      <c r="C5245" t="s">
        <v>15034</v>
      </c>
      <c r="D5245" t="s">
        <v>15035</v>
      </c>
      <c r="E5245" t="s">
        <v>15036</v>
      </c>
      <c r="F5245" t="s">
        <v>74</v>
      </c>
    </row>
    <row r="5246" spans="1:6" hidden="1" x14ac:dyDescent="0.25">
      <c r="A5246" t="s">
        <v>3963</v>
      </c>
      <c r="B5246" t="s">
        <v>15037</v>
      </c>
      <c r="C5246" t="s">
        <v>15038</v>
      </c>
      <c r="D5246">
        <v>20065178</v>
      </c>
      <c r="E5246" t="s">
        <v>13561</v>
      </c>
      <c r="F5246" t="s">
        <v>222</v>
      </c>
    </row>
    <row r="5247" spans="1:6" hidden="1" x14ac:dyDescent="0.25">
      <c r="A5247" t="s">
        <v>3963</v>
      </c>
      <c r="B5247" t="s">
        <v>15039</v>
      </c>
      <c r="C5247" t="s">
        <v>15040</v>
      </c>
      <c r="D5247">
        <v>15132882</v>
      </c>
      <c r="E5247" t="s">
        <v>13561</v>
      </c>
      <c r="F5247" t="s">
        <v>222</v>
      </c>
    </row>
    <row r="5248" spans="1:6" hidden="1" x14ac:dyDescent="0.25">
      <c r="A5248" t="s">
        <v>1607</v>
      </c>
      <c r="B5248" t="s">
        <v>15041</v>
      </c>
      <c r="C5248" t="s">
        <v>15042</v>
      </c>
      <c r="D5248" t="s">
        <v>15043</v>
      </c>
      <c r="E5248" t="s">
        <v>15044</v>
      </c>
      <c r="F5248" t="s">
        <v>70</v>
      </c>
    </row>
    <row r="5249" spans="1:6" hidden="1" x14ac:dyDescent="0.25">
      <c r="A5249" t="s">
        <v>1607</v>
      </c>
      <c r="B5249" t="s">
        <v>15045</v>
      </c>
      <c r="C5249" t="s">
        <v>15046</v>
      </c>
      <c r="E5249" t="s">
        <v>15047</v>
      </c>
      <c r="F5249" t="s">
        <v>70</v>
      </c>
    </row>
    <row r="5250" spans="1:6" hidden="1" x14ac:dyDescent="0.25">
      <c r="A5250" t="s">
        <v>1607</v>
      </c>
      <c r="B5250" t="s">
        <v>15048</v>
      </c>
      <c r="C5250" t="s">
        <v>15049</v>
      </c>
      <c r="E5250" t="s">
        <v>15050</v>
      </c>
      <c r="F5250" t="s">
        <v>1641</v>
      </c>
    </row>
    <row r="5251" spans="1:6" hidden="1" x14ac:dyDescent="0.25">
      <c r="A5251" t="s">
        <v>1607</v>
      </c>
      <c r="B5251" t="s">
        <v>15051</v>
      </c>
      <c r="C5251" t="s">
        <v>15052</v>
      </c>
      <c r="E5251" t="s">
        <v>15050</v>
      </c>
      <c r="F5251" t="s">
        <v>70</v>
      </c>
    </row>
    <row r="5252" spans="1:6" hidden="1" x14ac:dyDescent="0.25">
      <c r="A5252" t="s">
        <v>12</v>
      </c>
      <c r="B5252" t="s">
        <v>15053</v>
      </c>
      <c r="C5252" t="s">
        <v>15054</v>
      </c>
      <c r="E5252" t="s">
        <v>15055</v>
      </c>
      <c r="F5252" t="s">
        <v>70</v>
      </c>
    </row>
    <row r="5253" spans="1:6" hidden="1" x14ac:dyDescent="0.25">
      <c r="A5253" t="s">
        <v>12</v>
      </c>
      <c r="B5253" t="s">
        <v>15056</v>
      </c>
      <c r="C5253" t="s">
        <v>15057</v>
      </c>
      <c r="E5253" t="s">
        <v>15058</v>
      </c>
      <c r="F5253" t="s">
        <v>70</v>
      </c>
    </row>
    <row r="5254" spans="1:6" hidden="1" x14ac:dyDescent="0.25">
      <c r="A5254" t="s">
        <v>3422</v>
      </c>
      <c r="B5254" t="s">
        <v>15059</v>
      </c>
      <c r="C5254" t="s">
        <v>15060</v>
      </c>
      <c r="D5254">
        <v>12109130</v>
      </c>
      <c r="E5254" t="s">
        <v>15061</v>
      </c>
      <c r="F5254" t="s">
        <v>222</v>
      </c>
    </row>
    <row r="5255" spans="1:6" hidden="1" x14ac:dyDescent="0.25">
      <c r="A5255" t="s">
        <v>208</v>
      </c>
      <c r="B5255" t="s">
        <v>15062</v>
      </c>
      <c r="C5255" t="s">
        <v>15063</v>
      </c>
      <c r="D5255">
        <v>16199050</v>
      </c>
      <c r="E5255" t="s">
        <v>15064</v>
      </c>
      <c r="F5255" t="s">
        <v>431</v>
      </c>
    </row>
    <row r="5256" spans="1:6" hidden="1" x14ac:dyDescent="0.25">
      <c r="A5256" t="s">
        <v>14341</v>
      </c>
      <c r="B5256" t="s">
        <v>15065</v>
      </c>
      <c r="C5256" t="s">
        <v>15066</v>
      </c>
      <c r="D5256" t="s">
        <v>15067</v>
      </c>
      <c r="E5256" t="s">
        <v>15068</v>
      </c>
      <c r="F5256" t="s">
        <v>103</v>
      </c>
    </row>
    <row r="5257" spans="1:6" hidden="1" x14ac:dyDescent="0.25">
      <c r="A5257" t="s">
        <v>14341</v>
      </c>
      <c r="B5257" t="s">
        <v>15069</v>
      </c>
      <c r="C5257" t="s">
        <v>15070</v>
      </c>
      <c r="D5257" t="s">
        <v>15071</v>
      </c>
      <c r="E5257" t="s">
        <v>15068</v>
      </c>
      <c r="F5257" t="s">
        <v>103</v>
      </c>
    </row>
    <row r="5258" spans="1:6" hidden="1" x14ac:dyDescent="0.25">
      <c r="A5258" t="s">
        <v>14341</v>
      </c>
      <c r="B5258" t="s">
        <v>15072</v>
      </c>
      <c r="C5258" t="s">
        <v>15073</v>
      </c>
      <c r="D5258" t="s">
        <v>15074</v>
      </c>
      <c r="E5258" t="s">
        <v>15068</v>
      </c>
      <c r="F5258" t="s">
        <v>103</v>
      </c>
    </row>
    <row r="5259" spans="1:6" hidden="1" x14ac:dyDescent="0.25">
      <c r="A5259" t="s">
        <v>14341</v>
      </c>
      <c r="B5259" t="s">
        <v>15075</v>
      </c>
      <c r="C5259" t="s">
        <v>15076</v>
      </c>
      <c r="D5259" t="s">
        <v>15077</v>
      </c>
      <c r="E5259" t="s">
        <v>15068</v>
      </c>
      <c r="F5259" t="s">
        <v>103</v>
      </c>
    </row>
    <row r="5260" spans="1:6" hidden="1" x14ac:dyDescent="0.25">
      <c r="A5260" t="s">
        <v>15078</v>
      </c>
      <c r="B5260" t="s">
        <v>15079</v>
      </c>
      <c r="C5260" t="s">
        <v>15080</v>
      </c>
      <c r="D5260">
        <v>16199259</v>
      </c>
      <c r="E5260" t="s">
        <v>15081</v>
      </c>
      <c r="F5260" t="s">
        <v>45</v>
      </c>
    </row>
    <row r="5261" spans="1:6" hidden="1" x14ac:dyDescent="0.25">
      <c r="A5261" t="s">
        <v>15082</v>
      </c>
      <c r="B5261" t="s">
        <v>15083</v>
      </c>
      <c r="C5261" t="s">
        <v>15084</v>
      </c>
      <c r="E5261" t="s">
        <v>4080</v>
      </c>
      <c r="F5261" t="s">
        <v>706</v>
      </c>
    </row>
    <row r="5262" spans="1:6" hidden="1" x14ac:dyDescent="0.25">
      <c r="A5262" t="s">
        <v>11757</v>
      </c>
      <c r="B5262" t="s">
        <v>15085</v>
      </c>
      <c r="C5262" t="s">
        <v>15086</v>
      </c>
      <c r="D5262" t="s">
        <v>15087</v>
      </c>
      <c r="E5262" t="s">
        <v>15088</v>
      </c>
      <c r="F5262" t="s">
        <v>121</v>
      </c>
    </row>
    <row r="5263" spans="1:6" hidden="1" x14ac:dyDescent="0.25">
      <c r="A5263" t="s">
        <v>3422</v>
      </c>
      <c r="B5263" t="s">
        <v>15089</v>
      </c>
      <c r="C5263" t="s">
        <v>15090</v>
      </c>
      <c r="D5263" t="s">
        <v>15091</v>
      </c>
      <c r="F5263" t="s">
        <v>276</v>
      </c>
    </row>
    <row r="5264" spans="1:6" hidden="1" x14ac:dyDescent="0.25">
      <c r="A5264" t="s">
        <v>3422</v>
      </c>
      <c r="B5264" t="s">
        <v>15092</v>
      </c>
      <c r="C5264" t="s">
        <v>15093</v>
      </c>
      <c r="D5264">
        <v>16113644</v>
      </c>
      <c r="F5264" t="s">
        <v>276</v>
      </c>
    </row>
    <row r="5265" spans="1:6" hidden="1" x14ac:dyDescent="0.25">
      <c r="A5265" t="s">
        <v>11927</v>
      </c>
      <c r="B5265" t="s">
        <v>15094</v>
      </c>
      <c r="C5265" t="s">
        <v>15095</v>
      </c>
      <c r="D5265" t="s">
        <v>15096</v>
      </c>
      <c r="E5265" t="s">
        <v>2684</v>
      </c>
      <c r="F5265" t="s">
        <v>445</v>
      </c>
    </row>
    <row r="5266" spans="1:6" hidden="1" x14ac:dyDescent="0.25">
      <c r="A5266" t="s">
        <v>3422</v>
      </c>
      <c r="B5266" t="s">
        <v>15097</v>
      </c>
      <c r="C5266" t="s">
        <v>15098</v>
      </c>
      <c r="D5266" t="s">
        <v>15099</v>
      </c>
      <c r="E5266" t="s">
        <v>15100</v>
      </c>
      <c r="F5266" t="s">
        <v>74</v>
      </c>
    </row>
    <row r="5267" spans="1:6" hidden="1" x14ac:dyDescent="0.25">
      <c r="A5267" t="s">
        <v>5823</v>
      </c>
      <c r="B5267" t="s">
        <v>15101</v>
      </c>
      <c r="C5267" t="s">
        <v>15102</v>
      </c>
      <c r="E5267" t="s">
        <v>15103</v>
      </c>
      <c r="F5267" t="s">
        <v>1135</v>
      </c>
    </row>
    <row r="5268" spans="1:6" hidden="1" x14ac:dyDescent="0.25">
      <c r="A5268" t="s">
        <v>15082</v>
      </c>
      <c r="B5268" t="s">
        <v>15104</v>
      </c>
      <c r="C5268" t="s">
        <v>15105</v>
      </c>
      <c r="E5268" t="s">
        <v>15106</v>
      </c>
      <c r="F5268" t="s">
        <v>1135</v>
      </c>
    </row>
    <row r="5269" spans="1:6" hidden="1" x14ac:dyDescent="0.25">
      <c r="A5269" t="s">
        <v>4069</v>
      </c>
      <c r="B5269" t="s">
        <v>15107</v>
      </c>
      <c r="C5269" t="s">
        <v>15108</v>
      </c>
      <c r="D5269" t="s">
        <v>15109</v>
      </c>
      <c r="E5269" t="s">
        <v>15110</v>
      </c>
      <c r="F5269" t="s">
        <v>20</v>
      </c>
    </row>
    <row r="5270" spans="1:6" hidden="1" x14ac:dyDescent="0.25">
      <c r="A5270" t="s">
        <v>4153</v>
      </c>
      <c r="B5270" t="s">
        <v>15111</v>
      </c>
      <c r="C5270" t="s">
        <v>15112</v>
      </c>
      <c r="D5270">
        <v>16198959</v>
      </c>
      <c r="E5270" t="s">
        <v>15113</v>
      </c>
      <c r="F5270" t="s">
        <v>269</v>
      </c>
    </row>
    <row r="5271" spans="1:6" hidden="1" x14ac:dyDescent="0.25">
      <c r="A5271" t="s">
        <v>4153</v>
      </c>
      <c r="B5271" t="s">
        <v>15114</v>
      </c>
      <c r="C5271" t="s">
        <v>15115</v>
      </c>
      <c r="F5271" t="s">
        <v>269</v>
      </c>
    </row>
    <row r="5272" spans="1:6" hidden="1" x14ac:dyDescent="0.25">
      <c r="A5272" t="s">
        <v>4153</v>
      </c>
      <c r="B5272" t="s">
        <v>15116</v>
      </c>
      <c r="C5272" t="s">
        <v>15117</v>
      </c>
      <c r="D5272">
        <v>22472009</v>
      </c>
      <c r="F5272" t="s">
        <v>269</v>
      </c>
    </row>
    <row r="5273" spans="1:6" hidden="1" x14ac:dyDescent="0.25">
      <c r="A5273" t="s">
        <v>4153</v>
      </c>
      <c r="B5273" t="s">
        <v>15118</v>
      </c>
      <c r="C5273" t="s">
        <v>15119</v>
      </c>
      <c r="D5273">
        <v>22471187</v>
      </c>
      <c r="F5273" t="s">
        <v>269</v>
      </c>
    </row>
    <row r="5274" spans="1:6" hidden="1" x14ac:dyDescent="0.25">
      <c r="A5274" t="s">
        <v>4153</v>
      </c>
      <c r="B5274" t="s">
        <v>15120</v>
      </c>
      <c r="C5274" t="s">
        <v>15121</v>
      </c>
      <c r="F5274" t="s">
        <v>269</v>
      </c>
    </row>
    <row r="5275" spans="1:6" hidden="1" x14ac:dyDescent="0.25">
      <c r="A5275" t="s">
        <v>3871</v>
      </c>
      <c r="B5275" t="s">
        <v>15122</v>
      </c>
      <c r="C5275" t="s">
        <v>15123</v>
      </c>
      <c r="D5275">
        <v>16199147</v>
      </c>
      <c r="E5275" t="s">
        <v>15124</v>
      </c>
      <c r="F5275" t="s">
        <v>53</v>
      </c>
    </row>
    <row r="5276" spans="1:6" hidden="1" x14ac:dyDescent="0.25">
      <c r="A5276" t="s">
        <v>6</v>
      </c>
      <c r="B5276" t="s">
        <v>15125</v>
      </c>
      <c r="C5276" t="s">
        <v>15126</v>
      </c>
      <c r="F5276" t="s">
        <v>222</v>
      </c>
    </row>
    <row r="5277" spans="1:6" hidden="1" x14ac:dyDescent="0.25">
      <c r="A5277" t="s">
        <v>12</v>
      </c>
      <c r="B5277" t="s">
        <v>15127</v>
      </c>
      <c r="C5277" t="s">
        <v>15128</v>
      </c>
      <c r="F5277" t="s">
        <v>222</v>
      </c>
    </row>
    <row r="5278" spans="1:6" hidden="1" x14ac:dyDescent="0.25">
      <c r="A5278" t="s">
        <v>12</v>
      </c>
      <c r="B5278" t="s">
        <v>15129</v>
      </c>
      <c r="C5278" t="s">
        <v>15130</v>
      </c>
      <c r="F5278" t="s">
        <v>222</v>
      </c>
    </row>
    <row r="5279" spans="1:6" hidden="1" x14ac:dyDescent="0.25">
      <c r="A5279" t="s">
        <v>12</v>
      </c>
      <c r="B5279" t="s">
        <v>15131</v>
      </c>
      <c r="C5279" t="s">
        <v>15132</v>
      </c>
      <c r="F5279" t="s">
        <v>222</v>
      </c>
    </row>
    <row r="5280" spans="1:6" hidden="1" x14ac:dyDescent="0.25">
      <c r="A5280" t="s">
        <v>12</v>
      </c>
      <c r="B5280" t="s">
        <v>15133</v>
      </c>
      <c r="C5280" t="s">
        <v>15134</v>
      </c>
      <c r="F5280" t="s">
        <v>222</v>
      </c>
    </row>
    <row r="5281" spans="1:6" hidden="1" x14ac:dyDescent="0.25">
      <c r="A5281" t="s">
        <v>12</v>
      </c>
      <c r="B5281" t="s">
        <v>15135</v>
      </c>
      <c r="C5281" t="s">
        <v>15136</v>
      </c>
      <c r="F5281" t="s">
        <v>222</v>
      </c>
    </row>
    <row r="5282" spans="1:6" hidden="1" x14ac:dyDescent="0.25">
      <c r="A5282" t="s">
        <v>12</v>
      </c>
      <c r="B5282" t="s">
        <v>15137</v>
      </c>
      <c r="C5282" t="s">
        <v>15138</v>
      </c>
      <c r="F5282" t="s">
        <v>222</v>
      </c>
    </row>
    <row r="5283" spans="1:6" hidden="1" x14ac:dyDescent="0.25">
      <c r="A5283" t="s">
        <v>12</v>
      </c>
      <c r="B5283" t="s">
        <v>15139</v>
      </c>
      <c r="C5283" t="s">
        <v>15140</v>
      </c>
      <c r="F5283" t="s">
        <v>222</v>
      </c>
    </row>
    <row r="5284" spans="1:6" hidden="1" x14ac:dyDescent="0.25">
      <c r="A5284" t="s">
        <v>6</v>
      </c>
      <c r="B5284" t="s">
        <v>15141</v>
      </c>
      <c r="C5284" t="s">
        <v>15142</v>
      </c>
      <c r="D5284">
        <v>15181752</v>
      </c>
      <c r="F5284" t="s">
        <v>222</v>
      </c>
    </row>
    <row r="5285" spans="1:6" hidden="1" x14ac:dyDescent="0.25">
      <c r="A5285" t="s">
        <v>9740</v>
      </c>
      <c r="B5285" t="s">
        <v>15143</v>
      </c>
      <c r="C5285" t="s">
        <v>15144</v>
      </c>
      <c r="F5285" t="s">
        <v>222</v>
      </c>
    </row>
    <row r="5286" spans="1:6" hidden="1" x14ac:dyDescent="0.25">
      <c r="A5286" t="s">
        <v>6</v>
      </c>
      <c r="B5286" t="s">
        <v>15145</v>
      </c>
      <c r="C5286" t="s">
        <v>15146</v>
      </c>
      <c r="F5286" t="s">
        <v>222</v>
      </c>
    </row>
    <row r="5287" spans="1:6" hidden="1" x14ac:dyDescent="0.25">
      <c r="A5287" t="s">
        <v>6</v>
      </c>
      <c r="B5287" t="s">
        <v>15147</v>
      </c>
      <c r="C5287" t="s">
        <v>15148</v>
      </c>
      <c r="F5287" t="s">
        <v>222</v>
      </c>
    </row>
    <row r="5288" spans="1:6" hidden="1" x14ac:dyDescent="0.25">
      <c r="A5288" t="s">
        <v>6</v>
      </c>
      <c r="B5288" t="s">
        <v>15149</v>
      </c>
      <c r="C5288" t="s">
        <v>15150</v>
      </c>
      <c r="F5288" t="s">
        <v>222</v>
      </c>
    </row>
    <row r="5289" spans="1:6" hidden="1" x14ac:dyDescent="0.25">
      <c r="A5289" t="s">
        <v>6</v>
      </c>
      <c r="B5289" t="s">
        <v>15151</v>
      </c>
      <c r="C5289" t="s">
        <v>15152</v>
      </c>
      <c r="F5289" t="s">
        <v>222</v>
      </c>
    </row>
    <row r="5290" spans="1:6" hidden="1" x14ac:dyDescent="0.25">
      <c r="A5290" t="s">
        <v>12</v>
      </c>
      <c r="B5290" t="s">
        <v>15153</v>
      </c>
      <c r="C5290" t="s">
        <v>15154</v>
      </c>
      <c r="F5290" t="s">
        <v>222</v>
      </c>
    </row>
    <row r="5291" spans="1:6" hidden="1" x14ac:dyDescent="0.25">
      <c r="A5291" t="s">
        <v>12</v>
      </c>
      <c r="B5291" t="s">
        <v>15155</v>
      </c>
      <c r="C5291" t="s">
        <v>15156</v>
      </c>
      <c r="F5291" t="s">
        <v>222</v>
      </c>
    </row>
    <row r="5292" spans="1:6" hidden="1" x14ac:dyDescent="0.25">
      <c r="A5292" t="s">
        <v>8668</v>
      </c>
      <c r="B5292" t="s">
        <v>15157</v>
      </c>
      <c r="C5292" t="s">
        <v>15158</v>
      </c>
      <c r="D5292">
        <v>15183856</v>
      </c>
      <c r="F5292" t="s">
        <v>222</v>
      </c>
    </row>
    <row r="5293" spans="1:6" hidden="1" x14ac:dyDescent="0.25">
      <c r="A5293" t="s">
        <v>8668</v>
      </c>
      <c r="B5293" t="s">
        <v>15159</v>
      </c>
      <c r="C5293" t="s">
        <v>15160</v>
      </c>
      <c r="D5293">
        <v>15183974</v>
      </c>
      <c r="F5293" t="s">
        <v>222</v>
      </c>
    </row>
    <row r="5294" spans="1:6" hidden="1" x14ac:dyDescent="0.25">
      <c r="A5294" t="s">
        <v>8668</v>
      </c>
      <c r="B5294" t="s">
        <v>15161</v>
      </c>
      <c r="C5294" t="s">
        <v>15162</v>
      </c>
      <c r="D5294">
        <v>15183983</v>
      </c>
      <c r="F5294" t="s">
        <v>222</v>
      </c>
    </row>
    <row r="5295" spans="1:6" hidden="1" x14ac:dyDescent="0.25">
      <c r="A5295" t="s">
        <v>8668</v>
      </c>
      <c r="B5295" t="s">
        <v>15163</v>
      </c>
      <c r="C5295" t="s">
        <v>15164</v>
      </c>
      <c r="D5295">
        <v>15184003</v>
      </c>
      <c r="F5295" t="s">
        <v>222</v>
      </c>
    </row>
    <row r="5296" spans="1:6" hidden="1" x14ac:dyDescent="0.25">
      <c r="A5296" t="s">
        <v>14004</v>
      </c>
      <c r="B5296" t="s">
        <v>15165</v>
      </c>
      <c r="C5296" t="s">
        <v>15166</v>
      </c>
      <c r="D5296" t="s">
        <v>15167</v>
      </c>
      <c r="E5296" t="s">
        <v>15168</v>
      </c>
      <c r="F5296" t="s">
        <v>336</v>
      </c>
    </row>
    <row r="5297" spans="1:6" hidden="1" x14ac:dyDescent="0.25">
      <c r="A5297" t="s">
        <v>8668</v>
      </c>
      <c r="B5297" t="s">
        <v>15169</v>
      </c>
      <c r="C5297" t="s">
        <v>15170</v>
      </c>
      <c r="D5297">
        <v>15184004</v>
      </c>
      <c r="F5297" t="s">
        <v>222</v>
      </c>
    </row>
    <row r="5298" spans="1:6" hidden="1" x14ac:dyDescent="0.25">
      <c r="A5298" t="s">
        <v>14004</v>
      </c>
      <c r="B5298" t="s">
        <v>15171</v>
      </c>
      <c r="C5298" t="s">
        <v>15172</v>
      </c>
      <c r="D5298" t="s">
        <v>15173</v>
      </c>
      <c r="E5298" t="s">
        <v>15174</v>
      </c>
      <c r="F5298" t="s">
        <v>336</v>
      </c>
    </row>
    <row r="5299" spans="1:6" hidden="1" x14ac:dyDescent="0.25">
      <c r="A5299" t="s">
        <v>14004</v>
      </c>
      <c r="B5299" t="s">
        <v>15175</v>
      </c>
      <c r="C5299" t="s">
        <v>15176</v>
      </c>
      <c r="D5299" t="s">
        <v>15177</v>
      </c>
      <c r="E5299" t="s">
        <v>15178</v>
      </c>
      <c r="F5299" t="s">
        <v>336</v>
      </c>
    </row>
    <row r="5300" spans="1:6" hidden="1" x14ac:dyDescent="0.25">
      <c r="A5300" t="s">
        <v>14004</v>
      </c>
      <c r="B5300" t="s">
        <v>15179</v>
      </c>
      <c r="C5300" t="s">
        <v>15180</v>
      </c>
      <c r="D5300" t="s">
        <v>15181</v>
      </c>
      <c r="E5300" t="s">
        <v>15182</v>
      </c>
      <c r="F5300" t="s">
        <v>336</v>
      </c>
    </row>
    <row r="5301" spans="1:6" hidden="1" x14ac:dyDescent="0.25">
      <c r="A5301" t="s">
        <v>14004</v>
      </c>
      <c r="B5301" t="s">
        <v>15183</v>
      </c>
      <c r="C5301" t="s">
        <v>15184</v>
      </c>
      <c r="F5301" t="s">
        <v>336</v>
      </c>
    </row>
    <row r="5302" spans="1:6" hidden="1" x14ac:dyDescent="0.25">
      <c r="A5302" t="s">
        <v>6</v>
      </c>
      <c r="B5302" t="s">
        <v>15185</v>
      </c>
      <c r="C5302" t="s">
        <v>15186</v>
      </c>
      <c r="D5302">
        <v>11165196</v>
      </c>
      <c r="E5302" t="s">
        <v>15187</v>
      </c>
      <c r="F5302" t="s">
        <v>222</v>
      </c>
    </row>
    <row r="5303" spans="1:6" hidden="1" x14ac:dyDescent="0.25">
      <c r="A5303" t="s">
        <v>12</v>
      </c>
      <c r="B5303" t="s">
        <v>15188</v>
      </c>
      <c r="C5303" t="s">
        <v>15189</v>
      </c>
      <c r="E5303" t="s">
        <v>15190</v>
      </c>
      <c r="F5303" t="s">
        <v>37</v>
      </c>
    </row>
    <row r="5304" spans="1:6" hidden="1" x14ac:dyDescent="0.25">
      <c r="A5304" t="s">
        <v>8668</v>
      </c>
      <c r="B5304" t="s">
        <v>15191</v>
      </c>
      <c r="C5304" t="s">
        <v>15192</v>
      </c>
      <c r="D5304">
        <v>15184703</v>
      </c>
      <c r="F5304" t="s">
        <v>37</v>
      </c>
    </row>
    <row r="5305" spans="1:6" hidden="1" x14ac:dyDescent="0.25">
      <c r="A5305" t="s">
        <v>8668</v>
      </c>
      <c r="B5305" t="s">
        <v>15193</v>
      </c>
      <c r="C5305" t="s">
        <v>15194</v>
      </c>
      <c r="D5305">
        <v>15184704</v>
      </c>
      <c r="F5305" t="s">
        <v>37</v>
      </c>
    </row>
    <row r="5306" spans="1:6" hidden="1" x14ac:dyDescent="0.25">
      <c r="A5306" t="s">
        <v>8668</v>
      </c>
      <c r="B5306" t="s">
        <v>15195</v>
      </c>
      <c r="C5306" t="s">
        <v>15196</v>
      </c>
      <c r="D5306">
        <v>15184705</v>
      </c>
      <c r="E5306" t="s">
        <v>15197</v>
      </c>
      <c r="F5306" t="s">
        <v>222</v>
      </c>
    </row>
    <row r="5307" spans="1:6" hidden="1" x14ac:dyDescent="0.25">
      <c r="A5307" t="s">
        <v>8668</v>
      </c>
      <c r="B5307" t="s">
        <v>15198</v>
      </c>
      <c r="C5307" t="s">
        <v>15199</v>
      </c>
      <c r="F5307" t="s">
        <v>222</v>
      </c>
    </row>
    <row r="5308" spans="1:6" hidden="1" x14ac:dyDescent="0.25">
      <c r="A5308" t="s">
        <v>8668</v>
      </c>
      <c r="B5308" t="s">
        <v>15200</v>
      </c>
      <c r="C5308" t="s">
        <v>15201</v>
      </c>
      <c r="D5308">
        <v>15184707</v>
      </c>
      <c r="F5308" t="s">
        <v>222</v>
      </c>
    </row>
    <row r="5309" spans="1:6" hidden="1" x14ac:dyDescent="0.25">
      <c r="A5309" t="s">
        <v>12</v>
      </c>
      <c r="B5309" t="s">
        <v>15202</v>
      </c>
      <c r="C5309" t="s">
        <v>15203</v>
      </c>
      <c r="F5309" t="s">
        <v>222</v>
      </c>
    </row>
    <row r="5310" spans="1:6" hidden="1" x14ac:dyDescent="0.25">
      <c r="A5310" t="s">
        <v>12</v>
      </c>
      <c r="B5310" t="s">
        <v>15204</v>
      </c>
      <c r="C5310" t="s">
        <v>15205</v>
      </c>
      <c r="F5310" t="s">
        <v>222</v>
      </c>
    </row>
    <row r="5311" spans="1:6" hidden="1" x14ac:dyDescent="0.25">
      <c r="A5311" t="s">
        <v>12</v>
      </c>
      <c r="B5311" t="s">
        <v>15206</v>
      </c>
      <c r="C5311" t="s">
        <v>15207</v>
      </c>
      <c r="F5311" t="s">
        <v>222</v>
      </c>
    </row>
    <row r="5312" spans="1:6" hidden="1" x14ac:dyDescent="0.25">
      <c r="A5312" t="s">
        <v>12</v>
      </c>
      <c r="B5312" t="s">
        <v>15208</v>
      </c>
      <c r="C5312" t="s">
        <v>15209</v>
      </c>
      <c r="F5312" t="s">
        <v>222</v>
      </c>
    </row>
    <row r="5313" spans="1:6" hidden="1" x14ac:dyDescent="0.25">
      <c r="A5313" t="s">
        <v>12</v>
      </c>
      <c r="B5313" t="s">
        <v>15210</v>
      </c>
      <c r="C5313" t="s">
        <v>15211</v>
      </c>
      <c r="F5313" t="s">
        <v>222</v>
      </c>
    </row>
    <row r="5314" spans="1:6" hidden="1" x14ac:dyDescent="0.25">
      <c r="A5314" t="s">
        <v>12</v>
      </c>
      <c r="B5314" t="s">
        <v>15212</v>
      </c>
      <c r="C5314" t="s">
        <v>15213</v>
      </c>
      <c r="F5314" t="s">
        <v>222</v>
      </c>
    </row>
    <row r="5315" spans="1:6" hidden="1" x14ac:dyDescent="0.25">
      <c r="A5315" t="s">
        <v>12</v>
      </c>
      <c r="B5315" t="s">
        <v>15214</v>
      </c>
      <c r="C5315" t="s">
        <v>15215</v>
      </c>
      <c r="F5315" t="s">
        <v>222</v>
      </c>
    </row>
    <row r="5316" spans="1:6" hidden="1" x14ac:dyDescent="0.25">
      <c r="A5316" t="s">
        <v>15216</v>
      </c>
      <c r="B5316" t="s">
        <v>15217</v>
      </c>
      <c r="C5316" t="s">
        <v>15218</v>
      </c>
      <c r="D5316" t="s">
        <v>15219</v>
      </c>
      <c r="E5316" t="s">
        <v>15220</v>
      </c>
      <c r="F5316" t="s">
        <v>16</v>
      </c>
    </row>
    <row r="5317" spans="1:6" hidden="1" x14ac:dyDescent="0.25">
      <c r="A5317" t="s">
        <v>14004</v>
      </c>
      <c r="B5317" t="s">
        <v>15221</v>
      </c>
      <c r="C5317" t="s">
        <v>15222</v>
      </c>
      <c r="E5317" t="s">
        <v>15223</v>
      </c>
      <c r="F5317" t="s">
        <v>336</v>
      </c>
    </row>
    <row r="5318" spans="1:6" hidden="1" x14ac:dyDescent="0.25">
      <c r="A5318" t="s">
        <v>11757</v>
      </c>
      <c r="B5318" t="s">
        <v>15224</v>
      </c>
      <c r="C5318" t="s">
        <v>15225</v>
      </c>
      <c r="D5318" t="s">
        <v>15226</v>
      </c>
      <c r="E5318" t="s">
        <v>15227</v>
      </c>
      <c r="F5318" t="s">
        <v>121</v>
      </c>
    </row>
    <row r="5319" spans="1:6" hidden="1" x14ac:dyDescent="0.25">
      <c r="A5319" t="s">
        <v>14919</v>
      </c>
      <c r="B5319" t="s">
        <v>15228</v>
      </c>
      <c r="C5319" t="s">
        <v>15229</v>
      </c>
      <c r="E5319" t="s">
        <v>15230</v>
      </c>
      <c r="F5319" t="s">
        <v>70</v>
      </c>
    </row>
    <row r="5320" spans="1:6" hidden="1" x14ac:dyDescent="0.25">
      <c r="A5320" t="s">
        <v>208</v>
      </c>
      <c r="B5320" t="s">
        <v>15231</v>
      </c>
      <c r="C5320" t="s">
        <v>15232</v>
      </c>
      <c r="D5320">
        <v>16199051</v>
      </c>
      <c r="E5320" t="s">
        <v>221</v>
      </c>
      <c r="F5320" t="s">
        <v>74</v>
      </c>
    </row>
    <row r="5321" spans="1:6" hidden="1" x14ac:dyDescent="0.25">
      <c r="A5321" t="s">
        <v>15216</v>
      </c>
      <c r="B5321" t="s">
        <v>15233</v>
      </c>
      <c r="C5321" t="s">
        <v>15234</v>
      </c>
      <c r="E5321" t="s">
        <v>15235</v>
      </c>
      <c r="F5321" t="s">
        <v>222</v>
      </c>
    </row>
    <row r="5322" spans="1:6" hidden="1" x14ac:dyDescent="0.25">
      <c r="A5322" t="s">
        <v>12</v>
      </c>
      <c r="B5322" t="s">
        <v>15236</v>
      </c>
      <c r="C5322" t="s">
        <v>15237</v>
      </c>
      <c r="D5322">
        <v>16193029</v>
      </c>
      <c r="E5322" t="s">
        <v>15238</v>
      </c>
      <c r="F5322" t="s">
        <v>404</v>
      </c>
    </row>
    <row r="5323" spans="1:6" hidden="1" x14ac:dyDescent="0.25">
      <c r="A5323" t="s">
        <v>4153</v>
      </c>
      <c r="B5323" t="s">
        <v>15239</v>
      </c>
      <c r="C5323" t="s">
        <v>15240</v>
      </c>
      <c r="D5323" t="s">
        <v>15241</v>
      </c>
      <c r="F5323" t="s">
        <v>521</v>
      </c>
    </row>
    <row r="5324" spans="1:6" hidden="1" x14ac:dyDescent="0.25">
      <c r="A5324" t="s">
        <v>4153</v>
      </c>
      <c r="B5324" t="s">
        <v>15242</v>
      </c>
      <c r="C5324" t="s">
        <v>15243</v>
      </c>
      <c r="D5324">
        <v>16198962</v>
      </c>
      <c r="F5324" t="s">
        <v>521</v>
      </c>
    </row>
    <row r="5325" spans="1:6" hidden="1" x14ac:dyDescent="0.25">
      <c r="A5325" t="s">
        <v>4153</v>
      </c>
      <c r="B5325" t="s">
        <v>15244</v>
      </c>
      <c r="C5325" t="s">
        <v>15245</v>
      </c>
      <c r="D5325">
        <v>21474700</v>
      </c>
      <c r="F5325" t="s">
        <v>521</v>
      </c>
    </row>
    <row r="5326" spans="1:6" hidden="1" x14ac:dyDescent="0.25">
      <c r="A5326" t="s">
        <v>4153</v>
      </c>
      <c r="B5326" t="s">
        <v>15246</v>
      </c>
      <c r="C5326" t="s">
        <v>15247</v>
      </c>
      <c r="D5326">
        <v>21476214</v>
      </c>
      <c r="F5326" t="s">
        <v>521</v>
      </c>
    </row>
    <row r="5327" spans="1:6" hidden="1" x14ac:dyDescent="0.25">
      <c r="A5327" t="s">
        <v>4153</v>
      </c>
      <c r="B5327" t="s">
        <v>15248</v>
      </c>
      <c r="C5327" t="s">
        <v>15249</v>
      </c>
      <c r="F5327" t="s">
        <v>521</v>
      </c>
    </row>
    <row r="5328" spans="1:6" hidden="1" x14ac:dyDescent="0.25">
      <c r="A5328" t="s">
        <v>6</v>
      </c>
      <c r="B5328" t="s">
        <v>15250</v>
      </c>
      <c r="C5328" t="s">
        <v>15251</v>
      </c>
      <c r="E5328" t="s">
        <v>15252</v>
      </c>
      <c r="F5328" t="s">
        <v>138</v>
      </c>
    </row>
    <row r="5329" spans="1:6" hidden="1" x14ac:dyDescent="0.25">
      <c r="A5329" t="s">
        <v>9504</v>
      </c>
      <c r="B5329" t="s">
        <v>15253</v>
      </c>
      <c r="C5329" t="s">
        <v>15254</v>
      </c>
      <c r="D5329">
        <v>16199257</v>
      </c>
      <c r="E5329" t="s">
        <v>15255</v>
      </c>
      <c r="F5329" t="s">
        <v>147</v>
      </c>
    </row>
    <row r="5330" spans="1:6" hidden="1" x14ac:dyDescent="0.25">
      <c r="A5330" t="s">
        <v>9504</v>
      </c>
      <c r="B5330" t="s">
        <v>15256</v>
      </c>
      <c r="C5330" t="s">
        <v>15257</v>
      </c>
      <c r="D5330" t="s">
        <v>15258</v>
      </c>
      <c r="E5330" t="s">
        <v>13719</v>
      </c>
      <c r="F5330" t="s">
        <v>147</v>
      </c>
    </row>
    <row r="5331" spans="1:6" hidden="1" x14ac:dyDescent="0.25">
      <c r="A5331" t="s">
        <v>9504</v>
      </c>
      <c r="B5331" t="s">
        <v>15259</v>
      </c>
      <c r="C5331" t="s">
        <v>15260</v>
      </c>
      <c r="D5331" t="s">
        <v>15261</v>
      </c>
      <c r="E5331" t="s">
        <v>13719</v>
      </c>
      <c r="F5331" t="s">
        <v>147</v>
      </c>
    </row>
    <row r="5332" spans="1:6" hidden="1" x14ac:dyDescent="0.25">
      <c r="A5332" t="s">
        <v>15262</v>
      </c>
      <c r="B5332" t="s">
        <v>15263</v>
      </c>
      <c r="C5332" t="s">
        <v>15264</v>
      </c>
      <c r="D5332">
        <v>15187092</v>
      </c>
      <c r="E5332" t="s">
        <v>15265</v>
      </c>
      <c r="F5332" t="s">
        <v>37</v>
      </c>
    </row>
    <row r="5333" spans="1:6" hidden="1" x14ac:dyDescent="0.25">
      <c r="A5333" t="s">
        <v>15266</v>
      </c>
      <c r="B5333" t="s">
        <v>15267</v>
      </c>
      <c r="C5333" t="s">
        <v>15268</v>
      </c>
      <c r="D5333">
        <v>16199260</v>
      </c>
      <c r="E5333" t="s">
        <v>15269</v>
      </c>
      <c r="F5333" t="s">
        <v>70</v>
      </c>
    </row>
    <row r="5334" spans="1:6" hidden="1" x14ac:dyDescent="0.25">
      <c r="A5334" t="s">
        <v>15270</v>
      </c>
      <c r="B5334" t="s">
        <v>15271</v>
      </c>
      <c r="C5334" t="s">
        <v>15272</v>
      </c>
      <c r="D5334">
        <v>16199267</v>
      </c>
      <c r="E5334" t="s">
        <v>15273</v>
      </c>
      <c r="F5334" t="s">
        <v>45</v>
      </c>
    </row>
    <row r="5335" spans="1:6" hidden="1" x14ac:dyDescent="0.25">
      <c r="A5335" t="s">
        <v>15274</v>
      </c>
      <c r="B5335" t="s">
        <v>15275</v>
      </c>
      <c r="C5335" t="s">
        <v>15276</v>
      </c>
      <c r="D5335">
        <v>16199269</v>
      </c>
      <c r="E5335" t="s">
        <v>15277</v>
      </c>
      <c r="F5335" t="s">
        <v>74</v>
      </c>
    </row>
    <row r="5336" spans="1:6" hidden="1" x14ac:dyDescent="0.25">
      <c r="A5336" t="s">
        <v>15274</v>
      </c>
      <c r="B5336" t="s">
        <v>15278</v>
      </c>
      <c r="C5336" t="s">
        <v>15279</v>
      </c>
      <c r="E5336" t="s">
        <v>15280</v>
      </c>
      <c r="F5336" t="s">
        <v>74</v>
      </c>
    </row>
    <row r="5337" spans="1:6" hidden="1" x14ac:dyDescent="0.25">
      <c r="A5337" t="s">
        <v>7695</v>
      </c>
      <c r="B5337" t="s">
        <v>15281</v>
      </c>
      <c r="C5337" t="s">
        <v>15282</v>
      </c>
      <c r="D5337" t="s">
        <v>15283</v>
      </c>
      <c r="E5337" t="s">
        <v>15284</v>
      </c>
      <c r="F5337" t="s">
        <v>404</v>
      </c>
    </row>
    <row r="5338" spans="1:6" hidden="1" x14ac:dyDescent="0.25">
      <c r="A5338" t="s">
        <v>6</v>
      </c>
      <c r="B5338" t="s">
        <v>15285</v>
      </c>
      <c r="C5338" t="s">
        <v>15286</v>
      </c>
      <c r="F5338" t="s">
        <v>222</v>
      </c>
    </row>
    <row r="5339" spans="1:6" hidden="1" x14ac:dyDescent="0.25">
      <c r="A5339" t="s">
        <v>8668</v>
      </c>
      <c r="B5339" t="s">
        <v>15287</v>
      </c>
      <c r="C5339" t="s">
        <v>15288</v>
      </c>
      <c r="F5339" t="s">
        <v>222</v>
      </c>
    </row>
    <row r="5340" spans="1:6" hidden="1" x14ac:dyDescent="0.25">
      <c r="A5340" t="s">
        <v>8668</v>
      </c>
      <c r="B5340" t="s">
        <v>15289</v>
      </c>
      <c r="C5340" t="s">
        <v>15290</v>
      </c>
      <c r="F5340" t="s">
        <v>222</v>
      </c>
    </row>
    <row r="5341" spans="1:6" hidden="1" x14ac:dyDescent="0.25">
      <c r="A5341" t="s">
        <v>8668</v>
      </c>
      <c r="B5341" t="s">
        <v>15291</v>
      </c>
      <c r="C5341" t="s">
        <v>15292</v>
      </c>
      <c r="F5341" t="s">
        <v>222</v>
      </c>
    </row>
    <row r="5342" spans="1:6" hidden="1" x14ac:dyDescent="0.25">
      <c r="A5342" t="s">
        <v>8668</v>
      </c>
      <c r="B5342" t="s">
        <v>15293</v>
      </c>
      <c r="C5342" t="s">
        <v>15294</v>
      </c>
      <c r="F5342" t="s">
        <v>222</v>
      </c>
    </row>
    <row r="5343" spans="1:6" hidden="1" x14ac:dyDescent="0.25">
      <c r="A5343" t="s">
        <v>8668</v>
      </c>
      <c r="B5343" t="s">
        <v>15295</v>
      </c>
      <c r="C5343" t="s">
        <v>15296</v>
      </c>
      <c r="F5343" t="s">
        <v>222</v>
      </c>
    </row>
    <row r="5344" spans="1:6" hidden="1" x14ac:dyDescent="0.25">
      <c r="A5344" t="s">
        <v>6</v>
      </c>
      <c r="B5344" t="s">
        <v>15297</v>
      </c>
      <c r="C5344" t="s">
        <v>15298</v>
      </c>
      <c r="F5344" t="s">
        <v>222</v>
      </c>
    </row>
    <row r="5345" spans="1:6" hidden="1" x14ac:dyDescent="0.25">
      <c r="A5345" t="s">
        <v>12</v>
      </c>
      <c r="B5345" t="s">
        <v>15299</v>
      </c>
      <c r="C5345" t="s">
        <v>15300</v>
      </c>
      <c r="D5345">
        <v>14165170</v>
      </c>
      <c r="F5345" t="s">
        <v>222</v>
      </c>
    </row>
    <row r="5346" spans="1:6" hidden="1" x14ac:dyDescent="0.25">
      <c r="A5346" t="s">
        <v>1518</v>
      </c>
      <c r="B5346" t="s">
        <v>15301</v>
      </c>
      <c r="C5346" t="s">
        <v>15302</v>
      </c>
      <c r="F5346" t="s">
        <v>222</v>
      </c>
    </row>
    <row r="5347" spans="1:6" hidden="1" x14ac:dyDescent="0.25">
      <c r="A5347" t="s">
        <v>6</v>
      </c>
      <c r="B5347" t="s">
        <v>15303</v>
      </c>
      <c r="C5347" t="s">
        <v>15304</v>
      </c>
      <c r="F5347" t="s">
        <v>222</v>
      </c>
    </row>
    <row r="5348" spans="1:6" hidden="1" x14ac:dyDescent="0.25">
      <c r="A5348" t="s">
        <v>6815</v>
      </c>
      <c r="B5348" t="s">
        <v>15305</v>
      </c>
      <c r="C5348" t="s">
        <v>15306</v>
      </c>
      <c r="F5348" t="s">
        <v>222</v>
      </c>
    </row>
    <row r="5349" spans="1:6" hidden="1" x14ac:dyDescent="0.25">
      <c r="A5349" t="s">
        <v>6815</v>
      </c>
      <c r="B5349" t="s">
        <v>15307</v>
      </c>
      <c r="C5349" t="s">
        <v>15308</v>
      </c>
      <c r="F5349" t="s">
        <v>222</v>
      </c>
    </row>
    <row r="5350" spans="1:6" hidden="1" x14ac:dyDescent="0.25">
      <c r="A5350" t="s">
        <v>6815</v>
      </c>
      <c r="B5350" t="s">
        <v>15309</v>
      </c>
      <c r="C5350" t="s">
        <v>15310</v>
      </c>
      <c r="F5350" t="s">
        <v>222</v>
      </c>
    </row>
    <row r="5351" spans="1:6" hidden="1" x14ac:dyDescent="0.25">
      <c r="A5351" t="s">
        <v>6815</v>
      </c>
      <c r="B5351" t="s">
        <v>15311</v>
      </c>
      <c r="C5351" t="s">
        <v>15312</v>
      </c>
      <c r="F5351" t="s">
        <v>222</v>
      </c>
    </row>
    <row r="5352" spans="1:6" hidden="1" x14ac:dyDescent="0.25">
      <c r="A5352" t="s">
        <v>6815</v>
      </c>
      <c r="B5352" t="s">
        <v>15313</v>
      </c>
      <c r="C5352" t="s">
        <v>15314</v>
      </c>
      <c r="F5352" t="s">
        <v>222</v>
      </c>
    </row>
    <row r="5353" spans="1:6" hidden="1" x14ac:dyDescent="0.25">
      <c r="A5353" t="s">
        <v>6815</v>
      </c>
      <c r="B5353" t="s">
        <v>15315</v>
      </c>
      <c r="C5353" t="s">
        <v>15316</v>
      </c>
      <c r="F5353" t="s">
        <v>222</v>
      </c>
    </row>
    <row r="5354" spans="1:6" hidden="1" x14ac:dyDescent="0.25">
      <c r="A5354" t="s">
        <v>6</v>
      </c>
      <c r="B5354" t="s">
        <v>15317</v>
      </c>
      <c r="C5354" t="s">
        <v>15318</v>
      </c>
      <c r="F5354" t="s">
        <v>222</v>
      </c>
    </row>
    <row r="5355" spans="1:6" hidden="1" x14ac:dyDescent="0.25">
      <c r="A5355" t="s">
        <v>6</v>
      </c>
      <c r="B5355" t="s">
        <v>15319</v>
      </c>
      <c r="C5355" t="s">
        <v>15320</v>
      </c>
      <c r="F5355" t="s">
        <v>222</v>
      </c>
    </row>
    <row r="5356" spans="1:6" hidden="1" x14ac:dyDescent="0.25">
      <c r="A5356" t="s">
        <v>6</v>
      </c>
      <c r="B5356" t="s">
        <v>15321</v>
      </c>
      <c r="C5356" t="s">
        <v>15322</v>
      </c>
      <c r="F5356" t="s">
        <v>222</v>
      </c>
    </row>
    <row r="5357" spans="1:6" hidden="1" x14ac:dyDescent="0.25">
      <c r="A5357" t="s">
        <v>6</v>
      </c>
      <c r="B5357" t="s">
        <v>15323</v>
      </c>
      <c r="C5357" t="s">
        <v>15324</v>
      </c>
      <c r="F5357" t="s">
        <v>222</v>
      </c>
    </row>
    <row r="5358" spans="1:6" hidden="1" x14ac:dyDescent="0.25">
      <c r="A5358" t="s">
        <v>6</v>
      </c>
      <c r="B5358" t="s">
        <v>15325</v>
      </c>
      <c r="C5358" t="s">
        <v>15326</v>
      </c>
      <c r="F5358" t="s">
        <v>222</v>
      </c>
    </row>
    <row r="5359" spans="1:6" hidden="1" x14ac:dyDescent="0.25">
      <c r="A5359" t="s">
        <v>9504</v>
      </c>
      <c r="B5359" t="s">
        <v>15327</v>
      </c>
      <c r="C5359" t="s">
        <v>15328</v>
      </c>
      <c r="D5359">
        <v>17198014</v>
      </c>
      <c r="E5359" t="s">
        <v>15329</v>
      </c>
      <c r="F5359" t="s">
        <v>147</v>
      </c>
    </row>
    <row r="5360" spans="1:6" hidden="1" x14ac:dyDescent="0.25">
      <c r="A5360" t="s">
        <v>9504</v>
      </c>
      <c r="B5360" t="s">
        <v>15330</v>
      </c>
      <c r="C5360" t="s">
        <v>15331</v>
      </c>
      <c r="D5360" t="s">
        <v>15332</v>
      </c>
      <c r="E5360" t="s">
        <v>13834</v>
      </c>
      <c r="F5360" t="s">
        <v>147</v>
      </c>
    </row>
    <row r="5361" spans="1:6" hidden="1" x14ac:dyDescent="0.25">
      <c r="A5361" t="s">
        <v>9504</v>
      </c>
      <c r="B5361" t="s">
        <v>15333</v>
      </c>
      <c r="C5361" t="s">
        <v>15334</v>
      </c>
      <c r="D5361" t="s">
        <v>15335</v>
      </c>
      <c r="E5361" t="s">
        <v>5287</v>
      </c>
      <c r="F5361" t="s">
        <v>147</v>
      </c>
    </row>
    <row r="5362" spans="1:6" hidden="1" x14ac:dyDescent="0.25">
      <c r="A5362" t="s">
        <v>9504</v>
      </c>
      <c r="B5362" t="s">
        <v>15336</v>
      </c>
      <c r="C5362" t="s">
        <v>15337</v>
      </c>
      <c r="D5362" t="s">
        <v>15338</v>
      </c>
      <c r="E5362" t="s">
        <v>15339</v>
      </c>
      <c r="F5362" t="s">
        <v>147</v>
      </c>
    </row>
    <row r="5363" spans="1:6" hidden="1" x14ac:dyDescent="0.25">
      <c r="A5363" t="s">
        <v>7886</v>
      </c>
      <c r="B5363" t="s">
        <v>15340</v>
      </c>
      <c r="C5363" t="s">
        <v>15341</v>
      </c>
      <c r="F5363" t="s">
        <v>222</v>
      </c>
    </row>
    <row r="5364" spans="1:6" hidden="1" x14ac:dyDescent="0.25">
      <c r="A5364" t="s">
        <v>7886</v>
      </c>
      <c r="B5364" t="s">
        <v>15342</v>
      </c>
      <c r="C5364" t="s">
        <v>15343</v>
      </c>
      <c r="F5364" t="s">
        <v>222</v>
      </c>
    </row>
    <row r="5365" spans="1:6" hidden="1" x14ac:dyDescent="0.25">
      <c r="A5365" t="s">
        <v>7886</v>
      </c>
      <c r="B5365" t="s">
        <v>15344</v>
      </c>
      <c r="C5365" t="s">
        <v>15345</v>
      </c>
      <c r="F5365" t="s">
        <v>222</v>
      </c>
    </row>
    <row r="5366" spans="1:6" hidden="1" x14ac:dyDescent="0.25">
      <c r="A5366" t="s">
        <v>7886</v>
      </c>
      <c r="B5366" t="s">
        <v>15346</v>
      </c>
      <c r="C5366" t="s">
        <v>15347</v>
      </c>
      <c r="F5366" t="s">
        <v>222</v>
      </c>
    </row>
    <row r="5367" spans="1:6" hidden="1" x14ac:dyDescent="0.25">
      <c r="A5367" t="s">
        <v>7886</v>
      </c>
      <c r="B5367" t="s">
        <v>15348</v>
      </c>
      <c r="C5367" t="s">
        <v>15349</v>
      </c>
      <c r="F5367" t="s">
        <v>222</v>
      </c>
    </row>
    <row r="5368" spans="1:6" hidden="1" x14ac:dyDescent="0.25">
      <c r="A5368" t="s">
        <v>7886</v>
      </c>
      <c r="B5368" t="s">
        <v>15350</v>
      </c>
      <c r="C5368" t="s">
        <v>15351</v>
      </c>
      <c r="F5368" t="s">
        <v>222</v>
      </c>
    </row>
    <row r="5369" spans="1:6" hidden="1" x14ac:dyDescent="0.25">
      <c r="A5369" t="s">
        <v>7886</v>
      </c>
      <c r="B5369" t="s">
        <v>15352</v>
      </c>
      <c r="C5369" t="s">
        <v>15353</v>
      </c>
      <c r="F5369" t="s">
        <v>222</v>
      </c>
    </row>
    <row r="5370" spans="1:6" hidden="1" x14ac:dyDescent="0.25">
      <c r="A5370" t="s">
        <v>7886</v>
      </c>
      <c r="B5370" t="s">
        <v>15354</v>
      </c>
      <c r="C5370" t="s">
        <v>15355</v>
      </c>
      <c r="F5370" t="s">
        <v>222</v>
      </c>
    </row>
    <row r="5371" spans="1:6" hidden="1" x14ac:dyDescent="0.25">
      <c r="A5371" t="s">
        <v>7886</v>
      </c>
      <c r="B5371" t="s">
        <v>15356</v>
      </c>
      <c r="C5371" t="s">
        <v>15357</v>
      </c>
      <c r="F5371" t="s">
        <v>222</v>
      </c>
    </row>
    <row r="5372" spans="1:6" hidden="1" x14ac:dyDescent="0.25">
      <c r="A5372" t="s">
        <v>7886</v>
      </c>
      <c r="B5372" t="s">
        <v>15358</v>
      </c>
      <c r="C5372" t="s">
        <v>15359</v>
      </c>
      <c r="F5372" t="s">
        <v>222</v>
      </c>
    </row>
    <row r="5373" spans="1:6" hidden="1" x14ac:dyDescent="0.25">
      <c r="A5373" t="s">
        <v>7886</v>
      </c>
      <c r="B5373" t="s">
        <v>15360</v>
      </c>
      <c r="C5373" t="s">
        <v>15361</v>
      </c>
      <c r="F5373" t="s">
        <v>222</v>
      </c>
    </row>
    <row r="5374" spans="1:6" hidden="1" x14ac:dyDescent="0.25">
      <c r="A5374" t="s">
        <v>7886</v>
      </c>
      <c r="B5374" t="s">
        <v>15362</v>
      </c>
      <c r="C5374" t="s">
        <v>15363</v>
      </c>
      <c r="F5374" t="s">
        <v>222</v>
      </c>
    </row>
    <row r="5375" spans="1:6" hidden="1" x14ac:dyDescent="0.25">
      <c r="A5375" t="s">
        <v>7886</v>
      </c>
      <c r="B5375" t="s">
        <v>15364</v>
      </c>
      <c r="C5375" t="s">
        <v>15365</v>
      </c>
      <c r="F5375" t="s">
        <v>222</v>
      </c>
    </row>
    <row r="5376" spans="1:6" hidden="1" x14ac:dyDescent="0.25">
      <c r="A5376" t="s">
        <v>7886</v>
      </c>
      <c r="B5376" t="s">
        <v>15366</v>
      </c>
      <c r="C5376" t="s">
        <v>15367</v>
      </c>
      <c r="F5376" t="s">
        <v>222</v>
      </c>
    </row>
    <row r="5377" spans="1:6" hidden="1" x14ac:dyDescent="0.25">
      <c r="A5377" t="s">
        <v>4153</v>
      </c>
      <c r="B5377" t="s">
        <v>15368</v>
      </c>
      <c r="C5377" t="s">
        <v>15369</v>
      </c>
      <c r="F5377" t="s">
        <v>20</v>
      </c>
    </row>
    <row r="5378" spans="1:6" hidden="1" x14ac:dyDescent="0.25">
      <c r="A5378" t="s">
        <v>7886</v>
      </c>
      <c r="B5378" t="s">
        <v>15370</v>
      </c>
      <c r="C5378" t="s">
        <v>15371</v>
      </c>
      <c r="F5378" t="s">
        <v>222</v>
      </c>
    </row>
    <row r="5379" spans="1:6" hidden="1" x14ac:dyDescent="0.25">
      <c r="A5379" t="s">
        <v>4153</v>
      </c>
      <c r="B5379" t="s">
        <v>15372</v>
      </c>
      <c r="C5379" t="s">
        <v>15373</v>
      </c>
      <c r="D5379">
        <v>16198966</v>
      </c>
      <c r="F5379" t="s">
        <v>20</v>
      </c>
    </row>
    <row r="5380" spans="1:6" hidden="1" x14ac:dyDescent="0.25">
      <c r="A5380" t="s">
        <v>7886</v>
      </c>
      <c r="B5380" t="s">
        <v>15374</v>
      </c>
      <c r="C5380" t="s">
        <v>15375</v>
      </c>
      <c r="F5380" t="s">
        <v>222</v>
      </c>
    </row>
    <row r="5381" spans="1:6" hidden="1" x14ac:dyDescent="0.25">
      <c r="A5381" t="s">
        <v>7886</v>
      </c>
      <c r="B5381" t="s">
        <v>15376</v>
      </c>
      <c r="C5381" t="s">
        <v>15377</v>
      </c>
      <c r="F5381" t="s">
        <v>222</v>
      </c>
    </row>
    <row r="5382" spans="1:6" hidden="1" x14ac:dyDescent="0.25">
      <c r="A5382" t="s">
        <v>7886</v>
      </c>
      <c r="B5382" t="s">
        <v>15378</v>
      </c>
      <c r="C5382" t="s">
        <v>15379</v>
      </c>
      <c r="F5382" t="s">
        <v>222</v>
      </c>
    </row>
    <row r="5383" spans="1:6" hidden="1" x14ac:dyDescent="0.25">
      <c r="A5383" t="s">
        <v>4153</v>
      </c>
      <c r="B5383" t="s">
        <v>15380</v>
      </c>
      <c r="C5383" t="s">
        <v>15381</v>
      </c>
      <c r="D5383">
        <v>21480229</v>
      </c>
      <c r="F5383" t="s">
        <v>20</v>
      </c>
    </row>
    <row r="5384" spans="1:6" hidden="1" x14ac:dyDescent="0.25">
      <c r="A5384" t="s">
        <v>4153</v>
      </c>
      <c r="B5384" t="s">
        <v>15382</v>
      </c>
      <c r="C5384" t="s">
        <v>15383</v>
      </c>
      <c r="D5384">
        <v>21479069</v>
      </c>
      <c r="F5384" t="s">
        <v>53</v>
      </c>
    </row>
    <row r="5385" spans="1:6" hidden="1" x14ac:dyDescent="0.25">
      <c r="A5385" t="s">
        <v>4153</v>
      </c>
      <c r="B5385" t="s">
        <v>15384</v>
      </c>
      <c r="C5385" t="s">
        <v>15385</v>
      </c>
      <c r="F5385" t="s">
        <v>20</v>
      </c>
    </row>
    <row r="5386" spans="1:6" hidden="1" x14ac:dyDescent="0.25">
      <c r="A5386" t="s">
        <v>7886</v>
      </c>
      <c r="B5386" t="s">
        <v>15386</v>
      </c>
      <c r="C5386" t="s">
        <v>15387</v>
      </c>
      <c r="E5386" t="s">
        <v>15388</v>
      </c>
      <c r="F5386" t="s">
        <v>222</v>
      </c>
    </row>
    <row r="5387" spans="1:6" hidden="1" x14ac:dyDescent="0.25">
      <c r="A5387" t="s">
        <v>1407</v>
      </c>
      <c r="B5387" t="s">
        <v>15389</v>
      </c>
      <c r="C5387" t="s">
        <v>15390</v>
      </c>
      <c r="D5387" t="s">
        <v>15391</v>
      </c>
      <c r="E5387" t="s">
        <v>15392</v>
      </c>
      <c r="F5387" t="s">
        <v>16</v>
      </c>
    </row>
    <row r="5388" spans="1:6" hidden="1" x14ac:dyDescent="0.25">
      <c r="A5388" t="s">
        <v>15393</v>
      </c>
      <c r="B5388" t="s">
        <v>15394</v>
      </c>
      <c r="C5388" t="s">
        <v>15395</v>
      </c>
      <c r="F5388" t="s">
        <v>222</v>
      </c>
    </row>
    <row r="5389" spans="1:6" hidden="1" x14ac:dyDescent="0.25">
      <c r="A5389" t="s">
        <v>15393</v>
      </c>
      <c r="B5389" t="s">
        <v>15396</v>
      </c>
      <c r="C5389" t="s">
        <v>15397</v>
      </c>
      <c r="F5389" t="s">
        <v>222</v>
      </c>
    </row>
    <row r="5390" spans="1:6" hidden="1" x14ac:dyDescent="0.25">
      <c r="A5390" t="s">
        <v>15393</v>
      </c>
      <c r="B5390" t="s">
        <v>15398</v>
      </c>
      <c r="C5390" t="s">
        <v>15399</v>
      </c>
      <c r="E5390" t="s">
        <v>15400</v>
      </c>
      <c r="F5390" t="s">
        <v>222</v>
      </c>
    </row>
    <row r="5391" spans="1:6" hidden="1" x14ac:dyDescent="0.25">
      <c r="A5391" t="s">
        <v>15393</v>
      </c>
      <c r="B5391" t="s">
        <v>15401</v>
      </c>
      <c r="C5391" t="s">
        <v>15402</v>
      </c>
      <c r="E5391" t="s">
        <v>15400</v>
      </c>
      <c r="F5391" t="s">
        <v>222</v>
      </c>
    </row>
    <row r="5392" spans="1:6" hidden="1" x14ac:dyDescent="0.25">
      <c r="A5392" t="s">
        <v>15393</v>
      </c>
      <c r="B5392" t="s">
        <v>15403</v>
      </c>
      <c r="C5392" t="s">
        <v>15404</v>
      </c>
      <c r="F5392" t="s">
        <v>222</v>
      </c>
    </row>
    <row r="5393" spans="1:6" hidden="1" x14ac:dyDescent="0.25">
      <c r="A5393" t="s">
        <v>15393</v>
      </c>
      <c r="B5393" t="s">
        <v>15405</v>
      </c>
      <c r="C5393" t="s">
        <v>15406</v>
      </c>
      <c r="F5393" t="s">
        <v>222</v>
      </c>
    </row>
    <row r="5394" spans="1:6" hidden="1" x14ac:dyDescent="0.25">
      <c r="A5394" t="s">
        <v>15393</v>
      </c>
      <c r="B5394" t="s">
        <v>15407</v>
      </c>
      <c r="C5394" t="s">
        <v>15408</v>
      </c>
      <c r="F5394" t="s">
        <v>222</v>
      </c>
    </row>
    <row r="5395" spans="1:6" hidden="1" x14ac:dyDescent="0.25">
      <c r="A5395" t="s">
        <v>15409</v>
      </c>
      <c r="B5395" t="s">
        <v>15410</v>
      </c>
      <c r="C5395" t="s">
        <v>15411</v>
      </c>
      <c r="E5395" t="s">
        <v>15412</v>
      </c>
      <c r="F5395" t="s">
        <v>222</v>
      </c>
    </row>
    <row r="5396" spans="1:6" hidden="1" x14ac:dyDescent="0.25">
      <c r="A5396" t="s">
        <v>1449</v>
      </c>
      <c r="B5396" t="s">
        <v>15413</v>
      </c>
      <c r="C5396" t="s">
        <v>15414</v>
      </c>
      <c r="E5396" t="s">
        <v>15415</v>
      </c>
      <c r="F5396" t="s">
        <v>404</v>
      </c>
    </row>
    <row r="5397" spans="1:6" hidden="1" x14ac:dyDescent="0.25">
      <c r="A5397" t="s">
        <v>1449</v>
      </c>
      <c r="B5397" t="s">
        <v>15416</v>
      </c>
      <c r="C5397" t="s">
        <v>15417</v>
      </c>
      <c r="F5397" t="s">
        <v>222</v>
      </c>
    </row>
    <row r="5398" spans="1:6" hidden="1" x14ac:dyDescent="0.25">
      <c r="A5398" t="s">
        <v>1449</v>
      </c>
      <c r="B5398" t="s">
        <v>15418</v>
      </c>
      <c r="C5398" t="s">
        <v>15419</v>
      </c>
      <c r="F5398" t="s">
        <v>222</v>
      </c>
    </row>
    <row r="5399" spans="1:6" hidden="1" x14ac:dyDescent="0.25">
      <c r="A5399" t="s">
        <v>1407</v>
      </c>
      <c r="B5399" t="s">
        <v>15420</v>
      </c>
      <c r="C5399" t="s">
        <v>15421</v>
      </c>
      <c r="F5399" t="s">
        <v>222</v>
      </c>
    </row>
    <row r="5400" spans="1:6" hidden="1" x14ac:dyDescent="0.25">
      <c r="A5400" t="s">
        <v>1407</v>
      </c>
      <c r="B5400" t="s">
        <v>15422</v>
      </c>
      <c r="C5400" t="s">
        <v>15423</v>
      </c>
      <c r="F5400" t="s">
        <v>222</v>
      </c>
    </row>
    <row r="5401" spans="1:6" hidden="1" x14ac:dyDescent="0.25">
      <c r="A5401" t="s">
        <v>15424</v>
      </c>
      <c r="B5401" t="s">
        <v>15425</v>
      </c>
      <c r="C5401" t="s">
        <v>15426</v>
      </c>
      <c r="D5401">
        <v>17199623</v>
      </c>
      <c r="E5401" t="s">
        <v>15427</v>
      </c>
      <c r="F5401" t="s">
        <v>577</v>
      </c>
    </row>
    <row r="5402" spans="1:6" hidden="1" x14ac:dyDescent="0.25">
      <c r="A5402" t="s">
        <v>15424</v>
      </c>
      <c r="B5402" t="s">
        <v>15428</v>
      </c>
      <c r="C5402" t="s">
        <v>15429</v>
      </c>
      <c r="D5402" t="s">
        <v>15430</v>
      </c>
      <c r="E5402" t="s">
        <v>15431</v>
      </c>
      <c r="F5402" t="s">
        <v>577</v>
      </c>
    </row>
    <row r="5403" spans="1:6" hidden="1" x14ac:dyDescent="0.25">
      <c r="A5403" t="s">
        <v>9504</v>
      </c>
      <c r="B5403" t="s">
        <v>15432</v>
      </c>
      <c r="C5403" t="s">
        <v>15433</v>
      </c>
      <c r="D5403" t="s">
        <v>15434</v>
      </c>
      <c r="E5403" t="s">
        <v>15435</v>
      </c>
      <c r="F5403" t="s">
        <v>147</v>
      </c>
    </row>
    <row r="5404" spans="1:6" hidden="1" x14ac:dyDescent="0.25">
      <c r="A5404" t="s">
        <v>9504</v>
      </c>
      <c r="B5404" t="s">
        <v>15436</v>
      </c>
      <c r="C5404" t="s">
        <v>15437</v>
      </c>
      <c r="E5404" t="s">
        <v>11896</v>
      </c>
      <c r="F5404" t="s">
        <v>147</v>
      </c>
    </row>
    <row r="5405" spans="1:6" hidden="1" x14ac:dyDescent="0.25">
      <c r="A5405" t="s">
        <v>12</v>
      </c>
      <c r="B5405" t="s">
        <v>15438</v>
      </c>
      <c r="C5405" t="s">
        <v>15439</v>
      </c>
      <c r="D5405" t="s">
        <v>15440</v>
      </c>
      <c r="E5405" t="s">
        <v>15441</v>
      </c>
      <c r="F5405" t="s">
        <v>97</v>
      </c>
    </row>
    <row r="5406" spans="1:6" hidden="1" x14ac:dyDescent="0.25">
      <c r="A5406" t="s">
        <v>15266</v>
      </c>
      <c r="B5406" t="s">
        <v>15442</v>
      </c>
      <c r="C5406" t="s">
        <v>15443</v>
      </c>
      <c r="D5406" t="s">
        <v>15444</v>
      </c>
      <c r="E5406" t="s">
        <v>15445</v>
      </c>
      <c r="F5406" t="s">
        <v>70</v>
      </c>
    </row>
    <row r="5407" spans="1:6" hidden="1" x14ac:dyDescent="0.25">
      <c r="A5407" t="s">
        <v>15266</v>
      </c>
      <c r="B5407" t="s">
        <v>15446</v>
      </c>
      <c r="C5407" t="s">
        <v>15447</v>
      </c>
      <c r="D5407" t="s">
        <v>15448</v>
      </c>
      <c r="E5407" t="s">
        <v>15449</v>
      </c>
      <c r="F5407" t="s">
        <v>70</v>
      </c>
    </row>
    <row r="5408" spans="1:6" hidden="1" x14ac:dyDescent="0.25">
      <c r="A5408" t="s">
        <v>15266</v>
      </c>
      <c r="B5408" t="s">
        <v>15450</v>
      </c>
      <c r="C5408" t="s">
        <v>15451</v>
      </c>
      <c r="D5408" t="s">
        <v>15452</v>
      </c>
      <c r="E5408" t="s">
        <v>15453</v>
      </c>
      <c r="F5408" t="s">
        <v>70</v>
      </c>
    </row>
    <row r="5409" spans="1:6" hidden="1" x14ac:dyDescent="0.25">
      <c r="A5409" t="s">
        <v>15266</v>
      </c>
      <c r="B5409" t="s">
        <v>15454</v>
      </c>
      <c r="C5409" t="s">
        <v>15455</v>
      </c>
      <c r="D5409" t="s">
        <v>15456</v>
      </c>
      <c r="E5409" t="s">
        <v>15457</v>
      </c>
      <c r="F5409" t="s">
        <v>70</v>
      </c>
    </row>
    <row r="5410" spans="1:6" hidden="1" x14ac:dyDescent="0.25">
      <c r="A5410" t="s">
        <v>15266</v>
      </c>
      <c r="B5410" t="s">
        <v>15458</v>
      </c>
      <c r="C5410" t="s">
        <v>15459</v>
      </c>
      <c r="D5410" t="s">
        <v>15460</v>
      </c>
      <c r="E5410" t="s">
        <v>15461</v>
      </c>
      <c r="F5410" t="s">
        <v>70</v>
      </c>
    </row>
    <row r="5411" spans="1:6" hidden="1" x14ac:dyDescent="0.25">
      <c r="A5411" t="s">
        <v>15266</v>
      </c>
      <c r="B5411" t="s">
        <v>15462</v>
      </c>
      <c r="C5411" t="s">
        <v>15463</v>
      </c>
      <c r="D5411" t="s">
        <v>15464</v>
      </c>
      <c r="E5411" t="s">
        <v>15465</v>
      </c>
      <c r="F5411" t="s">
        <v>70</v>
      </c>
    </row>
    <row r="5412" spans="1:6" hidden="1" x14ac:dyDescent="0.25">
      <c r="A5412" t="s">
        <v>15266</v>
      </c>
      <c r="B5412" t="s">
        <v>15466</v>
      </c>
      <c r="C5412" t="s">
        <v>15467</v>
      </c>
      <c r="D5412" t="s">
        <v>15468</v>
      </c>
      <c r="E5412" t="s">
        <v>15469</v>
      </c>
      <c r="F5412" t="s">
        <v>70</v>
      </c>
    </row>
    <row r="5413" spans="1:6" hidden="1" x14ac:dyDescent="0.25">
      <c r="A5413" t="s">
        <v>15266</v>
      </c>
      <c r="B5413" t="s">
        <v>15470</v>
      </c>
      <c r="C5413" t="s">
        <v>15471</v>
      </c>
      <c r="D5413" t="s">
        <v>15472</v>
      </c>
      <c r="E5413" t="s">
        <v>15473</v>
      </c>
      <c r="F5413" t="s">
        <v>70</v>
      </c>
    </row>
    <row r="5414" spans="1:6" hidden="1" x14ac:dyDescent="0.25">
      <c r="A5414" t="s">
        <v>15266</v>
      </c>
      <c r="B5414" t="s">
        <v>15474</v>
      </c>
      <c r="C5414" t="s">
        <v>15475</v>
      </c>
      <c r="D5414" t="s">
        <v>15476</v>
      </c>
      <c r="E5414" t="s">
        <v>15477</v>
      </c>
      <c r="F5414" t="s">
        <v>63</v>
      </c>
    </row>
    <row r="5415" spans="1:6" hidden="1" x14ac:dyDescent="0.25">
      <c r="A5415" t="s">
        <v>15266</v>
      </c>
      <c r="B5415" t="s">
        <v>15478</v>
      </c>
      <c r="C5415" t="s">
        <v>15479</v>
      </c>
      <c r="D5415" t="s">
        <v>15480</v>
      </c>
      <c r="E5415" t="s">
        <v>15481</v>
      </c>
      <c r="F5415" t="s">
        <v>70</v>
      </c>
    </row>
    <row r="5416" spans="1:6" hidden="1" x14ac:dyDescent="0.25">
      <c r="A5416" t="s">
        <v>15266</v>
      </c>
      <c r="B5416" t="s">
        <v>15482</v>
      </c>
      <c r="C5416" t="s">
        <v>15483</v>
      </c>
      <c r="D5416" t="s">
        <v>15484</v>
      </c>
      <c r="E5416" t="s">
        <v>15485</v>
      </c>
      <c r="F5416" t="s">
        <v>70</v>
      </c>
    </row>
    <row r="5417" spans="1:6" hidden="1" x14ac:dyDescent="0.25">
      <c r="A5417" t="s">
        <v>6</v>
      </c>
      <c r="B5417" t="s">
        <v>15486</v>
      </c>
      <c r="C5417" t="s">
        <v>15487</v>
      </c>
      <c r="F5417" t="s">
        <v>222</v>
      </c>
    </row>
    <row r="5418" spans="1:6" hidden="1" x14ac:dyDescent="0.25">
      <c r="A5418" t="s">
        <v>6</v>
      </c>
      <c r="B5418" t="s">
        <v>15488</v>
      </c>
      <c r="C5418" t="s">
        <v>15489</v>
      </c>
      <c r="F5418" t="s">
        <v>222</v>
      </c>
    </row>
    <row r="5419" spans="1:6" hidden="1" x14ac:dyDescent="0.25">
      <c r="A5419" t="s">
        <v>6</v>
      </c>
      <c r="B5419" t="s">
        <v>15490</v>
      </c>
      <c r="C5419" t="s">
        <v>15491</v>
      </c>
      <c r="F5419" t="s">
        <v>222</v>
      </c>
    </row>
    <row r="5420" spans="1:6" hidden="1" x14ac:dyDescent="0.25">
      <c r="A5420" t="s">
        <v>1449</v>
      </c>
      <c r="B5420" t="s">
        <v>15492</v>
      </c>
      <c r="C5420" t="s">
        <v>15493</v>
      </c>
      <c r="F5420" t="s">
        <v>222</v>
      </c>
    </row>
    <row r="5421" spans="1:6" hidden="1" x14ac:dyDescent="0.25">
      <c r="A5421" t="s">
        <v>5679</v>
      </c>
      <c r="B5421" t="s">
        <v>15494</v>
      </c>
      <c r="C5421" t="s">
        <v>15495</v>
      </c>
      <c r="D5421" t="s">
        <v>15496</v>
      </c>
      <c r="E5421" t="s">
        <v>15497</v>
      </c>
      <c r="F5421" t="s">
        <v>147</v>
      </c>
    </row>
    <row r="5422" spans="1:6" hidden="1" x14ac:dyDescent="0.25">
      <c r="A5422" t="s">
        <v>1449</v>
      </c>
      <c r="B5422" t="s">
        <v>15498</v>
      </c>
      <c r="C5422" t="s">
        <v>15499</v>
      </c>
      <c r="F5422" t="s">
        <v>222</v>
      </c>
    </row>
    <row r="5423" spans="1:6" hidden="1" x14ac:dyDescent="0.25">
      <c r="A5423" t="s">
        <v>1449</v>
      </c>
      <c r="B5423" t="s">
        <v>15500</v>
      </c>
      <c r="C5423" t="s">
        <v>15501</v>
      </c>
      <c r="F5423" t="s">
        <v>269</v>
      </c>
    </row>
    <row r="5424" spans="1:6" hidden="1" x14ac:dyDescent="0.25">
      <c r="A5424" t="s">
        <v>15266</v>
      </c>
      <c r="B5424" t="s">
        <v>15502</v>
      </c>
      <c r="C5424" t="s">
        <v>15503</v>
      </c>
      <c r="D5424" t="s">
        <v>15504</v>
      </c>
      <c r="E5424" t="s">
        <v>15505</v>
      </c>
      <c r="F5424" t="s">
        <v>70</v>
      </c>
    </row>
    <row r="5425" spans="1:6" hidden="1" x14ac:dyDescent="0.25">
      <c r="A5425" t="s">
        <v>15266</v>
      </c>
      <c r="B5425" t="s">
        <v>15506</v>
      </c>
      <c r="C5425" t="s">
        <v>15507</v>
      </c>
      <c r="D5425" t="s">
        <v>15508</v>
      </c>
      <c r="E5425" t="s">
        <v>15509</v>
      </c>
      <c r="F5425" t="s">
        <v>70</v>
      </c>
    </row>
    <row r="5426" spans="1:6" hidden="1" x14ac:dyDescent="0.25">
      <c r="A5426" t="s">
        <v>1449</v>
      </c>
      <c r="B5426" t="s">
        <v>15510</v>
      </c>
      <c r="C5426" t="s">
        <v>15511</v>
      </c>
      <c r="D5426">
        <v>15182686</v>
      </c>
      <c r="F5426" t="s">
        <v>269</v>
      </c>
    </row>
    <row r="5427" spans="1:6" hidden="1" x14ac:dyDescent="0.25">
      <c r="A5427" t="s">
        <v>13736</v>
      </c>
      <c r="B5427" t="s">
        <v>15512</v>
      </c>
      <c r="C5427" t="s">
        <v>15513</v>
      </c>
      <c r="D5427" t="s">
        <v>15514</v>
      </c>
      <c r="E5427" t="s">
        <v>15515</v>
      </c>
      <c r="F5427" t="s">
        <v>97</v>
      </c>
    </row>
    <row r="5428" spans="1:6" hidden="1" x14ac:dyDescent="0.25">
      <c r="A5428" t="s">
        <v>11757</v>
      </c>
      <c r="B5428" t="s">
        <v>15516</v>
      </c>
      <c r="C5428" t="s">
        <v>15517</v>
      </c>
      <c r="D5428" t="s">
        <v>15518</v>
      </c>
      <c r="E5428" t="s">
        <v>15519</v>
      </c>
      <c r="F5428" t="s">
        <v>121</v>
      </c>
    </row>
    <row r="5429" spans="1:6" hidden="1" x14ac:dyDescent="0.25">
      <c r="A5429" t="s">
        <v>1518</v>
      </c>
      <c r="B5429" t="s">
        <v>15520</v>
      </c>
      <c r="C5429" t="s">
        <v>15521</v>
      </c>
      <c r="D5429" t="s">
        <v>15522</v>
      </c>
      <c r="E5429" t="s">
        <v>15523</v>
      </c>
      <c r="F5429" t="s">
        <v>37</v>
      </c>
    </row>
    <row r="5430" spans="1:6" hidden="1" x14ac:dyDescent="0.25">
      <c r="A5430" t="s">
        <v>5537</v>
      </c>
      <c r="B5430" t="s">
        <v>15524</v>
      </c>
      <c r="C5430" t="s">
        <v>15525</v>
      </c>
      <c r="D5430">
        <v>96023502</v>
      </c>
      <c r="E5430" t="s">
        <v>11326</v>
      </c>
      <c r="F5430" t="s">
        <v>74</v>
      </c>
    </row>
    <row r="5431" spans="1:6" hidden="1" x14ac:dyDescent="0.25">
      <c r="A5431" t="s">
        <v>12958</v>
      </c>
      <c r="B5431" t="s">
        <v>15526</v>
      </c>
      <c r="C5431" t="s">
        <v>15527</v>
      </c>
      <c r="D5431" t="s">
        <v>15528</v>
      </c>
      <c r="E5431" t="s">
        <v>15529</v>
      </c>
      <c r="F5431" t="s">
        <v>222</v>
      </c>
    </row>
    <row r="5432" spans="1:6" hidden="1" x14ac:dyDescent="0.25">
      <c r="A5432" t="s">
        <v>4153</v>
      </c>
      <c r="B5432" t="s">
        <v>15530</v>
      </c>
      <c r="C5432" t="s">
        <v>15531</v>
      </c>
      <c r="F5432" t="s">
        <v>121</v>
      </c>
    </row>
    <row r="5433" spans="1:6" hidden="1" x14ac:dyDescent="0.25">
      <c r="A5433" t="s">
        <v>4153</v>
      </c>
      <c r="B5433" t="s">
        <v>15532</v>
      </c>
      <c r="C5433" t="s">
        <v>15533</v>
      </c>
      <c r="D5433">
        <v>16198961</v>
      </c>
      <c r="F5433" t="s">
        <v>121</v>
      </c>
    </row>
    <row r="5434" spans="1:6" hidden="1" x14ac:dyDescent="0.25">
      <c r="A5434" t="s">
        <v>4153</v>
      </c>
      <c r="B5434" t="s">
        <v>15534</v>
      </c>
      <c r="C5434" t="s">
        <v>15535</v>
      </c>
      <c r="D5434">
        <v>21472173</v>
      </c>
      <c r="F5434" t="s">
        <v>121</v>
      </c>
    </row>
    <row r="5435" spans="1:6" hidden="1" x14ac:dyDescent="0.25">
      <c r="A5435" t="s">
        <v>4153</v>
      </c>
      <c r="B5435" t="s">
        <v>15536</v>
      </c>
      <c r="C5435" t="s">
        <v>15537</v>
      </c>
      <c r="D5435">
        <v>21473295</v>
      </c>
      <c r="F5435" t="s">
        <v>121</v>
      </c>
    </row>
    <row r="5436" spans="1:6" hidden="1" x14ac:dyDescent="0.25">
      <c r="A5436" t="s">
        <v>4153</v>
      </c>
      <c r="B5436" t="s">
        <v>15538</v>
      </c>
      <c r="C5436" t="s">
        <v>15539</v>
      </c>
      <c r="F5436" t="s">
        <v>121</v>
      </c>
    </row>
    <row r="5437" spans="1:6" hidden="1" x14ac:dyDescent="0.25">
      <c r="A5437" t="s">
        <v>11562</v>
      </c>
      <c r="B5437" t="s">
        <v>15540</v>
      </c>
      <c r="C5437" t="s">
        <v>15541</v>
      </c>
      <c r="D5437" t="s">
        <v>15542</v>
      </c>
      <c r="E5437" t="s">
        <v>15543</v>
      </c>
      <c r="F5437" t="s">
        <v>190</v>
      </c>
    </row>
    <row r="5438" spans="1:6" hidden="1" x14ac:dyDescent="0.25">
      <c r="A5438" t="s">
        <v>1397</v>
      </c>
      <c r="B5438" t="s">
        <v>15544</v>
      </c>
      <c r="C5438" t="s">
        <v>15545</v>
      </c>
      <c r="E5438" t="s">
        <v>15546</v>
      </c>
      <c r="F5438" t="s">
        <v>269</v>
      </c>
    </row>
    <row r="5439" spans="1:6" hidden="1" x14ac:dyDescent="0.25">
      <c r="A5439" t="s">
        <v>1397</v>
      </c>
      <c r="B5439" t="s">
        <v>15547</v>
      </c>
      <c r="C5439" t="s">
        <v>15548</v>
      </c>
      <c r="F5439" t="s">
        <v>269</v>
      </c>
    </row>
    <row r="5440" spans="1:6" hidden="1" x14ac:dyDescent="0.25">
      <c r="A5440" t="s">
        <v>1397</v>
      </c>
      <c r="B5440" t="s">
        <v>15549</v>
      </c>
      <c r="C5440" t="s">
        <v>15550</v>
      </c>
      <c r="F5440" t="s">
        <v>269</v>
      </c>
    </row>
    <row r="5441" spans="1:6" hidden="1" x14ac:dyDescent="0.25">
      <c r="A5441" t="s">
        <v>1397</v>
      </c>
      <c r="B5441" t="s">
        <v>15551</v>
      </c>
      <c r="C5441" t="s">
        <v>15552</v>
      </c>
      <c r="F5441" t="s">
        <v>544</v>
      </c>
    </row>
    <row r="5442" spans="1:6" hidden="1" x14ac:dyDescent="0.25">
      <c r="A5442" t="s">
        <v>1397</v>
      </c>
      <c r="B5442" t="s">
        <v>15553</v>
      </c>
      <c r="C5442" t="s">
        <v>15554</v>
      </c>
      <c r="F5442" t="s">
        <v>544</v>
      </c>
    </row>
    <row r="5443" spans="1:6" hidden="1" x14ac:dyDescent="0.25">
      <c r="A5443" t="s">
        <v>1397</v>
      </c>
      <c r="B5443" t="s">
        <v>15555</v>
      </c>
      <c r="C5443" t="s">
        <v>15556</v>
      </c>
      <c r="F5443" t="s">
        <v>544</v>
      </c>
    </row>
    <row r="5444" spans="1:6" hidden="1" x14ac:dyDescent="0.25">
      <c r="A5444" t="s">
        <v>12</v>
      </c>
      <c r="B5444" t="s">
        <v>15557</v>
      </c>
      <c r="C5444" t="s">
        <v>15558</v>
      </c>
      <c r="F5444" t="s">
        <v>53</v>
      </c>
    </row>
    <row r="5445" spans="1:6" hidden="1" x14ac:dyDescent="0.25">
      <c r="A5445" t="s">
        <v>1449</v>
      </c>
      <c r="B5445" t="s">
        <v>15559</v>
      </c>
      <c r="C5445" t="s">
        <v>15560</v>
      </c>
      <c r="F5445" t="s">
        <v>269</v>
      </c>
    </row>
    <row r="5446" spans="1:6" hidden="1" x14ac:dyDescent="0.25">
      <c r="A5446" t="s">
        <v>6</v>
      </c>
      <c r="B5446" t="s">
        <v>15561</v>
      </c>
      <c r="C5446" t="s">
        <v>15562</v>
      </c>
      <c r="F5446" t="s">
        <v>222</v>
      </c>
    </row>
    <row r="5447" spans="1:6" hidden="1" x14ac:dyDescent="0.25">
      <c r="A5447" t="s">
        <v>11757</v>
      </c>
      <c r="B5447" t="s">
        <v>15563</v>
      </c>
      <c r="C5447" t="s">
        <v>15564</v>
      </c>
      <c r="D5447" t="s">
        <v>15565</v>
      </c>
      <c r="E5447" t="s">
        <v>15566</v>
      </c>
      <c r="F5447" t="s">
        <v>121</v>
      </c>
    </row>
    <row r="5448" spans="1:6" hidden="1" x14ac:dyDescent="0.25">
      <c r="A5448" t="s">
        <v>12</v>
      </c>
      <c r="B5448" t="s">
        <v>15567</v>
      </c>
      <c r="C5448" t="s">
        <v>15568</v>
      </c>
      <c r="F5448" t="s">
        <v>222</v>
      </c>
    </row>
    <row r="5449" spans="1:6" hidden="1" x14ac:dyDescent="0.25">
      <c r="A5449" t="s">
        <v>12</v>
      </c>
      <c r="B5449" t="s">
        <v>15569</v>
      </c>
      <c r="C5449" t="s">
        <v>15570</v>
      </c>
      <c r="F5449" t="s">
        <v>222</v>
      </c>
    </row>
    <row r="5450" spans="1:6" hidden="1" x14ac:dyDescent="0.25">
      <c r="A5450" t="s">
        <v>12</v>
      </c>
      <c r="B5450" t="s">
        <v>15571</v>
      </c>
      <c r="C5450" t="s">
        <v>15572</v>
      </c>
      <c r="F5450" t="s">
        <v>222</v>
      </c>
    </row>
    <row r="5451" spans="1:6" hidden="1" x14ac:dyDescent="0.25">
      <c r="A5451" t="s">
        <v>2694</v>
      </c>
      <c r="B5451" t="s">
        <v>15573</v>
      </c>
      <c r="C5451" t="s">
        <v>15574</v>
      </c>
      <c r="E5451" t="s">
        <v>15575</v>
      </c>
      <c r="F5451" t="s">
        <v>74</v>
      </c>
    </row>
    <row r="5452" spans="1:6" hidden="1" x14ac:dyDescent="0.25">
      <c r="A5452" t="s">
        <v>12</v>
      </c>
      <c r="B5452" t="s">
        <v>15576</v>
      </c>
      <c r="C5452" t="s">
        <v>15577</v>
      </c>
      <c r="E5452" t="s">
        <v>15578</v>
      </c>
      <c r="F5452" t="s">
        <v>97</v>
      </c>
    </row>
    <row r="5453" spans="1:6" hidden="1" x14ac:dyDescent="0.25">
      <c r="A5453" t="s">
        <v>6</v>
      </c>
      <c r="B5453" t="s">
        <v>15579</v>
      </c>
      <c r="C5453" t="s">
        <v>15580</v>
      </c>
      <c r="F5453" t="s">
        <v>37</v>
      </c>
    </row>
    <row r="5454" spans="1:6" hidden="1" x14ac:dyDescent="0.25">
      <c r="A5454" t="s">
        <v>6</v>
      </c>
      <c r="B5454" t="s">
        <v>15581</v>
      </c>
      <c r="C5454" t="s">
        <v>15582</v>
      </c>
      <c r="F5454" t="s">
        <v>53</v>
      </c>
    </row>
    <row r="5455" spans="1:6" hidden="1" x14ac:dyDescent="0.25">
      <c r="A5455" t="s">
        <v>15583</v>
      </c>
      <c r="B5455" t="s">
        <v>15584</v>
      </c>
      <c r="C5455" t="s">
        <v>15585</v>
      </c>
      <c r="E5455" t="s">
        <v>15586</v>
      </c>
      <c r="F5455" t="s">
        <v>428</v>
      </c>
    </row>
    <row r="5456" spans="1:6" hidden="1" x14ac:dyDescent="0.25">
      <c r="A5456" t="s">
        <v>15583</v>
      </c>
      <c r="B5456" t="s">
        <v>15587</v>
      </c>
      <c r="C5456" t="s">
        <v>15588</v>
      </c>
      <c r="E5456" t="s">
        <v>15589</v>
      </c>
      <c r="F5456" t="s">
        <v>428</v>
      </c>
    </row>
    <row r="5457" spans="1:6" hidden="1" x14ac:dyDescent="0.25">
      <c r="A5457" t="s">
        <v>4153</v>
      </c>
      <c r="B5457" t="s">
        <v>15590</v>
      </c>
      <c r="C5457" t="s">
        <v>15591</v>
      </c>
      <c r="D5457">
        <v>16198963</v>
      </c>
      <c r="F5457" t="s">
        <v>336</v>
      </c>
    </row>
    <row r="5458" spans="1:6" hidden="1" x14ac:dyDescent="0.25">
      <c r="A5458" t="s">
        <v>4153</v>
      </c>
      <c r="B5458" t="s">
        <v>15592</v>
      </c>
      <c r="C5458" t="s">
        <v>15593</v>
      </c>
      <c r="D5458" t="s">
        <v>15594</v>
      </c>
      <c r="F5458" t="s">
        <v>336</v>
      </c>
    </row>
    <row r="5459" spans="1:6" hidden="1" x14ac:dyDescent="0.25">
      <c r="A5459" t="s">
        <v>4153</v>
      </c>
      <c r="B5459" t="s">
        <v>15595</v>
      </c>
      <c r="C5459" t="s">
        <v>15596</v>
      </c>
      <c r="D5459">
        <v>21480249</v>
      </c>
      <c r="F5459" t="s">
        <v>336</v>
      </c>
    </row>
    <row r="5460" spans="1:6" hidden="1" x14ac:dyDescent="0.25">
      <c r="A5460" t="s">
        <v>4153</v>
      </c>
      <c r="B5460" t="s">
        <v>15597</v>
      </c>
      <c r="C5460" t="s">
        <v>15598</v>
      </c>
      <c r="D5460">
        <v>22471172</v>
      </c>
      <c r="F5460" t="s">
        <v>336</v>
      </c>
    </row>
    <row r="5461" spans="1:6" hidden="1" x14ac:dyDescent="0.25">
      <c r="A5461" t="s">
        <v>11562</v>
      </c>
      <c r="B5461" t="s">
        <v>15599</v>
      </c>
      <c r="C5461" t="s">
        <v>15600</v>
      </c>
      <c r="D5461" t="s">
        <v>15601</v>
      </c>
      <c r="E5461" t="s">
        <v>15602</v>
      </c>
      <c r="F5461" t="s">
        <v>74</v>
      </c>
    </row>
    <row r="5462" spans="1:6" hidden="1" x14ac:dyDescent="0.25">
      <c r="A5462" t="s">
        <v>15603</v>
      </c>
      <c r="B5462" t="s">
        <v>15604</v>
      </c>
      <c r="C5462" t="s">
        <v>15605</v>
      </c>
      <c r="E5462" t="s">
        <v>15606</v>
      </c>
      <c r="F5462" t="s">
        <v>269</v>
      </c>
    </row>
    <row r="5463" spans="1:6" hidden="1" x14ac:dyDescent="0.25">
      <c r="A5463" t="s">
        <v>15603</v>
      </c>
      <c r="B5463" t="s">
        <v>15607</v>
      </c>
      <c r="C5463" t="s">
        <v>15608</v>
      </c>
      <c r="D5463">
        <v>6201538</v>
      </c>
      <c r="E5463" t="s">
        <v>15609</v>
      </c>
      <c r="F5463" t="s">
        <v>269</v>
      </c>
    </row>
    <row r="5464" spans="1:6" hidden="1" x14ac:dyDescent="0.25">
      <c r="A5464" t="s">
        <v>15603</v>
      </c>
      <c r="B5464" t="s">
        <v>15610</v>
      </c>
      <c r="C5464" t="s">
        <v>15611</v>
      </c>
      <c r="D5464" t="s">
        <v>15612</v>
      </c>
      <c r="E5464" t="s">
        <v>15613</v>
      </c>
      <c r="F5464" t="s">
        <v>269</v>
      </c>
    </row>
    <row r="5465" spans="1:6" hidden="1" x14ac:dyDescent="0.25">
      <c r="A5465" t="s">
        <v>11927</v>
      </c>
      <c r="B5465" t="s">
        <v>15614</v>
      </c>
      <c r="C5465" t="s">
        <v>15615</v>
      </c>
      <c r="D5465" t="s">
        <v>15616</v>
      </c>
      <c r="E5465" t="s">
        <v>15617</v>
      </c>
      <c r="F5465" t="s">
        <v>276</v>
      </c>
    </row>
    <row r="5466" spans="1:6" hidden="1" x14ac:dyDescent="0.25">
      <c r="A5466" t="s">
        <v>11927</v>
      </c>
      <c r="B5466" t="s">
        <v>15618</v>
      </c>
      <c r="C5466" t="s">
        <v>15619</v>
      </c>
      <c r="D5466" t="s">
        <v>15620</v>
      </c>
      <c r="E5466" t="s">
        <v>2684</v>
      </c>
      <c r="F5466" t="s">
        <v>276</v>
      </c>
    </row>
    <row r="5467" spans="1:6" hidden="1" x14ac:dyDescent="0.25">
      <c r="A5467" t="s">
        <v>11927</v>
      </c>
      <c r="B5467" t="s">
        <v>15621</v>
      </c>
      <c r="C5467" t="s">
        <v>15622</v>
      </c>
      <c r="D5467" t="s">
        <v>15623</v>
      </c>
      <c r="E5467" t="s">
        <v>13591</v>
      </c>
      <c r="F5467" t="s">
        <v>276</v>
      </c>
    </row>
    <row r="5468" spans="1:6" hidden="1" x14ac:dyDescent="0.25">
      <c r="A5468" t="s">
        <v>14341</v>
      </c>
      <c r="B5468" t="s">
        <v>15624</v>
      </c>
      <c r="C5468" t="s">
        <v>15625</v>
      </c>
      <c r="D5468" t="s">
        <v>15626</v>
      </c>
      <c r="E5468" t="s">
        <v>15068</v>
      </c>
      <c r="F5468" t="s">
        <v>103</v>
      </c>
    </row>
    <row r="5469" spans="1:6" hidden="1" x14ac:dyDescent="0.25">
      <c r="A5469" t="s">
        <v>14341</v>
      </c>
      <c r="B5469" t="s">
        <v>15627</v>
      </c>
      <c r="C5469" t="s">
        <v>15628</v>
      </c>
      <c r="D5469" t="s">
        <v>15629</v>
      </c>
      <c r="E5469" t="s">
        <v>15068</v>
      </c>
      <c r="F5469" t="s">
        <v>103</v>
      </c>
    </row>
    <row r="5470" spans="1:6" hidden="1" x14ac:dyDescent="0.25">
      <c r="A5470" t="s">
        <v>208</v>
      </c>
      <c r="B5470" t="s">
        <v>15630</v>
      </c>
      <c r="C5470" t="s">
        <v>15631</v>
      </c>
      <c r="D5470" t="s">
        <v>15632</v>
      </c>
      <c r="E5470" t="s">
        <v>15633</v>
      </c>
      <c r="F5470" t="s">
        <v>37</v>
      </c>
    </row>
    <row r="5471" spans="1:6" hidden="1" x14ac:dyDescent="0.25">
      <c r="A5471" t="s">
        <v>12</v>
      </c>
      <c r="B5471" t="s">
        <v>15634</v>
      </c>
      <c r="C5471" t="s">
        <v>15635</v>
      </c>
      <c r="F5471" t="s">
        <v>222</v>
      </c>
    </row>
    <row r="5472" spans="1:6" hidden="1" x14ac:dyDescent="0.25">
      <c r="A5472" t="s">
        <v>12</v>
      </c>
      <c r="B5472" t="s">
        <v>15636</v>
      </c>
      <c r="C5472" t="s">
        <v>15637</v>
      </c>
      <c r="F5472" t="s">
        <v>222</v>
      </c>
    </row>
    <row r="5473" spans="1:6" hidden="1" x14ac:dyDescent="0.25">
      <c r="A5473" t="s">
        <v>12</v>
      </c>
      <c r="B5473" t="s">
        <v>15638</v>
      </c>
      <c r="C5473" t="s">
        <v>15639</v>
      </c>
      <c r="F5473" t="s">
        <v>222</v>
      </c>
    </row>
    <row r="5474" spans="1:6" hidden="1" x14ac:dyDescent="0.25">
      <c r="A5474" t="s">
        <v>12</v>
      </c>
      <c r="B5474" t="s">
        <v>15640</v>
      </c>
      <c r="C5474" t="s">
        <v>15641</v>
      </c>
      <c r="F5474" t="s">
        <v>222</v>
      </c>
    </row>
    <row r="5475" spans="1:6" hidden="1" x14ac:dyDescent="0.25">
      <c r="A5475" t="s">
        <v>12</v>
      </c>
      <c r="B5475" t="s">
        <v>15642</v>
      </c>
      <c r="C5475" t="s">
        <v>15643</v>
      </c>
      <c r="F5475" t="s">
        <v>222</v>
      </c>
    </row>
    <row r="5476" spans="1:6" hidden="1" x14ac:dyDescent="0.25">
      <c r="A5476" t="s">
        <v>6</v>
      </c>
      <c r="B5476" t="s">
        <v>15644</v>
      </c>
      <c r="C5476" t="s">
        <v>15645</v>
      </c>
      <c r="F5476" t="s">
        <v>222</v>
      </c>
    </row>
    <row r="5477" spans="1:6" hidden="1" x14ac:dyDescent="0.25">
      <c r="A5477" t="s">
        <v>6</v>
      </c>
      <c r="B5477" t="s">
        <v>15646</v>
      </c>
      <c r="C5477" t="s">
        <v>15647</v>
      </c>
      <c r="F5477" t="s">
        <v>222</v>
      </c>
    </row>
    <row r="5478" spans="1:6" hidden="1" x14ac:dyDescent="0.25">
      <c r="A5478" t="s">
        <v>6</v>
      </c>
      <c r="B5478" t="s">
        <v>15648</v>
      </c>
      <c r="C5478" t="s">
        <v>15649</v>
      </c>
      <c r="F5478" t="s">
        <v>222</v>
      </c>
    </row>
    <row r="5479" spans="1:6" hidden="1" x14ac:dyDescent="0.25">
      <c r="A5479" t="s">
        <v>1397</v>
      </c>
      <c r="B5479" t="s">
        <v>15650</v>
      </c>
      <c r="C5479" t="s">
        <v>15651</v>
      </c>
      <c r="D5479">
        <v>15184797</v>
      </c>
      <c r="F5479" t="s">
        <v>577</v>
      </c>
    </row>
    <row r="5480" spans="1:6" hidden="1" x14ac:dyDescent="0.25">
      <c r="A5480" t="s">
        <v>1397</v>
      </c>
      <c r="B5480" t="s">
        <v>15652</v>
      </c>
      <c r="C5480" t="s">
        <v>15653</v>
      </c>
      <c r="D5480">
        <v>15185796</v>
      </c>
      <c r="F5480" t="s">
        <v>577</v>
      </c>
    </row>
    <row r="5481" spans="1:6" hidden="1" x14ac:dyDescent="0.25">
      <c r="A5481" t="s">
        <v>7794</v>
      </c>
      <c r="B5481" t="s">
        <v>15654</v>
      </c>
      <c r="C5481" t="s">
        <v>15655</v>
      </c>
      <c r="D5481">
        <v>13167223</v>
      </c>
      <c r="F5481" t="s">
        <v>222</v>
      </c>
    </row>
    <row r="5482" spans="1:6" hidden="1" x14ac:dyDescent="0.25">
      <c r="A5482" t="s">
        <v>7794</v>
      </c>
      <c r="B5482" t="s">
        <v>15656</v>
      </c>
      <c r="C5482" t="s">
        <v>15657</v>
      </c>
      <c r="F5482" t="s">
        <v>222</v>
      </c>
    </row>
    <row r="5483" spans="1:6" hidden="1" x14ac:dyDescent="0.25">
      <c r="A5483" t="s">
        <v>7794</v>
      </c>
      <c r="B5483" t="s">
        <v>15658</v>
      </c>
      <c r="C5483" t="s">
        <v>15659</v>
      </c>
      <c r="F5483" t="s">
        <v>222</v>
      </c>
    </row>
    <row r="5484" spans="1:6" hidden="1" x14ac:dyDescent="0.25">
      <c r="A5484" t="s">
        <v>7794</v>
      </c>
      <c r="B5484" t="s">
        <v>15660</v>
      </c>
      <c r="C5484" t="s">
        <v>15661</v>
      </c>
      <c r="F5484" t="s">
        <v>222</v>
      </c>
    </row>
    <row r="5485" spans="1:6" hidden="1" x14ac:dyDescent="0.25">
      <c r="A5485" t="s">
        <v>1397</v>
      </c>
      <c r="B5485" t="s">
        <v>15662</v>
      </c>
      <c r="C5485" t="s">
        <v>15663</v>
      </c>
      <c r="D5485">
        <v>15178008</v>
      </c>
      <c r="F5485" t="s">
        <v>269</v>
      </c>
    </row>
    <row r="5486" spans="1:6" hidden="1" x14ac:dyDescent="0.25">
      <c r="A5486" t="s">
        <v>11757</v>
      </c>
      <c r="B5486" t="s">
        <v>15664</v>
      </c>
      <c r="C5486" t="s">
        <v>15665</v>
      </c>
      <c r="D5486" t="s">
        <v>15666</v>
      </c>
      <c r="E5486" t="s">
        <v>15667</v>
      </c>
      <c r="F5486" t="s">
        <v>121</v>
      </c>
    </row>
    <row r="5487" spans="1:6" hidden="1" x14ac:dyDescent="0.25">
      <c r="A5487" t="s">
        <v>7794</v>
      </c>
      <c r="B5487" t="s">
        <v>15668</v>
      </c>
      <c r="C5487" t="s">
        <v>15669</v>
      </c>
      <c r="F5487" t="s">
        <v>222</v>
      </c>
    </row>
    <row r="5488" spans="1:6" hidden="1" x14ac:dyDescent="0.25">
      <c r="A5488" t="s">
        <v>7794</v>
      </c>
      <c r="B5488" t="s">
        <v>15670</v>
      </c>
      <c r="C5488" t="s">
        <v>15671</v>
      </c>
      <c r="F5488" t="s">
        <v>222</v>
      </c>
    </row>
    <row r="5489" spans="1:6" hidden="1" x14ac:dyDescent="0.25">
      <c r="A5489" t="s">
        <v>7794</v>
      </c>
      <c r="B5489" t="s">
        <v>15672</v>
      </c>
      <c r="C5489" t="s">
        <v>15673</v>
      </c>
      <c r="F5489" t="s">
        <v>222</v>
      </c>
    </row>
    <row r="5490" spans="1:6" hidden="1" x14ac:dyDescent="0.25">
      <c r="A5490" t="s">
        <v>7794</v>
      </c>
      <c r="B5490" t="s">
        <v>15674</v>
      </c>
      <c r="C5490" t="s">
        <v>15675</v>
      </c>
      <c r="F5490" t="s">
        <v>222</v>
      </c>
    </row>
    <row r="5491" spans="1:6" hidden="1" x14ac:dyDescent="0.25">
      <c r="A5491" t="s">
        <v>7794</v>
      </c>
      <c r="B5491" t="s">
        <v>15676</v>
      </c>
      <c r="C5491" t="s">
        <v>15677</v>
      </c>
      <c r="F5491" t="s">
        <v>222</v>
      </c>
    </row>
    <row r="5492" spans="1:6" hidden="1" x14ac:dyDescent="0.25">
      <c r="A5492" t="s">
        <v>4153</v>
      </c>
      <c r="B5492" t="s">
        <v>15678</v>
      </c>
      <c r="C5492" t="s">
        <v>15679</v>
      </c>
      <c r="D5492">
        <v>16198964</v>
      </c>
      <c r="F5492" t="s">
        <v>2662</v>
      </c>
    </row>
    <row r="5493" spans="1:6" hidden="1" x14ac:dyDescent="0.25">
      <c r="A5493" t="s">
        <v>7794</v>
      </c>
      <c r="B5493" t="s">
        <v>15680</v>
      </c>
      <c r="C5493" t="s">
        <v>15681</v>
      </c>
      <c r="F5493" t="s">
        <v>222</v>
      </c>
    </row>
    <row r="5494" spans="1:6" hidden="1" x14ac:dyDescent="0.25">
      <c r="A5494" t="s">
        <v>7794</v>
      </c>
      <c r="B5494" t="s">
        <v>15682</v>
      </c>
      <c r="C5494" t="s">
        <v>15683</v>
      </c>
      <c r="F5494" t="s">
        <v>222</v>
      </c>
    </row>
    <row r="5495" spans="1:6" hidden="1" x14ac:dyDescent="0.25">
      <c r="A5495" t="s">
        <v>4153</v>
      </c>
      <c r="B5495" t="s">
        <v>15684</v>
      </c>
      <c r="C5495" t="s">
        <v>15685</v>
      </c>
      <c r="F5495" t="s">
        <v>2662</v>
      </c>
    </row>
    <row r="5496" spans="1:6" hidden="1" x14ac:dyDescent="0.25">
      <c r="A5496" t="s">
        <v>7794</v>
      </c>
      <c r="B5496" t="s">
        <v>15686</v>
      </c>
      <c r="C5496" t="s">
        <v>15687</v>
      </c>
      <c r="F5496" t="s">
        <v>222</v>
      </c>
    </row>
    <row r="5497" spans="1:6" hidden="1" x14ac:dyDescent="0.25">
      <c r="A5497" t="s">
        <v>7794</v>
      </c>
      <c r="B5497" t="s">
        <v>15688</v>
      </c>
      <c r="C5497" t="s">
        <v>15689</v>
      </c>
      <c r="F5497" t="s">
        <v>222</v>
      </c>
    </row>
    <row r="5498" spans="1:6" hidden="1" x14ac:dyDescent="0.25">
      <c r="A5498" t="s">
        <v>7794</v>
      </c>
      <c r="B5498" t="s">
        <v>15690</v>
      </c>
      <c r="C5498" t="s">
        <v>15691</v>
      </c>
      <c r="E5498" t="s">
        <v>15692</v>
      </c>
      <c r="F5498" t="s">
        <v>222</v>
      </c>
    </row>
    <row r="5499" spans="1:6" hidden="1" x14ac:dyDescent="0.25">
      <c r="A5499" t="s">
        <v>4153</v>
      </c>
      <c r="B5499" t="s">
        <v>15693</v>
      </c>
      <c r="C5499" t="s">
        <v>15694</v>
      </c>
      <c r="F5499" t="s">
        <v>2662</v>
      </c>
    </row>
    <row r="5500" spans="1:6" hidden="1" x14ac:dyDescent="0.25">
      <c r="A5500" t="s">
        <v>4153</v>
      </c>
      <c r="B5500" t="s">
        <v>15695</v>
      </c>
      <c r="C5500" t="s">
        <v>15696</v>
      </c>
      <c r="D5500">
        <v>21476576</v>
      </c>
      <c r="F5500" t="s">
        <v>2662</v>
      </c>
    </row>
    <row r="5501" spans="1:6" hidden="1" x14ac:dyDescent="0.25">
      <c r="A5501" t="s">
        <v>7794</v>
      </c>
      <c r="B5501" t="s">
        <v>15697</v>
      </c>
      <c r="C5501" t="s">
        <v>15698</v>
      </c>
      <c r="F5501" t="s">
        <v>222</v>
      </c>
    </row>
    <row r="5502" spans="1:6" hidden="1" x14ac:dyDescent="0.25">
      <c r="A5502" t="s">
        <v>4153</v>
      </c>
      <c r="B5502" t="s">
        <v>15699</v>
      </c>
      <c r="C5502" t="s">
        <v>15700</v>
      </c>
      <c r="D5502">
        <v>21477312</v>
      </c>
      <c r="F5502" t="s">
        <v>222</v>
      </c>
    </row>
    <row r="5503" spans="1:6" hidden="1" x14ac:dyDescent="0.25">
      <c r="A5503" t="s">
        <v>7794</v>
      </c>
      <c r="B5503" t="s">
        <v>15701</v>
      </c>
      <c r="C5503" t="s">
        <v>15702</v>
      </c>
      <c r="F5503" t="s">
        <v>222</v>
      </c>
    </row>
    <row r="5504" spans="1:6" hidden="1" x14ac:dyDescent="0.25">
      <c r="A5504" t="s">
        <v>7794</v>
      </c>
      <c r="B5504" t="s">
        <v>15703</v>
      </c>
      <c r="C5504" t="s">
        <v>15704</v>
      </c>
      <c r="F5504" t="s">
        <v>222</v>
      </c>
    </row>
    <row r="5505" spans="1:6" hidden="1" x14ac:dyDescent="0.25">
      <c r="A5505" t="s">
        <v>7794</v>
      </c>
      <c r="B5505" t="s">
        <v>15705</v>
      </c>
      <c r="C5505" t="s">
        <v>15706</v>
      </c>
      <c r="F5505" t="s">
        <v>222</v>
      </c>
    </row>
    <row r="5506" spans="1:6" hidden="1" x14ac:dyDescent="0.25">
      <c r="A5506" t="s">
        <v>7794</v>
      </c>
      <c r="B5506" t="s">
        <v>15707</v>
      </c>
      <c r="C5506" t="s">
        <v>15708</v>
      </c>
      <c r="F5506" t="s">
        <v>222</v>
      </c>
    </row>
    <row r="5507" spans="1:6" hidden="1" x14ac:dyDescent="0.25">
      <c r="A5507" t="s">
        <v>6</v>
      </c>
      <c r="B5507" t="s">
        <v>15709</v>
      </c>
      <c r="C5507" t="s">
        <v>15710</v>
      </c>
      <c r="D5507">
        <v>11165922</v>
      </c>
      <c r="E5507" t="s">
        <v>15711</v>
      </c>
      <c r="F5507" t="s">
        <v>147</v>
      </c>
    </row>
    <row r="5508" spans="1:6" hidden="1" x14ac:dyDescent="0.25">
      <c r="A5508" t="s">
        <v>6</v>
      </c>
      <c r="B5508" t="s">
        <v>15712</v>
      </c>
      <c r="C5508" t="s">
        <v>15713</v>
      </c>
      <c r="E5508" t="s">
        <v>15714</v>
      </c>
      <c r="F5508" t="s">
        <v>222</v>
      </c>
    </row>
    <row r="5509" spans="1:6" hidden="1" x14ac:dyDescent="0.25">
      <c r="A5509" t="s">
        <v>12</v>
      </c>
      <c r="B5509" t="s">
        <v>15715</v>
      </c>
      <c r="C5509" t="s">
        <v>15716</v>
      </c>
      <c r="F5509" t="s">
        <v>222</v>
      </c>
    </row>
    <row r="5510" spans="1:6" hidden="1" x14ac:dyDescent="0.25">
      <c r="A5510" t="s">
        <v>12</v>
      </c>
      <c r="B5510" t="s">
        <v>15717</v>
      </c>
      <c r="C5510" t="s">
        <v>15718</v>
      </c>
      <c r="F5510" t="s">
        <v>222</v>
      </c>
    </row>
    <row r="5511" spans="1:6" hidden="1" x14ac:dyDescent="0.25">
      <c r="A5511" t="s">
        <v>12</v>
      </c>
      <c r="B5511" t="s">
        <v>15719</v>
      </c>
      <c r="C5511" t="s">
        <v>15720</v>
      </c>
      <c r="F5511" t="s">
        <v>222</v>
      </c>
    </row>
    <row r="5512" spans="1:6" hidden="1" x14ac:dyDescent="0.25">
      <c r="A5512" t="s">
        <v>12</v>
      </c>
      <c r="B5512" t="s">
        <v>15721</v>
      </c>
      <c r="C5512" t="s">
        <v>15722</v>
      </c>
      <c r="F5512" t="s">
        <v>222</v>
      </c>
    </row>
    <row r="5513" spans="1:6" hidden="1" x14ac:dyDescent="0.25">
      <c r="A5513" t="s">
        <v>12</v>
      </c>
      <c r="B5513" t="s">
        <v>15723</v>
      </c>
      <c r="C5513" t="s">
        <v>15724</v>
      </c>
      <c r="F5513" t="s">
        <v>222</v>
      </c>
    </row>
    <row r="5514" spans="1:6" hidden="1" x14ac:dyDescent="0.25">
      <c r="A5514" t="s">
        <v>12</v>
      </c>
      <c r="B5514" t="s">
        <v>15725</v>
      </c>
      <c r="C5514" t="s">
        <v>15726</v>
      </c>
      <c r="F5514" t="s">
        <v>222</v>
      </c>
    </row>
    <row r="5515" spans="1:6" hidden="1" x14ac:dyDescent="0.25">
      <c r="A5515" t="s">
        <v>12</v>
      </c>
      <c r="B5515" t="s">
        <v>15727</v>
      </c>
      <c r="C5515" t="s">
        <v>15728</v>
      </c>
      <c r="F5515" t="s">
        <v>222</v>
      </c>
    </row>
    <row r="5516" spans="1:6" hidden="1" x14ac:dyDescent="0.25">
      <c r="A5516" t="s">
        <v>6</v>
      </c>
      <c r="B5516" t="s">
        <v>15729</v>
      </c>
      <c r="C5516" t="s">
        <v>15730</v>
      </c>
      <c r="F5516" t="s">
        <v>37</v>
      </c>
    </row>
    <row r="5517" spans="1:6" hidden="1" x14ac:dyDescent="0.25">
      <c r="A5517" t="s">
        <v>38</v>
      </c>
      <c r="B5517" t="s">
        <v>15731</v>
      </c>
      <c r="C5517" t="s">
        <v>15732</v>
      </c>
      <c r="E5517" t="s">
        <v>15733</v>
      </c>
      <c r="F5517" t="s">
        <v>37</v>
      </c>
    </row>
    <row r="5518" spans="1:6" hidden="1" x14ac:dyDescent="0.25">
      <c r="A5518" t="s">
        <v>38</v>
      </c>
      <c r="B5518" t="s">
        <v>15734</v>
      </c>
      <c r="C5518" t="s">
        <v>15735</v>
      </c>
      <c r="F5518" t="s">
        <v>222</v>
      </c>
    </row>
    <row r="5519" spans="1:6" hidden="1" x14ac:dyDescent="0.25">
      <c r="A5519" t="s">
        <v>12</v>
      </c>
      <c r="B5519" t="s">
        <v>15736</v>
      </c>
      <c r="C5519" t="s">
        <v>15737</v>
      </c>
      <c r="F5519" t="s">
        <v>222</v>
      </c>
    </row>
    <row r="5520" spans="1:6" hidden="1" x14ac:dyDescent="0.25">
      <c r="A5520" t="s">
        <v>12</v>
      </c>
      <c r="B5520" t="s">
        <v>15738</v>
      </c>
      <c r="C5520" t="s">
        <v>15739</v>
      </c>
      <c r="F5520" t="s">
        <v>222</v>
      </c>
    </row>
    <row r="5521" spans="1:6" hidden="1" x14ac:dyDescent="0.25">
      <c r="A5521" t="s">
        <v>12</v>
      </c>
      <c r="B5521" t="s">
        <v>15740</v>
      </c>
      <c r="C5521" t="s">
        <v>15741</v>
      </c>
      <c r="F5521" t="s">
        <v>222</v>
      </c>
    </row>
    <row r="5522" spans="1:6" hidden="1" x14ac:dyDescent="0.25">
      <c r="A5522" t="s">
        <v>12</v>
      </c>
      <c r="B5522" t="s">
        <v>15742</v>
      </c>
      <c r="C5522" t="s">
        <v>15743</v>
      </c>
      <c r="F5522" t="s">
        <v>222</v>
      </c>
    </row>
    <row r="5523" spans="1:6" hidden="1" x14ac:dyDescent="0.25">
      <c r="A5523" t="s">
        <v>6</v>
      </c>
      <c r="B5523" t="s">
        <v>15744</v>
      </c>
      <c r="C5523" t="s">
        <v>15745</v>
      </c>
      <c r="F5523" t="s">
        <v>222</v>
      </c>
    </row>
    <row r="5524" spans="1:6" hidden="1" x14ac:dyDescent="0.25">
      <c r="A5524" t="s">
        <v>14444</v>
      </c>
      <c r="B5524" t="s">
        <v>15746</v>
      </c>
      <c r="C5524" t="s">
        <v>15747</v>
      </c>
      <c r="D5524" t="s">
        <v>15748</v>
      </c>
      <c r="E5524" t="s">
        <v>15749</v>
      </c>
      <c r="F5524" t="s">
        <v>295</v>
      </c>
    </row>
    <row r="5525" spans="1:6" hidden="1" x14ac:dyDescent="0.25">
      <c r="A5525" t="s">
        <v>11562</v>
      </c>
      <c r="B5525" t="s">
        <v>15750</v>
      </c>
      <c r="C5525" t="s">
        <v>15751</v>
      </c>
      <c r="D5525" t="s">
        <v>15752</v>
      </c>
      <c r="E5525" t="s">
        <v>15753</v>
      </c>
      <c r="F5525" t="s">
        <v>404</v>
      </c>
    </row>
    <row r="5526" spans="1:6" hidden="1" x14ac:dyDescent="0.25">
      <c r="A5526" t="s">
        <v>6</v>
      </c>
      <c r="B5526" t="s">
        <v>15754</v>
      </c>
      <c r="C5526" t="s">
        <v>15755</v>
      </c>
      <c r="F5526" t="s">
        <v>222</v>
      </c>
    </row>
    <row r="5527" spans="1:6" hidden="1" x14ac:dyDescent="0.25">
      <c r="A5527" t="s">
        <v>93</v>
      </c>
      <c r="B5527" t="s">
        <v>15756</v>
      </c>
      <c r="C5527" t="s">
        <v>15757</v>
      </c>
      <c r="F5527" t="s">
        <v>222</v>
      </c>
    </row>
    <row r="5528" spans="1:6" hidden="1" x14ac:dyDescent="0.25">
      <c r="A5528" t="s">
        <v>93</v>
      </c>
      <c r="B5528" t="s">
        <v>15758</v>
      </c>
      <c r="C5528" t="s">
        <v>15759</v>
      </c>
      <c r="F5528" t="s">
        <v>222</v>
      </c>
    </row>
    <row r="5529" spans="1:6" hidden="1" x14ac:dyDescent="0.25">
      <c r="A5529" t="s">
        <v>93</v>
      </c>
      <c r="B5529" t="s">
        <v>15760</v>
      </c>
      <c r="C5529" t="s">
        <v>15761</v>
      </c>
      <c r="F5529" t="s">
        <v>222</v>
      </c>
    </row>
    <row r="5530" spans="1:6" hidden="1" x14ac:dyDescent="0.25">
      <c r="A5530" t="s">
        <v>93</v>
      </c>
      <c r="B5530" t="s">
        <v>15762</v>
      </c>
      <c r="C5530" t="s">
        <v>15763</v>
      </c>
      <c r="F5530" t="s">
        <v>222</v>
      </c>
    </row>
    <row r="5531" spans="1:6" hidden="1" x14ac:dyDescent="0.25">
      <c r="A5531" t="s">
        <v>93</v>
      </c>
      <c r="B5531" t="s">
        <v>15764</v>
      </c>
      <c r="C5531" t="s">
        <v>15765</v>
      </c>
      <c r="F5531" t="s">
        <v>222</v>
      </c>
    </row>
    <row r="5532" spans="1:6" hidden="1" x14ac:dyDescent="0.25">
      <c r="A5532" t="s">
        <v>93</v>
      </c>
      <c r="B5532" t="s">
        <v>15766</v>
      </c>
      <c r="C5532" t="s">
        <v>15767</v>
      </c>
      <c r="F5532" t="s">
        <v>222</v>
      </c>
    </row>
    <row r="5533" spans="1:6" hidden="1" x14ac:dyDescent="0.25">
      <c r="A5533" t="s">
        <v>93</v>
      </c>
      <c r="B5533" t="s">
        <v>15768</v>
      </c>
      <c r="C5533" t="s">
        <v>15769</v>
      </c>
      <c r="F5533" t="s">
        <v>222</v>
      </c>
    </row>
    <row r="5534" spans="1:6" hidden="1" x14ac:dyDescent="0.25">
      <c r="A5534" t="s">
        <v>93</v>
      </c>
      <c r="B5534" t="s">
        <v>15770</v>
      </c>
      <c r="C5534" t="s">
        <v>15771</v>
      </c>
      <c r="F5534" t="s">
        <v>222</v>
      </c>
    </row>
    <row r="5535" spans="1:6" hidden="1" x14ac:dyDescent="0.25">
      <c r="A5535" t="s">
        <v>12</v>
      </c>
      <c r="B5535" t="s">
        <v>15772</v>
      </c>
      <c r="C5535" t="s">
        <v>15773</v>
      </c>
      <c r="E5535" t="s">
        <v>15774</v>
      </c>
      <c r="F5535" t="s">
        <v>222</v>
      </c>
    </row>
    <row r="5536" spans="1:6" hidden="1" x14ac:dyDescent="0.25">
      <c r="A5536" t="s">
        <v>12</v>
      </c>
      <c r="B5536" t="s">
        <v>15775</v>
      </c>
      <c r="C5536" t="s">
        <v>15776</v>
      </c>
      <c r="E5536" t="s">
        <v>15777</v>
      </c>
      <c r="F5536" t="s">
        <v>222</v>
      </c>
    </row>
    <row r="5537" spans="1:6" hidden="1" x14ac:dyDescent="0.25">
      <c r="A5537" t="s">
        <v>11757</v>
      </c>
      <c r="B5537" t="s">
        <v>15778</v>
      </c>
      <c r="C5537" t="s">
        <v>15779</v>
      </c>
      <c r="D5537" t="s">
        <v>15780</v>
      </c>
      <c r="E5537" t="s">
        <v>15781</v>
      </c>
      <c r="F5537" t="s">
        <v>121</v>
      </c>
    </row>
    <row r="5538" spans="1:6" hidden="1" x14ac:dyDescent="0.25">
      <c r="A5538" t="s">
        <v>6</v>
      </c>
      <c r="B5538" t="s">
        <v>15782</v>
      </c>
      <c r="C5538" t="s">
        <v>15783</v>
      </c>
      <c r="F5538" t="s">
        <v>222</v>
      </c>
    </row>
    <row r="5539" spans="1:6" hidden="1" x14ac:dyDescent="0.25">
      <c r="A5539" t="s">
        <v>15784</v>
      </c>
      <c r="B5539" t="s">
        <v>15785</v>
      </c>
      <c r="C5539" t="s">
        <v>15786</v>
      </c>
      <c r="D5539">
        <v>16199277</v>
      </c>
      <c r="E5539" t="s">
        <v>15787</v>
      </c>
      <c r="F5539" t="s">
        <v>11</v>
      </c>
    </row>
    <row r="5540" spans="1:6" hidden="1" x14ac:dyDescent="0.25">
      <c r="A5540" t="s">
        <v>15784</v>
      </c>
      <c r="B5540" t="s">
        <v>15788</v>
      </c>
      <c r="C5540" t="s">
        <v>15789</v>
      </c>
      <c r="D5540" t="s">
        <v>15790</v>
      </c>
      <c r="E5540" t="s">
        <v>15791</v>
      </c>
      <c r="F5540" t="s">
        <v>11</v>
      </c>
    </row>
    <row r="5541" spans="1:6" hidden="1" x14ac:dyDescent="0.25">
      <c r="A5541" t="s">
        <v>6</v>
      </c>
      <c r="B5541" t="s">
        <v>15792</v>
      </c>
      <c r="C5541" t="s">
        <v>15793</v>
      </c>
      <c r="F5541" t="s">
        <v>222</v>
      </c>
    </row>
    <row r="5542" spans="1:6" hidden="1" x14ac:dyDescent="0.25">
      <c r="A5542" t="s">
        <v>14036</v>
      </c>
      <c r="B5542" t="s">
        <v>15794</v>
      </c>
      <c r="C5542" t="s">
        <v>15795</v>
      </c>
      <c r="D5542">
        <v>16199243</v>
      </c>
      <c r="E5542" t="s">
        <v>4080</v>
      </c>
      <c r="F5542" t="s">
        <v>74</v>
      </c>
    </row>
    <row r="5543" spans="1:6" hidden="1" x14ac:dyDescent="0.25">
      <c r="A5543" t="s">
        <v>14036</v>
      </c>
      <c r="B5543" t="s">
        <v>15796</v>
      </c>
      <c r="C5543" t="s">
        <v>15797</v>
      </c>
      <c r="F5543" t="s">
        <v>74</v>
      </c>
    </row>
    <row r="5544" spans="1:6" hidden="1" x14ac:dyDescent="0.25">
      <c r="A5544" t="s">
        <v>14036</v>
      </c>
      <c r="B5544" t="s">
        <v>15798</v>
      </c>
      <c r="C5544" t="s">
        <v>15799</v>
      </c>
      <c r="D5544" t="s">
        <v>15800</v>
      </c>
      <c r="E5544" t="s">
        <v>15801</v>
      </c>
      <c r="F5544" t="s">
        <v>74</v>
      </c>
    </row>
    <row r="5545" spans="1:6" hidden="1" x14ac:dyDescent="0.25">
      <c r="A5545" t="s">
        <v>15802</v>
      </c>
      <c r="B5545" t="s">
        <v>15803</v>
      </c>
      <c r="C5545" t="s">
        <v>15804</v>
      </c>
      <c r="D5545">
        <v>16199152</v>
      </c>
      <c r="E5545" t="s">
        <v>15805</v>
      </c>
      <c r="F5545" t="s">
        <v>212</v>
      </c>
    </row>
    <row r="5546" spans="1:6" hidden="1" x14ac:dyDescent="0.25">
      <c r="A5546" t="s">
        <v>13698</v>
      </c>
      <c r="B5546" t="s">
        <v>15806</v>
      </c>
      <c r="C5546" t="s">
        <v>15807</v>
      </c>
      <c r="D5546">
        <v>16199151</v>
      </c>
      <c r="E5546" t="s">
        <v>15808</v>
      </c>
      <c r="F5546" t="s">
        <v>445</v>
      </c>
    </row>
    <row r="5547" spans="1:6" hidden="1" x14ac:dyDescent="0.25">
      <c r="A5547" t="s">
        <v>12</v>
      </c>
      <c r="B5547" t="s">
        <v>15809</v>
      </c>
      <c r="C5547" t="s">
        <v>15810</v>
      </c>
      <c r="D5547">
        <v>18107518</v>
      </c>
      <c r="F5547" t="s">
        <v>222</v>
      </c>
    </row>
    <row r="5548" spans="1:6" hidden="1" x14ac:dyDescent="0.25">
      <c r="A5548" t="s">
        <v>12</v>
      </c>
      <c r="B5548" t="s">
        <v>15811</v>
      </c>
      <c r="C5548" t="s">
        <v>15812</v>
      </c>
      <c r="D5548">
        <v>18111735</v>
      </c>
      <c r="F5548" t="s">
        <v>222</v>
      </c>
    </row>
    <row r="5549" spans="1:6" hidden="1" x14ac:dyDescent="0.25">
      <c r="A5549" t="s">
        <v>6</v>
      </c>
      <c r="B5549" t="s">
        <v>15813</v>
      </c>
      <c r="C5549" t="s">
        <v>15814</v>
      </c>
      <c r="F5549" t="s">
        <v>222</v>
      </c>
    </row>
    <row r="5550" spans="1:6" hidden="1" x14ac:dyDescent="0.25">
      <c r="A5550" t="s">
        <v>12</v>
      </c>
      <c r="B5550" t="s">
        <v>15815</v>
      </c>
      <c r="C5550" t="s">
        <v>15816</v>
      </c>
      <c r="F5550" t="s">
        <v>222</v>
      </c>
    </row>
    <row r="5551" spans="1:6" hidden="1" x14ac:dyDescent="0.25">
      <c r="A5551" t="s">
        <v>12</v>
      </c>
      <c r="B5551" t="s">
        <v>15817</v>
      </c>
      <c r="C5551" t="s">
        <v>15818</v>
      </c>
      <c r="F5551" t="s">
        <v>222</v>
      </c>
    </row>
    <row r="5552" spans="1:6" hidden="1" x14ac:dyDescent="0.25">
      <c r="A5552" t="s">
        <v>12</v>
      </c>
      <c r="B5552" t="s">
        <v>15819</v>
      </c>
      <c r="C5552" t="s">
        <v>15820</v>
      </c>
      <c r="F5552" t="s">
        <v>222</v>
      </c>
    </row>
    <row r="5553" spans="1:6" hidden="1" x14ac:dyDescent="0.25">
      <c r="A5553" t="s">
        <v>12</v>
      </c>
      <c r="B5553" t="s">
        <v>15821</v>
      </c>
      <c r="C5553" t="s">
        <v>15822</v>
      </c>
      <c r="F5553" t="s">
        <v>222</v>
      </c>
    </row>
    <row r="5554" spans="1:6" hidden="1" x14ac:dyDescent="0.25">
      <c r="A5554" t="s">
        <v>12</v>
      </c>
      <c r="B5554" t="s">
        <v>15823</v>
      </c>
      <c r="C5554" t="s">
        <v>15824</v>
      </c>
      <c r="F5554" t="s">
        <v>222</v>
      </c>
    </row>
    <row r="5555" spans="1:6" hidden="1" x14ac:dyDescent="0.25">
      <c r="A5555" t="s">
        <v>12</v>
      </c>
      <c r="B5555" t="s">
        <v>15825</v>
      </c>
      <c r="C5555" t="s">
        <v>15826</v>
      </c>
      <c r="F5555" t="s">
        <v>222</v>
      </c>
    </row>
    <row r="5556" spans="1:6" hidden="1" x14ac:dyDescent="0.25">
      <c r="A5556" t="s">
        <v>12</v>
      </c>
      <c r="B5556" t="s">
        <v>15827</v>
      </c>
      <c r="C5556" t="s">
        <v>15828</v>
      </c>
      <c r="F5556" t="s">
        <v>222</v>
      </c>
    </row>
    <row r="5557" spans="1:6" hidden="1" x14ac:dyDescent="0.25">
      <c r="A5557" t="s">
        <v>3422</v>
      </c>
      <c r="B5557" t="s">
        <v>15829</v>
      </c>
      <c r="C5557" t="s">
        <v>15830</v>
      </c>
      <c r="D5557">
        <v>12131113</v>
      </c>
      <c r="E5557" t="s">
        <v>15831</v>
      </c>
      <c r="F5557" t="s">
        <v>16</v>
      </c>
    </row>
    <row r="5558" spans="1:6" hidden="1" x14ac:dyDescent="0.25">
      <c r="A5558" t="s">
        <v>11562</v>
      </c>
      <c r="B5558" t="s">
        <v>15832</v>
      </c>
      <c r="C5558" t="s">
        <v>15833</v>
      </c>
      <c r="D5558" t="s">
        <v>15834</v>
      </c>
      <c r="E5558" t="s">
        <v>15835</v>
      </c>
      <c r="F5558" t="s">
        <v>16</v>
      </c>
    </row>
    <row r="5559" spans="1:6" hidden="1" x14ac:dyDescent="0.25">
      <c r="A5559" t="s">
        <v>1397</v>
      </c>
      <c r="B5559" t="s">
        <v>15836</v>
      </c>
      <c r="C5559" t="s">
        <v>15837</v>
      </c>
      <c r="E5559" t="s">
        <v>15838</v>
      </c>
      <c r="F5559" t="s">
        <v>276</v>
      </c>
    </row>
    <row r="5560" spans="1:6" hidden="1" x14ac:dyDescent="0.25">
      <c r="A5560" t="s">
        <v>1397</v>
      </c>
      <c r="B5560" t="s">
        <v>15839</v>
      </c>
      <c r="C5560" t="s">
        <v>15840</v>
      </c>
      <c r="F5560" t="s">
        <v>276</v>
      </c>
    </row>
    <row r="5561" spans="1:6" hidden="1" x14ac:dyDescent="0.25">
      <c r="A5561" t="s">
        <v>1397</v>
      </c>
      <c r="B5561" t="s">
        <v>15841</v>
      </c>
      <c r="C5561" t="s">
        <v>15842</v>
      </c>
      <c r="F5561" t="s">
        <v>276</v>
      </c>
    </row>
    <row r="5562" spans="1:6" hidden="1" x14ac:dyDescent="0.25">
      <c r="A5562" t="s">
        <v>15802</v>
      </c>
      <c r="B5562" t="s">
        <v>15843</v>
      </c>
      <c r="C5562" t="s">
        <v>15844</v>
      </c>
      <c r="D5562" t="s">
        <v>15845</v>
      </c>
      <c r="E5562" t="s">
        <v>15846</v>
      </c>
      <c r="F5562" t="s">
        <v>212</v>
      </c>
    </row>
    <row r="5563" spans="1:6" hidden="1" x14ac:dyDescent="0.25">
      <c r="A5563" t="s">
        <v>12</v>
      </c>
      <c r="B5563" t="s">
        <v>15847</v>
      </c>
      <c r="C5563" t="s">
        <v>15848</v>
      </c>
      <c r="F5563" t="s">
        <v>222</v>
      </c>
    </row>
    <row r="5564" spans="1:6" hidden="1" x14ac:dyDescent="0.25">
      <c r="A5564" t="s">
        <v>12</v>
      </c>
      <c r="B5564" t="s">
        <v>15849</v>
      </c>
      <c r="C5564" t="s">
        <v>15850</v>
      </c>
      <c r="F5564" t="s">
        <v>222</v>
      </c>
    </row>
    <row r="5565" spans="1:6" hidden="1" x14ac:dyDescent="0.25">
      <c r="A5565" t="s">
        <v>7695</v>
      </c>
      <c r="B5565" t="s">
        <v>15851</v>
      </c>
      <c r="C5565" t="s">
        <v>15852</v>
      </c>
      <c r="F5565" t="s">
        <v>222</v>
      </c>
    </row>
    <row r="5566" spans="1:6" hidden="1" x14ac:dyDescent="0.25">
      <c r="A5566" t="s">
        <v>7695</v>
      </c>
      <c r="B5566" t="s">
        <v>15853</v>
      </c>
      <c r="C5566" t="s">
        <v>15854</v>
      </c>
      <c r="F5566" t="s">
        <v>222</v>
      </c>
    </row>
    <row r="5567" spans="1:6" hidden="1" x14ac:dyDescent="0.25">
      <c r="A5567" t="s">
        <v>7695</v>
      </c>
      <c r="B5567" t="s">
        <v>15855</v>
      </c>
      <c r="C5567" t="s">
        <v>15856</v>
      </c>
      <c r="F5567" t="s">
        <v>222</v>
      </c>
    </row>
    <row r="5568" spans="1:6" hidden="1" x14ac:dyDescent="0.25">
      <c r="A5568" t="s">
        <v>7695</v>
      </c>
      <c r="B5568" t="s">
        <v>15857</v>
      </c>
      <c r="C5568" t="s">
        <v>15858</v>
      </c>
      <c r="F5568" t="s">
        <v>222</v>
      </c>
    </row>
    <row r="5569" spans="1:6" hidden="1" x14ac:dyDescent="0.25">
      <c r="A5569" t="s">
        <v>7695</v>
      </c>
      <c r="B5569" t="s">
        <v>15859</v>
      </c>
      <c r="C5569" t="s">
        <v>15860</v>
      </c>
      <c r="D5569">
        <v>15180296</v>
      </c>
      <c r="F5569" t="s">
        <v>222</v>
      </c>
    </row>
    <row r="5570" spans="1:6" hidden="1" x14ac:dyDescent="0.25">
      <c r="A5570" t="s">
        <v>7695</v>
      </c>
      <c r="B5570" t="s">
        <v>15861</v>
      </c>
      <c r="C5570" t="s">
        <v>15862</v>
      </c>
      <c r="D5570">
        <v>15180295</v>
      </c>
      <c r="F5570" t="s">
        <v>222</v>
      </c>
    </row>
    <row r="5571" spans="1:6" hidden="1" x14ac:dyDescent="0.25">
      <c r="A5571" t="s">
        <v>7695</v>
      </c>
      <c r="B5571" t="s">
        <v>15863</v>
      </c>
      <c r="C5571" t="s">
        <v>15864</v>
      </c>
      <c r="D5571" t="s">
        <v>15865</v>
      </c>
      <c r="F5571" t="s">
        <v>222</v>
      </c>
    </row>
    <row r="5572" spans="1:6" hidden="1" x14ac:dyDescent="0.25">
      <c r="A5572" t="s">
        <v>7695</v>
      </c>
      <c r="B5572" t="s">
        <v>15866</v>
      </c>
      <c r="C5572" t="s">
        <v>15867</v>
      </c>
      <c r="D5572" t="s">
        <v>15868</v>
      </c>
      <c r="F5572" t="s">
        <v>222</v>
      </c>
    </row>
    <row r="5573" spans="1:6" hidden="1" x14ac:dyDescent="0.25">
      <c r="A5573" t="s">
        <v>7695</v>
      </c>
      <c r="B5573" t="s">
        <v>15869</v>
      </c>
      <c r="C5573" t="s">
        <v>15870</v>
      </c>
      <c r="D5573" t="s">
        <v>15871</v>
      </c>
      <c r="F5573" t="s">
        <v>222</v>
      </c>
    </row>
    <row r="5574" spans="1:6" hidden="1" x14ac:dyDescent="0.25">
      <c r="A5574" t="s">
        <v>7695</v>
      </c>
      <c r="B5574" t="s">
        <v>15872</v>
      </c>
      <c r="C5574" t="s">
        <v>15873</v>
      </c>
      <c r="D5574" t="s">
        <v>15874</v>
      </c>
      <c r="F5574" t="s">
        <v>222</v>
      </c>
    </row>
    <row r="5575" spans="1:6" hidden="1" x14ac:dyDescent="0.25">
      <c r="A5575" t="s">
        <v>7695</v>
      </c>
      <c r="B5575" t="s">
        <v>15875</v>
      </c>
      <c r="C5575" t="s">
        <v>15876</v>
      </c>
      <c r="D5575" t="s">
        <v>15877</v>
      </c>
      <c r="F5575" t="s">
        <v>222</v>
      </c>
    </row>
    <row r="5576" spans="1:6" hidden="1" x14ac:dyDescent="0.25">
      <c r="A5576" t="s">
        <v>7695</v>
      </c>
      <c r="B5576" t="s">
        <v>15878</v>
      </c>
      <c r="C5576" t="s">
        <v>15879</v>
      </c>
      <c r="D5576" t="s">
        <v>15880</v>
      </c>
      <c r="F5576" t="s">
        <v>222</v>
      </c>
    </row>
    <row r="5577" spans="1:6" hidden="1" x14ac:dyDescent="0.25">
      <c r="A5577" t="s">
        <v>7695</v>
      </c>
      <c r="B5577" t="s">
        <v>15881</v>
      </c>
      <c r="C5577" t="s">
        <v>15882</v>
      </c>
      <c r="D5577">
        <v>15154665</v>
      </c>
      <c r="F5577" t="s">
        <v>222</v>
      </c>
    </row>
    <row r="5578" spans="1:6" hidden="1" x14ac:dyDescent="0.25">
      <c r="A5578" t="s">
        <v>7695</v>
      </c>
      <c r="B5578" t="s">
        <v>15883</v>
      </c>
      <c r="C5578" t="s">
        <v>15884</v>
      </c>
      <c r="D5578">
        <v>15155638</v>
      </c>
      <c r="F5578" t="s">
        <v>222</v>
      </c>
    </row>
    <row r="5579" spans="1:6" hidden="1" x14ac:dyDescent="0.25">
      <c r="A5579" t="s">
        <v>7695</v>
      </c>
      <c r="B5579" t="s">
        <v>15885</v>
      </c>
      <c r="C5579" t="s">
        <v>15886</v>
      </c>
      <c r="D5579">
        <v>15155640</v>
      </c>
      <c r="F5579" t="s">
        <v>222</v>
      </c>
    </row>
    <row r="5580" spans="1:6" hidden="1" x14ac:dyDescent="0.25">
      <c r="A5580" t="s">
        <v>7695</v>
      </c>
      <c r="B5580" t="s">
        <v>15887</v>
      </c>
      <c r="C5580" t="s">
        <v>15888</v>
      </c>
      <c r="F5580" t="s">
        <v>222</v>
      </c>
    </row>
    <row r="5581" spans="1:6" hidden="1" x14ac:dyDescent="0.25">
      <c r="A5581" t="s">
        <v>7695</v>
      </c>
      <c r="B5581" t="s">
        <v>15889</v>
      </c>
      <c r="C5581" t="s">
        <v>15890</v>
      </c>
      <c r="F5581" t="s">
        <v>222</v>
      </c>
    </row>
    <row r="5582" spans="1:6" hidden="1" x14ac:dyDescent="0.25">
      <c r="A5582" t="s">
        <v>7695</v>
      </c>
      <c r="B5582" t="s">
        <v>15891</v>
      </c>
      <c r="C5582" t="s">
        <v>15892</v>
      </c>
      <c r="F5582" t="s">
        <v>222</v>
      </c>
    </row>
    <row r="5583" spans="1:6" hidden="1" x14ac:dyDescent="0.25">
      <c r="A5583" t="s">
        <v>7695</v>
      </c>
      <c r="B5583" t="s">
        <v>15893</v>
      </c>
      <c r="C5583" t="s">
        <v>15894</v>
      </c>
      <c r="F5583" t="s">
        <v>222</v>
      </c>
    </row>
    <row r="5584" spans="1:6" hidden="1" x14ac:dyDescent="0.25">
      <c r="A5584" t="s">
        <v>7695</v>
      </c>
      <c r="B5584" t="s">
        <v>15895</v>
      </c>
      <c r="C5584" t="s">
        <v>15896</v>
      </c>
      <c r="F5584" t="s">
        <v>222</v>
      </c>
    </row>
    <row r="5585" spans="1:6" hidden="1" x14ac:dyDescent="0.25">
      <c r="A5585" t="s">
        <v>7695</v>
      </c>
      <c r="B5585" t="s">
        <v>15897</v>
      </c>
      <c r="C5585" t="s">
        <v>15898</v>
      </c>
      <c r="F5585" t="s">
        <v>222</v>
      </c>
    </row>
    <row r="5586" spans="1:6" hidden="1" x14ac:dyDescent="0.25">
      <c r="A5586" t="s">
        <v>7695</v>
      </c>
      <c r="B5586" t="s">
        <v>15899</v>
      </c>
      <c r="C5586" t="s">
        <v>15900</v>
      </c>
      <c r="F5586" t="s">
        <v>222</v>
      </c>
    </row>
    <row r="5587" spans="1:6" hidden="1" x14ac:dyDescent="0.25">
      <c r="A5587" t="s">
        <v>15802</v>
      </c>
      <c r="B5587" t="s">
        <v>15901</v>
      </c>
      <c r="C5587" t="s">
        <v>15902</v>
      </c>
      <c r="D5587" t="s">
        <v>15903</v>
      </c>
      <c r="E5587" t="s">
        <v>15904</v>
      </c>
      <c r="F5587" t="s">
        <v>212</v>
      </c>
    </row>
    <row r="5588" spans="1:6" hidden="1" x14ac:dyDescent="0.25">
      <c r="A5588" t="s">
        <v>15802</v>
      </c>
      <c r="B5588" t="s">
        <v>15905</v>
      </c>
      <c r="C5588" t="s">
        <v>15906</v>
      </c>
      <c r="D5588" t="s">
        <v>15907</v>
      </c>
      <c r="E5588" t="s">
        <v>15908</v>
      </c>
      <c r="F5588" t="s">
        <v>212</v>
      </c>
    </row>
    <row r="5589" spans="1:6" hidden="1" x14ac:dyDescent="0.25">
      <c r="A5589" t="s">
        <v>15802</v>
      </c>
      <c r="B5589" t="s">
        <v>15909</v>
      </c>
      <c r="C5589" t="s">
        <v>15910</v>
      </c>
      <c r="D5589" t="s">
        <v>15911</v>
      </c>
      <c r="E5589" t="s">
        <v>15912</v>
      </c>
      <c r="F5589" t="s">
        <v>212</v>
      </c>
    </row>
    <row r="5590" spans="1:6" hidden="1" x14ac:dyDescent="0.25">
      <c r="A5590" t="s">
        <v>15802</v>
      </c>
      <c r="B5590" t="s">
        <v>15913</v>
      </c>
      <c r="C5590" t="s">
        <v>15914</v>
      </c>
      <c r="D5590" t="s">
        <v>15915</v>
      </c>
      <c r="E5590" t="s">
        <v>15916</v>
      </c>
      <c r="F5590" t="s">
        <v>212</v>
      </c>
    </row>
    <row r="5591" spans="1:6" hidden="1" x14ac:dyDescent="0.25">
      <c r="A5591" t="s">
        <v>46</v>
      </c>
      <c r="B5591" t="s">
        <v>15917</v>
      </c>
      <c r="C5591" t="s">
        <v>15918</v>
      </c>
      <c r="F5591" t="s">
        <v>222</v>
      </c>
    </row>
    <row r="5592" spans="1:6" hidden="1" x14ac:dyDescent="0.25">
      <c r="A5592" t="s">
        <v>46</v>
      </c>
      <c r="B5592" t="s">
        <v>15919</v>
      </c>
      <c r="C5592" t="s">
        <v>15920</v>
      </c>
      <c r="F5592" t="s">
        <v>222</v>
      </c>
    </row>
    <row r="5593" spans="1:6" hidden="1" x14ac:dyDescent="0.25">
      <c r="A5593" t="s">
        <v>7695</v>
      </c>
      <c r="B5593" t="s">
        <v>15921</v>
      </c>
      <c r="C5593" t="s">
        <v>15922</v>
      </c>
      <c r="F5593" t="s">
        <v>222</v>
      </c>
    </row>
    <row r="5594" spans="1:6" hidden="1" x14ac:dyDescent="0.25">
      <c r="A5594" t="s">
        <v>7695</v>
      </c>
      <c r="B5594" t="s">
        <v>15923</v>
      </c>
      <c r="C5594" t="s">
        <v>15924</v>
      </c>
      <c r="F5594" t="s">
        <v>222</v>
      </c>
    </row>
    <row r="5595" spans="1:6" hidden="1" x14ac:dyDescent="0.25">
      <c r="A5595" t="s">
        <v>7695</v>
      </c>
      <c r="B5595" t="s">
        <v>15925</v>
      </c>
      <c r="C5595" t="s">
        <v>15926</v>
      </c>
      <c r="F5595" t="s">
        <v>222</v>
      </c>
    </row>
    <row r="5596" spans="1:6" hidden="1" x14ac:dyDescent="0.25">
      <c r="A5596" t="s">
        <v>7695</v>
      </c>
      <c r="B5596" t="s">
        <v>15927</v>
      </c>
      <c r="C5596" t="s">
        <v>15928</v>
      </c>
      <c r="F5596" t="s">
        <v>222</v>
      </c>
    </row>
    <row r="5597" spans="1:6" hidden="1" x14ac:dyDescent="0.25">
      <c r="A5597" t="s">
        <v>7695</v>
      </c>
      <c r="B5597" t="s">
        <v>15929</v>
      </c>
      <c r="C5597" t="s">
        <v>15930</v>
      </c>
      <c r="F5597" t="s">
        <v>222</v>
      </c>
    </row>
    <row r="5598" spans="1:6" hidden="1" x14ac:dyDescent="0.25">
      <c r="A5598" t="s">
        <v>7695</v>
      </c>
      <c r="B5598" t="s">
        <v>15931</v>
      </c>
      <c r="C5598" t="s">
        <v>15932</v>
      </c>
      <c r="F5598" t="s">
        <v>222</v>
      </c>
    </row>
    <row r="5599" spans="1:6" hidden="1" x14ac:dyDescent="0.25">
      <c r="A5599" t="s">
        <v>7695</v>
      </c>
      <c r="B5599" t="s">
        <v>15933</v>
      </c>
      <c r="C5599" t="s">
        <v>15934</v>
      </c>
      <c r="F5599" t="s">
        <v>222</v>
      </c>
    </row>
    <row r="5600" spans="1:6" hidden="1" x14ac:dyDescent="0.25">
      <c r="A5600" t="s">
        <v>7695</v>
      </c>
      <c r="B5600" t="s">
        <v>15935</v>
      </c>
      <c r="C5600" t="s">
        <v>15936</v>
      </c>
      <c r="F5600" t="s">
        <v>222</v>
      </c>
    </row>
    <row r="5601" spans="1:6" hidden="1" x14ac:dyDescent="0.25">
      <c r="A5601" t="s">
        <v>7695</v>
      </c>
      <c r="B5601" t="s">
        <v>15937</v>
      </c>
      <c r="C5601" t="s">
        <v>15938</v>
      </c>
      <c r="F5601" t="s">
        <v>222</v>
      </c>
    </row>
    <row r="5602" spans="1:6" hidden="1" x14ac:dyDescent="0.25">
      <c r="A5602" t="s">
        <v>12</v>
      </c>
      <c r="B5602" t="s">
        <v>15939</v>
      </c>
      <c r="C5602" t="s">
        <v>15940</v>
      </c>
      <c r="F5602" t="s">
        <v>222</v>
      </c>
    </row>
    <row r="5603" spans="1:6" hidden="1" x14ac:dyDescent="0.25">
      <c r="A5603" t="s">
        <v>12</v>
      </c>
      <c r="B5603" t="s">
        <v>15941</v>
      </c>
      <c r="C5603" t="s">
        <v>15942</v>
      </c>
      <c r="F5603" t="s">
        <v>222</v>
      </c>
    </row>
    <row r="5604" spans="1:6" hidden="1" x14ac:dyDescent="0.25">
      <c r="A5604" t="s">
        <v>12</v>
      </c>
      <c r="B5604" t="s">
        <v>15943</v>
      </c>
      <c r="C5604" t="s">
        <v>15944</v>
      </c>
      <c r="E5604" t="s">
        <v>15945</v>
      </c>
      <c r="F5604" t="s">
        <v>222</v>
      </c>
    </row>
    <row r="5605" spans="1:6" hidden="1" x14ac:dyDescent="0.25">
      <c r="A5605" t="s">
        <v>12</v>
      </c>
      <c r="B5605" t="s">
        <v>15946</v>
      </c>
      <c r="C5605" t="s">
        <v>15947</v>
      </c>
      <c r="F5605" t="s">
        <v>222</v>
      </c>
    </row>
    <row r="5606" spans="1:6" hidden="1" x14ac:dyDescent="0.25">
      <c r="A5606" t="s">
        <v>12</v>
      </c>
      <c r="B5606" t="s">
        <v>15948</v>
      </c>
      <c r="C5606" t="s">
        <v>15949</v>
      </c>
      <c r="F5606" t="s">
        <v>222</v>
      </c>
    </row>
    <row r="5607" spans="1:6" hidden="1" x14ac:dyDescent="0.25">
      <c r="A5607" t="s">
        <v>12</v>
      </c>
      <c r="B5607" t="s">
        <v>15950</v>
      </c>
      <c r="C5607" t="s">
        <v>15951</v>
      </c>
      <c r="F5607" t="s">
        <v>222</v>
      </c>
    </row>
    <row r="5608" spans="1:6" hidden="1" x14ac:dyDescent="0.25">
      <c r="A5608" t="s">
        <v>12</v>
      </c>
      <c r="B5608" t="s">
        <v>15952</v>
      </c>
      <c r="C5608" t="s">
        <v>15953</v>
      </c>
      <c r="E5608" t="s">
        <v>15954</v>
      </c>
      <c r="F5608" t="s">
        <v>222</v>
      </c>
    </row>
    <row r="5609" spans="1:6" hidden="1" x14ac:dyDescent="0.25">
      <c r="A5609" t="s">
        <v>12</v>
      </c>
      <c r="B5609" t="s">
        <v>15955</v>
      </c>
      <c r="C5609" t="s">
        <v>15956</v>
      </c>
      <c r="F5609" t="s">
        <v>222</v>
      </c>
    </row>
    <row r="5610" spans="1:6" hidden="1" x14ac:dyDescent="0.25">
      <c r="A5610" t="s">
        <v>12</v>
      </c>
      <c r="B5610" t="s">
        <v>15957</v>
      </c>
      <c r="C5610" t="s">
        <v>15958</v>
      </c>
      <c r="F5610" t="s">
        <v>222</v>
      </c>
    </row>
    <row r="5611" spans="1:6" hidden="1" x14ac:dyDescent="0.25">
      <c r="A5611" t="s">
        <v>12</v>
      </c>
      <c r="B5611" t="s">
        <v>15959</v>
      </c>
      <c r="C5611" t="s">
        <v>15960</v>
      </c>
      <c r="F5611" t="s">
        <v>222</v>
      </c>
    </row>
    <row r="5612" spans="1:6" hidden="1" x14ac:dyDescent="0.25">
      <c r="A5612" t="s">
        <v>12</v>
      </c>
      <c r="B5612" t="s">
        <v>15961</v>
      </c>
      <c r="C5612" t="s">
        <v>15962</v>
      </c>
      <c r="F5612" t="s">
        <v>222</v>
      </c>
    </row>
    <row r="5613" spans="1:6" hidden="1" x14ac:dyDescent="0.25">
      <c r="A5613" t="s">
        <v>8668</v>
      </c>
      <c r="B5613" t="s">
        <v>15963</v>
      </c>
      <c r="C5613" t="s">
        <v>15964</v>
      </c>
      <c r="F5613" t="s">
        <v>222</v>
      </c>
    </row>
    <row r="5614" spans="1:6" hidden="1" x14ac:dyDescent="0.25">
      <c r="A5614" t="s">
        <v>8668</v>
      </c>
      <c r="B5614" t="s">
        <v>15965</v>
      </c>
      <c r="C5614" t="s">
        <v>15966</v>
      </c>
      <c r="F5614" t="s">
        <v>222</v>
      </c>
    </row>
    <row r="5615" spans="1:6" hidden="1" x14ac:dyDescent="0.25">
      <c r="A5615" t="s">
        <v>8668</v>
      </c>
      <c r="B5615" t="s">
        <v>15967</v>
      </c>
      <c r="C5615" t="s">
        <v>15968</v>
      </c>
      <c r="F5615" t="s">
        <v>222</v>
      </c>
    </row>
    <row r="5616" spans="1:6" hidden="1" x14ac:dyDescent="0.25">
      <c r="A5616" t="s">
        <v>6</v>
      </c>
      <c r="B5616" t="s">
        <v>15969</v>
      </c>
      <c r="C5616" t="s">
        <v>15970</v>
      </c>
      <c r="F5616" t="s">
        <v>222</v>
      </c>
    </row>
    <row r="5617" spans="1:6" hidden="1" x14ac:dyDescent="0.25">
      <c r="A5617" t="s">
        <v>12</v>
      </c>
      <c r="B5617" t="s">
        <v>15971</v>
      </c>
      <c r="C5617" t="s">
        <v>15972</v>
      </c>
      <c r="F5617" t="s">
        <v>222</v>
      </c>
    </row>
    <row r="5618" spans="1:6" hidden="1" x14ac:dyDescent="0.25">
      <c r="A5618" t="s">
        <v>12</v>
      </c>
      <c r="B5618" t="s">
        <v>15973</v>
      </c>
      <c r="C5618" t="s">
        <v>15974</v>
      </c>
      <c r="F5618" t="s">
        <v>222</v>
      </c>
    </row>
    <row r="5619" spans="1:6" hidden="1" x14ac:dyDescent="0.25">
      <c r="A5619" t="s">
        <v>12</v>
      </c>
      <c r="B5619" t="s">
        <v>15975</v>
      </c>
      <c r="C5619" t="s">
        <v>15976</v>
      </c>
      <c r="F5619" t="s">
        <v>222</v>
      </c>
    </row>
    <row r="5620" spans="1:6" hidden="1" x14ac:dyDescent="0.25">
      <c r="A5620" t="s">
        <v>6</v>
      </c>
      <c r="B5620" t="s">
        <v>15977</v>
      </c>
      <c r="C5620" t="s">
        <v>15978</v>
      </c>
      <c r="D5620">
        <v>15183563</v>
      </c>
      <c r="F5620" t="s">
        <v>222</v>
      </c>
    </row>
    <row r="5621" spans="1:6" hidden="1" x14ac:dyDescent="0.25">
      <c r="A5621" t="s">
        <v>12</v>
      </c>
      <c r="B5621" t="s">
        <v>15979</v>
      </c>
      <c r="C5621" t="s">
        <v>15980</v>
      </c>
      <c r="F5621" t="s">
        <v>222</v>
      </c>
    </row>
    <row r="5622" spans="1:6" hidden="1" x14ac:dyDescent="0.25">
      <c r="A5622" t="s">
        <v>12</v>
      </c>
      <c r="B5622" t="s">
        <v>15981</v>
      </c>
      <c r="C5622" t="s">
        <v>15982</v>
      </c>
      <c r="F5622" t="s">
        <v>222</v>
      </c>
    </row>
    <row r="5623" spans="1:6" hidden="1" x14ac:dyDescent="0.25">
      <c r="A5623" t="s">
        <v>12</v>
      </c>
      <c r="B5623" t="s">
        <v>15983</v>
      </c>
      <c r="C5623" t="s">
        <v>15984</v>
      </c>
      <c r="F5623" t="s">
        <v>222</v>
      </c>
    </row>
    <row r="5624" spans="1:6" hidden="1" x14ac:dyDescent="0.25">
      <c r="A5624" t="s">
        <v>12</v>
      </c>
      <c r="B5624" t="s">
        <v>15985</v>
      </c>
      <c r="C5624" t="s">
        <v>15986</v>
      </c>
      <c r="F5624" t="s">
        <v>222</v>
      </c>
    </row>
    <row r="5625" spans="1:6" hidden="1" x14ac:dyDescent="0.25">
      <c r="A5625" t="s">
        <v>12</v>
      </c>
      <c r="B5625" t="s">
        <v>15987</v>
      </c>
      <c r="C5625" t="s">
        <v>15988</v>
      </c>
      <c r="F5625" t="s">
        <v>222</v>
      </c>
    </row>
    <row r="5626" spans="1:6" hidden="1" x14ac:dyDescent="0.25">
      <c r="A5626" t="s">
        <v>12</v>
      </c>
      <c r="B5626" t="s">
        <v>15989</v>
      </c>
      <c r="C5626" t="s">
        <v>15990</v>
      </c>
      <c r="F5626" t="s">
        <v>222</v>
      </c>
    </row>
    <row r="5627" spans="1:6" hidden="1" x14ac:dyDescent="0.25">
      <c r="A5627" t="s">
        <v>12</v>
      </c>
      <c r="B5627" t="s">
        <v>15991</v>
      </c>
      <c r="C5627" t="s">
        <v>15992</v>
      </c>
      <c r="F5627" t="s">
        <v>222</v>
      </c>
    </row>
    <row r="5628" spans="1:6" hidden="1" x14ac:dyDescent="0.25">
      <c r="A5628" t="s">
        <v>12</v>
      </c>
      <c r="B5628" t="s">
        <v>15993</v>
      </c>
      <c r="C5628" t="s">
        <v>15994</v>
      </c>
      <c r="F5628" t="s">
        <v>222</v>
      </c>
    </row>
    <row r="5629" spans="1:6" hidden="1" x14ac:dyDescent="0.25">
      <c r="A5629" t="s">
        <v>12</v>
      </c>
      <c r="B5629" t="s">
        <v>15995</v>
      </c>
      <c r="C5629" t="s">
        <v>15996</v>
      </c>
      <c r="F5629" t="s">
        <v>222</v>
      </c>
    </row>
    <row r="5630" spans="1:6" hidden="1" x14ac:dyDescent="0.25">
      <c r="A5630" t="s">
        <v>12</v>
      </c>
      <c r="B5630" t="s">
        <v>15997</v>
      </c>
      <c r="C5630" t="s">
        <v>15998</v>
      </c>
      <c r="F5630" t="s">
        <v>222</v>
      </c>
    </row>
    <row r="5631" spans="1:6" hidden="1" x14ac:dyDescent="0.25">
      <c r="A5631" t="s">
        <v>12</v>
      </c>
      <c r="B5631" t="s">
        <v>15999</v>
      </c>
      <c r="C5631" t="s">
        <v>16000</v>
      </c>
      <c r="F5631" t="s">
        <v>222</v>
      </c>
    </row>
    <row r="5632" spans="1:6" hidden="1" x14ac:dyDescent="0.25">
      <c r="A5632" t="s">
        <v>12</v>
      </c>
      <c r="B5632" t="s">
        <v>16001</v>
      </c>
      <c r="C5632" t="s">
        <v>16002</v>
      </c>
      <c r="F5632" t="s">
        <v>222</v>
      </c>
    </row>
    <row r="5633" spans="1:6" hidden="1" x14ac:dyDescent="0.25">
      <c r="A5633" t="s">
        <v>1518</v>
      </c>
      <c r="B5633" t="s">
        <v>16003</v>
      </c>
      <c r="C5633" t="s">
        <v>16004</v>
      </c>
      <c r="D5633">
        <v>11165747</v>
      </c>
      <c r="F5633" t="s">
        <v>222</v>
      </c>
    </row>
    <row r="5634" spans="1:6" hidden="1" x14ac:dyDescent="0.25">
      <c r="A5634" t="s">
        <v>1518</v>
      </c>
      <c r="B5634" t="s">
        <v>16005</v>
      </c>
      <c r="C5634" t="s">
        <v>16006</v>
      </c>
      <c r="D5634">
        <v>12160759</v>
      </c>
      <c r="F5634" t="s">
        <v>222</v>
      </c>
    </row>
    <row r="5635" spans="1:6" hidden="1" x14ac:dyDescent="0.25">
      <c r="A5635" t="s">
        <v>1518</v>
      </c>
      <c r="B5635" t="s">
        <v>16007</v>
      </c>
      <c r="C5635" t="s">
        <v>16008</v>
      </c>
      <c r="D5635">
        <v>11164709</v>
      </c>
      <c r="F5635" t="s">
        <v>222</v>
      </c>
    </row>
    <row r="5636" spans="1:6" hidden="1" x14ac:dyDescent="0.25">
      <c r="A5636" t="s">
        <v>1518</v>
      </c>
      <c r="B5636" t="s">
        <v>16009</v>
      </c>
      <c r="C5636" t="s">
        <v>16010</v>
      </c>
      <c r="D5636">
        <v>12164556</v>
      </c>
      <c r="F5636" t="s">
        <v>222</v>
      </c>
    </row>
    <row r="5637" spans="1:6" hidden="1" x14ac:dyDescent="0.25">
      <c r="A5637" t="s">
        <v>6</v>
      </c>
      <c r="B5637" t="s">
        <v>16011</v>
      </c>
      <c r="C5637" t="s">
        <v>16012</v>
      </c>
      <c r="E5637" t="s">
        <v>16013</v>
      </c>
      <c r="F5637" t="s">
        <v>222</v>
      </c>
    </row>
    <row r="5638" spans="1:6" hidden="1" x14ac:dyDescent="0.25">
      <c r="A5638" t="s">
        <v>6</v>
      </c>
      <c r="B5638" t="s">
        <v>16014</v>
      </c>
      <c r="C5638" t="s">
        <v>16015</v>
      </c>
      <c r="F5638" t="s">
        <v>222</v>
      </c>
    </row>
    <row r="5639" spans="1:6" hidden="1" x14ac:dyDescent="0.25">
      <c r="A5639" t="s">
        <v>6</v>
      </c>
      <c r="B5639" t="s">
        <v>16016</v>
      </c>
      <c r="C5639" t="s">
        <v>16017</v>
      </c>
      <c r="F5639" t="s">
        <v>222</v>
      </c>
    </row>
    <row r="5640" spans="1:6" hidden="1" x14ac:dyDescent="0.25">
      <c r="A5640" t="s">
        <v>6</v>
      </c>
      <c r="B5640" t="s">
        <v>16018</v>
      </c>
      <c r="C5640" t="s">
        <v>16019</v>
      </c>
      <c r="F5640" t="s">
        <v>222</v>
      </c>
    </row>
    <row r="5641" spans="1:6" hidden="1" x14ac:dyDescent="0.25">
      <c r="A5641" t="s">
        <v>6</v>
      </c>
      <c r="B5641" t="s">
        <v>16020</v>
      </c>
      <c r="C5641" t="s">
        <v>16021</v>
      </c>
      <c r="F5641" t="s">
        <v>222</v>
      </c>
    </row>
    <row r="5642" spans="1:6" hidden="1" x14ac:dyDescent="0.25">
      <c r="A5642" t="s">
        <v>4153</v>
      </c>
      <c r="B5642" t="s">
        <v>16022</v>
      </c>
      <c r="C5642" t="s">
        <v>16023</v>
      </c>
      <c r="F5642" t="s">
        <v>29</v>
      </c>
    </row>
    <row r="5643" spans="1:6" hidden="1" x14ac:dyDescent="0.25">
      <c r="A5643" t="s">
        <v>4153</v>
      </c>
      <c r="B5643" t="s">
        <v>16024</v>
      </c>
      <c r="C5643" t="s">
        <v>16025</v>
      </c>
      <c r="D5643">
        <v>16198965</v>
      </c>
      <c r="F5643" t="s">
        <v>29</v>
      </c>
    </row>
    <row r="5644" spans="1:6" hidden="1" x14ac:dyDescent="0.25">
      <c r="A5644" t="s">
        <v>4153</v>
      </c>
      <c r="B5644" t="s">
        <v>16026</v>
      </c>
      <c r="C5644" t="s">
        <v>16027</v>
      </c>
      <c r="F5644" t="s">
        <v>29</v>
      </c>
    </row>
    <row r="5645" spans="1:6" hidden="1" x14ac:dyDescent="0.25">
      <c r="A5645" t="s">
        <v>4153</v>
      </c>
      <c r="B5645" t="s">
        <v>16028</v>
      </c>
      <c r="C5645" t="s">
        <v>16029</v>
      </c>
      <c r="D5645">
        <v>22471184</v>
      </c>
      <c r="F5645" t="s">
        <v>29</v>
      </c>
    </row>
    <row r="5646" spans="1:6" hidden="1" x14ac:dyDescent="0.25">
      <c r="A5646" t="s">
        <v>4153</v>
      </c>
      <c r="B5646" t="s">
        <v>16030</v>
      </c>
      <c r="C5646" t="s">
        <v>16031</v>
      </c>
      <c r="D5646">
        <v>22472006</v>
      </c>
      <c r="F5646" t="s">
        <v>29</v>
      </c>
    </row>
    <row r="5647" spans="1:6" hidden="1" x14ac:dyDescent="0.25">
      <c r="A5647" t="s">
        <v>12</v>
      </c>
      <c r="B5647" t="s">
        <v>16032</v>
      </c>
      <c r="C5647" t="s">
        <v>16033</v>
      </c>
      <c r="F5647" t="s">
        <v>222</v>
      </c>
    </row>
    <row r="5648" spans="1:6" hidden="1" x14ac:dyDescent="0.25">
      <c r="A5648" t="s">
        <v>12</v>
      </c>
      <c r="B5648" t="s">
        <v>16034</v>
      </c>
      <c r="C5648" t="s">
        <v>16035</v>
      </c>
      <c r="F5648" t="s">
        <v>222</v>
      </c>
    </row>
    <row r="5649" spans="1:6" hidden="1" x14ac:dyDescent="0.25">
      <c r="A5649" t="s">
        <v>12</v>
      </c>
      <c r="B5649" t="s">
        <v>16036</v>
      </c>
      <c r="C5649" t="s">
        <v>16037</v>
      </c>
      <c r="F5649" t="s">
        <v>222</v>
      </c>
    </row>
    <row r="5650" spans="1:6" hidden="1" x14ac:dyDescent="0.25">
      <c r="A5650" t="s">
        <v>12</v>
      </c>
      <c r="B5650" t="s">
        <v>16038</v>
      </c>
      <c r="C5650" t="s">
        <v>16039</v>
      </c>
      <c r="F5650" t="s">
        <v>222</v>
      </c>
    </row>
    <row r="5651" spans="1:6" hidden="1" x14ac:dyDescent="0.25">
      <c r="A5651" t="s">
        <v>12</v>
      </c>
      <c r="B5651" t="s">
        <v>16040</v>
      </c>
      <c r="C5651" t="s">
        <v>16041</v>
      </c>
      <c r="F5651" t="s">
        <v>222</v>
      </c>
    </row>
    <row r="5652" spans="1:6" hidden="1" x14ac:dyDescent="0.25">
      <c r="A5652" t="s">
        <v>12</v>
      </c>
      <c r="B5652" t="s">
        <v>16042</v>
      </c>
      <c r="C5652" t="s">
        <v>16043</v>
      </c>
      <c r="F5652" t="s">
        <v>222</v>
      </c>
    </row>
    <row r="5653" spans="1:6" hidden="1" x14ac:dyDescent="0.25">
      <c r="A5653" t="s">
        <v>12</v>
      </c>
      <c r="B5653" t="s">
        <v>16044</v>
      </c>
      <c r="C5653" t="s">
        <v>16045</v>
      </c>
      <c r="F5653" t="s">
        <v>222</v>
      </c>
    </row>
    <row r="5654" spans="1:6" hidden="1" x14ac:dyDescent="0.25">
      <c r="A5654" t="s">
        <v>12</v>
      </c>
      <c r="B5654" t="s">
        <v>16046</v>
      </c>
      <c r="C5654" t="s">
        <v>16047</v>
      </c>
      <c r="F5654" t="s">
        <v>222</v>
      </c>
    </row>
    <row r="5655" spans="1:6" hidden="1" x14ac:dyDescent="0.25">
      <c r="A5655" t="s">
        <v>12</v>
      </c>
      <c r="B5655" t="s">
        <v>16048</v>
      </c>
      <c r="C5655" t="s">
        <v>16049</v>
      </c>
      <c r="F5655" t="s">
        <v>222</v>
      </c>
    </row>
    <row r="5656" spans="1:6" hidden="1" x14ac:dyDescent="0.25">
      <c r="A5656" t="s">
        <v>12</v>
      </c>
      <c r="B5656" t="s">
        <v>16050</v>
      </c>
      <c r="C5656" t="s">
        <v>16051</v>
      </c>
      <c r="F5656" t="s">
        <v>222</v>
      </c>
    </row>
    <row r="5657" spans="1:6" hidden="1" x14ac:dyDescent="0.25">
      <c r="A5657" t="s">
        <v>12</v>
      </c>
      <c r="B5657" t="s">
        <v>16052</v>
      </c>
      <c r="C5657" t="s">
        <v>16053</v>
      </c>
      <c r="F5657" t="s">
        <v>222</v>
      </c>
    </row>
    <row r="5658" spans="1:6" hidden="1" x14ac:dyDescent="0.25">
      <c r="A5658" t="s">
        <v>12</v>
      </c>
      <c r="B5658" t="s">
        <v>16054</v>
      </c>
      <c r="C5658" t="s">
        <v>16055</v>
      </c>
      <c r="F5658" t="s">
        <v>222</v>
      </c>
    </row>
    <row r="5659" spans="1:6" hidden="1" x14ac:dyDescent="0.25">
      <c r="A5659" t="s">
        <v>12</v>
      </c>
      <c r="B5659" t="s">
        <v>16056</v>
      </c>
      <c r="C5659" t="s">
        <v>16057</v>
      </c>
      <c r="F5659" t="s">
        <v>222</v>
      </c>
    </row>
    <row r="5660" spans="1:6" hidden="1" x14ac:dyDescent="0.25">
      <c r="A5660" t="s">
        <v>6</v>
      </c>
      <c r="B5660" t="s">
        <v>16058</v>
      </c>
      <c r="C5660" t="s">
        <v>16059</v>
      </c>
      <c r="F5660" t="s">
        <v>222</v>
      </c>
    </row>
    <row r="5661" spans="1:6" hidden="1" x14ac:dyDescent="0.25">
      <c r="A5661" t="s">
        <v>12</v>
      </c>
      <c r="B5661" t="s">
        <v>16060</v>
      </c>
      <c r="C5661" t="s">
        <v>16061</v>
      </c>
      <c r="F5661" t="s">
        <v>222</v>
      </c>
    </row>
    <row r="5662" spans="1:6" hidden="1" x14ac:dyDescent="0.25">
      <c r="A5662" t="s">
        <v>12</v>
      </c>
      <c r="B5662" t="s">
        <v>16062</v>
      </c>
      <c r="C5662" t="s">
        <v>16063</v>
      </c>
      <c r="F5662" t="s">
        <v>222</v>
      </c>
    </row>
    <row r="5663" spans="1:6" hidden="1" x14ac:dyDescent="0.25">
      <c r="A5663" t="s">
        <v>12</v>
      </c>
      <c r="B5663" t="s">
        <v>16064</v>
      </c>
      <c r="C5663" t="s">
        <v>16065</v>
      </c>
      <c r="F5663" t="s">
        <v>222</v>
      </c>
    </row>
    <row r="5664" spans="1:6" hidden="1" x14ac:dyDescent="0.25">
      <c r="A5664" t="s">
        <v>12</v>
      </c>
      <c r="B5664" t="s">
        <v>16066</v>
      </c>
      <c r="C5664" t="s">
        <v>16067</v>
      </c>
      <c r="F5664" t="s">
        <v>222</v>
      </c>
    </row>
    <row r="5665" spans="1:6" hidden="1" x14ac:dyDescent="0.25">
      <c r="A5665" t="s">
        <v>6</v>
      </c>
      <c r="B5665" t="s">
        <v>16068</v>
      </c>
      <c r="C5665" t="s">
        <v>16069</v>
      </c>
      <c r="F5665" t="s">
        <v>222</v>
      </c>
    </row>
    <row r="5666" spans="1:6" hidden="1" x14ac:dyDescent="0.25">
      <c r="A5666" t="s">
        <v>12</v>
      </c>
      <c r="B5666" t="s">
        <v>16070</v>
      </c>
      <c r="C5666" t="s">
        <v>16071</v>
      </c>
      <c r="F5666" t="s">
        <v>222</v>
      </c>
    </row>
    <row r="5667" spans="1:6" hidden="1" x14ac:dyDescent="0.25">
      <c r="A5667" t="s">
        <v>12</v>
      </c>
      <c r="B5667" t="s">
        <v>16072</v>
      </c>
      <c r="C5667" t="s">
        <v>16073</v>
      </c>
      <c r="F5667" t="s">
        <v>222</v>
      </c>
    </row>
    <row r="5668" spans="1:6" hidden="1" x14ac:dyDescent="0.25">
      <c r="A5668" t="s">
        <v>12</v>
      </c>
      <c r="B5668" t="s">
        <v>16074</v>
      </c>
      <c r="C5668" t="s">
        <v>16075</v>
      </c>
      <c r="F5668" t="s">
        <v>222</v>
      </c>
    </row>
    <row r="5669" spans="1:6" hidden="1" x14ac:dyDescent="0.25">
      <c r="A5669" t="s">
        <v>12</v>
      </c>
      <c r="B5669" t="s">
        <v>16076</v>
      </c>
      <c r="C5669" t="s">
        <v>16077</v>
      </c>
      <c r="F5669" t="s">
        <v>222</v>
      </c>
    </row>
    <row r="5670" spans="1:6" hidden="1" x14ac:dyDescent="0.25">
      <c r="A5670" t="s">
        <v>12</v>
      </c>
      <c r="B5670" t="s">
        <v>16078</v>
      </c>
      <c r="C5670" t="s">
        <v>16079</v>
      </c>
      <c r="F5670" t="s">
        <v>222</v>
      </c>
    </row>
    <row r="5671" spans="1:6" hidden="1" x14ac:dyDescent="0.25">
      <c r="A5671" t="s">
        <v>12</v>
      </c>
      <c r="B5671" t="s">
        <v>16080</v>
      </c>
      <c r="C5671" t="s">
        <v>16081</v>
      </c>
      <c r="F5671" t="s">
        <v>222</v>
      </c>
    </row>
    <row r="5672" spans="1:6" hidden="1" x14ac:dyDescent="0.25">
      <c r="A5672" t="s">
        <v>12</v>
      </c>
      <c r="B5672" t="s">
        <v>16082</v>
      </c>
      <c r="C5672" t="s">
        <v>16083</v>
      </c>
      <c r="F5672" t="s">
        <v>222</v>
      </c>
    </row>
    <row r="5673" spans="1:6" hidden="1" x14ac:dyDescent="0.25">
      <c r="A5673" t="s">
        <v>2543</v>
      </c>
      <c r="B5673" t="s">
        <v>16084</v>
      </c>
      <c r="C5673" t="s">
        <v>16085</v>
      </c>
      <c r="D5673">
        <v>15157330</v>
      </c>
      <c r="F5673" t="s">
        <v>190</v>
      </c>
    </row>
    <row r="5674" spans="1:6" hidden="1" x14ac:dyDescent="0.25">
      <c r="A5674" t="s">
        <v>3325</v>
      </c>
      <c r="B5674" t="s">
        <v>16086</v>
      </c>
      <c r="C5674" t="s">
        <v>16087</v>
      </c>
      <c r="E5674" t="s">
        <v>16088</v>
      </c>
      <c r="F5674" t="s">
        <v>222</v>
      </c>
    </row>
    <row r="5675" spans="1:6" hidden="1" x14ac:dyDescent="0.25">
      <c r="A5675" t="s">
        <v>11757</v>
      </c>
      <c r="B5675" t="s">
        <v>16089</v>
      </c>
      <c r="C5675" t="s">
        <v>16090</v>
      </c>
      <c r="D5675" t="s">
        <v>16091</v>
      </c>
      <c r="E5675" t="s">
        <v>16092</v>
      </c>
      <c r="F5675" t="s">
        <v>121</v>
      </c>
    </row>
    <row r="5676" spans="1:6" hidden="1" x14ac:dyDescent="0.25">
      <c r="A5676" t="s">
        <v>9772</v>
      </c>
      <c r="B5676" t="s">
        <v>16093</v>
      </c>
      <c r="C5676" t="s">
        <v>16094</v>
      </c>
      <c r="D5676" t="s">
        <v>16095</v>
      </c>
      <c r="E5676" t="s">
        <v>16096</v>
      </c>
      <c r="F5676" t="s">
        <v>74</v>
      </c>
    </row>
    <row r="5677" spans="1:6" hidden="1" x14ac:dyDescent="0.25">
      <c r="A5677" t="s">
        <v>9772</v>
      </c>
      <c r="B5677" t="s">
        <v>16097</v>
      </c>
      <c r="C5677" t="s">
        <v>16098</v>
      </c>
      <c r="D5677" t="s">
        <v>16099</v>
      </c>
      <c r="E5677" t="s">
        <v>16100</v>
      </c>
      <c r="F5677" t="s">
        <v>74</v>
      </c>
    </row>
    <row r="5678" spans="1:6" hidden="1" x14ac:dyDescent="0.25">
      <c r="A5678" t="s">
        <v>12</v>
      </c>
      <c r="B5678" t="s">
        <v>16101</v>
      </c>
      <c r="C5678" t="s">
        <v>16102</v>
      </c>
      <c r="F5678" t="s">
        <v>222</v>
      </c>
    </row>
    <row r="5679" spans="1:6" hidden="1" x14ac:dyDescent="0.25">
      <c r="A5679" t="s">
        <v>12</v>
      </c>
      <c r="B5679" t="s">
        <v>16103</v>
      </c>
      <c r="C5679" t="s">
        <v>16104</v>
      </c>
      <c r="F5679" t="s">
        <v>222</v>
      </c>
    </row>
    <row r="5680" spans="1:6" hidden="1" x14ac:dyDescent="0.25">
      <c r="A5680" t="s">
        <v>8130</v>
      </c>
      <c r="B5680" t="s">
        <v>16105</v>
      </c>
      <c r="C5680" t="s">
        <v>16106</v>
      </c>
      <c r="F5680" t="s">
        <v>222</v>
      </c>
    </row>
    <row r="5681" spans="1:6" hidden="1" x14ac:dyDescent="0.25">
      <c r="A5681" t="s">
        <v>8130</v>
      </c>
      <c r="B5681" t="s">
        <v>16107</v>
      </c>
      <c r="C5681" t="s">
        <v>16108</v>
      </c>
      <c r="F5681" t="s">
        <v>222</v>
      </c>
    </row>
    <row r="5682" spans="1:6" hidden="1" x14ac:dyDescent="0.25">
      <c r="A5682" t="s">
        <v>8130</v>
      </c>
      <c r="B5682" t="s">
        <v>16109</v>
      </c>
      <c r="C5682" t="s">
        <v>16110</v>
      </c>
      <c r="F5682" t="s">
        <v>222</v>
      </c>
    </row>
    <row r="5683" spans="1:6" hidden="1" x14ac:dyDescent="0.25">
      <c r="A5683" t="s">
        <v>8130</v>
      </c>
      <c r="B5683" t="s">
        <v>16111</v>
      </c>
      <c r="C5683" t="s">
        <v>16112</v>
      </c>
      <c r="F5683" t="s">
        <v>222</v>
      </c>
    </row>
    <row r="5684" spans="1:6" hidden="1" x14ac:dyDescent="0.25">
      <c r="A5684" t="s">
        <v>8130</v>
      </c>
      <c r="B5684" t="s">
        <v>16113</v>
      </c>
      <c r="C5684" t="s">
        <v>16114</v>
      </c>
      <c r="F5684" t="s">
        <v>222</v>
      </c>
    </row>
    <row r="5685" spans="1:6" hidden="1" x14ac:dyDescent="0.25">
      <c r="A5685" t="s">
        <v>8130</v>
      </c>
      <c r="B5685" t="s">
        <v>16115</v>
      </c>
      <c r="C5685" t="s">
        <v>16116</v>
      </c>
      <c r="F5685" t="s">
        <v>222</v>
      </c>
    </row>
    <row r="5686" spans="1:6" hidden="1" x14ac:dyDescent="0.25">
      <c r="A5686" t="s">
        <v>8130</v>
      </c>
      <c r="B5686" t="s">
        <v>16117</v>
      </c>
      <c r="C5686" t="s">
        <v>16118</v>
      </c>
      <c r="F5686" t="s">
        <v>222</v>
      </c>
    </row>
    <row r="5687" spans="1:6" hidden="1" x14ac:dyDescent="0.25">
      <c r="A5687" t="s">
        <v>8130</v>
      </c>
      <c r="B5687" t="s">
        <v>16119</v>
      </c>
      <c r="C5687" t="s">
        <v>16120</v>
      </c>
      <c r="F5687" t="s">
        <v>222</v>
      </c>
    </row>
    <row r="5688" spans="1:6" hidden="1" x14ac:dyDescent="0.25">
      <c r="A5688" t="s">
        <v>8130</v>
      </c>
      <c r="B5688" t="s">
        <v>16121</v>
      </c>
      <c r="C5688" t="s">
        <v>16122</v>
      </c>
      <c r="F5688" t="s">
        <v>222</v>
      </c>
    </row>
    <row r="5689" spans="1:6" hidden="1" x14ac:dyDescent="0.25">
      <c r="A5689" t="s">
        <v>8130</v>
      </c>
      <c r="B5689" t="s">
        <v>16123</v>
      </c>
      <c r="C5689" t="s">
        <v>16124</v>
      </c>
      <c r="F5689" t="s">
        <v>222</v>
      </c>
    </row>
    <row r="5690" spans="1:6" hidden="1" x14ac:dyDescent="0.25">
      <c r="A5690" t="s">
        <v>9504</v>
      </c>
      <c r="B5690" t="s">
        <v>16125</v>
      </c>
      <c r="C5690" t="s">
        <v>16126</v>
      </c>
      <c r="D5690">
        <v>16199270</v>
      </c>
      <c r="E5690" t="s">
        <v>16127</v>
      </c>
      <c r="F5690" t="s">
        <v>147</v>
      </c>
    </row>
    <row r="5691" spans="1:6" hidden="1" x14ac:dyDescent="0.25">
      <c r="A5691" t="s">
        <v>9504</v>
      </c>
      <c r="B5691" t="s">
        <v>16128</v>
      </c>
      <c r="C5691" t="s">
        <v>16129</v>
      </c>
      <c r="D5691" t="s">
        <v>16130</v>
      </c>
      <c r="E5691" t="s">
        <v>16131</v>
      </c>
      <c r="F5691" t="s">
        <v>147</v>
      </c>
    </row>
    <row r="5692" spans="1:6" hidden="1" x14ac:dyDescent="0.25">
      <c r="A5692" t="s">
        <v>9504</v>
      </c>
      <c r="B5692" t="s">
        <v>16132</v>
      </c>
      <c r="C5692" t="s">
        <v>16133</v>
      </c>
      <c r="D5692" t="s">
        <v>16134</v>
      </c>
      <c r="E5692" t="s">
        <v>16131</v>
      </c>
      <c r="F5692" t="s">
        <v>147</v>
      </c>
    </row>
    <row r="5693" spans="1:6" hidden="1" x14ac:dyDescent="0.25">
      <c r="A5693" t="s">
        <v>8130</v>
      </c>
      <c r="B5693" t="s">
        <v>16135</v>
      </c>
      <c r="C5693" t="s">
        <v>16136</v>
      </c>
      <c r="E5693" t="s">
        <v>16137</v>
      </c>
      <c r="F5693" t="s">
        <v>222</v>
      </c>
    </row>
    <row r="5694" spans="1:6" hidden="1" x14ac:dyDescent="0.25">
      <c r="A5694" t="s">
        <v>6</v>
      </c>
      <c r="B5694" t="s">
        <v>16138</v>
      </c>
      <c r="C5694" t="s">
        <v>16139</v>
      </c>
      <c r="F5694" t="s">
        <v>222</v>
      </c>
    </row>
    <row r="5695" spans="1:6" hidden="1" x14ac:dyDescent="0.25">
      <c r="A5695" t="s">
        <v>12</v>
      </c>
      <c r="B5695" t="s">
        <v>16140</v>
      </c>
      <c r="C5695" t="s">
        <v>16141</v>
      </c>
      <c r="F5695" t="s">
        <v>222</v>
      </c>
    </row>
    <row r="5696" spans="1:6" hidden="1" x14ac:dyDescent="0.25">
      <c r="A5696" t="s">
        <v>12</v>
      </c>
      <c r="B5696" t="s">
        <v>16142</v>
      </c>
      <c r="C5696" t="s">
        <v>16143</v>
      </c>
      <c r="F5696" t="s">
        <v>222</v>
      </c>
    </row>
    <row r="5697" spans="1:6" hidden="1" x14ac:dyDescent="0.25">
      <c r="A5697" t="s">
        <v>12</v>
      </c>
      <c r="B5697" t="s">
        <v>16144</v>
      </c>
      <c r="C5697" t="s">
        <v>16145</v>
      </c>
      <c r="F5697" t="s">
        <v>24</v>
      </c>
    </row>
    <row r="5698" spans="1:6" hidden="1" x14ac:dyDescent="0.25">
      <c r="A5698" t="s">
        <v>12</v>
      </c>
      <c r="B5698" t="s">
        <v>16146</v>
      </c>
      <c r="C5698" t="s">
        <v>16147</v>
      </c>
      <c r="F5698" t="s">
        <v>222</v>
      </c>
    </row>
    <row r="5699" spans="1:6" hidden="1" x14ac:dyDescent="0.25">
      <c r="A5699" t="s">
        <v>12</v>
      </c>
      <c r="B5699" t="s">
        <v>16148</v>
      </c>
      <c r="C5699" t="s">
        <v>16149</v>
      </c>
      <c r="F5699" t="s">
        <v>222</v>
      </c>
    </row>
    <row r="5700" spans="1:6" hidden="1" x14ac:dyDescent="0.25">
      <c r="A5700" t="s">
        <v>12</v>
      </c>
      <c r="B5700" t="s">
        <v>16150</v>
      </c>
      <c r="C5700" t="s">
        <v>16151</v>
      </c>
      <c r="F5700" t="s">
        <v>222</v>
      </c>
    </row>
    <row r="5701" spans="1:6" hidden="1" x14ac:dyDescent="0.25">
      <c r="A5701" t="s">
        <v>12</v>
      </c>
      <c r="B5701" t="s">
        <v>16152</v>
      </c>
      <c r="C5701" t="s">
        <v>16153</v>
      </c>
      <c r="F5701" t="s">
        <v>222</v>
      </c>
    </row>
    <row r="5702" spans="1:6" hidden="1" x14ac:dyDescent="0.25">
      <c r="A5702" t="s">
        <v>12</v>
      </c>
      <c r="B5702" t="s">
        <v>16154</v>
      </c>
      <c r="C5702" t="s">
        <v>16155</v>
      </c>
      <c r="F5702" t="s">
        <v>222</v>
      </c>
    </row>
    <row r="5703" spans="1:6" hidden="1" x14ac:dyDescent="0.25">
      <c r="A5703" t="s">
        <v>208</v>
      </c>
      <c r="B5703" t="s">
        <v>16156</v>
      </c>
      <c r="C5703" t="s">
        <v>16157</v>
      </c>
      <c r="D5703">
        <v>16199054</v>
      </c>
      <c r="E5703" t="s">
        <v>221</v>
      </c>
      <c r="F5703" t="s">
        <v>269</v>
      </c>
    </row>
    <row r="5704" spans="1:6" hidden="1" x14ac:dyDescent="0.25">
      <c r="A5704" t="s">
        <v>11757</v>
      </c>
      <c r="B5704" t="s">
        <v>16158</v>
      </c>
      <c r="C5704" t="s">
        <v>16159</v>
      </c>
      <c r="D5704" t="s">
        <v>16160</v>
      </c>
      <c r="E5704" t="s">
        <v>16161</v>
      </c>
      <c r="F5704" t="s">
        <v>121</v>
      </c>
    </row>
    <row r="5705" spans="1:6" hidden="1" x14ac:dyDescent="0.25">
      <c r="A5705" t="s">
        <v>3422</v>
      </c>
      <c r="B5705" t="s">
        <v>16162</v>
      </c>
      <c r="C5705" t="s">
        <v>16163</v>
      </c>
      <c r="D5705" t="s">
        <v>16164</v>
      </c>
      <c r="E5705" t="s">
        <v>16165</v>
      </c>
      <c r="F5705" t="s">
        <v>276</v>
      </c>
    </row>
    <row r="5706" spans="1:6" hidden="1" x14ac:dyDescent="0.25">
      <c r="A5706" t="s">
        <v>7886</v>
      </c>
      <c r="B5706" t="s">
        <v>16166</v>
      </c>
      <c r="C5706" t="s">
        <v>16167</v>
      </c>
      <c r="F5706" t="s">
        <v>222</v>
      </c>
    </row>
    <row r="5707" spans="1:6" hidden="1" x14ac:dyDescent="0.25">
      <c r="A5707" t="s">
        <v>7886</v>
      </c>
      <c r="B5707" t="s">
        <v>16168</v>
      </c>
      <c r="C5707" t="s">
        <v>16169</v>
      </c>
      <c r="F5707" t="s">
        <v>222</v>
      </c>
    </row>
    <row r="5708" spans="1:6" hidden="1" x14ac:dyDescent="0.25">
      <c r="A5708" t="s">
        <v>7886</v>
      </c>
      <c r="B5708" t="s">
        <v>16170</v>
      </c>
      <c r="C5708" t="s">
        <v>16171</v>
      </c>
      <c r="F5708" t="s">
        <v>222</v>
      </c>
    </row>
    <row r="5709" spans="1:6" hidden="1" x14ac:dyDescent="0.25">
      <c r="A5709" t="s">
        <v>7886</v>
      </c>
      <c r="B5709" t="s">
        <v>16172</v>
      </c>
      <c r="C5709" t="s">
        <v>16173</v>
      </c>
      <c r="F5709" t="s">
        <v>222</v>
      </c>
    </row>
    <row r="5710" spans="1:6" hidden="1" x14ac:dyDescent="0.25">
      <c r="A5710" t="s">
        <v>7886</v>
      </c>
      <c r="B5710" t="s">
        <v>16174</v>
      </c>
      <c r="C5710" t="s">
        <v>16175</v>
      </c>
      <c r="E5710" t="s">
        <v>16176</v>
      </c>
      <c r="F5710" t="s">
        <v>222</v>
      </c>
    </row>
    <row r="5711" spans="1:6" hidden="1" x14ac:dyDescent="0.25">
      <c r="A5711" t="s">
        <v>5896</v>
      </c>
      <c r="B5711" t="s">
        <v>16177</v>
      </c>
      <c r="C5711" t="s">
        <v>16178</v>
      </c>
      <c r="D5711" t="s">
        <v>16179</v>
      </c>
      <c r="E5711" t="s">
        <v>16180</v>
      </c>
      <c r="F5711" t="s">
        <v>276</v>
      </c>
    </row>
    <row r="5712" spans="1:6" hidden="1" x14ac:dyDescent="0.25">
      <c r="A5712" t="s">
        <v>12</v>
      </c>
      <c r="B5712" t="s">
        <v>16181</v>
      </c>
      <c r="C5712" t="s">
        <v>16182</v>
      </c>
      <c r="D5712">
        <v>15182093</v>
      </c>
      <c r="F5712" t="s">
        <v>222</v>
      </c>
    </row>
    <row r="5713" spans="1:6" hidden="1" x14ac:dyDescent="0.25">
      <c r="A5713" t="s">
        <v>12</v>
      </c>
      <c r="B5713" t="s">
        <v>16183</v>
      </c>
      <c r="C5713" t="s">
        <v>16184</v>
      </c>
      <c r="D5713">
        <v>15182141</v>
      </c>
      <c r="F5713" t="s">
        <v>222</v>
      </c>
    </row>
    <row r="5714" spans="1:6" hidden="1" x14ac:dyDescent="0.25">
      <c r="A5714" t="s">
        <v>12</v>
      </c>
      <c r="B5714" t="s">
        <v>16185</v>
      </c>
      <c r="C5714" t="s">
        <v>16186</v>
      </c>
      <c r="D5714">
        <v>15182142</v>
      </c>
      <c r="F5714" t="s">
        <v>222</v>
      </c>
    </row>
    <row r="5715" spans="1:6" hidden="1" x14ac:dyDescent="0.25">
      <c r="A5715" t="s">
        <v>12</v>
      </c>
      <c r="B5715" t="s">
        <v>16187</v>
      </c>
      <c r="C5715" t="s">
        <v>16188</v>
      </c>
      <c r="D5715">
        <v>15182309</v>
      </c>
      <c r="F5715" t="s">
        <v>222</v>
      </c>
    </row>
    <row r="5716" spans="1:6" hidden="1" x14ac:dyDescent="0.25">
      <c r="A5716" t="s">
        <v>6</v>
      </c>
      <c r="B5716" t="s">
        <v>16189</v>
      </c>
      <c r="C5716" t="s">
        <v>16190</v>
      </c>
      <c r="F5716" t="s">
        <v>222</v>
      </c>
    </row>
    <row r="5717" spans="1:6" hidden="1" x14ac:dyDescent="0.25">
      <c r="A5717" t="s">
        <v>6</v>
      </c>
      <c r="B5717" t="s">
        <v>16191</v>
      </c>
      <c r="C5717" t="s">
        <v>16192</v>
      </c>
      <c r="F5717" t="s">
        <v>222</v>
      </c>
    </row>
    <row r="5718" spans="1:6" hidden="1" x14ac:dyDescent="0.25">
      <c r="A5718" t="s">
        <v>12</v>
      </c>
      <c r="B5718" t="s">
        <v>16193</v>
      </c>
      <c r="C5718" t="s">
        <v>16194</v>
      </c>
      <c r="F5718" t="s">
        <v>222</v>
      </c>
    </row>
    <row r="5719" spans="1:6" hidden="1" x14ac:dyDescent="0.25">
      <c r="A5719" t="s">
        <v>12</v>
      </c>
      <c r="B5719" t="s">
        <v>16195</v>
      </c>
      <c r="C5719" t="s">
        <v>16196</v>
      </c>
      <c r="F5719" t="s">
        <v>222</v>
      </c>
    </row>
    <row r="5720" spans="1:6" hidden="1" x14ac:dyDescent="0.25">
      <c r="A5720" t="s">
        <v>12</v>
      </c>
      <c r="B5720" t="s">
        <v>16197</v>
      </c>
      <c r="C5720" t="s">
        <v>16198</v>
      </c>
      <c r="F5720" t="s">
        <v>222</v>
      </c>
    </row>
    <row r="5721" spans="1:6" hidden="1" x14ac:dyDescent="0.25">
      <c r="A5721" t="s">
        <v>6</v>
      </c>
      <c r="B5721" t="s">
        <v>16199</v>
      </c>
      <c r="C5721" t="s">
        <v>16200</v>
      </c>
      <c r="F5721" t="s">
        <v>222</v>
      </c>
    </row>
    <row r="5722" spans="1:6" hidden="1" x14ac:dyDescent="0.25">
      <c r="A5722" t="s">
        <v>1397</v>
      </c>
      <c r="B5722" t="s">
        <v>16201</v>
      </c>
      <c r="C5722" t="s">
        <v>16202</v>
      </c>
      <c r="F5722" t="s">
        <v>222</v>
      </c>
    </row>
    <row r="5723" spans="1:6" hidden="1" x14ac:dyDescent="0.25">
      <c r="A5723" t="s">
        <v>1397</v>
      </c>
      <c r="B5723" t="s">
        <v>16203</v>
      </c>
      <c r="C5723" t="s">
        <v>16204</v>
      </c>
      <c r="F5723" t="s">
        <v>222</v>
      </c>
    </row>
    <row r="5724" spans="1:6" hidden="1" x14ac:dyDescent="0.25">
      <c r="A5724" t="s">
        <v>1397</v>
      </c>
      <c r="B5724" t="s">
        <v>16205</v>
      </c>
      <c r="C5724" t="s">
        <v>16206</v>
      </c>
      <c r="F5724" t="s">
        <v>222</v>
      </c>
    </row>
    <row r="5725" spans="1:6" hidden="1" x14ac:dyDescent="0.25">
      <c r="A5725" t="s">
        <v>38</v>
      </c>
      <c r="B5725" t="s">
        <v>16207</v>
      </c>
      <c r="C5725" t="s">
        <v>16208</v>
      </c>
      <c r="F5725" t="s">
        <v>222</v>
      </c>
    </row>
    <row r="5726" spans="1:6" hidden="1" x14ac:dyDescent="0.25">
      <c r="A5726" t="s">
        <v>6</v>
      </c>
      <c r="B5726" t="s">
        <v>16209</v>
      </c>
      <c r="C5726" t="s">
        <v>16210</v>
      </c>
      <c r="F5726" t="s">
        <v>222</v>
      </c>
    </row>
    <row r="5727" spans="1:6" hidden="1" x14ac:dyDescent="0.25">
      <c r="A5727" t="s">
        <v>1397</v>
      </c>
      <c r="B5727" t="s">
        <v>16211</v>
      </c>
      <c r="C5727" t="s">
        <v>16212</v>
      </c>
      <c r="F5727" t="s">
        <v>222</v>
      </c>
    </row>
    <row r="5728" spans="1:6" hidden="1" x14ac:dyDescent="0.25">
      <c r="A5728" t="s">
        <v>1397</v>
      </c>
      <c r="B5728" t="s">
        <v>16213</v>
      </c>
      <c r="C5728" t="s">
        <v>16214</v>
      </c>
      <c r="F5728" t="s">
        <v>222</v>
      </c>
    </row>
    <row r="5729" spans="1:6" hidden="1" x14ac:dyDescent="0.25">
      <c r="A5729" t="s">
        <v>1384</v>
      </c>
      <c r="B5729" t="s">
        <v>16215</v>
      </c>
      <c r="C5729" t="s">
        <v>16216</v>
      </c>
      <c r="D5729">
        <v>15182645</v>
      </c>
      <c r="F5729" t="s">
        <v>269</v>
      </c>
    </row>
    <row r="5730" spans="1:6" hidden="1" x14ac:dyDescent="0.25">
      <c r="A5730" t="s">
        <v>1384</v>
      </c>
      <c r="B5730" t="s">
        <v>16217</v>
      </c>
      <c r="C5730" t="s">
        <v>16218</v>
      </c>
      <c r="F5730" t="s">
        <v>222</v>
      </c>
    </row>
    <row r="5731" spans="1:6" hidden="1" x14ac:dyDescent="0.25">
      <c r="A5731" t="s">
        <v>1384</v>
      </c>
      <c r="B5731" t="s">
        <v>16219</v>
      </c>
      <c r="C5731" t="s">
        <v>16220</v>
      </c>
      <c r="F5731" t="s">
        <v>222</v>
      </c>
    </row>
    <row r="5732" spans="1:6" hidden="1" x14ac:dyDescent="0.25">
      <c r="A5732" t="s">
        <v>1384</v>
      </c>
      <c r="B5732" t="s">
        <v>16221</v>
      </c>
      <c r="C5732" t="s">
        <v>16222</v>
      </c>
      <c r="F5732" t="s">
        <v>222</v>
      </c>
    </row>
    <row r="5733" spans="1:6" hidden="1" x14ac:dyDescent="0.25">
      <c r="A5733" t="s">
        <v>1384</v>
      </c>
      <c r="B5733" t="s">
        <v>16223</v>
      </c>
      <c r="C5733" t="s">
        <v>16224</v>
      </c>
      <c r="F5733" t="s">
        <v>222</v>
      </c>
    </row>
    <row r="5734" spans="1:6" hidden="1" x14ac:dyDescent="0.25">
      <c r="A5734" t="s">
        <v>11757</v>
      </c>
      <c r="B5734" t="s">
        <v>16225</v>
      </c>
      <c r="C5734" t="s">
        <v>16226</v>
      </c>
      <c r="D5734" t="s">
        <v>16227</v>
      </c>
      <c r="E5734" t="s">
        <v>16228</v>
      </c>
      <c r="F5734" t="s">
        <v>121</v>
      </c>
    </row>
    <row r="5735" spans="1:6" hidden="1" x14ac:dyDescent="0.25">
      <c r="A5735" t="s">
        <v>12</v>
      </c>
      <c r="B5735" t="s">
        <v>16229</v>
      </c>
      <c r="C5735" t="s">
        <v>16230</v>
      </c>
      <c r="F5735" t="s">
        <v>222</v>
      </c>
    </row>
    <row r="5736" spans="1:6" x14ac:dyDescent="0.25">
      <c r="A5736" t="s">
        <v>2657</v>
      </c>
      <c r="B5736" t="s">
        <v>16231</v>
      </c>
      <c r="C5736" t="s">
        <v>16232</v>
      </c>
      <c r="D5736">
        <v>20201014</v>
      </c>
      <c r="E5736" t="s">
        <v>16233</v>
      </c>
      <c r="F5736" t="s">
        <v>70</v>
      </c>
    </row>
    <row r="5737" spans="1:6" x14ac:dyDescent="0.25">
      <c r="A5737" t="s">
        <v>2657</v>
      </c>
      <c r="B5737" t="s">
        <v>16234</v>
      </c>
      <c r="C5737" t="s">
        <v>16235</v>
      </c>
      <c r="D5737">
        <v>6401684</v>
      </c>
      <c r="E5737" t="s">
        <v>16236</v>
      </c>
      <c r="F5737" t="s">
        <v>70</v>
      </c>
    </row>
    <row r="5738" spans="1:6" hidden="1" x14ac:dyDescent="0.25">
      <c r="A5738" t="s">
        <v>9740</v>
      </c>
      <c r="B5738" t="s">
        <v>16237</v>
      </c>
      <c r="C5738" t="s">
        <v>16238</v>
      </c>
      <c r="E5738" t="s">
        <v>16239</v>
      </c>
      <c r="F5738" t="s">
        <v>222</v>
      </c>
    </row>
    <row r="5739" spans="1:6" hidden="1" x14ac:dyDescent="0.25">
      <c r="A5739" t="s">
        <v>12</v>
      </c>
      <c r="B5739" t="s">
        <v>16240</v>
      </c>
      <c r="C5739" t="s">
        <v>16241</v>
      </c>
      <c r="F5739" t="s">
        <v>222</v>
      </c>
    </row>
    <row r="5740" spans="1:6" hidden="1" x14ac:dyDescent="0.25">
      <c r="A5740" t="s">
        <v>12</v>
      </c>
      <c r="B5740" t="s">
        <v>16242</v>
      </c>
      <c r="C5740" t="s">
        <v>16243</v>
      </c>
      <c r="F5740" t="s">
        <v>222</v>
      </c>
    </row>
    <row r="5741" spans="1:6" hidden="1" x14ac:dyDescent="0.25">
      <c r="A5741" t="s">
        <v>12</v>
      </c>
      <c r="B5741" t="s">
        <v>16244</v>
      </c>
      <c r="C5741" t="s">
        <v>16245</v>
      </c>
      <c r="F5741" t="s">
        <v>222</v>
      </c>
    </row>
    <row r="5742" spans="1:6" hidden="1" x14ac:dyDescent="0.25">
      <c r="A5742" t="s">
        <v>12</v>
      </c>
      <c r="B5742" t="s">
        <v>16246</v>
      </c>
      <c r="C5742" t="s">
        <v>16247</v>
      </c>
      <c r="F5742" t="s">
        <v>222</v>
      </c>
    </row>
    <row r="5743" spans="1:6" hidden="1" x14ac:dyDescent="0.25">
      <c r="A5743" t="s">
        <v>12</v>
      </c>
      <c r="B5743" t="s">
        <v>16248</v>
      </c>
      <c r="C5743" t="s">
        <v>16249</v>
      </c>
      <c r="F5743" t="s">
        <v>222</v>
      </c>
    </row>
    <row r="5744" spans="1:6" hidden="1" x14ac:dyDescent="0.25">
      <c r="A5744" t="s">
        <v>12</v>
      </c>
      <c r="B5744" t="s">
        <v>16250</v>
      </c>
      <c r="C5744" t="s">
        <v>16251</v>
      </c>
      <c r="F5744" t="s">
        <v>222</v>
      </c>
    </row>
    <row r="5745" spans="1:6" hidden="1" x14ac:dyDescent="0.25">
      <c r="A5745" t="s">
        <v>12</v>
      </c>
      <c r="B5745" t="s">
        <v>16252</v>
      </c>
      <c r="C5745" t="s">
        <v>16253</v>
      </c>
      <c r="F5745" t="s">
        <v>222</v>
      </c>
    </row>
    <row r="5746" spans="1:6" hidden="1" x14ac:dyDescent="0.25">
      <c r="A5746" t="s">
        <v>12</v>
      </c>
      <c r="B5746" t="s">
        <v>16254</v>
      </c>
      <c r="C5746" t="s">
        <v>16255</v>
      </c>
      <c r="F5746" t="s">
        <v>222</v>
      </c>
    </row>
    <row r="5747" spans="1:6" hidden="1" x14ac:dyDescent="0.25">
      <c r="A5747" t="s">
        <v>12</v>
      </c>
      <c r="B5747" t="s">
        <v>16256</v>
      </c>
      <c r="C5747" t="s">
        <v>16257</v>
      </c>
      <c r="F5747" t="s">
        <v>222</v>
      </c>
    </row>
    <row r="5748" spans="1:6" hidden="1" x14ac:dyDescent="0.25">
      <c r="A5748" t="s">
        <v>9740</v>
      </c>
      <c r="B5748" t="s">
        <v>16258</v>
      </c>
      <c r="C5748" t="s">
        <v>16259</v>
      </c>
      <c r="F5748" t="s">
        <v>222</v>
      </c>
    </row>
    <row r="5749" spans="1:6" hidden="1" x14ac:dyDescent="0.25">
      <c r="A5749" t="s">
        <v>11562</v>
      </c>
      <c r="B5749" t="s">
        <v>16260</v>
      </c>
      <c r="C5749" t="s">
        <v>16261</v>
      </c>
      <c r="D5749" t="s">
        <v>16262</v>
      </c>
      <c r="E5749" t="s">
        <v>16263</v>
      </c>
      <c r="F5749" t="s">
        <v>121</v>
      </c>
    </row>
    <row r="5750" spans="1:6" hidden="1" x14ac:dyDescent="0.25">
      <c r="A5750" t="s">
        <v>12</v>
      </c>
      <c r="B5750" t="s">
        <v>16264</v>
      </c>
      <c r="C5750" t="s">
        <v>16265</v>
      </c>
      <c r="F5750" t="s">
        <v>222</v>
      </c>
    </row>
    <row r="5751" spans="1:6" hidden="1" x14ac:dyDescent="0.25">
      <c r="A5751" t="s">
        <v>12</v>
      </c>
      <c r="B5751" t="s">
        <v>16266</v>
      </c>
      <c r="C5751" t="s">
        <v>16267</v>
      </c>
      <c r="F5751" t="s">
        <v>222</v>
      </c>
    </row>
    <row r="5752" spans="1:6" hidden="1" x14ac:dyDescent="0.25">
      <c r="A5752" t="s">
        <v>6</v>
      </c>
      <c r="B5752" t="s">
        <v>16268</v>
      </c>
      <c r="C5752" t="s">
        <v>16269</v>
      </c>
      <c r="F5752" t="s">
        <v>222</v>
      </c>
    </row>
    <row r="5753" spans="1:6" hidden="1" x14ac:dyDescent="0.25">
      <c r="A5753" t="s">
        <v>12</v>
      </c>
      <c r="B5753" t="s">
        <v>16270</v>
      </c>
      <c r="C5753" t="s">
        <v>16271</v>
      </c>
      <c r="F5753" t="s">
        <v>222</v>
      </c>
    </row>
    <row r="5754" spans="1:6" hidden="1" x14ac:dyDescent="0.25">
      <c r="A5754" t="s">
        <v>12</v>
      </c>
      <c r="B5754" t="s">
        <v>16272</v>
      </c>
      <c r="C5754" t="s">
        <v>16273</v>
      </c>
      <c r="F5754" t="s">
        <v>222</v>
      </c>
    </row>
    <row r="5755" spans="1:6" hidden="1" x14ac:dyDescent="0.25">
      <c r="A5755" t="s">
        <v>6</v>
      </c>
      <c r="B5755" t="s">
        <v>16274</v>
      </c>
      <c r="C5755" t="s">
        <v>16275</v>
      </c>
      <c r="F5755" t="s">
        <v>222</v>
      </c>
    </row>
    <row r="5756" spans="1:6" hidden="1" x14ac:dyDescent="0.25">
      <c r="A5756" t="s">
        <v>6</v>
      </c>
      <c r="B5756" t="s">
        <v>16276</v>
      </c>
      <c r="C5756" t="s">
        <v>16277</v>
      </c>
      <c r="E5756" t="s">
        <v>16278</v>
      </c>
      <c r="F5756" t="s">
        <v>222</v>
      </c>
    </row>
    <row r="5757" spans="1:6" hidden="1" x14ac:dyDescent="0.25">
      <c r="A5757" t="s">
        <v>6</v>
      </c>
      <c r="B5757" t="s">
        <v>16279</v>
      </c>
      <c r="C5757" t="s">
        <v>16280</v>
      </c>
      <c r="F5757" t="s">
        <v>222</v>
      </c>
    </row>
    <row r="5758" spans="1:6" hidden="1" x14ac:dyDescent="0.25">
      <c r="A5758" t="s">
        <v>6</v>
      </c>
      <c r="B5758" t="s">
        <v>16281</v>
      </c>
      <c r="C5758" t="s">
        <v>16282</v>
      </c>
      <c r="F5758" t="s">
        <v>222</v>
      </c>
    </row>
    <row r="5759" spans="1:6" hidden="1" x14ac:dyDescent="0.25">
      <c r="A5759" t="s">
        <v>12</v>
      </c>
      <c r="B5759" t="s">
        <v>16283</v>
      </c>
      <c r="C5759" t="s">
        <v>16284</v>
      </c>
      <c r="F5759" t="s">
        <v>222</v>
      </c>
    </row>
    <row r="5760" spans="1:6" hidden="1" x14ac:dyDescent="0.25">
      <c r="A5760" t="s">
        <v>12</v>
      </c>
      <c r="B5760" t="s">
        <v>16285</v>
      </c>
      <c r="C5760" t="s">
        <v>16286</v>
      </c>
      <c r="F5760" t="s">
        <v>222</v>
      </c>
    </row>
    <row r="5761" spans="1:6" hidden="1" x14ac:dyDescent="0.25">
      <c r="A5761" t="s">
        <v>12</v>
      </c>
      <c r="B5761" t="s">
        <v>16287</v>
      </c>
      <c r="C5761" t="s">
        <v>16288</v>
      </c>
      <c r="F5761" t="s">
        <v>222</v>
      </c>
    </row>
    <row r="5762" spans="1:6" hidden="1" x14ac:dyDescent="0.25">
      <c r="A5762" t="s">
        <v>11757</v>
      </c>
      <c r="B5762" t="s">
        <v>16289</v>
      </c>
      <c r="C5762" t="s">
        <v>16290</v>
      </c>
      <c r="D5762" t="s">
        <v>16291</v>
      </c>
      <c r="E5762" t="s">
        <v>16292</v>
      </c>
      <c r="F5762" t="s">
        <v>121</v>
      </c>
    </row>
    <row r="5763" spans="1:6" hidden="1" x14ac:dyDescent="0.25">
      <c r="A5763" t="s">
        <v>1449</v>
      </c>
      <c r="B5763" t="s">
        <v>16293</v>
      </c>
      <c r="C5763" t="s">
        <v>16294</v>
      </c>
      <c r="F5763" t="s">
        <v>222</v>
      </c>
    </row>
    <row r="5764" spans="1:6" hidden="1" x14ac:dyDescent="0.25">
      <c r="A5764" t="s">
        <v>1449</v>
      </c>
      <c r="B5764" t="s">
        <v>16295</v>
      </c>
      <c r="C5764" t="s">
        <v>16296</v>
      </c>
      <c r="F5764" t="s">
        <v>222</v>
      </c>
    </row>
    <row r="5765" spans="1:6" hidden="1" x14ac:dyDescent="0.25">
      <c r="A5765" t="s">
        <v>12</v>
      </c>
      <c r="B5765" t="s">
        <v>16297</v>
      </c>
      <c r="C5765" t="s">
        <v>16298</v>
      </c>
      <c r="F5765" t="s">
        <v>222</v>
      </c>
    </row>
    <row r="5766" spans="1:6" hidden="1" x14ac:dyDescent="0.25">
      <c r="A5766" t="s">
        <v>12</v>
      </c>
      <c r="B5766" t="s">
        <v>16299</v>
      </c>
      <c r="C5766" t="s">
        <v>16300</v>
      </c>
      <c r="F5766" t="s">
        <v>222</v>
      </c>
    </row>
    <row r="5767" spans="1:6" hidden="1" x14ac:dyDescent="0.25">
      <c r="A5767" t="s">
        <v>12</v>
      </c>
      <c r="B5767" t="s">
        <v>16301</v>
      </c>
      <c r="C5767" t="s">
        <v>16302</v>
      </c>
      <c r="F5767" t="s">
        <v>222</v>
      </c>
    </row>
    <row r="5768" spans="1:6" hidden="1" x14ac:dyDescent="0.25">
      <c r="A5768" t="s">
        <v>12</v>
      </c>
      <c r="B5768" t="s">
        <v>16303</v>
      </c>
      <c r="C5768" t="s">
        <v>16304</v>
      </c>
      <c r="F5768" t="s">
        <v>222</v>
      </c>
    </row>
    <row r="5769" spans="1:6" hidden="1" x14ac:dyDescent="0.25">
      <c r="A5769" t="s">
        <v>12</v>
      </c>
      <c r="B5769" t="s">
        <v>16305</v>
      </c>
      <c r="C5769" t="s">
        <v>16306</v>
      </c>
      <c r="F5769" t="s">
        <v>222</v>
      </c>
    </row>
    <row r="5770" spans="1:6" hidden="1" x14ac:dyDescent="0.25">
      <c r="A5770" t="s">
        <v>12</v>
      </c>
      <c r="B5770" t="s">
        <v>16307</v>
      </c>
      <c r="C5770" t="s">
        <v>16308</v>
      </c>
      <c r="F5770" t="s">
        <v>222</v>
      </c>
    </row>
    <row r="5771" spans="1:6" hidden="1" x14ac:dyDescent="0.25">
      <c r="A5771" t="s">
        <v>12</v>
      </c>
      <c r="B5771" t="s">
        <v>16309</v>
      </c>
      <c r="C5771" t="s">
        <v>16310</v>
      </c>
      <c r="E5771" t="s">
        <v>16311</v>
      </c>
      <c r="F5771" t="s">
        <v>222</v>
      </c>
    </row>
    <row r="5772" spans="1:6" hidden="1" x14ac:dyDescent="0.25">
      <c r="A5772" t="s">
        <v>12</v>
      </c>
      <c r="B5772" t="s">
        <v>16312</v>
      </c>
      <c r="C5772" t="s">
        <v>16313</v>
      </c>
      <c r="E5772" t="s">
        <v>16314</v>
      </c>
      <c r="F5772" t="s">
        <v>222</v>
      </c>
    </row>
    <row r="5773" spans="1:6" hidden="1" x14ac:dyDescent="0.25">
      <c r="A5773" t="s">
        <v>12</v>
      </c>
      <c r="B5773" t="s">
        <v>16315</v>
      </c>
      <c r="C5773" t="s">
        <v>16316</v>
      </c>
      <c r="F5773" t="s">
        <v>222</v>
      </c>
    </row>
    <row r="5774" spans="1:6" hidden="1" x14ac:dyDescent="0.25">
      <c r="A5774" t="s">
        <v>12</v>
      </c>
      <c r="B5774" t="s">
        <v>16317</v>
      </c>
      <c r="C5774" t="s">
        <v>16318</v>
      </c>
      <c r="F5774" t="s">
        <v>222</v>
      </c>
    </row>
    <row r="5775" spans="1:6" hidden="1" x14ac:dyDescent="0.25">
      <c r="A5775" t="s">
        <v>3422</v>
      </c>
      <c r="B5775" t="s">
        <v>16319</v>
      </c>
      <c r="C5775" t="s">
        <v>16320</v>
      </c>
      <c r="D5775" t="s">
        <v>16321</v>
      </c>
      <c r="E5775" t="s">
        <v>16322</v>
      </c>
      <c r="F5775" t="s">
        <v>74</v>
      </c>
    </row>
    <row r="5776" spans="1:6" hidden="1" x14ac:dyDescent="0.25">
      <c r="A5776" t="s">
        <v>1518</v>
      </c>
      <c r="B5776" t="s">
        <v>16323</v>
      </c>
      <c r="C5776" t="s">
        <v>16324</v>
      </c>
      <c r="E5776" t="s">
        <v>16325</v>
      </c>
      <c r="F5776" t="s">
        <v>222</v>
      </c>
    </row>
    <row r="5777" spans="1:6" hidden="1" x14ac:dyDescent="0.25">
      <c r="A5777" t="s">
        <v>1518</v>
      </c>
      <c r="B5777" t="s">
        <v>16326</v>
      </c>
      <c r="C5777" t="s">
        <v>16327</v>
      </c>
      <c r="D5777">
        <v>11165899</v>
      </c>
      <c r="F5777" t="s">
        <v>222</v>
      </c>
    </row>
    <row r="5778" spans="1:6" hidden="1" x14ac:dyDescent="0.25">
      <c r="A5778" t="s">
        <v>1518</v>
      </c>
      <c r="B5778" t="s">
        <v>16328</v>
      </c>
      <c r="C5778" t="s">
        <v>16329</v>
      </c>
      <c r="D5778">
        <v>13160036</v>
      </c>
      <c r="F5778" t="s">
        <v>222</v>
      </c>
    </row>
    <row r="5779" spans="1:6" hidden="1" x14ac:dyDescent="0.25">
      <c r="A5779" t="s">
        <v>1518</v>
      </c>
      <c r="B5779" t="s">
        <v>16330</v>
      </c>
      <c r="C5779" t="s">
        <v>16331</v>
      </c>
      <c r="F5779" t="s">
        <v>222</v>
      </c>
    </row>
    <row r="5780" spans="1:6" hidden="1" x14ac:dyDescent="0.25">
      <c r="A5780" t="s">
        <v>1384</v>
      </c>
      <c r="B5780" t="s">
        <v>16332</v>
      </c>
      <c r="C5780" t="s">
        <v>16333</v>
      </c>
      <c r="D5780" t="s">
        <v>16334</v>
      </c>
      <c r="E5780" t="s">
        <v>16335</v>
      </c>
      <c r="F5780" t="s">
        <v>269</v>
      </c>
    </row>
    <row r="5781" spans="1:6" hidden="1" x14ac:dyDescent="0.25">
      <c r="A5781" t="s">
        <v>9740</v>
      </c>
      <c r="B5781" t="s">
        <v>16336</v>
      </c>
      <c r="C5781" t="s">
        <v>16337</v>
      </c>
      <c r="F5781" t="s">
        <v>404</v>
      </c>
    </row>
    <row r="5782" spans="1:6" hidden="1" x14ac:dyDescent="0.25">
      <c r="A5782" t="s">
        <v>12</v>
      </c>
      <c r="B5782" t="s">
        <v>16338</v>
      </c>
      <c r="C5782" t="s">
        <v>16339</v>
      </c>
      <c r="F5782" t="s">
        <v>222</v>
      </c>
    </row>
    <row r="5783" spans="1:6" hidden="1" x14ac:dyDescent="0.25">
      <c r="A5783" t="s">
        <v>12</v>
      </c>
      <c r="B5783" t="s">
        <v>16340</v>
      </c>
      <c r="C5783" t="s">
        <v>16341</v>
      </c>
      <c r="E5783" t="s">
        <v>16342</v>
      </c>
      <c r="F5783" t="s">
        <v>222</v>
      </c>
    </row>
    <row r="5784" spans="1:6" hidden="1" x14ac:dyDescent="0.25">
      <c r="A5784" t="s">
        <v>12</v>
      </c>
      <c r="B5784" t="s">
        <v>16343</v>
      </c>
      <c r="C5784" t="s">
        <v>16344</v>
      </c>
      <c r="F5784" t="s">
        <v>222</v>
      </c>
    </row>
    <row r="5785" spans="1:6" hidden="1" x14ac:dyDescent="0.25">
      <c r="A5785" t="s">
        <v>12</v>
      </c>
      <c r="B5785" t="s">
        <v>16345</v>
      </c>
      <c r="C5785" t="s">
        <v>16346</v>
      </c>
      <c r="F5785" t="s">
        <v>222</v>
      </c>
    </row>
    <row r="5786" spans="1:6" hidden="1" x14ac:dyDescent="0.25">
      <c r="A5786" t="s">
        <v>12</v>
      </c>
      <c r="B5786" t="s">
        <v>16347</v>
      </c>
      <c r="C5786" t="s">
        <v>16348</v>
      </c>
      <c r="F5786" t="s">
        <v>222</v>
      </c>
    </row>
    <row r="5787" spans="1:6" hidden="1" x14ac:dyDescent="0.25">
      <c r="A5787" t="s">
        <v>12</v>
      </c>
      <c r="B5787" t="s">
        <v>16349</v>
      </c>
      <c r="C5787" t="s">
        <v>16350</v>
      </c>
      <c r="F5787" t="s">
        <v>222</v>
      </c>
    </row>
    <row r="5788" spans="1:6" hidden="1" x14ac:dyDescent="0.25">
      <c r="A5788" t="s">
        <v>6</v>
      </c>
      <c r="B5788" t="s">
        <v>16351</v>
      </c>
      <c r="C5788" t="s">
        <v>16352</v>
      </c>
      <c r="F5788" t="s">
        <v>222</v>
      </c>
    </row>
    <row r="5789" spans="1:6" hidden="1" x14ac:dyDescent="0.25">
      <c r="A5789" t="s">
        <v>12</v>
      </c>
      <c r="B5789" t="s">
        <v>16353</v>
      </c>
      <c r="C5789" t="s">
        <v>16354</v>
      </c>
      <c r="F5789" t="s">
        <v>222</v>
      </c>
    </row>
    <row r="5790" spans="1:6" hidden="1" x14ac:dyDescent="0.25">
      <c r="A5790" t="s">
        <v>12</v>
      </c>
      <c r="B5790" t="s">
        <v>16355</v>
      </c>
      <c r="C5790" t="s">
        <v>16356</v>
      </c>
      <c r="F5790" t="s">
        <v>222</v>
      </c>
    </row>
    <row r="5791" spans="1:6" hidden="1" x14ac:dyDescent="0.25">
      <c r="A5791" t="s">
        <v>12</v>
      </c>
      <c r="B5791" t="s">
        <v>16357</v>
      </c>
      <c r="C5791" t="s">
        <v>16358</v>
      </c>
      <c r="F5791" t="s">
        <v>222</v>
      </c>
    </row>
    <row r="5792" spans="1:6" hidden="1" x14ac:dyDescent="0.25">
      <c r="A5792" t="s">
        <v>12</v>
      </c>
      <c r="B5792" t="s">
        <v>16359</v>
      </c>
      <c r="C5792" t="s">
        <v>16360</v>
      </c>
      <c r="F5792" t="s">
        <v>222</v>
      </c>
    </row>
    <row r="5793" spans="1:6" hidden="1" x14ac:dyDescent="0.25">
      <c r="A5793" t="s">
        <v>6</v>
      </c>
      <c r="B5793" t="s">
        <v>16361</v>
      </c>
      <c r="C5793" t="s">
        <v>16362</v>
      </c>
      <c r="F5793" t="s">
        <v>222</v>
      </c>
    </row>
    <row r="5794" spans="1:6" hidden="1" x14ac:dyDescent="0.25">
      <c r="A5794" t="s">
        <v>6</v>
      </c>
      <c r="B5794" t="s">
        <v>16363</v>
      </c>
      <c r="C5794" t="s">
        <v>16364</v>
      </c>
      <c r="F5794" t="s">
        <v>222</v>
      </c>
    </row>
    <row r="5795" spans="1:6" hidden="1" x14ac:dyDescent="0.25">
      <c r="A5795" t="s">
        <v>12</v>
      </c>
      <c r="B5795" t="s">
        <v>16365</v>
      </c>
      <c r="C5795" t="s">
        <v>16366</v>
      </c>
      <c r="D5795">
        <v>15176540</v>
      </c>
      <c r="F5795" t="s">
        <v>222</v>
      </c>
    </row>
    <row r="5796" spans="1:6" hidden="1" x14ac:dyDescent="0.25">
      <c r="A5796" t="s">
        <v>12</v>
      </c>
      <c r="B5796" t="s">
        <v>16367</v>
      </c>
      <c r="C5796" t="s">
        <v>16368</v>
      </c>
      <c r="D5796" t="s">
        <v>16369</v>
      </c>
      <c r="F5796" t="s">
        <v>222</v>
      </c>
    </row>
    <row r="5797" spans="1:6" hidden="1" x14ac:dyDescent="0.25">
      <c r="A5797" t="s">
        <v>12</v>
      </c>
      <c r="B5797" t="s">
        <v>16370</v>
      </c>
      <c r="C5797" t="s">
        <v>16371</v>
      </c>
      <c r="D5797">
        <v>13160969</v>
      </c>
      <c r="F5797" t="s">
        <v>222</v>
      </c>
    </row>
    <row r="5798" spans="1:6" hidden="1" x14ac:dyDescent="0.25">
      <c r="A5798" t="s">
        <v>12</v>
      </c>
      <c r="B5798" t="s">
        <v>16372</v>
      </c>
      <c r="C5798" t="s">
        <v>16373</v>
      </c>
      <c r="D5798" t="s">
        <v>16374</v>
      </c>
      <c r="F5798" t="s">
        <v>222</v>
      </c>
    </row>
    <row r="5799" spans="1:6" hidden="1" x14ac:dyDescent="0.25">
      <c r="A5799" t="s">
        <v>12</v>
      </c>
      <c r="B5799" t="s">
        <v>16375</v>
      </c>
      <c r="C5799" t="s">
        <v>16376</v>
      </c>
      <c r="F5799" t="s">
        <v>222</v>
      </c>
    </row>
    <row r="5800" spans="1:6" hidden="1" x14ac:dyDescent="0.25">
      <c r="A5800" t="s">
        <v>12</v>
      </c>
      <c r="B5800" t="s">
        <v>16377</v>
      </c>
      <c r="C5800" t="s">
        <v>16378</v>
      </c>
      <c r="F5800" t="s">
        <v>222</v>
      </c>
    </row>
    <row r="5801" spans="1:6" hidden="1" x14ac:dyDescent="0.25">
      <c r="A5801" t="s">
        <v>12</v>
      </c>
      <c r="B5801" t="s">
        <v>16379</v>
      </c>
      <c r="C5801" t="s">
        <v>16380</v>
      </c>
      <c r="F5801" t="s">
        <v>222</v>
      </c>
    </row>
    <row r="5802" spans="1:6" hidden="1" x14ac:dyDescent="0.25">
      <c r="A5802" t="s">
        <v>12</v>
      </c>
      <c r="B5802" t="s">
        <v>16381</v>
      </c>
      <c r="C5802" t="s">
        <v>16382</v>
      </c>
      <c r="D5802">
        <v>11165115</v>
      </c>
      <c r="F5802" t="s">
        <v>222</v>
      </c>
    </row>
    <row r="5803" spans="1:6" hidden="1" x14ac:dyDescent="0.25">
      <c r="A5803" t="s">
        <v>12</v>
      </c>
      <c r="B5803" t="s">
        <v>16383</v>
      </c>
      <c r="C5803" t="s">
        <v>16384</v>
      </c>
      <c r="D5803">
        <v>12161304</v>
      </c>
      <c r="F5803" t="s">
        <v>222</v>
      </c>
    </row>
    <row r="5804" spans="1:6" hidden="1" x14ac:dyDescent="0.25">
      <c r="A5804" t="s">
        <v>12</v>
      </c>
      <c r="B5804" t="s">
        <v>16385</v>
      </c>
      <c r="C5804" t="s">
        <v>16386</v>
      </c>
      <c r="D5804" t="s">
        <v>16387</v>
      </c>
      <c r="F5804" t="s">
        <v>222</v>
      </c>
    </row>
    <row r="5805" spans="1:6" hidden="1" x14ac:dyDescent="0.25">
      <c r="A5805" t="s">
        <v>11757</v>
      </c>
      <c r="B5805" t="s">
        <v>16388</v>
      </c>
      <c r="C5805" t="s">
        <v>16389</v>
      </c>
      <c r="D5805" t="s">
        <v>16390</v>
      </c>
      <c r="E5805" t="s">
        <v>16391</v>
      </c>
      <c r="F5805" t="s">
        <v>121</v>
      </c>
    </row>
    <row r="5806" spans="1:6" hidden="1" x14ac:dyDescent="0.25">
      <c r="A5806" t="s">
        <v>14341</v>
      </c>
      <c r="B5806" t="s">
        <v>16392</v>
      </c>
      <c r="C5806" t="s">
        <v>16393</v>
      </c>
      <c r="D5806" t="s">
        <v>16394</v>
      </c>
      <c r="E5806" t="s">
        <v>16395</v>
      </c>
      <c r="F5806" t="s">
        <v>103</v>
      </c>
    </row>
    <row r="5807" spans="1:6" hidden="1" x14ac:dyDescent="0.25">
      <c r="A5807" t="s">
        <v>14341</v>
      </c>
      <c r="B5807" t="s">
        <v>16396</v>
      </c>
      <c r="C5807" t="s">
        <v>16397</v>
      </c>
      <c r="D5807" t="s">
        <v>16398</v>
      </c>
      <c r="E5807" t="s">
        <v>16395</v>
      </c>
      <c r="F5807" t="s">
        <v>103</v>
      </c>
    </row>
    <row r="5808" spans="1:6" hidden="1" x14ac:dyDescent="0.25">
      <c r="A5808" t="s">
        <v>13698</v>
      </c>
      <c r="B5808" t="s">
        <v>16399</v>
      </c>
      <c r="C5808" t="s">
        <v>16400</v>
      </c>
      <c r="D5808">
        <v>16199153</v>
      </c>
      <c r="E5808" t="s">
        <v>16401</v>
      </c>
      <c r="F5808" t="s">
        <v>445</v>
      </c>
    </row>
    <row r="5809" spans="1:6" hidden="1" x14ac:dyDescent="0.25">
      <c r="A5809" t="s">
        <v>1449</v>
      </c>
      <c r="B5809" t="s">
        <v>16402</v>
      </c>
      <c r="C5809" t="s">
        <v>16403</v>
      </c>
      <c r="E5809" t="s">
        <v>16404</v>
      </c>
      <c r="F5809" t="s">
        <v>222</v>
      </c>
    </row>
    <row r="5810" spans="1:6" hidden="1" x14ac:dyDescent="0.25">
      <c r="A5810" t="s">
        <v>11562</v>
      </c>
      <c r="B5810" t="s">
        <v>16405</v>
      </c>
      <c r="C5810" t="s">
        <v>16406</v>
      </c>
      <c r="D5810" t="s">
        <v>16407</v>
      </c>
      <c r="E5810" t="s">
        <v>16408</v>
      </c>
      <c r="F5810" t="s">
        <v>74</v>
      </c>
    </row>
    <row r="5811" spans="1:6" hidden="1" x14ac:dyDescent="0.25">
      <c r="A5811" t="s">
        <v>11562</v>
      </c>
      <c r="B5811" t="s">
        <v>16409</v>
      </c>
      <c r="C5811" t="s">
        <v>16410</v>
      </c>
      <c r="D5811" t="s">
        <v>16411</v>
      </c>
      <c r="E5811" t="s">
        <v>16412</v>
      </c>
      <c r="F5811" t="s">
        <v>404</v>
      </c>
    </row>
    <row r="5812" spans="1:6" hidden="1" x14ac:dyDescent="0.25">
      <c r="A5812" t="s">
        <v>1449</v>
      </c>
      <c r="B5812" t="s">
        <v>16413</v>
      </c>
      <c r="C5812" t="s">
        <v>16414</v>
      </c>
      <c r="F5812" t="s">
        <v>222</v>
      </c>
    </row>
    <row r="5813" spans="1:6" hidden="1" x14ac:dyDescent="0.25">
      <c r="A5813" t="s">
        <v>1449</v>
      </c>
      <c r="B5813" t="s">
        <v>16415</v>
      </c>
      <c r="C5813" t="s">
        <v>16416</v>
      </c>
      <c r="F5813" t="s">
        <v>222</v>
      </c>
    </row>
    <row r="5814" spans="1:6" hidden="1" x14ac:dyDescent="0.25">
      <c r="A5814" t="s">
        <v>1449</v>
      </c>
      <c r="B5814" t="s">
        <v>16417</v>
      </c>
      <c r="C5814" t="s">
        <v>16418</v>
      </c>
      <c r="F5814" t="s">
        <v>222</v>
      </c>
    </row>
    <row r="5815" spans="1:6" hidden="1" x14ac:dyDescent="0.25">
      <c r="A5815" t="s">
        <v>2694</v>
      </c>
      <c r="B5815" t="s">
        <v>16419</v>
      </c>
      <c r="C5815" t="s">
        <v>16420</v>
      </c>
      <c r="E5815" t="s">
        <v>16421</v>
      </c>
      <c r="F5815" t="s">
        <v>37</v>
      </c>
    </row>
    <row r="5816" spans="1:6" hidden="1" x14ac:dyDescent="0.25">
      <c r="A5816" t="s">
        <v>3422</v>
      </c>
      <c r="B5816" t="s">
        <v>16422</v>
      </c>
      <c r="C5816" t="s">
        <v>16423</v>
      </c>
      <c r="D5816">
        <v>12110248</v>
      </c>
      <c r="E5816" t="s">
        <v>16424</v>
      </c>
      <c r="F5816" t="s">
        <v>16</v>
      </c>
    </row>
    <row r="5817" spans="1:6" hidden="1" x14ac:dyDescent="0.25">
      <c r="A5817" t="s">
        <v>6</v>
      </c>
      <c r="B5817" t="s">
        <v>16425</v>
      </c>
      <c r="C5817" t="s">
        <v>16426</v>
      </c>
      <c r="F5817" t="s">
        <v>222</v>
      </c>
    </row>
    <row r="5818" spans="1:6" hidden="1" x14ac:dyDescent="0.25">
      <c r="A5818" t="s">
        <v>6</v>
      </c>
      <c r="B5818" t="s">
        <v>16427</v>
      </c>
      <c r="C5818" t="s">
        <v>16428</v>
      </c>
      <c r="F5818" t="s">
        <v>222</v>
      </c>
    </row>
    <row r="5819" spans="1:6" hidden="1" x14ac:dyDescent="0.25">
      <c r="A5819" t="s">
        <v>16429</v>
      </c>
      <c r="B5819" t="s">
        <v>16430</v>
      </c>
      <c r="C5819" t="s">
        <v>16431</v>
      </c>
      <c r="D5819">
        <v>16199281</v>
      </c>
      <c r="E5819" t="s">
        <v>16432</v>
      </c>
      <c r="F5819" t="s">
        <v>45</v>
      </c>
    </row>
    <row r="5820" spans="1:6" hidden="1" x14ac:dyDescent="0.25">
      <c r="A5820" t="s">
        <v>6</v>
      </c>
      <c r="B5820" t="s">
        <v>16433</v>
      </c>
      <c r="C5820" t="s">
        <v>16434</v>
      </c>
      <c r="F5820" t="s">
        <v>222</v>
      </c>
    </row>
    <row r="5821" spans="1:6" hidden="1" x14ac:dyDescent="0.25">
      <c r="A5821" t="s">
        <v>6</v>
      </c>
      <c r="B5821" t="s">
        <v>16435</v>
      </c>
      <c r="C5821" t="s">
        <v>16436</v>
      </c>
      <c r="F5821" t="s">
        <v>222</v>
      </c>
    </row>
    <row r="5822" spans="1:6" hidden="1" x14ac:dyDescent="0.25">
      <c r="A5822" t="s">
        <v>6</v>
      </c>
      <c r="B5822" t="s">
        <v>16437</v>
      </c>
      <c r="C5822" t="s">
        <v>16438</v>
      </c>
      <c r="F5822" t="s">
        <v>222</v>
      </c>
    </row>
    <row r="5823" spans="1:6" hidden="1" x14ac:dyDescent="0.25">
      <c r="A5823" t="s">
        <v>12</v>
      </c>
      <c r="B5823" t="s">
        <v>16439</v>
      </c>
      <c r="C5823" t="s">
        <v>16440</v>
      </c>
      <c r="F5823" t="s">
        <v>222</v>
      </c>
    </row>
    <row r="5824" spans="1:6" hidden="1" x14ac:dyDescent="0.25">
      <c r="A5824" t="s">
        <v>12</v>
      </c>
      <c r="B5824" t="s">
        <v>16441</v>
      </c>
      <c r="C5824" t="s">
        <v>16442</v>
      </c>
      <c r="F5824" t="s">
        <v>222</v>
      </c>
    </row>
    <row r="5825" spans="1:6" hidden="1" x14ac:dyDescent="0.25">
      <c r="A5825" t="s">
        <v>12</v>
      </c>
      <c r="B5825" t="s">
        <v>16443</v>
      </c>
      <c r="C5825" t="s">
        <v>16444</v>
      </c>
      <c r="F5825" t="s">
        <v>222</v>
      </c>
    </row>
    <row r="5826" spans="1:6" hidden="1" x14ac:dyDescent="0.25">
      <c r="A5826" t="s">
        <v>12</v>
      </c>
      <c r="B5826" t="s">
        <v>16445</v>
      </c>
      <c r="C5826" t="s">
        <v>16446</v>
      </c>
      <c r="F5826" t="s">
        <v>222</v>
      </c>
    </row>
    <row r="5827" spans="1:6" hidden="1" x14ac:dyDescent="0.25">
      <c r="A5827" t="s">
        <v>12</v>
      </c>
      <c r="B5827" t="s">
        <v>16447</v>
      </c>
      <c r="C5827" t="s">
        <v>16448</v>
      </c>
      <c r="F5827" t="s">
        <v>222</v>
      </c>
    </row>
    <row r="5828" spans="1:6" hidden="1" x14ac:dyDescent="0.25">
      <c r="A5828" t="s">
        <v>12</v>
      </c>
      <c r="B5828" t="s">
        <v>16449</v>
      </c>
      <c r="C5828" t="s">
        <v>16450</v>
      </c>
      <c r="F5828" t="s">
        <v>222</v>
      </c>
    </row>
    <row r="5829" spans="1:6" hidden="1" x14ac:dyDescent="0.25">
      <c r="A5829" t="s">
        <v>12</v>
      </c>
      <c r="B5829" t="s">
        <v>16451</v>
      </c>
      <c r="C5829" t="s">
        <v>16452</v>
      </c>
      <c r="F5829" t="s">
        <v>222</v>
      </c>
    </row>
    <row r="5830" spans="1:6" hidden="1" x14ac:dyDescent="0.25">
      <c r="A5830" t="s">
        <v>12</v>
      </c>
      <c r="B5830" t="s">
        <v>16453</v>
      </c>
      <c r="C5830" t="s">
        <v>16454</v>
      </c>
      <c r="D5830" t="s">
        <v>16455</v>
      </c>
      <c r="F5830" t="s">
        <v>222</v>
      </c>
    </row>
    <row r="5831" spans="1:6" hidden="1" x14ac:dyDescent="0.25">
      <c r="A5831" t="s">
        <v>12</v>
      </c>
      <c r="B5831" t="s">
        <v>16456</v>
      </c>
      <c r="C5831" t="s">
        <v>16457</v>
      </c>
      <c r="D5831" t="s">
        <v>16458</v>
      </c>
      <c r="F5831" t="s">
        <v>222</v>
      </c>
    </row>
    <row r="5832" spans="1:6" hidden="1" x14ac:dyDescent="0.25">
      <c r="A5832" t="s">
        <v>6</v>
      </c>
      <c r="B5832" t="s">
        <v>16459</v>
      </c>
      <c r="C5832" t="s">
        <v>16460</v>
      </c>
      <c r="F5832" t="s">
        <v>222</v>
      </c>
    </row>
    <row r="5833" spans="1:6" hidden="1" x14ac:dyDescent="0.25">
      <c r="A5833" t="s">
        <v>6</v>
      </c>
      <c r="B5833" t="s">
        <v>16461</v>
      </c>
      <c r="C5833" t="s">
        <v>16462</v>
      </c>
      <c r="F5833" t="s">
        <v>222</v>
      </c>
    </row>
    <row r="5834" spans="1:6" hidden="1" x14ac:dyDescent="0.25">
      <c r="A5834" t="s">
        <v>6</v>
      </c>
      <c r="B5834" t="s">
        <v>16463</v>
      </c>
      <c r="C5834" t="s">
        <v>16464</v>
      </c>
      <c r="F5834" t="s">
        <v>222</v>
      </c>
    </row>
    <row r="5835" spans="1:6" hidden="1" x14ac:dyDescent="0.25">
      <c r="A5835" t="s">
        <v>12</v>
      </c>
      <c r="B5835" t="s">
        <v>16465</v>
      </c>
      <c r="C5835" t="s">
        <v>16466</v>
      </c>
      <c r="F5835" t="s">
        <v>222</v>
      </c>
    </row>
    <row r="5836" spans="1:6" hidden="1" x14ac:dyDescent="0.25">
      <c r="A5836" t="s">
        <v>12</v>
      </c>
      <c r="B5836" t="s">
        <v>16467</v>
      </c>
      <c r="C5836" t="s">
        <v>16468</v>
      </c>
      <c r="F5836" t="s">
        <v>222</v>
      </c>
    </row>
    <row r="5837" spans="1:6" hidden="1" x14ac:dyDescent="0.25">
      <c r="A5837" t="s">
        <v>12</v>
      </c>
      <c r="B5837" t="s">
        <v>16469</v>
      </c>
      <c r="C5837" t="s">
        <v>16470</v>
      </c>
      <c r="F5837" t="s">
        <v>222</v>
      </c>
    </row>
    <row r="5838" spans="1:6" hidden="1" x14ac:dyDescent="0.25">
      <c r="A5838" t="s">
        <v>3422</v>
      </c>
      <c r="B5838" t="s">
        <v>16471</v>
      </c>
      <c r="C5838" t="s">
        <v>16472</v>
      </c>
      <c r="D5838" t="s">
        <v>16473</v>
      </c>
      <c r="E5838" t="s">
        <v>16474</v>
      </c>
      <c r="F5838" t="s">
        <v>276</v>
      </c>
    </row>
    <row r="5839" spans="1:6" hidden="1" x14ac:dyDescent="0.25">
      <c r="A5839" t="s">
        <v>3422</v>
      </c>
      <c r="B5839" t="s">
        <v>16475</v>
      </c>
      <c r="C5839" t="s">
        <v>16476</v>
      </c>
      <c r="E5839" t="s">
        <v>16477</v>
      </c>
      <c r="F5839" t="s">
        <v>222</v>
      </c>
    </row>
    <row r="5840" spans="1:6" hidden="1" x14ac:dyDescent="0.25">
      <c r="A5840" t="s">
        <v>5706</v>
      </c>
      <c r="B5840" t="s">
        <v>16478</v>
      </c>
      <c r="C5840" t="s">
        <v>16479</v>
      </c>
      <c r="D5840">
        <v>16199157</v>
      </c>
      <c r="E5840" t="s">
        <v>16480</v>
      </c>
      <c r="F5840" t="s">
        <v>284</v>
      </c>
    </row>
    <row r="5841" spans="1:6" hidden="1" x14ac:dyDescent="0.25">
      <c r="A5841" t="s">
        <v>11562</v>
      </c>
      <c r="B5841" t="s">
        <v>16481</v>
      </c>
      <c r="C5841" t="s">
        <v>16482</v>
      </c>
      <c r="D5841" t="s">
        <v>16483</v>
      </c>
      <c r="E5841" t="s">
        <v>16484</v>
      </c>
      <c r="F5841" t="s">
        <v>404</v>
      </c>
    </row>
    <row r="5842" spans="1:6" hidden="1" x14ac:dyDescent="0.25">
      <c r="A5842" t="s">
        <v>1449</v>
      </c>
      <c r="B5842" t="s">
        <v>16485</v>
      </c>
      <c r="C5842" t="s">
        <v>16486</v>
      </c>
      <c r="F5842" t="s">
        <v>222</v>
      </c>
    </row>
    <row r="5843" spans="1:6" hidden="1" x14ac:dyDescent="0.25">
      <c r="A5843" t="s">
        <v>1449</v>
      </c>
      <c r="B5843" t="s">
        <v>16487</v>
      </c>
      <c r="C5843" t="s">
        <v>16488</v>
      </c>
      <c r="F5843" t="s">
        <v>222</v>
      </c>
    </row>
    <row r="5844" spans="1:6" hidden="1" x14ac:dyDescent="0.25">
      <c r="A5844" t="s">
        <v>6</v>
      </c>
      <c r="B5844" t="s">
        <v>16489</v>
      </c>
      <c r="C5844" t="s">
        <v>16490</v>
      </c>
      <c r="F5844" t="s">
        <v>222</v>
      </c>
    </row>
    <row r="5845" spans="1:6" hidden="1" x14ac:dyDescent="0.25">
      <c r="A5845" t="s">
        <v>6</v>
      </c>
      <c r="B5845" t="s">
        <v>16491</v>
      </c>
      <c r="C5845" t="s">
        <v>16492</v>
      </c>
      <c r="F5845" t="s">
        <v>222</v>
      </c>
    </row>
    <row r="5846" spans="1:6" hidden="1" x14ac:dyDescent="0.25">
      <c r="A5846" t="s">
        <v>6</v>
      </c>
      <c r="B5846" t="s">
        <v>16493</v>
      </c>
      <c r="C5846" t="s">
        <v>16494</v>
      </c>
      <c r="F5846" t="s">
        <v>222</v>
      </c>
    </row>
    <row r="5847" spans="1:6" hidden="1" x14ac:dyDescent="0.25">
      <c r="A5847" t="s">
        <v>1449</v>
      </c>
      <c r="B5847" t="s">
        <v>16495</v>
      </c>
      <c r="C5847" t="s">
        <v>16496</v>
      </c>
      <c r="D5847">
        <v>16182369</v>
      </c>
      <c r="F5847" t="s">
        <v>222</v>
      </c>
    </row>
    <row r="5848" spans="1:6" hidden="1" x14ac:dyDescent="0.25">
      <c r="A5848" t="s">
        <v>16497</v>
      </c>
      <c r="B5848" t="s">
        <v>16498</v>
      </c>
      <c r="C5848" t="s">
        <v>16499</v>
      </c>
      <c r="D5848">
        <v>16199283</v>
      </c>
      <c r="E5848" t="s">
        <v>14961</v>
      </c>
      <c r="F5848" t="s">
        <v>404</v>
      </c>
    </row>
    <row r="5849" spans="1:6" hidden="1" x14ac:dyDescent="0.25">
      <c r="A5849" t="s">
        <v>16497</v>
      </c>
      <c r="B5849" t="s">
        <v>16500</v>
      </c>
      <c r="C5849" t="s">
        <v>16501</v>
      </c>
      <c r="D5849" t="s">
        <v>16502</v>
      </c>
      <c r="E5849" t="s">
        <v>2684</v>
      </c>
      <c r="F5849" t="s">
        <v>404</v>
      </c>
    </row>
    <row r="5850" spans="1:6" hidden="1" x14ac:dyDescent="0.25">
      <c r="A5850" t="s">
        <v>16503</v>
      </c>
      <c r="B5850" t="s">
        <v>16504</v>
      </c>
      <c r="C5850" t="s">
        <v>16505</v>
      </c>
      <c r="D5850">
        <v>16199266</v>
      </c>
      <c r="E5850" t="s">
        <v>16506</v>
      </c>
      <c r="F5850" t="s">
        <v>45</v>
      </c>
    </row>
    <row r="5851" spans="1:6" hidden="1" x14ac:dyDescent="0.25">
      <c r="A5851" t="s">
        <v>16503</v>
      </c>
      <c r="B5851" t="s">
        <v>16507</v>
      </c>
      <c r="C5851" t="s">
        <v>16508</v>
      </c>
      <c r="D5851" t="s">
        <v>16509</v>
      </c>
      <c r="E5851" t="s">
        <v>16510</v>
      </c>
      <c r="F5851" t="s">
        <v>45</v>
      </c>
    </row>
    <row r="5852" spans="1:6" hidden="1" x14ac:dyDescent="0.25">
      <c r="A5852" t="s">
        <v>15216</v>
      </c>
      <c r="B5852" t="s">
        <v>16511</v>
      </c>
      <c r="C5852" t="s">
        <v>16512</v>
      </c>
      <c r="E5852" t="s">
        <v>16513</v>
      </c>
      <c r="F5852" t="s">
        <v>37</v>
      </c>
    </row>
    <row r="5853" spans="1:6" hidden="1" x14ac:dyDescent="0.25">
      <c r="A5853" t="s">
        <v>11757</v>
      </c>
      <c r="B5853" t="s">
        <v>16514</v>
      </c>
      <c r="C5853" t="s">
        <v>16515</v>
      </c>
      <c r="D5853" t="s">
        <v>16516</v>
      </c>
      <c r="E5853" t="s">
        <v>16517</v>
      </c>
      <c r="F5853" t="s">
        <v>121</v>
      </c>
    </row>
    <row r="5854" spans="1:6" hidden="1" x14ac:dyDescent="0.25">
      <c r="A5854" t="s">
        <v>16429</v>
      </c>
      <c r="B5854" t="s">
        <v>16518</v>
      </c>
      <c r="C5854" t="s">
        <v>16519</v>
      </c>
      <c r="D5854">
        <v>16199284</v>
      </c>
      <c r="E5854" t="s">
        <v>16520</v>
      </c>
      <c r="F5854" t="s">
        <v>45</v>
      </c>
    </row>
    <row r="5855" spans="1:6" hidden="1" x14ac:dyDescent="0.25">
      <c r="A5855" t="s">
        <v>12</v>
      </c>
      <c r="B5855" t="s">
        <v>16521</v>
      </c>
      <c r="C5855" t="s">
        <v>16522</v>
      </c>
      <c r="F5855" t="s">
        <v>222</v>
      </c>
    </row>
    <row r="5856" spans="1:6" hidden="1" x14ac:dyDescent="0.25">
      <c r="A5856" t="s">
        <v>12</v>
      </c>
      <c r="B5856" t="s">
        <v>16523</v>
      </c>
      <c r="C5856" t="s">
        <v>16524</v>
      </c>
      <c r="F5856" t="s">
        <v>222</v>
      </c>
    </row>
    <row r="5857" spans="1:6" hidden="1" x14ac:dyDescent="0.25">
      <c r="A5857" t="s">
        <v>12</v>
      </c>
      <c r="B5857" t="s">
        <v>16525</v>
      </c>
      <c r="C5857" t="s">
        <v>16526</v>
      </c>
      <c r="F5857" t="s">
        <v>222</v>
      </c>
    </row>
    <row r="5858" spans="1:6" hidden="1" x14ac:dyDescent="0.25">
      <c r="A5858" t="s">
        <v>12</v>
      </c>
      <c r="B5858" t="s">
        <v>16527</v>
      </c>
      <c r="C5858" t="s">
        <v>16528</v>
      </c>
      <c r="F5858" t="s">
        <v>222</v>
      </c>
    </row>
    <row r="5859" spans="1:6" hidden="1" x14ac:dyDescent="0.25">
      <c r="A5859" t="s">
        <v>12</v>
      </c>
      <c r="B5859" t="s">
        <v>16529</v>
      </c>
      <c r="C5859" t="s">
        <v>16530</v>
      </c>
      <c r="F5859" t="s">
        <v>222</v>
      </c>
    </row>
    <row r="5860" spans="1:6" hidden="1" x14ac:dyDescent="0.25">
      <c r="A5860" t="s">
        <v>6</v>
      </c>
      <c r="B5860" t="s">
        <v>16531</v>
      </c>
      <c r="C5860" t="s">
        <v>16532</v>
      </c>
      <c r="E5860" t="s">
        <v>16533</v>
      </c>
      <c r="F5860" t="s">
        <v>222</v>
      </c>
    </row>
    <row r="5861" spans="1:6" hidden="1" x14ac:dyDescent="0.25">
      <c r="A5861" t="s">
        <v>6</v>
      </c>
      <c r="B5861" t="s">
        <v>16534</v>
      </c>
      <c r="C5861" t="s">
        <v>16535</v>
      </c>
      <c r="F5861" t="s">
        <v>222</v>
      </c>
    </row>
    <row r="5862" spans="1:6" hidden="1" x14ac:dyDescent="0.25">
      <c r="A5862" t="s">
        <v>6</v>
      </c>
      <c r="B5862" t="s">
        <v>16536</v>
      </c>
      <c r="C5862" t="s">
        <v>16537</v>
      </c>
      <c r="F5862" t="s">
        <v>222</v>
      </c>
    </row>
    <row r="5863" spans="1:6" hidden="1" x14ac:dyDescent="0.25">
      <c r="A5863" t="s">
        <v>12</v>
      </c>
      <c r="B5863" t="s">
        <v>16538</v>
      </c>
      <c r="C5863" t="s">
        <v>16539</v>
      </c>
      <c r="F5863" t="s">
        <v>222</v>
      </c>
    </row>
    <row r="5864" spans="1:6" hidden="1" x14ac:dyDescent="0.25">
      <c r="A5864" t="s">
        <v>6</v>
      </c>
      <c r="B5864" t="s">
        <v>16540</v>
      </c>
      <c r="C5864" t="s">
        <v>16541</v>
      </c>
      <c r="E5864" t="s">
        <v>16542</v>
      </c>
      <c r="F5864" t="s">
        <v>222</v>
      </c>
    </row>
    <row r="5865" spans="1:6" hidden="1" x14ac:dyDescent="0.25">
      <c r="A5865" t="s">
        <v>6</v>
      </c>
      <c r="B5865" t="s">
        <v>16543</v>
      </c>
      <c r="C5865" t="s">
        <v>16544</v>
      </c>
      <c r="E5865" t="s">
        <v>16545</v>
      </c>
      <c r="F5865" t="s">
        <v>37</v>
      </c>
    </row>
    <row r="5866" spans="1:6" hidden="1" x14ac:dyDescent="0.25">
      <c r="A5866" t="s">
        <v>6</v>
      </c>
      <c r="B5866" t="s">
        <v>16546</v>
      </c>
      <c r="C5866" t="s">
        <v>16547</v>
      </c>
      <c r="F5866" t="s">
        <v>37</v>
      </c>
    </row>
    <row r="5867" spans="1:6" hidden="1" x14ac:dyDescent="0.25">
      <c r="A5867" t="s">
        <v>1449</v>
      </c>
      <c r="B5867" t="s">
        <v>16548</v>
      </c>
      <c r="C5867" t="s">
        <v>16549</v>
      </c>
      <c r="F5867" t="s">
        <v>24</v>
      </c>
    </row>
    <row r="5868" spans="1:6" hidden="1" x14ac:dyDescent="0.25">
      <c r="A5868" t="s">
        <v>11562</v>
      </c>
      <c r="B5868" t="s">
        <v>16550</v>
      </c>
      <c r="C5868" t="s">
        <v>16551</v>
      </c>
      <c r="D5868" t="s">
        <v>16552</v>
      </c>
      <c r="E5868" t="s">
        <v>16553</v>
      </c>
      <c r="F5868" t="s">
        <v>190</v>
      </c>
    </row>
    <row r="5869" spans="1:6" hidden="1" x14ac:dyDescent="0.25">
      <c r="A5869" t="s">
        <v>6279</v>
      </c>
      <c r="B5869" t="s">
        <v>16554</v>
      </c>
      <c r="C5869" t="s">
        <v>16555</v>
      </c>
      <c r="D5869">
        <v>16199556</v>
      </c>
      <c r="E5869" t="s">
        <v>5540</v>
      </c>
      <c r="F5869" t="s">
        <v>445</v>
      </c>
    </row>
    <row r="5870" spans="1:6" hidden="1" x14ac:dyDescent="0.25">
      <c r="A5870" t="s">
        <v>6279</v>
      </c>
      <c r="B5870" t="s">
        <v>16556</v>
      </c>
      <c r="C5870" t="s">
        <v>16557</v>
      </c>
      <c r="D5870" t="s">
        <v>16558</v>
      </c>
      <c r="E5870" t="s">
        <v>16559</v>
      </c>
      <c r="F5870" t="s">
        <v>445</v>
      </c>
    </row>
    <row r="5871" spans="1:6" hidden="1" x14ac:dyDescent="0.25">
      <c r="A5871" t="s">
        <v>3422</v>
      </c>
      <c r="B5871" t="s">
        <v>16560</v>
      </c>
      <c r="C5871" t="s">
        <v>16561</v>
      </c>
      <c r="E5871" t="s">
        <v>16562</v>
      </c>
      <c r="F5871" t="s">
        <v>74</v>
      </c>
    </row>
    <row r="5872" spans="1:6" hidden="1" x14ac:dyDescent="0.25">
      <c r="A5872" t="s">
        <v>6</v>
      </c>
      <c r="B5872" t="s">
        <v>16563</v>
      </c>
      <c r="C5872" t="s">
        <v>16564</v>
      </c>
      <c r="F5872" t="s">
        <v>222</v>
      </c>
    </row>
    <row r="5873" spans="1:6" hidden="1" x14ac:dyDescent="0.25">
      <c r="A5873" t="s">
        <v>14919</v>
      </c>
      <c r="B5873" t="s">
        <v>16565</v>
      </c>
      <c r="C5873" t="s">
        <v>16566</v>
      </c>
      <c r="F5873" t="s">
        <v>222</v>
      </c>
    </row>
    <row r="5874" spans="1:6" hidden="1" x14ac:dyDescent="0.25">
      <c r="A5874" t="s">
        <v>14919</v>
      </c>
      <c r="B5874" t="s">
        <v>16567</v>
      </c>
      <c r="C5874" t="s">
        <v>16568</v>
      </c>
      <c r="F5874" t="s">
        <v>222</v>
      </c>
    </row>
    <row r="5875" spans="1:6" hidden="1" x14ac:dyDescent="0.25">
      <c r="A5875" t="s">
        <v>11548</v>
      </c>
      <c r="B5875" t="s">
        <v>16569</v>
      </c>
      <c r="C5875" t="s">
        <v>16570</v>
      </c>
      <c r="F5875" t="s">
        <v>222</v>
      </c>
    </row>
    <row r="5876" spans="1:6" hidden="1" x14ac:dyDescent="0.25">
      <c r="A5876" t="s">
        <v>9504</v>
      </c>
      <c r="B5876" t="s">
        <v>16571</v>
      </c>
      <c r="C5876" t="s">
        <v>16572</v>
      </c>
      <c r="D5876">
        <v>16199278</v>
      </c>
      <c r="E5876" t="s">
        <v>16573</v>
      </c>
      <c r="F5876" t="s">
        <v>147</v>
      </c>
    </row>
    <row r="5877" spans="1:6" hidden="1" x14ac:dyDescent="0.25">
      <c r="A5877" t="s">
        <v>9504</v>
      </c>
      <c r="B5877" t="s">
        <v>16574</v>
      </c>
      <c r="C5877" t="s">
        <v>16575</v>
      </c>
      <c r="D5877" t="s">
        <v>16576</v>
      </c>
      <c r="E5877" t="s">
        <v>16577</v>
      </c>
      <c r="F5877" t="s">
        <v>147</v>
      </c>
    </row>
    <row r="5878" spans="1:6" hidden="1" x14ac:dyDescent="0.25">
      <c r="A5878" t="s">
        <v>9504</v>
      </c>
      <c r="B5878" t="s">
        <v>16578</v>
      </c>
      <c r="C5878" t="s">
        <v>16579</v>
      </c>
      <c r="D5878" t="s">
        <v>16580</v>
      </c>
      <c r="E5878" t="s">
        <v>16577</v>
      </c>
      <c r="F5878" t="s">
        <v>147</v>
      </c>
    </row>
    <row r="5879" spans="1:6" hidden="1" x14ac:dyDescent="0.25">
      <c r="A5879" t="s">
        <v>7886</v>
      </c>
      <c r="B5879" t="s">
        <v>16581</v>
      </c>
      <c r="C5879" t="s">
        <v>16582</v>
      </c>
      <c r="F5879" t="s">
        <v>404</v>
      </c>
    </row>
    <row r="5880" spans="1:6" hidden="1" x14ac:dyDescent="0.25">
      <c r="A5880" t="s">
        <v>7886</v>
      </c>
      <c r="B5880" t="s">
        <v>16583</v>
      </c>
      <c r="C5880" t="s">
        <v>16584</v>
      </c>
      <c r="F5880" t="s">
        <v>222</v>
      </c>
    </row>
    <row r="5881" spans="1:6" hidden="1" x14ac:dyDescent="0.25">
      <c r="A5881" t="s">
        <v>7886</v>
      </c>
      <c r="B5881" t="s">
        <v>16585</v>
      </c>
      <c r="C5881" t="s">
        <v>16586</v>
      </c>
      <c r="F5881" t="s">
        <v>222</v>
      </c>
    </row>
    <row r="5882" spans="1:6" hidden="1" x14ac:dyDescent="0.25">
      <c r="A5882" t="s">
        <v>7886</v>
      </c>
      <c r="B5882" t="s">
        <v>16587</v>
      </c>
      <c r="C5882" t="s">
        <v>16588</v>
      </c>
      <c r="F5882" t="s">
        <v>222</v>
      </c>
    </row>
    <row r="5883" spans="1:6" hidden="1" x14ac:dyDescent="0.25">
      <c r="A5883" t="s">
        <v>7886</v>
      </c>
      <c r="B5883" t="s">
        <v>16589</v>
      </c>
      <c r="C5883" t="s">
        <v>16590</v>
      </c>
      <c r="F5883" t="s">
        <v>222</v>
      </c>
    </row>
    <row r="5884" spans="1:6" hidden="1" x14ac:dyDescent="0.25">
      <c r="A5884" t="s">
        <v>6</v>
      </c>
      <c r="B5884" t="s">
        <v>16591</v>
      </c>
      <c r="C5884" t="s">
        <v>16592</v>
      </c>
      <c r="F5884" t="s">
        <v>222</v>
      </c>
    </row>
    <row r="5885" spans="1:6" hidden="1" x14ac:dyDescent="0.25">
      <c r="A5885" t="s">
        <v>6</v>
      </c>
      <c r="B5885" t="s">
        <v>16593</v>
      </c>
      <c r="C5885" t="s">
        <v>16594</v>
      </c>
      <c r="F5885" t="s">
        <v>222</v>
      </c>
    </row>
    <row r="5886" spans="1:6" hidden="1" x14ac:dyDescent="0.25">
      <c r="A5886" t="s">
        <v>7794</v>
      </c>
      <c r="B5886" t="s">
        <v>16595</v>
      </c>
      <c r="C5886" t="s">
        <v>16596</v>
      </c>
      <c r="F5886" t="s">
        <v>222</v>
      </c>
    </row>
    <row r="5887" spans="1:6" hidden="1" x14ac:dyDescent="0.25">
      <c r="A5887" t="s">
        <v>6</v>
      </c>
      <c r="B5887" t="s">
        <v>16597</v>
      </c>
      <c r="C5887" t="s">
        <v>16598</v>
      </c>
      <c r="F5887" t="s">
        <v>222</v>
      </c>
    </row>
    <row r="5888" spans="1:6" hidden="1" x14ac:dyDescent="0.25">
      <c r="A5888" t="s">
        <v>6</v>
      </c>
      <c r="B5888" t="s">
        <v>16599</v>
      </c>
      <c r="C5888" t="s">
        <v>16600</v>
      </c>
      <c r="F5888" t="s">
        <v>222</v>
      </c>
    </row>
    <row r="5889" spans="1:6" hidden="1" x14ac:dyDescent="0.25">
      <c r="A5889" t="s">
        <v>6</v>
      </c>
      <c r="B5889" t="s">
        <v>16601</v>
      </c>
      <c r="C5889" t="s">
        <v>16602</v>
      </c>
      <c r="F5889" t="s">
        <v>222</v>
      </c>
    </row>
    <row r="5890" spans="1:6" hidden="1" x14ac:dyDescent="0.25">
      <c r="A5890" t="s">
        <v>6</v>
      </c>
      <c r="B5890" t="s">
        <v>16603</v>
      </c>
      <c r="C5890" t="s">
        <v>16604</v>
      </c>
      <c r="F5890" t="s">
        <v>222</v>
      </c>
    </row>
    <row r="5891" spans="1:6" hidden="1" x14ac:dyDescent="0.25">
      <c r="A5891" t="s">
        <v>6</v>
      </c>
      <c r="B5891" t="s">
        <v>16605</v>
      </c>
      <c r="C5891" t="s">
        <v>16606</v>
      </c>
      <c r="F5891" t="s">
        <v>222</v>
      </c>
    </row>
    <row r="5892" spans="1:6" hidden="1" x14ac:dyDescent="0.25">
      <c r="A5892" t="s">
        <v>12</v>
      </c>
      <c r="B5892" t="s">
        <v>16607</v>
      </c>
      <c r="C5892" t="s">
        <v>16608</v>
      </c>
      <c r="D5892">
        <v>15182871</v>
      </c>
      <c r="F5892" t="s">
        <v>404</v>
      </c>
    </row>
    <row r="5893" spans="1:6" hidden="1" x14ac:dyDescent="0.25">
      <c r="A5893" t="s">
        <v>12</v>
      </c>
      <c r="B5893" t="s">
        <v>16609</v>
      </c>
      <c r="C5893" t="s">
        <v>16610</v>
      </c>
      <c r="D5893" t="s">
        <v>16611</v>
      </c>
      <c r="F5893" t="s">
        <v>222</v>
      </c>
    </row>
    <row r="5894" spans="1:6" hidden="1" x14ac:dyDescent="0.25">
      <c r="A5894" t="s">
        <v>12</v>
      </c>
      <c r="B5894" t="s">
        <v>16612</v>
      </c>
      <c r="C5894" t="s">
        <v>16613</v>
      </c>
      <c r="E5894" t="s">
        <v>16614</v>
      </c>
      <c r="F5894" t="s">
        <v>222</v>
      </c>
    </row>
    <row r="5895" spans="1:6" hidden="1" x14ac:dyDescent="0.25">
      <c r="A5895" t="s">
        <v>12</v>
      </c>
      <c r="B5895" t="s">
        <v>16615</v>
      </c>
      <c r="C5895" t="s">
        <v>16616</v>
      </c>
      <c r="D5895">
        <v>16182721</v>
      </c>
      <c r="F5895" t="s">
        <v>222</v>
      </c>
    </row>
    <row r="5896" spans="1:6" hidden="1" x14ac:dyDescent="0.25">
      <c r="A5896" t="s">
        <v>12</v>
      </c>
      <c r="B5896" t="s">
        <v>16617</v>
      </c>
      <c r="C5896" t="s">
        <v>16618</v>
      </c>
      <c r="D5896">
        <v>16182722</v>
      </c>
      <c r="F5896" t="s">
        <v>222</v>
      </c>
    </row>
    <row r="5897" spans="1:6" hidden="1" x14ac:dyDescent="0.25">
      <c r="A5897" t="s">
        <v>12</v>
      </c>
      <c r="B5897" t="s">
        <v>16619</v>
      </c>
      <c r="C5897" t="s">
        <v>16620</v>
      </c>
      <c r="D5897" t="s">
        <v>16621</v>
      </c>
      <c r="F5897" t="s">
        <v>222</v>
      </c>
    </row>
    <row r="5898" spans="1:6" hidden="1" x14ac:dyDescent="0.25">
      <c r="A5898" t="s">
        <v>12</v>
      </c>
      <c r="B5898" t="s">
        <v>16622</v>
      </c>
      <c r="C5898" t="s">
        <v>16623</v>
      </c>
      <c r="D5898" t="s">
        <v>16624</v>
      </c>
      <c r="F5898" t="s">
        <v>222</v>
      </c>
    </row>
    <row r="5899" spans="1:6" hidden="1" x14ac:dyDescent="0.25">
      <c r="A5899" t="s">
        <v>12</v>
      </c>
      <c r="B5899" t="s">
        <v>16625</v>
      </c>
      <c r="C5899" t="s">
        <v>16626</v>
      </c>
      <c r="D5899" t="s">
        <v>16627</v>
      </c>
      <c r="F5899" t="s">
        <v>222</v>
      </c>
    </row>
    <row r="5900" spans="1:6" hidden="1" x14ac:dyDescent="0.25">
      <c r="A5900" t="s">
        <v>12</v>
      </c>
      <c r="B5900" t="s">
        <v>16628</v>
      </c>
      <c r="C5900" t="s">
        <v>16629</v>
      </c>
      <c r="D5900" t="s">
        <v>16630</v>
      </c>
      <c r="F5900" t="s">
        <v>222</v>
      </c>
    </row>
    <row r="5901" spans="1:6" hidden="1" x14ac:dyDescent="0.25">
      <c r="A5901" t="s">
        <v>12</v>
      </c>
      <c r="B5901" t="s">
        <v>16631</v>
      </c>
      <c r="C5901" t="s">
        <v>16632</v>
      </c>
      <c r="D5901" t="s">
        <v>16633</v>
      </c>
      <c r="F5901" t="s">
        <v>222</v>
      </c>
    </row>
    <row r="5902" spans="1:6" hidden="1" x14ac:dyDescent="0.25">
      <c r="A5902" t="s">
        <v>16634</v>
      </c>
      <c r="B5902" t="s">
        <v>16635</v>
      </c>
      <c r="C5902" t="s">
        <v>16636</v>
      </c>
      <c r="D5902">
        <v>16199285</v>
      </c>
      <c r="E5902" t="s">
        <v>16637</v>
      </c>
      <c r="F5902" t="s">
        <v>336</v>
      </c>
    </row>
    <row r="5903" spans="1:6" hidden="1" x14ac:dyDescent="0.25">
      <c r="A5903" t="s">
        <v>16634</v>
      </c>
      <c r="B5903" t="s">
        <v>16638</v>
      </c>
      <c r="C5903" t="s">
        <v>16639</v>
      </c>
      <c r="D5903" t="s">
        <v>16640</v>
      </c>
      <c r="E5903" t="s">
        <v>16641</v>
      </c>
      <c r="F5903" t="s">
        <v>336</v>
      </c>
    </row>
    <row r="5904" spans="1:6" hidden="1" x14ac:dyDescent="0.25">
      <c r="A5904" t="s">
        <v>11757</v>
      </c>
      <c r="B5904" t="s">
        <v>16642</v>
      </c>
      <c r="C5904" t="s">
        <v>16643</v>
      </c>
      <c r="D5904" t="s">
        <v>16644</v>
      </c>
      <c r="E5904" t="s">
        <v>16645</v>
      </c>
      <c r="F5904" t="s">
        <v>121</v>
      </c>
    </row>
    <row r="5905" spans="1:6" hidden="1" x14ac:dyDescent="0.25">
      <c r="A5905" t="s">
        <v>16646</v>
      </c>
      <c r="B5905" t="s">
        <v>16647</v>
      </c>
      <c r="C5905" t="s">
        <v>16648</v>
      </c>
      <c r="D5905">
        <v>16198971</v>
      </c>
      <c r="E5905" t="s">
        <v>16649</v>
      </c>
      <c r="F5905" t="s">
        <v>138</v>
      </c>
    </row>
    <row r="5906" spans="1:6" hidden="1" x14ac:dyDescent="0.25">
      <c r="A5906" t="s">
        <v>16646</v>
      </c>
      <c r="B5906" t="s">
        <v>16650</v>
      </c>
      <c r="C5906" t="s">
        <v>16651</v>
      </c>
      <c r="D5906" t="s">
        <v>16652</v>
      </c>
      <c r="F5906" t="s">
        <v>138</v>
      </c>
    </row>
    <row r="5907" spans="1:6" hidden="1" x14ac:dyDescent="0.25">
      <c r="A5907" t="s">
        <v>16646</v>
      </c>
      <c r="B5907" t="s">
        <v>16653</v>
      </c>
      <c r="C5907" t="s">
        <v>16654</v>
      </c>
      <c r="D5907" t="s">
        <v>16655</v>
      </c>
      <c r="F5907" t="s">
        <v>138</v>
      </c>
    </row>
    <row r="5908" spans="1:6" hidden="1" x14ac:dyDescent="0.25">
      <c r="A5908" t="s">
        <v>16646</v>
      </c>
      <c r="B5908" t="s">
        <v>16656</v>
      </c>
      <c r="C5908" t="s">
        <v>16657</v>
      </c>
      <c r="D5908" t="s">
        <v>16658</v>
      </c>
      <c r="F5908" t="s">
        <v>138</v>
      </c>
    </row>
    <row r="5909" spans="1:6" hidden="1" x14ac:dyDescent="0.25">
      <c r="A5909" t="s">
        <v>16646</v>
      </c>
      <c r="B5909" t="s">
        <v>16659</v>
      </c>
      <c r="C5909" t="s">
        <v>16660</v>
      </c>
      <c r="D5909" t="s">
        <v>16661</v>
      </c>
      <c r="F5909" t="s">
        <v>138</v>
      </c>
    </row>
    <row r="5910" spans="1:6" hidden="1" x14ac:dyDescent="0.25">
      <c r="A5910" t="s">
        <v>16646</v>
      </c>
      <c r="B5910" t="s">
        <v>16662</v>
      </c>
      <c r="C5910" t="s">
        <v>16663</v>
      </c>
      <c r="D5910" t="s">
        <v>16664</v>
      </c>
      <c r="E5910" t="s">
        <v>16665</v>
      </c>
      <c r="F5910" t="s">
        <v>138</v>
      </c>
    </row>
    <row r="5911" spans="1:6" hidden="1" x14ac:dyDescent="0.25">
      <c r="A5911" t="s">
        <v>16646</v>
      </c>
      <c r="B5911" t="s">
        <v>16666</v>
      </c>
      <c r="C5911" t="s">
        <v>16667</v>
      </c>
      <c r="F5911" t="s">
        <v>138</v>
      </c>
    </row>
    <row r="5912" spans="1:6" hidden="1" x14ac:dyDescent="0.25">
      <c r="A5912" t="s">
        <v>16646</v>
      </c>
      <c r="B5912" t="s">
        <v>16668</v>
      </c>
      <c r="C5912" t="s">
        <v>16669</v>
      </c>
      <c r="F5912" t="s">
        <v>138</v>
      </c>
    </row>
    <row r="5913" spans="1:6" hidden="1" x14ac:dyDescent="0.25">
      <c r="A5913" t="s">
        <v>1397</v>
      </c>
      <c r="B5913" t="s">
        <v>16670</v>
      </c>
      <c r="C5913" t="s">
        <v>16671</v>
      </c>
      <c r="D5913">
        <v>10162053</v>
      </c>
      <c r="F5913" t="s">
        <v>74</v>
      </c>
    </row>
    <row r="5914" spans="1:6" hidden="1" x14ac:dyDescent="0.25">
      <c r="A5914" t="s">
        <v>1397</v>
      </c>
      <c r="B5914" t="s">
        <v>16672</v>
      </c>
      <c r="C5914" t="s">
        <v>16673</v>
      </c>
      <c r="F5914" t="s">
        <v>74</v>
      </c>
    </row>
    <row r="5915" spans="1:6" hidden="1" x14ac:dyDescent="0.25">
      <c r="A5915" t="s">
        <v>1607</v>
      </c>
      <c r="B5915" t="s">
        <v>16674</v>
      </c>
      <c r="C5915" t="s">
        <v>16675</v>
      </c>
      <c r="D5915" t="s">
        <v>16676</v>
      </c>
      <c r="E5915" t="s">
        <v>16677</v>
      </c>
      <c r="F5915" t="s">
        <v>63</v>
      </c>
    </row>
    <row r="5916" spans="1:6" hidden="1" x14ac:dyDescent="0.25">
      <c r="A5916" t="s">
        <v>1607</v>
      </c>
      <c r="B5916" t="s">
        <v>16678</v>
      </c>
      <c r="C5916" t="s">
        <v>16679</v>
      </c>
      <c r="E5916" t="s">
        <v>16680</v>
      </c>
      <c r="F5916" t="s">
        <v>63</v>
      </c>
    </row>
    <row r="5917" spans="1:6" hidden="1" x14ac:dyDescent="0.25">
      <c r="A5917" t="s">
        <v>1374</v>
      </c>
      <c r="B5917" t="s">
        <v>16681</v>
      </c>
      <c r="C5917" t="s">
        <v>16682</v>
      </c>
      <c r="F5917" t="s">
        <v>222</v>
      </c>
    </row>
    <row r="5918" spans="1:6" hidden="1" x14ac:dyDescent="0.25">
      <c r="A5918" t="s">
        <v>1374</v>
      </c>
      <c r="B5918" t="s">
        <v>16683</v>
      </c>
      <c r="C5918" t="s">
        <v>16684</v>
      </c>
      <c r="F5918" t="s">
        <v>16</v>
      </c>
    </row>
    <row r="5919" spans="1:6" hidden="1" x14ac:dyDescent="0.25">
      <c r="A5919" t="s">
        <v>1374</v>
      </c>
      <c r="B5919" t="s">
        <v>16685</v>
      </c>
      <c r="C5919" t="s">
        <v>16686</v>
      </c>
      <c r="F5919" t="s">
        <v>269</v>
      </c>
    </row>
    <row r="5920" spans="1:6" hidden="1" x14ac:dyDescent="0.25">
      <c r="A5920" t="s">
        <v>1374</v>
      </c>
      <c r="B5920" t="s">
        <v>16687</v>
      </c>
      <c r="C5920" t="s">
        <v>16688</v>
      </c>
      <c r="F5920" t="s">
        <v>190</v>
      </c>
    </row>
    <row r="5921" spans="1:6" hidden="1" x14ac:dyDescent="0.25">
      <c r="A5921" t="s">
        <v>1374</v>
      </c>
      <c r="B5921" t="s">
        <v>16689</v>
      </c>
      <c r="C5921" t="s">
        <v>16690</v>
      </c>
      <c r="F5921" t="s">
        <v>404</v>
      </c>
    </row>
    <row r="5922" spans="1:6" hidden="1" x14ac:dyDescent="0.25">
      <c r="A5922" t="s">
        <v>1374</v>
      </c>
      <c r="B5922" t="s">
        <v>16691</v>
      </c>
      <c r="C5922" t="s">
        <v>16692</v>
      </c>
      <c r="F5922" t="s">
        <v>269</v>
      </c>
    </row>
    <row r="5923" spans="1:6" hidden="1" x14ac:dyDescent="0.25">
      <c r="A5923" t="s">
        <v>1374</v>
      </c>
      <c r="B5923" t="s">
        <v>16693</v>
      </c>
      <c r="C5923" t="s">
        <v>16694</v>
      </c>
      <c r="F5923" t="s">
        <v>121</v>
      </c>
    </row>
    <row r="5924" spans="1:6" hidden="1" x14ac:dyDescent="0.25">
      <c r="A5924" t="s">
        <v>1374</v>
      </c>
      <c r="B5924" t="s">
        <v>16695</v>
      </c>
      <c r="C5924" t="s">
        <v>16696</v>
      </c>
      <c r="F5924" t="s">
        <v>53</v>
      </c>
    </row>
    <row r="5925" spans="1:6" hidden="1" x14ac:dyDescent="0.25">
      <c r="A5925" t="s">
        <v>1374</v>
      </c>
      <c r="B5925" t="s">
        <v>16697</v>
      </c>
      <c r="C5925" t="s">
        <v>16698</v>
      </c>
      <c r="F5925" t="s">
        <v>222</v>
      </c>
    </row>
    <row r="5926" spans="1:6" hidden="1" x14ac:dyDescent="0.25">
      <c r="A5926" t="s">
        <v>1374</v>
      </c>
      <c r="B5926" t="s">
        <v>16699</v>
      </c>
      <c r="C5926" t="s">
        <v>16700</v>
      </c>
      <c r="D5926">
        <v>16181842</v>
      </c>
      <c r="F5926" t="s">
        <v>53</v>
      </c>
    </row>
    <row r="5927" spans="1:6" hidden="1" x14ac:dyDescent="0.25">
      <c r="A5927" t="s">
        <v>1518</v>
      </c>
      <c r="B5927" t="s">
        <v>16701</v>
      </c>
      <c r="C5927" t="s">
        <v>16702</v>
      </c>
      <c r="D5927">
        <v>12162354</v>
      </c>
      <c r="F5927" t="s">
        <v>222</v>
      </c>
    </row>
    <row r="5928" spans="1:6" hidden="1" x14ac:dyDescent="0.25">
      <c r="A5928" t="s">
        <v>1518</v>
      </c>
      <c r="B5928" t="s">
        <v>16703</v>
      </c>
      <c r="C5928" t="s">
        <v>16704</v>
      </c>
      <c r="F5928" t="s">
        <v>222</v>
      </c>
    </row>
    <row r="5929" spans="1:6" hidden="1" x14ac:dyDescent="0.25">
      <c r="A5929" t="s">
        <v>1407</v>
      </c>
      <c r="B5929" t="s">
        <v>16705</v>
      </c>
      <c r="C5929" t="s">
        <v>16706</v>
      </c>
      <c r="F5929" t="s">
        <v>577</v>
      </c>
    </row>
    <row r="5930" spans="1:6" hidden="1" x14ac:dyDescent="0.25">
      <c r="A5930" t="s">
        <v>1384</v>
      </c>
      <c r="B5930" t="s">
        <v>16707</v>
      </c>
      <c r="C5930" t="s">
        <v>16708</v>
      </c>
      <c r="D5930">
        <v>11160825</v>
      </c>
      <c r="F5930" t="s">
        <v>24</v>
      </c>
    </row>
    <row r="5931" spans="1:6" hidden="1" x14ac:dyDescent="0.25">
      <c r="A5931" t="s">
        <v>1384</v>
      </c>
      <c r="B5931" t="s">
        <v>16709</v>
      </c>
      <c r="C5931" t="s">
        <v>16710</v>
      </c>
      <c r="D5931">
        <v>16181481</v>
      </c>
      <c r="F5931" t="s">
        <v>404</v>
      </c>
    </row>
    <row r="5932" spans="1:6" hidden="1" x14ac:dyDescent="0.25">
      <c r="A5932" t="s">
        <v>1384</v>
      </c>
      <c r="B5932" t="s">
        <v>16711</v>
      </c>
      <c r="C5932" t="s">
        <v>16712</v>
      </c>
      <c r="D5932">
        <v>16181482</v>
      </c>
      <c r="F5932" t="s">
        <v>404</v>
      </c>
    </row>
    <row r="5933" spans="1:6" hidden="1" x14ac:dyDescent="0.25">
      <c r="A5933" t="s">
        <v>1384</v>
      </c>
      <c r="B5933" t="s">
        <v>16713</v>
      </c>
      <c r="C5933" t="s">
        <v>16714</v>
      </c>
      <c r="F5933" t="s">
        <v>269</v>
      </c>
    </row>
    <row r="5934" spans="1:6" hidden="1" x14ac:dyDescent="0.25">
      <c r="A5934" t="s">
        <v>1384</v>
      </c>
      <c r="B5934" t="s">
        <v>16715</v>
      </c>
      <c r="C5934" t="s">
        <v>16716</v>
      </c>
      <c r="D5934">
        <v>15173472</v>
      </c>
      <c r="F5934" t="s">
        <v>269</v>
      </c>
    </row>
    <row r="5935" spans="1:6" hidden="1" x14ac:dyDescent="0.25">
      <c r="A5935" t="s">
        <v>4153</v>
      </c>
      <c r="B5935" t="s">
        <v>16717</v>
      </c>
      <c r="C5935" t="s">
        <v>16718</v>
      </c>
      <c r="D5935">
        <v>16198970</v>
      </c>
      <c r="F5935" t="s">
        <v>269</v>
      </c>
    </row>
    <row r="5936" spans="1:6" hidden="1" x14ac:dyDescent="0.25">
      <c r="A5936" t="s">
        <v>4153</v>
      </c>
      <c r="B5936" t="s">
        <v>16719</v>
      </c>
      <c r="C5936" t="s">
        <v>16720</v>
      </c>
      <c r="F5936" t="s">
        <v>269</v>
      </c>
    </row>
    <row r="5937" spans="1:6" hidden="1" x14ac:dyDescent="0.25">
      <c r="A5937" t="s">
        <v>4153</v>
      </c>
      <c r="B5937" t="s">
        <v>16721</v>
      </c>
      <c r="C5937" t="s">
        <v>16722</v>
      </c>
      <c r="D5937">
        <v>21480248</v>
      </c>
      <c r="F5937" t="s">
        <v>269</v>
      </c>
    </row>
    <row r="5938" spans="1:6" hidden="1" x14ac:dyDescent="0.25">
      <c r="A5938" t="s">
        <v>4153</v>
      </c>
      <c r="B5938" t="s">
        <v>16723</v>
      </c>
      <c r="C5938" t="s">
        <v>16724</v>
      </c>
      <c r="F5938" t="s">
        <v>269</v>
      </c>
    </row>
    <row r="5939" spans="1:6" hidden="1" x14ac:dyDescent="0.25">
      <c r="A5939" t="s">
        <v>4153</v>
      </c>
      <c r="B5939" t="s">
        <v>16725</v>
      </c>
      <c r="C5939" t="s">
        <v>16726</v>
      </c>
      <c r="D5939">
        <v>21471170</v>
      </c>
      <c r="F5939" t="s">
        <v>269</v>
      </c>
    </row>
    <row r="5940" spans="1:6" hidden="1" x14ac:dyDescent="0.25">
      <c r="A5940" t="s">
        <v>1518</v>
      </c>
      <c r="B5940" t="s">
        <v>16727</v>
      </c>
      <c r="C5940" t="s">
        <v>16728</v>
      </c>
      <c r="F5940" t="s">
        <v>37</v>
      </c>
    </row>
    <row r="5941" spans="1:6" hidden="1" x14ac:dyDescent="0.25">
      <c r="A5941" t="s">
        <v>1518</v>
      </c>
      <c r="B5941" t="s">
        <v>16729</v>
      </c>
      <c r="C5941" t="s">
        <v>16730</v>
      </c>
      <c r="F5941" t="s">
        <v>222</v>
      </c>
    </row>
    <row r="5942" spans="1:6" hidden="1" x14ac:dyDescent="0.25">
      <c r="A5942" t="s">
        <v>9495</v>
      </c>
      <c r="B5942" t="s">
        <v>16731</v>
      </c>
      <c r="C5942" t="s">
        <v>16732</v>
      </c>
      <c r="D5942" t="s">
        <v>16733</v>
      </c>
      <c r="E5942" t="s">
        <v>16734</v>
      </c>
      <c r="F5942" t="s">
        <v>404</v>
      </c>
    </row>
    <row r="5943" spans="1:6" hidden="1" x14ac:dyDescent="0.25">
      <c r="A5943" t="s">
        <v>1384</v>
      </c>
      <c r="B5943" t="s">
        <v>16735</v>
      </c>
      <c r="C5943" t="s">
        <v>16736</v>
      </c>
      <c r="F5943" t="s">
        <v>269</v>
      </c>
    </row>
    <row r="5944" spans="1:6" hidden="1" x14ac:dyDescent="0.25">
      <c r="A5944" t="s">
        <v>1518</v>
      </c>
      <c r="B5944" t="s">
        <v>16737</v>
      </c>
      <c r="C5944" t="s">
        <v>16738</v>
      </c>
      <c r="D5944">
        <v>21456537</v>
      </c>
      <c r="F5944" t="s">
        <v>37</v>
      </c>
    </row>
    <row r="5945" spans="1:6" hidden="1" x14ac:dyDescent="0.25">
      <c r="A5945" t="s">
        <v>1518</v>
      </c>
      <c r="B5945" t="s">
        <v>16739</v>
      </c>
      <c r="C5945" t="s">
        <v>16740</v>
      </c>
      <c r="F5945" t="s">
        <v>222</v>
      </c>
    </row>
    <row r="5946" spans="1:6" hidden="1" x14ac:dyDescent="0.25">
      <c r="A5946" t="s">
        <v>1384</v>
      </c>
      <c r="B5946" t="s">
        <v>16741</v>
      </c>
      <c r="C5946" t="s">
        <v>16742</v>
      </c>
      <c r="D5946">
        <v>11163896</v>
      </c>
      <c r="F5946" t="s">
        <v>577</v>
      </c>
    </row>
    <row r="5947" spans="1:6" hidden="1" x14ac:dyDescent="0.25">
      <c r="A5947" t="s">
        <v>1384</v>
      </c>
      <c r="B5947" t="s">
        <v>16743</v>
      </c>
      <c r="C5947" t="s">
        <v>16744</v>
      </c>
      <c r="D5947">
        <v>10162480</v>
      </c>
      <c r="F5947" t="s">
        <v>577</v>
      </c>
    </row>
    <row r="5948" spans="1:6" hidden="1" x14ac:dyDescent="0.25">
      <c r="A5948" t="s">
        <v>1384</v>
      </c>
      <c r="B5948" t="s">
        <v>16745</v>
      </c>
      <c r="C5948" t="s">
        <v>16746</v>
      </c>
      <c r="D5948">
        <v>9165636</v>
      </c>
      <c r="F5948" t="s">
        <v>404</v>
      </c>
    </row>
    <row r="5949" spans="1:6" hidden="1" x14ac:dyDescent="0.25">
      <c r="A5949" t="s">
        <v>1384</v>
      </c>
      <c r="B5949" t="s">
        <v>16747</v>
      </c>
      <c r="C5949" t="s">
        <v>16748</v>
      </c>
      <c r="D5949">
        <v>11160410</v>
      </c>
      <c r="F5949" t="s">
        <v>404</v>
      </c>
    </row>
    <row r="5950" spans="1:6" hidden="1" x14ac:dyDescent="0.25">
      <c r="A5950" t="s">
        <v>1518</v>
      </c>
      <c r="B5950" t="s">
        <v>16749</v>
      </c>
      <c r="C5950" t="s">
        <v>16750</v>
      </c>
      <c r="D5950">
        <v>17188867</v>
      </c>
      <c r="F5950" t="s">
        <v>37</v>
      </c>
    </row>
    <row r="5951" spans="1:6" hidden="1" x14ac:dyDescent="0.25">
      <c r="A5951" t="s">
        <v>1518</v>
      </c>
      <c r="B5951" t="s">
        <v>16751</v>
      </c>
      <c r="C5951" t="s">
        <v>16752</v>
      </c>
      <c r="F5951" t="s">
        <v>37</v>
      </c>
    </row>
    <row r="5952" spans="1:6" hidden="1" x14ac:dyDescent="0.25">
      <c r="A5952" t="s">
        <v>1384</v>
      </c>
      <c r="B5952" t="s">
        <v>16753</v>
      </c>
      <c r="C5952" t="s">
        <v>16754</v>
      </c>
      <c r="D5952">
        <v>9169915</v>
      </c>
      <c r="F5952" t="s">
        <v>276</v>
      </c>
    </row>
    <row r="5953" spans="1:6" hidden="1" x14ac:dyDescent="0.25">
      <c r="A5953" t="s">
        <v>1384</v>
      </c>
      <c r="B5953" t="s">
        <v>16755</v>
      </c>
      <c r="C5953" t="s">
        <v>16756</v>
      </c>
      <c r="D5953">
        <v>10160673</v>
      </c>
      <c r="F5953" t="s">
        <v>276</v>
      </c>
    </row>
    <row r="5954" spans="1:6" hidden="1" x14ac:dyDescent="0.25">
      <c r="A5954" t="s">
        <v>1384</v>
      </c>
      <c r="B5954" t="s">
        <v>16757</v>
      </c>
      <c r="C5954" t="s">
        <v>16758</v>
      </c>
      <c r="D5954">
        <v>15177797</v>
      </c>
      <c r="F5954" t="s">
        <v>544</v>
      </c>
    </row>
    <row r="5955" spans="1:6" hidden="1" x14ac:dyDescent="0.25">
      <c r="A5955" t="s">
        <v>1384</v>
      </c>
      <c r="B5955" t="s">
        <v>16759</v>
      </c>
      <c r="C5955" t="s">
        <v>16760</v>
      </c>
      <c r="D5955">
        <v>11165148</v>
      </c>
      <c r="F5955" t="s">
        <v>544</v>
      </c>
    </row>
    <row r="5956" spans="1:6" hidden="1" x14ac:dyDescent="0.25">
      <c r="A5956" t="s">
        <v>1384</v>
      </c>
      <c r="B5956" t="s">
        <v>16761</v>
      </c>
      <c r="C5956" t="s">
        <v>16762</v>
      </c>
      <c r="D5956">
        <v>10166138</v>
      </c>
      <c r="F5956" t="s">
        <v>284</v>
      </c>
    </row>
    <row r="5957" spans="1:6" hidden="1" x14ac:dyDescent="0.25">
      <c r="A5957" t="s">
        <v>1384</v>
      </c>
      <c r="B5957" t="s">
        <v>16763</v>
      </c>
      <c r="C5957" t="s">
        <v>16764</v>
      </c>
      <c r="D5957">
        <v>16181618</v>
      </c>
      <c r="F5957" t="s">
        <v>276</v>
      </c>
    </row>
    <row r="5958" spans="1:6" hidden="1" x14ac:dyDescent="0.25">
      <c r="A5958" t="s">
        <v>1384</v>
      </c>
      <c r="B5958" t="s">
        <v>16765</v>
      </c>
      <c r="C5958" t="s">
        <v>16766</v>
      </c>
      <c r="D5958">
        <v>15182459</v>
      </c>
      <c r="F5958" t="s">
        <v>147</v>
      </c>
    </row>
    <row r="5959" spans="1:6" hidden="1" x14ac:dyDescent="0.25">
      <c r="A5959" t="s">
        <v>1518</v>
      </c>
      <c r="B5959" t="s">
        <v>16767</v>
      </c>
      <c r="C5959" t="s">
        <v>16768</v>
      </c>
      <c r="D5959">
        <v>21456533</v>
      </c>
      <c r="F5959" t="s">
        <v>222</v>
      </c>
    </row>
    <row r="5960" spans="1:6" hidden="1" x14ac:dyDescent="0.25">
      <c r="A5960" t="s">
        <v>1518</v>
      </c>
      <c r="B5960" t="s">
        <v>16769</v>
      </c>
      <c r="C5960" t="s">
        <v>16770</v>
      </c>
      <c r="D5960">
        <v>21457045</v>
      </c>
      <c r="F5960" t="s">
        <v>222</v>
      </c>
    </row>
    <row r="5961" spans="1:6" hidden="1" x14ac:dyDescent="0.25">
      <c r="A5961" t="s">
        <v>1518</v>
      </c>
      <c r="B5961" t="s">
        <v>16771</v>
      </c>
      <c r="C5961" t="s">
        <v>16772</v>
      </c>
      <c r="F5961" t="s">
        <v>222</v>
      </c>
    </row>
    <row r="5962" spans="1:6" hidden="1" x14ac:dyDescent="0.25">
      <c r="A5962" t="s">
        <v>1518</v>
      </c>
      <c r="B5962" t="s">
        <v>16773</v>
      </c>
      <c r="C5962" t="s">
        <v>16774</v>
      </c>
      <c r="F5962" t="s">
        <v>222</v>
      </c>
    </row>
    <row r="5963" spans="1:6" hidden="1" x14ac:dyDescent="0.25">
      <c r="A5963" t="s">
        <v>1518</v>
      </c>
      <c r="B5963" t="s">
        <v>16775</v>
      </c>
      <c r="C5963" t="s">
        <v>16776</v>
      </c>
      <c r="E5963" t="s">
        <v>16777</v>
      </c>
      <c r="F5963" t="s">
        <v>222</v>
      </c>
    </row>
    <row r="5964" spans="1:6" hidden="1" x14ac:dyDescent="0.25">
      <c r="A5964" t="s">
        <v>1518</v>
      </c>
      <c r="B5964" t="s">
        <v>16778</v>
      </c>
      <c r="C5964" t="s">
        <v>16779</v>
      </c>
      <c r="F5964" t="s">
        <v>222</v>
      </c>
    </row>
    <row r="5965" spans="1:6" hidden="1" x14ac:dyDescent="0.25">
      <c r="A5965" t="s">
        <v>6</v>
      </c>
      <c r="B5965" t="s">
        <v>16780</v>
      </c>
      <c r="C5965" t="s">
        <v>16781</v>
      </c>
      <c r="E5965" t="s">
        <v>16782</v>
      </c>
      <c r="F5965" t="s">
        <v>212</v>
      </c>
    </row>
    <row r="5966" spans="1:6" hidden="1" x14ac:dyDescent="0.25">
      <c r="A5966" t="s">
        <v>6</v>
      </c>
      <c r="B5966" t="s">
        <v>16783</v>
      </c>
      <c r="C5966" t="s">
        <v>16784</v>
      </c>
      <c r="F5966" t="s">
        <v>212</v>
      </c>
    </row>
    <row r="5967" spans="1:6" hidden="1" x14ac:dyDescent="0.25">
      <c r="A5967" t="s">
        <v>1374</v>
      </c>
      <c r="B5967" t="s">
        <v>16785</v>
      </c>
      <c r="C5967" t="s">
        <v>16786</v>
      </c>
      <c r="F5967" t="s">
        <v>20</v>
      </c>
    </row>
    <row r="5968" spans="1:6" hidden="1" x14ac:dyDescent="0.25">
      <c r="A5968" t="s">
        <v>1374</v>
      </c>
      <c r="B5968" t="s">
        <v>16787</v>
      </c>
      <c r="C5968" t="s">
        <v>16788</v>
      </c>
      <c r="F5968" t="s">
        <v>20</v>
      </c>
    </row>
    <row r="5969" spans="1:6" hidden="1" x14ac:dyDescent="0.25">
      <c r="A5969" t="s">
        <v>1374</v>
      </c>
      <c r="B5969" t="s">
        <v>16789</v>
      </c>
      <c r="C5969" t="s">
        <v>16790</v>
      </c>
      <c r="F5969" t="s">
        <v>20</v>
      </c>
    </row>
    <row r="5970" spans="1:6" hidden="1" x14ac:dyDescent="0.25">
      <c r="A5970" t="s">
        <v>1518</v>
      </c>
      <c r="B5970" t="s">
        <v>16791</v>
      </c>
      <c r="C5970" t="s">
        <v>16792</v>
      </c>
      <c r="F5970" t="s">
        <v>222</v>
      </c>
    </row>
    <row r="5971" spans="1:6" hidden="1" x14ac:dyDescent="0.25">
      <c r="A5971" t="s">
        <v>1374</v>
      </c>
      <c r="B5971" t="s">
        <v>16793</v>
      </c>
      <c r="C5971" t="s">
        <v>16794</v>
      </c>
      <c r="F5971" t="s">
        <v>222</v>
      </c>
    </row>
    <row r="5972" spans="1:6" hidden="1" x14ac:dyDescent="0.25">
      <c r="A5972" t="s">
        <v>1374</v>
      </c>
      <c r="B5972" t="s">
        <v>16795</v>
      </c>
      <c r="C5972" t="s">
        <v>16796</v>
      </c>
      <c r="F5972" t="s">
        <v>20</v>
      </c>
    </row>
    <row r="5973" spans="1:6" hidden="1" x14ac:dyDescent="0.25">
      <c r="A5973" t="s">
        <v>1378</v>
      </c>
      <c r="B5973" t="s">
        <v>16797</v>
      </c>
      <c r="C5973" t="s">
        <v>16798</v>
      </c>
      <c r="F5973" t="s">
        <v>20</v>
      </c>
    </row>
    <row r="5974" spans="1:6" hidden="1" x14ac:dyDescent="0.25">
      <c r="A5974" t="s">
        <v>1518</v>
      </c>
      <c r="B5974" t="s">
        <v>16799</v>
      </c>
      <c r="C5974" t="s">
        <v>16800</v>
      </c>
      <c r="F5974" t="s">
        <v>222</v>
      </c>
    </row>
    <row r="5975" spans="1:6" hidden="1" x14ac:dyDescent="0.25">
      <c r="A5975" t="s">
        <v>1518</v>
      </c>
      <c r="B5975" t="s">
        <v>16801</v>
      </c>
      <c r="C5975" t="s">
        <v>16802</v>
      </c>
      <c r="F5975" t="s">
        <v>222</v>
      </c>
    </row>
    <row r="5976" spans="1:6" hidden="1" x14ac:dyDescent="0.25">
      <c r="A5976" t="s">
        <v>1378</v>
      </c>
      <c r="B5976" t="s">
        <v>16803</v>
      </c>
      <c r="C5976" t="s">
        <v>16804</v>
      </c>
      <c r="F5976" t="s">
        <v>20</v>
      </c>
    </row>
    <row r="5977" spans="1:6" hidden="1" x14ac:dyDescent="0.25">
      <c r="A5977" t="s">
        <v>1378</v>
      </c>
      <c r="B5977" t="s">
        <v>16805</v>
      </c>
      <c r="C5977" t="s">
        <v>16806</v>
      </c>
      <c r="F5977" t="s">
        <v>20</v>
      </c>
    </row>
    <row r="5978" spans="1:6" hidden="1" x14ac:dyDescent="0.25">
      <c r="A5978" t="s">
        <v>1518</v>
      </c>
      <c r="B5978" t="s">
        <v>16807</v>
      </c>
      <c r="C5978" t="s">
        <v>16808</v>
      </c>
      <c r="F5978" t="s">
        <v>222</v>
      </c>
    </row>
    <row r="5979" spans="1:6" hidden="1" x14ac:dyDescent="0.25">
      <c r="A5979" t="s">
        <v>1518</v>
      </c>
      <c r="B5979" t="s">
        <v>16809</v>
      </c>
      <c r="C5979" t="s">
        <v>16810</v>
      </c>
      <c r="F5979" t="s">
        <v>222</v>
      </c>
    </row>
    <row r="5980" spans="1:6" hidden="1" x14ac:dyDescent="0.25">
      <c r="A5980" t="s">
        <v>1518</v>
      </c>
      <c r="B5980" t="s">
        <v>16811</v>
      </c>
      <c r="C5980" t="s">
        <v>16812</v>
      </c>
      <c r="F5980" t="s">
        <v>222</v>
      </c>
    </row>
    <row r="5981" spans="1:6" hidden="1" x14ac:dyDescent="0.25">
      <c r="A5981" t="s">
        <v>1518</v>
      </c>
      <c r="B5981" t="s">
        <v>16813</v>
      </c>
      <c r="C5981" t="s">
        <v>16814</v>
      </c>
      <c r="F5981" t="s">
        <v>222</v>
      </c>
    </row>
    <row r="5982" spans="1:6" hidden="1" x14ac:dyDescent="0.25">
      <c r="A5982" t="s">
        <v>1518</v>
      </c>
      <c r="B5982" t="s">
        <v>16815</v>
      </c>
      <c r="C5982" t="s">
        <v>16816</v>
      </c>
      <c r="F5982" t="s">
        <v>222</v>
      </c>
    </row>
    <row r="5983" spans="1:6" hidden="1" x14ac:dyDescent="0.25">
      <c r="A5983" t="s">
        <v>1518</v>
      </c>
      <c r="B5983" t="s">
        <v>16817</v>
      </c>
      <c r="C5983" t="s">
        <v>16818</v>
      </c>
      <c r="F5983" t="s">
        <v>222</v>
      </c>
    </row>
    <row r="5984" spans="1:6" hidden="1" x14ac:dyDescent="0.25">
      <c r="A5984" t="s">
        <v>1518</v>
      </c>
      <c r="B5984" t="s">
        <v>16819</v>
      </c>
      <c r="C5984" t="s">
        <v>16820</v>
      </c>
      <c r="F5984" t="s">
        <v>222</v>
      </c>
    </row>
    <row r="5985" spans="1:6" hidden="1" x14ac:dyDescent="0.25">
      <c r="A5985" t="s">
        <v>1518</v>
      </c>
      <c r="B5985" t="s">
        <v>16821</v>
      </c>
      <c r="C5985" t="s">
        <v>16822</v>
      </c>
      <c r="F5985" t="s">
        <v>222</v>
      </c>
    </row>
    <row r="5986" spans="1:6" hidden="1" x14ac:dyDescent="0.25">
      <c r="A5986" t="s">
        <v>1518</v>
      </c>
      <c r="B5986" t="s">
        <v>16823</v>
      </c>
      <c r="C5986" t="s">
        <v>16824</v>
      </c>
      <c r="F5986" t="s">
        <v>222</v>
      </c>
    </row>
    <row r="5987" spans="1:6" hidden="1" x14ac:dyDescent="0.25">
      <c r="A5987" t="s">
        <v>15266</v>
      </c>
      <c r="B5987" t="s">
        <v>16825</v>
      </c>
      <c r="C5987" t="s">
        <v>16826</v>
      </c>
      <c r="E5987" t="s">
        <v>16827</v>
      </c>
      <c r="F5987" t="s">
        <v>222</v>
      </c>
    </row>
    <row r="5988" spans="1:6" hidden="1" x14ac:dyDescent="0.25">
      <c r="A5988" t="s">
        <v>11562</v>
      </c>
      <c r="B5988" t="s">
        <v>16828</v>
      </c>
      <c r="C5988" t="s">
        <v>16829</v>
      </c>
      <c r="D5988" t="s">
        <v>16830</v>
      </c>
      <c r="E5988" t="s">
        <v>16831</v>
      </c>
      <c r="F5988" t="s">
        <v>70</v>
      </c>
    </row>
    <row r="5989" spans="1:6" hidden="1" x14ac:dyDescent="0.25">
      <c r="A5989" t="s">
        <v>11562</v>
      </c>
      <c r="B5989" t="s">
        <v>16832</v>
      </c>
      <c r="C5989" t="s">
        <v>16833</v>
      </c>
      <c r="D5989" t="s">
        <v>16834</v>
      </c>
      <c r="E5989" t="s">
        <v>16835</v>
      </c>
      <c r="F5989" t="s">
        <v>121</v>
      </c>
    </row>
    <row r="5990" spans="1:6" hidden="1" x14ac:dyDescent="0.25">
      <c r="A5990" t="s">
        <v>15266</v>
      </c>
      <c r="B5990" t="s">
        <v>16836</v>
      </c>
      <c r="C5990" t="s">
        <v>16837</v>
      </c>
      <c r="E5990" t="s">
        <v>16827</v>
      </c>
      <c r="F5990" t="s">
        <v>222</v>
      </c>
    </row>
    <row r="5991" spans="1:6" hidden="1" x14ac:dyDescent="0.25">
      <c r="A5991" t="s">
        <v>12</v>
      </c>
      <c r="B5991" t="s">
        <v>16838</v>
      </c>
      <c r="C5991" t="s">
        <v>16839</v>
      </c>
      <c r="E5991" t="s">
        <v>16840</v>
      </c>
      <c r="F5991" t="s">
        <v>222</v>
      </c>
    </row>
    <row r="5992" spans="1:6" hidden="1" x14ac:dyDescent="0.25">
      <c r="A5992" t="s">
        <v>12</v>
      </c>
      <c r="B5992" t="s">
        <v>16841</v>
      </c>
      <c r="C5992" t="s">
        <v>16842</v>
      </c>
      <c r="E5992" t="s">
        <v>16843</v>
      </c>
      <c r="F5992" t="s">
        <v>222</v>
      </c>
    </row>
    <row r="5993" spans="1:6" hidden="1" x14ac:dyDescent="0.25">
      <c r="A5993" t="s">
        <v>12</v>
      </c>
      <c r="B5993" t="s">
        <v>16844</v>
      </c>
      <c r="C5993" t="s">
        <v>16845</v>
      </c>
      <c r="E5993" t="s">
        <v>16843</v>
      </c>
      <c r="F5993" t="s">
        <v>222</v>
      </c>
    </row>
    <row r="5994" spans="1:6" hidden="1" x14ac:dyDescent="0.25">
      <c r="A5994" t="s">
        <v>12</v>
      </c>
      <c r="B5994" t="s">
        <v>16846</v>
      </c>
      <c r="C5994" t="s">
        <v>16847</v>
      </c>
      <c r="F5994" t="s">
        <v>222</v>
      </c>
    </row>
    <row r="5995" spans="1:6" hidden="1" x14ac:dyDescent="0.25">
      <c r="A5995" t="s">
        <v>12</v>
      </c>
      <c r="B5995" t="s">
        <v>16848</v>
      </c>
      <c r="C5995" t="s">
        <v>16849</v>
      </c>
      <c r="E5995" t="s">
        <v>16850</v>
      </c>
      <c r="F5995" t="s">
        <v>222</v>
      </c>
    </row>
    <row r="5996" spans="1:6" hidden="1" x14ac:dyDescent="0.25">
      <c r="A5996" t="s">
        <v>12</v>
      </c>
      <c r="B5996" t="s">
        <v>16851</v>
      </c>
      <c r="C5996" t="s">
        <v>16852</v>
      </c>
      <c r="F5996" t="s">
        <v>222</v>
      </c>
    </row>
    <row r="5997" spans="1:6" hidden="1" x14ac:dyDescent="0.25">
      <c r="A5997" t="s">
        <v>12</v>
      </c>
      <c r="B5997" t="s">
        <v>16853</v>
      </c>
      <c r="C5997" t="s">
        <v>16854</v>
      </c>
      <c r="F5997" t="s">
        <v>222</v>
      </c>
    </row>
    <row r="5998" spans="1:6" hidden="1" x14ac:dyDescent="0.25">
      <c r="A5998" t="s">
        <v>12</v>
      </c>
      <c r="B5998" t="s">
        <v>16855</v>
      </c>
      <c r="C5998" t="s">
        <v>16856</v>
      </c>
      <c r="F5998" t="s">
        <v>222</v>
      </c>
    </row>
    <row r="5999" spans="1:6" hidden="1" x14ac:dyDescent="0.25">
      <c r="A5999" t="s">
        <v>1518</v>
      </c>
      <c r="B5999" t="s">
        <v>16857</v>
      </c>
      <c r="C5999" t="s">
        <v>16858</v>
      </c>
      <c r="D5999">
        <v>12164472</v>
      </c>
      <c r="F5999" t="s">
        <v>222</v>
      </c>
    </row>
    <row r="6000" spans="1:6" hidden="1" x14ac:dyDescent="0.25">
      <c r="A6000" t="s">
        <v>1518</v>
      </c>
      <c r="B6000" t="s">
        <v>16859</v>
      </c>
      <c r="C6000" t="s">
        <v>16860</v>
      </c>
      <c r="F6000" t="s">
        <v>222</v>
      </c>
    </row>
    <row r="6001" spans="1:6" hidden="1" x14ac:dyDescent="0.25">
      <c r="A6001" t="s">
        <v>1518</v>
      </c>
      <c r="B6001" t="s">
        <v>16861</v>
      </c>
      <c r="C6001" t="s">
        <v>16862</v>
      </c>
      <c r="F6001" t="s">
        <v>222</v>
      </c>
    </row>
    <row r="6002" spans="1:6" hidden="1" x14ac:dyDescent="0.25">
      <c r="A6002" t="s">
        <v>1518</v>
      </c>
      <c r="B6002" t="s">
        <v>16863</v>
      </c>
      <c r="C6002" t="s">
        <v>16864</v>
      </c>
      <c r="F6002" t="s">
        <v>222</v>
      </c>
    </row>
    <row r="6003" spans="1:6" hidden="1" x14ac:dyDescent="0.25">
      <c r="A6003" t="s">
        <v>1518</v>
      </c>
      <c r="B6003" t="s">
        <v>16865</v>
      </c>
      <c r="C6003" t="s">
        <v>16866</v>
      </c>
      <c r="F6003" t="s">
        <v>222</v>
      </c>
    </row>
    <row r="6004" spans="1:6" hidden="1" x14ac:dyDescent="0.25">
      <c r="A6004" t="s">
        <v>1518</v>
      </c>
      <c r="B6004" t="s">
        <v>16867</v>
      </c>
      <c r="C6004" t="s">
        <v>16868</v>
      </c>
      <c r="F6004" t="s">
        <v>222</v>
      </c>
    </row>
    <row r="6005" spans="1:6" hidden="1" x14ac:dyDescent="0.25">
      <c r="A6005" t="s">
        <v>1518</v>
      </c>
      <c r="B6005" t="s">
        <v>16869</v>
      </c>
      <c r="C6005" t="s">
        <v>16870</v>
      </c>
      <c r="F6005" t="s">
        <v>222</v>
      </c>
    </row>
    <row r="6006" spans="1:6" hidden="1" x14ac:dyDescent="0.25">
      <c r="A6006" t="s">
        <v>6</v>
      </c>
      <c r="B6006" t="s">
        <v>16871</v>
      </c>
      <c r="C6006" t="s">
        <v>16872</v>
      </c>
      <c r="E6006" t="s">
        <v>16873</v>
      </c>
      <c r="F6006" t="s">
        <v>222</v>
      </c>
    </row>
    <row r="6007" spans="1:6" hidden="1" x14ac:dyDescent="0.25">
      <c r="A6007" t="s">
        <v>1518</v>
      </c>
      <c r="B6007" t="s">
        <v>16874</v>
      </c>
      <c r="C6007" t="s">
        <v>16875</v>
      </c>
      <c r="F6007" t="s">
        <v>222</v>
      </c>
    </row>
    <row r="6008" spans="1:6" hidden="1" x14ac:dyDescent="0.25">
      <c r="A6008" t="s">
        <v>1518</v>
      </c>
      <c r="B6008" t="s">
        <v>16876</v>
      </c>
      <c r="C6008" t="s">
        <v>16877</v>
      </c>
      <c r="F6008" t="s">
        <v>222</v>
      </c>
    </row>
    <row r="6009" spans="1:6" hidden="1" x14ac:dyDescent="0.25">
      <c r="A6009" t="s">
        <v>1518</v>
      </c>
      <c r="B6009" t="s">
        <v>16878</v>
      </c>
      <c r="C6009" t="s">
        <v>16879</v>
      </c>
      <c r="F6009" t="s">
        <v>222</v>
      </c>
    </row>
    <row r="6010" spans="1:6" hidden="1" x14ac:dyDescent="0.25">
      <c r="A6010" t="s">
        <v>1518</v>
      </c>
      <c r="B6010" t="s">
        <v>16880</v>
      </c>
      <c r="C6010" t="s">
        <v>16881</v>
      </c>
      <c r="F6010" t="s">
        <v>222</v>
      </c>
    </row>
    <row r="6011" spans="1:6" hidden="1" x14ac:dyDescent="0.25">
      <c r="A6011" t="s">
        <v>1518</v>
      </c>
      <c r="B6011" t="s">
        <v>16882</v>
      </c>
      <c r="C6011" t="s">
        <v>16883</v>
      </c>
      <c r="F6011" t="s">
        <v>222</v>
      </c>
    </row>
    <row r="6012" spans="1:6" hidden="1" x14ac:dyDescent="0.25">
      <c r="A6012" t="s">
        <v>1518</v>
      </c>
      <c r="B6012" t="s">
        <v>16884</v>
      </c>
      <c r="C6012" t="s">
        <v>16885</v>
      </c>
      <c r="F6012" t="s">
        <v>222</v>
      </c>
    </row>
    <row r="6013" spans="1:6" hidden="1" x14ac:dyDescent="0.25">
      <c r="A6013" t="s">
        <v>1518</v>
      </c>
      <c r="B6013" t="s">
        <v>16886</v>
      </c>
      <c r="C6013" t="s">
        <v>16887</v>
      </c>
      <c r="D6013">
        <v>11166130</v>
      </c>
      <c r="F6013" t="s">
        <v>222</v>
      </c>
    </row>
    <row r="6014" spans="1:6" hidden="1" x14ac:dyDescent="0.25">
      <c r="A6014" t="s">
        <v>1407</v>
      </c>
      <c r="B6014" t="s">
        <v>16888</v>
      </c>
      <c r="C6014" t="s">
        <v>16889</v>
      </c>
      <c r="F6014" t="s">
        <v>222</v>
      </c>
    </row>
    <row r="6015" spans="1:6" hidden="1" x14ac:dyDescent="0.25">
      <c r="A6015" t="s">
        <v>1407</v>
      </c>
      <c r="B6015" t="s">
        <v>16890</v>
      </c>
      <c r="C6015" t="s">
        <v>16891</v>
      </c>
      <c r="F6015" t="s">
        <v>222</v>
      </c>
    </row>
    <row r="6016" spans="1:6" hidden="1" x14ac:dyDescent="0.25">
      <c r="A6016" t="s">
        <v>1378</v>
      </c>
      <c r="B6016" t="s">
        <v>16892</v>
      </c>
      <c r="C6016" t="s">
        <v>16893</v>
      </c>
      <c r="F6016" t="s">
        <v>269</v>
      </c>
    </row>
    <row r="6017" spans="1:6" hidden="1" x14ac:dyDescent="0.25">
      <c r="A6017" t="s">
        <v>1378</v>
      </c>
      <c r="B6017" t="s">
        <v>16894</v>
      </c>
      <c r="C6017" t="s">
        <v>16895</v>
      </c>
      <c r="F6017" t="s">
        <v>269</v>
      </c>
    </row>
    <row r="6018" spans="1:6" hidden="1" x14ac:dyDescent="0.25">
      <c r="A6018" t="s">
        <v>1378</v>
      </c>
      <c r="B6018" t="s">
        <v>16896</v>
      </c>
      <c r="C6018" t="s">
        <v>16897</v>
      </c>
      <c r="F6018" t="s">
        <v>269</v>
      </c>
    </row>
    <row r="6019" spans="1:6" hidden="1" x14ac:dyDescent="0.25">
      <c r="A6019" t="s">
        <v>1378</v>
      </c>
      <c r="B6019" t="s">
        <v>16898</v>
      </c>
      <c r="C6019" t="s">
        <v>16899</v>
      </c>
      <c r="F6019" t="s">
        <v>276</v>
      </c>
    </row>
    <row r="6020" spans="1:6" hidden="1" x14ac:dyDescent="0.25">
      <c r="A6020" t="s">
        <v>1378</v>
      </c>
      <c r="B6020" t="s">
        <v>16900</v>
      </c>
      <c r="C6020" t="s">
        <v>16901</v>
      </c>
      <c r="F6020" t="s">
        <v>276</v>
      </c>
    </row>
    <row r="6021" spans="1:6" hidden="1" x14ac:dyDescent="0.25">
      <c r="A6021" t="s">
        <v>1378</v>
      </c>
      <c r="B6021" t="s">
        <v>16902</v>
      </c>
      <c r="C6021" t="s">
        <v>16903</v>
      </c>
      <c r="F6021" t="s">
        <v>74</v>
      </c>
    </row>
    <row r="6022" spans="1:6" hidden="1" x14ac:dyDescent="0.25">
      <c r="A6022" t="s">
        <v>1378</v>
      </c>
      <c r="B6022" t="s">
        <v>16904</v>
      </c>
      <c r="C6022" t="s">
        <v>16905</v>
      </c>
      <c r="F6022" t="s">
        <v>24</v>
      </c>
    </row>
    <row r="6023" spans="1:6" hidden="1" x14ac:dyDescent="0.25">
      <c r="A6023" t="s">
        <v>1378</v>
      </c>
      <c r="B6023" t="s">
        <v>16906</v>
      </c>
      <c r="C6023" t="s">
        <v>16907</v>
      </c>
      <c r="F6023" t="s">
        <v>24</v>
      </c>
    </row>
    <row r="6024" spans="1:6" hidden="1" x14ac:dyDescent="0.25">
      <c r="A6024" t="s">
        <v>1378</v>
      </c>
      <c r="B6024" t="s">
        <v>16908</v>
      </c>
      <c r="C6024" t="s">
        <v>16909</v>
      </c>
      <c r="F6024" t="s">
        <v>29</v>
      </c>
    </row>
    <row r="6025" spans="1:6" hidden="1" x14ac:dyDescent="0.25">
      <c r="A6025" t="s">
        <v>1378</v>
      </c>
      <c r="B6025" t="s">
        <v>16910</v>
      </c>
      <c r="C6025" t="s">
        <v>16911</v>
      </c>
      <c r="D6025">
        <v>15172091</v>
      </c>
      <c r="F6025" t="s">
        <v>269</v>
      </c>
    </row>
    <row r="6026" spans="1:6" hidden="1" x14ac:dyDescent="0.25">
      <c r="A6026" t="s">
        <v>1378</v>
      </c>
      <c r="B6026" t="s">
        <v>16912</v>
      </c>
      <c r="C6026" t="s">
        <v>16913</v>
      </c>
      <c r="D6026">
        <v>16181984</v>
      </c>
      <c r="F6026" t="s">
        <v>269</v>
      </c>
    </row>
    <row r="6027" spans="1:6" hidden="1" x14ac:dyDescent="0.25">
      <c r="A6027" t="s">
        <v>1378</v>
      </c>
      <c r="B6027" t="s">
        <v>16914</v>
      </c>
      <c r="C6027" t="s">
        <v>16915</v>
      </c>
      <c r="F6027" t="s">
        <v>269</v>
      </c>
    </row>
    <row r="6028" spans="1:6" hidden="1" x14ac:dyDescent="0.25">
      <c r="A6028" t="s">
        <v>1378</v>
      </c>
      <c r="B6028" t="s">
        <v>16916</v>
      </c>
      <c r="C6028" t="s">
        <v>16917</v>
      </c>
      <c r="F6028" t="s">
        <v>269</v>
      </c>
    </row>
    <row r="6029" spans="1:6" hidden="1" x14ac:dyDescent="0.25">
      <c r="A6029" t="s">
        <v>1378</v>
      </c>
      <c r="B6029" t="s">
        <v>16918</v>
      </c>
      <c r="C6029" t="s">
        <v>16919</v>
      </c>
      <c r="F6029" t="s">
        <v>269</v>
      </c>
    </row>
    <row r="6030" spans="1:6" hidden="1" x14ac:dyDescent="0.25">
      <c r="A6030" t="s">
        <v>1378</v>
      </c>
      <c r="B6030" t="s">
        <v>16920</v>
      </c>
      <c r="C6030" t="s">
        <v>16921</v>
      </c>
      <c r="F6030" t="s">
        <v>269</v>
      </c>
    </row>
    <row r="6031" spans="1:6" hidden="1" x14ac:dyDescent="0.25">
      <c r="A6031" t="s">
        <v>7979</v>
      </c>
      <c r="B6031" t="s">
        <v>16922</v>
      </c>
      <c r="C6031" t="s">
        <v>16923</v>
      </c>
      <c r="E6031" t="s">
        <v>7985</v>
      </c>
      <c r="F6031" t="s">
        <v>53</v>
      </c>
    </row>
    <row r="6032" spans="1:6" hidden="1" x14ac:dyDescent="0.25">
      <c r="A6032" t="s">
        <v>11757</v>
      </c>
      <c r="B6032" t="s">
        <v>16924</v>
      </c>
      <c r="C6032" t="s">
        <v>16925</v>
      </c>
      <c r="D6032" t="s">
        <v>16926</v>
      </c>
      <c r="E6032" t="s">
        <v>16927</v>
      </c>
      <c r="F6032" t="s">
        <v>121</v>
      </c>
    </row>
    <row r="6033" spans="1:6" hidden="1" x14ac:dyDescent="0.25">
      <c r="A6033" t="s">
        <v>14341</v>
      </c>
      <c r="B6033" t="s">
        <v>16928</v>
      </c>
      <c r="C6033" t="s">
        <v>16929</v>
      </c>
      <c r="D6033" t="s">
        <v>16930</v>
      </c>
      <c r="E6033" t="s">
        <v>16931</v>
      </c>
      <c r="F6033" t="s">
        <v>103</v>
      </c>
    </row>
    <row r="6034" spans="1:6" hidden="1" x14ac:dyDescent="0.25">
      <c r="A6034" t="s">
        <v>14341</v>
      </c>
      <c r="B6034" t="s">
        <v>16932</v>
      </c>
      <c r="C6034" t="s">
        <v>16933</v>
      </c>
      <c r="D6034" t="s">
        <v>16934</v>
      </c>
      <c r="E6034" t="s">
        <v>16935</v>
      </c>
      <c r="F6034" t="s">
        <v>103</v>
      </c>
    </row>
    <row r="6035" spans="1:6" hidden="1" x14ac:dyDescent="0.25">
      <c r="A6035" t="s">
        <v>14341</v>
      </c>
      <c r="B6035" t="s">
        <v>16936</v>
      </c>
      <c r="C6035" t="s">
        <v>16937</v>
      </c>
      <c r="D6035" t="s">
        <v>16938</v>
      </c>
      <c r="E6035" t="s">
        <v>16931</v>
      </c>
      <c r="F6035" t="s">
        <v>103</v>
      </c>
    </row>
    <row r="6036" spans="1:6" hidden="1" x14ac:dyDescent="0.25">
      <c r="A6036" t="s">
        <v>14341</v>
      </c>
      <c r="B6036" t="s">
        <v>16939</v>
      </c>
      <c r="C6036" t="s">
        <v>16940</v>
      </c>
      <c r="D6036" t="s">
        <v>16941</v>
      </c>
      <c r="E6036" t="s">
        <v>16942</v>
      </c>
      <c r="F6036" t="s">
        <v>103</v>
      </c>
    </row>
    <row r="6037" spans="1:6" hidden="1" x14ac:dyDescent="0.25">
      <c r="A6037" t="s">
        <v>14341</v>
      </c>
      <c r="B6037" t="s">
        <v>16943</v>
      </c>
      <c r="C6037" t="s">
        <v>16944</v>
      </c>
      <c r="D6037" t="s">
        <v>16945</v>
      </c>
      <c r="E6037" t="s">
        <v>16931</v>
      </c>
      <c r="F6037" t="s">
        <v>103</v>
      </c>
    </row>
    <row r="6038" spans="1:6" hidden="1" x14ac:dyDescent="0.25">
      <c r="A6038" t="s">
        <v>14341</v>
      </c>
      <c r="B6038" t="s">
        <v>16946</v>
      </c>
      <c r="C6038" t="s">
        <v>16947</v>
      </c>
      <c r="D6038" t="s">
        <v>16948</v>
      </c>
      <c r="E6038" t="s">
        <v>16931</v>
      </c>
      <c r="F6038" t="s">
        <v>103</v>
      </c>
    </row>
    <row r="6039" spans="1:6" hidden="1" x14ac:dyDescent="0.25">
      <c r="A6039" t="s">
        <v>1607</v>
      </c>
      <c r="B6039" t="s">
        <v>16949</v>
      </c>
      <c r="C6039" t="s">
        <v>16950</v>
      </c>
      <c r="E6039" t="s">
        <v>15050</v>
      </c>
      <c r="F6039" t="s">
        <v>63</v>
      </c>
    </row>
    <row r="6040" spans="1:6" hidden="1" x14ac:dyDescent="0.25">
      <c r="A6040" t="s">
        <v>14975</v>
      </c>
      <c r="B6040" t="s">
        <v>16951</v>
      </c>
      <c r="C6040" t="s">
        <v>16952</v>
      </c>
      <c r="D6040" t="s">
        <v>16953</v>
      </c>
      <c r="E6040" t="s">
        <v>16954</v>
      </c>
      <c r="F6040" t="s">
        <v>295</v>
      </c>
    </row>
    <row r="6041" spans="1:6" hidden="1" x14ac:dyDescent="0.25">
      <c r="A6041" t="s">
        <v>16955</v>
      </c>
      <c r="B6041" t="s">
        <v>16956</v>
      </c>
      <c r="C6041" t="s">
        <v>16957</v>
      </c>
      <c r="D6041">
        <v>16199279</v>
      </c>
      <c r="E6041" t="s">
        <v>16958</v>
      </c>
      <c r="F6041" t="s">
        <v>261</v>
      </c>
    </row>
    <row r="6042" spans="1:6" hidden="1" x14ac:dyDescent="0.25">
      <c r="A6042" t="s">
        <v>16955</v>
      </c>
      <c r="B6042" t="s">
        <v>16959</v>
      </c>
      <c r="C6042" t="s">
        <v>16960</v>
      </c>
      <c r="D6042" t="s">
        <v>16961</v>
      </c>
      <c r="E6042" t="s">
        <v>16962</v>
      </c>
      <c r="F6042" t="s">
        <v>261</v>
      </c>
    </row>
    <row r="6043" spans="1:6" hidden="1" x14ac:dyDescent="0.25">
      <c r="A6043" t="s">
        <v>46</v>
      </c>
      <c r="B6043" t="s">
        <v>16963</v>
      </c>
      <c r="C6043" t="s">
        <v>16964</v>
      </c>
      <c r="F6043" t="s">
        <v>222</v>
      </c>
    </row>
    <row r="6044" spans="1:6" hidden="1" x14ac:dyDescent="0.25">
      <c r="A6044" t="s">
        <v>180</v>
      </c>
      <c r="B6044" t="s">
        <v>16965</v>
      </c>
      <c r="C6044" t="s">
        <v>16966</v>
      </c>
      <c r="E6044" t="s">
        <v>16967</v>
      </c>
      <c r="F6044" t="s">
        <v>37</v>
      </c>
    </row>
    <row r="6045" spans="1:6" hidden="1" x14ac:dyDescent="0.25">
      <c r="A6045" t="s">
        <v>46</v>
      </c>
      <c r="B6045" t="s">
        <v>16968</v>
      </c>
      <c r="C6045" t="s">
        <v>16969</v>
      </c>
      <c r="F6045" t="s">
        <v>222</v>
      </c>
    </row>
    <row r="6046" spans="1:6" hidden="1" x14ac:dyDescent="0.25">
      <c r="A6046" t="s">
        <v>46</v>
      </c>
      <c r="B6046" t="s">
        <v>16970</v>
      </c>
      <c r="C6046" t="s">
        <v>16971</v>
      </c>
      <c r="F6046" t="s">
        <v>222</v>
      </c>
    </row>
    <row r="6047" spans="1:6" hidden="1" x14ac:dyDescent="0.25">
      <c r="A6047" t="s">
        <v>46</v>
      </c>
      <c r="B6047" t="s">
        <v>16972</v>
      </c>
      <c r="C6047" t="s">
        <v>16973</v>
      </c>
      <c r="F6047" t="s">
        <v>222</v>
      </c>
    </row>
    <row r="6048" spans="1:6" hidden="1" x14ac:dyDescent="0.25">
      <c r="A6048" t="s">
        <v>46</v>
      </c>
      <c r="B6048" t="s">
        <v>16974</v>
      </c>
      <c r="C6048" t="s">
        <v>16975</v>
      </c>
      <c r="F6048" t="s">
        <v>222</v>
      </c>
    </row>
    <row r="6049" spans="1:6" hidden="1" x14ac:dyDescent="0.25">
      <c r="A6049" t="s">
        <v>46</v>
      </c>
      <c r="B6049" t="s">
        <v>16976</v>
      </c>
      <c r="C6049" t="s">
        <v>16977</v>
      </c>
      <c r="F6049" t="s">
        <v>222</v>
      </c>
    </row>
    <row r="6050" spans="1:6" hidden="1" x14ac:dyDescent="0.25">
      <c r="A6050" t="s">
        <v>6</v>
      </c>
      <c r="B6050" t="s">
        <v>16978</v>
      </c>
      <c r="C6050" t="s">
        <v>16979</v>
      </c>
      <c r="E6050" t="s">
        <v>16980</v>
      </c>
      <c r="F6050" t="s">
        <v>70</v>
      </c>
    </row>
    <row r="6051" spans="1:6" hidden="1" x14ac:dyDescent="0.25">
      <c r="A6051" t="s">
        <v>6</v>
      </c>
      <c r="B6051" t="s">
        <v>16981</v>
      </c>
      <c r="C6051" t="s">
        <v>16982</v>
      </c>
      <c r="F6051" t="s">
        <v>222</v>
      </c>
    </row>
    <row r="6052" spans="1:6" hidden="1" x14ac:dyDescent="0.25">
      <c r="A6052" t="s">
        <v>15802</v>
      </c>
      <c r="B6052" t="s">
        <v>16983</v>
      </c>
      <c r="C6052" t="s">
        <v>16984</v>
      </c>
      <c r="D6052" t="s">
        <v>16985</v>
      </c>
      <c r="E6052" t="s">
        <v>16986</v>
      </c>
      <c r="F6052" t="s">
        <v>212</v>
      </c>
    </row>
    <row r="6053" spans="1:6" hidden="1" x14ac:dyDescent="0.25">
      <c r="A6053" t="s">
        <v>3422</v>
      </c>
      <c r="B6053" t="s">
        <v>16987</v>
      </c>
      <c r="C6053" t="s">
        <v>16988</v>
      </c>
      <c r="D6053" t="s">
        <v>16989</v>
      </c>
      <c r="E6053" t="s">
        <v>16990</v>
      </c>
      <c r="F6053" t="s">
        <v>16</v>
      </c>
    </row>
    <row r="6054" spans="1:6" hidden="1" x14ac:dyDescent="0.25">
      <c r="A6054" t="s">
        <v>3422</v>
      </c>
      <c r="B6054" t="s">
        <v>16991</v>
      </c>
      <c r="C6054" t="s">
        <v>16992</v>
      </c>
      <c r="D6054">
        <v>16148159</v>
      </c>
      <c r="E6054" t="s">
        <v>16993</v>
      </c>
      <c r="F6054" t="s">
        <v>16</v>
      </c>
    </row>
    <row r="6055" spans="1:6" hidden="1" x14ac:dyDescent="0.25">
      <c r="A6055" t="s">
        <v>1378</v>
      </c>
      <c r="B6055" t="s">
        <v>16994</v>
      </c>
      <c r="C6055" t="s">
        <v>1475</v>
      </c>
      <c r="F6055" t="s">
        <v>74</v>
      </c>
    </row>
    <row r="6056" spans="1:6" hidden="1" x14ac:dyDescent="0.25">
      <c r="A6056" t="s">
        <v>1378</v>
      </c>
      <c r="B6056" t="s">
        <v>16995</v>
      </c>
      <c r="C6056" t="s">
        <v>16996</v>
      </c>
      <c r="F6056" t="s">
        <v>37</v>
      </c>
    </row>
    <row r="6057" spans="1:6" hidden="1" x14ac:dyDescent="0.25">
      <c r="A6057" t="s">
        <v>1378</v>
      </c>
      <c r="B6057" t="s">
        <v>16997</v>
      </c>
      <c r="C6057" t="s">
        <v>16998</v>
      </c>
      <c r="F6057" t="s">
        <v>276</v>
      </c>
    </row>
    <row r="6058" spans="1:6" hidden="1" x14ac:dyDescent="0.25">
      <c r="A6058" t="s">
        <v>1378</v>
      </c>
      <c r="B6058" t="s">
        <v>16999</v>
      </c>
      <c r="C6058" t="s">
        <v>17000</v>
      </c>
      <c r="F6058" t="s">
        <v>276</v>
      </c>
    </row>
    <row r="6059" spans="1:6" hidden="1" x14ac:dyDescent="0.25">
      <c r="A6059" t="s">
        <v>1378</v>
      </c>
      <c r="B6059" t="s">
        <v>17001</v>
      </c>
      <c r="C6059" t="s">
        <v>17002</v>
      </c>
      <c r="F6059" t="s">
        <v>544</v>
      </c>
    </row>
    <row r="6060" spans="1:6" hidden="1" x14ac:dyDescent="0.25">
      <c r="A6060" t="s">
        <v>1378</v>
      </c>
      <c r="B6060" t="s">
        <v>17003</v>
      </c>
      <c r="C6060" t="s">
        <v>17004</v>
      </c>
      <c r="F6060" t="s">
        <v>544</v>
      </c>
    </row>
    <row r="6061" spans="1:6" hidden="1" x14ac:dyDescent="0.25">
      <c r="A6061" t="s">
        <v>1378</v>
      </c>
      <c r="B6061" t="s">
        <v>17005</v>
      </c>
      <c r="C6061" t="s">
        <v>1488</v>
      </c>
      <c r="F6061" t="s">
        <v>74</v>
      </c>
    </row>
    <row r="6062" spans="1:6" hidden="1" x14ac:dyDescent="0.25">
      <c r="A6062" t="s">
        <v>1384</v>
      </c>
      <c r="B6062" t="s">
        <v>17006</v>
      </c>
      <c r="C6062" t="s">
        <v>17007</v>
      </c>
      <c r="E6062" t="s">
        <v>17008</v>
      </c>
      <c r="F6062" t="s">
        <v>222</v>
      </c>
    </row>
    <row r="6063" spans="1:6" hidden="1" x14ac:dyDescent="0.25">
      <c r="A6063" t="s">
        <v>17009</v>
      </c>
      <c r="B6063" t="s">
        <v>17010</v>
      </c>
      <c r="C6063" t="s">
        <v>17011</v>
      </c>
      <c r="D6063">
        <v>16199287</v>
      </c>
      <c r="E6063" t="s">
        <v>17012</v>
      </c>
      <c r="F6063" t="s">
        <v>1641</v>
      </c>
    </row>
    <row r="6064" spans="1:6" hidden="1" x14ac:dyDescent="0.25">
      <c r="A6064" t="s">
        <v>17009</v>
      </c>
      <c r="B6064" t="s">
        <v>17013</v>
      </c>
      <c r="C6064" t="s">
        <v>17014</v>
      </c>
      <c r="D6064" t="s">
        <v>17015</v>
      </c>
      <c r="E6064" t="s">
        <v>17016</v>
      </c>
      <c r="F6064" t="s">
        <v>1641</v>
      </c>
    </row>
    <row r="6065" spans="1:6" hidden="1" x14ac:dyDescent="0.25">
      <c r="A6065" t="s">
        <v>11757</v>
      </c>
      <c r="B6065" t="s">
        <v>17017</v>
      </c>
      <c r="C6065" t="s">
        <v>17018</v>
      </c>
      <c r="D6065" t="s">
        <v>17019</v>
      </c>
      <c r="E6065" t="s">
        <v>17020</v>
      </c>
      <c r="F6065" t="s">
        <v>121</v>
      </c>
    </row>
    <row r="6066" spans="1:6" hidden="1" x14ac:dyDescent="0.25">
      <c r="A6066" t="s">
        <v>1378</v>
      </c>
      <c r="B6066" t="s">
        <v>17021</v>
      </c>
      <c r="C6066" t="s">
        <v>17022</v>
      </c>
      <c r="F6066" t="s">
        <v>276</v>
      </c>
    </row>
    <row r="6067" spans="1:6" hidden="1" x14ac:dyDescent="0.25">
      <c r="A6067" t="s">
        <v>1378</v>
      </c>
      <c r="B6067" t="s">
        <v>17023</v>
      </c>
      <c r="C6067" t="s">
        <v>17024</v>
      </c>
      <c r="F6067" t="s">
        <v>276</v>
      </c>
    </row>
    <row r="6068" spans="1:6" hidden="1" x14ac:dyDescent="0.25">
      <c r="A6068" t="s">
        <v>1378</v>
      </c>
      <c r="B6068" t="s">
        <v>17025</v>
      </c>
      <c r="C6068" t="s">
        <v>17026</v>
      </c>
      <c r="F6068" t="s">
        <v>577</v>
      </c>
    </row>
    <row r="6069" spans="1:6" hidden="1" x14ac:dyDescent="0.25">
      <c r="A6069" t="s">
        <v>1378</v>
      </c>
      <c r="B6069" t="s">
        <v>17027</v>
      </c>
      <c r="C6069" t="s">
        <v>17028</v>
      </c>
      <c r="F6069" t="s">
        <v>276</v>
      </c>
    </row>
    <row r="6070" spans="1:6" hidden="1" x14ac:dyDescent="0.25">
      <c r="A6070" t="s">
        <v>4153</v>
      </c>
      <c r="B6070" t="s">
        <v>17029</v>
      </c>
      <c r="C6070" t="s">
        <v>17030</v>
      </c>
      <c r="D6070">
        <v>16198972</v>
      </c>
      <c r="F6070" t="s">
        <v>74</v>
      </c>
    </row>
    <row r="6071" spans="1:6" hidden="1" x14ac:dyDescent="0.25">
      <c r="A6071" t="s">
        <v>1378</v>
      </c>
      <c r="B6071" t="s">
        <v>17031</v>
      </c>
      <c r="C6071" t="s">
        <v>17032</v>
      </c>
      <c r="F6071" t="s">
        <v>276</v>
      </c>
    </row>
    <row r="6072" spans="1:6" hidden="1" x14ac:dyDescent="0.25">
      <c r="A6072" t="s">
        <v>4153</v>
      </c>
      <c r="B6072" t="s">
        <v>17033</v>
      </c>
      <c r="C6072" t="s">
        <v>17034</v>
      </c>
      <c r="F6072" t="s">
        <v>74</v>
      </c>
    </row>
    <row r="6073" spans="1:6" hidden="1" x14ac:dyDescent="0.25">
      <c r="A6073" t="s">
        <v>1378</v>
      </c>
      <c r="B6073" t="s">
        <v>17035</v>
      </c>
      <c r="C6073" t="s">
        <v>17036</v>
      </c>
      <c r="F6073" t="s">
        <v>269</v>
      </c>
    </row>
    <row r="6074" spans="1:6" hidden="1" x14ac:dyDescent="0.25">
      <c r="A6074" t="s">
        <v>4153</v>
      </c>
      <c r="B6074" t="s">
        <v>17037</v>
      </c>
      <c r="C6074" t="s">
        <v>17038</v>
      </c>
      <c r="D6074">
        <v>21457415</v>
      </c>
      <c r="F6074" t="s">
        <v>74</v>
      </c>
    </row>
    <row r="6075" spans="1:6" hidden="1" x14ac:dyDescent="0.25">
      <c r="A6075" t="s">
        <v>4153</v>
      </c>
      <c r="B6075" t="s">
        <v>17039</v>
      </c>
      <c r="C6075" t="s">
        <v>17040</v>
      </c>
      <c r="D6075">
        <v>21457410</v>
      </c>
      <c r="F6075" t="s">
        <v>222</v>
      </c>
    </row>
    <row r="6076" spans="1:6" hidden="1" x14ac:dyDescent="0.25">
      <c r="A6076" t="s">
        <v>1449</v>
      </c>
      <c r="B6076" t="s">
        <v>17041</v>
      </c>
      <c r="C6076" t="s">
        <v>17042</v>
      </c>
      <c r="F6076" t="s">
        <v>276</v>
      </c>
    </row>
    <row r="6077" spans="1:6" hidden="1" x14ac:dyDescent="0.25">
      <c r="A6077" t="s">
        <v>1378</v>
      </c>
      <c r="B6077" t="s">
        <v>17043</v>
      </c>
      <c r="C6077" t="s">
        <v>17044</v>
      </c>
      <c r="F6077" t="s">
        <v>269</v>
      </c>
    </row>
    <row r="6078" spans="1:6" hidden="1" x14ac:dyDescent="0.25">
      <c r="A6078" t="s">
        <v>1378</v>
      </c>
      <c r="B6078" t="s">
        <v>17045</v>
      </c>
      <c r="C6078" t="s">
        <v>17046</v>
      </c>
      <c r="F6078" t="s">
        <v>269</v>
      </c>
    </row>
    <row r="6079" spans="1:6" hidden="1" x14ac:dyDescent="0.25">
      <c r="A6079" t="s">
        <v>1384</v>
      </c>
      <c r="B6079" t="s">
        <v>17047</v>
      </c>
      <c r="C6079" t="s">
        <v>17048</v>
      </c>
      <c r="F6079" t="s">
        <v>20</v>
      </c>
    </row>
    <row r="6080" spans="1:6" hidden="1" x14ac:dyDescent="0.25">
      <c r="A6080" t="s">
        <v>1384</v>
      </c>
      <c r="B6080" t="s">
        <v>17049</v>
      </c>
      <c r="C6080" t="s">
        <v>17050</v>
      </c>
      <c r="F6080" t="s">
        <v>29</v>
      </c>
    </row>
    <row r="6081" spans="1:6" hidden="1" x14ac:dyDescent="0.25">
      <c r="A6081" t="s">
        <v>1384</v>
      </c>
      <c r="B6081" t="s">
        <v>17051</v>
      </c>
      <c r="C6081" t="s">
        <v>17052</v>
      </c>
      <c r="F6081" t="s">
        <v>16</v>
      </c>
    </row>
    <row r="6082" spans="1:6" hidden="1" x14ac:dyDescent="0.25">
      <c r="A6082" t="s">
        <v>1384</v>
      </c>
      <c r="B6082" t="s">
        <v>17053</v>
      </c>
      <c r="C6082" t="s">
        <v>17054</v>
      </c>
      <c r="F6082" t="s">
        <v>16</v>
      </c>
    </row>
    <row r="6083" spans="1:6" hidden="1" x14ac:dyDescent="0.25">
      <c r="A6083" t="s">
        <v>4153</v>
      </c>
      <c r="B6083" t="s">
        <v>17055</v>
      </c>
      <c r="C6083" t="s">
        <v>17056</v>
      </c>
      <c r="E6083" t="s">
        <v>17057</v>
      </c>
      <c r="F6083" t="s">
        <v>74</v>
      </c>
    </row>
    <row r="6084" spans="1:6" hidden="1" x14ac:dyDescent="0.25">
      <c r="A6084" t="s">
        <v>11927</v>
      </c>
      <c r="B6084" t="s">
        <v>17058</v>
      </c>
      <c r="C6084" t="s">
        <v>17059</v>
      </c>
      <c r="D6084" t="s">
        <v>17060</v>
      </c>
      <c r="E6084" t="s">
        <v>17061</v>
      </c>
      <c r="F6084" t="s">
        <v>276</v>
      </c>
    </row>
    <row r="6085" spans="1:6" hidden="1" x14ac:dyDescent="0.25">
      <c r="A6085" t="s">
        <v>11927</v>
      </c>
      <c r="B6085" t="s">
        <v>17062</v>
      </c>
      <c r="C6085" t="s">
        <v>17063</v>
      </c>
      <c r="D6085" t="s">
        <v>17064</v>
      </c>
      <c r="E6085" t="s">
        <v>2684</v>
      </c>
      <c r="F6085" t="s">
        <v>276</v>
      </c>
    </row>
    <row r="6086" spans="1:6" hidden="1" x14ac:dyDescent="0.25">
      <c r="A6086" t="s">
        <v>11927</v>
      </c>
      <c r="B6086" t="s">
        <v>17065</v>
      </c>
      <c r="C6086" t="s">
        <v>17066</v>
      </c>
      <c r="D6086" t="s">
        <v>17067</v>
      </c>
      <c r="E6086" t="s">
        <v>17068</v>
      </c>
      <c r="F6086" t="s">
        <v>276</v>
      </c>
    </row>
    <row r="6087" spans="1:6" hidden="1" x14ac:dyDescent="0.25">
      <c r="A6087" t="s">
        <v>1384</v>
      </c>
      <c r="B6087" t="s">
        <v>17069</v>
      </c>
      <c r="C6087" t="s">
        <v>17070</v>
      </c>
      <c r="F6087" t="s">
        <v>1089</v>
      </c>
    </row>
    <row r="6088" spans="1:6" hidden="1" x14ac:dyDescent="0.25">
      <c r="A6088" t="s">
        <v>13698</v>
      </c>
      <c r="B6088" t="s">
        <v>17071</v>
      </c>
      <c r="C6088" t="s">
        <v>17072</v>
      </c>
      <c r="D6088">
        <v>16199158</v>
      </c>
      <c r="E6088" t="s">
        <v>17073</v>
      </c>
      <c r="F6088" t="s">
        <v>445</v>
      </c>
    </row>
    <row r="6089" spans="1:6" hidden="1" x14ac:dyDescent="0.25">
      <c r="A6089" t="s">
        <v>10396</v>
      </c>
      <c r="B6089" t="s">
        <v>17074</v>
      </c>
      <c r="C6089" t="s">
        <v>17075</v>
      </c>
      <c r="D6089">
        <v>15195653</v>
      </c>
      <c r="E6089" t="s">
        <v>9944</v>
      </c>
      <c r="F6089" t="s">
        <v>53</v>
      </c>
    </row>
    <row r="6090" spans="1:6" hidden="1" x14ac:dyDescent="0.25">
      <c r="A6090" t="s">
        <v>11562</v>
      </c>
      <c r="B6090" t="s">
        <v>17076</v>
      </c>
      <c r="C6090" t="s">
        <v>17077</v>
      </c>
      <c r="D6090" t="s">
        <v>17078</v>
      </c>
      <c r="E6090" t="s">
        <v>13804</v>
      </c>
      <c r="F6090" t="s">
        <v>604</v>
      </c>
    </row>
    <row r="6091" spans="1:6" hidden="1" x14ac:dyDescent="0.25">
      <c r="A6091" t="s">
        <v>4153</v>
      </c>
      <c r="B6091" t="s">
        <v>17079</v>
      </c>
      <c r="C6091" t="s">
        <v>17080</v>
      </c>
      <c r="D6091">
        <v>16198973</v>
      </c>
      <c r="F6091" t="s">
        <v>577</v>
      </c>
    </row>
    <row r="6092" spans="1:6" hidden="1" x14ac:dyDescent="0.25">
      <c r="A6092" t="s">
        <v>4153</v>
      </c>
      <c r="B6092" t="s">
        <v>17081</v>
      </c>
      <c r="C6092" t="s">
        <v>17082</v>
      </c>
      <c r="F6092" t="s">
        <v>577</v>
      </c>
    </row>
    <row r="6093" spans="1:6" hidden="1" x14ac:dyDescent="0.25">
      <c r="A6093" t="s">
        <v>4153</v>
      </c>
      <c r="B6093" t="s">
        <v>17083</v>
      </c>
      <c r="C6093" t="s">
        <v>17084</v>
      </c>
      <c r="D6093">
        <v>21478511</v>
      </c>
      <c r="F6093" t="s">
        <v>577</v>
      </c>
    </row>
    <row r="6094" spans="1:6" hidden="1" x14ac:dyDescent="0.25">
      <c r="A6094" t="s">
        <v>4153</v>
      </c>
      <c r="B6094" t="s">
        <v>17085</v>
      </c>
      <c r="C6094" t="s">
        <v>17086</v>
      </c>
      <c r="D6094">
        <v>21478540</v>
      </c>
      <c r="F6094" t="s">
        <v>577</v>
      </c>
    </row>
    <row r="6095" spans="1:6" hidden="1" x14ac:dyDescent="0.25">
      <c r="A6095" t="s">
        <v>4153</v>
      </c>
      <c r="B6095" t="s">
        <v>17087</v>
      </c>
      <c r="C6095" t="s">
        <v>17088</v>
      </c>
      <c r="F6095" t="s">
        <v>577</v>
      </c>
    </row>
    <row r="6096" spans="1:6" hidden="1" x14ac:dyDescent="0.25">
      <c r="A6096" t="s">
        <v>1518</v>
      </c>
      <c r="B6096" t="s">
        <v>17089</v>
      </c>
      <c r="C6096" t="s">
        <v>17090</v>
      </c>
      <c r="E6096" t="s">
        <v>17091</v>
      </c>
      <c r="F6096" t="s">
        <v>222</v>
      </c>
    </row>
    <row r="6097" spans="1:6" hidden="1" x14ac:dyDescent="0.25">
      <c r="A6097" t="s">
        <v>1518</v>
      </c>
      <c r="B6097" t="s">
        <v>17092</v>
      </c>
      <c r="C6097" t="s">
        <v>17093</v>
      </c>
      <c r="F6097" t="s">
        <v>37</v>
      </c>
    </row>
    <row r="6098" spans="1:6" hidden="1" x14ac:dyDescent="0.25">
      <c r="A6098" t="s">
        <v>1518</v>
      </c>
      <c r="B6098" t="s">
        <v>17094</v>
      </c>
      <c r="C6098" t="s">
        <v>17095</v>
      </c>
      <c r="D6098">
        <v>12161361</v>
      </c>
      <c r="F6098" t="s">
        <v>222</v>
      </c>
    </row>
    <row r="6099" spans="1:6" hidden="1" x14ac:dyDescent="0.25">
      <c r="A6099" t="s">
        <v>1518</v>
      </c>
      <c r="B6099" t="s">
        <v>17096</v>
      </c>
      <c r="C6099" t="s">
        <v>17097</v>
      </c>
      <c r="D6099">
        <v>12160583</v>
      </c>
      <c r="F6099" t="s">
        <v>222</v>
      </c>
    </row>
    <row r="6100" spans="1:6" hidden="1" x14ac:dyDescent="0.25">
      <c r="A6100" t="s">
        <v>1518</v>
      </c>
      <c r="B6100" t="s">
        <v>17098</v>
      </c>
      <c r="C6100" t="s">
        <v>17099</v>
      </c>
      <c r="F6100" t="s">
        <v>222</v>
      </c>
    </row>
    <row r="6101" spans="1:6" hidden="1" x14ac:dyDescent="0.25">
      <c r="A6101" t="s">
        <v>54</v>
      </c>
      <c r="B6101" t="s">
        <v>17100</v>
      </c>
      <c r="C6101" t="s">
        <v>17101</v>
      </c>
      <c r="D6101">
        <v>14171972</v>
      </c>
      <c r="F6101" t="s">
        <v>222</v>
      </c>
    </row>
    <row r="6102" spans="1:6" hidden="1" x14ac:dyDescent="0.25">
      <c r="A6102" t="s">
        <v>46</v>
      </c>
      <c r="B6102" t="s">
        <v>17102</v>
      </c>
      <c r="C6102" t="s">
        <v>17103</v>
      </c>
      <c r="F6102" t="s">
        <v>222</v>
      </c>
    </row>
    <row r="6103" spans="1:6" hidden="1" x14ac:dyDescent="0.25">
      <c r="A6103" t="s">
        <v>46</v>
      </c>
      <c r="B6103" t="s">
        <v>17104</v>
      </c>
      <c r="C6103" t="s">
        <v>17105</v>
      </c>
      <c r="F6103" t="s">
        <v>222</v>
      </c>
    </row>
    <row r="6104" spans="1:6" hidden="1" x14ac:dyDescent="0.25">
      <c r="A6104" t="s">
        <v>46</v>
      </c>
      <c r="B6104" t="s">
        <v>17106</v>
      </c>
      <c r="C6104" t="s">
        <v>17107</v>
      </c>
      <c r="F6104" t="s">
        <v>222</v>
      </c>
    </row>
    <row r="6105" spans="1:6" hidden="1" x14ac:dyDescent="0.25">
      <c r="A6105" t="s">
        <v>46</v>
      </c>
      <c r="B6105" t="s">
        <v>17108</v>
      </c>
      <c r="C6105" t="s">
        <v>17109</v>
      </c>
      <c r="F6105" t="s">
        <v>222</v>
      </c>
    </row>
    <row r="6106" spans="1:6" hidden="1" x14ac:dyDescent="0.25">
      <c r="A6106" t="s">
        <v>46</v>
      </c>
      <c r="B6106" t="s">
        <v>17110</v>
      </c>
      <c r="C6106" t="s">
        <v>17111</v>
      </c>
      <c r="F6106" t="s">
        <v>222</v>
      </c>
    </row>
    <row r="6107" spans="1:6" hidden="1" x14ac:dyDescent="0.25">
      <c r="A6107" t="s">
        <v>6</v>
      </c>
      <c r="B6107" t="s">
        <v>17112</v>
      </c>
      <c r="C6107" t="s">
        <v>17113</v>
      </c>
      <c r="F6107" t="s">
        <v>222</v>
      </c>
    </row>
    <row r="6108" spans="1:6" hidden="1" x14ac:dyDescent="0.25">
      <c r="A6108" t="s">
        <v>1518</v>
      </c>
      <c r="B6108" t="s">
        <v>17114</v>
      </c>
      <c r="C6108" t="s">
        <v>17115</v>
      </c>
      <c r="D6108">
        <v>11166050</v>
      </c>
      <c r="F6108" t="s">
        <v>222</v>
      </c>
    </row>
    <row r="6109" spans="1:6" hidden="1" x14ac:dyDescent="0.25">
      <c r="A6109" t="s">
        <v>1518</v>
      </c>
      <c r="B6109" t="s">
        <v>17116</v>
      </c>
      <c r="C6109" t="s">
        <v>17117</v>
      </c>
      <c r="F6109" t="s">
        <v>222</v>
      </c>
    </row>
    <row r="6110" spans="1:6" hidden="1" x14ac:dyDescent="0.25">
      <c r="A6110" t="s">
        <v>1518</v>
      </c>
      <c r="B6110" t="s">
        <v>17118</v>
      </c>
      <c r="C6110" t="s">
        <v>17119</v>
      </c>
      <c r="F6110" t="s">
        <v>222</v>
      </c>
    </row>
    <row r="6111" spans="1:6" hidden="1" x14ac:dyDescent="0.25">
      <c r="A6111" t="s">
        <v>1518</v>
      </c>
      <c r="B6111" t="s">
        <v>17120</v>
      </c>
      <c r="C6111" t="s">
        <v>17121</v>
      </c>
      <c r="D6111">
        <v>11164924</v>
      </c>
      <c r="F6111" t="s">
        <v>222</v>
      </c>
    </row>
    <row r="6112" spans="1:6" hidden="1" x14ac:dyDescent="0.25">
      <c r="A6112" t="s">
        <v>46</v>
      </c>
      <c r="B6112" t="s">
        <v>17122</v>
      </c>
      <c r="C6112" t="s">
        <v>17123</v>
      </c>
      <c r="F6112" t="s">
        <v>222</v>
      </c>
    </row>
    <row r="6113" spans="1:6" hidden="1" x14ac:dyDescent="0.25">
      <c r="A6113" t="s">
        <v>46</v>
      </c>
      <c r="B6113" t="s">
        <v>17124</v>
      </c>
      <c r="C6113" t="s">
        <v>17125</v>
      </c>
      <c r="F6113" t="s">
        <v>222</v>
      </c>
    </row>
    <row r="6114" spans="1:6" hidden="1" x14ac:dyDescent="0.25">
      <c r="A6114" t="s">
        <v>11872</v>
      </c>
      <c r="B6114" t="s">
        <v>17126</v>
      </c>
      <c r="C6114" t="s">
        <v>17127</v>
      </c>
      <c r="F6114" t="s">
        <v>222</v>
      </c>
    </row>
    <row r="6115" spans="1:6" hidden="1" x14ac:dyDescent="0.25">
      <c r="A6115" t="s">
        <v>11872</v>
      </c>
      <c r="B6115" t="s">
        <v>17128</v>
      </c>
      <c r="C6115" t="s">
        <v>17129</v>
      </c>
      <c r="F6115" t="s">
        <v>222</v>
      </c>
    </row>
    <row r="6116" spans="1:6" hidden="1" x14ac:dyDescent="0.25">
      <c r="A6116" t="s">
        <v>11872</v>
      </c>
      <c r="B6116" t="s">
        <v>17130</v>
      </c>
      <c r="C6116" t="s">
        <v>17131</v>
      </c>
      <c r="F6116" t="s">
        <v>222</v>
      </c>
    </row>
    <row r="6117" spans="1:6" hidden="1" x14ac:dyDescent="0.25">
      <c r="A6117" t="s">
        <v>11872</v>
      </c>
      <c r="B6117" t="s">
        <v>17132</v>
      </c>
      <c r="C6117" t="s">
        <v>17133</v>
      </c>
      <c r="F6117" t="s">
        <v>222</v>
      </c>
    </row>
    <row r="6118" spans="1:6" hidden="1" x14ac:dyDescent="0.25">
      <c r="A6118" t="s">
        <v>11872</v>
      </c>
      <c r="B6118" t="s">
        <v>17134</v>
      </c>
      <c r="C6118" t="s">
        <v>17135</v>
      </c>
      <c r="F6118" t="s">
        <v>222</v>
      </c>
    </row>
    <row r="6119" spans="1:6" hidden="1" x14ac:dyDescent="0.25">
      <c r="A6119" t="s">
        <v>11872</v>
      </c>
      <c r="B6119" t="s">
        <v>17136</v>
      </c>
      <c r="C6119" t="s">
        <v>17137</v>
      </c>
      <c r="F6119" t="s">
        <v>222</v>
      </c>
    </row>
    <row r="6120" spans="1:6" hidden="1" x14ac:dyDescent="0.25">
      <c r="A6120" t="s">
        <v>11872</v>
      </c>
      <c r="B6120" t="s">
        <v>17138</v>
      </c>
      <c r="C6120" t="s">
        <v>17139</v>
      </c>
      <c r="F6120" t="s">
        <v>222</v>
      </c>
    </row>
    <row r="6121" spans="1:6" hidden="1" x14ac:dyDescent="0.25">
      <c r="A6121" t="s">
        <v>11872</v>
      </c>
      <c r="B6121" t="s">
        <v>17140</v>
      </c>
      <c r="C6121" t="s">
        <v>17141</v>
      </c>
      <c r="F6121" t="s">
        <v>222</v>
      </c>
    </row>
    <row r="6122" spans="1:6" hidden="1" x14ac:dyDescent="0.25">
      <c r="A6122" t="s">
        <v>11872</v>
      </c>
      <c r="B6122" t="s">
        <v>17142</v>
      </c>
      <c r="C6122" t="s">
        <v>17143</v>
      </c>
      <c r="F6122" t="s">
        <v>222</v>
      </c>
    </row>
    <row r="6123" spans="1:6" hidden="1" x14ac:dyDescent="0.25">
      <c r="A6123" t="s">
        <v>11872</v>
      </c>
      <c r="B6123" t="s">
        <v>17144</v>
      </c>
      <c r="C6123" t="s">
        <v>17145</v>
      </c>
      <c r="D6123">
        <v>15183596</v>
      </c>
      <c r="F6123" t="s">
        <v>222</v>
      </c>
    </row>
    <row r="6124" spans="1:6" hidden="1" x14ac:dyDescent="0.25">
      <c r="A6124" t="s">
        <v>11872</v>
      </c>
      <c r="B6124" t="s">
        <v>17146</v>
      </c>
      <c r="C6124" t="s">
        <v>17147</v>
      </c>
      <c r="F6124" t="s">
        <v>222</v>
      </c>
    </row>
    <row r="6125" spans="1:6" hidden="1" x14ac:dyDescent="0.25">
      <c r="A6125" t="s">
        <v>11872</v>
      </c>
      <c r="B6125" t="s">
        <v>17148</v>
      </c>
      <c r="C6125" t="s">
        <v>17149</v>
      </c>
      <c r="D6125">
        <v>15176985</v>
      </c>
      <c r="F6125" t="s">
        <v>222</v>
      </c>
    </row>
    <row r="6126" spans="1:6" hidden="1" x14ac:dyDescent="0.25">
      <c r="A6126" t="s">
        <v>11872</v>
      </c>
      <c r="B6126" t="s">
        <v>17150</v>
      </c>
      <c r="C6126" t="s">
        <v>17151</v>
      </c>
      <c r="F6126" t="s">
        <v>222</v>
      </c>
    </row>
    <row r="6127" spans="1:6" hidden="1" x14ac:dyDescent="0.25">
      <c r="A6127" t="s">
        <v>6160</v>
      </c>
      <c r="B6127" t="s">
        <v>17152</v>
      </c>
      <c r="C6127" t="s">
        <v>17153</v>
      </c>
      <c r="D6127" t="s">
        <v>17154</v>
      </c>
      <c r="E6127" t="s">
        <v>17155</v>
      </c>
      <c r="F6127" t="s">
        <v>706</v>
      </c>
    </row>
    <row r="6128" spans="1:6" hidden="1" x14ac:dyDescent="0.25">
      <c r="A6128" t="s">
        <v>6160</v>
      </c>
      <c r="B6128" t="s">
        <v>17156</v>
      </c>
      <c r="C6128" t="s">
        <v>17157</v>
      </c>
      <c r="D6128" t="s">
        <v>17158</v>
      </c>
      <c r="E6128" t="s">
        <v>17159</v>
      </c>
      <c r="F6128" t="s">
        <v>706</v>
      </c>
    </row>
    <row r="6129" spans="1:6" hidden="1" x14ac:dyDescent="0.25">
      <c r="A6129" t="s">
        <v>11872</v>
      </c>
      <c r="B6129" t="s">
        <v>17160</v>
      </c>
      <c r="C6129" t="s">
        <v>17161</v>
      </c>
      <c r="F6129" t="s">
        <v>222</v>
      </c>
    </row>
    <row r="6130" spans="1:6" hidden="1" x14ac:dyDescent="0.25">
      <c r="A6130" t="s">
        <v>11872</v>
      </c>
      <c r="B6130" t="s">
        <v>17162</v>
      </c>
      <c r="C6130" t="s">
        <v>17163</v>
      </c>
      <c r="D6130">
        <v>15183595</v>
      </c>
      <c r="F6130" t="s">
        <v>222</v>
      </c>
    </row>
    <row r="6131" spans="1:6" hidden="1" x14ac:dyDescent="0.25">
      <c r="A6131" t="s">
        <v>11872</v>
      </c>
      <c r="B6131" t="s">
        <v>17164</v>
      </c>
      <c r="C6131" t="s">
        <v>17165</v>
      </c>
      <c r="F6131" t="s">
        <v>222</v>
      </c>
    </row>
    <row r="6132" spans="1:6" hidden="1" x14ac:dyDescent="0.25">
      <c r="A6132" t="s">
        <v>11872</v>
      </c>
      <c r="B6132" t="s">
        <v>17166</v>
      </c>
      <c r="C6132" t="s">
        <v>17167</v>
      </c>
      <c r="F6132" t="s">
        <v>222</v>
      </c>
    </row>
    <row r="6133" spans="1:6" hidden="1" x14ac:dyDescent="0.25">
      <c r="A6133" t="s">
        <v>17168</v>
      </c>
      <c r="B6133" t="s">
        <v>17169</v>
      </c>
      <c r="C6133" t="s">
        <v>17170</v>
      </c>
      <c r="D6133">
        <v>16198976</v>
      </c>
      <c r="E6133" t="s">
        <v>17171</v>
      </c>
      <c r="F6133" t="s">
        <v>307</v>
      </c>
    </row>
    <row r="6134" spans="1:6" hidden="1" x14ac:dyDescent="0.25">
      <c r="A6134" t="s">
        <v>17168</v>
      </c>
      <c r="B6134" t="s">
        <v>17172</v>
      </c>
      <c r="C6134" t="s">
        <v>17173</v>
      </c>
      <c r="E6134" t="s">
        <v>17174</v>
      </c>
      <c r="F6134" t="s">
        <v>307</v>
      </c>
    </row>
    <row r="6135" spans="1:6" hidden="1" x14ac:dyDescent="0.25">
      <c r="A6135" t="s">
        <v>17168</v>
      </c>
      <c r="B6135" t="s">
        <v>17175</v>
      </c>
      <c r="C6135" t="s">
        <v>17176</v>
      </c>
      <c r="E6135" t="s">
        <v>17177</v>
      </c>
      <c r="F6135" t="s">
        <v>307</v>
      </c>
    </row>
    <row r="6136" spans="1:6" hidden="1" x14ac:dyDescent="0.25">
      <c r="A6136" t="s">
        <v>17168</v>
      </c>
      <c r="B6136" t="s">
        <v>17178</v>
      </c>
      <c r="C6136" t="s">
        <v>17179</v>
      </c>
      <c r="E6136" t="s">
        <v>17180</v>
      </c>
      <c r="F6136" t="s">
        <v>307</v>
      </c>
    </row>
    <row r="6137" spans="1:6" hidden="1" x14ac:dyDescent="0.25">
      <c r="A6137" t="s">
        <v>17168</v>
      </c>
      <c r="B6137" t="s">
        <v>17181</v>
      </c>
      <c r="C6137" t="s">
        <v>17182</v>
      </c>
      <c r="E6137" t="s">
        <v>17183</v>
      </c>
      <c r="F6137" t="s">
        <v>307</v>
      </c>
    </row>
    <row r="6138" spans="1:6" hidden="1" x14ac:dyDescent="0.25">
      <c r="A6138" t="s">
        <v>17168</v>
      </c>
      <c r="B6138" t="s">
        <v>17184</v>
      </c>
      <c r="C6138" t="s">
        <v>17185</v>
      </c>
      <c r="E6138" t="s">
        <v>17186</v>
      </c>
      <c r="F6138" t="s">
        <v>307</v>
      </c>
    </row>
    <row r="6139" spans="1:6" hidden="1" x14ac:dyDescent="0.25">
      <c r="A6139" t="s">
        <v>17168</v>
      </c>
      <c r="B6139" t="s">
        <v>17187</v>
      </c>
      <c r="C6139" t="s">
        <v>17188</v>
      </c>
      <c r="E6139" t="s">
        <v>17189</v>
      </c>
      <c r="F6139" t="s">
        <v>307</v>
      </c>
    </row>
    <row r="6140" spans="1:6" hidden="1" x14ac:dyDescent="0.25">
      <c r="A6140" t="s">
        <v>17168</v>
      </c>
      <c r="B6140" t="s">
        <v>17190</v>
      </c>
      <c r="C6140" t="s">
        <v>17191</v>
      </c>
      <c r="E6140" t="s">
        <v>17192</v>
      </c>
      <c r="F6140" t="s">
        <v>307</v>
      </c>
    </row>
    <row r="6141" spans="1:6" hidden="1" x14ac:dyDescent="0.25">
      <c r="A6141" t="s">
        <v>17168</v>
      </c>
      <c r="B6141" t="s">
        <v>17193</v>
      </c>
      <c r="C6141" t="s">
        <v>17194</v>
      </c>
      <c r="D6141" t="s">
        <v>17195</v>
      </c>
      <c r="E6141" t="s">
        <v>17196</v>
      </c>
      <c r="F6141" t="s">
        <v>307</v>
      </c>
    </row>
    <row r="6142" spans="1:6" hidden="1" x14ac:dyDescent="0.25">
      <c r="A6142" t="s">
        <v>1449</v>
      </c>
      <c r="B6142" t="s">
        <v>17197</v>
      </c>
      <c r="C6142" t="s">
        <v>17198</v>
      </c>
      <c r="F6142" t="s">
        <v>269</v>
      </c>
    </row>
    <row r="6143" spans="1:6" hidden="1" x14ac:dyDescent="0.25">
      <c r="A6143" t="s">
        <v>17168</v>
      </c>
      <c r="B6143" t="s">
        <v>17199</v>
      </c>
      <c r="C6143" t="s">
        <v>17200</v>
      </c>
      <c r="D6143" t="s">
        <v>17201</v>
      </c>
      <c r="E6143" t="s">
        <v>17202</v>
      </c>
      <c r="F6143" t="s">
        <v>307</v>
      </c>
    </row>
    <row r="6144" spans="1:6" hidden="1" x14ac:dyDescent="0.25">
      <c r="A6144" t="s">
        <v>17168</v>
      </c>
      <c r="B6144" t="s">
        <v>17203</v>
      </c>
      <c r="C6144" t="s">
        <v>17204</v>
      </c>
      <c r="D6144" t="s">
        <v>17205</v>
      </c>
      <c r="E6144" t="s">
        <v>17206</v>
      </c>
      <c r="F6144" t="s">
        <v>307</v>
      </c>
    </row>
    <row r="6145" spans="1:6" hidden="1" x14ac:dyDescent="0.25">
      <c r="A6145" t="s">
        <v>17168</v>
      </c>
      <c r="B6145" t="s">
        <v>17207</v>
      </c>
      <c r="C6145" t="s">
        <v>17208</v>
      </c>
      <c r="D6145" t="s">
        <v>17209</v>
      </c>
      <c r="E6145" t="s">
        <v>17210</v>
      </c>
      <c r="F6145" t="s">
        <v>307</v>
      </c>
    </row>
    <row r="6146" spans="1:6" hidden="1" x14ac:dyDescent="0.25">
      <c r="A6146" t="s">
        <v>14004</v>
      </c>
      <c r="B6146" t="s">
        <v>17211</v>
      </c>
      <c r="C6146" t="s">
        <v>17212</v>
      </c>
      <c r="E6146" t="s">
        <v>5287</v>
      </c>
      <c r="F6146" t="s">
        <v>336</v>
      </c>
    </row>
    <row r="6147" spans="1:6" hidden="1" x14ac:dyDescent="0.25">
      <c r="A6147" t="s">
        <v>1518</v>
      </c>
      <c r="B6147" t="s">
        <v>17213</v>
      </c>
      <c r="C6147" t="s">
        <v>17214</v>
      </c>
      <c r="E6147" t="s">
        <v>17215</v>
      </c>
      <c r="F6147" t="s">
        <v>222</v>
      </c>
    </row>
    <row r="6148" spans="1:6" hidden="1" x14ac:dyDescent="0.25">
      <c r="A6148" t="s">
        <v>1518</v>
      </c>
      <c r="B6148" t="s">
        <v>17216</v>
      </c>
      <c r="C6148" t="s">
        <v>17217</v>
      </c>
      <c r="D6148">
        <v>12160490</v>
      </c>
      <c r="E6148" t="s">
        <v>17218</v>
      </c>
      <c r="F6148" t="s">
        <v>222</v>
      </c>
    </row>
    <row r="6149" spans="1:6" hidden="1" x14ac:dyDescent="0.25">
      <c r="A6149" t="s">
        <v>1384</v>
      </c>
      <c r="B6149" t="s">
        <v>17219</v>
      </c>
      <c r="C6149" t="s">
        <v>17220</v>
      </c>
      <c r="F6149" t="s">
        <v>269</v>
      </c>
    </row>
    <row r="6150" spans="1:6" hidden="1" x14ac:dyDescent="0.25">
      <c r="A6150" t="s">
        <v>1384</v>
      </c>
      <c r="B6150" t="s">
        <v>17221</v>
      </c>
      <c r="C6150" t="s">
        <v>17222</v>
      </c>
      <c r="F6150" t="s">
        <v>159</v>
      </c>
    </row>
    <row r="6151" spans="1:6" hidden="1" x14ac:dyDescent="0.25">
      <c r="A6151" t="s">
        <v>1384</v>
      </c>
      <c r="B6151" t="s">
        <v>17223</v>
      </c>
      <c r="C6151" t="s">
        <v>17224</v>
      </c>
      <c r="F6151" t="s">
        <v>53</v>
      </c>
    </row>
    <row r="6152" spans="1:6" hidden="1" x14ac:dyDescent="0.25">
      <c r="A6152" t="s">
        <v>1384</v>
      </c>
      <c r="B6152" t="s">
        <v>17225</v>
      </c>
      <c r="C6152" t="s">
        <v>17226</v>
      </c>
      <c r="D6152">
        <v>16183490</v>
      </c>
      <c r="F6152" t="s">
        <v>53</v>
      </c>
    </row>
    <row r="6153" spans="1:6" hidden="1" x14ac:dyDescent="0.25">
      <c r="A6153" t="s">
        <v>1384</v>
      </c>
      <c r="B6153" t="s">
        <v>17227</v>
      </c>
      <c r="C6153" t="s">
        <v>17228</v>
      </c>
      <c r="F6153" t="s">
        <v>269</v>
      </c>
    </row>
    <row r="6154" spans="1:6" hidden="1" x14ac:dyDescent="0.25">
      <c r="A6154" t="s">
        <v>1384</v>
      </c>
      <c r="B6154" t="s">
        <v>17229</v>
      </c>
      <c r="C6154" t="s">
        <v>17230</v>
      </c>
      <c r="F6154" t="s">
        <v>269</v>
      </c>
    </row>
    <row r="6155" spans="1:6" hidden="1" x14ac:dyDescent="0.25">
      <c r="A6155" t="s">
        <v>1384</v>
      </c>
      <c r="B6155" t="s">
        <v>17231</v>
      </c>
      <c r="C6155" t="s">
        <v>17232</v>
      </c>
      <c r="F6155" t="s">
        <v>276</v>
      </c>
    </row>
    <row r="6156" spans="1:6" hidden="1" x14ac:dyDescent="0.25">
      <c r="A6156" t="s">
        <v>1384</v>
      </c>
      <c r="B6156" t="s">
        <v>17233</v>
      </c>
      <c r="C6156" t="s">
        <v>1434</v>
      </c>
      <c r="F6156" t="s">
        <v>445</v>
      </c>
    </row>
    <row r="6157" spans="1:6" hidden="1" x14ac:dyDescent="0.25">
      <c r="A6157" t="s">
        <v>1384</v>
      </c>
      <c r="B6157" t="s">
        <v>17234</v>
      </c>
      <c r="C6157" t="s">
        <v>17235</v>
      </c>
      <c r="F6157" t="s">
        <v>269</v>
      </c>
    </row>
    <row r="6158" spans="1:6" hidden="1" x14ac:dyDescent="0.25">
      <c r="A6158" t="s">
        <v>12</v>
      </c>
      <c r="B6158" t="s">
        <v>17236</v>
      </c>
      <c r="C6158" t="s">
        <v>17237</v>
      </c>
      <c r="D6158" t="s">
        <v>17238</v>
      </c>
      <c r="E6158" t="s">
        <v>17239</v>
      </c>
      <c r="F6158" t="s">
        <v>37</v>
      </c>
    </row>
    <row r="6159" spans="1:6" hidden="1" x14ac:dyDescent="0.25">
      <c r="A6159" t="s">
        <v>12</v>
      </c>
      <c r="B6159" t="s">
        <v>17240</v>
      </c>
      <c r="C6159" t="s">
        <v>17241</v>
      </c>
      <c r="F6159" t="s">
        <v>37</v>
      </c>
    </row>
    <row r="6160" spans="1:6" hidden="1" x14ac:dyDescent="0.25">
      <c r="A6160" t="s">
        <v>1518</v>
      </c>
      <c r="B6160" t="s">
        <v>17242</v>
      </c>
      <c r="C6160" t="s">
        <v>17243</v>
      </c>
      <c r="E6160" t="s">
        <v>17244</v>
      </c>
      <c r="F6160" t="s">
        <v>74</v>
      </c>
    </row>
    <row r="6161" spans="1:6" hidden="1" x14ac:dyDescent="0.25">
      <c r="A6161" t="s">
        <v>1518</v>
      </c>
      <c r="B6161" t="s">
        <v>17245</v>
      </c>
      <c r="C6161" t="s">
        <v>17246</v>
      </c>
      <c r="D6161">
        <v>11165805</v>
      </c>
      <c r="F6161" t="s">
        <v>222</v>
      </c>
    </row>
    <row r="6162" spans="1:6" hidden="1" x14ac:dyDescent="0.25">
      <c r="A6162" t="s">
        <v>1518</v>
      </c>
      <c r="B6162" t="s">
        <v>17247</v>
      </c>
      <c r="C6162" t="s">
        <v>17248</v>
      </c>
      <c r="E6162" t="s">
        <v>17249</v>
      </c>
      <c r="F6162" t="s">
        <v>37</v>
      </c>
    </row>
    <row r="6163" spans="1:6" hidden="1" x14ac:dyDescent="0.25">
      <c r="A6163" t="s">
        <v>1518</v>
      </c>
      <c r="B6163" t="s">
        <v>17250</v>
      </c>
      <c r="C6163" t="s">
        <v>17251</v>
      </c>
      <c r="D6163">
        <v>12160672</v>
      </c>
      <c r="F6163" t="s">
        <v>37</v>
      </c>
    </row>
    <row r="6164" spans="1:6" hidden="1" x14ac:dyDescent="0.25">
      <c r="A6164" t="s">
        <v>1518</v>
      </c>
      <c r="B6164" t="s">
        <v>17252</v>
      </c>
      <c r="C6164" t="s">
        <v>17253</v>
      </c>
      <c r="D6164">
        <v>11165100</v>
      </c>
      <c r="F6164" t="s">
        <v>37</v>
      </c>
    </row>
    <row r="6165" spans="1:6" hidden="1" x14ac:dyDescent="0.25">
      <c r="A6165" t="s">
        <v>11757</v>
      </c>
      <c r="B6165" t="s">
        <v>17254</v>
      </c>
      <c r="C6165" t="s">
        <v>17255</v>
      </c>
      <c r="D6165" t="s">
        <v>17256</v>
      </c>
      <c r="E6165" t="s">
        <v>17257</v>
      </c>
      <c r="F6165" t="s">
        <v>121</v>
      </c>
    </row>
    <row r="6166" spans="1:6" hidden="1" x14ac:dyDescent="0.25">
      <c r="A6166" t="s">
        <v>1518</v>
      </c>
      <c r="B6166" t="s">
        <v>17258</v>
      </c>
      <c r="C6166" t="s">
        <v>17259</v>
      </c>
      <c r="D6166">
        <v>12161396</v>
      </c>
      <c r="E6166" t="s">
        <v>17260</v>
      </c>
      <c r="F6166" t="s">
        <v>37</v>
      </c>
    </row>
    <row r="6167" spans="1:6" hidden="1" x14ac:dyDescent="0.25">
      <c r="A6167" t="s">
        <v>1518</v>
      </c>
      <c r="B6167" t="s">
        <v>17261</v>
      </c>
      <c r="C6167" t="s">
        <v>17262</v>
      </c>
      <c r="D6167">
        <v>12164086</v>
      </c>
      <c r="E6167" t="s">
        <v>17263</v>
      </c>
      <c r="F6167" t="s">
        <v>222</v>
      </c>
    </row>
    <row r="6168" spans="1:6" hidden="1" x14ac:dyDescent="0.25">
      <c r="A6168" t="s">
        <v>1518</v>
      </c>
      <c r="B6168" t="s">
        <v>17264</v>
      </c>
      <c r="C6168" t="s">
        <v>17265</v>
      </c>
      <c r="F6168" t="s">
        <v>222</v>
      </c>
    </row>
    <row r="6169" spans="1:6" hidden="1" x14ac:dyDescent="0.25">
      <c r="A6169" t="s">
        <v>1518</v>
      </c>
      <c r="B6169" t="s">
        <v>17266</v>
      </c>
      <c r="C6169" t="s">
        <v>17267</v>
      </c>
      <c r="F6169" t="s">
        <v>222</v>
      </c>
    </row>
    <row r="6170" spans="1:6" hidden="1" x14ac:dyDescent="0.25">
      <c r="A6170" t="s">
        <v>1518</v>
      </c>
      <c r="B6170" t="s">
        <v>17268</v>
      </c>
      <c r="C6170" t="s">
        <v>17269</v>
      </c>
      <c r="F6170" t="s">
        <v>222</v>
      </c>
    </row>
    <row r="6171" spans="1:6" hidden="1" x14ac:dyDescent="0.25">
      <c r="A6171" t="s">
        <v>9495</v>
      </c>
      <c r="B6171" t="s">
        <v>17270</v>
      </c>
      <c r="C6171" t="s">
        <v>17271</v>
      </c>
      <c r="D6171" t="s">
        <v>17272</v>
      </c>
      <c r="E6171" t="s">
        <v>17273</v>
      </c>
      <c r="F6171" t="s">
        <v>404</v>
      </c>
    </row>
    <row r="6172" spans="1:6" hidden="1" x14ac:dyDescent="0.25">
      <c r="A6172" t="s">
        <v>11562</v>
      </c>
      <c r="B6172" t="s">
        <v>17274</v>
      </c>
      <c r="C6172" t="s">
        <v>17275</v>
      </c>
      <c r="D6172" t="s">
        <v>17276</v>
      </c>
      <c r="E6172" t="s">
        <v>17277</v>
      </c>
      <c r="F6172" t="s">
        <v>70</v>
      </c>
    </row>
    <row r="6173" spans="1:6" hidden="1" x14ac:dyDescent="0.25">
      <c r="A6173" t="s">
        <v>12</v>
      </c>
      <c r="B6173" t="s">
        <v>17278</v>
      </c>
      <c r="C6173" t="s">
        <v>17279</v>
      </c>
      <c r="D6173" t="s">
        <v>17280</v>
      </c>
      <c r="E6173" t="s">
        <v>17281</v>
      </c>
      <c r="F6173" t="s">
        <v>445</v>
      </c>
    </row>
    <row r="6174" spans="1:6" hidden="1" x14ac:dyDescent="0.25">
      <c r="A6174" t="s">
        <v>12</v>
      </c>
      <c r="B6174" t="s">
        <v>17282</v>
      </c>
      <c r="C6174" t="s">
        <v>17283</v>
      </c>
      <c r="F6174" t="s">
        <v>222</v>
      </c>
    </row>
    <row r="6175" spans="1:6" hidden="1" x14ac:dyDescent="0.25">
      <c r="A6175" t="s">
        <v>12</v>
      </c>
      <c r="B6175" t="s">
        <v>17284</v>
      </c>
      <c r="C6175" t="s">
        <v>17285</v>
      </c>
      <c r="F6175" t="s">
        <v>222</v>
      </c>
    </row>
    <row r="6176" spans="1:6" hidden="1" x14ac:dyDescent="0.25">
      <c r="A6176" t="s">
        <v>3325</v>
      </c>
      <c r="B6176" t="s">
        <v>17286</v>
      </c>
      <c r="C6176" t="s">
        <v>17287</v>
      </c>
      <c r="E6176" t="s">
        <v>17288</v>
      </c>
      <c r="F6176" t="s">
        <v>37</v>
      </c>
    </row>
    <row r="6177" spans="1:6" hidden="1" x14ac:dyDescent="0.25">
      <c r="A6177" t="s">
        <v>3325</v>
      </c>
      <c r="B6177" t="s">
        <v>17289</v>
      </c>
      <c r="C6177" t="s">
        <v>17290</v>
      </c>
      <c r="E6177" t="s">
        <v>17291</v>
      </c>
      <c r="F6177" t="s">
        <v>37</v>
      </c>
    </row>
    <row r="6178" spans="1:6" hidden="1" x14ac:dyDescent="0.25">
      <c r="A6178" t="s">
        <v>17292</v>
      </c>
      <c r="B6178" t="s">
        <v>17293</v>
      </c>
      <c r="C6178" t="s">
        <v>17294</v>
      </c>
      <c r="E6178" t="s">
        <v>17295</v>
      </c>
      <c r="F6178" t="s">
        <v>1089</v>
      </c>
    </row>
    <row r="6179" spans="1:6" hidden="1" x14ac:dyDescent="0.25">
      <c r="A6179" t="s">
        <v>17292</v>
      </c>
      <c r="B6179" t="s">
        <v>17296</v>
      </c>
      <c r="C6179" t="s">
        <v>17297</v>
      </c>
      <c r="D6179" t="s">
        <v>17298</v>
      </c>
      <c r="E6179" t="s">
        <v>17299</v>
      </c>
      <c r="F6179" t="s">
        <v>1089</v>
      </c>
    </row>
    <row r="6180" spans="1:6" hidden="1" x14ac:dyDescent="0.25">
      <c r="A6180" t="s">
        <v>17292</v>
      </c>
      <c r="B6180" t="s">
        <v>17300</v>
      </c>
      <c r="C6180" t="s">
        <v>17301</v>
      </c>
      <c r="D6180" t="s">
        <v>17302</v>
      </c>
      <c r="E6180" t="s">
        <v>17303</v>
      </c>
      <c r="F6180" t="s">
        <v>1089</v>
      </c>
    </row>
    <row r="6181" spans="1:6" hidden="1" x14ac:dyDescent="0.25">
      <c r="A6181" t="s">
        <v>11562</v>
      </c>
      <c r="B6181" t="s">
        <v>17304</v>
      </c>
      <c r="C6181" t="s">
        <v>17305</v>
      </c>
      <c r="D6181" t="s">
        <v>17306</v>
      </c>
      <c r="E6181" t="s">
        <v>14269</v>
      </c>
      <c r="F6181" t="s">
        <v>404</v>
      </c>
    </row>
    <row r="6182" spans="1:6" hidden="1" x14ac:dyDescent="0.25">
      <c r="A6182" t="s">
        <v>14690</v>
      </c>
      <c r="B6182" t="s">
        <v>17307</v>
      </c>
      <c r="C6182" t="s">
        <v>17308</v>
      </c>
      <c r="D6182" t="s">
        <v>17309</v>
      </c>
      <c r="E6182" t="s">
        <v>17310</v>
      </c>
      <c r="F6182" t="s">
        <v>37</v>
      </c>
    </row>
    <row r="6183" spans="1:6" hidden="1" x14ac:dyDescent="0.25">
      <c r="A6183" t="s">
        <v>1518</v>
      </c>
      <c r="B6183" t="s">
        <v>17311</v>
      </c>
      <c r="C6183" t="s">
        <v>17312</v>
      </c>
      <c r="D6183">
        <v>12162008</v>
      </c>
      <c r="F6183" t="s">
        <v>222</v>
      </c>
    </row>
    <row r="6184" spans="1:6" hidden="1" x14ac:dyDescent="0.25">
      <c r="A6184" t="s">
        <v>1518</v>
      </c>
      <c r="B6184" t="s">
        <v>17313</v>
      </c>
      <c r="C6184" t="s">
        <v>17314</v>
      </c>
      <c r="F6184" t="s">
        <v>222</v>
      </c>
    </row>
    <row r="6185" spans="1:6" hidden="1" x14ac:dyDescent="0.25">
      <c r="A6185" t="s">
        <v>1518</v>
      </c>
      <c r="B6185" t="s">
        <v>17315</v>
      </c>
      <c r="C6185" t="s">
        <v>17316</v>
      </c>
      <c r="D6185">
        <v>12165525</v>
      </c>
      <c r="F6185" t="s">
        <v>222</v>
      </c>
    </row>
    <row r="6186" spans="1:6" hidden="1" x14ac:dyDescent="0.25">
      <c r="A6186" t="s">
        <v>1518</v>
      </c>
      <c r="B6186" t="s">
        <v>17317</v>
      </c>
      <c r="C6186" t="s">
        <v>17318</v>
      </c>
      <c r="F6186" t="s">
        <v>222</v>
      </c>
    </row>
    <row r="6187" spans="1:6" hidden="1" x14ac:dyDescent="0.25">
      <c r="A6187" t="s">
        <v>4153</v>
      </c>
      <c r="B6187" t="s">
        <v>17319</v>
      </c>
      <c r="C6187" t="s">
        <v>17320</v>
      </c>
      <c r="F6187" t="s">
        <v>269</v>
      </c>
    </row>
    <row r="6188" spans="1:6" hidden="1" x14ac:dyDescent="0.25">
      <c r="A6188" t="s">
        <v>4153</v>
      </c>
      <c r="B6188" t="s">
        <v>17321</v>
      </c>
      <c r="C6188" t="s">
        <v>17322</v>
      </c>
      <c r="D6188">
        <v>16198978</v>
      </c>
      <c r="F6188" t="s">
        <v>269</v>
      </c>
    </row>
    <row r="6189" spans="1:6" hidden="1" x14ac:dyDescent="0.25">
      <c r="A6189" t="s">
        <v>4153</v>
      </c>
      <c r="B6189" t="s">
        <v>17323</v>
      </c>
      <c r="C6189" t="s">
        <v>17324</v>
      </c>
      <c r="D6189">
        <v>214546295</v>
      </c>
      <c r="F6189" t="s">
        <v>269</v>
      </c>
    </row>
    <row r="6190" spans="1:6" hidden="1" x14ac:dyDescent="0.25">
      <c r="A6190" t="s">
        <v>4153</v>
      </c>
      <c r="B6190" t="s">
        <v>17325</v>
      </c>
      <c r="C6190" t="s">
        <v>17326</v>
      </c>
      <c r="D6190">
        <v>21459282</v>
      </c>
      <c r="F6190" t="s">
        <v>269</v>
      </c>
    </row>
    <row r="6191" spans="1:6" hidden="1" x14ac:dyDescent="0.25">
      <c r="A6191" t="s">
        <v>4153</v>
      </c>
      <c r="B6191" t="s">
        <v>17327</v>
      </c>
      <c r="C6191" t="s">
        <v>17328</v>
      </c>
      <c r="F6191" t="s">
        <v>269</v>
      </c>
    </row>
    <row r="6192" spans="1:6" hidden="1" x14ac:dyDescent="0.25">
      <c r="A6192" t="s">
        <v>11757</v>
      </c>
      <c r="B6192" t="s">
        <v>17329</v>
      </c>
      <c r="C6192" t="s">
        <v>17330</v>
      </c>
      <c r="D6192" t="s">
        <v>17331</v>
      </c>
      <c r="E6192" t="s">
        <v>17332</v>
      </c>
      <c r="F6192" t="s">
        <v>121</v>
      </c>
    </row>
    <row r="6193" spans="1:6" hidden="1" x14ac:dyDescent="0.25">
      <c r="A6193" t="s">
        <v>9495</v>
      </c>
      <c r="B6193" t="s">
        <v>17333</v>
      </c>
      <c r="C6193" t="s">
        <v>17334</v>
      </c>
      <c r="D6193" t="s">
        <v>17335</v>
      </c>
      <c r="E6193" t="s">
        <v>17273</v>
      </c>
      <c r="F6193" t="s">
        <v>404</v>
      </c>
    </row>
    <row r="6194" spans="1:6" hidden="1" x14ac:dyDescent="0.25">
      <c r="A6194" t="s">
        <v>1518</v>
      </c>
      <c r="B6194" t="s">
        <v>17336</v>
      </c>
      <c r="C6194" t="s">
        <v>17337</v>
      </c>
      <c r="E6194" t="s">
        <v>17338</v>
      </c>
      <c r="F6194" t="s">
        <v>37</v>
      </c>
    </row>
    <row r="6195" spans="1:6" hidden="1" x14ac:dyDescent="0.25">
      <c r="A6195" t="s">
        <v>1518</v>
      </c>
      <c r="B6195" t="s">
        <v>17339</v>
      </c>
      <c r="C6195" t="s">
        <v>17340</v>
      </c>
      <c r="D6195">
        <v>16187517</v>
      </c>
      <c r="F6195" t="s">
        <v>222</v>
      </c>
    </row>
    <row r="6196" spans="1:6" hidden="1" x14ac:dyDescent="0.25">
      <c r="A6196" t="s">
        <v>1518</v>
      </c>
      <c r="B6196" t="s">
        <v>17341</v>
      </c>
      <c r="C6196" t="s">
        <v>17342</v>
      </c>
      <c r="F6196" t="s">
        <v>222</v>
      </c>
    </row>
    <row r="6197" spans="1:6" hidden="1" x14ac:dyDescent="0.25">
      <c r="A6197" t="s">
        <v>4069</v>
      </c>
      <c r="B6197" t="s">
        <v>17343</v>
      </c>
      <c r="C6197" t="s">
        <v>17344</v>
      </c>
      <c r="D6197">
        <v>16199274</v>
      </c>
      <c r="E6197" t="s">
        <v>14961</v>
      </c>
      <c r="F6197" t="s">
        <v>20</v>
      </c>
    </row>
    <row r="6198" spans="1:6" hidden="1" x14ac:dyDescent="0.25">
      <c r="A6198" t="s">
        <v>4069</v>
      </c>
      <c r="B6198" t="s">
        <v>17345</v>
      </c>
      <c r="C6198" t="s">
        <v>17346</v>
      </c>
      <c r="D6198" t="s">
        <v>17347</v>
      </c>
      <c r="E6198" t="s">
        <v>17348</v>
      </c>
      <c r="F6198" t="s">
        <v>20</v>
      </c>
    </row>
    <row r="6199" spans="1:6" hidden="1" x14ac:dyDescent="0.25">
      <c r="A6199" t="s">
        <v>11562</v>
      </c>
      <c r="B6199" t="s">
        <v>17349</v>
      </c>
      <c r="C6199" t="s">
        <v>17350</v>
      </c>
      <c r="D6199" t="s">
        <v>17351</v>
      </c>
      <c r="E6199" t="s">
        <v>17352</v>
      </c>
      <c r="F6199" t="s">
        <v>16</v>
      </c>
    </row>
    <row r="6200" spans="1:6" hidden="1" x14ac:dyDescent="0.25">
      <c r="A6200" t="s">
        <v>4153</v>
      </c>
      <c r="B6200" t="s">
        <v>17353</v>
      </c>
      <c r="C6200" t="s">
        <v>17354</v>
      </c>
      <c r="F6200" t="s">
        <v>222</v>
      </c>
    </row>
    <row r="6201" spans="1:6" hidden="1" x14ac:dyDescent="0.25">
      <c r="A6201" t="s">
        <v>4153</v>
      </c>
      <c r="B6201" t="s">
        <v>17355</v>
      </c>
      <c r="C6201" t="s">
        <v>17356</v>
      </c>
      <c r="D6201">
        <v>16198982</v>
      </c>
      <c r="F6201" t="s">
        <v>222</v>
      </c>
    </row>
    <row r="6202" spans="1:6" hidden="1" x14ac:dyDescent="0.25">
      <c r="A6202" t="s">
        <v>4153</v>
      </c>
      <c r="B6202" t="s">
        <v>17357</v>
      </c>
      <c r="C6202" t="s">
        <v>17358</v>
      </c>
      <c r="D6202" t="s">
        <v>17359</v>
      </c>
      <c r="F6202" t="s">
        <v>222</v>
      </c>
    </row>
    <row r="6203" spans="1:6" hidden="1" x14ac:dyDescent="0.25">
      <c r="A6203" t="s">
        <v>4153</v>
      </c>
      <c r="B6203" t="s">
        <v>17360</v>
      </c>
      <c r="C6203" t="s">
        <v>17361</v>
      </c>
      <c r="D6203">
        <v>21467824</v>
      </c>
      <c r="F6203" t="s">
        <v>222</v>
      </c>
    </row>
    <row r="6204" spans="1:6" hidden="1" x14ac:dyDescent="0.25">
      <c r="A6204" t="s">
        <v>4153</v>
      </c>
      <c r="B6204" t="s">
        <v>17362</v>
      </c>
      <c r="C6204" t="s">
        <v>17363</v>
      </c>
      <c r="F6204" t="s">
        <v>222</v>
      </c>
    </row>
    <row r="6205" spans="1:6" hidden="1" x14ac:dyDescent="0.25">
      <c r="A6205" t="s">
        <v>11562</v>
      </c>
      <c r="B6205" t="s">
        <v>17364</v>
      </c>
      <c r="C6205" t="s">
        <v>17365</v>
      </c>
      <c r="D6205" t="s">
        <v>17366</v>
      </c>
      <c r="E6205" t="s">
        <v>17367</v>
      </c>
      <c r="F6205" t="s">
        <v>604</v>
      </c>
    </row>
    <row r="6206" spans="1:6" hidden="1" x14ac:dyDescent="0.25">
      <c r="A6206" t="s">
        <v>14341</v>
      </c>
      <c r="B6206" t="s">
        <v>17368</v>
      </c>
      <c r="C6206" t="s">
        <v>17369</v>
      </c>
      <c r="D6206" t="s">
        <v>17370</v>
      </c>
      <c r="E6206" t="s">
        <v>15068</v>
      </c>
      <c r="F6206" t="s">
        <v>103</v>
      </c>
    </row>
    <row r="6207" spans="1:6" hidden="1" x14ac:dyDescent="0.25">
      <c r="A6207" t="s">
        <v>14341</v>
      </c>
      <c r="B6207" t="s">
        <v>17371</v>
      </c>
      <c r="C6207" t="s">
        <v>17372</v>
      </c>
      <c r="D6207" t="s">
        <v>17373</v>
      </c>
      <c r="E6207" t="s">
        <v>14501</v>
      </c>
      <c r="F6207" t="s">
        <v>103</v>
      </c>
    </row>
    <row r="6208" spans="1:6" hidden="1" x14ac:dyDescent="0.25">
      <c r="A6208" t="s">
        <v>14341</v>
      </c>
      <c r="B6208" t="s">
        <v>17374</v>
      </c>
      <c r="C6208" t="s">
        <v>17375</v>
      </c>
      <c r="D6208" t="s">
        <v>17376</v>
      </c>
      <c r="E6208" t="s">
        <v>14501</v>
      </c>
      <c r="F6208" t="s">
        <v>103</v>
      </c>
    </row>
    <row r="6209" spans="1:6" hidden="1" x14ac:dyDescent="0.25">
      <c r="A6209" t="s">
        <v>14341</v>
      </c>
      <c r="B6209" t="s">
        <v>17377</v>
      </c>
      <c r="C6209" t="s">
        <v>17378</v>
      </c>
      <c r="D6209" t="s">
        <v>17379</v>
      </c>
      <c r="E6209" t="s">
        <v>14501</v>
      </c>
      <c r="F6209" t="s">
        <v>103</v>
      </c>
    </row>
    <row r="6210" spans="1:6" hidden="1" x14ac:dyDescent="0.25">
      <c r="A6210" t="s">
        <v>14341</v>
      </c>
      <c r="B6210" t="s">
        <v>17380</v>
      </c>
      <c r="C6210" t="s">
        <v>17381</v>
      </c>
      <c r="D6210" t="s">
        <v>17382</v>
      </c>
      <c r="E6210" t="s">
        <v>14501</v>
      </c>
      <c r="F6210" t="s">
        <v>103</v>
      </c>
    </row>
    <row r="6211" spans="1:6" hidden="1" x14ac:dyDescent="0.25">
      <c r="A6211" t="s">
        <v>14341</v>
      </c>
      <c r="B6211" t="s">
        <v>17383</v>
      </c>
      <c r="C6211" t="s">
        <v>17384</v>
      </c>
      <c r="D6211" t="s">
        <v>17385</v>
      </c>
      <c r="E6211" t="s">
        <v>14501</v>
      </c>
      <c r="F6211" t="s">
        <v>103</v>
      </c>
    </row>
    <row r="6212" spans="1:6" hidden="1" x14ac:dyDescent="0.25">
      <c r="A6212" t="s">
        <v>11757</v>
      </c>
      <c r="B6212" t="s">
        <v>17386</v>
      </c>
      <c r="C6212" t="s">
        <v>17387</v>
      </c>
      <c r="D6212" t="s">
        <v>17388</v>
      </c>
      <c r="E6212" t="s">
        <v>17389</v>
      </c>
      <c r="F6212" t="s">
        <v>121</v>
      </c>
    </row>
    <row r="6213" spans="1:6" hidden="1" x14ac:dyDescent="0.25">
      <c r="A6213" t="s">
        <v>12</v>
      </c>
      <c r="B6213" t="s">
        <v>17390</v>
      </c>
      <c r="C6213" t="s">
        <v>17391</v>
      </c>
      <c r="E6213" t="s">
        <v>17392</v>
      </c>
      <c r="F6213" t="s">
        <v>544</v>
      </c>
    </row>
    <row r="6214" spans="1:6" hidden="1" x14ac:dyDescent="0.25">
      <c r="A6214" t="s">
        <v>12</v>
      </c>
      <c r="B6214" t="s">
        <v>17393</v>
      </c>
      <c r="C6214" t="s">
        <v>17394</v>
      </c>
      <c r="F6214" t="s">
        <v>222</v>
      </c>
    </row>
    <row r="6215" spans="1:6" hidden="1" x14ac:dyDescent="0.25">
      <c r="A6215" t="s">
        <v>12</v>
      </c>
      <c r="B6215" t="s">
        <v>17395</v>
      </c>
      <c r="C6215" t="s">
        <v>17396</v>
      </c>
      <c r="F6215" t="s">
        <v>222</v>
      </c>
    </row>
    <row r="6216" spans="1:6" hidden="1" x14ac:dyDescent="0.25">
      <c r="A6216" t="s">
        <v>12</v>
      </c>
      <c r="B6216" t="s">
        <v>17397</v>
      </c>
      <c r="C6216" t="s">
        <v>17398</v>
      </c>
      <c r="F6216" t="s">
        <v>222</v>
      </c>
    </row>
    <row r="6217" spans="1:6" hidden="1" x14ac:dyDescent="0.25">
      <c r="A6217" t="s">
        <v>12</v>
      </c>
      <c r="B6217" t="s">
        <v>17399</v>
      </c>
      <c r="C6217" t="s">
        <v>17400</v>
      </c>
      <c r="F6217" t="s">
        <v>222</v>
      </c>
    </row>
    <row r="6218" spans="1:6" hidden="1" x14ac:dyDescent="0.25">
      <c r="A6218" t="s">
        <v>13698</v>
      </c>
      <c r="B6218" t="s">
        <v>17401</v>
      </c>
      <c r="C6218" t="s">
        <v>17402</v>
      </c>
      <c r="D6218">
        <v>16199154</v>
      </c>
      <c r="E6218" t="s">
        <v>17403</v>
      </c>
      <c r="F6218" t="s">
        <v>445</v>
      </c>
    </row>
    <row r="6219" spans="1:6" hidden="1" x14ac:dyDescent="0.25">
      <c r="A6219" t="s">
        <v>11757</v>
      </c>
      <c r="B6219" t="s">
        <v>17404</v>
      </c>
      <c r="C6219" t="s">
        <v>17405</v>
      </c>
      <c r="D6219" t="s">
        <v>17406</v>
      </c>
      <c r="E6219" t="s">
        <v>17407</v>
      </c>
      <c r="F6219" t="s">
        <v>121</v>
      </c>
    </row>
    <row r="6220" spans="1:6" hidden="1" x14ac:dyDescent="0.25">
      <c r="A6220" t="s">
        <v>13698</v>
      </c>
      <c r="B6220" t="s">
        <v>17408</v>
      </c>
      <c r="C6220" t="s">
        <v>17409</v>
      </c>
      <c r="D6220">
        <v>16198985</v>
      </c>
      <c r="E6220" t="s">
        <v>17410</v>
      </c>
      <c r="F6220" t="s">
        <v>445</v>
      </c>
    </row>
    <row r="6221" spans="1:6" hidden="1" x14ac:dyDescent="0.25">
      <c r="A6221" t="s">
        <v>7886</v>
      </c>
      <c r="B6221" t="s">
        <v>17411</v>
      </c>
      <c r="C6221" t="s">
        <v>17412</v>
      </c>
      <c r="F6221" t="s">
        <v>16</v>
      </c>
    </row>
    <row r="6222" spans="1:6" hidden="1" x14ac:dyDescent="0.25">
      <c r="A6222" t="s">
        <v>7886</v>
      </c>
      <c r="B6222" t="s">
        <v>17413</v>
      </c>
      <c r="C6222" t="s">
        <v>17414</v>
      </c>
      <c r="F6222" t="s">
        <v>16</v>
      </c>
    </row>
    <row r="6223" spans="1:6" hidden="1" x14ac:dyDescent="0.25">
      <c r="A6223" t="s">
        <v>7886</v>
      </c>
      <c r="B6223" t="s">
        <v>17415</v>
      </c>
      <c r="C6223" t="s">
        <v>17416</v>
      </c>
      <c r="F6223" t="s">
        <v>16</v>
      </c>
    </row>
    <row r="6224" spans="1:6" hidden="1" x14ac:dyDescent="0.25">
      <c r="A6224" t="s">
        <v>7886</v>
      </c>
      <c r="B6224" t="s">
        <v>17417</v>
      </c>
      <c r="C6224" t="s">
        <v>17418</v>
      </c>
      <c r="F6224" t="s">
        <v>16</v>
      </c>
    </row>
    <row r="6225" spans="1:6" hidden="1" x14ac:dyDescent="0.25">
      <c r="A6225" t="s">
        <v>7886</v>
      </c>
      <c r="B6225" t="s">
        <v>17419</v>
      </c>
      <c r="C6225" t="s">
        <v>17420</v>
      </c>
      <c r="F6225" t="s">
        <v>16</v>
      </c>
    </row>
    <row r="6226" spans="1:6" hidden="1" x14ac:dyDescent="0.25">
      <c r="A6226" t="s">
        <v>17421</v>
      </c>
      <c r="B6226" t="s">
        <v>17422</v>
      </c>
      <c r="C6226" t="s">
        <v>17423</v>
      </c>
      <c r="D6226" t="s">
        <v>17424</v>
      </c>
      <c r="E6226" t="s">
        <v>17425</v>
      </c>
      <c r="F6226" t="s">
        <v>276</v>
      </c>
    </row>
    <row r="6227" spans="1:6" hidden="1" x14ac:dyDescent="0.25">
      <c r="A6227" t="s">
        <v>17421</v>
      </c>
      <c r="B6227" t="s">
        <v>17426</v>
      </c>
      <c r="C6227" t="s">
        <v>17427</v>
      </c>
      <c r="D6227" t="s">
        <v>17428</v>
      </c>
      <c r="E6227" t="s">
        <v>17429</v>
      </c>
      <c r="F6227" t="s">
        <v>276</v>
      </c>
    </row>
    <row r="6228" spans="1:6" hidden="1" x14ac:dyDescent="0.25">
      <c r="A6228" t="s">
        <v>17421</v>
      </c>
      <c r="B6228" t="s">
        <v>17430</v>
      </c>
      <c r="C6228" t="s">
        <v>17431</v>
      </c>
      <c r="D6228" t="s">
        <v>17432</v>
      </c>
      <c r="E6228" t="s">
        <v>17433</v>
      </c>
      <c r="F6228" t="s">
        <v>276</v>
      </c>
    </row>
    <row r="6229" spans="1:6" hidden="1" x14ac:dyDescent="0.25">
      <c r="A6229" t="s">
        <v>17434</v>
      </c>
      <c r="B6229" t="s">
        <v>17435</v>
      </c>
      <c r="C6229" t="s">
        <v>17436</v>
      </c>
      <c r="D6229">
        <v>16199299</v>
      </c>
      <c r="E6229" t="s">
        <v>17437</v>
      </c>
      <c r="F6229" t="s">
        <v>2662</v>
      </c>
    </row>
    <row r="6230" spans="1:6" hidden="1" x14ac:dyDescent="0.25">
      <c r="A6230" t="s">
        <v>17434</v>
      </c>
      <c r="B6230" t="s">
        <v>17438</v>
      </c>
      <c r="C6230" t="s">
        <v>17439</v>
      </c>
      <c r="E6230" t="s">
        <v>17440</v>
      </c>
      <c r="F6230" t="s">
        <v>2662</v>
      </c>
    </row>
    <row r="6231" spans="1:6" hidden="1" x14ac:dyDescent="0.25">
      <c r="A6231" t="s">
        <v>10241</v>
      </c>
      <c r="B6231" t="s">
        <v>17441</v>
      </c>
      <c r="C6231" t="s">
        <v>17442</v>
      </c>
      <c r="D6231" t="s">
        <v>17443</v>
      </c>
      <c r="E6231" t="s">
        <v>17444</v>
      </c>
      <c r="F6231" t="s">
        <v>37</v>
      </c>
    </row>
    <row r="6232" spans="1:6" hidden="1" x14ac:dyDescent="0.25">
      <c r="A6232" t="s">
        <v>11927</v>
      </c>
      <c r="B6232" t="s">
        <v>17445</v>
      </c>
      <c r="C6232" t="s">
        <v>17446</v>
      </c>
      <c r="D6232" t="s">
        <v>17447</v>
      </c>
      <c r="E6232" t="s">
        <v>13591</v>
      </c>
      <c r="F6232" t="s">
        <v>276</v>
      </c>
    </row>
    <row r="6233" spans="1:6" hidden="1" x14ac:dyDescent="0.25">
      <c r="A6233" t="s">
        <v>11927</v>
      </c>
      <c r="B6233" t="s">
        <v>17448</v>
      </c>
      <c r="C6233" t="s">
        <v>17449</v>
      </c>
      <c r="D6233" t="s">
        <v>17450</v>
      </c>
      <c r="E6233" t="s">
        <v>17451</v>
      </c>
      <c r="F6233" t="s">
        <v>276</v>
      </c>
    </row>
    <row r="6234" spans="1:6" hidden="1" x14ac:dyDescent="0.25">
      <c r="A6234" t="s">
        <v>11927</v>
      </c>
      <c r="B6234" t="s">
        <v>17452</v>
      </c>
      <c r="C6234" t="s">
        <v>17453</v>
      </c>
      <c r="D6234" t="s">
        <v>17454</v>
      </c>
      <c r="E6234" t="s">
        <v>17455</v>
      </c>
      <c r="F6234" t="s">
        <v>276</v>
      </c>
    </row>
    <row r="6235" spans="1:6" hidden="1" x14ac:dyDescent="0.25">
      <c r="A6235" t="s">
        <v>13698</v>
      </c>
      <c r="B6235" t="s">
        <v>17456</v>
      </c>
      <c r="C6235" t="s">
        <v>17457</v>
      </c>
      <c r="D6235">
        <v>16199159</v>
      </c>
      <c r="E6235" t="s">
        <v>17458</v>
      </c>
      <c r="F6235" t="s">
        <v>445</v>
      </c>
    </row>
    <row r="6236" spans="1:6" hidden="1" x14ac:dyDescent="0.25">
      <c r="A6236" t="s">
        <v>1378</v>
      </c>
      <c r="B6236" t="s">
        <v>17459</v>
      </c>
      <c r="C6236" t="s">
        <v>17460</v>
      </c>
      <c r="D6236" t="s">
        <v>17461</v>
      </c>
      <c r="E6236" t="s">
        <v>17462</v>
      </c>
      <c r="F6236" t="s">
        <v>577</v>
      </c>
    </row>
    <row r="6237" spans="1:6" hidden="1" x14ac:dyDescent="0.25">
      <c r="A6237" t="s">
        <v>1378</v>
      </c>
      <c r="B6237" t="s">
        <v>17463</v>
      </c>
      <c r="C6237" t="s">
        <v>17464</v>
      </c>
      <c r="F6237" t="s">
        <v>577</v>
      </c>
    </row>
    <row r="6238" spans="1:6" hidden="1" x14ac:dyDescent="0.25">
      <c r="A6238" t="s">
        <v>1378</v>
      </c>
      <c r="B6238" t="s">
        <v>17465</v>
      </c>
      <c r="C6238" t="s">
        <v>17466</v>
      </c>
      <c r="F6238" t="s">
        <v>577</v>
      </c>
    </row>
    <row r="6239" spans="1:6" hidden="1" x14ac:dyDescent="0.25">
      <c r="A6239" t="s">
        <v>12</v>
      </c>
      <c r="B6239" t="s">
        <v>17467</v>
      </c>
      <c r="C6239" t="s">
        <v>17468</v>
      </c>
      <c r="D6239">
        <v>11164711</v>
      </c>
      <c r="E6239" t="s">
        <v>17469</v>
      </c>
      <c r="F6239" t="s">
        <v>222</v>
      </c>
    </row>
    <row r="6240" spans="1:6" hidden="1" x14ac:dyDescent="0.25">
      <c r="A6240" t="s">
        <v>12</v>
      </c>
      <c r="B6240" t="s">
        <v>17470</v>
      </c>
      <c r="C6240" t="s">
        <v>17471</v>
      </c>
      <c r="E6240" t="s">
        <v>17472</v>
      </c>
      <c r="F6240" t="s">
        <v>222</v>
      </c>
    </row>
    <row r="6241" spans="1:6" hidden="1" x14ac:dyDescent="0.25">
      <c r="A6241" t="s">
        <v>12</v>
      </c>
      <c r="B6241" t="s">
        <v>17473</v>
      </c>
      <c r="C6241" t="s">
        <v>17474</v>
      </c>
      <c r="E6241" t="s">
        <v>17475</v>
      </c>
      <c r="F6241" t="s">
        <v>70</v>
      </c>
    </row>
    <row r="6242" spans="1:6" hidden="1" x14ac:dyDescent="0.25">
      <c r="A6242" t="s">
        <v>12</v>
      </c>
      <c r="B6242" t="s">
        <v>17476</v>
      </c>
      <c r="C6242" t="s">
        <v>17477</v>
      </c>
      <c r="F6242" t="s">
        <v>222</v>
      </c>
    </row>
    <row r="6243" spans="1:6" hidden="1" x14ac:dyDescent="0.25">
      <c r="A6243" t="s">
        <v>12</v>
      </c>
      <c r="B6243" t="s">
        <v>17478</v>
      </c>
      <c r="C6243" t="s">
        <v>17479</v>
      </c>
      <c r="F6243" t="s">
        <v>222</v>
      </c>
    </row>
    <row r="6244" spans="1:6" hidden="1" x14ac:dyDescent="0.25">
      <c r="A6244" t="s">
        <v>12</v>
      </c>
      <c r="B6244" t="s">
        <v>17480</v>
      </c>
      <c r="C6244" t="s">
        <v>17481</v>
      </c>
      <c r="F6244" t="s">
        <v>222</v>
      </c>
    </row>
    <row r="6245" spans="1:6" hidden="1" x14ac:dyDescent="0.25">
      <c r="A6245" t="s">
        <v>1384</v>
      </c>
      <c r="B6245" t="s">
        <v>17482</v>
      </c>
      <c r="C6245" t="s">
        <v>17483</v>
      </c>
      <c r="E6245" t="s">
        <v>17484</v>
      </c>
      <c r="F6245" t="s">
        <v>577</v>
      </c>
    </row>
    <row r="6246" spans="1:6" hidden="1" x14ac:dyDescent="0.25">
      <c r="A6246" t="s">
        <v>11757</v>
      </c>
      <c r="B6246" t="s">
        <v>17485</v>
      </c>
      <c r="C6246" t="s">
        <v>17486</v>
      </c>
      <c r="D6246" t="s">
        <v>17487</v>
      </c>
      <c r="E6246" t="s">
        <v>17488</v>
      </c>
      <c r="F6246" t="s">
        <v>121</v>
      </c>
    </row>
    <row r="6247" spans="1:6" hidden="1" x14ac:dyDescent="0.25">
      <c r="A6247" t="s">
        <v>4153</v>
      </c>
      <c r="B6247" t="s">
        <v>17489</v>
      </c>
      <c r="C6247" t="s">
        <v>17490</v>
      </c>
      <c r="D6247">
        <v>16198983</v>
      </c>
      <c r="F6247" t="s">
        <v>269</v>
      </c>
    </row>
    <row r="6248" spans="1:6" hidden="1" x14ac:dyDescent="0.25">
      <c r="A6248" t="s">
        <v>4153</v>
      </c>
      <c r="B6248" t="s">
        <v>17491</v>
      </c>
      <c r="C6248" t="s">
        <v>17492</v>
      </c>
      <c r="F6248" t="s">
        <v>269</v>
      </c>
    </row>
    <row r="6249" spans="1:6" hidden="1" x14ac:dyDescent="0.25">
      <c r="A6249" t="s">
        <v>4153</v>
      </c>
      <c r="B6249" t="s">
        <v>17493</v>
      </c>
      <c r="C6249" t="s">
        <v>17494</v>
      </c>
      <c r="D6249">
        <v>22472010</v>
      </c>
      <c r="E6249" t="s">
        <v>17495</v>
      </c>
      <c r="F6249" t="s">
        <v>269</v>
      </c>
    </row>
    <row r="6250" spans="1:6" hidden="1" x14ac:dyDescent="0.25">
      <c r="A6250" t="s">
        <v>4153</v>
      </c>
      <c r="B6250" t="s">
        <v>17496</v>
      </c>
      <c r="C6250" t="s">
        <v>17497</v>
      </c>
      <c r="D6250">
        <v>22472578</v>
      </c>
      <c r="E6250" t="s">
        <v>17495</v>
      </c>
      <c r="F6250" t="s">
        <v>269</v>
      </c>
    </row>
    <row r="6251" spans="1:6" hidden="1" x14ac:dyDescent="0.25">
      <c r="A6251" t="s">
        <v>4153</v>
      </c>
      <c r="B6251" t="s">
        <v>17498</v>
      </c>
      <c r="C6251" t="s">
        <v>17499</v>
      </c>
      <c r="E6251" t="s">
        <v>17500</v>
      </c>
      <c r="F6251" t="s">
        <v>222</v>
      </c>
    </row>
    <row r="6252" spans="1:6" hidden="1" x14ac:dyDescent="0.25">
      <c r="A6252" t="s">
        <v>1378</v>
      </c>
      <c r="B6252" t="s">
        <v>17501</v>
      </c>
      <c r="C6252" t="s">
        <v>17502</v>
      </c>
      <c r="D6252" t="s">
        <v>17503</v>
      </c>
      <c r="E6252" t="s">
        <v>17504</v>
      </c>
      <c r="F6252" t="s">
        <v>544</v>
      </c>
    </row>
    <row r="6253" spans="1:6" hidden="1" x14ac:dyDescent="0.25">
      <c r="A6253" t="s">
        <v>1378</v>
      </c>
      <c r="B6253" t="s">
        <v>17505</v>
      </c>
      <c r="C6253" t="s">
        <v>17506</v>
      </c>
      <c r="F6253" t="s">
        <v>544</v>
      </c>
    </row>
    <row r="6254" spans="1:6" hidden="1" x14ac:dyDescent="0.25">
      <c r="A6254" t="s">
        <v>1378</v>
      </c>
      <c r="B6254" t="s">
        <v>17507</v>
      </c>
      <c r="C6254" t="s">
        <v>17508</v>
      </c>
      <c r="F6254" t="s">
        <v>544</v>
      </c>
    </row>
    <row r="6255" spans="1:6" hidden="1" x14ac:dyDescent="0.25">
      <c r="A6255" t="s">
        <v>11562</v>
      </c>
      <c r="B6255" t="s">
        <v>17509</v>
      </c>
      <c r="C6255" t="s">
        <v>17510</v>
      </c>
      <c r="D6255" t="s">
        <v>17511</v>
      </c>
      <c r="E6255" t="s">
        <v>17512</v>
      </c>
      <c r="F6255" t="s">
        <v>404</v>
      </c>
    </row>
    <row r="6256" spans="1:6" hidden="1" x14ac:dyDescent="0.25">
      <c r="A6256" t="s">
        <v>208</v>
      </c>
      <c r="B6256" t="s">
        <v>17513</v>
      </c>
      <c r="C6256" t="s">
        <v>17514</v>
      </c>
      <c r="D6256">
        <v>17198256</v>
      </c>
      <c r="E6256" t="s">
        <v>221</v>
      </c>
      <c r="F6256" t="s">
        <v>16</v>
      </c>
    </row>
    <row r="6257" spans="1:6" hidden="1" x14ac:dyDescent="0.25">
      <c r="A6257" t="s">
        <v>208</v>
      </c>
      <c r="B6257" t="s">
        <v>17515</v>
      </c>
      <c r="C6257" t="s">
        <v>17516</v>
      </c>
      <c r="D6257">
        <v>16199648</v>
      </c>
      <c r="E6257" t="s">
        <v>221</v>
      </c>
      <c r="F6257" t="s">
        <v>37</v>
      </c>
    </row>
    <row r="6258" spans="1:6" hidden="1" x14ac:dyDescent="0.25">
      <c r="A6258" t="s">
        <v>208</v>
      </c>
      <c r="B6258" t="s">
        <v>17517</v>
      </c>
      <c r="C6258" t="s">
        <v>17518</v>
      </c>
      <c r="D6258">
        <v>16199654</v>
      </c>
      <c r="E6258" t="s">
        <v>17519</v>
      </c>
      <c r="F6258" t="s">
        <v>70</v>
      </c>
    </row>
    <row r="6259" spans="1:6" hidden="1" x14ac:dyDescent="0.25">
      <c r="A6259" t="s">
        <v>208</v>
      </c>
      <c r="B6259" t="s">
        <v>17520</v>
      </c>
      <c r="C6259" t="s">
        <v>17521</v>
      </c>
      <c r="D6259">
        <v>16199658</v>
      </c>
      <c r="E6259" t="s">
        <v>17522</v>
      </c>
      <c r="F6259" t="s">
        <v>45</v>
      </c>
    </row>
    <row r="6260" spans="1:6" hidden="1" x14ac:dyDescent="0.25">
      <c r="A6260" t="s">
        <v>208</v>
      </c>
      <c r="B6260" t="s">
        <v>17523</v>
      </c>
      <c r="C6260" t="s">
        <v>17524</v>
      </c>
      <c r="D6260">
        <v>16199665</v>
      </c>
      <c r="E6260" t="s">
        <v>17525</v>
      </c>
      <c r="F6260" t="s">
        <v>577</v>
      </c>
    </row>
    <row r="6261" spans="1:6" hidden="1" x14ac:dyDescent="0.25">
      <c r="A6261" t="s">
        <v>208</v>
      </c>
      <c r="B6261" t="s">
        <v>17526</v>
      </c>
      <c r="C6261" t="s">
        <v>17527</v>
      </c>
      <c r="D6261">
        <v>16199664</v>
      </c>
      <c r="E6261" t="s">
        <v>17528</v>
      </c>
      <c r="F6261" t="s">
        <v>521</v>
      </c>
    </row>
    <row r="6262" spans="1:6" hidden="1" x14ac:dyDescent="0.25">
      <c r="A6262" t="s">
        <v>11562</v>
      </c>
      <c r="B6262" t="s">
        <v>17529</v>
      </c>
      <c r="C6262" t="s">
        <v>17530</v>
      </c>
      <c r="D6262" t="s">
        <v>17531</v>
      </c>
      <c r="E6262" t="s">
        <v>17532</v>
      </c>
      <c r="F6262" t="s">
        <v>37</v>
      </c>
    </row>
    <row r="6263" spans="1:6" hidden="1" x14ac:dyDescent="0.25">
      <c r="A6263" t="s">
        <v>208</v>
      </c>
      <c r="B6263" t="s">
        <v>17533</v>
      </c>
      <c r="C6263" t="s">
        <v>17534</v>
      </c>
      <c r="D6263">
        <v>16199670</v>
      </c>
      <c r="E6263" t="s">
        <v>17535</v>
      </c>
      <c r="F6263" t="s">
        <v>266</v>
      </c>
    </row>
    <row r="6264" spans="1:6" hidden="1" x14ac:dyDescent="0.25">
      <c r="A6264" t="s">
        <v>208</v>
      </c>
      <c r="B6264" t="s">
        <v>17536</v>
      </c>
      <c r="C6264" t="s">
        <v>17537</v>
      </c>
      <c r="D6264">
        <v>16199678</v>
      </c>
      <c r="E6264" t="s">
        <v>793</v>
      </c>
      <c r="F6264" t="s">
        <v>37</v>
      </c>
    </row>
    <row r="6265" spans="1:6" hidden="1" x14ac:dyDescent="0.25">
      <c r="A6265" t="s">
        <v>208</v>
      </c>
      <c r="B6265" t="s">
        <v>17538</v>
      </c>
      <c r="C6265" t="s">
        <v>17539</v>
      </c>
      <c r="D6265">
        <v>16199687</v>
      </c>
      <c r="E6265" t="s">
        <v>17540</v>
      </c>
      <c r="F6265" t="s">
        <v>190</v>
      </c>
    </row>
    <row r="6266" spans="1:6" hidden="1" x14ac:dyDescent="0.25">
      <c r="A6266" t="s">
        <v>208</v>
      </c>
      <c r="B6266" t="s">
        <v>17541</v>
      </c>
      <c r="C6266" t="s">
        <v>17542</v>
      </c>
      <c r="D6266">
        <v>16199694</v>
      </c>
      <c r="E6266" t="s">
        <v>17543</v>
      </c>
      <c r="F6266" t="s">
        <v>404</v>
      </c>
    </row>
    <row r="6267" spans="1:6" hidden="1" x14ac:dyDescent="0.25">
      <c r="A6267" t="s">
        <v>208</v>
      </c>
      <c r="B6267" t="s">
        <v>17544</v>
      </c>
      <c r="C6267" t="s">
        <v>17545</v>
      </c>
      <c r="D6267">
        <v>16199698</v>
      </c>
      <c r="E6267" t="s">
        <v>17546</v>
      </c>
      <c r="F6267" t="s">
        <v>673</v>
      </c>
    </row>
    <row r="6268" spans="1:6" hidden="1" x14ac:dyDescent="0.25">
      <c r="A6268" t="s">
        <v>17547</v>
      </c>
      <c r="B6268" t="s">
        <v>17548</v>
      </c>
      <c r="C6268" t="s">
        <v>17549</v>
      </c>
      <c r="E6268" t="s">
        <v>17550</v>
      </c>
      <c r="F6268" t="s">
        <v>16</v>
      </c>
    </row>
    <row r="6269" spans="1:6" hidden="1" x14ac:dyDescent="0.25">
      <c r="A6269" t="s">
        <v>1607</v>
      </c>
      <c r="B6269" t="s">
        <v>17551</v>
      </c>
      <c r="C6269" t="s">
        <v>17552</v>
      </c>
      <c r="D6269" t="s">
        <v>17553</v>
      </c>
      <c r="E6269" t="s">
        <v>17554</v>
      </c>
      <c r="F6269" t="s">
        <v>63</v>
      </c>
    </row>
    <row r="6270" spans="1:6" hidden="1" x14ac:dyDescent="0.25">
      <c r="A6270" t="s">
        <v>14690</v>
      </c>
      <c r="B6270" t="s">
        <v>17555</v>
      </c>
      <c r="C6270" t="s">
        <v>17556</v>
      </c>
      <c r="D6270" t="s">
        <v>17557</v>
      </c>
      <c r="E6270" t="s">
        <v>17558</v>
      </c>
      <c r="F6270" t="s">
        <v>74</v>
      </c>
    </row>
    <row r="6271" spans="1:6" hidden="1" x14ac:dyDescent="0.25">
      <c r="A6271" t="s">
        <v>11757</v>
      </c>
      <c r="B6271" t="s">
        <v>17559</v>
      </c>
      <c r="C6271" t="s">
        <v>17560</v>
      </c>
      <c r="D6271" t="s">
        <v>17561</v>
      </c>
      <c r="E6271" t="s">
        <v>17562</v>
      </c>
      <c r="F6271" t="s">
        <v>121</v>
      </c>
    </row>
    <row r="6272" spans="1:6" hidden="1" x14ac:dyDescent="0.25">
      <c r="A6272" t="s">
        <v>13698</v>
      </c>
      <c r="B6272" t="s">
        <v>17563</v>
      </c>
      <c r="C6272" t="s">
        <v>17564</v>
      </c>
      <c r="D6272">
        <v>16198986</v>
      </c>
      <c r="E6272" t="s">
        <v>17565</v>
      </c>
      <c r="F6272" t="s">
        <v>445</v>
      </c>
    </row>
    <row r="6273" spans="1:6" hidden="1" x14ac:dyDescent="0.25">
      <c r="A6273" t="s">
        <v>3422</v>
      </c>
      <c r="B6273" t="s">
        <v>17566</v>
      </c>
      <c r="C6273" t="s">
        <v>17567</v>
      </c>
      <c r="D6273" t="s">
        <v>17568</v>
      </c>
      <c r="E6273" t="s">
        <v>17569</v>
      </c>
      <c r="F6273" t="s">
        <v>276</v>
      </c>
    </row>
    <row r="6274" spans="1:6" hidden="1" x14ac:dyDescent="0.25">
      <c r="A6274" t="s">
        <v>3422</v>
      </c>
      <c r="B6274" t="s">
        <v>17570</v>
      </c>
      <c r="C6274" t="s">
        <v>17571</v>
      </c>
      <c r="D6274">
        <v>16159420</v>
      </c>
      <c r="E6274" t="s">
        <v>17572</v>
      </c>
      <c r="F6274" t="s">
        <v>276</v>
      </c>
    </row>
    <row r="6275" spans="1:6" hidden="1" x14ac:dyDescent="0.25">
      <c r="A6275" t="s">
        <v>3422</v>
      </c>
      <c r="B6275" t="s">
        <v>17573</v>
      </c>
      <c r="C6275" t="s">
        <v>17574</v>
      </c>
      <c r="F6275" t="s">
        <v>276</v>
      </c>
    </row>
    <row r="6276" spans="1:6" hidden="1" x14ac:dyDescent="0.25">
      <c r="A6276" t="s">
        <v>3422</v>
      </c>
      <c r="B6276" t="s">
        <v>17575</v>
      </c>
      <c r="C6276" t="s">
        <v>17576</v>
      </c>
      <c r="F6276" t="s">
        <v>276</v>
      </c>
    </row>
    <row r="6277" spans="1:6" hidden="1" x14ac:dyDescent="0.25">
      <c r="A6277" t="s">
        <v>6</v>
      </c>
      <c r="B6277" t="s">
        <v>17577</v>
      </c>
      <c r="C6277" t="s">
        <v>17578</v>
      </c>
      <c r="D6277">
        <v>16184628</v>
      </c>
      <c r="E6277" t="s">
        <v>17579</v>
      </c>
      <c r="F6277" t="s">
        <v>269</v>
      </c>
    </row>
    <row r="6278" spans="1:6" hidden="1" x14ac:dyDescent="0.25">
      <c r="A6278" t="s">
        <v>6</v>
      </c>
      <c r="B6278" t="s">
        <v>17580</v>
      </c>
      <c r="C6278" t="s">
        <v>17581</v>
      </c>
      <c r="F6278" t="s">
        <v>222</v>
      </c>
    </row>
    <row r="6279" spans="1:6" hidden="1" x14ac:dyDescent="0.25">
      <c r="A6279" t="s">
        <v>11562</v>
      </c>
      <c r="B6279" t="s">
        <v>17582</v>
      </c>
      <c r="C6279" t="s">
        <v>17583</v>
      </c>
      <c r="D6279" t="s">
        <v>17584</v>
      </c>
      <c r="E6279" t="s">
        <v>17585</v>
      </c>
      <c r="F6279" t="s">
        <v>190</v>
      </c>
    </row>
    <row r="6280" spans="1:6" hidden="1" x14ac:dyDescent="0.25">
      <c r="A6280" t="s">
        <v>11562</v>
      </c>
      <c r="B6280" t="s">
        <v>17586</v>
      </c>
      <c r="C6280" t="s">
        <v>17587</v>
      </c>
      <c r="D6280" t="s">
        <v>17588</v>
      </c>
      <c r="E6280" t="s">
        <v>13804</v>
      </c>
      <c r="F6280" t="s">
        <v>190</v>
      </c>
    </row>
    <row r="6281" spans="1:6" hidden="1" x14ac:dyDescent="0.25">
      <c r="A6281" t="s">
        <v>11562</v>
      </c>
      <c r="B6281" t="s">
        <v>17589</v>
      </c>
      <c r="C6281" t="s">
        <v>17590</v>
      </c>
      <c r="D6281" t="s">
        <v>17591</v>
      </c>
      <c r="E6281" t="s">
        <v>17592</v>
      </c>
      <c r="F6281" t="s">
        <v>604</v>
      </c>
    </row>
    <row r="6282" spans="1:6" hidden="1" x14ac:dyDescent="0.25">
      <c r="A6282" t="s">
        <v>7886</v>
      </c>
      <c r="B6282" t="s">
        <v>17593</v>
      </c>
      <c r="C6282" t="s">
        <v>17594</v>
      </c>
      <c r="F6282" t="s">
        <v>70</v>
      </c>
    </row>
    <row r="6283" spans="1:6" hidden="1" x14ac:dyDescent="0.25">
      <c r="A6283" t="s">
        <v>7886</v>
      </c>
      <c r="B6283" t="s">
        <v>17595</v>
      </c>
      <c r="C6283" t="s">
        <v>17596</v>
      </c>
      <c r="F6283" t="s">
        <v>222</v>
      </c>
    </row>
    <row r="6284" spans="1:6" hidden="1" x14ac:dyDescent="0.25">
      <c r="A6284" t="s">
        <v>7886</v>
      </c>
      <c r="B6284" t="s">
        <v>17597</v>
      </c>
      <c r="C6284" t="s">
        <v>17598</v>
      </c>
      <c r="F6284" t="s">
        <v>222</v>
      </c>
    </row>
    <row r="6285" spans="1:6" hidden="1" x14ac:dyDescent="0.25">
      <c r="A6285" t="s">
        <v>7886</v>
      </c>
      <c r="B6285" t="s">
        <v>17599</v>
      </c>
      <c r="C6285" t="s">
        <v>17600</v>
      </c>
      <c r="F6285" t="s">
        <v>222</v>
      </c>
    </row>
    <row r="6286" spans="1:6" hidden="1" x14ac:dyDescent="0.25">
      <c r="A6286" t="s">
        <v>7886</v>
      </c>
      <c r="B6286" t="s">
        <v>17601</v>
      </c>
      <c r="C6286" t="s">
        <v>17602</v>
      </c>
      <c r="F6286" t="s">
        <v>222</v>
      </c>
    </row>
    <row r="6287" spans="1:6" hidden="1" x14ac:dyDescent="0.25">
      <c r="A6287" t="s">
        <v>1607</v>
      </c>
      <c r="B6287" t="s">
        <v>17603</v>
      </c>
      <c r="C6287" t="s">
        <v>17604</v>
      </c>
      <c r="D6287" t="s">
        <v>17605</v>
      </c>
      <c r="E6287" t="s">
        <v>17606</v>
      </c>
      <c r="F6287" t="s">
        <v>63</v>
      </c>
    </row>
    <row r="6288" spans="1:6" hidden="1" x14ac:dyDescent="0.25">
      <c r="A6288" t="s">
        <v>1607</v>
      </c>
      <c r="B6288" t="s">
        <v>17607</v>
      </c>
      <c r="C6288" t="s">
        <v>17608</v>
      </c>
      <c r="E6288" t="s">
        <v>17609</v>
      </c>
      <c r="F6288" t="s">
        <v>63</v>
      </c>
    </row>
    <row r="6289" spans="1:6" hidden="1" x14ac:dyDescent="0.25">
      <c r="A6289" t="s">
        <v>1607</v>
      </c>
      <c r="B6289" t="s">
        <v>17610</v>
      </c>
      <c r="C6289" t="s">
        <v>17611</v>
      </c>
      <c r="E6289" t="s">
        <v>17612</v>
      </c>
      <c r="F6289" t="s">
        <v>63</v>
      </c>
    </row>
    <row r="6290" spans="1:6" hidden="1" x14ac:dyDescent="0.25">
      <c r="A6290" t="s">
        <v>14341</v>
      </c>
      <c r="B6290" t="s">
        <v>17613</v>
      </c>
      <c r="C6290" t="s">
        <v>17614</v>
      </c>
      <c r="D6290" t="s">
        <v>17615</v>
      </c>
      <c r="E6290" t="s">
        <v>15068</v>
      </c>
      <c r="F6290" t="s">
        <v>103</v>
      </c>
    </row>
    <row r="6291" spans="1:6" hidden="1" x14ac:dyDescent="0.25">
      <c r="A6291" t="s">
        <v>14341</v>
      </c>
      <c r="B6291" t="s">
        <v>17616</v>
      </c>
      <c r="C6291" t="s">
        <v>17617</v>
      </c>
      <c r="D6291" t="s">
        <v>17618</v>
      </c>
      <c r="E6291" t="s">
        <v>15068</v>
      </c>
      <c r="F6291" t="s">
        <v>103</v>
      </c>
    </row>
    <row r="6292" spans="1:6" hidden="1" x14ac:dyDescent="0.25">
      <c r="A6292" t="s">
        <v>14341</v>
      </c>
      <c r="B6292" t="s">
        <v>17619</v>
      </c>
      <c r="C6292" t="s">
        <v>17620</v>
      </c>
      <c r="D6292" t="s">
        <v>17621</v>
      </c>
      <c r="E6292" t="s">
        <v>15068</v>
      </c>
      <c r="F6292" t="s">
        <v>103</v>
      </c>
    </row>
    <row r="6293" spans="1:6" hidden="1" x14ac:dyDescent="0.25">
      <c r="A6293" t="s">
        <v>14341</v>
      </c>
      <c r="B6293" t="s">
        <v>17622</v>
      </c>
      <c r="C6293" t="s">
        <v>17623</v>
      </c>
      <c r="D6293" t="s">
        <v>17624</v>
      </c>
      <c r="E6293" t="s">
        <v>15068</v>
      </c>
      <c r="F6293" t="s">
        <v>103</v>
      </c>
    </row>
    <row r="6294" spans="1:6" hidden="1" x14ac:dyDescent="0.25">
      <c r="A6294" t="s">
        <v>11757</v>
      </c>
      <c r="B6294" t="s">
        <v>17625</v>
      </c>
      <c r="C6294" t="s">
        <v>17626</v>
      </c>
      <c r="D6294" t="s">
        <v>17627</v>
      </c>
      <c r="E6294" t="s">
        <v>17628</v>
      </c>
      <c r="F6294" t="s">
        <v>121</v>
      </c>
    </row>
    <row r="6295" spans="1:6" hidden="1" x14ac:dyDescent="0.25">
      <c r="A6295" t="s">
        <v>13698</v>
      </c>
      <c r="B6295" t="s">
        <v>17629</v>
      </c>
      <c r="C6295" t="s">
        <v>17630</v>
      </c>
      <c r="D6295">
        <v>16198987</v>
      </c>
      <c r="E6295" t="s">
        <v>17631</v>
      </c>
      <c r="F6295" t="s">
        <v>445</v>
      </c>
    </row>
    <row r="6296" spans="1:6" hidden="1" x14ac:dyDescent="0.25">
      <c r="A6296" t="s">
        <v>11562</v>
      </c>
      <c r="B6296" t="s">
        <v>17632</v>
      </c>
      <c r="C6296" t="s">
        <v>17633</v>
      </c>
      <c r="D6296" t="s">
        <v>17634</v>
      </c>
      <c r="E6296" t="s">
        <v>17635</v>
      </c>
      <c r="F6296" t="s">
        <v>190</v>
      </c>
    </row>
    <row r="6297" spans="1:6" hidden="1" x14ac:dyDescent="0.25">
      <c r="A6297" t="s">
        <v>11562</v>
      </c>
      <c r="B6297" t="s">
        <v>17636</v>
      </c>
      <c r="C6297" t="s">
        <v>17637</v>
      </c>
      <c r="D6297" t="s">
        <v>17638</v>
      </c>
      <c r="E6297" t="s">
        <v>17639</v>
      </c>
      <c r="F6297" t="s">
        <v>16</v>
      </c>
    </row>
    <row r="6298" spans="1:6" hidden="1" x14ac:dyDescent="0.25">
      <c r="A6298" t="s">
        <v>11927</v>
      </c>
      <c r="B6298" t="s">
        <v>17640</v>
      </c>
      <c r="C6298" t="s">
        <v>17641</v>
      </c>
      <c r="D6298" t="s">
        <v>17642</v>
      </c>
      <c r="E6298" t="s">
        <v>17643</v>
      </c>
      <c r="F6298" t="s">
        <v>276</v>
      </c>
    </row>
    <row r="6299" spans="1:6" hidden="1" x14ac:dyDescent="0.25">
      <c r="A6299" t="s">
        <v>11927</v>
      </c>
      <c r="B6299" t="s">
        <v>17644</v>
      </c>
      <c r="C6299" t="s">
        <v>17645</v>
      </c>
      <c r="D6299" t="s">
        <v>17646</v>
      </c>
      <c r="E6299" t="s">
        <v>13591</v>
      </c>
      <c r="F6299" t="s">
        <v>276</v>
      </c>
    </row>
    <row r="6300" spans="1:6" hidden="1" x14ac:dyDescent="0.25">
      <c r="A6300" t="s">
        <v>3325</v>
      </c>
      <c r="B6300" t="s">
        <v>17647</v>
      </c>
      <c r="C6300" t="s">
        <v>17648</v>
      </c>
      <c r="E6300" t="s">
        <v>17649</v>
      </c>
      <c r="F6300" t="s">
        <v>284</v>
      </c>
    </row>
    <row r="6301" spans="1:6" hidden="1" x14ac:dyDescent="0.25">
      <c r="A6301" t="s">
        <v>3325</v>
      </c>
      <c r="B6301" t="s">
        <v>17650</v>
      </c>
      <c r="C6301" t="s">
        <v>17651</v>
      </c>
      <c r="E6301" t="s">
        <v>17652</v>
      </c>
      <c r="F6301" t="s">
        <v>121</v>
      </c>
    </row>
    <row r="6302" spans="1:6" hidden="1" x14ac:dyDescent="0.25">
      <c r="A6302" t="s">
        <v>3325</v>
      </c>
      <c r="B6302" t="s">
        <v>17653</v>
      </c>
      <c r="C6302" t="s">
        <v>17654</v>
      </c>
      <c r="E6302" t="s">
        <v>17655</v>
      </c>
      <c r="F6302" t="s">
        <v>70</v>
      </c>
    </row>
    <row r="6303" spans="1:6" hidden="1" x14ac:dyDescent="0.25">
      <c r="A6303" t="s">
        <v>17656</v>
      </c>
      <c r="B6303" t="s">
        <v>17657</v>
      </c>
      <c r="C6303" t="s">
        <v>17658</v>
      </c>
      <c r="D6303">
        <v>16199301</v>
      </c>
      <c r="E6303" t="s">
        <v>17659</v>
      </c>
      <c r="F6303" t="s">
        <v>97</v>
      </c>
    </row>
    <row r="6304" spans="1:6" hidden="1" x14ac:dyDescent="0.25">
      <c r="A6304" t="s">
        <v>17656</v>
      </c>
      <c r="B6304" t="s">
        <v>17660</v>
      </c>
      <c r="C6304" t="s">
        <v>17661</v>
      </c>
      <c r="D6304">
        <v>16199298</v>
      </c>
      <c r="E6304" t="s">
        <v>17662</v>
      </c>
      <c r="F6304" t="s">
        <v>97</v>
      </c>
    </row>
    <row r="6305" spans="1:6" hidden="1" x14ac:dyDescent="0.25">
      <c r="A6305" t="s">
        <v>17656</v>
      </c>
      <c r="B6305" t="s">
        <v>17663</v>
      </c>
      <c r="C6305" t="s">
        <v>17664</v>
      </c>
      <c r="D6305">
        <v>16199302</v>
      </c>
      <c r="E6305" t="s">
        <v>17665</v>
      </c>
      <c r="F6305" t="s">
        <v>97</v>
      </c>
    </row>
    <row r="6306" spans="1:6" hidden="1" x14ac:dyDescent="0.25">
      <c r="A6306" t="s">
        <v>6</v>
      </c>
      <c r="B6306" t="s">
        <v>17666</v>
      </c>
      <c r="C6306" t="s">
        <v>17667</v>
      </c>
      <c r="E6306" t="s">
        <v>17668</v>
      </c>
      <c r="F6306" t="s">
        <v>222</v>
      </c>
    </row>
    <row r="6307" spans="1:6" hidden="1" x14ac:dyDescent="0.25">
      <c r="A6307" t="s">
        <v>6</v>
      </c>
      <c r="B6307" t="s">
        <v>17669</v>
      </c>
      <c r="C6307" t="s">
        <v>17670</v>
      </c>
      <c r="F6307" t="s">
        <v>222</v>
      </c>
    </row>
    <row r="6308" spans="1:6" hidden="1" x14ac:dyDescent="0.25">
      <c r="A6308" t="s">
        <v>7886</v>
      </c>
      <c r="B6308" t="s">
        <v>17671</v>
      </c>
      <c r="C6308" t="s">
        <v>17672</v>
      </c>
      <c r="E6308" t="s">
        <v>17673</v>
      </c>
      <c r="F6308" t="s">
        <v>222</v>
      </c>
    </row>
    <row r="6309" spans="1:6" hidden="1" x14ac:dyDescent="0.25">
      <c r="A6309" t="s">
        <v>7886</v>
      </c>
      <c r="B6309" t="s">
        <v>17674</v>
      </c>
      <c r="C6309" t="s">
        <v>17675</v>
      </c>
      <c r="F6309" t="s">
        <v>222</v>
      </c>
    </row>
    <row r="6310" spans="1:6" hidden="1" x14ac:dyDescent="0.25">
      <c r="A6310" t="s">
        <v>7886</v>
      </c>
      <c r="B6310" t="s">
        <v>17676</v>
      </c>
      <c r="C6310" t="s">
        <v>17677</v>
      </c>
      <c r="F6310" t="s">
        <v>222</v>
      </c>
    </row>
    <row r="6311" spans="1:6" hidden="1" x14ac:dyDescent="0.25">
      <c r="A6311" t="s">
        <v>7886</v>
      </c>
      <c r="B6311" t="s">
        <v>17678</v>
      </c>
      <c r="C6311" t="s">
        <v>17679</v>
      </c>
      <c r="F6311" t="s">
        <v>222</v>
      </c>
    </row>
    <row r="6312" spans="1:6" hidden="1" x14ac:dyDescent="0.25">
      <c r="A6312" t="s">
        <v>7886</v>
      </c>
      <c r="B6312" t="s">
        <v>17680</v>
      </c>
      <c r="C6312" t="s">
        <v>17681</v>
      </c>
      <c r="F6312" t="s">
        <v>222</v>
      </c>
    </row>
    <row r="6313" spans="1:6" hidden="1" x14ac:dyDescent="0.25">
      <c r="A6313" t="s">
        <v>11757</v>
      </c>
      <c r="B6313" t="s">
        <v>17682</v>
      </c>
      <c r="C6313" t="s">
        <v>17683</v>
      </c>
      <c r="D6313" t="s">
        <v>17684</v>
      </c>
      <c r="E6313" t="s">
        <v>17685</v>
      </c>
      <c r="F6313" t="s">
        <v>121</v>
      </c>
    </row>
    <row r="6314" spans="1:6" hidden="1" x14ac:dyDescent="0.25">
      <c r="A6314" t="s">
        <v>17686</v>
      </c>
      <c r="B6314" t="s">
        <v>17687</v>
      </c>
      <c r="C6314" t="s">
        <v>17688</v>
      </c>
      <c r="D6314">
        <v>16199295</v>
      </c>
      <c r="E6314" t="s">
        <v>17689</v>
      </c>
      <c r="F6314" t="s">
        <v>103</v>
      </c>
    </row>
    <row r="6315" spans="1:6" hidden="1" x14ac:dyDescent="0.25">
      <c r="A6315" t="s">
        <v>1449</v>
      </c>
      <c r="B6315" t="s">
        <v>17690</v>
      </c>
      <c r="C6315" t="s">
        <v>17691</v>
      </c>
      <c r="E6315" t="s">
        <v>17692</v>
      </c>
      <c r="F6315" t="s">
        <v>276</v>
      </c>
    </row>
    <row r="6316" spans="1:6" hidden="1" x14ac:dyDescent="0.25">
      <c r="A6316" t="s">
        <v>1449</v>
      </c>
      <c r="B6316" t="s">
        <v>17693</v>
      </c>
      <c r="C6316" t="s">
        <v>17694</v>
      </c>
      <c r="F6316" t="s">
        <v>222</v>
      </c>
    </row>
    <row r="6317" spans="1:6" hidden="1" x14ac:dyDescent="0.25">
      <c r="A6317" t="s">
        <v>1449</v>
      </c>
      <c r="B6317" t="s">
        <v>17695</v>
      </c>
      <c r="C6317" t="s">
        <v>17696</v>
      </c>
      <c r="F6317" t="s">
        <v>222</v>
      </c>
    </row>
    <row r="6318" spans="1:6" hidden="1" x14ac:dyDescent="0.25">
      <c r="A6318" t="s">
        <v>13698</v>
      </c>
      <c r="B6318" t="s">
        <v>17697</v>
      </c>
      <c r="C6318" t="s">
        <v>17698</v>
      </c>
      <c r="D6318">
        <v>16199555</v>
      </c>
      <c r="E6318" t="s">
        <v>17699</v>
      </c>
      <c r="F6318" t="s">
        <v>445</v>
      </c>
    </row>
    <row r="6319" spans="1:6" hidden="1" x14ac:dyDescent="0.25">
      <c r="A6319" t="s">
        <v>17700</v>
      </c>
      <c r="B6319" t="s">
        <v>17701</v>
      </c>
      <c r="C6319" t="s">
        <v>17702</v>
      </c>
      <c r="D6319" t="s">
        <v>17703</v>
      </c>
      <c r="E6319" t="s">
        <v>17704</v>
      </c>
      <c r="F6319" t="s">
        <v>2662</v>
      </c>
    </row>
    <row r="6320" spans="1:6" hidden="1" x14ac:dyDescent="0.25">
      <c r="A6320" t="s">
        <v>17700</v>
      </c>
      <c r="B6320" t="s">
        <v>17705</v>
      </c>
      <c r="C6320" t="s">
        <v>17706</v>
      </c>
      <c r="D6320" t="s">
        <v>17707</v>
      </c>
      <c r="E6320" t="s">
        <v>17708</v>
      </c>
      <c r="F6320" t="s">
        <v>2662</v>
      </c>
    </row>
    <row r="6321" spans="1:6" hidden="1" x14ac:dyDescent="0.25">
      <c r="A6321" t="s">
        <v>14975</v>
      </c>
      <c r="B6321" t="s">
        <v>17709</v>
      </c>
      <c r="C6321" t="s">
        <v>17710</v>
      </c>
      <c r="D6321" t="s">
        <v>17711</v>
      </c>
      <c r="E6321" t="s">
        <v>17712</v>
      </c>
      <c r="F6321" t="s">
        <v>295</v>
      </c>
    </row>
    <row r="6322" spans="1:6" hidden="1" x14ac:dyDescent="0.25">
      <c r="A6322" t="s">
        <v>11562</v>
      </c>
      <c r="B6322" t="s">
        <v>17713</v>
      </c>
      <c r="C6322" t="s">
        <v>17714</v>
      </c>
      <c r="D6322" t="s">
        <v>17715</v>
      </c>
      <c r="E6322" t="s">
        <v>17716</v>
      </c>
      <c r="F6322" t="s">
        <v>404</v>
      </c>
    </row>
    <row r="6323" spans="1:6" hidden="1" x14ac:dyDescent="0.25">
      <c r="A6323" t="s">
        <v>11562</v>
      </c>
      <c r="B6323" t="s">
        <v>17717</v>
      </c>
      <c r="C6323" t="s">
        <v>17718</v>
      </c>
      <c r="D6323" t="s">
        <v>17719</v>
      </c>
      <c r="E6323" t="s">
        <v>16484</v>
      </c>
      <c r="F6323" t="s">
        <v>74</v>
      </c>
    </row>
    <row r="6324" spans="1:6" hidden="1" x14ac:dyDescent="0.25">
      <c r="A6324" t="s">
        <v>3422</v>
      </c>
      <c r="B6324" t="s">
        <v>17720</v>
      </c>
      <c r="C6324" t="s">
        <v>17721</v>
      </c>
      <c r="D6324" t="s">
        <v>17722</v>
      </c>
      <c r="E6324" t="s">
        <v>17723</v>
      </c>
      <c r="F6324" t="s">
        <v>276</v>
      </c>
    </row>
    <row r="6325" spans="1:6" hidden="1" x14ac:dyDescent="0.25">
      <c r="A6325" t="s">
        <v>3422</v>
      </c>
      <c r="B6325" t="s">
        <v>17724</v>
      </c>
      <c r="C6325" t="s">
        <v>17725</v>
      </c>
      <c r="E6325" t="s">
        <v>13335</v>
      </c>
      <c r="F6325" t="s">
        <v>276</v>
      </c>
    </row>
    <row r="6326" spans="1:6" hidden="1" x14ac:dyDescent="0.25">
      <c r="A6326" t="s">
        <v>3422</v>
      </c>
      <c r="B6326" t="s">
        <v>17726</v>
      </c>
      <c r="C6326" t="s">
        <v>17727</v>
      </c>
      <c r="F6326" t="s">
        <v>276</v>
      </c>
    </row>
    <row r="6327" spans="1:6" hidden="1" x14ac:dyDescent="0.25">
      <c r="A6327" t="s">
        <v>3422</v>
      </c>
      <c r="B6327" t="s">
        <v>17728</v>
      </c>
      <c r="C6327" t="s">
        <v>17729</v>
      </c>
      <c r="F6327" t="s">
        <v>276</v>
      </c>
    </row>
    <row r="6328" spans="1:6" hidden="1" x14ac:dyDescent="0.25">
      <c r="A6328" t="s">
        <v>11927</v>
      </c>
      <c r="B6328" t="s">
        <v>17730</v>
      </c>
      <c r="C6328" t="s">
        <v>17731</v>
      </c>
      <c r="D6328" t="s">
        <v>17732</v>
      </c>
      <c r="E6328" t="s">
        <v>2684</v>
      </c>
      <c r="F6328" t="s">
        <v>276</v>
      </c>
    </row>
    <row r="6329" spans="1:6" hidden="1" x14ac:dyDescent="0.25">
      <c r="A6329" t="s">
        <v>11757</v>
      </c>
      <c r="B6329" t="s">
        <v>17733</v>
      </c>
      <c r="C6329" t="s">
        <v>17734</v>
      </c>
      <c r="D6329" t="s">
        <v>17735</v>
      </c>
      <c r="E6329" t="s">
        <v>17736</v>
      </c>
      <c r="F6329" t="s">
        <v>121</v>
      </c>
    </row>
    <row r="6330" spans="1:6" hidden="1" x14ac:dyDescent="0.25">
      <c r="A6330" t="s">
        <v>11625</v>
      </c>
      <c r="B6330" t="s">
        <v>17737</v>
      </c>
      <c r="C6330" t="s">
        <v>17738</v>
      </c>
      <c r="D6330" t="s">
        <v>17739</v>
      </c>
      <c r="E6330" t="s">
        <v>14153</v>
      </c>
      <c r="F6330" t="s">
        <v>147</v>
      </c>
    </row>
    <row r="6331" spans="1:6" hidden="1" x14ac:dyDescent="0.25">
      <c r="A6331" t="s">
        <v>12471</v>
      </c>
      <c r="B6331" t="s">
        <v>17740</v>
      </c>
      <c r="C6331" t="s">
        <v>17741</v>
      </c>
      <c r="E6331" t="s">
        <v>17742</v>
      </c>
      <c r="F6331" t="s">
        <v>222</v>
      </c>
    </row>
    <row r="6332" spans="1:6" hidden="1" x14ac:dyDescent="0.25">
      <c r="A6332" t="s">
        <v>12471</v>
      </c>
      <c r="B6332" t="s">
        <v>17743</v>
      </c>
      <c r="C6332" t="s">
        <v>17744</v>
      </c>
      <c r="E6332" t="s">
        <v>17745</v>
      </c>
      <c r="F6332" t="s">
        <v>222</v>
      </c>
    </row>
    <row r="6333" spans="1:6" hidden="1" x14ac:dyDescent="0.25">
      <c r="A6333" t="s">
        <v>1518</v>
      </c>
      <c r="B6333" t="s">
        <v>17746</v>
      </c>
      <c r="C6333" t="s">
        <v>17747</v>
      </c>
      <c r="D6333" t="s">
        <v>17748</v>
      </c>
      <c r="E6333" t="s">
        <v>17749</v>
      </c>
      <c r="F6333" t="s">
        <v>53</v>
      </c>
    </row>
    <row r="6334" spans="1:6" hidden="1" x14ac:dyDescent="0.25">
      <c r="A6334" t="s">
        <v>1518</v>
      </c>
      <c r="B6334" t="s">
        <v>17750</v>
      </c>
      <c r="C6334" t="s">
        <v>17751</v>
      </c>
      <c r="D6334">
        <v>11164710</v>
      </c>
      <c r="F6334" t="s">
        <v>53</v>
      </c>
    </row>
    <row r="6335" spans="1:6" hidden="1" x14ac:dyDescent="0.25">
      <c r="A6335" t="s">
        <v>1518</v>
      </c>
      <c r="B6335" t="s">
        <v>17752</v>
      </c>
      <c r="C6335" t="s">
        <v>17753</v>
      </c>
      <c r="E6335" t="s">
        <v>17754</v>
      </c>
      <c r="F6335" t="s">
        <v>222</v>
      </c>
    </row>
    <row r="6336" spans="1:6" hidden="1" x14ac:dyDescent="0.25">
      <c r="A6336" t="s">
        <v>7076</v>
      </c>
      <c r="B6336" t="s">
        <v>17755</v>
      </c>
      <c r="C6336" t="s">
        <v>17756</v>
      </c>
      <c r="E6336" t="s">
        <v>7495</v>
      </c>
      <c r="F6336" t="s">
        <v>74</v>
      </c>
    </row>
    <row r="6337" spans="1:6" hidden="1" x14ac:dyDescent="0.25">
      <c r="A6337" t="s">
        <v>7076</v>
      </c>
      <c r="B6337" t="s">
        <v>17757</v>
      </c>
      <c r="C6337" t="s">
        <v>17758</v>
      </c>
      <c r="D6337">
        <v>15178580</v>
      </c>
      <c r="F6337" t="s">
        <v>222</v>
      </c>
    </row>
    <row r="6338" spans="1:6" hidden="1" x14ac:dyDescent="0.25">
      <c r="A6338" t="s">
        <v>4153</v>
      </c>
      <c r="B6338" t="s">
        <v>17759</v>
      </c>
      <c r="C6338" t="s">
        <v>17760</v>
      </c>
      <c r="D6338">
        <v>16198990</v>
      </c>
      <c r="F6338" t="s">
        <v>1135</v>
      </c>
    </row>
    <row r="6339" spans="1:6" hidden="1" x14ac:dyDescent="0.25">
      <c r="A6339" t="s">
        <v>4153</v>
      </c>
      <c r="B6339" t="s">
        <v>17761</v>
      </c>
      <c r="C6339" t="s">
        <v>17762</v>
      </c>
      <c r="D6339">
        <v>21474764</v>
      </c>
      <c r="F6339" t="s">
        <v>222</v>
      </c>
    </row>
    <row r="6340" spans="1:6" hidden="1" x14ac:dyDescent="0.25">
      <c r="A6340" t="s">
        <v>4153</v>
      </c>
      <c r="B6340" t="s">
        <v>17763</v>
      </c>
      <c r="C6340" t="s">
        <v>17764</v>
      </c>
      <c r="D6340">
        <v>21474640</v>
      </c>
      <c r="F6340" t="s">
        <v>1135</v>
      </c>
    </row>
    <row r="6341" spans="1:6" hidden="1" x14ac:dyDescent="0.25">
      <c r="A6341" t="s">
        <v>4153</v>
      </c>
      <c r="B6341" t="s">
        <v>17765</v>
      </c>
      <c r="C6341" t="s">
        <v>17766</v>
      </c>
      <c r="F6341" t="s">
        <v>1135</v>
      </c>
    </row>
    <row r="6342" spans="1:6" hidden="1" x14ac:dyDescent="0.25">
      <c r="A6342" t="s">
        <v>1397</v>
      </c>
      <c r="B6342" t="s">
        <v>17767</v>
      </c>
      <c r="C6342" t="s">
        <v>17768</v>
      </c>
      <c r="F6342" t="s">
        <v>222</v>
      </c>
    </row>
    <row r="6343" spans="1:6" hidden="1" x14ac:dyDescent="0.25">
      <c r="A6343" t="s">
        <v>4153</v>
      </c>
      <c r="B6343" t="s">
        <v>17769</v>
      </c>
      <c r="C6343" t="s">
        <v>17770</v>
      </c>
      <c r="F6343" t="s">
        <v>1135</v>
      </c>
    </row>
    <row r="6344" spans="1:6" hidden="1" x14ac:dyDescent="0.25">
      <c r="A6344" t="s">
        <v>7076</v>
      </c>
      <c r="B6344" t="s">
        <v>17771</v>
      </c>
      <c r="C6344" t="s">
        <v>17772</v>
      </c>
      <c r="F6344" t="s">
        <v>222</v>
      </c>
    </row>
    <row r="6345" spans="1:6" hidden="1" x14ac:dyDescent="0.25">
      <c r="A6345" t="s">
        <v>7076</v>
      </c>
      <c r="B6345" t="s">
        <v>17773</v>
      </c>
      <c r="C6345" t="s">
        <v>17774</v>
      </c>
      <c r="F6345" t="s">
        <v>222</v>
      </c>
    </row>
    <row r="6346" spans="1:6" hidden="1" x14ac:dyDescent="0.25">
      <c r="A6346" t="s">
        <v>7076</v>
      </c>
      <c r="B6346" t="s">
        <v>17775</v>
      </c>
      <c r="C6346" t="s">
        <v>17776</v>
      </c>
      <c r="F6346" t="s">
        <v>222</v>
      </c>
    </row>
    <row r="6347" spans="1:6" hidden="1" x14ac:dyDescent="0.25">
      <c r="A6347" t="s">
        <v>7076</v>
      </c>
      <c r="B6347" t="s">
        <v>17777</v>
      </c>
      <c r="C6347" t="s">
        <v>17778</v>
      </c>
      <c r="F6347" t="s">
        <v>222</v>
      </c>
    </row>
    <row r="6348" spans="1:6" hidden="1" x14ac:dyDescent="0.25">
      <c r="A6348" t="s">
        <v>7076</v>
      </c>
      <c r="B6348" t="s">
        <v>17779</v>
      </c>
      <c r="C6348" t="s">
        <v>17780</v>
      </c>
      <c r="F6348" t="s">
        <v>222</v>
      </c>
    </row>
    <row r="6349" spans="1:6" hidden="1" x14ac:dyDescent="0.25">
      <c r="A6349" t="s">
        <v>7076</v>
      </c>
      <c r="B6349" t="s">
        <v>17781</v>
      </c>
      <c r="C6349" t="s">
        <v>17782</v>
      </c>
      <c r="F6349" t="s">
        <v>222</v>
      </c>
    </row>
    <row r="6350" spans="1:6" hidden="1" x14ac:dyDescent="0.25">
      <c r="A6350" t="s">
        <v>7076</v>
      </c>
      <c r="B6350" t="s">
        <v>17783</v>
      </c>
      <c r="C6350" t="s">
        <v>17784</v>
      </c>
      <c r="F6350" t="s">
        <v>222</v>
      </c>
    </row>
    <row r="6351" spans="1:6" hidden="1" x14ac:dyDescent="0.25">
      <c r="A6351" t="s">
        <v>7076</v>
      </c>
      <c r="B6351" t="s">
        <v>17785</v>
      </c>
      <c r="C6351" t="s">
        <v>17786</v>
      </c>
      <c r="F6351" t="s">
        <v>222</v>
      </c>
    </row>
    <row r="6352" spans="1:6" hidden="1" x14ac:dyDescent="0.25">
      <c r="A6352" t="s">
        <v>7076</v>
      </c>
      <c r="B6352" t="s">
        <v>17787</v>
      </c>
      <c r="C6352" t="s">
        <v>17788</v>
      </c>
      <c r="D6352">
        <v>15182538</v>
      </c>
      <c r="F6352" t="s">
        <v>222</v>
      </c>
    </row>
    <row r="6353" spans="1:6" hidden="1" x14ac:dyDescent="0.25">
      <c r="A6353" t="s">
        <v>7076</v>
      </c>
      <c r="B6353" t="s">
        <v>17789</v>
      </c>
      <c r="C6353" t="s">
        <v>17790</v>
      </c>
      <c r="F6353" t="s">
        <v>222</v>
      </c>
    </row>
    <row r="6354" spans="1:6" hidden="1" x14ac:dyDescent="0.25">
      <c r="A6354" t="s">
        <v>7076</v>
      </c>
      <c r="B6354" t="s">
        <v>17791</v>
      </c>
      <c r="C6354" t="s">
        <v>17792</v>
      </c>
      <c r="F6354" t="s">
        <v>222</v>
      </c>
    </row>
    <row r="6355" spans="1:6" hidden="1" x14ac:dyDescent="0.25">
      <c r="A6355" t="s">
        <v>7076</v>
      </c>
      <c r="B6355" t="s">
        <v>17793</v>
      </c>
      <c r="C6355" t="s">
        <v>17794</v>
      </c>
      <c r="F6355" t="s">
        <v>222</v>
      </c>
    </row>
    <row r="6356" spans="1:6" hidden="1" x14ac:dyDescent="0.25">
      <c r="A6356" t="s">
        <v>7076</v>
      </c>
      <c r="B6356" t="s">
        <v>17795</v>
      </c>
      <c r="C6356" t="s">
        <v>17796</v>
      </c>
      <c r="F6356" t="s">
        <v>222</v>
      </c>
    </row>
    <row r="6357" spans="1:6" hidden="1" x14ac:dyDescent="0.25">
      <c r="A6357" t="s">
        <v>11927</v>
      </c>
      <c r="B6357" t="s">
        <v>17797</v>
      </c>
      <c r="C6357" t="s">
        <v>17798</v>
      </c>
      <c r="D6357" t="s">
        <v>17799</v>
      </c>
      <c r="E6357" t="s">
        <v>15025</v>
      </c>
      <c r="F6357" t="s">
        <v>276</v>
      </c>
    </row>
    <row r="6358" spans="1:6" hidden="1" x14ac:dyDescent="0.25">
      <c r="A6358" t="s">
        <v>11927</v>
      </c>
      <c r="B6358" t="s">
        <v>17800</v>
      </c>
      <c r="C6358" t="s">
        <v>17801</v>
      </c>
      <c r="D6358" t="s">
        <v>17802</v>
      </c>
      <c r="E6358" t="s">
        <v>13591</v>
      </c>
      <c r="F6358" t="s">
        <v>276</v>
      </c>
    </row>
    <row r="6359" spans="1:6" hidden="1" x14ac:dyDescent="0.25">
      <c r="A6359" t="s">
        <v>7076</v>
      </c>
      <c r="B6359" t="s">
        <v>17803</v>
      </c>
      <c r="C6359" t="s">
        <v>17804</v>
      </c>
      <c r="F6359" t="s">
        <v>222</v>
      </c>
    </row>
    <row r="6360" spans="1:6" hidden="1" x14ac:dyDescent="0.25">
      <c r="A6360" t="s">
        <v>7076</v>
      </c>
      <c r="B6360" t="s">
        <v>17805</v>
      </c>
      <c r="C6360" t="s">
        <v>17806</v>
      </c>
      <c r="F6360" t="s">
        <v>222</v>
      </c>
    </row>
    <row r="6361" spans="1:6" hidden="1" x14ac:dyDescent="0.25">
      <c r="A6361" t="s">
        <v>11562</v>
      </c>
      <c r="B6361" t="s">
        <v>17807</v>
      </c>
      <c r="C6361" t="s">
        <v>17808</v>
      </c>
      <c r="D6361" t="s">
        <v>17809</v>
      </c>
      <c r="E6361" t="s">
        <v>17810</v>
      </c>
      <c r="F6361" t="s">
        <v>16</v>
      </c>
    </row>
    <row r="6362" spans="1:6" hidden="1" x14ac:dyDescent="0.25">
      <c r="A6362" t="s">
        <v>7076</v>
      </c>
      <c r="B6362" t="s">
        <v>17811</v>
      </c>
      <c r="C6362" t="s">
        <v>17812</v>
      </c>
      <c r="F6362" t="s">
        <v>222</v>
      </c>
    </row>
    <row r="6363" spans="1:6" hidden="1" x14ac:dyDescent="0.25">
      <c r="A6363" t="s">
        <v>7076</v>
      </c>
      <c r="B6363" t="s">
        <v>17813</v>
      </c>
      <c r="C6363" t="s">
        <v>17814</v>
      </c>
      <c r="F6363" t="s">
        <v>222</v>
      </c>
    </row>
    <row r="6364" spans="1:6" hidden="1" x14ac:dyDescent="0.25">
      <c r="A6364" t="s">
        <v>7076</v>
      </c>
      <c r="B6364" t="s">
        <v>17815</v>
      </c>
      <c r="C6364" t="s">
        <v>17816</v>
      </c>
      <c r="F6364" t="s">
        <v>222</v>
      </c>
    </row>
    <row r="6365" spans="1:6" hidden="1" x14ac:dyDescent="0.25">
      <c r="A6365" t="s">
        <v>7076</v>
      </c>
      <c r="B6365" t="s">
        <v>17817</v>
      </c>
      <c r="C6365" t="s">
        <v>17818</v>
      </c>
      <c r="F6365" t="s">
        <v>222</v>
      </c>
    </row>
    <row r="6366" spans="1:6" hidden="1" x14ac:dyDescent="0.25">
      <c r="A6366" t="s">
        <v>7076</v>
      </c>
      <c r="B6366" t="s">
        <v>17819</v>
      </c>
      <c r="C6366" t="s">
        <v>17820</v>
      </c>
      <c r="F6366" t="s">
        <v>222</v>
      </c>
    </row>
    <row r="6367" spans="1:6" hidden="1" x14ac:dyDescent="0.25">
      <c r="A6367" t="s">
        <v>7076</v>
      </c>
      <c r="B6367" t="s">
        <v>17821</v>
      </c>
      <c r="C6367" t="s">
        <v>17822</v>
      </c>
      <c r="F6367" t="s">
        <v>222</v>
      </c>
    </row>
    <row r="6368" spans="1:6" hidden="1" x14ac:dyDescent="0.25">
      <c r="A6368" t="s">
        <v>7076</v>
      </c>
      <c r="B6368" t="s">
        <v>17823</v>
      </c>
      <c r="C6368" t="s">
        <v>17824</v>
      </c>
      <c r="F6368" t="s">
        <v>222</v>
      </c>
    </row>
    <row r="6369" spans="1:6" hidden="1" x14ac:dyDescent="0.25">
      <c r="A6369" t="s">
        <v>7076</v>
      </c>
      <c r="B6369" t="s">
        <v>17825</v>
      </c>
      <c r="C6369" t="s">
        <v>17826</v>
      </c>
      <c r="F6369" t="s">
        <v>222</v>
      </c>
    </row>
    <row r="6370" spans="1:6" hidden="1" x14ac:dyDescent="0.25">
      <c r="A6370" t="s">
        <v>7076</v>
      </c>
      <c r="B6370" t="s">
        <v>17827</v>
      </c>
      <c r="C6370" t="s">
        <v>17828</v>
      </c>
      <c r="F6370" t="s">
        <v>222</v>
      </c>
    </row>
    <row r="6371" spans="1:6" hidden="1" x14ac:dyDescent="0.25">
      <c r="A6371" t="s">
        <v>7076</v>
      </c>
      <c r="B6371" t="s">
        <v>17829</v>
      </c>
      <c r="C6371" t="s">
        <v>17830</v>
      </c>
      <c r="F6371" t="s">
        <v>222</v>
      </c>
    </row>
    <row r="6372" spans="1:6" hidden="1" x14ac:dyDescent="0.25">
      <c r="A6372" t="s">
        <v>7076</v>
      </c>
      <c r="B6372" t="s">
        <v>17831</v>
      </c>
      <c r="C6372" t="s">
        <v>17832</v>
      </c>
      <c r="F6372" t="s">
        <v>222</v>
      </c>
    </row>
    <row r="6373" spans="1:6" hidden="1" x14ac:dyDescent="0.25">
      <c r="A6373" t="s">
        <v>7076</v>
      </c>
      <c r="B6373" t="s">
        <v>17833</v>
      </c>
      <c r="C6373" t="s">
        <v>17834</v>
      </c>
      <c r="F6373" t="s">
        <v>222</v>
      </c>
    </row>
    <row r="6374" spans="1:6" hidden="1" x14ac:dyDescent="0.25">
      <c r="A6374" t="s">
        <v>7076</v>
      </c>
      <c r="B6374" t="s">
        <v>17835</v>
      </c>
      <c r="C6374" t="s">
        <v>17836</v>
      </c>
      <c r="F6374" t="s">
        <v>222</v>
      </c>
    </row>
    <row r="6375" spans="1:6" hidden="1" x14ac:dyDescent="0.25">
      <c r="A6375" t="s">
        <v>7076</v>
      </c>
      <c r="B6375" t="s">
        <v>17837</v>
      </c>
      <c r="C6375" t="s">
        <v>17838</v>
      </c>
      <c r="F6375" t="s">
        <v>222</v>
      </c>
    </row>
    <row r="6376" spans="1:6" hidden="1" x14ac:dyDescent="0.25">
      <c r="A6376" t="s">
        <v>7076</v>
      </c>
      <c r="B6376" t="s">
        <v>17839</v>
      </c>
      <c r="C6376" t="s">
        <v>17840</v>
      </c>
      <c r="F6376" t="s">
        <v>222</v>
      </c>
    </row>
    <row r="6377" spans="1:6" hidden="1" x14ac:dyDescent="0.25">
      <c r="A6377" t="s">
        <v>7076</v>
      </c>
      <c r="B6377" t="s">
        <v>17841</v>
      </c>
      <c r="C6377" t="s">
        <v>17842</v>
      </c>
      <c r="F6377" t="s">
        <v>222</v>
      </c>
    </row>
    <row r="6378" spans="1:6" hidden="1" x14ac:dyDescent="0.25">
      <c r="A6378" t="s">
        <v>7076</v>
      </c>
      <c r="B6378" t="s">
        <v>17843</v>
      </c>
      <c r="C6378" t="s">
        <v>17844</v>
      </c>
      <c r="F6378" t="s">
        <v>222</v>
      </c>
    </row>
    <row r="6379" spans="1:6" hidden="1" x14ac:dyDescent="0.25">
      <c r="A6379" t="s">
        <v>7076</v>
      </c>
      <c r="B6379" t="s">
        <v>17845</v>
      </c>
      <c r="C6379" t="s">
        <v>17846</v>
      </c>
      <c r="F6379" t="s">
        <v>222</v>
      </c>
    </row>
    <row r="6380" spans="1:6" hidden="1" x14ac:dyDescent="0.25">
      <c r="A6380" t="s">
        <v>7076</v>
      </c>
      <c r="B6380" t="s">
        <v>17847</v>
      </c>
      <c r="C6380" t="s">
        <v>17848</v>
      </c>
      <c r="F6380" t="s">
        <v>222</v>
      </c>
    </row>
    <row r="6381" spans="1:6" hidden="1" x14ac:dyDescent="0.25">
      <c r="A6381" t="s">
        <v>7076</v>
      </c>
      <c r="B6381" t="s">
        <v>17849</v>
      </c>
      <c r="C6381" t="s">
        <v>17850</v>
      </c>
      <c r="F6381" t="s">
        <v>222</v>
      </c>
    </row>
    <row r="6382" spans="1:6" hidden="1" x14ac:dyDescent="0.25">
      <c r="A6382" t="s">
        <v>7076</v>
      </c>
      <c r="B6382" t="s">
        <v>17851</v>
      </c>
      <c r="C6382" t="s">
        <v>17852</v>
      </c>
      <c r="F6382" t="s">
        <v>222</v>
      </c>
    </row>
    <row r="6383" spans="1:6" hidden="1" x14ac:dyDescent="0.25">
      <c r="A6383" t="s">
        <v>7076</v>
      </c>
      <c r="B6383" t="s">
        <v>17853</v>
      </c>
      <c r="C6383" t="s">
        <v>17854</v>
      </c>
      <c r="F6383" t="s">
        <v>222</v>
      </c>
    </row>
    <row r="6384" spans="1:6" hidden="1" x14ac:dyDescent="0.25">
      <c r="A6384" t="s">
        <v>122</v>
      </c>
      <c r="B6384" t="s">
        <v>17855</v>
      </c>
      <c r="C6384" t="s">
        <v>17856</v>
      </c>
      <c r="F6384" t="s">
        <v>222</v>
      </c>
    </row>
    <row r="6385" spans="1:6" hidden="1" x14ac:dyDescent="0.25">
      <c r="A6385" t="s">
        <v>122</v>
      </c>
      <c r="B6385" t="s">
        <v>17857</v>
      </c>
      <c r="C6385" t="s">
        <v>17858</v>
      </c>
      <c r="F6385" t="s">
        <v>222</v>
      </c>
    </row>
    <row r="6386" spans="1:6" hidden="1" x14ac:dyDescent="0.25">
      <c r="A6386" t="s">
        <v>122</v>
      </c>
      <c r="B6386" t="s">
        <v>17859</v>
      </c>
      <c r="C6386" t="s">
        <v>17860</v>
      </c>
      <c r="F6386" t="s">
        <v>222</v>
      </c>
    </row>
    <row r="6387" spans="1:6" hidden="1" x14ac:dyDescent="0.25">
      <c r="A6387" t="s">
        <v>122</v>
      </c>
      <c r="B6387" t="s">
        <v>17861</v>
      </c>
      <c r="C6387" t="s">
        <v>17862</v>
      </c>
      <c r="F6387" t="s">
        <v>222</v>
      </c>
    </row>
    <row r="6388" spans="1:6" hidden="1" x14ac:dyDescent="0.25">
      <c r="A6388" t="s">
        <v>122</v>
      </c>
      <c r="B6388" t="s">
        <v>17863</v>
      </c>
      <c r="C6388" t="s">
        <v>17864</v>
      </c>
      <c r="F6388" t="s">
        <v>222</v>
      </c>
    </row>
    <row r="6389" spans="1:6" hidden="1" x14ac:dyDescent="0.25">
      <c r="A6389" t="s">
        <v>7076</v>
      </c>
      <c r="B6389" t="s">
        <v>17865</v>
      </c>
      <c r="C6389" t="s">
        <v>17866</v>
      </c>
      <c r="F6389" t="s">
        <v>222</v>
      </c>
    </row>
    <row r="6390" spans="1:6" hidden="1" x14ac:dyDescent="0.25">
      <c r="A6390" t="s">
        <v>7076</v>
      </c>
      <c r="B6390" t="s">
        <v>17867</v>
      </c>
      <c r="C6390" t="s">
        <v>17868</v>
      </c>
      <c r="F6390" t="s">
        <v>222</v>
      </c>
    </row>
    <row r="6391" spans="1:6" hidden="1" x14ac:dyDescent="0.25">
      <c r="A6391" t="s">
        <v>7076</v>
      </c>
      <c r="B6391" t="s">
        <v>17869</v>
      </c>
      <c r="C6391" t="s">
        <v>17870</v>
      </c>
      <c r="F6391" t="s">
        <v>222</v>
      </c>
    </row>
    <row r="6392" spans="1:6" hidden="1" x14ac:dyDescent="0.25">
      <c r="A6392" t="s">
        <v>7076</v>
      </c>
      <c r="B6392" t="s">
        <v>17871</v>
      </c>
      <c r="C6392" t="s">
        <v>17872</v>
      </c>
      <c r="F6392" t="s">
        <v>222</v>
      </c>
    </row>
    <row r="6393" spans="1:6" hidden="1" x14ac:dyDescent="0.25">
      <c r="A6393" t="s">
        <v>7076</v>
      </c>
      <c r="B6393" t="s">
        <v>17873</v>
      </c>
      <c r="C6393" t="s">
        <v>17874</v>
      </c>
      <c r="F6393" t="s">
        <v>222</v>
      </c>
    </row>
    <row r="6394" spans="1:6" hidden="1" x14ac:dyDescent="0.25">
      <c r="A6394" t="s">
        <v>7076</v>
      </c>
      <c r="B6394" t="s">
        <v>17875</v>
      </c>
      <c r="C6394" t="s">
        <v>17876</v>
      </c>
      <c r="F6394" t="s">
        <v>222</v>
      </c>
    </row>
    <row r="6395" spans="1:6" hidden="1" x14ac:dyDescent="0.25">
      <c r="A6395" t="s">
        <v>7076</v>
      </c>
      <c r="B6395" t="s">
        <v>17877</v>
      </c>
      <c r="C6395" t="s">
        <v>17878</v>
      </c>
      <c r="F6395" t="s">
        <v>222</v>
      </c>
    </row>
    <row r="6396" spans="1:6" hidden="1" x14ac:dyDescent="0.25">
      <c r="A6396" t="s">
        <v>7076</v>
      </c>
      <c r="B6396" t="s">
        <v>17879</v>
      </c>
      <c r="C6396" t="s">
        <v>17880</v>
      </c>
      <c r="F6396" t="s">
        <v>222</v>
      </c>
    </row>
    <row r="6397" spans="1:6" hidden="1" x14ac:dyDescent="0.25">
      <c r="A6397" t="s">
        <v>122</v>
      </c>
      <c r="B6397" t="s">
        <v>17881</v>
      </c>
      <c r="C6397" t="s">
        <v>17882</v>
      </c>
      <c r="F6397" t="s">
        <v>222</v>
      </c>
    </row>
    <row r="6398" spans="1:6" hidden="1" x14ac:dyDescent="0.25">
      <c r="A6398" t="s">
        <v>122</v>
      </c>
      <c r="B6398" t="s">
        <v>17883</v>
      </c>
      <c r="C6398" t="s">
        <v>17884</v>
      </c>
      <c r="F6398" t="s">
        <v>222</v>
      </c>
    </row>
    <row r="6399" spans="1:6" hidden="1" x14ac:dyDescent="0.25">
      <c r="A6399" t="s">
        <v>122</v>
      </c>
      <c r="B6399" t="s">
        <v>17885</v>
      </c>
      <c r="C6399" t="s">
        <v>17886</v>
      </c>
      <c r="E6399" t="s">
        <v>17887</v>
      </c>
      <c r="F6399" t="s">
        <v>222</v>
      </c>
    </row>
    <row r="6400" spans="1:6" hidden="1" x14ac:dyDescent="0.25">
      <c r="A6400" t="s">
        <v>122</v>
      </c>
      <c r="B6400" t="s">
        <v>17888</v>
      </c>
      <c r="C6400" t="s">
        <v>17889</v>
      </c>
      <c r="F6400" t="s">
        <v>222</v>
      </c>
    </row>
    <row r="6401" spans="1:6" hidden="1" x14ac:dyDescent="0.25">
      <c r="A6401" t="s">
        <v>122</v>
      </c>
      <c r="B6401" t="s">
        <v>17890</v>
      </c>
      <c r="C6401" t="s">
        <v>17891</v>
      </c>
      <c r="F6401" t="s">
        <v>222</v>
      </c>
    </row>
    <row r="6402" spans="1:6" hidden="1" x14ac:dyDescent="0.25">
      <c r="A6402" t="s">
        <v>9495</v>
      </c>
      <c r="B6402" t="s">
        <v>17892</v>
      </c>
      <c r="C6402" t="s">
        <v>17893</v>
      </c>
      <c r="D6402" t="s">
        <v>17894</v>
      </c>
      <c r="E6402" t="s">
        <v>17273</v>
      </c>
      <c r="F6402" t="s">
        <v>404</v>
      </c>
    </row>
    <row r="6403" spans="1:6" hidden="1" x14ac:dyDescent="0.25">
      <c r="A6403" t="s">
        <v>17700</v>
      </c>
      <c r="B6403" t="s">
        <v>17895</v>
      </c>
      <c r="C6403" t="s">
        <v>17896</v>
      </c>
      <c r="D6403" t="s">
        <v>17897</v>
      </c>
      <c r="E6403" t="s">
        <v>17898</v>
      </c>
      <c r="F6403" t="s">
        <v>2662</v>
      </c>
    </row>
    <row r="6404" spans="1:6" hidden="1" x14ac:dyDescent="0.25">
      <c r="A6404" t="s">
        <v>17700</v>
      </c>
      <c r="B6404" t="s">
        <v>17899</v>
      </c>
      <c r="C6404" t="s">
        <v>17900</v>
      </c>
      <c r="D6404" t="s">
        <v>17901</v>
      </c>
      <c r="E6404" t="s">
        <v>17902</v>
      </c>
      <c r="F6404" t="s">
        <v>2662</v>
      </c>
    </row>
    <row r="6405" spans="1:6" hidden="1" x14ac:dyDescent="0.25">
      <c r="A6405" t="s">
        <v>11757</v>
      </c>
      <c r="B6405" t="s">
        <v>17903</v>
      </c>
      <c r="C6405" t="s">
        <v>17904</v>
      </c>
      <c r="D6405" t="s">
        <v>17905</v>
      </c>
      <c r="E6405" t="s">
        <v>17906</v>
      </c>
      <c r="F6405" t="s">
        <v>121</v>
      </c>
    </row>
    <row r="6406" spans="1:6" hidden="1" x14ac:dyDescent="0.25">
      <c r="A6406" t="s">
        <v>4153</v>
      </c>
      <c r="B6406" t="s">
        <v>17907</v>
      </c>
      <c r="C6406" t="s">
        <v>17908</v>
      </c>
      <c r="F6406" t="s">
        <v>344</v>
      </c>
    </row>
    <row r="6407" spans="1:6" hidden="1" x14ac:dyDescent="0.25">
      <c r="A6407" t="s">
        <v>4153</v>
      </c>
      <c r="B6407" t="s">
        <v>17909</v>
      </c>
      <c r="C6407" t="s">
        <v>17910</v>
      </c>
      <c r="D6407" t="s">
        <v>17911</v>
      </c>
      <c r="E6407" t="s">
        <v>17912</v>
      </c>
      <c r="F6407" t="s">
        <v>344</v>
      </c>
    </row>
    <row r="6408" spans="1:6" hidden="1" x14ac:dyDescent="0.25">
      <c r="A6408" t="s">
        <v>4153</v>
      </c>
      <c r="B6408" t="s">
        <v>17913</v>
      </c>
      <c r="C6408" t="s">
        <v>17914</v>
      </c>
      <c r="D6408">
        <v>21480235</v>
      </c>
      <c r="F6408" t="s">
        <v>344</v>
      </c>
    </row>
    <row r="6409" spans="1:6" hidden="1" x14ac:dyDescent="0.25">
      <c r="A6409" t="s">
        <v>4153</v>
      </c>
      <c r="B6409" t="s">
        <v>17915</v>
      </c>
      <c r="C6409" t="s">
        <v>17916</v>
      </c>
      <c r="D6409">
        <v>21480269</v>
      </c>
      <c r="F6409" t="s">
        <v>344</v>
      </c>
    </row>
    <row r="6410" spans="1:6" hidden="1" x14ac:dyDescent="0.25">
      <c r="A6410" t="s">
        <v>4153</v>
      </c>
      <c r="B6410" t="s">
        <v>17917</v>
      </c>
      <c r="C6410" t="s">
        <v>17918</v>
      </c>
      <c r="F6410" t="s">
        <v>344</v>
      </c>
    </row>
    <row r="6411" spans="1:6" hidden="1" x14ac:dyDescent="0.25">
      <c r="A6411" t="s">
        <v>4153</v>
      </c>
      <c r="B6411" t="s">
        <v>17919</v>
      </c>
      <c r="C6411" t="s">
        <v>17920</v>
      </c>
      <c r="F6411" t="s">
        <v>428</v>
      </c>
    </row>
    <row r="6412" spans="1:6" hidden="1" x14ac:dyDescent="0.25">
      <c r="A6412" t="s">
        <v>4153</v>
      </c>
      <c r="B6412" t="s">
        <v>17921</v>
      </c>
      <c r="C6412" t="s">
        <v>17922</v>
      </c>
      <c r="D6412" t="s">
        <v>17923</v>
      </c>
      <c r="E6412" t="s">
        <v>17924</v>
      </c>
      <c r="F6412" t="s">
        <v>428</v>
      </c>
    </row>
    <row r="6413" spans="1:6" hidden="1" x14ac:dyDescent="0.25">
      <c r="A6413" t="s">
        <v>4153</v>
      </c>
      <c r="B6413" t="s">
        <v>17925</v>
      </c>
      <c r="C6413" t="s">
        <v>17926</v>
      </c>
      <c r="D6413">
        <v>21472170</v>
      </c>
      <c r="F6413" t="s">
        <v>428</v>
      </c>
    </row>
    <row r="6414" spans="1:6" hidden="1" x14ac:dyDescent="0.25">
      <c r="A6414" t="s">
        <v>4153</v>
      </c>
      <c r="B6414" t="s">
        <v>17927</v>
      </c>
      <c r="C6414" t="s">
        <v>17928</v>
      </c>
      <c r="D6414">
        <v>21473288</v>
      </c>
      <c r="F6414" t="s">
        <v>428</v>
      </c>
    </row>
    <row r="6415" spans="1:6" hidden="1" x14ac:dyDescent="0.25">
      <c r="A6415" t="s">
        <v>4153</v>
      </c>
      <c r="B6415" t="s">
        <v>17929</v>
      </c>
      <c r="C6415" t="s">
        <v>17930</v>
      </c>
      <c r="F6415" t="s">
        <v>428</v>
      </c>
    </row>
    <row r="6416" spans="1:6" hidden="1" x14ac:dyDescent="0.25">
      <c r="A6416" t="s">
        <v>11562</v>
      </c>
      <c r="B6416" t="s">
        <v>17931</v>
      </c>
      <c r="C6416" t="s">
        <v>17932</v>
      </c>
      <c r="D6416" t="s">
        <v>17933</v>
      </c>
      <c r="E6416" t="s">
        <v>17934</v>
      </c>
      <c r="F6416" t="s">
        <v>404</v>
      </c>
    </row>
    <row r="6417" spans="1:6" hidden="1" x14ac:dyDescent="0.25">
      <c r="A6417" t="s">
        <v>3422</v>
      </c>
      <c r="B6417" t="s">
        <v>17935</v>
      </c>
      <c r="C6417" t="s">
        <v>17936</v>
      </c>
      <c r="D6417" t="s">
        <v>17937</v>
      </c>
      <c r="E6417" t="s">
        <v>17938</v>
      </c>
      <c r="F6417" t="s">
        <v>276</v>
      </c>
    </row>
    <row r="6418" spans="1:6" hidden="1" x14ac:dyDescent="0.25">
      <c r="A6418" t="s">
        <v>3422</v>
      </c>
      <c r="B6418" t="s">
        <v>17939</v>
      </c>
      <c r="C6418" t="s">
        <v>17940</v>
      </c>
      <c r="D6418">
        <v>16164520</v>
      </c>
      <c r="E6418" t="s">
        <v>17941</v>
      </c>
      <c r="F6418" t="s">
        <v>276</v>
      </c>
    </row>
    <row r="6419" spans="1:6" hidden="1" x14ac:dyDescent="0.25">
      <c r="A6419" t="s">
        <v>11562</v>
      </c>
      <c r="B6419" t="s">
        <v>17942</v>
      </c>
      <c r="C6419" t="s">
        <v>17943</v>
      </c>
      <c r="D6419" t="s">
        <v>17944</v>
      </c>
      <c r="E6419" t="s">
        <v>17945</v>
      </c>
      <c r="F6419" t="s">
        <v>404</v>
      </c>
    </row>
    <row r="6420" spans="1:6" hidden="1" x14ac:dyDescent="0.25">
      <c r="A6420" t="s">
        <v>1518</v>
      </c>
      <c r="B6420" t="s">
        <v>17946</v>
      </c>
      <c r="C6420" t="s">
        <v>17947</v>
      </c>
      <c r="D6420" t="s">
        <v>17948</v>
      </c>
      <c r="E6420" t="s">
        <v>17949</v>
      </c>
      <c r="F6420" t="s">
        <v>74</v>
      </c>
    </row>
    <row r="6421" spans="1:6" hidden="1" x14ac:dyDescent="0.25">
      <c r="A6421" t="s">
        <v>1518</v>
      </c>
      <c r="B6421" t="s">
        <v>17950</v>
      </c>
      <c r="C6421" t="s">
        <v>17951</v>
      </c>
      <c r="F6421" t="s">
        <v>222</v>
      </c>
    </row>
    <row r="6422" spans="1:6" hidden="1" x14ac:dyDescent="0.25">
      <c r="A6422" t="s">
        <v>2245</v>
      </c>
      <c r="B6422" t="s">
        <v>17952</v>
      </c>
      <c r="C6422" t="s">
        <v>17953</v>
      </c>
      <c r="D6422" t="s">
        <v>17954</v>
      </c>
      <c r="E6422" t="s">
        <v>17955</v>
      </c>
      <c r="F6422" t="s">
        <v>11</v>
      </c>
    </row>
    <row r="6423" spans="1:6" hidden="1" x14ac:dyDescent="0.25">
      <c r="A6423" t="s">
        <v>4153</v>
      </c>
      <c r="B6423" t="s">
        <v>17956</v>
      </c>
      <c r="C6423" t="s">
        <v>17957</v>
      </c>
      <c r="F6423" t="s">
        <v>404</v>
      </c>
    </row>
    <row r="6424" spans="1:6" hidden="1" x14ac:dyDescent="0.25">
      <c r="A6424" t="s">
        <v>4153</v>
      </c>
      <c r="B6424" t="s">
        <v>17958</v>
      </c>
      <c r="C6424" t="s">
        <v>17959</v>
      </c>
      <c r="D6424">
        <v>16198994</v>
      </c>
      <c r="F6424" t="s">
        <v>404</v>
      </c>
    </row>
    <row r="6425" spans="1:6" hidden="1" x14ac:dyDescent="0.25">
      <c r="A6425" t="s">
        <v>4153</v>
      </c>
      <c r="B6425" t="s">
        <v>17960</v>
      </c>
      <c r="C6425" t="s">
        <v>17961</v>
      </c>
      <c r="D6425">
        <v>21469587</v>
      </c>
      <c r="F6425" t="s">
        <v>404</v>
      </c>
    </row>
    <row r="6426" spans="1:6" hidden="1" x14ac:dyDescent="0.25">
      <c r="A6426" t="s">
        <v>4153</v>
      </c>
      <c r="B6426" t="s">
        <v>17962</v>
      </c>
      <c r="C6426" t="s">
        <v>17963</v>
      </c>
      <c r="D6426">
        <v>21469927</v>
      </c>
      <c r="F6426" t="s">
        <v>404</v>
      </c>
    </row>
    <row r="6427" spans="1:6" hidden="1" x14ac:dyDescent="0.25">
      <c r="A6427" t="s">
        <v>4153</v>
      </c>
      <c r="B6427" t="s">
        <v>17964</v>
      </c>
      <c r="C6427" t="s">
        <v>17965</v>
      </c>
      <c r="F6427" t="s">
        <v>404</v>
      </c>
    </row>
    <row r="6428" spans="1:6" hidden="1" x14ac:dyDescent="0.25">
      <c r="A6428" t="s">
        <v>17966</v>
      </c>
      <c r="B6428" t="s">
        <v>17967</v>
      </c>
      <c r="C6428" t="s">
        <v>17968</v>
      </c>
      <c r="E6428" t="s">
        <v>4080</v>
      </c>
      <c r="F6428" t="s">
        <v>53</v>
      </c>
    </row>
    <row r="6429" spans="1:6" hidden="1" x14ac:dyDescent="0.25">
      <c r="A6429" t="s">
        <v>17966</v>
      </c>
      <c r="B6429" t="s">
        <v>17969</v>
      </c>
      <c r="C6429" t="s">
        <v>17970</v>
      </c>
      <c r="E6429" t="s">
        <v>16131</v>
      </c>
      <c r="F6429" t="s">
        <v>53</v>
      </c>
    </row>
    <row r="6430" spans="1:6" hidden="1" x14ac:dyDescent="0.25">
      <c r="A6430" t="s">
        <v>5136</v>
      </c>
      <c r="B6430" t="s">
        <v>17971</v>
      </c>
      <c r="C6430" t="s">
        <v>17972</v>
      </c>
      <c r="E6430" t="s">
        <v>17973</v>
      </c>
      <c r="F6430" t="s">
        <v>70</v>
      </c>
    </row>
    <row r="6431" spans="1:6" hidden="1" x14ac:dyDescent="0.25">
      <c r="A6431" t="s">
        <v>17974</v>
      </c>
      <c r="B6431" t="s">
        <v>17975</v>
      </c>
      <c r="C6431" t="s">
        <v>17976</v>
      </c>
      <c r="D6431">
        <v>16199321</v>
      </c>
      <c r="E6431" t="s">
        <v>17977</v>
      </c>
      <c r="F6431" t="s">
        <v>20</v>
      </c>
    </row>
    <row r="6432" spans="1:6" hidden="1" x14ac:dyDescent="0.25">
      <c r="A6432" t="s">
        <v>17974</v>
      </c>
      <c r="B6432" t="s">
        <v>17978</v>
      </c>
      <c r="C6432" t="s">
        <v>17979</v>
      </c>
      <c r="E6432" t="s">
        <v>17980</v>
      </c>
      <c r="F6432" t="s">
        <v>20</v>
      </c>
    </row>
    <row r="6433" spans="1:6" hidden="1" x14ac:dyDescent="0.25">
      <c r="A6433" t="s">
        <v>17700</v>
      </c>
      <c r="B6433" t="s">
        <v>17981</v>
      </c>
      <c r="C6433" t="s">
        <v>17982</v>
      </c>
      <c r="D6433" t="s">
        <v>17983</v>
      </c>
      <c r="E6433" t="s">
        <v>17984</v>
      </c>
      <c r="F6433" t="s">
        <v>2662</v>
      </c>
    </row>
    <row r="6434" spans="1:6" hidden="1" x14ac:dyDescent="0.25">
      <c r="A6434" t="s">
        <v>17700</v>
      </c>
      <c r="B6434" t="s">
        <v>17985</v>
      </c>
      <c r="C6434" t="s">
        <v>17986</v>
      </c>
      <c r="D6434" t="s">
        <v>17987</v>
      </c>
      <c r="E6434" t="s">
        <v>17988</v>
      </c>
      <c r="F6434" t="s">
        <v>2662</v>
      </c>
    </row>
    <row r="6435" spans="1:6" hidden="1" x14ac:dyDescent="0.25">
      <c r="A6435" t="s">
        <v>14367</v>
      </c>
      <c r="B6435" t="s">
        <v>17989</v>
      </c>
      <c r="C6435" t="s">
        <v>17990</v>
      </c>
      <c r="D6435">
        <v>16199319</v>
      </c>
      <c r="E6435" t="s">
        <v>17991</v>
      </c>
      <c r="F6435" t="s">
        <v>45</v>
      </c>
    </row>
    <row r="6436" spans="1:6" hidden="1" x14ac:dyDescent="0.25">
      <c r="A6436" t="s">
        <v>14367</v>
      </c>
      <c r="B6436" t="s">
        <v>17992</v>
      </c>
      <c r="C6436" t="s">
        <v>17993</v>
      </c>
      <c r="D6436" t="s">
        <v>17994</v>
      </c>
      <c r="E6436" t="s">
        <v>17995</v>
      </c>
      <c r="F6436" t="s">
        <v>45</v>
      </c>
    </row>
    <row r="6437" spans="1:6" hidden="1" x14ac:dyDescent="0.25">
      <c r="A6437" t="s">
        <v>17996</v>
      </c>
      <c r="B6437" t="s">
        <v>17997</v>
      </c>
      <c r="C6437" t="s">
        <v>17998</v>
      </c>
      <c r="D6437" t="s">
        <v>17999</v>
      </c>
      <c r="E6437" t="s">
        <v>18000</v>
      </c>
      <c r="F6437" t="s">
        <v>16</v>
      </c>
    </row>
    <row r="6438" spans="1:6" hidden="1" x14ac:dyDescent="0.25">
      <c r="A6438" t="s">
        <v>11562</v>
      </c>
      <c r="B6438" t="s">
        <v>18001</v>
      </c>
      <c r="C6438" t="s">
        <v>18002</v>
      </c>
      <c r="D6438" t="s">
        <v>18003</v>
      </c>
      <c r="E6438" t="s">
        <v>18004</v>
      </c>
      <c r="F6438" t="s">
        <v>37</v>
      </c>
    </row>
    <row r="6439" spans="1:6" hidden="1" x14ac:dyDescent="0.25">
      <c r="A6439" t="s">
        <v>11562</v>
      </c>
      <c r="B6439" t="s">
        <v>18005</v>
      </c>
      <c r="C6439" t="s">
        <v>18006</v>
      </c>
      <c r="D6439" t="s">
        <v>18007</v>
      </c>
      <c r="E6439" t="s">
        <v>18008</v>
      </c>
      <c r="F6439" t="s">
        <v>16</v>
      </c>
    </row>
    <row r="6440" spans="1:6" hidden="1" x14ac:dyDescent="0.25">
      <c r="A6440" t="s">
        <v>6</v>
      </c>
      <c r="B6440" t="s">
        <v>18009</v>
      </c>
      <c r="C6440" t="s">
        <v>18010</v>
      </c>
      <c r="E6440" t="s">
        <v>18011</v>
      </c>
      <c r="F6440" t="s">
        <v>16</v>
      </c>
    </row>
    <row r="6441" spans="1:6" hidden="1" x14ac:dyDescent="0.25">
      <c r="A6441" t="s">
        <v>9434</v>
      </c>
      <c r="B6441" t="s">
        <v>18012</v>
      </c>
      <c r="C6441" t="s">
        <v>18013</v>
      </c>
      <c r="D6441" t="s">
        <v>18014</v>
      </c>
      <c r="E6441" t="s">
        <v>18015</v>
      </c>
      <c r="F6441" t="s">
        <v>37</v>
      </c>
    </row>
    <row r="6442" spans="1:6" hidden="1" x14ac:dyDescent="0.25">
      <c r="A6442" t="s">
        <v>11927</v>
      </c>
      <c r="B6442" t="s">
        <v>18016</v>
      </c>
      <c r="C6442" t="s">
        <v>18017</v>
      </c>
      <c r="D6442" t="s">
        <v>18018</v>
      </c>
      <c r="E6442" t="s">
        <v>18019</v>
      </c>
      <c r="F6442" t="s">
        <v>445</v>
      </c>
    </row>
    <row r="6443" spans="1:6" hidden="1" x14ac:dyDescent="0.25">
      <c r="A6443" t="s">
        <v>11927</v>
      </c>
      <c r="B6443" t="s">
        <v>18020</v>
      </c>
      <c r="C6443" t="s">
        <v>18021</v>
      </c>
      <c r="D6443" t="s">
        <v>18022</v>
      </c>
      <c r="E6443" t="s">
        <v>13591</v>
      </c>
      <c r="F6443" t="s">
        <v>445</v>
      </c>
    </row>
    <row r="6444" spans="1:6" hidden="1" x14ac:dyDescent="0.25">
      <c r="A6444" t="s">
        <v>11927</v>
      </c>
      <c r="B6444" t="s">
        <v>18023</v>
      </c>
      <c r="C6444" t="s">
        <v>18024</v>
      </c>
      <c r="D6444" t="s">
        <v>18025</v>
      </c>
      <c r="E6444" t="s">
        <v>18026</v>
      </c>
      <c r="F6444" t="s">
        <v>445</v>
      </c>
    </row>
    <row r="6445" spans="1:6" hidden="1" x14ac:dyDescent="0.25">
      <c r="A6445" t="s">
        <v>11927</v>
      </c>
      <c r="B6445" t="s">
        <v>18027</v>
      </c>
      <c r="C6445" t="s">
        <v>18028</v>
      </c>
      <c r="D6445" t="s">
        <v>18029</v>
      </c>
      <c r="E6445" t="s">
        <v>10895</v>
      </c>
      <c r="F6445" t="s">
        <v>445</v>
      </c>
    </row>
    <row r="6446" spans="1:6" hidden="1" x14ac:dyDescent="0.25">
      <c r="A6446" t="s">
        <v>14341</v>
      </c>
      <c r="B6446" t="s">
        <v>18030</v>
      </c>
      <c r="C6446" t="s">
        <v>18031</v>
      </c>
      <c r="D6446" t="s">
        <v>18032</v>
      </c>
      <c r="E6446" t="s">
        <v>18033</v>
      </c>
      <c r="F6446" t="s">
        <v>103</v>
      </c>
    </row>
    <row r="6447" spans="1:6" hidden="1" x14ac:dyDescent="0.25">
      <c r="A6447" t="s">
        <v>14341</v>
      </c>
      <c r="B6447" t="s">
        <v>18034</v>
      </c>
      <c r="C6447" t="s">
        <v>18035</v>
      </c>
      <c r="D6447" t="s">
        <v>18036</v>
      </c>
      <c r="E6447" t="s">
        <v>15068</v>
      </c>
      <c r="F6447" t="s">
        <v>103</v>
      </c>
    </row>
    <row r="6448" spans="1:6" hidden="1" x14ac:dyDescent="0.25">
      <c r="A6448" t="s">
        <v>14341</v>
      </c>
      <c r="B6448" t="s">
        <v>18037</v>
      </c>
      <c r="C6448" t="s">
        <v>18038</v>
      </c>
      <c r="D6448" t="s">
        <v>18039</v>
      </c>
      <c r="E6448" t="s">
        <v>15068</v>
      </c>
      <c r="F6448" t="s">
        <v>103</v>
      </c>
    </row>
    <row r="6449" spans="1:6" hidden="1" x14ac:dyDescent="0.25">
      <c r="A6449" t="s">
        <v>14341</v>
      </c>
      <c r="B6449" t="s">
        <v>18040</v>
      </c>
      <c r="C6449" t="s">
        <v>18041</v>
      </c>
      <c r="D6449" t="s">
        <v>18042</v>
      </c>
      <c r="E6449" t="s">
        <v>15068</v>
      </c>
      <c r="F6449" t="s">
        <v>103</v>
      </c>
    </row>
    <row r="6450" spans="1:6" hidden="1" x14ac:dyDescent="0.25">
      <c r="A6450" t="s">
        <v>11757</v>
      </c>
      <c r="B6450" t="s">
        <v>18043</v>
      </c>
      <c r="C6450" t="s">
        <v>18044</v>
      </c>
      <c r="D6450" t="s">
        <v>18045</v>
      </c>
      <c r="E6450" t="s">
        <v>18046</v>
      </c>
      <c r="F6450" t="s">
        <v>121</v>
      </c>
    </row>
    <row r="6451" spans="1:6" hidden="1" x14ac:dyDescent="0.25">
      <c r="A6451" t="s">
        <v>17996</v>
      </c>
      <c r="B6451" t="s">
        <v>18047</v>
      </c>
      <c r="C6451" t="s">
        <v>18048</v>
      </c>
      <c r="D6451" t="s">
        <v>18049</v>
      </c>
      <c r="E6451" t="s">
        <v>18050</v>
      </c>
      <c r="F6451" t="s">
        <v>16</v>
      </c>
    </row>
    <row r="6452" spans="1:6" hidden="1" x14ac:dyDescent="0.25">
      <c r="A6452" t="s">
        <v>17996</v>
      </c>
      <c r="B6452" t="s">
        <v>18051</v>
      </c>
      <c r="C6452" t="s">
        <v>18052</v>
      </c>
      <c r="D6452" t="s">
        <v>18053</v>
      </c>
      <c r="E6452" t="s">
        <v>18054</v>
      </c>
      <c r="F6452" t="s">
        <v>16</v>
      </c>
    </row>
    <row r="6453" spans="1:6" hidden="1" x14ac:dyDescent="0.25">
      <c r="A6453" t="s">
        <v>3325</v>
      </c>
      <c r="B6453" t="s">
        <v>18055</v>
      </c>
      <c r="C6453" t="s">
        <v>18056</v>
      </c>
      <c r="D6453">
        <v>100048888</v>
      </c>
      <c r="E6453" t="s">
        <v>18057</v>
      </c>
      <c r="F6453" t="s">
        <v>222</v>
      </c>
    </row>
    <row r="6454" spans="1:6" hidden="1" x14ac:dyDescent="0.25">
      <c r="A6454" t="s">
        <v>7886</v>
      </c>
      <c r="B6454" t="s">
        <v>18058</v>
      </c>
      <c r="C6454" t="s">
        <v>18059</v>
      </c>
      <c r="F6454" t="s">
        <v>1641</v>
      </c>
    </row>
    <row r="6455" spans="1:6" hidden="1" x14ac:dyDescent="0.25">
      <c r="A6455" t="s">
        <v>7886</v>
      </c>
      <c r="B6455" t="s">
        <v>18060</v>
      </c>
      <c r="C6455" t="s">
        <v>18061</v>
      </c>
      <c r="D6455">
        <v>22472011</v>
      </c>
      <c r="F6455" t="s">
        <v>307</v>
      </c>
    </row>
    <row r="6456" spans="1:6" hidden="1" x14ac:dyDescent="0.25">
      <c r="A6456" t="s">
        <v>7886</v>
      </c>
      <c r="B6456" t="s">
        <v>18062</v>
      </c>
      <c r="C6456" t="s">
        <v>18063</v>
      </c>
      <c r="D6456">
        <v>22471937</v>
      </c>
      <c r="F6456" t="s">
        <v>1641</v>
      </c>
    </row>
    <row r="6457" spans="1:6" hidden="1" x14ac:dyDescent="0.25">
      <c r="A6457" t="s">
        <v>7886</v>
      </c>
      <c r="B6457" t="s">
        <v>18064</v>
      </c>
      <c r="C6457" t="s">
        <v>18065</v>
      </c>
      <c r="D6457" t="s">
        <v>18066</v>
      </c>
      <c r="F6457" t="s">
        <v>1641</v>
      </c>
    </row>
    <row r="6458" spans="1:6" hidden="1" x14ac:dyDescent="0.25">
      <c r="A6458" t="s">
        <v>7886</v>
      </c>
      <c r="B6458" t="s">
        <v>18067</v>
      </c>
      <c r="C6458" t="s">
        <v>18068</v>
      </c>
      <c r="D6458" t="s">
        <v>18069</v>
      </c>
      <c r="F6458" t="s">
        <v>1641</v>
      </c>
    </row>
    <row r="6459" spans="1:6" hidden="1" x14ac:dyDescent="0.25">
      <c r="A6459" t="s">
        <v>17996</v>
      </c>
      <c r="B6459" t="s">
        <v>18070</v>
      </c>
      <c r="C6459" t="s">
        <v>18071</v>
      </c>
      <c r="E6459" t="s">
        <v>18072</v>
      </c>
      <c r="F6459" t="s">
        <v>16</v>
      </c>
    </row>
    <row r="6460" spans="1:6" hidden="1" x14ac:dyDescent="0.25">
      <c r="A6460" t="s">
        <v>4153</v>
      </c>
      <c r="B6460" t="s">
        <v>18073</v>
      </c>
      <c r="C6460" t="s">
        <v>18074</v>
      </c>
      <c r="F6460" t="s">
        <v>269</v>
      </c>
    </row>
    <row r="6461" spans="1:6" hidden="1" x14ac:dyDescent="0.25">
      <c r="A6461" t="s">
        <v>4153</v>
      </c>
      <c r="B6461" t="s">
        <v>18075</v>
      </c>
      <c r="C6461" t="s">
        <v>18076</v>
      </c>
      <c r="D6461">
        <v>16198995</v>
      </c>
      <c r="F6461" t="s">
        <v>269</v>
      </c>
    </row>
    <row r="6462" spans="1:6" hidden="1" x14ac:dyDescent="0.25">
      <c r="A6462" t="s">
        <v>4153</v>
      </c>
      <c r="B6462" t="s">
        <v>18077</v>
      </c>
      <c r="C6462" t="s">
        <v>18078</v>
      </c>
      <c r="D6462">
        <v>21480246</v>
      </c>
      <c r="F6462" t="s">
        <v>269</v>
      </c>
    </row>
    <row r="6463" spans="1:6" hidden="1" x14ac:dyDescent="0.25">
      <c r="A6463" t="s">
        <v>4153</v>
      </c>
      <c r="B6463" t="s">
        <v>18079</v>
      </c>
      <c r="C6463" t="s">
        <v>18080</v>
      </c>
      <c r="D6463">
        <v>22471167</v>
      </c>
      <c r="F6463" t="s">
        <v>269</v>
      </c>
    </row>
    <row r="6464" spans="1:6" hidden="1" x14ac:dyDescent="0.25">
      <c r="A6464" t="s">
        <v>4153</v>
      </c>
      <c r="B6464" t="s">
        <v>18081</v>
      </c>
      <c r="C6464" t="s">
        <v>18082</v>
      </c>
      <c r="F6464" t="s">
        <v>222</v>
      </c>
    </row>
    <row r="6465" spans="1:6" hidden="1" x14ac:dyDescent="0.25">
      <c r="A6465" t="s">
        <v>208</v>
      </c>
      <c r="B6465" t="s">
        <v>18083</v>
      </c>
      <c r="C6465" t="s">
        <v>18084</v>
      </c>
      <c r="D6465">
        <v>16199717</v>
      </c>
      <c r="E6465" t="s">
        <v>221</v>
      </c>
      <c r="F6465" t="s">
        <v>344</v>
      </c>
    </row>
    <row r="6466" spans="1:6" hidden="1" x14ac:dyDescent="0.25">
      <c r="A6466" t="s">
        <v>208</v>
      </c>
      <c r="B6466" t="s">
        <v>18085</v>
      </c>
      <c r="C6466" t="s">
        <v>18086</v>
      </c>
      <c r="D6466">
        <v>16199709</v>
      </c>
      <c r="E6466" t="s">
        <v>221</v>
      </c>
      <c r="F6466" t="s">
        <v>404</v>
      </c>
    </row>
    <row r="6467" spans="1:6" hidden="1" x14ac:dyDescent="0.25">
      <c r="A6467" t="s">
        <v>208</v>
      </c>
      <c r="B6467" t="s">
        <v>18087</v>
      </c>
      <c r="C6467" t="s">
        <v>18088</v>
      </c>
      <c r="D6467">
        <v>16199724</v>
      </c>
      <c r="E6467" t="s">
        <v>221</v>
      </c>
      <c r="F6467" t="s">
        <v>37</v>
      </c>
    </row>
    <row r="6468" spans="1:6" hidden="1" x14ac:dyDescent="0.25">
      <c r="A6468" t="s">
        <v>208</v>
      </c>
      <c r="B6468" t="s">
        <v>18089</v>
      </c>
      <c r="C6468" t="s">
        <v>18090</v>
      </c>
      <c r="D6468">
        <v>16199750</v>
      </c>
      <c r="E6468" t="s">
        <v>221</v>
      </c>
      <c r="F6468" t="s">
        <v>172</v>
      </c>
    </row>
    <row r="6469" spans="1:6" hidden="1" x14ac:dyDescent="0.25">
      <c r="A6469" t="s">
        <v>208</v>
      </c>
      <c r="B6469" t="s">
        <v>18091</v>
      </c>
      <c r="C6469" t="s">
        <v>18092</v>
      </c>
      <c r="D6469">
        <v>16199736</v>
      </c>
      <c r="E6469" t="s">
        <v>221</v>
      </c>
      <c r="F6469" t="s">
        <v>172</v>
      </c>
    </row>
    <row r="6470" spans="1:6" hidden="1" x14ac:dyDescent="0.25">
      <c r="A6470" t="s">
        <v>208</v>
      </c>
      <c r="B6470" t="s">
        <v>18093</v>
      </c>
      <c r="C6470" t="s">
        <v>18094</v>
      </c>
      <c r="D6470">
        <v>16199798</v>
      </c>
      <c r="E6470" t="s">
        <v>221</v>
      </c>
      <c r="F6470" t="s">
        <v>24</v>
      </c>
    </row>
    <row r="6471" spans="1:6" hidden="1" x14ac:dyDescent="0.25">
      <c r="A6471" t="s">
        <v>208</v>
      </c>
      <c r="B6471" t="s">
        <v>18095</v>
      </c>
      <c r="C6471" t="s">
        <v>18096</v>
      </c>
      <c r="D6471">
        <v>16199791</v>
      </c>
      <c r="E6471" t="s">
        <v>221</v>
      </c>
      <c r="F6471" t="s">
        <v>604</v>
      </c>
    </row>
    <row r="6472" spans="1:6" hidden="1" x14ac:dyDescent="0.25">
      <c r="A6472" t="s">
        <v>4153</v>
      </c>
      <c r="B6472" t="s">
        <v>18097</v>
      </c>
      <c r="C6472" t="s">
        <v>18098</v>
      </c>
      <c r="F6472" t="s">
        <v>190</v>
      </c>
    </row>
    <row r="6473" spans="1:6" hidden="1" x14ac:dyDescent="0.25">
      <c r="A6473" t="s">
        <v>4153</v>
      </c>
      <c r="B6473" t="s">
        <v>18099</v>
      </c>
      <c r="C6473" t="s">
        <v>18100</v>
      </c>
      <c r="D6473">
        <v>16198996</v>
      </c>
      <c r="F6473" t="s">
        <v>190</v>
      </c>
    </row>
    <row r="6474" spans="1:6" hidden="1" x14ac:dyDescent="0.25">
      <c r="A6474" t="s">
        <v>4153</v>
      </c>
      <c r="B6474" t="s">
        <v>18101</v>
      </c>
      <c r="C6474" t="s">
        <v>18102</v>
      </c>
      <c r="F6474" t="s">
        <v>190</v>
      </c>
    </row>
    <row r="6475" spans="1:6" hidden="1" x14ac:dyDescent="0.25">
      <c r="A6475" t="s">
        <v>4153</v>
      </c>
      <c r="B6475" t="s">
        <v>18103</v>
      </c>
      <c r="C6475" t="s">
        <v>18104</v>
      </c>
      <c r="D6475">
        <v>21469922</v>
      </c>
      <c r="F6475" t="s">
        <v>190</v>
      </c>
    </row>
    <row r="6476" spans="1:6" hidden="1" x14ac:dyDescent="0.25">
      <c r="A6476" t="s">
        <v>4153</v>
      </c>
      <c r="B6476" t="s">
        <v>18105</v>
      </c>
      <c r="C6476" t="s">
        <v>18106</v>
      </c>
      <c r="D6476">
        <v>21469580</v>
      </c>
      <c r="F6476" t="s">
        <v>190</v>
      </c>
    </row>
    <row r="6477" spans="1:6" hidden="1" x14ac:dyDescent="0.25">
      <c r="A6477" t="s">
        <v>11562</v>
      </c>
      <c r="B6477" t="s">
        <v>18107</v>
      </c>
      <c r="C6477" t="s">
        <v>18108</v>
      </c>
      <c r="D6477" t="s">
        <v>18109</v>
      </c>
      <c r="E6477" t="s">
        <v>18110</v>
      </c>
      <c r="F6477" t="s">
        <v>53</v>
      </c>
    </row>
    <row r="6478" spans="1:6" hidden="1" x14ac:dyDescent="0.25">
      <c r="A6478" t="s">
        <v>17996</v>
      </c>
      <c r="B6478" t="s">
        <v>18111</v>
      </c>
      <c r="C6478" t="s">
        <v>18112</v>
      </c>
      <c r="E6478" t="s">
        <v>2684</v>
      </c>
      <c r="F6478" t="s">
        <v>16</v>
      </c>
    </row>
    <row r="6479" spans="1:6" hidden="1" x14ac:dyDescent="0.25">
      <c r="A6479" t="s">
        <v>11958</v>
      </c>
      <c r="B6479" t="s">
        <v>18113</v>
      </c>
      <c r="C6479" t="s">
        <v>18114</v>
      </c>
      <c r="D6479">
        <v>16199345</v>
      </c>
      <c r="E6479" t="s">
        <v>18115</v>
      </c>
      <c r="F6479" t="s">
        <v>16</v>
      </c>
    </row>
    <row r="6480" spans="1:6" hidden="1" x14ac:dyDescent="0.25">
      <c r="A6480" t="s">
        <v>17996</v>
      </c>
      <c r="B6480" t="s">
        <v>18116</v>
      </c>
      <c r="C6480" t="s">
        <v>18117</v>
      </c>
      <c r="E6480" t="s">
        <v>2684</v>
      </c>
      <c r="F6480" t="s">
        <v>16</v>
      </c>
    </row>
    <row r="6481" spans="1:6" hidden="1" x14ac:dyDescent="0.25">
      <c r="A6481" t="s">
        <v>17996</v>
      </c>
      <c r="B6481" t="s">
        <v>18118</v>
      </c>
      <c r="C6481" t="s">
        <v>18119</v>
      </c>
      <c r="E6481" t="s">
        <v>2684</v>
      </c>
      <c r="F6481" t="s">
        <v>16</v>
      </c>
    </row>
    <row r="6482" spans="1:6" hidden="1" x14ac:dyDescent="0.25">
      <c r="A6482" t="s">
        <v>17996</v>
      </c>
      <c r="B6482" t="s">
        <v>18120</v>
      </c>
      <c r="C6482" t="s">
        <v>18121</v>
      </c>
      <c r="E6482" t="s">
        <v>2684</v>
      </c>
      <c r="F6482" t="s">
        <v>16</v>
      </c>
    </row>
    <row r="6483" spans="1:6" hidden="1" x14ac:dyDescent="0.25">
      <c r="A6483" t="s">
        <v>1607</v>
      </c>
      <c r="B6483" t="s">
        <v>18122</v>
      </c>
      <c r="C6483" t="s">
        <v>18123</v>
      </c>
      <c r="D6483" t="s">
        <v>18124</v>
      </c>
      <c r="E6483" t="s">
        <v>18125</v>
      </c>
      <c r="F6483" t="s">
        <v>70</v>
      </c>
    </row>
    <row r="6484" spans="1:6" hidden="1" x14ac:dyDescent="0.25">
      <c r="A6484" t="s">
        <v>1607</v>
      </c>
      <c r="B6484" t="s">
        <v>18126</v>
      </c>
      <c r="C6484" t="s">
        <v>18127</v>
      </c>
      <c r="E6484" t="s">
        <v>8377</v>
      </c>
      <c r="F6484" t="s">
        <v>222</v>
      </c>
    </row>
    <row r="6485" spans="1:6" hidden="1" x14ac:dyDescent="0.25">
      <c r="A6485" t="s">
        <v>1518</v>
      </c>
      <c r="B6485" t="s">
        <v>18128</v>
      </c>
      <c r="C6485" t="s">
        <v>18129</v>
      </c>
      <c r="E6485" t="s">
        <v>18130</v>
      </c>
      <c r="F6485" t="s">
        <v>37</v>
      </c>
    </row>
    <row r="6486" spans="1:6" hidden="1" x14ac:dyDescent="0.25">
      <c r="A6486" t="s">
        <v>11757</v>
      </c>
      <c r="B6486" t="s">
        <v>18131</v>
      </c>
      <c r="C6486" t="s">
        <v>18132</v>
      </c>
      <c r="D6486" t="s">
        <v>18133</v>
      </c>
      <c r="E6486" t="s">
        <v>18134</v>
      </c>
      <c r="F6486" t="s">
        <v>121</v>
      </c>
    </row>
    <row r="6487" spans="1:6" hidden="1" x14ac:dyDescent="0.25">
      <c r="A6487" t="s">
        <v>11562</v>
      </c>
      <c r="B6487" t="s">
        <v>18135</v>
      </c>
      <c r="C6487" t="s">
        <v>18136</v>
      </c>
      <c r="D6487" t="s">
        <v>18137</v>
      </c>
      <c r="E6487" t="s">
        <v>18138</v>
      </c>
      <c r="F6487" t="s">
        <v>16</v>
      </c>
    </row>
    <row r="6488" spans="1:6" hidden="1" x14ac:dyDescent="0.25">
      <c r="A6488" t="s">
        <v>18139</v>
      </c>
      <c r="B6488" t="s">
        <v>18140</v>
      </c>
      <c r="C6488" t="s">
        <v>18141</v>
      </c>
      <c r="D6488">
        <v>16199322</v>
      </c>
      <c r="E6488" t="s">
        <v>18142</v>
      </c>
      <c r="F6488" t="s">
        <v>1641</v>
      </c>
    </row>
    <row r="6489" spans="1:6" hidden="1" x14ac:dyDescent="0.25">
      <c r="A6489" t="s">
        <v>18143</v>
      </c>
      <c r="B6489" t="s">
        <v>18144</v>
      </c>
      <c r="C6489" t="s">
        <v>18145</v>
      </c>
      <c r="D6489">
        <v>16199313</v>
      </c>
      <c r="E6489" t="s">
        <v>18146</v>
      </c>
      <c r="F6489" t="s">
        <v>45</v>
      </c>
    </row>
    <row r="6490" spans="1:6" hidden="1" x14ac:dyDescent="0.25">
      <c r="A6490" t="s">
        <v>208</v>
      </c>
      <c r="B6490" t="s">
        <v>18147</v>
      </c>
      <c r="C6490" t="s">
        <v>18148</v>
      </c>
      <c r="D6490">
        <v>16199828</v>
      </c>
      <c r="E6490" t="s">
        <v>221</v>
      </c>
      <c r="F6490" t="s">
        <v>404</v>
      </c>
    </row>
    <row r="6491" spans="1:6" hidden="1" x14ac:dyDescent="0.25">
      <c r="A6491" t="s">
        <v>16955</v>
      </c>
      <c r="B6491" t="s">
        <v>18149</v>
      </c>
      <c r="C6491" t="s">
        <v>18150</v>
      </c>
      <c r="E6491" t="s">
        <v>4080</v>
      </c>
      <c r="F6491" t="s">
        <v>261</v>
      </c>
    </row>
    <row r="6492" spans="1:6" hidden="1" x14ac:dyDescent="0.25">
      <c r="A6492" t="s">
        <v>1518</v>
      </c>
      <c r="B6492" t="s">
        <v>18151</v>
      </c>
      <c r="C6492" t="s">
        <v>18152</v>
      </c>
      <c r="F6492" t="s">
        <v>37</v>
      </c>
    </row>
    <row r="6493" spans="1:6" hidden="1" x14ac:dyDescent="0.25">
      <c r="A6493" t="s">
        <v>1518</v>
      </c>
      <c r="B6493" t="s">
        <v>18153</v>
      </c>
      <c r="C6493" t="s">
        <v>18154</v>
      </c>
      <c r="F6493" t="s">
        <v>37</v>
      </c>
    </row>
    <row r="6494" spans="1:6" hidden="1" x14ac:dyDescent="0.25">
      <c r="A6494" t="s">
        <v>14367</v>
      </c>
      <c r="B6494" t="s">
        <v>18155</v>
      </c>
      <c r="C6494" t="s">
        <v>18156</v>
      </c>
      <c r="D6494">
        <v>16199318</v>
      </c>
      <c r="E6494" t="s">
        <v>18157</v>
      </c>
      <c r="F6494" t="s">
        <v>45</v>
      </c>
    </row>
    <row r="6495" spans="1:6" hidden="1" x14ac:dyDescent="0.25">
      <c r="A6495" t="s">
        <v>14367</v>
      </c>
      <c r="B6495" t="s">
        <v>18158</v>
      </c>
      <c r="C6495" t="s">
        <v>18159</v>
      </c>
      <c r="D6495" t="s">
        <v>18160</v>
      </c>
      <c r="E6495" t="s">
        <v>18161</v>
      </c>
      <c r="F6495" t="s">
        <v>45</v>
      </c>
    </row>
    <row r="6496" spans="1:6" hidden="1" x14ac:dyDescent="0.25">
      <c r="A6496" t="s">
        <v>11562</v>
      </c>
      <c r="B6496" t="s">
        <v>18162</v>
      </c>
      <c r="C6496" t="s">
        <v>18163</v>
      </c>
      <c r="D6496" t="s">
        <v>18164</v>
      </c>
      <c r="E6496" t="s">
        <v>18165</v>
      </c>
      <c r="F6496" t="s">
        <v>404</v>
      </c>
    </row>
    <row r="6497" spans="1:6" hidden="1" x14ac:dyDescent="0.25">
      <c r="A6497" t="s">
        <v>7886</v>
      </c>
      <c r="B6497" t="s">
        <v>18166</v>
      </c>
      <c r="C6497" t="s">
        <v>18167</v>
      </c>
      <c r="F6497" t="s">
        <v>222</v>
      </c>
    </row>
    <row r="6498" spans="1:6" hidden="1" x14ac:dyDescent="0.25">
      <c r="A6498" t="s">
        <v>7886</v>
      </c>
      <c r="B6498" t="s">
        <v>18168</v>
      </c>
      <c r="C6498" t="s">
        <v>18169</v>
      </c>
      <c r="F6498" t="s">
        <v>222</v>
      </c>
    </row>
    <row r="6499" spans="1:6" hidden="1" x14ac:dyDescent="0.25">
      <c r="A6499" t="s">
        <v>7886</v>
      </c>
      <c r="B6499" t="s">
        <v>18170</v>
      </c>
      <c r="C6499" t="s">
        <v>18171</v>
      </c>
      <c r="F6499" t="s">
        <v>222</v>
      </c>
    </row>
    <row r="6500" spans="1:6" hidden="1" x14ac:dyDescent="0.25">
      <c r="A6500" t="s">
        <v>7886</v>
      </c>
      <c r="B6500" t="s">
        <v>18172</v>
      </c>
      <c r="C6500" t="s">
        <v>18173</v>
      </c>
      <c r="F6500" t="s">
        <v>222</v>
      </c>
    </row>
    <row r="6501" spans="1:6" hidden="1" x14ac:dyDescent="0.25">
      <c r="A6501" t="s">
        <v>7886</v>
      </c>
      <c r="B6501" t="s">
        <v>18174</v>
      </c>
      <c r="C6501" t="s">
        <v>18175</v>
      </c>
      <c r="F6501" t="s">
        <v>222</v>
      </c>
    </row>
    <row r="6502" spans="1:6" hidden="1" x14ac:dyDescent="0.25">
      <c r="A6502" t="s">
        <v>18176</v>
      </c>
      <c r="B6502" t="s">
        <v>18177</v>
      </c>
      <c r="C6502" t="s">
        <v>18178</v>
      </c>
      <c r="D6502">
        <v>16198989</v>
      </c>
      <c r="E6502" t="s">
        <v>4083</v>
      </c>
      <c r="F6502" t="s">
        <v>404</v>
      </c>
    </row>
    <row r="6503" spans="1:6" hidden="1" x14ac:dyDescent="0.25">
      <c r="A6503" t="s">
        <v>18176</v>
      </c>
      <c r="B6503" t="s">
        <v>18179</v>
      </c>
      <c r="C6503" t="s">
        <v>18180</v>
      </c>
      <c r="D6503">
        <v>14134822</v>
      </c>
      <c r="E6503" t="s">
        <v>10895</v>
      </c>
      <c r="F6503" t="s">
        <v>404</v>
      </c>
    </row>
    <row r="6504" spans="1:6" hidden="1" x14ac:dyDescent="0.25">
      <c r="A6504" t="s">
        <v>8489</v>
      </c>
      <c r="B6504" t="s">
        <v>18181</v>
      </c>
      <c r="C6504" t="s">
        <v>18182</v>
      </c>
      <c r="D6504" t="s">
        <v>18183</v>
      </c>
      <c r="E6504" t="s">
        <v>18184</v>
      </c>
      <c r="F6504" t="s">
        <v>1089</v>
      </c>
    </row>
    <row r="6505" spans="1:6" hidden="1" x14ac:dyDescent="0.25">
      <c r="A6505" t="s">
        <v>8489</v>
      </c>
      <c r="B6505" t="s">
        <v>18185</v>
      </c>
      <c r="C6505" t="s">
        <v>18186</v>
      </c>
      <c r="D6505" t="s">
        <v>18187</v>
      </c>
      <c r="E6505" t="s">
        <v>18188</v>
      </c>
      <c r="F6505" t="s">
        <v>1089</v>
      </c>
    </row>
    <row r="6506" spans="1:6" hidden="1" x14ac:dyDescent="0.25">
      <c r="A6506" t="s">
        <v>8489</v>
      </c>
      <c r="B6506" t="s">
        <v>18189</v>
      </c>
      <c r="C6506" t="s">
        <v>18190</v>
      </c>
      <c r="F6506" t="s">
        <v>1089</v>
      </c>
    </row>
    <row r="6507" spans="1:6" hidden="1" x14ac:dyDescent="0.25">
      <c r="A6507" t="s">
        <v>11757</v>
      </c>
      <c r="B6507" t="s">
        <v>18191</v>
      </c>
      <c r="C6507" t="s">
        <v>18192</v>
      </c>
      <c r="D6507" t="s">
        <v>18193</v>
      </c>
      <c r="E6507" t="s">
        <v>18194</v>
      </c>
      <c r="F6507" t="s">
        <v>121</v>
      </c>
    </row>
    <row r="6508" spans="1:6" hidden="1" x14ac:dyDescent="0.25">
      <c r="A6508" t="s">
        <v>18195</v>
      </c>
      <c r="B6508" t="s">
        <v>18196</v>
      </c>
      <c r="C6508" t="s">
        <v>18197</v>
      </c>
      <c r="D6508">
        <v>16198988</v>
      </c>
      <c r="E6508" t="s">
        <v>4083</v>
      </c>
      <c r="F6508" t="s">
        <v>404</v>
      </c>
    </row>
    <row r="6509" spans="1:6" hidden="1" x14ac:dyDescent="0.25">
      <c r="A6509" t="s">
        <v>9495</v>
      </c>
      <c r="B6509" t="s">
        <v>18198</v>
      </c>
      <c r="C6509" t="s">
        <v>18199</v>
      </c>
      <c r="D6509" t="s">
        <v>18200</v>
      </c>
      <c r="E6509" t="s">
        <v>17273</v>
      </c>
      <c r="F6509" t="s">
        <v>404</v>
      </c>
    </row>
    <row r="6510" spans="1:6" hidden="1" x14ac:dyDescent="0.25">
      <c r="A6510" t="s">
        <v>9495</v>
      </c>
      <c r="B6510" t="s">
        <v>18201</v>
      </c>
      <c r="C6510" t="s">
        <v>18202</v>
      </c>
      <c r="D6510" t="s">
        <v>18203</v>
      </c>
      <c r="E6510" t="s">
        <v>17273</v>
      </c>
      <c r="F6510" t="s">
        <v>404</v>
      </c>
    </row>
    <row r="6511" spans="1:6" hidden="1" x14ac:dyDescent="0.25">
      <c r="A6511" t="s">
        <v>7886</v>
      </c>
      <c r="B6511" t="s">
        <v>18204</v>
      </c>
      <c r="C6511" t="s">
        <v>18205</v>
      </c>
      <c r="E6511" t="s">
        <v>18206</v>
      </c>
      <c r="F6511" t="s">
        <v>16</v>
      </c>
    </row>
    <row r="6512" spans="1:6" hidden="1" x14ac:dyDescent="0.25">
      <c r="A6512" t="s">
        <v>7886</v>
      </c>
      <c r="B6512" t="s">
        <v>18207</v>
      </c>
      <c r="C6512" t="s">
        <v>18208</v>
      </c>
      <c r="F6512" t="s">
        <v>222</v>
      </c>
    </row>
    <row r="6513" spans="1:6" hidden="1" x14ac:dyDescent="0.25">
      <c r="A6513" t="s">
        <v>7886</v>
      </c>
      <c r="B6513" t="s">
        <v>18209</v>
      </c>
      <c r="C6513" t="s">
        <v>18210</v>
      </c>
      <c r="F6513" t="s">
        <v>222</v>
      </c>
    </row>
    <row r="6514" spans="1:6" hidden="1" x14ac:dyDescent="0.25">
      <c r="A6514" t="s">
        <v>7886</v>
      </c>
      <c r="B6514" t="s">
        <v>18211</v>
      </c>
      <c r="C6514" t="s">
        <v>18212</v>
      </c>
      <c r="F6514" t="s">
        <v>222</v>
      </c>
    </row>
    <row r="6515" spans="1:6" hidden="1" x14ac:dyDescent="0.25">
      <c r="A6515" t="s">
        <v>7886</v>
      </c>
      <c r="B6515" t="s">
        <v>18213</v>
      </c>
      <c r="C6515" t="s">
        <v>18214</v>
      </c>
      <c r="F6515" t="s">
        <v>222</v>
      </c>
    </row>
    <row r="6516" spans="1:6" hidden="1" x14ac:dyDescent="0.25">
      <c r="A6516" t="s">
        <v>7076</v>
      </c>
      <c r="B6516" t="s">
        <v>18215</v>
      </c>
      <c r="C6516" t="s">
        <v>18216</v>
      </c>
      <c r="F6516" t="s">
        <v>222</v>
      </c>
    </row>
    <row r="6517" spans="1:6" hidden="1" x14ac:dyDescent="0.25">
      <c r="A6517" t="s">
        <v>1384</v>
      </c>
      <c r="B6517" t="s">
        <v>18217</v>
      </c>
      <c r="C6517" t="s">
        <v>18218</v>
      </c>
      <c r="F6517" t="s">
        <v>222</v>
      </c>
    </row>
    <row r="6518" spans="1:6" hidden="1" x14ac:dyDescent="0.25">
      <c r="A6518" t="s">
        <v>208</v>
      </c>
      <c r="B6518" t="s">
        <v>18219</v>
      </c>
      <c r="C6518" t="s">
        <v>18220</v>
      </c>
      <c r="D6518">
        <v>16199842</v>
      </c>
      <c r="E6518" t="s">
        <v>221</v>
      </c>
      <c r="F6518" t="s">
        <v>336</v>
      </c>
    </row>
    <row r="6519" spans="1:6" hidden="1" x14ac:dyDescent="0.25">
      <c r="A6519" t="s">
        <v>18221</v>
      </c>
      <c r="B6519" t="s">
        <v>18222</v>
      </c>
      <c r="C6519" t="s">
        <v>18223</v>
      </c>
      <c r="D6519">
        <v>16199335</v>
      </c>
      <c r="E6519" t="s">
        <v>18224</v>
      </c>
      <c r="F6519" t="s">
        <v>2662</v>
      </c>
    </row>
    <row r="6520" spans="1:6" hidden="1" x14ac:dyDescent="0.25">
      <c r="A6520" t="s">
        <v>18221</v>
      </c>
      <c r="B6520" t="s">
        <v>18225</v>
      </c>
      <c r="C6520" t="s">
        <v>18226</v>
      </c>
      <c r="E6520" t="s">
        <v>18227</v>
      </c>
      <c r="F6520" t="s">
        <v>2662</v>
      </c>
    </row>
    <row r="6521" spans="1:6" hidden="1" x14ac:dyDescent="0.25">
      <c r="A6521" t="s">
        <v>208</v>
      </c>
      <c r="B6521" t="s">
        <v>18228</v>
      </c>
      <c r="C6521" t="s">
        <v>18229</v>
      </c>
      <c r="D6521">
        <v>16199841</v>
      </c>
      <c r="E6521" t="s">
        <v>221</v>
      </c>
      <c r="F6521" t="s">
        <v>269</v>
      </c>
    </row>
    <row r="6522" spans="1:6" hidden="1" x14ac:dyDescent="0.25">
      <c r="A6522" t="s">
        <v>11757</v>
      </c>
      <c r="B6522" t="s">
        <v>18230</v>
      </c>
      <c r="C6522" t="s">
        <v>18231</v>
      </c>
      <c r="D6522" t="s">
        <v>18232</v>
      </c>
      <c r="E6522" t="s">
        <v>18233</v>
      </c>
      <c r="F6522" t="s">
        <v>474</v>
      </c>
    </row>
    <row r="6523" spans="1:6" hidden="1" x14ac:dyDescent="0.25">
      <c r="A6523" t="s">
        <v>1397</v>
      </c>
      <c r="B6523" t="s">
        <v>18234</v>
      </c>
      <c r="C6523" t="s">
        <v>18235</v>
      </c>
      <c r="F6523" t="s">
        <v>222</v>
      </c>
    </row>
    <row r="6524" spans="1:6" hidden="1" x14ac:dyDescent="0.25">
      <c r="A6524" t="s">
        <v>16955</v>
      </c>
      <c r="B6524" t="s">
        <v>18236</v>
      </c>
      <c r="C6524" t="s">
        <v>18237</v>
      </c>
      <c r="D6524" t="s">
        <v>18238</v>
      </c>
      <c r="E6524" t="s">
        <v>18239</v>
      </c>
      <c r="F6524" t="s">
        <v>261</v>
      </c>
    </row>
    <row r="6525" spans="1:6" hidden="1" x14ac:dyDescent="0.25">
      <c r="A6525" t="s">
        <v>9652</v>
      </c>
      <c r="B6525" t="s">
        <v>18240</v>
      </c>
      <c r="C6525" t="s">
        <v>18241</v>
      </c>
      <c r="D6525">
        <v>16199330</v>
      </c>
      <c r="E6525" t="s">
        <v>14961</v>
      </c>
      <c r="F6525" t="s">
        <v>1641</v>
      </c>
    </row>
    <row r="6526" spans="1:6" hidden="1" x14ac:dyDescent="0.25">
      <c r="A6526" t="s">
        <v>9652</v>
      </c>
      <c r="B6526" t="s">
        <v>18242</v>
      </c>
      <c r="C6526" t="s">
        <v>18243</v>
      </c>
      <c r="E6526" t="s">
        <v>18244</v>
      </c>
      <c r="F6526" t="s">
        <v>1641</v>
      </c>
    </row>
    <row r="6527" spans="1:6" hidden="1" x14ac:dyDescent="0.25">
      <c r="A6527" t="s">
        <v>5136</v>
      </c>
      <c r="B6527" t="s">
        <v>18245</v>
      </c>
      <c r="C6527" t="s">
        <v>18246</v>
      </c>
      <c r="D6527" t="s">
        <v>18247</v>
      </c>
      <c r="E6527" t="s">
        <v>7969</v>
      </c>
      <c r="F6527" t="s">
        <v>70</v>
      </c>
    </row>
    <row r="6528" spans="1:6" hidden="1" x14ac:dyDescent="0.25">
      <c r="A6528" t="s">
        <v>1378</v>
      </c>
      <c r="B6528" t="s">
        <v>18248</v>
      </c>
      <c r="C6528" t="s">
        <v>18249</v>
      </c>
      <c r="E6528" t="s">
        <v>18250</v>
      </c>
      <c r="F6528" t="s">
        <v>269</v>
      </c>
    </row>
    <row r="6529" spans="1:6" hidden="1" x14ac:dyDescent="0.25">
      <c r="A6529" t="s">
        <v>1378</v>
      </c>
      <c r="B6529" t="s">
        <v>18251</v>
      </c>
      <c r="C6529" t="s">
        <v>18252</v>
      </c>
      <c r="F6529" t="s">
        <v>269</v>
      </c>
    </row>
    <row r="6530" spans="1:6" hidden="1" x14ac:dyDescent="0.25">
      <c r="A6530" t="s">
        <v>1378</v>
      </c>
      <c r="B6530" t="s">
        <v>18253</v>
      </c>
      <c r="C6530" t="s">
        <v>18254</v>
      </c>
      <c r="F6530" t="s">
        <v>269</v>
      </c>
    </row>
    <row r="6531" spans="1:6" hidden="1" x14ac:dyDescent="0.25">
      <c r="A6531" t="s">
        <v>14341</v>
      </c>
      <c r="B6531" t="s">
        <v>18255</v>
      </c>
      <c r="C6531" t="s">
        <v>18256</v>
      </c>
      <c r="D6531" t="s">
        <v>18257</v>
      </c>
      <c r="E6531" t="s">
        <v>18258</v>
      </c>
      <c r="F6531" t="s">
        <v>103</v>
      </c>
    </row>
    <row r="6532" spans="1:6" hidden="1" x14ac:dyDescent="0.25">
      <c r="A6532" t="s">
        <v>14341</v>
      </c>
      <c r="B6532" t="s">
        <v>18259</v>
      </c>
      <c r="C6532" t="s">
        <v>18260</v>
      </c>
      <c r="D6532" t="s">
        <v>18261</v>
      </c>
      <c r="E6532" t="s">
        <v>18262</v>
      </c>
      <c r="F6532" t="s">
        <v>103</v>
      </c>
    </row>
    <row r="6533" spans="1:6" hidden="1" x14ac:dyDescent="0.25">
      <c r="A6533" t="s">
        <v>18263</v>
      </c>
      <c r="B6533" t="s">
        <v>18264</v>
      </c>
      <c r="C6533" t="s">
        <v>18265</v>
      </c>
      <c r="D6533">
        <v>16199351</v>
      </c>
      <c r="E6533" t="s">
        <v>18266</v>
      </c>
      <c r="F6533" t="s">
        <v>16</v>
      </c>
    </row>
    <row r="6534" spans="1:6" hidden="1" x14ac:dyDescent="0.25">
      <c r="A6534" t="s">
        <v>18263</v>
      </c>
      <c r="B6534" t="s">
        <v>18267</v>
      </c>
      <c r="C6534" t="s">
        <v>18268</v>
      </c>
      <c r="E6534" t="s">
        <v>18269</v>
      </c>
      <c r="F6534" t="s">
        <v>16</v>
      </c>
    </row>
    <row r="6535" spans="1:6" hidden="1" x14ac:dyDescent="0.25">
      <c r="A6535" t="s">
        <v>5136</v>
      </c>
      <c r="B6535" t="s">
        <v>18270</v>
      </c>
      <c r="C6535" t="s">
        <v>18271</v>
      </c>
      <c r="D6535" t="s">
        <v>18272</v>
      </c>
      <c r="E6535" t="s">
        <v>18273</v>
      </c>
      <c r="F6535" t="s">
        <v>70</v>
      </c>
    </row>
    <row r="6536" spans="1:6" hidden="1" x14ac:dyDescent="0.25">
      <c r="A6536" t="s">
        <v>9495</v>
      </c>
      <c r="B6536" t="s">
        <v>18274</v>
      </c>
      <c r="C6536" t="s">
        <v>18275</v>
      </c>
      <c r="E6536" t="s">
        <v>12451</v>
      </c>
      <c r="F6536" t="s">
        <v>307</v>
      </c>
    </row>
    <row r="6537" spans="1:6" hidden="1" x14ac:dyDescent="0.25">
      <c r="A6537" t="s">
        <v>11757</v>
      </c>
      <c r="B6537" t="s">
        <v>18276</v>
      </c>
      <c r="C6537" t="s">
        <v>18277</v>
      </c>
      <c r="D6537" t="s">
        <v>18278</v>
      </c>
      <c r="E6537" t="s">
        <v>18279</v>
      </c>
      <c r="F6537" t="s">
        <v>121</v>
      </c>
    </row>
    <row r="6538" spans="1:6" hidden="1" x14ac:dyDescent="0.25">
      <c r="A6538" t="s">
        <v>6</v>
      </c>
      <c r="B6538" t="s">
        <v>18280</v>
      </c>
      <c r="C6538" t="s">
        <v>18281</v>
      </c>
      <c r="E6538" t="s">
        <v>18282</v>
      </c>
      <c r="F6538" t="s">
        <v>222</v>
      </c>
    </row>
    <row r="6539" spans="1:6" hidden="1" x14ac:dyDescent="0.25">
      <c r="A6539" t="s">
        <v>6</v>
      </c>
      <c r="B6539" t="s">
        <v>18283</v>
      </c>
      <c r="C6539" t="s">
        <v>18284</v>
      </c>
      <c r="E6539" t="s">
        <v>18282</v>
      </c>
      <c r="F6539" t="s">
        <v>521</v>
      </c>
    </row>
    <row r="6540" spans="1:6" hidden="1" x14ac:dyDescent="0.25">
      <c r="A6540" t="s">
        <v>6</v>
      </c>
      <c r="B6540" t="s">
        <v>18285</v>
      </c>
      <c r="C6540" t="s">
        <v>18286</v>
      </c>
      <c r="E6540" t="s">
        <v>18287</v>
      </c>
      <c r="F6540" t="s">
        <v>222</v>
      </c>
    </row>
    <row r="6541" spans="1:6" hidden="1" x14ac:dyDescent="0.25">
      <c r="A6541" t="s">
        <v>6</v>
      </c>
      <c r="B6541" t="s">
        <v>18288</v>
      </c>
      <c r="C6541" t="s">
        <v>18289</v>
      </c>
      <c r="E6541" t="s">
        <v>18290</v>
      </c>
      <c r="F6541" t="s">
        <v>222</v>
      </c>
    </row>
    <row r="6542" spans="1:6" hidden="1" x14ac:dyDescent="0.25">
      <c r="A6542" t="s">
        <v>3422</v>
      </c>
      <c r="B6542" t="s">
        <v>18291</v>
      </c>
      <c r="C6542" t="s">
        <v>18292</v>
      </c>
      <c r="D6542">
        <v>8140604</v>
      </c>
      <c r="E6542" t="s">
        <v>18293</v>
      </c>
      <c r="F6542" t="s">
        <v>544</v>
      </c>
    </row>
    <row r="6543" spans="1:6" hidden="1" x14ac:dyDescent="0.25">
      <c r="A6543" t="s">
        <v>3422</v>
      </c>
      <c r="B6543" t="s">
        <v>18294</v>
      </c>
      <c r="C6543" t="s">
        <v>18295</v>
      </c>
      <c r="D6543">
        <v>12131112</v>
      </c>
      <c r="E6543" t="s">
        <v>18296</v>
      </c>
      <c r="F6543" t="s">
        <v>16</v>
      </c>
    </row>
    <row r="6544" spans="1:6" hidden="1" x14ac:dyDescent="0.25">
      <c r="A6544" t="s">
        <v>12</v>
      </c>
      <c r="B6544" t="s">
        <v>18297</v>
      </c>
      <c r="C6544" t="s">
        <v>18298</v>
      </c>
      <c r="E6544" t="s">
        <v>18299</v>
      </c>
      <c r="F6544" t="s">
        <v>37</v>
      </c>
    </row>
    <row r="6545" spans="1:6" hidden="1" x14ac:dyDescent="0.25">
      <c r="A6545" t="s">
        <v>12</v>
      </c>
      <c r="B6545" t="s">
        <v>18300</v>
      </c>
      <c r="C6545" t="s">
        <v>18301</v>
      </c>
      <c r="F6545" t="s">
        <v>222</v>
      </c>
    </row>
    <row r="6546" spans="1:6" hidden="1" x14ac:dyDescent="0.25">
      <c r="A6546" t="s">
        <v>9495</v>
      </c>
      <c r="B6546" t="s">
        <v>18302</v>
      </c>
      <c r="C6546" t="s">
        <v>18303</v>
      </c>
      <c r="D6546" t="s">
        <v>18304</v>
      </c>
      <c r="E6546" t="s">
        <v>17273</v>
      </c>
      <c r="F6546" t="s">
        <v>404</v>
      </c>
    </row>
    <row r="6547" spans="1:6" hidden="1" x14ac:dyDescent="0.25">
      <c r="A6547" t="s">
        <v>4153</v>
      </c>
      <c r="B6547" t="s">
        <v>18305</v>
      </c>
      <c r="C6547" t="s">
        <v>18306</v>
      </c>
      <c r="D6547">
        <v>16198999</v>
      </c>
      <c r="F6547" t="s">
        <v>222</v>
      </c>
    </row>
    <row r="6548" spans="1:6" hidden="1" x14ac:dyDescent="0.25">
      <c r="A6548" t="s">
        <v>4153</v>
      </c>
      <c r="B6548" t="s">
        <v>18307</v>
      </c>
      <c r="C6548" t="s">
        <v>18308</v>
      </c>
      <c r="D6548">
        <v>21478518</v>
      </c>
      <c r="F6548" t="s">
        <v>577</v>
      </c>
    </row>
    <row r="6549" spans="1:6" hidden="1" x14ac:dyDescent="0.25">
      <c r="A6549" t="s">
        <v>4153</v>
      </c>
      <c r="B6549" t="s">
        <v>18309</v>
      </c>
      <c r="C6549" t="s">
        <v>18310</v>
      </c>
      <c r="D6549">
        <v>21479061</v>
      </c>
      <c r="F6549" t="s">
        <v>577</v>
      </c>
    </row>
    <row r="6550" spans="1:6" hidden="1" x14ac:dyDescent="0.25">
      <c r="A6550" t="s">
        <v>4153</v>
      </c>
      <c r="B6550" t="s">
        <v>18311</v>
      </c>
      <c r="C6550" t="s">
        <v>18312</v>
      </c>
      <c r="F6550" t="s">
        <v>577</v>
      </c>
    </row>
    <row r="6551" spans="1:6" hidden="1" x14ac:dyDescent="0.25">
      <c r="A6551" t="s">
        <v>4153</v>
      </c>
      <c r="B6551" t="s">
        <v>18313</v>
      </c>
      <c r="C6551" t="s">
        <v>18314</v>
      </c>
      <c r="F6551" t="s">
        <v>577</v>
      </c>
    </row>
    <row r="6552" spans="1:6" hidden="1" x14ac:dyDescent="0.25">
      <c r="A6552" t="s">
        <v>46</v>
      </c>
      <c r="B6552" t="s">
        <v>18315</v>
      </c>
      <c r="C6552" t="s">
        <v>18316</v>
      </c>
      <c r="E6552" t="s">
        <v>18317</v>
      </c>
      <c r="F6552" t="s">
        <v>222</v>
      </c>
    </row>
    <row r="6553" spans="1:6" hidden="1" x14ac:dyDescent="0.25">
      <c r="A6553" t="s">
        <v>12</v>
      </c>
      <c r="B6553" t="s">
        <v>18318</v>
      </c>
      <c r="C6553" t="s">
        <v>18319</v>
      </c>
      <c r="E6553" t="s">
        <v>18320</v>
      </c>
      <c r="F6553" t="s">
        <v>70</v>
      </c>
    </row>
    <row r="6554" spans="1:6" hidden="1" x14ac:dyDescent="0.25">
      <c r="A6554" t="s">
        <v>2543</v>
      </c>
      <c r="B6554" t="s">
        <v>18321</v>
      </c>
      <c r="C6554" t="s">
        <v>18322</v>
      </c>
      <c r="D6554">
        <v>16164028</v>
      </c>
      <c r="F6554" t="s">
        <v>70</v>
      </c>
    </row>
    <row r="6555" spans="1:6" hidden="1" x14ac:dyDescent="0.25">
      <c r="A6555" t="s">
        <v>2543</v>
      </c>
      <c r="B6555" t="s">
        <v>18323</v>
      </c>
      <c r="C6555" t="s">
        <v>18324</v>
      </c>
      <c r="D6555">
        <v>16119152</v>
      </c>
      <c r="F6555" t="s">
        <v>16</v>
      </c>
    </row>
    <row r="6556" spans="1:6" hidden="1" x14ac:dyDescent="0.25">
      <c r="A6556" t="s">
        <v>18325</v>
      </c>
      <c r="B6556" t="s">
        <v>18326</v>
      </c>
      <c r="C6556" t="s">
        <v>18327</v>
      </c>
      <c r="D6556">
        <v>16199359</v>
      </c>
      <c r="E6556" t="s">
        <v>18328</v>
      </c>
      <c r="F6556" t="s">
        <v>74</v>
      </c>
    </row>
    <row r="6557" spans="1:6" hidden="1" x14ac:dyDescent="0.25">
      <c r="A6557" t="s">
        <v>18325</v>
      </c>
      <c r="B6557" t="s">
        <v>18329</v>
      </c>
      <c r="C6557" t="s">
        <v>18330</v>
      </c>
      <c r="D6557" t="s">
        <v>18331</v>
      </c>
      <c r="E6557" t="s">
        <v>18332</v>
      </c>
      <c r="F6557" t="s">
        <v>74</v>
      </c>
    </row>
    <row r="6558" spans="1:6" hidden="1" x14ac:dyDescent="0.25">
      <c r="A6558" t="s">
        <v>1384</v>
      </c>
      <c r="B6558" t="s">
        <v>18333</v>
      </c>
      <c r="C6558" t="s">
        <v>18334</v>
      </c>
      <c r="F6558" t="s">
        <v>276</v>
      </c>
    </row>
    <row r="6559" spans="1:6" hidden="1" x14ac:dyDescent="0.25">
      <c r="A6559" t="s">
        <v>2543</v>
      </c>
      <c r="B6559" t="s">
        <v>18335</v>
      </c>
      <c r="C6559" t="s">
        <v>18336</v>
      </c>
      <c r="D6559">
        <v>16119135</v>
      </c>
      <c r="F6559" t="s">
        <v>70</v>
      </c>
    </row>
    <row r="6560" spans="1:6" hidden="1" x14ac:dyDescent="0.25">
      <c r="A6560" t="s">
        <v>18337</v>
      </c>
      <c r="B6560" t="s">
        <v>18338</v>
      </c>
      <c r="C6560" t="s">
        <v>18339</v>
      </c>
      <c r="D6560">
        <v>16199314</v>
      </c>
      <c r="E6560" t="s">
        <v>4080</v>
      </c>
      <c r="F6560" t="s">
        <v>147</v>
      </c>
    </row>
    <row r="6561" spans="1:6" hidden="1" x14ac:dyDescent="0.25">
      <c r="A6561" t="s">
        <v>18340</v>
      </c>
      <c r="B6561" t="s">
        <v>18341</v>
      </c>
      <c r="C6561" t="s">
        <v>18342</v>
      </c>
      <c r="D6561">
        <v>16199326</v>
      </c>
      <c r="E6561" t="s">
        <v>18343</v>
      </c>
      <c r="F6561" t="s">
        <v>404</v>
      </c>
    </row>
    <row r="6562" spans="1:6" hidden="1" x14ac:dyDescent="0.25">
      <c r="A6562" t="s">
        <v>18344</v>
      </c>
      <c r="B6562" t="s">
        <v>18345</v>
      </c>
      <c r="C6562" t="s">
        <v>18346</v>
      </c>
      <c r="D6562">
        <v>16199337</v>
      </c>
      <c r="E6562" t="s">
        <v>18347</v>
      </c>
      <c r="F6562" t="s">
        <v>604</v>
      </c>
    </row>
    <row r="6563" spans="1:6" hidden="1" x14ac:dyDescent="0.25">
      <c r="A6563" t="s">
        <v>11958</v>
      </c>
      <c r="B6563" t="s">
        <v>18348</v>
      </c>
      <c r="C6563" t="s">
        <v>18349</v>
      </c>
      <c r="D6563">
        <v>16199327</v>
      </c>
      <c r="E6563" t="s">
        <v>18350</v>
      </c>
      <c r="F6563" t="s">
        <v>16</v>
      </c>
    </row>
    <row r="6564" spans="1:6" hidden="1" x14ac:dyDescent="0.25">
      <c r="A6564" t="s">
        <v>12</v>
      </c>
      <c r="B6564" t="s">
        <v>18351</v>
      </c>
      <c r="C6564" t="s">
        <v>18352</v>
      </c>
      <c r="D6564" t="s">
        <v>18353</v>
      </c>
      <c r="F6564" t="s">
        <v>97</v>
      </c>
    </row>
    <row r="6565" spans="1:6" hidden="1" x14ac:dyDescent="0.25">
      <c r="A6565" t="s">
        <v>12</v>
      </c>
      <c r="B6565" t="s">
        <v>18354</v>
      </c>
      <c r="C6565" t="s">
        <v>18355</v>
      </c>
      <c r="F6565" t="s">
        <v>222</v>
      </c>
    </row>
    <row r="6566" spans="1:6" hidden="1" x14ac:dyDescent="0.25">
      <c r="A6566" t="s">
        <v>12</v>
      </c>
      <c r="B6566" t="s">
        <v>18356</v>
      </c>
      <c r="C6566" t="s">
        <v>18357</v>
      </c>
      <c r="D6566" t="s">
        <v>18358</v>
      </c>
      <c r="F6566" t="s">
        <v>97</v>
      </c>
    </row>
    <row r="6567" spans="1:6" hidden="1" x14ac:dyDescent="0.25">
      <c r="A6567" t="s">
        <v>12</v>
      </c>
      <c r="B6567" t="s">
        <v>18359</v>
      </c>
      <c r="C6567" t="s">
        <v>18360</v>
      </c>
      <c r="E6567" t="s">
        <v>18361</v>
      </c>
      <c r="F6567" t="s">
        <v>222</v>
      </c>
    </row>
    <row r="6568" spans="1:6" hidden="1" x14ac:dyDescent="0.25">
      <c r="A6568" t="s">
        <v>18362</v>
      </c>
      <c r="B6568" t="s">
        <v>18363</v>
      </c>
      <c r="C6568" t="s">
        <v>18364</v>
      </c>
      <c r="D6568">
        <v>16198969</v>
      </c>
      <c r="E6568" t="s">
        <v>18365</v>
      </c>
      <c r="F6568" t="s">
        <v>53</v>
      </c>
    </row>
    <row r="6569" spans="1:6" hidden="1" x14ac:dyDescent="0.25">
      <c r="A6569" t="s">
        <v>15802</v>
      </c>
      <c r="B6569" t="s">
        <v>18366</v>
      </c>
      <c r="C6569" t="s">
        <v>18367</v>
      </c>
      <c r="D6569" t="s">
        <v>18368</v>
      </c>
      <c r="E6569" t="s">
        <v>18369</v>
      </c>
      <c r="F6569" t="s">
        <v>212</v>
      </c>
    </row>
    <row r="6570" spans="1:6" hidden="1" x14ac:dyDescent="0.25">
      <c r="A6570" t="s">
        <v>18370</v>
      </c>
      <c r="B6570" t="s">
        <v>18371</v>
      </c>
      <c r="C6570" t="s">
        <v>18372</v>
      </c>
      <c r="D6570">
        <v>16198997</v>
      </c>
      <c r="E6570" t="s">
        <v>18373</v>
      </c>
      <c r="F6570" t="s">
        <v>147</v>
      </c>
    </row>
    <row r="6571" spans="1:6" hidden="1" x14ac:dyDescent="0.25">
      <c r="A6571" t="s">
        <v>18370</v>
      </c>
      <c r="B6571" t="s">
        <v>18374</v>
      </c>
      <c r="C6571" t="s">
        <v>18375</v>
      </c>
      <c r="D6571" t="s">
        <v>18376</v>
      </c>
      <c r="E6571" t="s">
        <v>18377</v>
      </c>
      <c r="F6571" t="s">
        <v>1089</v>
      </c>
    </row>
    <row r="6572" spans="1:6" hidden="1" x14ac:dyDescent="0.25">
      <c r="A6572" t="s">
        <v>18370</v>
      </c>
      <c r="B6572" t="s">
        <v>18378</v>
      </c>
      <c r="C6572" t="s">
        <v>18379</v>
      </c>
      <c r="D6572" t="s">
        <v>18380</v>
      </c>
      <c r="E6572" t="s">
        <v>18381</v>
      </c>
      <c r="F6572" t="s">
        <v>1089</v>
      </c>
    </row>
    <row r="6573" spans="1:6" hidden="1" x14ac:dyDescent="0.25">
      <c r="A6573" t="s">
        <v>17700</v>
      </c>
      <c r="B6573" t="s">
        <v>18382</v>
      </c>
      <c r="C6573" t="s">
        <v>18383</v>
      </c>
      <c r="D6573" t="s">
        <v>18384</v>
      </c>
      <c r="E6573" t="s">
        <v>18385</v>
      </c>
      <c r="F6573" t="s">
        <v>2662</v>
      </c>
    </row>
    <row r="6574" spans="1:6" hidden="1" x14ac:dyDescent="0.25">
      <c r="A6574" t="s">
        <v>1518</v>
      </c>
      <c r="B6574" t="s">
        <v>18386</v>
      </c>
      <c r="C6574" t="s">
        <v>18387</v>
      </c>
      <c r="E6574" t="s">
        <v>18388</v>
      </c>
      <c r="F6574" t="s">
        <v>37</v>
      </c>
    </row>
    <row r="6575" spans="1:6" hidden="1" x14ac:dyDescent="0.25">
      <c r="A6575" t="s">
        <v>1518</v>
      </c>
      <c r="B6575" t="s">
        <v>18389</v>
      </c>
      <c r="C6575" t="s">
        <v>18390</v>
      </c>
      <c r="E6575" t="s">
        <v>18391</v>
      </c>
      <c r="F6575" t="s">
        <v>37</v>
      </c>
    </row>
    <row r="6576" spans="1:6" hidden="1" x14ac:dyDescent="0.25">
      <c r="A6576" t="s">
        <v>18392</v>
      </c>
      <c r="B6576" t="s">
        <v>18393</v>
      </c>
      <c r="C6576" t="s">
        <v>18394</v>
      </c>
      <c r="E6576" t="s">
        <v>18395</v>
      </c>
      <c r="F6576" t="s">
        <v>37</v>
      </c>
    </row>
    <row r="6577" spans="1:6" hidden="1" x14ac:dyDescent="0.25">
      <c r="A6577" t="s">
        <v>18392</v>
      </c>
      <c r="B6577" t="s">
        <v>18396</v>
      </c>
      <c r="C6577" t="s">
        <v>18397</v>
      </c>
      <c r="D6577" t="s">
        <v>18398</v>
      </c>
      <c r="E6577" t="s">
        <v>18399</v>
      </c>
      <c r="F6577" t="s">
        <v>269</v>
      </c>
    </row>
    <row r="6578" spans="1:6" hidden="1" x14ac:dyDescent="0.25">
      <c r="A6578" t="s">
        <v>12</v>
      </c>
      <c r="B6578" t="s">
        <v>18400</v>
      </c>
      <c r="C6578" t="s">
        <v>18401</v>
      </c>
      <c r="F6578" t="s">
        <v>222</v>
      </c>
    </row>
    <row r="6579" spans="1:6" hidden="1" x14ac:dyDescent="0.25">
      <c r="A6579" t="s">
        <v>12</v>
      </c>
      <c r="B6579" t="s">
        <v>18402</v>
      </c>
      <c r="C6579" t="s">
        <v>18403</v>
      </c>
      <c r="F6579" t="s">
        <v>222</v>
      </c>
    </row>
    <row r="6580" spans="1:6" hidden="1" x14ac:dyDescent="0.25">
      <c r="A6580" t="s">
        <v>6</v>
      </c>
      <c r="B6580" t="s">
        <v>18404</v>
      </c>
      <c r="C6580" t="s">
        <v>18405</v>
      </c>
      <c r="E6580" t="s">
        <v>18406</v>
      </c>
      <c r="F6580" t="s">
        <v>63</v>
      </c>
    </row>
    <row r="6581" spans="1:6" hidden="1" x14ac:dyDescent="0.25">
      <c r="A6581" t="s">
        <v>6</v>
      </c>
      <c r="B6581" t="s">
        <v>18407</v>
      </c>
      <c r="C6581" t="s">
        <v>18408</v>
      </c>
      <c r="F6581" t="s">
        <v>222</v>
      </c>
    </row>
    <row r="6582" spans="1:6" hidden="1" x14ac:dyDescent="0.25">
      <c r="A6582" t="s">
        <v>208</v>
      </c>
      <c r="B6582" t="s">
        <v>18409</v>
      </c>
      <c r="C6582" t="s">
        <v>18410</v>
      </c>
      <c r="D6582">
        <v>16199863</v>
      </c>
      <c r="E6582" t="s">
        <v>221</v>
      </c>
      <c r="F6582" t="s">
        <v>604</v>
      </c>
    </row>
    <row r="6583" spans="1:6" hidden="1" x14ac:dyDescent="0.25">
      <c r="A6583" t="s">
        <v>208</v>
      </c>
      <c r="B6583" t="s">
        <v>18411</v>
      </c>
      <c r="C6583" t="s">
        <v>18412</v>
      </c>
      <c r="D6583">
        <v>16199869</v>
      </c>
      <c r="E6583" t="s">
        <v>18413</v>
      </c>
      <c r="F6583" t="s">
        <v>307</v>
      </c>
    </row>
    <row r="6584" spans="1:6" hidden="1" x14ac:dyDescent="0.25">
      <c r="A6584" t="s">
        <v>13079</v>
      </c>
      <c r="B6584" t="s">
        <v>18414</v>
      </c>
      <c r="C6584" t="s">
        <v>18415</v>
      </c>
      <c r="D6584">
        <v>16199350</v>
      </c>
      <c r="E6584" t="s">
        <v>18416</v>
      </c>
      <c r="F6584" t="s">
        <v>404</v>
      </c>
    </row>
    <row r="6585" spans="1:6" hidden="1" x14ac:dyDescent="0.25">
      <c r="A6585" t="s">
        <v>11757</v>
      </c>
      <c r="B6585" t="s">
        <v>18417</v>
      </c>
      <c r="C6585" t="s">
        <v>18418</v>
      </c>
      <c r="D6585" t="s">
        <v>18419</v>
      </c>
      <c r="E6585" t="s">
        <v>18420</v>
      </c>
      <c r="F6585" t="s">
        <v>121</v>
      </c>
    </row>
    <row r="6586" spans="1:6" hidden="1" x14ac:dyDescent="0.25">
      <c r="A6586" t="s">
        <v>14690</v>
      </c>
      <c r="B6586" t="s">
        <v>18421</v>
      </c>
      <c r="C6586" t="s">
        <v>18422</v>
      </c>
      <c r="D6586" t="s">
        <v>18423</v>
      </c>
      <c r="E6586" t="s">
        <v>18424</v>
      </c>
      <c r="F6586" t="s">
        <v>37</v>
      </c>
    </row>
    <row r="6587" spans="1:6" hidden="1" x14ac:dyDescent="0.25">
      <c r="A6587" t="s">
        <v>54</v>
      </c>
      <c r="B6587" t="s">
        <v>18425</v>
      </c>
      <c r="C6587" t="s">
        <v>18426</v>
      </c>
      <c r="E6587" t="s">
        <v>18427</v>
      </c>
      <c r="F6587" t="s">
        <v>222</v>
      </c>
    </row>
    <row r="6588" spans="1:6" hidden="1" x14ac:dyDescent="0.25">
      <c r="A6588" t="s">
        <v>4153</v>
      </c>
      <c r="B6588" t="s">
        <v>18428</v>
      </c>
      <c r="C6588" t="s">
        <v>18429</v>
      </c>
      <c r="D6588" t="s">
        <v>18430</v>
      </c>
      <c r="F6588" t="s">
        <v>70</v>
      </c>
    </row>
    <row r="6589" spans="1:6" hidden="1" x14ac:dyDescent="0.25">
      <c r="A6589" t="s">
        <v>4153</v>
      </c>
      <c r="B6589" t="s">
        <v>18431</v>
      </c>
      <c r="C6589" t="s">
        <v>18432</v>
      </c>
      <c r="D6589">
        <v>16198998</v>
      </c>
      <c r="F6589" t="s">
        <v>70</v>
      </c>
    </row>
    <row r="6590" spans="1:6" hidden="1" x14ac:dyDescent="0.25">
      <c r="A6590" t="s">
        <v>4153</v>
      </c>
      <c r="B6590" t="s">
        <v>18433</v>
      </c>
      <c r="C6590" t="s">
        <v>18434</v>
      </c>
      <c r="D6590">
        <v>21469588</v>
      </c>
      <c r="F6590" t="s">
        <v>70</v>
      </c>
    </row>
    <row r="6591" spans="1:6" hidden="1" x14ac:dyDescent="0.25">
      <c r="A6591" t="s">
        <v>4153</v>
      </c>
      <c r="B6591" t="s">
        <v>18435</v>
      </c>
      <c r="C6591" t="s">
        <v>18436</v>
      </c>
      <c r="D6591">
        <v>21469928</v>
      </c>
      <c r="F6591" t="s">
        <v>70</v>
      </c>
    </row>
    <row r="6592" spans="1:6" hidden="1" x14ac:dyDescent="0.25">
      <c r="A6592" t="s">
        <v>4153</v>
      </c>
      <c r="B6592" t="s">
        <v>18437</v>
      </c>
      <c r="C6592" t="s">
        <v>18438</v>
      </c>
      <c r="F6592" t="s">
        <v>70</v>
      </c>
    </row>
    <row r="6593" spans="1:6" hidden="1" x14ac:dyDescent="0.25">
      <c r="A6593" t="s">
        <v>18439</v>
      </c>
      <c r="B6593" t="s">
        <v>18440</v>
      </c>
      <c r="C6593" t="s">
        <v>18441</v>
      </c>
      <c r="D6593">
        <v>16199352</v>
      </c>
      <c r="E6593" t="s">
        <v>18442</v>
      </c>
      <c r="F6593" t="s">
        <v>222</v>
      </c>
    </row>
    <row r="6594" spans="1:6" hidden="1" x14ac:dyDescent="0.25">
      <c r="A6594" t="s">
        <v>12</v>
      </c>
      <c r="B6594" t="s">
        <v>18443</v>
      </c>
      <c r="C6594" t="s">
        <v>18444</v>
      </c>
      <c r="E6594" t="s">
        <v>18445</v>
      </c>
      <c r="F6594" t="s">
        <v>37</v>
      </c>
    </row>
    <row r="6595" spans="1:6" hidden="1" x14ac:dyDescent="0.25">
      <c r="A6595" t="s">
        <v>1518</v>
      </c>
      <c r="B6595" t="s">
        <v>18446</v>
      </c>
      <c r="C6595" t="s">
        <v>18447</v>
      </c>
      <c r="F6595" t="s">
        <v>37</v>
      </c>
    </row>
    <row r="6596" spans="1:6" hidden="1" x14ac:dyDescent="0.25">
      <c r="A6596" t="s">
        <v>4153</v>
      </c>
      <c r="B6596" t="s">
        <v>18448</v>
      </c>
      <c r="C6596" t="s">
        <v>18449</v>
      </c>
      <c r="D6596" t="s">
        <v>18450</v>
      </c>
      <c r="F6596" t="s">
        <v>121</v>
      </c>
    </row>
    <row r="6597" spans="1:6" hidden="1" x14ac:dyDescent="0.25">
      <c r="A6597" t="s">
        <v>4153</v>
      </c>
      <c r="B6597" t="s">
        <v>18451</v>
      </c>
      <c r="C6597" t="s">
        <v>18452</v>
      </c>
      <c r="D6597">
        <v>16199005</v>
      </c>
      <c r="F6597" t="s">
        <v>121</v>
      </c>
    </row>
    <row r="6598" spans="1:6" hidden="1" x14ac:dyDescent="0.25">
      <c r="A6598" t="s">
        <v>4153</v>
      </c>
      <c r="B6598" t="s">
        <v>18453</v>
      </c>
      <c r="C6598" t="s">
        <v>18454</v>
      </c>
      <c r="D6598">
        <v>21473302</v>
      </c>
      <c r="F6598" t="s">
        <v>121</v>
      </c>
    </row>
    <row r="6599" spans="1:6" hidden="1" x14ac:dyDescent="0.25">
      <c r="A6599" t="s">
        <v>4153</v>
      </c>
      <c r="B6599" t="s">
        <v>18455</v>
      </c>
      <c r="C6599" t="s">
        <v>18456</v>
      </c>
      <c r="D6599">
        <v>21472185</v>
      </c>
      <c r="F6599" t="s">
        <v>121</v>
      </c>
    </row>
    <row r="6600" spans="1:6" hidden="1" x14ac:dyDescent="0.25">
      <c r="A6600" t="s">
        <v>4153</v>
      </c>
      <c r="B6600" t="s">
        <v>18457</v>
      </c>
      <c r="C6600" t="s">
        <v>18458</v>
      </c>
      <c r="F6600" t="s">
        <v>121</v>
      </c>
    </row>
    <row r="6601" spans="1:6" hidden="1" x14ac:dyDescent="0.25">
      <c r="A6601" t="s">
        <v>1518</v>
      </c>
      <c r="B6601" t="s">
        <v>18459</v>
      </c>
      <c r="C6601" t="s">
        <v>18460</v>
      </c>
      <c r="E6601" t="s">
        <v>18461</v>
      </c>
      <c r="F6601" t="s">
        <v>37</v>
      </c>
    </row>
    <row r="6602" spans="1:6" hidden="1" x14ac:dyDescent="0.25">
      <c r="A6602" t="s">
        <v>12</v>
      </c>
      <c r="B6602" t="s">
        <v>18462</v>
      </c>
      <c r="C6602" t="s">
        <v>18463</v>
      </c>
      <c r="D6602">
        <v>21456531</v>
      </c>
      <c r="F6602" t="s">
        <v>222</v>
      </c>
    </row>
    <row r="6603" spans="1:6" hidden="1" x14ac:dyDescent="0.25">
      <c r="A6603" t="s">
        <v>13079</v>
      </c>
      <c r="B6603" t="s">
        <v>18464</v>
      </c>
      <c r="C6603" t="s">
        <v>18465</v>
      </c>
      <c r="D6603" t="s">
        <v>18466</v>
      </c>
      <c r="E6603" t="s">
        <v>18467</v>
      </c>
      <c r="F6603" t="s">
        <v>604</v>
      </c>
    </row>
    <row r="6604" spans="1:6" hidden="1" x14ac:dyDescent="0.25">
      <c r="A6604" t="s">
        <v>1518</v>
      </c>
      <c r="B6604" t="s">
        <v>18468</v>
      </c>
      <c r="C6604" t="s">
        <v>18469</v>
      </c>
      <c r="E6604" t="s">
        <v>18470</v>
      </c>
      <c r="F6604" t="s">
        <v>222</v>
      </c>
    </row>
    <row r="6605" spans="1:6" hidden="1" x14ac:dyDescent="0.25">
      <c r="A6605" t="s">
        <v>1518</v>
      </c>
      <c r="B6605" t="s">
        <v>18471</v>
      </c>
      <c r="C6605" t="s">
        <v>18472</v>
      </c>
      <c r="F6605" t="s">
        <v>222</v>
      </c>
    </row>
    <row r="6606" spans="1:6" hidden="1" x14ac:dyDescent="0.25">
      <c r="A6606" t="s">
        <v>1518</v>
      </c>
      <c r="B6606" t="s">
        <v>18473</v>
      </c>
      <c r="C6606" t="s">
        <v>18474</v>
      </c>
      <c r="D6606">
        <v>11165613</v>
      </c>
      <c r="F6606" t="s">
        <v>222</v>
      </c>
    </row>
    <row r="6607" spans="1:6" hidden="1" x14ac:dyDescent="0.25">
      <c r="A6607" t="s">
        <v>1518</v>
      </c>
      <c r="B6607" t="s">
        <v>18475</v>
      </c>
      <c r="C6607" t="s">
        <v>18476</v>
      </c>
      <c r="D6607">
        <v>12164520</v>
      </c>
      <c r="F6607" t="s">
        <v>222</v>
      </c>
    </row>
    <row r="6608" spans="1:6" hidden="1" x14ac:dyDescent="0.25">
      <c r="A6608" t="s">
        <v>11958</v>
      </c>
      <c r="B6608" t="s">
        <v>18477</v>
      </c>
      <c r="C6608" t="s">
        <v>18478</v>
      </c>
      <c r="D6608">
        <v>16199347</v>
      </c>
      <c r="E6608" t="s">
        <v>18479</v>
      </c>
      <c r="F6608" t="s">
        <v>16</v>
      </c>
    </row>
    <row r="6609" spans="1:6" hidden="1" x14ac:dyDescent="0.25">
      <c r="A6609" t="s">
        <v>11757</v>
      </c>
      <c r="B6609" t="s">
        <v>18480</v>
      </c>
      <c r="C6609" t="s">
        <v>18481</v>
      </c>
      <c r="D6609" t="s">
        <v>18482</v>
      </c>
      <c r="E6609" t="s">
        <v>18483</v>
      </c>
      <c r="F6609" t="s">
        <v>121</v>
      </c>
    </row>
    <row r="6610" spans="1:6" hidden="1" x14ac:dyDescent="0.25">
      <c r="A6610" t="s">
        <v>9495</v>
      </c>
      <c r="B6610" t="s">
        <v>18484</v>
      </c>
      <c r="C6610" t="s">
        <v>18485</v>
      </c>
      <c r="D6610" t="s">
        <v>18486</v>
      </c>
      <c r="E6610" t="s">
        <v>17273</v>
      </c>
      <c r="F6610" t="s">
        <v>404</v>
      </c>
    </row>
    <row r="6611" spans="1:6" hidden="1" x14ac:dyDescent="0.25">
      <c r="A6611" t="s">
        <v>4153</v>
      </c>
      <c r="B6611" t="s">
        <v>18487</v>
      </c>
      <c r="C6611" t="s">
        <v>18488</v>
      </c>
      <c r="F6611" t="s">
        <v>276</v>
      </c>
    </row>
    <row r="6612" spans="1:6" hidden="1" x14ac:dyDescent="0.25">
      <c r="A6612" t="s">
        <v>4153</v>
      </c>
      <c r="B6612" t="s">
        <v>18489</v>
      </c>
      <c r="C6612" t="s">
        <v>18490</v>
      </c>
      <c r="D6612">
        <v>16199003</v>
      </c>
      <c r="F6612" t="s">
        <v>276</v>
      </c>
    </row>
    <row r="6613" spans="1:6" hidden="1" x14ac:dyDescent="0.25">
      <c r="A6613" t="s">
        <v>4153</v>
      </c>
      <c r="B6613" t="s">
        <v>18491</v>
      </c>
      <c r="C6613" t="s">
        <v>18492</v>
      </c>
      <c r="D6613">
        <v>21480252</v>
      </c>
      <c r="F6613" t="s">
        <v>276</v>
      </c>
    </row>
    <row r="6614" spans="1:6" hidden="1" x14ac:dyDescent="0.25">
      <c r="A6614" t="s">
        <v>4153</v>
      </c>
      <c r="B6614" t="s">
        <v>18493</v>
      </c>
      <c r="C6614" t="s">
        <v>18494</v>
      </c>
      <c r="D6614">
        <v>22471174</v>
      </c>
      <c r="F6614" t="s">
        <v>276</v>
      </c>
    </row>
    <row r="6615" spans="1:6" hidden="1" x14ac:dyDescent="0.25">
      <c r="A6615" t="s">
        <v>4153</v>
      </c>
      <c r="B6615" t="s">
        <v>18495</v>
      </c>
      <c r="C6615" t="s">
        <v>18496</v>
      </c>
      <c r="F6615" t="s">
        <v>276</v>
      </c>
    </row>
    <row r="6616" spans="1:6" hidden="1" x14ac:dyDescent="0.25">
      <c r="A6616" t="s">
        <v>11958</v>
      </c>
      <c r="B6616" t="s">
        <v>18497</v>
      </c>
      <c r="C6616" t="s">
        <v>18498</v>
      </c>
      <c r="D6616">
        <v>16199346</v>
      </c>
      <c r="E6616" t="s">
        <v>18499</v>
      </c>
      <c r="F6616" t="s">
        <v>222</v>
      </c>
    </row>
    <row r="6617" spans="1:6" hidden="1" x14ac:dyDescent="0.25">
      <c r="A6617" t="s">
        <v>11958</v>
      </c>
      <c r="B6617" t="s">
        <v>18500</v>
      </c>
      <c r="C6617" t="s">
        <v>18501</v>
      </c>
      <c r="D6617">
        <v>16199344</v>
      </c>
      <c r="E6617" t="s">
        <v>18502</v>
      </c>
      <c r="F6617" t="s">
        <v>74</v>
      </c>
    </row>
    <row r="6618" spans="1:6" hidden="1" x14ac:dyDescent="0.25">
      <c r="A6618" t="s">
        <v>1518</v>
      </c>
      <c r="B6618" t="s">
        <v>18503</v>
      </c>
      <c r="C6618" t="s">
        <v>18504</v>
      </c>
      <c r="E6618" t="s">
        <v>18505</v>
      </c>
      <c r="F6618" t="s">
        <v>16</v>
      </c>
    </row>
    <row r="6619" spans="1:6" hidden="1" x14ac:dyDescent="0.25">
      <c r="A6619" t="s">
        <v>1518</v>
      </c>
      <c r="B6619" t="s">
        <v>18506</v>
      </c>
      <c r="C6619" t="s">
        <v>18507</v>
      </c>
      <c r="E6619" t="s">
        <v>18508</v>
      </c>
      <c r="F6619" t="s">
        <v>16</v>
      </c>
    </row>
    <row r="6620" spans="1:6" hidden="1" x14ac:dyDescent="0.25">
      <c r="A6620" t="s">
        <v>1518</v>
      </c>
      <c r="B6620" t="s">
        <v>18509</v>
      </c>
      <c r="C6620" t="s">
        <v>18510</v>
      </c>
      <c r="E6620" t="s">
        <v>18511</v>
      </c>
      <c r="F6620" t="s">
        <v>16</v>
      </c>
    </row>
    <row r="6621" spans="1:6" hidden="1" x14ac:dyDescent="0.25">
      <c r="A6621" t="s">
        <v>1518</v>
      </c>
      <c r="B6621" t="s">
        <v>18512</v>
      </c>
      <c r="C6621" t="s">
        <v>18513</v>
      </c>
      <c r="D6621">
        <v>12163228</v>
      </c>
      <c r="F6621" t="s">
        <v>16</v>
      </c>
    </row>
    <row r="6622" spans="1:6" hidden="1" x14ac:dyDescent="0.25">
      <c r="A6622" t="s">
        <v>7886</v>
      </c>
      <c r="B6622" t="s">
        <v>18514</v>
      </c>
      <c r="C6622" t="s">
        <v>18515</v>
      </c>
      <c r="F6622" t="s">
        <v>70</v>
      </c>
    </row>
    <row r="6623" spans="1:6" hidden="1" x14ac:dyDescent="0.25">
      <c r="A6623" t="s">
        <v>7886</v>
      </c>
      <c r="B6623" t="s">
        <v>18516</v>
      </c>
      <c r="C6623" t="s">
        <v>18517</v>
      </c>
      <c r="F6623" t="s">
        <v>222</v>
      </c>
    </row>
    <row r="6624" spans="1:6" hidden="1" x14ac:dyDescent="0.25">
      <c r="A6624" t="s">
        <v>7886</v>
      </c>
      <c r="B6624" t="s">
        <v>18518</v>
      </c>
      <c r="C6624" t="s">
        <v>18519</v>
      </c>
      <c r="F6624" t="s">
        <v>222</v>
      </c>
    </row>
    <row r="6625" spans="1:6" hidden="1" x14ac:dyDescent="0.25">
      <c r="A6625" t="s">
        <v>7886</v>
      </c>
      <c r="B6625" t="s">
        <v>18520</v>
      </c>
      <c r="C6625" t="s">
        <v>18521</v>
      </c>
      <c r="F6625" t="s">
        <v>222</v>
      </c>
    </row>
    <row r="6626" spans="1:6" hidden="1" x14ac:dyDescent="0.25">
      <c r="A6626" t="s">
        <v>7886</v>
      </c>
      <c r="B6626" t="s">
        <v>18522</v>
      </c>
      <c r="C6626" t="s">
        <v>18523</v>
      </c>
      <c r="F6626" t="s">
        <v>222</v>
      </c>
    </row>
    <row r="6627" spans="1:6" hidden="1" x14ac:dyDescent="0.25">
      <c r="A6627" t="s">
        <v>14367</v>
      </c>
      <c r="B6627" t="s">
        <v>18524</v>
      </c>
      <c r="C6627" t="s">
        <v>18525</v>
      </c>
      <c r="D6627">
        <v>16199353</v>
      </c>
      <c r="E6627" t="s">
        <v>4080</v>
      </c>
      <c r="F6627" t="s">
        <v>45</v>
      </c>
    </row>
    <row r="6628" spans="1:6" hidden="1" x14ac:dyDescent="0.25">
      <c r="A6628" t="s">
        <v>14367</v>
      </c>
      <c r="B6628" t="s">
        <v>18526</v>
      </c>
      <c r="C6628" t="s">
        <v>18527</v>
      </c>
      <c r="D6628" t="s">
        <v>18528</v>
      </c>
      <c r="E6628" t="s">
        <v>18529</v>
      </c>
      <c r="F6628" t="s">
        <v>45</v>
      </c>
    </row>
    <row r="6629" spans="1:6" hidden="1" x14ac:dyDescent="0.25">
      <c r="A6629" t="s">
        <v>11757</v>
      </c>
      <c r="B6629" t="s">
        <v>18530</v>
      </c>
      <c r="C6629" t="s">
        <v>18531</v>
      </c>
      <c r="D6629" t="s">
        <v>18532</v>
      </c>
      <c r="E6629" t="s">
        <v>18533</v>
      </c>
      <c r="F6629" t="s">
        <v>121</v>
      </c>
    </row>
    <row r="6630" spans="1:6" hidden="1" x14ac:dyDescent="0.25">
      <c r="A6630" t="s">
        <v>1518</v>
      </c>
      <c r="B6630" t="s">
        <v>18534</v>
      </c>
      <c r="C6630" t="s">
        <v>18535</v>
      </c>
      <c r="E6630" t="s">
        <v>18536</v>
      </c>
      <c r="F6630" t="s">
        <v>37</v>
      </c>
    </row>
    <row r="6631" spans="1:6" hidden="1" x14ac:dyDescent="0.25">
      <c r="A6631" t="s">
        <v>1518</v>
      </c>
      <c r="B6631" t="s">
        <v>18537</v>
      </c>
      <c r="C6631" t="s">
        <v>18538</v>
      </c>
      <c r="D6631">
        <v>21456530</v>
      </c>
      <c r="E6631" t="s">
        <v>18539</v>
      </c>
      <c r="F6631" t="s">
        <v>222</v>
      </c>
    </row>
    <row r="6632" spans="1:6" hidden="1" x14ac:dyDescent="0.25">
      <c r="A6632" t="s">
        <v>18540</v>
      </c>
      <c r="B6632" t="s">
        <v>18541</v>
      </c>
      <c r="C6632" t="s">
        <v>18542</v>
      </c>
      <c r="D6632">
        <v>16199356</v>
      </c>
      <c r="E6632" t="s">
        <v>18543</v>
      </c>
      <c r="F6632" t="s">
        <v>604</v>
      </c>
    </row>
    <row r="6633" spans="1:6" hidden="1" x14ac:dyDescent="0.25">
      <c r="A6633" t="s">
        <v>208</v>
      </c>
      <c r="B6633" t="s">
        <v>18544</v>
      </c>
      <c r="C6633" t="s">
        <v>18545</v>
      </c>
      <c r="D6633">
        <v>17196576</v>
      </c>
      <c r="E6633" t="s">
        <v>18546</v>
      </c>
      <c r="F6633" t="s">
        <v>269</v>
      </c>
    </row>
    <row r="6634" spans="1:6" hidden="1" x14ac:dyDescent="0.25">
      <c r="A6634" t="s">
        <v>208</v>
      </c>
      <c r="B6634" t="s">
        <v>18547</v>
      </c>
      <c r="C6634" t="s">
        <v>18548</v>
      </c>
      <c r="D6634">
        <v>17196574</v>
      </c>
      <c r="E6634" t="s">
        <v>18549</v>
      </c>
      <c r="F6634" t="s">
        <v>222</v>
      </c>
    </row>
    <row r="6635" spans="1:6" hidden="1" x14ac:dyDescent="0.25">
      <c r="A6635" t="s">
        <v>18550</v>
      </c>
      <c r="B6635" t="s">
        <v>18551</v>
      </c>
      <c r="C6635" t="s">
        <v>18552</v>
      </c>
      <c r="D6635">
        <v>16199405</v>
      </c>
      <c r="E6635" t="s">
        <v>18553</v>
      </c>
      <c r="F6635" t="s">
        <v>307</v>
      </c>
    </row>
    <row r="6636" spans="1:6" hidden="1" x14ac:dyDescent="0.25">
      <c r="A6636" t="s">
        <v>18550</v>
      </c>
      <c r="B6636" t="s">
        <v>18554</v>
      </c>
      <c r="C6636" t="s">
        <v>18555</v>
      </c>
      <c r="D6636" t="s">
        <v>18556</v>
      </c>
      <c r="E6636" t="s">
        <v>18557</v>
      </c>
      <c r="F6636" t="s">
        <v>307</v>
      </c>
    </row>
    <row r="6637" spans="1:6" hidden="1" x14ac:dyDescent="0.25">
      <c r="A6637" t="s">
        <v>18558</v>
      </c>
      <c r="B6637" t="s">
        <v>18559</v>
      </c>
      <c r="C6637" t="s">
        <v>18560</v>
      </c>
      <c r="D6637" t="s">
        <v>18561</v>
      </c>
      <c r="E6637" t="s">
        <v>18562</v>
      </c>
      <c r="F6637" t="s">
        <v>1135</v>
      </c>
    </row>
    <row r="6638" spans="1:6" hidden="1" x14ac:dyDescent="0.25">
      <c r="A6638" t="s">
        <v>11562</v>
      </c>
      <c r="B6638" t="s">
        <v>18563</v>
      </c>
      <c r="C6638" t="s">
        <v>18564</v>
      </c>
      <c r="D6638" t="s">
        <v>18565</v>
      </c>
      <c r="E6638" t="s">
        <v>18566</v>
      </c>
      <c r="F6638" t="s">
        <v>190</v>
      </c>
    </row>
    <row r="6639" spans="1:6" hidden="1" x14ac:dyDescent="0.25">
      <c r="A6639" t="s">
        <v>11562</v>
      </c>
      <c r="B6639" t="s">
        <v>18567</v>
      </c>
      <c r="C6639" t="s">
        <v>18568</v>
      </c>
      <c r="D6639" t="s">
        <v>18569</v>
      </c>
      <c r="E6639" t="s">
        <v>18570</v>
      </c>
      <c r="F6639" t="s">
        <v>70</v>
      </c>
    </row>
    <row r="6640" spans="1:6" hidden="1" x14ac:dyDescent="0.25">
      <c r="A6640" t="s">
        <v>9495</v>
      </c>
      <c r="B6640" t="s">
        <v>18571</v>
      </c>
      <c r="C6640" t="s">
        <v>18572</v>
      </c>
      <c r="D6640" t="s">
        <v>18573</v>
      </c>
      <c r="E6640" t="s">
        <v>18574</v>
      </c>
      <c r="F6640" t="s">
        <v>404</v>
      </c>
    </row>
    <row r="6641" spans="1:6" hidden="1" x14ac:dyDescent="0.25">
      <c r="A6641" t="s">
        <v>15802</v>
      </c>
      <c r="B6641" t="s">
        <v>18575</v>
      </c>
      <c r="C6641" t="s">
        <v>18576</v>
      </c>
      <c r="D6641" t="s">
        <v>18577</v>
      </c>
      <c r="E6641" t="s">
        <v>18578</v>
      </c>
      <c r="F6641" t="s">
        <v>212</v>
      </c>
    </row>
    <row r="6642" spans="1:6" hidden="1" x14ac:dyDescent="0.25">
      <c r="A6642" t="s">
        <v>15802</v>
      </c>
      <c r="B6642" t="s">
        <v>18579</v>
      </c>
      <c r="C6642" t="s">
        <v>18580</v>
      </c>
      <c r="D6642" t="s">
        <v>18581</v>
      </c>
      <c r="E6642" t="s">
        <v>18582</v>
      </c>
      <c r="F6642" t="s">
        <v>212</v>
      </c>
    </row>
    <row r="6643" spans="1:6" hidden="1" x14ac:dyDescent="0.25">
      <c r="A6643" t="s">
        <v>15802</v>
      </c>
      <c r="B6643" t="s">
        <v>18583</v>
      </c>
      <c r="C6643" t="s">
        <v>18584</v>
      </c>
      <c r="D6643" t="s">
        <v>18585</v>
      </c>
      <c r="E6643" t="s">
        <v>18586</v>
      </c>
      <c r="F6643" t="s">
        <v>212</v>
      </c>
    </row>
    <row r="6644" spans="1:6" hidden="1" x14ac:dyDescent="0.25">
      <c r="A6644" t="s">
        <v>15802</v>
      </c>
      <c r="B6644" t="s">
        <v>18587</v>
      </c>
      <c r="C6644" t="s">
        <v>18588</v>
      </c>
      <c r="D6644" t="s">
        <v>18589</v>
      </c>
      <c r="E6644" t="s">
        <v>18590</v>
      </c>
      <c r="F6644" t="s">
        <v>212</v>
      </c>
    </row>
    <row r="6645" spans="1:6" hidden="1" x14ac:dyDescent="0.25">
      <c r="A6645" t="s">
        <v>1518</v>
      </c>
      <c r="B6645" t="s">
        <v>18591</v>
      </c>
      <c r="C6645" t="s">
        <v>18592</v>
      </c>
      <c r="F6645" t="s">
        <v>37</v>
      </c>
    </row>
    <row r="6646" spans="1:6" hidden="1" x14ac:dyDescent="0.25">
      <c r="A6646" t="s">
        <v>1518</v>
      </c>
      <c r="B6646" t="s">
        <v>18593</v>
      </c>
      <c r="C6646" t="s">
        <v>18594</v>
      </c>
      <c r="D6646">
        <v>12165725</v>
      </c>
      <c r="F6646" t="s">
        <v>222</v>
      </c>
    </row>
    <row r="6647" spans="1:6" hidden="1" x14ac:dyDescent="0.25">
      <c r="A6647" t="s">
        <v>11872</v>
      </c>
      <c r="B6647" t="s">
        <v>18595</v>
      </c>
      <c r="C6647" t="s">
        <v>18596</v>
      </c>
      <c r="D6647">
        <v>16191106</v>
      </c>
      <c r="E6647" t="s">
        <v>18597</v>
      </c>
      <c r="F6647" t="s">
        <v>212</v>
      </c>
    </row>
    <row r="6648" spans="1:6" hidden="1" x14ac:dyDescent="0.25">
      <c r="A6648" t="s">
        <v>11872</v>
      </c>
      <c r="B6648" t="s">
        <v>18598</v>
      </c>
      <c r="C6648" t="s">
        <v>18599</v>
      </c>
      <c r="F6648" t="s">
        <v>222</v>
      </c>
    </row>
    <row r="6649" spans="1:6" hidden="1" x14ac:dyDescent="0.25">
      <c r="A6649" t="s">
        <v>12</v>
      </c>
      <c r="B6649" t="s">
        <v>18600</v>
      </c>
      <c r="C6649" t="s">
        <v>18601</v>
      </c>
      <c r="E6649" t="s">
        <v>18602</v>
      </c>
      <c r="F6649" t="s">
        <v>29</v>
      </c>
    </row>
    <row r="6650" spans="1:6" hidden="1" x14ac:dyDescent="0.25">
      <c r="A6650" t="s">
        <v>12</v>
      </c>
      <c r="B6650" t="s">
        <v>18603</v>
      </c>
      <c r="C6650" t="s">
        <v>18604</v>
      </c>
      <c r="F6650" t="s">
        <v>222</v>
      </c>
    </row>
    <row r="6651" spans="1:6" hidden="1" x14ac:dyDescent="0.25">
      <c r="A6651" t="s">
        <v>12</v>
      </c>
      <c r="B6651" t="s">
        <v>18605</v>
      </c>
      <c r="C6651" t="s">
        <v>18606</v>
      </c>
      <c r="F6651" t="s">
        <v>222</v>
      </c>
    </row>
    <row r="6652" spans="1:6" hidden="1" x14ac:dyDescent="0.25">
      <c r="A6652" t="s">
        <v>12</v>
      </c>
      <c r="B6652" t="s">
        <v>18607</v>
      </c>
      <c r="C6652" t="s">
        <v>18608</v>
      </c>
      <c r="F6652" t="s">
        <v>222</v>
      </c>
    </row>
    <row r="6653" spans="1:6" hidden="1" x14ac:dyDescent="0.25">
      <c r="A6653" t="s">
        <v>12</v>
      </c>
      <c r="B6653" t="s">
        <v>18609</v>
      </c>
      <c r="C6653" t="s">
        <v>18610</v>
      </c>
      <c r="F6653" t="s">
        <v>222</v>
      </c>
    </row>
    <row r="6654" spans="1:6" hidden="1" x14ac:dyDescent="0.25">
      <c r="A6654" t="s">
        <v>12</v>
      </c>
      <c r="B6654" t="s">
        <v>18611</v>
      </c>
      <c r="C6654" t="s">
        <v>18612</v>
      </c>
      <c r="F6654" t="s">
        <v>222</v>
      </c>
    </row>
    <row r="6655" spans="1:6" hidden="1" x14ac:dyDescent="0.25">
      <c r="A6655" t="s">
        <v>12</v>
      </c>
      <c r="B6655" t="s">
        <v>18613</v>
      </c>
      <c r="C6655" t="s">
        <v>18614</v>
      </c>
      <c r="F6655" t="s">
        <v>222</v>
      </c>
    </row>
    <row r="6656" spans="1:6" hidden="1" x14ac:dyDescent="0.25">
      <c r="A6656" t="s">
        <v>12</v>
      </c>
      <c r="B6656" t="s">
        <v>18615</v>
      </c>
      <c r="C6656" t="s">
        <v>18616</v>
      </c>
      <c r="F6656" t="s">
        <v>222</v>
      </c>
    </row>
    <row r="6657" spans="1:6" hidden="1" x14ac:dyDescent="0.25">
      <c r="A6657" t="s">
        <v>11872</v>
      </c>
      <c r="B6657" t="s">
        <v>18617</v>
      </c>
      <c r="C6657" t="s">
        <v>18618</v>
      </c>
      <c r="F6657" t="s">
        <v>121</v>
      </c>
    </row>
    <row r="6658" spans="1:6" hidden="1" x14ac:dyDescent="0.25">
      <c r="A6658" t="s">
        <v>11872</v>
      </c>
      <c r="B6658" t="s">
        <v>18619</v>
      </c>
      <c r="C6658" t="s">
        <v>18620</v>
      </c>
      <c r="F6658" t="s">
        <v>222</v>
      </c>
    </row>
    <row r="6659" spans="1:6" hidden="1" x14ac:dyDescent="0.25">
      <c r="A6659" t="s">
        <v>18621</v>
      </c>
      <c r="B6659" t="s">
        <v>18622</v>
      </c>
      <c r="C6659" t="s">
        <v>18623</v>
      </c>
      <c r="D6659">
        <v>16199381</v>
      </c>
      <c r="E6659" t="s">
        <v>18624</v>
      </c>
      <c r="F6659" t="s">
        <v>190</v>
      </c>
    </row>
    <row r="6660" spans="1:6" hidden="1" x14ac:dyDescent="0.25">
      <c r="A6660" t="s">
        <v>12</v>
      </c>
      <c r="B6660" t="s">
        <v>18625</v>
      </c>
      <c r="C6660" t="s">
        <v>18626</v>
      </c>
      <c r="E6660" t="s">
        <v>18627</v>
      </c>
      <c r="F6660" t="s">
        <v>37</v>
      </c>
    </row>
    <row r="6661" spans="1:6" hidden="1" x14ac:dyDescent="0.25">
      <c r="A6661" t="s">
        <v>12</v>
      </c>
      <c r="B6661" t="s">
        <v>18628</v>
      </c>
      <c r="C6661" t="s">
        <v>18629</v>
      </c>
      <c r="F6661" t="s">
        <v>222</v>
      </c>
    </row>
    <row r="6662" spans="1:6" hidden="1" x14ac:dyDescent="0.25">
      <c r="A6662" t="s">
        <v>12</v>
      </c>
      <c r="B6662" t="s">
        <v>18630</v>
      </c>
      <c r="C6662" t="s">
        <v>18631</v>
      </c>
      <c r="F6662" t="s">
        <v>222</v>
      </c>
    </row>
    <row r="6663" spans="1:6" hidden="1" x14ac:dyDescent="0.25">
      <c r="A6663" t="s">
        <v>1518</v>
      </c>
      <c r="B6663" t="s">
        <v>18632</v>
      </c>
      <c r="C6663" t="s">
        <v>18633</v>
      </c>
      <c r="E6663" t="s">
        <v>18634</v>
      </c>
      <c r="F6663" t="s">
        <v>37</v>
      </c>
    </row>
    <row r="6664" spans="1:6" hidden="1" x14ac:dyDescent="0.25">
      <c r="A6664" t="s">
        <v>1518</v>
      </c>
      <c r="B6664" t="s">
        <v>18635</v>
      </c>
      <c r="C6664" t="s">
        <v>18636</v>
      </c>
      <c r="F6664" t="s">
        <v>222</v>
      </c>
    </row>
    <row r="6665" spans="1:6" hidden="1" x14ac:dyDescent="0.25">
      <c r="A6665" t="s">
        <v>11757</v>
      </c>
      <c r="B6665" t="s">
        <v>18637</v>
      </c>
      <c r="C6665" t="s">
        <v>18638</v>
      </c>
      <c r="D6665" t="s">
        <v>18639</v>
      </c>
      <c r="E6665" t="s">
        <v>18640</v>
      </c>
      <c r="F6665" t="s">
        <v>121</v>
      </c>
    </row>
    <row r="6666" spans="1:6" hidden="1" x14ac:dyDescent="0.25">
      <c r="A6666" t="s">
        <v>18370</v>
      </c>
      <c r="B6666" t="s">
        <v>18641</v>
      </c>
      <c r="C6666" t="s">
        <v>18642</v>
      </c>
      <c r="D6666" t="s">
        <v>18643</v>
      </c>
      <c r="E6666" t="s">
        <v>18644</v>
      </c>
      <c r="F6666" t="s">
        <v>1089</v>
      </c>
    </row>
    <row r="6667" spans="1:6" hidden="1" x14ac:dyDescent="0.25">
      <c r="A6667" t="s">
        <v>18370</v>
      </c>
      <c r="B6667" t="s">
        <v>18645</v>
      </c>
      <c r="C6667" t="s">
        <v>18646</v>
      </c>
      <c r="D6667" t="s">
        <v>18647</v>
      </c>
      <c r="E6667" t="s">
        <v>18648</v>
      </c>
      <c r="F6667" t="s">
        <v>1089</v>
      </c>
    </row>
    <row r="6668" spans="1:6" hidden="1" x14ac:dyDescent="0.25">
      <c r="A6668" t="s">
        <v>15802</v>
      </c>
      <c r="B6668" t="s">
        <v>18649</v>
      </c>
      <c r="C6668" t="s">
        <v>18650</v>
      </c>
      <c r="D6668" t="s">
        <v>18651</v>
      </c>
      <c r="E6668" t="s">
        <v>18652</v>
      </c>
      <c r="F6668" t="s">
        <v>212</v>
      </c>
    </row>
    <row r="6669" spans="1:6" hidden="1" x14ac:dyDescent="0.25">
      <c r="A6669" t="s">
        <v>15802</v>
      </c>
      <c r="B6669" t="s">
        <v>18653</v>
      </c>
      <c r="C6669" t="s">
        <v>18654</v>
      </c>
      <c r="D6669" t="s">
        <v>18655</v>
      </c>
      <c r="E6669" t="s">
        <v>18656</v>
      </c>
      <c r="F6669" t="s">
        <v>212</v>
      </c>
    </row>
    <row r="6670" spans="1:6" hidden="1" x14ac:dyDescent="0.25">
      <c r="A6670" t="s">
        <v>208</v>
      </c>
      <c r="B6670" t="s">
        <v>18657</v>
      </c>
      <c r="C6670" t="s">
        <v>18658</v>
      </c>
      <c r="D6670">
        <v>17196583</v>
      </c>
      <c r="E6670" t="s">
        <v>221</v>
      </c>
      <c r="F6670" t="s">
        <v>261</v>
      </c>
    </row>
    <row r="6671" spans="1:6" hidden="1" x14ac:dyDescent="0.25">
      <c r="A6671" t="s">
        <v>1518</v>
      </c>
      <c r="B6671" t="s">
        <v>18659</v>
      </c>
      <c r="C6671" t="s">
        <v>18660</v>
      </c>
      <c r="F6671" t="s">
        <v>37</v>
      </c>
    </row>
    <row r="6672" spans="1:6" hidden="1" x14ac:dyDescent="0.25">
      <c r="A6672" t="s">
        <v>1518</v>
      </c>
      <c r="B6672" t="s">
        <v>18661</v>
      </c>
      <c r="C6672" t="s">
        <v>18662</v>
      </c>
      <c r="F6672" t="s">
        <v>37</v>
      </c>
    </row>
    <row r="6673" spans="1:6" hidden="1" x14ac:dyDescent="0.25">
      <c r="A6673" t="s">
        <v>1607</v>
      </c>
      <c r="B6673" t="s">
        <v>18663</v>
      </c>
      <c r="C6673" t="s">
        <v>18664</v>
      </c>
      <c r="D6673" t="s">
        <v>18665</v>
      </c>
      <c r="E6673" t="s">
        <v>18666</v>
      </c>
      <c r="F6673" t="s">
        <v>70</v>
      </c>
    </row>
    <row r="6674" spans="1:6" hidden="1" x14ac:dyDescent="0.25">
      <c r="A6674" t="s">
        <v>1607</v>
      </c>
      <c r="B6674" t="s">
        <v>18667</v>
      </c>
      <c r="C6674" t="s">
        <v>18668</v>
      </c>
      <c r="F6674" t="s">
        <v>70</v>
      </c>
    </row>
    <row r="6675" spans="1:6" hidden="1" x14ac:dyDescent="0.25">
      <c r="A6675" t="s">
        <v>1607</v>
      </c>
      <c r="B6675" t="s">
        <v>18669</v>
      </c>
      <c r="C6675" t="s">
        <v>18670</v>
      </c>
      <c r="E6675" t="s">
        <v>18671</v>
      </c>
      <c r="F6675" t="s">
        <v>70</v>
      </c>
    </row>
    <row r="6676" spans="1:6" hidden="1" x14ac:dyDescent="0.25">
      <c r="A6676" t="s">
        <v>18672</v>
      </c>
      <c r="B6676" t="s">
        <v>18673</v>
      </c>
      <c r="C6676" t="s">
        <v>18674</v>
      </c>
      <c r="E6676" t="s">
        <v>4080</v>
      </c>
      <c r="F6676" t="s">
        <v>37</v>
      </c>
    </row>
    <row r="6677" spans="1:6" hidden="1" x14ac:dyDescent="0.25">
      <c r="A6677" t="s">
        <v>1518</v>
      </c>
      <c r="B6677" t="s">
        <v>18675</v>
      </c>
      <c r="C6677" t="s">
        <v>18676</v>
      </c>
      <c r="F6677" t="s">
        <v>37</v>
      </c>
    </row>
    <row r="6678" spans="1:6" hidden="1" x14ac:dyDescent="0.25">
      <c r="A6678" t="s">
        <v>1518</v>
      </c>
      <c r="B6678" t="s">
        <v>18677</v>
      </c>
      <c r="C6678" t="s">
        <v>18678</v>
      </c>
      <c r="F6678" t="s">
        <v>37</v>
      </c>
    </row>
    <row r="6679" spans="1:6" hidden="1" x14ac:dyDescent="0.25">
      <c r="A6679" t="s">
        <v>4153</v>
      </c>
      <c r="B6679" t="s">
        <v>18679</v>
      </c>
      <c r="C6679" t="s">
        <v>18680</v>
      </c>
      <c r="D6679">
        <v>17196706</v>
      </c>
      <c r="F6679" t="s">
        <v>269</v>
      </c>
    </row>
    <row r="6680" spans="1:6" hidden="1" x14ac:dyDescent="0.25">
      <c r="A6680" t="s">
        <v>4153</v>
      </c>
      <c r="B6680" t="s">
        <v>18681</v>
      </c>
      <c r="C6680" t="s">
        <v>18682</v>
      </c>
      <c r="D6680">
        <v>21480238</v>
      </c>
      <c r="F6680" t="s">
        <v>269</v>
      </c>
    </row>
    <row r="6681" spans="1:6" hidden="1" x14ac:dyDescent="0.25">
      <c r="A6681" t="s">
        <v>4153</v>
      </c>
      <c r="B6681" t="s">
        <v>18683</v>
      </c>
      <c r="C6681" t="s">
        <v>18684</v>
      </c>
      <c r="D6681">
        <v>22471160</v>
      </c>
      <c r="F6681" t="s">
        <v>222</v>
      </c>
    </row>
    <row r="6682" spans="1:6" hidden="1" x14ac:dyDescent="0.25">
      <c r="A6682" t="s">
        <v>4153</v>
      </c>
      <c r="B6682" t="s">
        <v>18685</v>
      </c>
      <c r="C6682" t="s">
        <v>18686</v>
      </c>
      <c r="F6682" t="s">
        <v>269</v>
      </c>
    </row>
    <row r="6683" spans="1:6" hidden="1" x14ac:dyDescent="0.25">
      <c r="A6683" t="s">
        <v>4153</v>
      </c>
      <c r="B6683" t="s">
        <v>18687</v>
      </c>
      <c r="C6683" t="s">
        <v>18688</v>
      </c>
      <c r="F6683" t="s">
        <v>269</v>
      </c>
    </row>
    <row r="6684" spans="1:6" hidden="1" x14ac:dyDescent="0.25">
      <c r="A6684" t="s">
        <v>11958</v>
      </c>
      <c r="B6684" t="s">
        <v>18689</v>
      </c>
      <c r="C6684" t="s">
        <v>18690</v>
      </c>
      <c r="D6684">
        <v>17196517</v>
      </c>
      <c r="E6684" t="s">
        <v>18691</v>
      </c>
      <c r="F6684" t="s">
        <v>222</v>
      </c>
    </row>
    <row r="6685" spans="1:6" hidden="1" x14ac:dyDescent="0.25">
      <c r="A6685" t="s">
        <v>11958</v>
      </c>
      <c r="B6685" t="s">
        <v>18692</v>
      </c>
      <c r="C6685" t="s">
        <v>18693</v>
      </c>
      <c r="E6685" t="s">
        <v>13475</v>
      </c>
      <c r="F6685" t="s">
        <v>222</v>
      </c>
    </row>
    <row r="6686" spans="1:6" hidden="1" x14ac:dyDescent="0.25">
      <c r="A6686" t="s">
        <v>11562</v>
      </c>
      <c r="B6686" t="s">
        <v>18694</v>
      </c>
      <c r="C6686" t="s">
        <v>18695</v>
      </c>
      <c r="D6686" t="s">
        <v>18696</v>
      </c>
      <c r="E6686" t="s">
        <v>13804</v>
      </c>
      <c r="F6686" t="s">
        <v>74</v>
      </c>
    </row>
    <row r="6687" spans="1:6" hidden="1" x14ac:dyDescent="0.25">
      <c r="A6687" t="s">
        <v>5896</v>
      </c>
      <c r="B6687" t="s">
        <v>18697</v>
      </c>
      <c r="C6687" t="s">
        <v>18698</v>
      </c>
      <c r="D6687" t="s">
        <v>18699</v>
      </c>
      <c r="E6687" t="s">
        <v>18700</v>
      </c>
      <c r="F6687" t="s">
        <v>276</v>
      </c>
    </row>
    <row r="6688" spans="1:6" hidden="1" x14ac:dyDescent="0.25">
      <c r="A6688" t="s">
        <v>7886</v>
      </c>
      <c r="B6688" t="s">
        <v>18701</v>
      </c>
      <c r="C6688" t="s">
        <v>18702</v>
      </c>
      <c r="F6688" t="s">
        <v>222</v>
      </c>
    </row>
    <row r="6689" spans="1:6" hidden="1" x14ac:dyDescent="0.25">
      <c r="A6689" t="s">
        <v>7886</v>
      </c>
      <c r="B6689" t="s">
        <v>18703</v>
      </c>
      <c r="C6689" t="s">
        <v>18704</v>
      </c>
      <c r="F6689" t="s">
        <v>222</v>
      </c>
    </row>
    <row r="6690" spans="1:6" hidden="1" x14ac:dyDescent="0.25">
      <c r="A6690" t="s">
        <v>7886</v>
      </c>
      <c r="B6690" t="s">
        <v>18705</v>
      </c>
      <c r="C6690" t="s">
        <v>18706</v>
      </c>
      <c r="F6690" t="s">
        <v>222</v>
      </c>
    </row>
    <row r="6691" spans="1:6" hidden="1" x14ac:dyDescent="0.25">
      <c r="A6691" t="s">
        <v>7886</v>
      </c>
      <c r="B6691" t="s">
        <v>18707</v>
      </c>
      <c r="C6691" t="s">
        <v>18708</v>
      </c>
      <c r="F6691" t="s">
        <v>222</v>
      </c>
    </row>
    <row r="6692" spans="1:6" hidden="1" x14ac:dyDescent="0.25">
      <c r="A6692" t="s">
        <v>7886</v>
      </c>
      <c r="B6692" t="s">
        <v>18709</v>
      </c>
      <c r="C6692" t="s">
        <v>18710</v>
      </c>
      <c r="F6692" t="s">
        <v>222</v>
      </c>
    </row>
    <row r="6693" spans="1:6" hidden="1" x14ac:dyDescent="0.25">
      <c r="A6693" t="s">
        <v>11562</v>
      </c>
      <c r="B6693" t="s">
        <v>18711</v>
      </c>
      <c r="C6693" t="s">
        <v>18712</v>
      </c>
      <c r="D6693" t="s">
        <v>18713</v>
      </c>
      <c r="E6693" t="s">
        <v>18714</v>
      </c>
      <c r="F6693" t="s">
        <v>121</v>
      </c>
    </row>
    <row r="6694" spans="1:6" hidden="1" x14ac:dyDescent="0.25">
      <c r="A6694" t="s">
        <v>18715</v>
      </c>
      <c r="B6694" t="s">
        <v>18716</v>
      </c>
      <c r="C6694" t="s">
        <v>18717</v>
      </c>
      <c r="E6694" t="s">
        <v>18718</v>
      </c>
      <c r="F6694" t="s">
        <v>53</v>
      </c>
    </row>
    <row r="6695" spans="1:6" hidden="1" x14ac:dyDescent="0.25">
      <c r="A6695" t="s">
        <v>18715</v>
      </c>
      <c r="B6695" t="s">
        <v>18719</v>
      </c>
      <c r="C6695" t="s">
        <v>18720</v>
      </c>
      <c r="E6695" t="s">
        <v>18721</v>
      </c>
      <c r="F6695" t="s">
        <v>53</v>
      </c>
    </row>
    <row r="6696" spans="1:6" hidden="1" x14ac:dyDescent="0.25">
      <c r="A6696" t="s">
        <v>18715</v>
      </c>
      <c r="B6696" t="s">
        <v>18722</v>
      </c>
      <c r="C6696" t="s">
        <v>18723</v>
      </c>
      <c r="E6696" t="s">
        <v>18724</v>
      </c>
      <c r="F6696" t="s">
        <v>53</v>
      </c>
    </row>
    <row r="6697" spans="1:6" hidden="1" x14ac:dyDescent="0.25">
      <c r="A6697" t="s">
        <v>18715</v>
      </c>
      <c r="B6697" t="s">
        <v>18725</v>
      </c>
      <c r="C6697" t="s">
        <v>18726</v>
      </c>
      <c r="E6697" t="s">
        <v>18721</v>
      </c>
      <c r="F6697" t="s">
        <v>53</v>
      </c>
    </row>
    <row r="6698" spans="1:6" hidden="1" x14ac:dyDescent="0.25">
      <c r="A6698" t="s">
        <v>18715</v>
      </c>
      <c r="B6698" t="s">
        <v>18727</v>
      </c>
      <c r="C6698" t="s">
        <v>18728</v>
      </c>
      <c r="E6698" t="s">
        <v>18721</v>
      </c>
      <c r="F6698" t="s">
        <v>53</v>
      </c>
    </row>
    <row r="6699" spans="1:6" hidden="1" x14ac:dyDescent="0.25">
      <c r="A6699" t="s">
        <v>18715</v>
      </c>
      <c r="B6699" t="s">
        <v>18729</v>
      </c>
      <c r="C6699" t="s">
        <v>18730</v>
      </c>
      <c r="E6699" t="s">
        <v>18721</v>
      </c>
      <c r="F6699" t="s">
        <v>53</v>
      </c>
    </row>
    <row r="6700" spans="1:6" hidden="1" x14ac:dyDescent="0.25">
      <c r="A6700" t="s">
        <v>12</v>
      </c>
      <c r="B6700" t="s">
        <v>18731</v>
      </c>
      <c r="C6700" t="s">
        <v>18732</v>
      </c>
      <c r="F6700" t="s">
        <v>37</v>
      </c>
    </row>
    <row r="6701" spans="1:6" hidden="1" x14ac:dyDescent="0.25">
      <c r="A6701" t="s">
        <v>12</v>
      </c>
      <c r="B6701" t="s">
        <v>18733</v>
      </c>
      <c r="C6701" t="s">
        <v>18734</v>
      </c>
      <c r="F6701" t="s">
        <v>222</v>
      </c>
    </row>
    <row r="6702" spans="1:6" hidden="1" x14ac:dyDescent="0.25">
      <c r="A6702" t="s">
        <v>208</v>
      </c>
      <c r="B6702" t="s">
        <v>18735</v>
      </c>
      <c r="C6702" t="s">
        <v>18736</v>
      </c>
      <c r="D6702">
        <v>17196603</v>
      </c>
      <c r="E6702" t="s">
        <v>221</v>
      </c>
      <c r="F6702" t="s">
        <v>37</v>
      </c>
    </row>
    <row r="6703" spans="1:6" hidden="1" x14ac:dyDescent="0.25">
      <c r="A6703" t="s">
        <v>1518</v>
      </c>
      <c r="B6703" t="s">
        <v>18737</v>
      </c>
      <c r="C6703" t="s">
        <v>18738</v>
      </c>
      <c r="E6703" t="s">
        <v>18739</v>
      </c>
      <c r="F6703" t="s">
        <v>37</v>
      </c>
    </row>
    <row r="6704" spans="1:6" hidden="1" x14ac:dyDescent="0.25">
      <c r="A6704" t="s">
        <v>1518</v>
      </c>
      <c r="B6704" t="s">
        <v>18740</v>
      </c>
      <c r="C6704" t="s">
        <v>18741</v>
      </c>
      <c r="E6704" t="s">
        <v>18742</v>
      </c>
      <c r="F6704" t="s">
        <v>37</v>
      </c>
    </row>
    <row r="6705" spans="1:6" hidden="1" x14ac:dyDescent="0.25">
      <c r="A6705" t="s">
        <v>11757</v>
      </c>
      <c r="B6705" t="s">
        <v>18743</v>
      </c>
      <c r="C6705" t="s">
        <v>18744</v>
      </c>
      <c r="D6705" t="s">
        <v>18745</v>
      </c>
      <c r="E6705" t="s">
        <v>18746</v>
      </c>
      <c r="F6705" t="s">
        <v>121</v>
      </c>
    </row>
    <row r="6706" spans="1:6" hidden="1" x14ac:dyDescent="0.25">
      <c r="A6706" t="s">
        <v>18747</v>
      </c>
      <c r="B6706" t="s">
        <v>18748</v>
      </c>
      <c r="C6706" t="s">
        <v>18749</v>
      </c>
      <c r="D6706">
        <v>16199310</v>
      </c>
      <c r="E6706" t="s">
        <v>18750</v>
      </c>
      <c r="F6706" t="s">
        <v>190</v>
      </c>
    </row>
    <row r="6707" spans="1:6" hidden="1" x14ac:dyDescent="0.25">
      <c r="A6707" t="s">
        <v>18751</v>
      </c>
      <c r="B6707" t="s">
        <v>18752</v>
      </c>
      <c r="C6707" t="s">
        <v>18753</v>
      </c>
      <c r="D6707">
        <v>16199002</v>
      </c>
      <c r="E6707" t="s">
        <v>4083</v>
      </c>
      <c r="F6707" t="s">
        <v>269</v>
      </c>
    </row>
    <row r="6708" spans="1:6" hidden="1" x14ac:dyDescent="0.25">
      <c r="A6708" t="s">
        <v>1518</v>
      </c>
      <c r="B6708" t="s">
        <v>18754</v>
      </c>
      <c r="C6708" t="s">
        <v>18755</v>
      </c>
      <c r="F6708" t="s">
        <v>16</v>
      </c>
    </row>
    <row r="6709" spans="1:6" hidden="1" x14ac:dyDescent="0.25">
      <c r="A6709" t="s">
        <v>15802</v>
      </c>
      <c r="B6709" t="s">
        <v>18756</v>
      </c>
      <c r="C6709" t="s">
        <v>18757</v>
      </c>
      <c r="D6709" t="s">
        <v>18758</v>
      </c>
      <c r="E6709" t="s">
        <v>18759</v>
      </c>
      <c r="F6709" t="s">
        <v>212</v>
      </c>
    </row>
    <row r="6710" spans="1:6" hidden="1" x14ac:dyDescent="0.25">
      <c r="A6710" t="s">
        <v>1518</v>
      </c>
      <c r="B6710" t="s">
        <v>18760</v>
      </c>
      <c r="C6710" t="s">
        <v>18761</v>
      </c>
      <c r="D6710">
        <v>16189369</v>
      </c>
      <c r="F6710" t="s">
        <v>16</v>
      </c>
    </row>
    <row r="6711" spans="1:6" hidden="1" x14ac:dyDescent="0.25">
      <c r="A6711" t="s">
        <v>15802</v>
      </c>
      <c r="B6711" t="s">
        <v>18762</v>
      </c>
      <c r="C6711" t="s">
        <v>18763</v>
      </c>
      <c r="D6711" t="s">
        <v>18764</v>
      </c>
      <c r="E6711" t="s">
        <v>18765</v>
      </c>
      <c r="F6711" t="s">
        <v>212</v>
      </c>
    </row>
    <row r="6712" spans="1:6" hidden="1" x14ac:dyDescent="0.25">
      <c r="A6712" t="s">
        <v>15802</v>
      </c>
      <c r="B6712" t="s">
        <v>18766</v>
      </c>
      <c r="C6712" t="s">
        <v>18767</v>
      </c>
      <c r="D6712" t="s">
        <v>18768</v>
      </c>
      <c r="E6712" t="s">
        <v>18769</v>
      </c>
      <c r="F6712" t="s">
        <v>212</v>
      </c>
    </row>
    <row r="6713" spans="1:6" hidden="1" x14ac:dyDescent="0.25">
      <c r="A6713" t="s">
        <v>15802</v>
      </c>
      <c r="B6713" t="s">
        <v>18770</v>
      </c>
      <c r="C6713" t="s">
        <v>18771</v>
      </c>
      <c r="D6713" t="s">
        <v>18772</v>
      </c>
      <c r="E6713" t="s">
        <v>18773</v>
      </c>
      <c r="F6713" t="s">
        <v>212</v>
      </c>
    </row>
    <row r="6714" spans="1:6" hidden="1" x14ac:dyDescent="0.25">
      <c r="A6714" t="s">
        <v>15802</v>
      </c>
      <c r="B6714" t="s">
        <v>18774</v>
      </c>
      <c r="C6714" t="s">
        <v>18775</v>
      </c>
      <c r="D6714" t="s">
        <v>18776</v>
      </c>
      <c r="E6714" t="s">
        <v>18777</v>
      </c>
      <c r="F6714" t="s">
        <v>212</v>
      </c>
    </row>
    <row r="6715" spans="1:6" hidden="1" x14ac:dyDescent="0.25">
      <c r="A6715" t="s">
        <v>15802</v>
      </c>
      <c r="B6715" t="s">
        <v>18778</v>
      </c>
      <c r="C6715" t="s">
        <v>18779</v>
      </c>
      <c r="D6715" t="s">
        <v>18780</v>
      </c>
      <c r="E6715" t="s">
        <v>18781</v>
      </c>
      <c r="F6715" t="s">
        <v>212</v>
      </c>
    </row>
    <row r="6716" spans="1:6" hidden="1" x14ac:dyDescent="0.25">
      <c r="A6716" t="s">
        <v>7886</v>
      </c>
      <c r="B6716" t="s">
        <v>18782</v>
      </c>
      <c r="C6716" t="s">
        <v>18783</v>
      </c>
      <c r="F6716" t="s">
        <v>70</v>
      </c>
    </row>
    <row r="6717" spans="1:6" hidden="1" x14ac:dyDescent="0.25">
      <c r="A6717" t="s">
        <v>7886</v>
      </c>
      <c r="B6717" t="s">
        <v>18784</v>
      </c>
      <c r="C6717" t="s">
        <v>18785</v>
      </c>
      <c r="F6717" t="s">
        <v>70</v>
      </c>
    </row>
    <row r="6718" spans="1:6" hidden="1" x14ac:dyDescent="0.25">
      <c r="A6718" t="s">
        <v>7886</v>
      </c>
      <c r="B6718" t="s">
        <v>18786</v>
      </c>
      <c r="C6718" t="s">
        <v>18787</v>
      </c>
      <c r="F6718" t="s">
        <v>70</v>
      </c>
    </row>
    <row r="6719" spans="1:6" hidden="1" x14ac:dyDescent="0.25">
      <c r="A6719" t="s">
        <v>7886</v>
      </c>
      <c r="B6719" t="s">
        <v>18788</v>
      </c>
      <c r="C6719" t="s">
        <v>18789</v>
      </c>
      <c r="F6719" t="s">
        <v>70</v>
      </c>
    </row>
    <row r="6720" spans="1:6" hidden="1" x14ac:dyDescent="0.25">
      <c r="A6720" t="s">
        <v>7886</v>
      </c>
      <c r="B6720" t="s">
        <v>18790</v>
      </c>
      <c r="C6720" t="s">
        <v>18791</v>
      </c>
      <c r="F6720" t="s">
        <v>70</v>
      </c>
    </row>
    <row r="6721" spans="1:6" hidden="1" x14ac:dyDescent="0.25">
      <c r="A6721" t="s">
        <v>1518</v>
      </c>
      <c r="B6721" t="s">
        <v>18792</v>
      </c>
      <c r="C6721" t="s">
        <v>18793</v>
      </c>
      <c r="D6721" t="s">
        <v>18794</v>
      </c>
      <c r="F6721" t="s">
        <v>222</v>
      </c>
    </row>
    <row r="6722" spans="1:6" hidden="1" x14ac:dyDescent="0.25">
      <c r="A6722" t="s">
        <v>1518</v>
      </c>
      <c r="B6722" t="s">
        <v>18795</v>
      </c>
      <c r="C6722" t="s">
        <v>18796</v>
      </c>
      <c r="D6722" t="s">
        <v>18797</v>
      </c>
      <c r="F6722" t="s">
        <v>37</v>
      </c>
    </row>
    <row r="6723" spans="1:6" hidden="1" x14ac:dyDescent="0.25">
      <c r="A6723" t="s">
        <v>11562</v>
      </c>
      <c r="B6723" t="s">
        <v>18798</v>
      </c>
      <c r="C6723" t="s">
        <v>18799</v>
      </c>
      <c r="D6723" t="s">
        <v>18800</v>
      </c>
      <c r="E6723" t="s">
        <v>18801</v>
      </c>
      <c r="F6723" t="s">
        <v>70</v>
      </c>
    </row>
    <row r="6724" spans="1:6" hidden="1" x14ac:dyDescent="0.25">
      <c r="A6724" t="s">
        <v>208</v>
      </c>
      <c r="B6724" t="s">
        <v>18802</v>
      </c>
      <c r="C6724" t="s">
        <v>18803</v>
      </c>
      <c r="D6724">
        <v>17196592</v>
      </c>
      <c r="E6724" t="s">
        <v>221</v>
      </c>
      <c r="F6724" t="s">
        <v>222</v>
      </c>
    </row>
    <row r="6725" spans="1:6" hidden="1" x14ac:dyDescent="0.25">
      <c r="A6725" t="s">
        <v>208</v>
      </c>
      <c r="B6725" t="s">
        <v>18804</v>
      </c>
      <c r="C6725" t="s">
        <v>18805</v>
      </c>
      <c r="D6725">
        <v>17196590</v>
      </c>
      <c r="E6725" t="s">
        <v>221</v>
      </c>
      <c r="F6725" t="s">
        <v>222</v>
      </c>
    </row>
    <row r="6726" spans="1:6" hidden="1" x14ac:dyDescent="0.25">
      <c r="A6726" t="s">
        <v>4153</v>
      </c>
      <c r="B6726" t="s">
        <v>18806</v>
      </c>
      <c r="C6726" t="s">
        <v>18807</v>
      </c>
      <c r="D6726">
        <v>17196707</v>
      </c>
      <c r="F6726" t="s">
        <v>706</v>
      </c>
    </row>
    <row r="6727" spans="1:6" hidden="1" x14ac:dyDescent="0.25">
      <c r="A6727" t="s">
        <v>4153</v>
      </c>
      <c r="B6727" t="s">
        <v>18808</v>
      </c>
      <c r="C6727" t="s">
        <v>18809</v>
      </c>
      <c r="D6727">
        <v>21478515</v>
      </c>
      <c r="F6727" t="s">
        <v>706</v>
      </c>
    </row>
    <row r="6728" spans="1:6" hidden="1" x14ac:dyDescent="0.25">
      <c r="A6728" t="s">
        <v>4153</v>
      </c>
      <c r="B6728" t="s">
        <v>18810</v>
      </c>
      <c r="C6728" t="s">
        <v>18811</v>
      </c>
      <c r="D6728">
        <v>21478544</v>
      </c>
      <c r="F6728" t="s">
        <v>706</v>
      </c>
    </row>
    <row r="6729" spans="1:6" hidden="1" x14ac:dyDescent="0.25">
      <c r="A6729" t="s">
        <v>4153</v>
      </c>
      <c r="B6729" t="s">
        <v>18812</v>
      </c>
      <c r="C6729" t="s">
        <v>18813</v>
      </c>
      <c r="F6729" t="s">
        <v>706</v>
      </c>
    </row>
    <row r="6730" spans="1:6" hidden="1" x14ac:dyDescent="0.25">
      <c r="A6730" t="s">
        <v>4153</v>
      </c>
      <c r="B6730" t="s">
        <v>18814</v>
      </c>
      <c r="C6730" t="s">
        <v>18815</v>
      </c>
      <c r="F6730" t="s">
        <v>706</v>
      </c>
    </row>
    <row r="6731" spans="1:6" hidden="1" x14ac:dyDescent="0.25">
      <c r="A6731" t="s">
        <v>1518</v>
      </c>
      <c r="B6731" t="s">
        <v>18816</v>
      </c>
      <c r="C6731" t="s">
        <v>18817</v>
      </c>
      <c r="F6731" t="s">
        <v>37</v>
      </c>
    </row>
    <row r="6732" spans="1:6" hidden="1" x14ac:dyDescent="0.25">
      <c r="A6732" t="s">
        <v>1518</v>
      </c>
      <c r="B6732" t="s">
        <v>18818</v>
      </c>
      <c r="C6732" t="s">
        <v>18819</v>
      </c>
      <c r="D6732">
        <v>21456535</v>
      </c>
      <c r="F6732" t="s">
        <v>37</v>
      </c>
    </row>
    <row r="6733" spans="1:6" hidden="1" x14ac:dyDescent="0.25">
      <c r="A6733" t="s">
        <v>208</v>
      </c>
      <c r="B6733" t="s">
        <v>18820</v>
      </c>
      <c r="C6733" t="s">
        <v>18821</v>
      </c>
      <c r="D6733">
        <v>17196616</v>
      </c>
      <c r="E6733" t="s">
        <v>221</v>
      </c>
      <c r="F6733" t="s">
        <v>222</v>
      </c>
    </row>
    <row r="6734" spans="1:6" hidden="1" x14ac:dyDescent="0.25">
      <c r="A6734" t="s">
        <v>1607</v>
      </c>
      <c r="B6734" t="s">
        <v>18822</v>
      </c>
      <c r="C6734" t="s">
        <v>18823</v>
      </c>
      <c r="D6734" t="s">
        <v>18824</v>
      </c>
      <c r="E6734" t="s">
        <v>18825</v>
      </c>
      <c r="F6734" t="s">
        <v>63</v>
      </c>
    </row>
    <row r="6735" spans="1:6" hidden="1" x14ac:dyDescent="0.25">
      <c r="A6735" t="s">
        <v>4153</v>
      </c>
      <c r="B6735" t="s">
        <v>18826</v>
      </c>
      <c r="C6735" t="s">
        <v>18827</v>
      </c>
      <c r="D6735" t="s">
        <v>18828</v>
      </c>
      <c r="F6735" t="s">
        <v>37</v>
      </c>
    </row>
    <row r="6736" spans="1:6" hidden="1" x14ac:dyDescent="0.25">
      <c r="A6736" t="s">
        <v>4153</v>
      </c>
      <c r="B6736" t="s">
        <v>18829</v>
      </c>
      <c r="C6736" t="s">
        <v>18830</v>
      </c>
      <c r="F6736" t="s">
        <v>37</v>
      </c>
    </row>
    <row r="6737" spans="1:6" hidden="1" x14ac:dyDescent="0.25">
      <c r="A6737" t="s">
        <v>4153</v>
      </c>
      <c r="B6737" t="s">
        <v>18831</v>
      </c>
      <c r="C6737" t="s">
        <v>18832</v>
      </c>
      <c r="D6737">
        <v>21460334</v>
      </c>
      <c r="F6737" t="s">
        <v>37</v>
      </c>
    </row>
    <row r="6738" spans="1:6" hidden="1" x14ac:dyDescent="0.25">
      <c r="A6738" t="s">
        <v>4153</v>
      </c>
      <c r="B6738" t="s">
        <v>18833</v>
      </c>
      <c r="C6738" t="s">
        <v>18834</v>
      </c>
      <c r="D6738">
        <v>21459279</v>
      </c>
      <c r="F6738" t="s">
        <v>37</v>
      </c>
    </row>
    <row r="6739" spans="1:6" hidden="1" x14ac:dyDescent="0.25">
      <c r="A6739" t="s">
        <v>4153</v>
      </c>
      <c r="B6739" t="s">
        <v>18835</v>
      </c>
      <c r="C6739" t="s">
        <v>18836</v>
      </c>
      <c r="D6739" t="s">
        <v>18837</v>
      </c>
      <c r="F6739" t="s">
        <v>37</v>
      </c>
    </row>
    <row r="6740" spans="1:6" hidden="1" x14ac:dyDescent="0.25">
      <c r="A6740" t="s">
        <v>18838</v>
      </c>
      <c r="B6740" t="s">
        <v>18839</v>
      </c>
      <c r="C6740" t="s">
        <v>18840</v>
      </c>
      <c r="D6740">
        <v>16199315</v>
      </c>
      <c r="E6740" t="s">
        <v>18841</v>
      </c>
      <c r="F6740" t="s">
        <v>1135</v>
      </c>
    </row>
    <row r="6741" spans="1:6" hidden="1" x14ac:dyDescent="0.25">
      <c r="A6741" t="s">
        <v>11562</v>
      </c>
      <c r="B6741" t="s">
        <v>18842</v>
      </c>
      <c r="C6741" t="s">
        <v>18843</v>
      </c>
      <c r="D6741" t="s">
        <v>18844</v>
      </c>
      <c r="E6741" t="s">
        <v>18845</v>
      </c>
      <c r="F6741" t="s">
        <v>53</v>
      </c>
    </row>
    <row r="6742" spans="1:6" hidden="1" x14ac:dyDescent="0.25">
      <c r="A6742" t="s">
        <v>1518</v>
      </c>
      <c r="B6742" t="s">
        <v>18846</v>
      </c>
      <c r="C6742" t="s">
        <v>18847</v>
      </c>
      <c r="E6742" t="s">
        <v>18848</v>
      </c>
      <c r="F6742" t="s">
        <v>37</v>
      </c>
    </row>
    <row r="6743" spans="1:6" hidden="1" x14ac:dyDescent="0.25">
      <c r="A6743" t="s">
        <v>1518</v>
      </c>
      <c r="B6743" t="s">
        <v>18849</v>
      </c>
      <c r="C6743" t="s">
        <v>18850</v>
      </c>
      <c r="D6743">
        <v>21456532</v>
      </c>
      <c r="E6743" t="s">
        <v>18848</v>
      </c>
      <c r="F6743" t="s">
        <v>37</v>
      </c>
    </row>
    <row r="6744" spans="1:6" hidden="1" x14ac:dyDescent="0.25">
      <c r="A6744" t="s">
        <v>7886</v>
      </c>
      <c r="B6744" t="s">
        <v>18851</v>
      </c>
      <c r="C6744" t="s">
        <v>18852</v>
      </c>
      <c r="E6744" t="s">
        <v>18853</v>
      </c>
      <c r="F6744" t="s">
        <v>63</v>
      </c>
    </row>
    <row r="6745" spans="1:6" hidden="1" x14ac:dyDescent="0.25">
      <c r="A6745" t="s">
        <v>7886</v>
      </c>
      <c r="B6745" t="s">
        <v>18854</v>
      </c>
      <c r="C6745" t="s">
        <v>18855</v>
      </c>
      <c r="D6745">
        <v>17180161</v>
      </c>
      <c r="F6745" t="s">
        <v>63</v>
      </c>
    </row>
    <row r="6746" spans="1:6" hidden="1" x14ac:dyDescent="0.25">
      <c r="A6746" t="s">
        <v>7886</v>
      </c>
      <c r="B6746" t="s">
        <v>18856</v>
      </c>
      <c r="C6746" t="s">
        <v>18857</v>
      </c>
      <c r="D6746">
        <v>17181463</v>
      </c>
      <c r="F6746" t="s">
        <v>63</v>
      </c>
    </row>
    <row r="6747" spans="1:6" hidden="1" x14ac:dyDescent="0.25">
      <c r="A6747" t="s">
        <v>7886</v>
      </c>
      <c r="B6747" t="s">
        <v>18858</v>
      </c>
      <c r="C6747" t="s">
        <v>18859</v>
      </c>
      <c r="F6747" t="s">
        <v>63</v>
      </c>
    </row>
    <row r="6748" spans="1:6" hidden="1" x14ac:dyDescent="0.25">
      <c r="A6748" t="s">
        <v>7886</v>
      </c>
      <c r="B6748" t="s">
        <v>18860</v>
      </c>
      <c r="C6748" t="s">
        <v>18861</v>
      </c>
      <c r="F6748" t="s">
        <v>63</v>
      </c>
    </row>
    <row r="6749" spans="1:6" hidden="1" x14ac:dyDescent="0.25">
      <c r="A6749" t="s">
        <v>18862</v>
      </c>
      <c r="B6749" t="s">
        <v>18863</v>
      </c>
      <c r="C6749" t="s">
        <v>18864</v>
      </c>
      <c r="D6749">
        <v>17196510</v>
      </c>
      <c r="E6749" t="s">
        <v>18865</v>
      </c>
      <c r="F6749" t="s">
        <v>604</v>
      </c>
    </row>
    <row r="6750" spans="1:6" hidden="1" x14ac:dyDescent="0.25">
      <c r="A6750" t="s">
        <v>208</v>
      </c>
      <c r="B6750" t="s">
        <v>18866</v>
      </c>
      <c r="C6750" t="s">
        <v>18867</v>
      </c>
      <c r="D6750">
        <v>17196625</v>
      </c>
      <c r="E6750" t="s">
        <v>298</v>
      </c>
      <c r="F6750" t="s">
        <v>222</v>
      </c>
    </row>
    <row r="6751" spans="1:6" hidden="1" x14ac:dyDescent="0.25">
      <c r="A6751" t="s">
        <v>1607</v>
      </c>
      <c r="B6751" t="s">
        <v>18868</v>
      </c>
      <c r="C6751" t="s">
        <v>18869</v>
      </c>
      <c r="E6751" t="s">
        <v>18671</v>
      </c>
      <c r="F6751" t="s">
        <v>63</v>
      </c>
    </row>
    <row r="6752" spans="1:6" hidden="1" x14ac:dyDescent="0.25">
      <c r="A6752" t="s">
        <v>1607</v>
      </c>
      <c r="B6752" t="s">
        <v>18870</v>
      </c>
      <c r="C6752" t="s">
        <v>18871</v>
      </c>
      <c r="F6752" t="s">
        <v>63</v>
      </c>
    </row>
    <row r="6753" spans="1:6" hidden="1" x14ac:dyDescent="0.25">
      <c r="A6753" t="s">
        <v>4153</v>
      </c>
      <c r="B6753" t="s">
        <v>18872</v>
      </c>
      <c r="C6753" t="s">
        <v>18873</v>
      </c>
      <c r="D6753">
        <v>15195664</v>
      </c>
      <c r="F6753" t="s">
        <v>70</v>
      </c>
    </row>
    <row r="6754" spans="1:6" hidden="1" x14ac:dyDescent="0.25">
      <c r="A6754" t="s">
        <v>4153</v>
      </c>
      <c r="B6754" t="s">
        <v>18874</v>
      </c>
      <c r="C6754" t="s">
        <v>18875</v>
      </c>
      <c r="D6754" t="s">
        <v>18876</v>
      </c>
      <c r="F6754" t="s">
        <v>70</v>
      </c>
    </row>
    <row r="6755" spans="1:6" hidden="1" x14ac:dyDescent="0.25">
      <c r="A6755" t="s">
        <v>4153</v>
      </c>
      <c r="B6755" t="s">
        <v>18877</v>
      </c>
      <c r="C6755" t="s">
        <v>18878</v>
      </c>
      <c r="F6755" t="s">
        <v>70</v>
      </c>
    </row>
    <row r="6756" spans="1:6" hidden="1" x14ac:dyDescent="0.25">
      <c r="A6756" t="s">
        <v>9495</v>
      </c>
      <c r="B6756" t="s">
        <v>18879</v>
      </c>
      <c r="C6756" t="s">
        <v>18880</v>
      </c>
      <c r="D6756" t="s">
        <v>18881</v>
      </c>
      <c r="E6756" t="s">
        <v>18882</v>
      </c>
      <c r="F6756" t="s">
        <v>404</v>
      </c>
    </row>
    <row r="6757" spans="1:6" hidden="1" x14ac:dyDescent="0.25">
      <c r="A6757" t="s">
        <v>4153</v>
      </c>
      <c r="B6757" t="s">
        <v>18883</v>
      </c>
      <c r="C6757" t="s">
        <v>18884</v>
      </c>
      <c r="D6757">
        <v>21469575</v>
      </c>
      <c r="F6757" t="s">
        <v>222</v>
      </c>
    </row>
    <row r="6758" spans="1:6" hidden="1" x14ac:dyDescent="0.25">
      <c r="A6758" t="s">
        <v>9495</v>
      </c>
      <c r="B6758" t="s">
        <v>18885</v>
      </c>
      <c r="C6758" t="s">
        <v>18886</v>
      </c>
      <c r="D6758" t="s">
        <v>18887</v>
      </c>
      <c r="E6758" t="s">
        <v>18888</v>
      </c>
      <c r="F6758" t="s">
        <v>404</v>
      </c>
    </row>
    <row r="6759" spans="1:6" hidden="1" x14ac:dyDescent="0.25">
      <c r="A6759" t="s">
        <v>4153</v>
      </c>
      <c r="B6759" t="s">
        <v>18889</v>
      </c>
      <c r="C6759" t="s">
        <v>18890</v>
      </c>
      <c r="D6759">
        <v>21469920</v>
      </c>
      <c r="F6759" t="s">
        <v>70</v>
      </c>
    </row>
    <row r="6760" spans="1:6" hidden="1" x14ac:dyDescent="0.25">
      <c r="A6760" t="s">
        <v>11562</v>
      </c>
      <c r="B6760" t="s">
        <v>18891</v>
      </c>
      <c r="C6760" t="s">
        <v>18892</v>
      </c>
      <c r="D6760" t="s">
        <v>18893</v>
      </c>
      <c r="E6760" t="s">
        <v>18894</v>
      </c>
      <c r="F6760" t="s">
        <v>307</v>
      </c>
    </row>
    <row r="6761" spans="1:6" hidden="1" x14ac:dyDescent="0.25">
      <c r="A6761" t="s">
        <v>208</v>
      </c>
      <c r="B6761" t="s">
        <v>18895</v>
      </c>
      <c r="C6761" t="s">
        <v>18896</v>
      </c>
      <c r="D6761">
        <v>14191586</v>
      </c>
      <c r="E6761" t="s">
        <v>221</v>
      </c>
      <c r="F6761" t="s">
        <v>37</v>
      </c>
    </row>
    <row r="6762" spans="1:6" hidden="1" x14ac:dyDescent="0.25">
      <c r="A6762" t="s">
        <v>11562</v>
      </c>
      <c r="B6762" t="s">
        <v>18897</v>
      </c>
      <c r="C6762" t="s">
        <v>18898</v>
      </c>
      <c r="D6762" t="s">
        <v>18899</v>
      </c>
      <c r="E6762" t="s">
        <v>18900</v>
      </c>
      <c r="F6762" t="s">
        <v>70</v>
      </c>
    </row>
    <row r="6763" spans="1:6" hidden="1" x14ac:dyDescent="0.25">
      <c r="A6763" t="s">
        <v>1518</v>
      </c>
      <c r="B6763" t="s">
        <v>18901</v>
      </c>
      <c r="C6763" t="s">
        <v>18902</v>
      </c>
      <c r="E6763" t="s">
        <v>18903</v>
      </c>
      <c r="F6763" t="s">
        <v>37</v>
      </c>
    </row>
    <row r="6764" spans="1:6" hidden="1" x14ac:dyDescent="0.25">
      <c r="A6764" t="s">
        <v>1518</v>
      </c>
      <c r="B6764" t="s">
        <v>18904</v>
      </c>
      <c r="C6764" t="s">
        <v>18905</v>
      </c>
      <c r="D6764" t="s">
        <v>18906</v>
      </c>
      <c r="F6764" t="s">
        <v>37</v>
      </c>
    </row>
    <row r="6765" spans="1:6" hidden="1" x14ac:dyDescent="0.25">
      <c r="A6765" t="s">
        <v>18907</v>
      </c>
      <c r="B6765" t="s">
        <v>18908</v>
      </c>
      <c r="C6765" t="s">
        <v>18909</v>
      </c>
      <c r="D6765">
        <v>17196504</v>
      </c>
      <c r="E6765" t="s">
        <v>18910</v>
      </c>
      <c r="F6765" t="s">
        <v>521</v>
      </c>
    </row>
    <row r="6766" spans="1:6" hidden="1" x14ac:dyDescent="0.25">
      <c r="A6766" t="s">
        <v>11757</v>
      </c>
      <c r="B6766" t="s">
        <v>18911</v>
      </c>
      <c r="C6766" t="s">
        <v>18912</v>
      </c>
      <c r="D6766" t="s">
        <v>18913</v>
      </c>
      <c r="E6766" t="s">
        <v>18914</v>
      </c>
      <c r="F6766" t="s">
        <v>121</v>
      </c>
    </row>
    <row r="6767" spans="1:6" hidden="1" x14ac:dyDescent="0.25">
      <c r="A6767" t="s">
        <v>11757</v>
      </c>
      <c r="B6767" t="s">
        <v>18915</v>
      </c>
      <c r="C6767" t="s">
        <v>18916</v>
      </c>
      <c r="D6767" t="s">
        <v>18917</v>
      </c>
      <c r="E6767" t="s">
        <v>18914</v>
      </c>
      <c r="F6767" t="s">
        <v>121</v>
      </c>
    </row>
    <row r="6768" spans="1:6" hidden="1" x14ac:dyDescent="0.25">
      <c r="A6768" t="s">
        <v>11757</v>
      </c>
      <c r="B6768" t="s">
        <v>18918</v>
      </c>
      <c r="C6768" t="s">
        <v>18919</v>
      </c>
      <c r="D6768" t="s">
        <v>18920</v>
      </c>
      <c r="E6768" t="s">
        <v>18914</v>
      </c>
      <c r="F6768" t="s">
        <v>121</v>
      </c>
    </row>
    <row r="6769" spans="1:6" hidden="1" x14ac:dyDescent="0.25">
      <c r="A6769" t="s">
        <v>11757</v>
      </c>
      <c r="B6769" t="s">
        <v>18921</v>
      </c>
      <c r="C6769" t="s">
        <v>18922</v>
      </c>
      <c r="D6769" t="s">
        <v>18923</v>
      </c>
      <c r="E6769" t="s">
        <v>18914</v>
      </c>
      <c r="F6769" t="s">
        <v>121</v>
      </c>
    </row>
    <row r="6770" spans="1:6" hidden="1" x14ac:dyDescent="0.25">
      <c r="A6770" t="s">
        <v>3963</v>
      </c>
      <c r="B6770" t="s">
        <v>18924</v>
      </c>
      <c r="C6770" t="s">
        <v>18925</v>
      </c>
      <c r="E6770" t="s">
        <v>18926</v>
      </c>
      <c r="F6770" t="s">
        <v>74</v>
      </c>
    </row>
    <row r="6771" spans="1:6" hidden="1" x14ac:dyDescent="0.25">
      <c r="A6771" t="s">
        <v>18927</v>
      </c>
      <c r="B6771" t="s">
        <v>18928</v>
      </c>
      <c r="C6771" t="s">
        <v>18929</v>
      </c>
      <c r="D6771">
        <v>17196514</v>
      </c>
      <c r="E6771" t="s">
        <v>4080</v>
      </c>
      <c r="F6771" t="s">
        <v>172</v>
      </c>
    </row>
    <row r="6772" spans="1:6" hidden="1" x14ac:dyDescent="0.25">
      <c r="A6772" t="s">
        <v>18927</v>
      </c>
      <c r="B6772" t="s">
        <v>18930</v>
      </c>
      <c r="C6772" t="s">
        <v>18931</v>
      </c>
      <c r="D6772" t="s">
        <v>18932</v>
      </c>
      <c r="E6772" t="s">
        <v>18933</v>
      </c>
      <c r="F6772" t="s">
        <v>172</v>
      </c>
    </row>
    <row r="6773" spans="1:6" hidden="1" x14ac:dyDescent="0.25">
      <c r="A6773" t="s">
        <v>18927</v>
      </c>
      <c r="B6773" t="s">
        <v>18934</v>
      </c>
      <c r="C6773" t="s">
        <v>18935</v>
      </c>
      <c r="D6773" t="s">
        <v>18936</v>
      </c>
      <c r="E6773" t="s">
        <v>18937</v>
      </c>
      <c r="F6773" t="s">
        <v>172</v>
      </c>
    </row>
    <row r="6774" spans="1:6" hidden="1" x14ac:dyDescent="0.25">
      <c r="A6774" t="s">
        <v>5896</v>
      </c>
      <c r="B6774" t="s">
        <v>18938</v>
      </c>
      <c r="C6774" t="s">
        <v>18939</v>
      </c>
      <c r="D6774" t="s">
        <v>18940</v>
      </c>
      <c r="E6774" t="s">
        <v>18941</v>
      </c>
      <c r="F6774" t="s">
        <v>276</v>
      </c>
    </row>
    <row r="6775" spans="1:6" hidden="1" x14ac:dyDescent="0.25">
      <c r="A6775" t="s">
        <v>6</v>
      </c>
      <c r="B6775" t="s">
        <v>18942</v>
      </c>
      <c r="C6775" t="s">
        <v>18943</v>
      </c>
      <c r="F6775" t="s">
        <v>222</v>
      </c>
    </row>
    <row r="6776" spans="1:6" hidden="1" x14ac:dyDescent="0.25">
      <c r="A6776" t="s">
        <v>6</v>
      </c>
      <c r="B6776" t="s">
        <v>18944</v>
      </c>
      <c r="C6776" t="s">
        <v>18945</v>
      </c>
      <c r="F6776" t="s">
        <v>222</v>
      </c>
    </row>
    <row r="6777" spans="1:6" hidden="1" x14ac:dyDescent="0.25">
      <c r="A6777" t="s">
        <v>4153</v>
      </c>
      <c r="B6777" t="s">
        <v>18946</v>
      </c>
      <c r="C6777" t="s">
        <v>18947</v>
      </c>
      <c r="D6777" t="s">
        <v>18948</v>
      </c>
      <c r="E6777" t="s">
        <v>18949</v>
      </c>
      <c r="F6777" t="s">
        <v>295</v>
      </c>
    </row>
    <row r="6778" spans="1:6" hidden="1" x14ac:dyDescent="0.25">
      <c r="A6778" t="s">
        <v>4153</v>
      </c>
      <c r="B6778" t="s">
        <v>18950</v>
      </c>
      <c r="C6778" t="s">
        <v>18951</v>
      </c>
      <c r="F6778" t="s">
        <v>295</v>
      </c>
    </row>
    <row r="6779" spans="1:6" hidden="1" x14ac:dyDescent="0.25">
      <c r="A6779" t="s">
        <v>4153</v>
      </c>
      <c r="B6779" t="s">
        <v>18952</v>
      </c>
      <c r="C6779" t="s">
        <v>18953</v>
      </c>
      <c r="D6779">
        <v>21480230</v>
      </c>
      <c r="F6779" t="s">
        <v>295</v>
      </c>
    </row>
    <row r="6780" spans="1:6" hidden="1" x14ac:dyDescent="0.25">
      <c r="A6780" t="s">
        <v>4153</v>
      </c>
      <c r="B6780" t="s">
        <v>18954</v>
      </c>
      <c r="C6780" t="s">
        <v>18955</v>
      </c>
      <c r="D6780">
        <v>21480264</v>
      </c>
      <c r="F6780" t="s">
        <v>295</v>
      </c>
    </row>
    <row r="6781" spans="1:6" hidden="1" x14ac:dyDescent="0.25">
      <c r="A6781" t="s">
        <v>4153</v>
      </c>
      <c r="B6781" t="s">
        <v>18956</v>
      </c>
      <c r="C6781" t="s">
        <v>18957</v>
      </c>
      <c r="F6781" t="s">
        <v>295</v>
      </c>
    </row>
    <row r="6782" spans="1:6" hidden="1" x14ac:dyDescent="0.25">
      <c r="A6782" t="s">
        <v>18958</v>
      </c>
      <c r="B6782" t="s">
        <v>18959</v>
      </c>
      <c r="C6782" t="s">
        <v>18960</v>
      </c>
      <c r="D6782">
        <v>17196502</v>
      </c>
      <c r="E6782" t="s">
        <v>18961</v>
      </c>
      <c r="F6782" t="s">
        <v>32</v>
      </c>
    </row>
    <row r="6783" spans="1:6" hidden="1" x14ac:dyDescent="0.25">
      <c r="A6783" t="s">
        <v>18927</v>
      </c>
      <c r="B6783" t="s">
        <v>18962</v>
      </c>
      <c r="C6783" t="s">
        <v>18963</v>
      </c>
      <c r="D6783">
        <v>17196516</v>
      </c>
      <c r="E6783" t="s">
        <v>18964</v>
      </c>
      <c r="F6783" t="s">
        <v>222</v>
      </c>
    </row>
    <row r="6784" spans="1:6" hidden="1" x14ac:dyDescent="0.25">
      <c r="A6784" t="s">
        <v>18927</v>
      </c>
      <c r="B6784" t="s">
        <v>18965</v>
      </c>
      <c r="C6784" t="s">
        <v>18966</v>
      </c>
      <c r="D6784">
        <v>17196515</v>
      </c>
      <c r="E6784" t="s">
        <v>18967</v>
      </c>
      <c r="F6784" t="s">
        <v>222</v>
      </c>
    </row>
    <row r="6785" spans="1:6" hidden="1" x14ac:dyDescent="0.25">
      <c r="A6785" t="s">
        <v>18968</v>
      </c>
      <c r="B6785" t="s">
        <v>18969</v>
      </c>
      <c r="C6785" t="s">
        <v>18970</v>
      </c>
      <c r="D6785">
        <v>17196507</v>
      </c>
      <c r="E6785" t="s">
        <v>18971</v>
      </c>
      <c r="F6785" t="s">
        <v>74</v>
      </c>
    </row>
    <row r="6786" spans="1:6" hidden="1" x14ac:dyDescent="0.25">
      <c r="A6786" t="s">
        <v>18968</v>
      </c>
      <c r="B6786" t="s">
        <v>18972</v>
      </c>
      <c r="C6786" t="s">
        <v>18973</v>
      </c>
      <c r="E6786" t="s">
        <v>16131</v>
      </c>
      <c r="F6786" t="s">
        <v>74</v>
      </c>
    </row>
    <row r="6787" spans="1:6" hidden="1" x14ac:dyDescent="0.25">
      <c r="A6787" t="s">
        <v>208</v>
      </c>
      <c r="B6787" t="s">
        <v>18974</v>
      </c>
      <c r="C6787" t="s">
        <v>18975</v>
      </c>
      <c r="D6787">
        <v>17197077</v>
      </c>
      <c r="E6787" t="s">
        <v>221</v>
      </c>
      <c r="F6787" t="s">
        <v>222</v>
      </c>
    </row>
    <row r="6788" spans="1:6" hidden="1" x14ac:dyDescent="0.25">
      <c r="A6788" t="s">
        <v>18976</v>
      </c>
      <c r="B6788" t="s">
        <v>18977</v>
      </c>
      <c r="C6788" t="s">
        <v>18978</v>
      </c>
      <c r="D6788">
        <v>16199373</v>
      </c>
      <c r="E6788" t="s">
        <v>18979</v>
      </c>
      <c r="F6788" t="s">
        <v>147</v>
      </c>
    </row>
    <row r="6789" spans="1:6" hidden="1" x14ac:dyDescent="0.25">
      <c r="A6789" t="s">
        <v>46</v>
      </c>
      <c r="B6789" t="s">
        <v>18980</v>
      </c>
      <c r="C6789" t="s">
        <v>18981</v>
      </c>
      <c r="F6789" t="s">
        <v>222</v>
      </c>
    </row>
    <row r="6790" spans="1:6" hidden="1" x14ac:dyDescent="0.25">
      <c r="A6790" t="s">
        <v>208</v>
      </c>
      <c r="B6790" t="s">
        <v>18982</v>
      </c>
      <c r="C6790" t="s">
        <v>18983</v>
      </c>
      <c r="D6790">
        <v>17197088</v>
      </c>
      <c r="E6790" t="s">
        <v>221</v>
      </c>
      <c r="F6790" t="s">
        <v>269</v>
      </c>
    </row>
    <row r="6791" spans="1:6" hidden="1" x14ac:dyDescent="0.25">
      <c r="A6791" t="s">
        <v>11562</v>
      </c>
      <c r="B6791" t="s">
        <v>18984</v>
      </c>
      <c r="C6791" t="s">
        <v>18985</v>
      </c>
      <c r="D6791" t="s">
        <v>18986</v>
      </c>
      <c r="E6791" t="s">
        <v>18987</v>
      </c>
      <c r="F6791" t="s">
        <v>190</v>
      </c>
    </row>
    <row r="6792" spans="1:6" hidden="1" x14ac:dyDescent="0.25">
      <c r="A6792" t="s">
        <v>11562</v>
      </c>
      <c r="B6792" t="s">
        <v>18988</v>
      </c>
      <c r="C6792" t="s">
        <v>18989</v>
      </c>
      <c r="D6792" t="s">
        <v>18990</v>
      </c>
      <c r="E6792" t="s">
        <v>18991</v>
      </c>
      <c r="F6792" t="s">
        <v>53</v>
      </c>
    </row>
    <row r="6793" spans="1:6" hidden="1" x14ac:dyDescent="0.25">
      <c r="A6793" t="s">
        <v>12</v>
      </c>
      <c r="B6793" t="s">
        <v>18992</v>
      </c>
      <c r="C6793" t="s">
        <v>18993</v>
      </c>
      <c r="E6793" t="s">
        <v>18994</v>
      </c>
      <c r="F6793" t="s">
        <v>74</v>
      </c>
    </row>
    <row r="6794" spans="1:6" hidden="1" x14ac:dyDescent="0.25">
      <c r="A6794" t="s">
        <v>11562</v>
      </c>
      <c r="B6794" t="s">
        <v>18995</v>
      </c>
      <c r="C6794" t="s">
        <v>18996</v>
      </c>
      <c r="D6794" t="s">
        <v>18997</v>
      </c>
      <c r="E6794" t="s">
        <v>18998</v>
      </c>
      <c r="F6794" t="s">
        <v>70</v>
      </c>
    </row>
    <row r="6795" spans="1:6" hidden="1" x14ac:dyDescent="0.25">
      <c r="A6795" t="s">
        <v>18715</v>
      </c>
      <c r="B6795" t="s">
        <v>18999</v>
      </c>
      <c r="C6795" t="s">
        <v>19000</v>
      </c>
      <c r="D6795">
        <v>17196523</v>
      </c>
      <c r="E6795" t="s">
        <v>19001</v>
      </c>
      <c r="F6795" t="s">
        <v>544</v>
      </c>
    </row>
    <row r="6796" spans="1:6" hidden="1" x14ac:dyDescent="0.25">
      <c r="A6796" t="s">
        <v>18715</v>
      </c>
      <c r="B6796" t="s">
        <v>19002</v>
      </c>
      <c r="C6796" t="s">
        <v>19003</v>
      </c>
      <c r="D6796" t="s">
        <v>19004</v>
      </c>
      <c r="E6796" t="s">
        <v>19005</v>
      </c>
      <c r="F6796" t="s">
        <v>53</v>
      </c>
    </row>
    <row r="6797" spans="1:6" hidden="1" x14ac:dyDescent="0.25">
      <c r="A6797" t="s">
        <v>18139</v>
      </c>
      <c r="B6797" t="s">
        <v>19006</v>
      </c>
      <c r="C6797" t="s">
        <v>19007</v>
      </c>
      <c r="E6797" t="s">
        <v>11337</v>
      </c>
      <c r="F6797" t="s">
        <v>222</v>
      </c>
    </row>
    <row r="6798" spans="1:6" hidden="1" x14ac:dyDescent="0.25">
      <c r="A6798" t="s">
        <v>19008</v>
      </c>
      <c r="B6798" t="s">
        <v>19009</v>
      </c>
      <c r="C6798" t="s">
        <v>19010</v>
      </c>
      <c r="D6798">
        <v>16199323</v>
      </c>
      <c r="E6798" t="s">
        <v>19011</v>
      </c>
      <c r="F6798" t="s">
        <v>604</v>
      </c>
    </row>
    <row r="6799" spans="1:6" hidden="1" x14ac:dyDescent="0.25">
      <c r="A6799" t="s">
        <v>1449</v>
      </c>
      <c r="B6799" t="s">
        <v>19012</v>
      </c>
      <c r="C6799" t="s">
        <v>19013</v>
      </c>
      <c r="E6799" t="s">
        <v>18906</v>
      </c>
      <c r="F6799" t="s">
        <v>428</v>
      </c>
    </row>
    <row r="6800" spans="1:6" hidden="1" x14ac:dyDescent="0.25">
      <c r="A6800" t="s">
        <v>1449</v>
      </c>
      <c r="B6800" t="s">
        <v>19014</v>
      </c>
      <c r="C6800" t="s">
        <v>19015</v>
      </c>
      <c r="F6800" t="s">
        <v>428</v>
      </c>
    </row>
    <row r="6801" spans="1:6" hidden="1" x14ac:dyDescent="0.25">
      <c r="A6801" t="s">
        <v>1518</v>
      </c>
      <c r="B6801" t="s">
        <v>19016</v>
      </c>
      <c r="C6801" t="s">
        <v>19017</v>
      </c>
      <c r="E6801" t="s">
        <v>19018</v>
      </c>
      <c r="F6801" t="s">
        <v>37</v>
      </c>
    </row>
    <row r="6802" spans="1:6" hidden="1" x14ac:dyDescent="0.25">
      <c r="A6802" t="s">
        <v>19019</v>
      </c>
      <c r="B6802" t="s">
        <v>19020</v>
      </c>
      <c r="C6802" t="s">
        <v>19021</v>
      </c>
      <c r="D6802">
        <v>17196525</v>
      </c>
      <c r="E6802" t="s">
        <v>19022</v>
      </c>
      <c r="F6802" t="s">
        <v>404</v>
      </c>
    </row>
    <row r="6803" spans="1:6" hidden="1" x14ac:dyDescent="0.25">
      <c r="A6803" t="s">
        <v>1518</v>
      </c>
      <c r="B6803" t="s">
        <v>19023</v>
      </c>
      <c r="C6803" t="s">
        <v>19024</v>
      </c>
      <c r="D6803">
        <v>12164557</v>
      </c>
      <c r="E6803" t="s">
        <v>19025</v>
      </c>
      <c r="F6803" t="s">
        <v>222</v>
      </c>
    </row>
    <row r="6804" spans="1:6" hidden="1" x14ac:dyDescent="0.25">
      <c r="A6804" t="s">
        <v>11757</v>
      </c>
      <c r="B6804" t="s">
        <v>19026</v>
      </c>
      <c r="C6804" t="s">
        <v>19027</v>
      </c>
      <c r="D6804" t="s">
        <v>19028</v>
      </c>
      <c r="E6804" t="s">
        <v>19029</v>
      </c>
      <c r="F6804" t="s">
        <v>121</v>
      </c>
    </row>
    <row r="6805" spans="1:6" hidden="1" x14ac:dyDescent="0.25">
      <c r="A6805" t="s">
        <v>11927</v>
      </c>
      <c r="B6805" t="s">
        <v>19030</v>
      </c>
      <c r="C6805" t="s">
        <v>19031</v>
      </c>
      <c r="D6805" t="s">
        <v>19032</v>
      </c>
      <c r="E6805" t="s">
        <v>19033</v>
      </c>
      <c r="F6805" t="s">
        <v>276</v>
      </c>
    </row>
    <row r="6806" spans="1:6" hidden="1" x14ac:dyDescent="0.25">
      <c r="A6806" t="s">
        <v>11927</v>
      </c>
      <c r="B6806" t="s">
        <v>19034</v>
      </c>
      <c r="C6806" t="s">
        <v>19035</v>
      </c>
      <c r="D6806" t="s">
        <v>19036</v>
      </c>
      <c r="E6806" t="s">
        <v>13591</v>
      </c>
      <c r="F6806" t="s">
        <v>276</v>
      </c>
    </row>
    <row r="6807" spans="1:6" hidden="1" x14ac:dyDescent="0.25">
      <c r="A6807" t="s">
        <v>11562</v>
      </c>
      <c r="B6807" t="s">
        <v>19037</v>
      </c>
      <c r="C6807" t="s">
        <v>19038</v>
      </c>
      <c r="D6807" t="s">
        <v>19039</v>
      </c>
      <c r="E6807" t="s">
        <v>19040</v>
      </c>
      <c r="F6807" t="s">
        <v>53</v>
      </c>
    </row>
    <row r="6808" spans="1:6" hidden="1" x14ac:dyDescent="0.25">
      <c r="A6808" t="s">
        <v>3963</v>
      </c>
      <c r="B6808" t="s">
        <v>19041</v>
      </c>
      <c r="C6808" t="s">
        <v>19042</v>
      </c>
      <c r="D6808">
        <v>16030167</v>
      </c>
      <c r="E6808" t="s">
        <v>19043</v>
      </c>
      <c r="F6808" t="s">
        <v>74</v>
      </c>
    </row>
    <row r="6809" spans="1:6" hidden="1" x14ac:dyDescent="0.25">
      <c r="A6809" t="s">
        <v>3963</v>
      </c>
      <c r="B6809" t="s">
        <v>19044</v>
      </c>
      <c r="C6809" t="s">
        <v>19045</v>
      </c>
      <c r="D6809">
        <v>17180398</v>
      </c>
      <c r="E6809" t="s">
        <v>19043</v>
      </c>
      <c r="F6809" t="s">
        <v>222</v>
      </c>
    </row>
    <row r="6810" spans="1:6" hidden="1" x14ac:dyDescent="0.25">
      <c r="A6810" t="s">
        <v>19046</v>
      </c>
      <c r="B6810" t="s">
        <v>19047</v>
      </c>
      <c r="C6810" t="s">
        <v>19048</v>
      </c>
      <c r="D6810" t="s">
        <v>19049</v>
      </c>
      <c r="E6810" t="s">
        <v>19050</v>
      </c>
      <c r="F6810" t="s">
        <v>11</v>
      </c>
    </row>
    <row r="6811" spans="1:6" hidden="1" x14ac:dyDescent="0.25">
      <c r="A6811" t="s">
        <v>19046</v>
      </c>
      <c r="B6811" t="s">
        <v>19051</v>
      </c>
      <c r="C6811" t="s">
        <v>19052</v>
      </c>
      <c r="D6811" t="s">
        <v>19053</v>
      </c>
      <c r="E6811" t="s">
        <v>19054</v>
      </c>
      <c r="F6811" t="s">
        <v>11</v>
      </c>
    </row>
    <row r="6812" spans="1:6" hidden="1" x14ac:dyDescent="0.25">
      <c r="A6812" t="s">
        <v>19046</v>
      </c>
      <c r="B6812" t="s">
        <v>19055</v>
      </c>
      <c r="C6812" t="s">
        <v>19056</v>
      </c>
      <c r="D6812" t="s">
        <v>19057</v>
      </c>
      <c r="E6812" t="s">
        <v>19058</v>
      </c>
      <c r="F6812" t="s">
        <v>11</v>
      </c>
    </row>
    <row r="6813" spans="1:6" hidden="1" x14ac:dyDescent="0.25">
      <c r="A6813" t="s">
        <v>15802</v>
      </c>
      <c r="B6813" t="s">
        <v>19059</v>
      </c>
      <c r="C6813" t="s">
        <v>19060</v>
      </c>
      <c r="D6813" t="s">
        <v>19061</v>
      </c>
      <c r="E6813" t="s">
        <v>19062</v>
      </c>
      <c r="F6813" t="s">
        <v>212</v>
      </c>
    </row>
    <row r="6814" spans="1:6" hidden="1" x14ac:dyDescent="0.25">
      <c r="A6814" t="s">
        <v>15802</v>
      </c>
      <c r="B6814" t="s">
        <v>19063</v>
      </c>
      <c r="C6814" t="s">
        <v>19064</v>
      </c>
      <c r="D6814" t="s">
        <v>19065</v>
      </c>
      <c r="E6814" t="s">
        <v>19066</v>
      </c>
      <c r="F6814" t="s">
        <v>212</v>
      </c>
    </row>
    <row r="6815" spans="1:6" hidden="1" x14ac:dyDescent="0.25">
      <c r="A6815" t="s">
        <v>15802</v>
      </c>
      <c r="B6815" t="s">
        <v>19067</v>
      </c>
      <c r="C6815" t="s">
        <v>19068</v>
      </c>
      <c r="D6815" t="s">
        <v>19069</v>
      </c>
      <c r="E6815" t="s">
        <v>19070</v>
      </c>
      <c r="F6815" t="s">
        <v>212</v>
      </c>
    </row>
    <row r="6816" spans="1:6" hidden="1" x14ac:dyDescent="0.25">
      <c r="A6816" t="s">
        <v>15802</v>
      </c>
      <c r="B6816" t="s">
        <v>19071</v>
      </c>
      <c r="C6816" t="s">
        <v>19072</v>
      </c>
      <c r="D6816" t="s">
        <v>19073</v>
      </c>
      <c r="E6816" t="s">
        <v>19074</v>
      </c>
      <c r="F6816" t="s">
        <v>45</v>
      </c>
    </row>
    <row r="6817" spans="1:6" hidden="1" x14ac:dyDescent="0.25">
      <c r="A6817" t="s">
        <v>15802</v>
      </c>
      <c r="B6817" t="s">
        <v>19075</v>
      </c>
      <c r="C6817" t="s">
        <v>19076</v>
      </c>
      <c r="D6817" t="s">
        <v>19077</v>
      </c>
      <c r="E6817" t="s">
        <v>19078</v>
      </c>
      <c r="F6817" t="s">
        <v>212</v>
      </c>
    </row>
    <row r="6818" spans="1:6" hidden="1" x14ac:dyDescent="0.25">
      <c r="A6818" t="s">
        <v>15802</v>
      </c>
      <c r="B6818" t="s">
        <v>19079</v>
      </c>
      <c r="C6818" t="s">
        <v>19080</v>
      </c>
      <c r="D6818" t="s">
        <v>19081</v>
      </c>
      <c r="E6818" t="s">
        <v>19082</v>
      </c>
      <c r="F6818" t="s">
        <v>212</v>
      </c>
    </row>
    <row r="6819" spans="1:6" hidden="1" x14ac:dyDescent="0.25">
      <c r="A6819" t="s">
        <v>15802</v>
      </c>
      <c r="B6819" t="s">
        <v>19083</v>
      </c>
      <c r="C6819" t="s">
        <v>19084</v>
      </c>
      <c r="D6819" t="s">
        <v>19085</v>
      </c>
      <c r="E6819" t="s">
        <v>19086</v>
      </c>
      <c r="F6819" t="s">
        <v>212</v>
      </c>
    </row>
    <row r="6820" spans="1:6" hidden="1" x14ac:dyDescent="0.25">
      <c r="A6820" t="s">
        <v>15802</v>
      </c>
      <c r="B6820" t="s">
        <v>19087</v>
      </c>
      <c r="C6820" t="s">
        <v>19088</v>
      </c>
      <c r="D6820" t="s">
        <v>19089</v>
      </c>
      <c r="E6820" t="s">
        <v>19086</v>
      </c>
      <c r="F6820" t="s">
        <v>45</v>
      </c>
    </row>
    <row r="6821" spans="1:6" hidden="1" x14ac:dyDescent="0.25">
      <c r="A6821" t="s">
        <v>15802</v>
      </c>
      <c r="B6821" t="s">
        <v>19090</v>
      </c>
      <c r="C6821" t="s">
        <v>19091</v>
      </c>
      <c r="D6821" t="s">
        <v>19092</v>
      </c>
      <c r="E6821" t="s">
        <v>19086</v>
      </c>
      <c r="F6821" t="s">
        <v>212</v>
      </c>
    </row>
    <row r="6822" spans="1:6" hidden="1" x14ac:dyDescent="0.25">
      <c r="A6822" t="s">
        <v>15802</v>
      </c>
      <c r="B6822" t="s">
        <v>19093</v>
      </c>
      <c r="C6822" t="s">
        <v>19094</v>
      </c>
      <c r="D6822" t="s">
        <v>19095</v>
      </c>
      <c r="E6822" t="s">
        <v>19096</v>
      </c>
      <c r="F6822" t="s">
        <v>212</v>
      </c>
    </row>
    <row r="6823" spans="1:6" hidden="1" x14ac:dyDescent="0.25">
      <c r="A6823" t="s">
        <v>4153</v>
      </c>
      <c r="B6823" t="s">
        <v>19097</v>
      </c>
      <c r="C6823" t="s">
        <v>19098</v>
      </c>
      <c r="D6823" t="s">
        <v>19099</v>
      </c>
      <c r="F6823" t="s">
        <v>70</v>
      </c>
    </row>
    <row r="6824" spans="1:6" hidden="1" x14ac:dyDescent="0.25">
      <c r="A6824" t="s">
        <v>4153</v>
      </c>
      <c r="B6824" t="s">
        <v>19100</v>
      </c>
      <c r="C6824" t="s">
        <v>19101</v>
      </c>
      <c r="D6824">
        <v>21467349</v>
      </c>
      <c r="F6824" t="s">
        <v>70</v>
      </c>
    </row>
    <row r="6825" spans="1:6" hidden="1" x14ac:dyDescent="0.25">
      <c r="A6825" t="s">
        <v>4153</v>
      </c>
      <c r="B6825" t="s">
        <v>19102</v>
      </c>
      <c r="C6825" t="s">
        <v>19103</v>
      </c>
      <c r="D6825">
        <v>21468491</v>
      </c>
      <c r="F6825" t="s">
        <v>70</v>
      </c>
    </row>
    <row r="6826" spans="1:6" hidden="1" x14ac:dyDescent="0.25">
      <c r="A6826" t="s">
        <v>4153</v>
      </c>
      <c r="B6826" t="s">
        <v>19104</v>
      </c>
      <c r="C6826" t="s">
        <v>19105</v>
      </c>
      <c r="F6826" t="s">
        <v>70</v>
      </c>
    </row>
    <row r="6827" spans="1:6" hidden="1" x14ac:dyDescent="0.25">
      <c r="A6827" t="s">
        <v>4153</v>
      </c>
      <c r="B6827" t="s">
        <v>19106</v>
      </c>
      <c r="C6827" t="s">
        <v>19107</v>
      </c>
      <c r="F6827" t="s">
        <v>70</v>
      </c>
    </row>
    <row r="6828" spans="1:6" hidden="1" x14ac:dyDescent="0.25">
      <c r="A6828" t="s">
        <v>11927</v>
      </c>
      <c r="B6828" t="s">
        <v>19108</v>
      </c>
      <c r="C6828" t="s">
        <v>19109</v>
      </c>
      <c r="D6828" t="s">
        <v>19110</v>
      </c>
      <c r="E6828" t="s">
        <v>2684</v>
      </c>
      <c r="F6828" t="s">
        <v>276</v>
      </c>
    </row>
    <row r="6829" spans="1:6" hidden="1" x14ac:dyDescent="0.25">
      <c r="A6829" t="s">
        <v>19111</v>
      </c>
      <c r="B6829" t="s">
        <v>19112</v>
      </c>
      <c r="C6829" t="s">
        <v>19113</v>
      </c>
      <c r="D6829">
        <v>17196529</v>
      </c>
      <c r="E6829" t="s">
        <v>19114</v>
      </c>
      <c r="F6829" t="s">
        <v>404</v>
      </c>
    </row>
    <row r="6830" spans="1:6" hidden="1" x14ac:dyDescent="0.25">
      <c r="A6830" t="s">
        <v>19115</v>
      </c>
      <c r="B6830" t="s">
        <v>19116</v>
      </c>
      <c r="C6830" t="s">
        <v>19117</v>
      </c>
      <c r="D6830">
        <v>17196505</v>
      </c>
      <c r="E6830" t="s">
        <v>19118</v>
      </c>
      <c r="F6830" t="s">
        <v>1135</v>
      </c>
    </row>
    <row r="6831" spans="1:6" hidden="1" x14ac:dyDescent="0.25">
      <c r="A6831" t="s">
        <v>7886</v>
      </c>
      <c r="B6831" t="s">
        <v>19119</v>
      </c>
      <c r="C6831" t="s">
        <v>19120</v>
      </c>
      <c r="E6831" t="s">
        <v>19121</v>
      </c>
      <c r="F6831" t="s">
        <v>222</v>
      </c>
    </row>
    <row r="6832" spans="1:6" hidden="1" x14ac:dyDescent="0.25">
      <c r="A6832" t="s">
        <v>7886</v>
      </c>
      <c r="B6832" t="s">
        <v>19122</v>
      </c>
      <c r="C6832" t="s">
        <v>19123</v>
      </c>
      <c r="F6832" t="s">
        <v>222</v>
      </c>
    </row>
    <row r="6833" spans="1:6" hidden="1" x14ac:dyDescent="0.25">
      <c r="A6833" t="s">
        <v>7886</v>
      </c>
      <c r="B6833" t="s">
        <v>19124</v>
      </c>
      <c r="C6833" t="s">
        <v>19125</v>
      </c>
      <c r="F6833" t="s">
        <v>222</v>
      </c>
    </row>
    <row r="6834" spans="1:6" hidden="1" x14ac:dyDescent="0.25">
      <c r="A6834" t="s">
        <v>7886</v>
      </c>
      <c r="B6834" t="s">
        <v>19126</v>
      </c>
      <c r="C6834" t="s">
        <v>19127</v>
      </c>
      <c r="F6834" t="s">
        <v>222</v>
      </c>
    </row>
    <row r="6835" spans="1:6" hidden="1" x14ac:dyDescent="0.25">
      <c r="A6835" t="s">
        <v>7886</v>
      </c>
      <c r="B6835" t="s">
        <v>19128</v>
      </c>
      <c r="C6835" t="s">
        <v>19129</v>
      </c>
      <c r="F6835" t="s">
        <v>222</v>
      </c>
    </row>
    <row r="6836" spans="1:6" hidden="1" x14ac:dyDescent="0.25">
      <c r="A6836" t="s">
        <v>1397</v>
      </c>
      <c r="B6836" t="s">
        <v>19130</v>
      </c>
      <c r="C6836" t="s">
        <v>19131</v>
      </c>
      <c r="E6836" t="s">
        <v>19132</v>
      </c>
      <c r="F6836" t="s">
        <v>29</v>
      </c>
    </row>
    <row r="6837" spans="1:6" hidden="1" x14ac:dyDescent="0.25">
      <c r="A6837" t="s">
        <v>1397</v>
      </c>
      <c r="B6837" t="s">
        <v>19133</v>
      </c>
      <c r="C6837" t="s">
        <v>19134</v>
      </c>
      <c r="F6837" t="s">
        <v>222</v>
      </c>
    </row>
    <row r="6838" spans="1:6" hidden="1" x14ac:dyDescent="0.25">
      <c r="A6838" t="s">
        <v>1397</v>
      </c>
      <c r="B6838" t="s">
        <v>19135</v>
      </c>
      <c r="C6838" t="s">
        <v>19136</v>
      </c>
      <c r="F6838" t="s">
        <v>222</v>
      </c>
    </row>
    <row r="6839" spans="1:6" hidden="1" x14ac:dyDescent="0.25">
      <c r="A6839" t="s">
        <v>11757</v>
      </c>
      <c r="B6839" t="s">
        <v>19137</v>
      </c>
      <c r="C6839" t="s">
        <v>19138</v>
      </c>
      <c r="D6839" t="s">
        <v>19139</v>
      </c>
      <c r="E6839" t="s">
        <v>19140</v>
      </c>
      <c r="F6839" t="s">
        <v>121</v>
      </c>
    </row>
    <row r="6840" spans="1:6" hidden="1" x14ac:dyDescent="0.25">
      <c r="A6840" t="s">
        <v>11757</v>
      </c>
      <c r="B6840" t="s">
        <v>19141</v>
      </c>
      <c r="C6840" t="s">
        <v>19142</v>
      </c>
      <c r="D6840" t="s">
        <v>19143</v>
      </c>
      <c r="E6840" t="s">
        <v>19144</v>
      </c>
      <c r="F6840" t="s">
        <v>121</v>
      </c>
    </row>
    <row r="6841" spans="1:6" hidden="1" x14ac:dyDescent="0.25">
      <c r="A6841" t="s">
        <v>11562</v>
      </c>
      <c r="B6841" t="s">
        <v>19145</v>
      </c>
      <c r="C6841" t="s">
        <v>19146</v>
      </c>
      <c r="D6841" t="s">
        <v>19147</v>
      </c>
      <c r="E6841" t="s">
        <v>13804</v>
      </c>
      <c r="F6841" t="s">
        <v>190</v>
      </c>
    </row>
    <row r="6842" spans="1:6" hidden="1" x14ac:dyDescent="0.25">
      <c r="A6842" t="s">
        <v>11790</v>
      </c>
      <c r="B6842" t="s">
        <v>19148</v>
      </c>
      <c r="C6842" t="s">
        <v>19149</v>
      </c>
      <c r="D6842" t="s">
        <v>19150</v>
      </c>
      <c r="E6842" t="s">
        <v>19151</v>
      </c>
      <c r="F6842" t="s">
        <v>138</v>
      </c>
    </row>
    <row r="6843" spans="1:6" hidden="1" x14ac:dyDescent="0.25">
      <c r="A6843" t="s">
        <v>11548</v>
      </c>
      <c r="B6843" t="s">
        <v>19152</v>
      </c>
      <c r="C6843" t="s">
        <v>19153</v>
      </c>
      <c r="E6843" t="s">
        <v>19154</v>
      </c>
      <c r="F6843" t="s">
        <v>37</v>
      </c>
    </row>
    <row r="6844" spans="1:6" hidden="1" x14ac:dyDescent="0.25">
      <c r="A6844" t="s">
        <v>11548</v>
      </c>
      <c r="B6844" t="s">
        <v>19155</v>
      </c>
      <c r="C6844" t="s">
        <v>19156</v>
      </c>
      <c r="F6844" t="s">
        <v>222</v>
      </c>
    </row>
    <row r="6845" spans="1:6" hidden="1" x14ac:dyDescent="0.25">
      <c r="A6845" t="s">
        <v>6</v>
      </c>
      <c r="B6845" t="s">
        <v>19157</v>
      </c>
      <c r="C6845" t="s">
        <v>19158</v>
      </c>
      <c r="E6845" t="s">
        <v>19159</v>
      </c>
      <c r="F6845" t="s">
        <v>70</v>
      </c>
    </row>
    <row r="6846" spans="1:6" hidden="1" x14ac:dyDescent="0.25">
      <c r="A6846" t="s">
        <v>6</v>
      </c>
      <c r="B6846" t="s">
        <v>19160</v>
      </c>
      <c r="C6846" t="s">
        <v>19161</v>
      </c>
      <c r="F6846" t="s">
        <v>222</v>
      </c>
    </row>
    <row r="6847" spans="1:6" hidden="1" x14ac:dyDescent="0.25">
      <c r="A6847" t="s">
        <v>4153</v>
      </c>
      <c r="B6847" t="s">
        <v>19162</v>
      </c>
      <c r="C6847" t="s">
        <v>19163</v>
      </c>
      <c r="F6847" t="s">
        <v>121</v>
      </c>
    </row>
    <row r="6848" spans="1:6" hidden="1" x14ac:dyDescent="0.25">
      <c r="A6848" t="s">
        <v>4153</v>
      </c>
      <c r="B6848" t="s">
        <v>19164</v>
      </c>
      <c r="C6848" t="s">
        <v>19165</v>
      </c>
      <c r="D6848" t="s">
        <v>19166</v>
      </c>
      <c r="F6848" t="s">
        <v>121</v>
      </c>
    </row>
    <row r="6849" spans="1:6" hidden="1" x14ac:dyDescent="0.25">
      <c r="A6849" t="s">
        <v>4153</v>
      </c>
      <c r="B6849" t="s">
        <v>19167</v>
      </c>
      <c r="C6849" t="s">
        <v>19168</v>
      </c>
      <c r="D6849">
        <v>21467351</v>
      </c>
      <c r="F6849" t="s">
        <v>121</v>
      </c>
    </row>
    <row r="6850" spans="1:6" hidden="1" x14ac:dyDescent="0.25">
      <c r="A6850" t="s">
        <v>4153</v>
      </c>
      <c r="B6850" t="s">
        <v>19169</v>
      </c>
      <c r="C6850" t="s">
        <v>19170</v>
      </c>
      <c r="D6850">
        <v>21468492</v>
      </c>
      <c r="F6850" t="s">
        <v>121</v>
      </c>
    </row>
    <row r="6851" spans="1:6" hidden="1" x14ac:dyDescent="0.25">
      <c r="A6851" t="s">
        <v>4153</v>
      </c>
      <c r="B6851" t="s">
        <v>19171</v>
      </c>
      <c r="C6851" t="s">
        <v>19172</v>
      </c>
      <c r="F6851" t="s">
        <v>121</v>
      </c>
    </row>
    <row r="6852" spans="1:6" hidden="1" x14ac:dyDescent="0.25">
      <c r="A6852" t="s">
        <v>7886</v>
      </c>
      <c r="B6852" t="s">
        <v>19173</v>
      </c>
      <c r="C6852" t="s">
        <v>19174</v>
      </c>
      <c r="F6852" t="s">
        <v>190</v>
      </c>
    </row>
    <row r="6853" spans="1:6" hidden="1" x14ac:dyDescent="0.25">
      <c r="A6853" t="s">
        <v>7886</v>
      </c>
      <c r="B6853" t="s">
        <v>19175</v>
      </c>
      <c r="C6853" t="s">
        <v>19176</v>
      </c>
      <c r="F6853" t="s">
        <v>2662</v>
      </c>
    </row>
    <row r="6854" spans="1:6" hidden="1" x14ac:dyDescent="0.25">
      <c r="A6854" t="s">
        <v>7886</v>
      </c>
      <c r="B6854" t="s">
        <v>19177</v>
      </c>
      <c r="C6854" t="s">
        <v>19178</v>
      </c>
      <c r="F6854" t="s">
        <v>190</v>
      </c>
    </row>
    <row r="6855" spans="1:6" hidden="1" x14ac:dyDescent="0.25">
      <c r="A6855" t="s">
        <v>7886</v>
      </c>
      <c r="B6855" t="s">
        <v>19179</v>
      </c>
      <c r="C6855" t="s">
        <v>19180</v>
      </c>
      <c r="F6855" t="s">
        <v>190</v>
      </c>
    </row>
    <row r="6856" spans="1:6" hidden="1" x14ac:dyDescent="0.25">
      <c r="A6856" t="s">
        <v>7886</v>
      </c>
      <c r="B6856" t="s">
        <v>19181</v>
      </c>
      <c r="C6856" t="s">
        <v>19182</v>
      </c>
      <c r="F6856" t="s">
        <v>190</v>
      </c>
    </row>
    <row r="6857" spans="1:6" hidden="1" x14ac:dyDescent="0.25">
      <c r="A6857" t="s">
        <v>1518</v>
      </c>
      <c r="B6857" t="s">
        <v>19183</v>
      </c>
      <c r="C6857" t="s">
        <v>19184</v>
      </c>
      <c r="E6857" t="s">
        <v>19185</v>
      </c>
      <c r="F6857" t="s">
        <v>37</v>
      </c>
    </row>
    <row r="6858" spans="1:6" hidden="1" x14ac:dyDescent="0.25">
      <c r="A6858" t="s">
        <v>1518</v>
      </c>
      <c r="B6858" t="s">
        <v>19186</v>
      </c>
      <c r="C6858" t="s">
        <v>19187</v>
      </c>
      <c r="F6858" t="s">
        <v>222</v>
      </c>
    </row>
    <row r="6859" spans="1:6" hidden="1" x14ac:dyDescent="0.25">
      <c r="A6859" t="s">
        <v>12</v>
      </c>
      <c r="B6859" t="s">
        <v>19188</v>
      </c>
      <c r="C6859" t="s">
        <v>19189</v>
      </c>
      <c r="F6859" t="s">
        <v>222</v>
      </c>
    </row>
    <row r="6860" spans="1:6" hidden="1" x14ac:dyDescent="0.25">
      <c r="A6860" t="s">
        <v>6</v>
      </c>
      <c r="B6860" t="s">
        <v>19190</v>
      </c>
      <c r="C6860" t="s">
        <v>19191</v>
      </c>
      <c r="E6860" t="s">
        <v>19192</v>
      </c>
      <c r="F6860" t="s">
        <v>577</v>
      </c>
    </row>
    <row r="6861" spans="1:6" hidden="1" x14ac:dyDescent="0.25">
      <c r="A6861" t="s">
        <v>6</v>
      </c>
      <c r="B6861" t="s">
        <v>19193</v>
      </c>
      <c r="C6861" t="s">
        <v>19194</v>
      </c>
      <c r="F6861" t="s">
        <v>577</v>
      </c>
    </row>
    <row r="6862" spans="1:6" hidden="1" x14ac:dyDescent="0.25">
      <c r="A6862" t="s">
        <v>19195</v>
      </c>
      <c r="B6862" t="s">
        <v>19196</v>
      </c>
      <c r="C6862" t="s">
        <v>19197</v>
      </c>
      <c r="D6862" t="s">
        <v>19198</v>
      </c>
      <c r="E6862" t="s">
        <v>19199</v>
      </c>
      <c r="F6862" t="s">
        <v>45</v>
      </c>
    </row>
    <row r="6863" spans="1:6" hidden="1" x14ac:dyDescent="0.25">
      <c r="A6863" t="s">
        <v>11562</v>
      </c>
      <c r="B6863" t="s">
        <v>19200</v>
      </c>
      <c r="C6863" t="s">
        <v>19201</v>
      </c>
      <c r="D6863" t="s">
        <v>19202</v>
      </c>
      <c r="E6863" t="s">
        <v>19203</v>
      </c>
      <c r="F6863" t="s">
        <v>16</v>
      </c>
    </row>
    <row r="6864" spans="1:6" hidden="1" x14ac:dyDescent="0.25">
      <c r="A6864" t="s">
        <v>19204</v>
      </c>
      <c r="B6864" t="s">
        <v>19205</v>
      </c>
      <c r="C6864" t="s">
        <v>19206</v>
      </c>
      <c r="D6864">
        <v>16199325</v>
      </c>
      <c r="E6864" t="s">
        <v>19207</v>
      </c>
      <c r="F6864" t="s">
        <v>404</v>
      </c>
    </row>
    <row r="6865" spans="1:6" hidden="1" x14ac:dyDescent="0.25">
      <c r="A6865" t="s">
        <v>19208</v>
      </c>
      <c r="B6865" t="s">
        <v>19209</v>
      </c>
      <c r="C6865" t="s">
        <v>19210</v>
      </c>
      <c r="D6865">
        <v>17196506</v>
      </c>
      <c r="E6865" t="s">
        <v>19211</v>
      </c>
      <c r="F6865" t="s">
        <v>604</v>
      </c>
    </row>
    <row r="6866" spans="1:6" hidden="1" x14ac:dyDescent="0.25">
      <c r="A6866" t="s">
        <v>208</v>
      </c>
      <c r="B6866" t="s">
        <v>19212</v>
      </c>
      <c r="C6866" t="s">
        <v>19213</v>
      </c>
      <c r="D6866">
        <v>17197109</v>
      </c>
      <c r="E6866" t="s">
        <v>221</v>
      </c>
      <c r="F6866" t="s">
        <v>222</v>
      </c>
    </row>
    <row r="6867" spans="1:6" hidden="1" x14ac:dyDescent="0.25">
      <c r="A6867" t="s">
        <v>11757</v>
      </c>
      <c r="B6867" t="s">
        <v>19214</v>
      </c>
      <c r="C6867" t="s">
        <v>19215</v>
      </c>
      <c r="D6867" t="s">
        <v>19216</v>
      </c>
      <c r="E6867" t="s">
        <v>19217</v>
      </c>
      <c r="F6867" t="s">
        <v>121</v>
      </c>
    </row>
    <row r="6868" spans="1:6" hidden="1" x14ac:dyDescent="0.25">
      <c r="A6868" t="s">
        <v>1518</v>
      </c>
      <c r="B6868" t="s">
        <v>19218</v>
      </c>
      <c r="C6868" t="s">
        <v>19219</v>
      </c>
      <c r="F6868" t="s">
        <v>37</v>
      </c>
    </row>
    <row r="6869" spans="1:6" hidden="1" x14ac:dyDescent="0.25">
      <c r="A6869" t="s">
        <v>54</v>
      </c>
      <c r="B6869" t="s">
        <v>19220</v>
      </c>
      <c r="C6869" t="s">
        <v>19221</v>
      </c>
      <c r="E6869" t="s">
        <v>19222</v>
      </c>
      <c r="F6869" t="s">
        <v>222</v>
      </c>
    </row>
    <row r="6870" spans="1:6" hidden="1" x14ac:dyDescent="0.25">
      <c r="A6870" t="s">
        <v>54</v>
      </c>
      <c r="B6870" t="s">
        <v>19223</v>
      </c>
      <c r="C6870" t="s">
        <v>19224</v>
      </c>
      <c r="F6870" t="s">
        <v>431</v>
      </c>
    </row>
    <row r="6871" spans="1:6" hidden="1" x14ac:dyDescent="0.25">
      <c r="A6871" t="s">
        <v>54</v>
      </c>
      <c r="B6871" t="s">
        <v>19225</v>
      </c>
      <c r="C6871" t="s">
        <v>19226</v>
      </c>
      <c r="F6871" t="s">
        <v>222</v>
      </c>
    </row>
    <row r="6872" spans="1:6" hidden="1" x14ac:dyDescent="0.25">
      <c r="A6872" t="s">
        <v>54</v>
      </c>
      <c r="B6872" t="s">
        <v>19227</v>
      </c>
      <c r="C6872" t="s">
        <v>19228</v>
      </c>
      <c r="F6872" t="s">
        <v>222</v>
      </c>
    </row>
    <row r="6873" spans="1:6" hidden="1" x14ac:dyDescent="0.25">
      <c r="A6873" t="s">
        <v>54</v>
      </c>
      <c r="B6873" t="s">
        <v>19229</v>
      </c>
      <c r="C6873" t="s">
        <v>19230</v>
      </c>
      <c r="F6873" t="s">
        <v>222</v>
      </c>
    </row>
    <row r="6874" spans="1:6" hidden="1" x14ac:dyDescent="0.25">
      <c r="A6874" t="s">
        <v>1518</v>
      </c>
      <c r="B6874" t="s">
        <v>19231</v>
      </c>
      <c r="C6874" t="s">
        <v>19232</v>
      </c>
      <c r="F6874" t="s">
        <v>37</v>
      </c>
    </row>
    <row r="6875" spans="1:6" hidden="1" x14ac:dyDescent="0.25">
      <c r="A6875" t="s">
        <v>18715</v>
      </c>
      <c r="B6875" t="s">
        <v>19233</v>
      </c>
      <c r="C6875" t="s">
        <v>19234</v>
      </c>
      <c r="D6875">
        <v>17197258</v>
      </c>
      <c r="E6875" t="s">
        <v>19235</v>
      </c>
      <c r="F6875" t="s">
        <v>16</v>
      </c>
    </row>
    <row r="6876" spans="1:6" hidden="1" x14ac:dyDescent="0.25">
      <c r="A6876" t="s">
        <v>18715</v>
      </c>
      <c r="B6876" t="s">
        <v>19236</v>
      </c>
      <c r="C6876" t="s">
        <v>19237</v>
      </c>
      <c r="D6876" t="s">
        <v>19238</v>
      </c>
      <c r="E6876" t="s">
        <v>19239</v>
      </c>
      <c r="F6876" t="s">
        <v>16</v>
      </c>
    </row>
    <row r="6877" spans="1:6" hidden="1" x14ac:dyDescent="0.25">
      <c r="A6877" t="s">
        <v>12</v>
      </c>
      <c r="B6877" t="s">
        <v>19240</v>
      </c>
      <c r="C6877" t="s">
        <v>19241</v>
      </c>
      <c r="F6877" t="s">
        <v>2662</v>
      </c>
    </row>
    <row r="6878" spans="1:6" hidden="1" x14ac:dyDescent="0.25">
      <c r="A6878" t="s">
        <v>12</v>
      </c>
      <c r="B6878" t="s">
        <v>19242</v>
      </c>
      <c r="C6878" t="s">
        <v>19243</v>
      </c>
      <c r="F6878" t="s">
        <v>222</v>
      </c>
    </row>
    <row r="6879" spans="1:6" hidden="1" x14ac:dyDescent="0.25">
      <c r="A6879" t="s">
        <v>12</v>
      </c>
      <c r="B6879" t="s">
        <v>19244</v>
      </c>
      <c r="C6879" t="s">
        <v>19245</v>
      </c>
      <c r="F6879" t="s">
        <v>222</v>
      </c>
    </row>
    <row r="6880" spans="1:6" hidden="1" x14ac:dyDescent="0.25">
      <c r="A6880" t="s">
        <v>5896</v>
      </c>
      <c r="B6880" t="s">
        <v>19246</v>
      </c>
      <c r="C6880" t="s">
        <v>19247</v>
      </c>
      <c r="D6880" t="s">
        <v>19248</v>
      </c>
      <c r="E6880" t="s">
        <v>19249</v>
      </c>
      <c r="F6880" t="s">
        <v>74</v>
      </c>
    </row>
    <row r="6881" spans="1:6" hidden="1" x14ac:dyDescent="0.25">
      <c r="A6881" t="s">
        <v>14690</v>
      </c>
      <c r="B6881" t="s">
        <v>19250</v>
      </c>
      <c r="C6881" t="s">
        <v>19251</v>
      </c>
      <c r="D6881" t="s">
        <v>19252</v>
      </c>
      <c r="E6881" t="s">
        <v>19253</v>
      </c>
      <c r="F6881" t="s">
        <v>74</v>
      </c>
    </row>
    <row r="6882" spans="1:6" hidden="1" x14ac:dyDescent="0.25">
      <c r="A6882" t="s">
        <v>11562</v>
      </c>
      <c r="B6882" t="s">
        <v>19254</v>
      </c>
      <c r="C6882" t="s">
        <v>19255</v>
      </c>
      <c r="E6882" t="s">
        <v>19256</v>
      </c>
      <c r="F6882" t="s">
        <v>222</v>
      </c>
    </row>
    <row r="6883" spans="1:6" hidden="1" x14ac:dyDescent="0.25">
      <c r="A6883" t="s">
        <v>208</v>
      </c>
      <c r="B6883" t="s">
        <v>19257</v>
      </c>
      <c r="C6883" t="s">
        <v>19258</v>
      </c>
      <c r="D6883">
        <v>16199676</v>
      </c>
      <c r="E6883" t="s">
        <v>221</v>
      </c>
      <c r="F6883" t="s">
        <v>222</v>
      </c>
    </row>
    <row r="6884" spans="1:6" hidden="1" x14ac:dyDescent="0.25">
      <c r="A6884" t="s">
        <v>11562</v>
      </c>
      <c r="B6884" t="s">
        <v>19259</v>
      </c>
      <c r="C6884" t="s">
        <v>19260</v>
      </c>
      <c r="D6884" t="s">
        <v>19261</v>
      </c>
      <c r="E6884" t="s">
        <v>19262</v>
      </c>
      <c r="F6884" t="s">
        <v>307</v>
      </c>
    </row>
    <row r="6885" spans="1:6" hidden="1" x14ac:dyDescent="0.25">
      <c r="A6885" t="s">
        <v>4153</v>
      </c>
      <c r="B6885" t="s">
        <v>19263</v>
      </c>
      <c r="C6885" t="s">
        <v>19264</v>
      </c>
      <c r="F6885" t="s">
        <v>20</v>
      </c>
    </row>
    <row r="6886" spans="1:6" hidden="1" x14ac:dyDescent="0.25">
      <c r="A6886" t="s">
        <v>4153</v>
      </c>
      <c r="B6886" t="s">
        <v>19265</v>
      </c>
      <c r="C6886" t="s">
        <v>19266</v>
      </c>
      <c r="D6886">
        <v>17196830</v>
      </c>
      <c r="F6886" t="s">
        <v>20</v>
      </c>
    </row>
    <row r="6887" spans="1:6" hidden="1" x14ac:dyDescent="0.25">
      <c r="A6887" t="s">
        <v>4153</v>
      </c>
      <c r="B6887" t="s">
        <v>19267</v>
      </c>
      <c r="C6887" t="s">
        <v>19268</v>
      </c>
      <c r="D6887">
        <v>21480234</v>
      </c>
      <c r="F6887" t="s">
        <v>20</v>
      </c>
    </row>
    <row r="6888" spans="1:6" hidden="1" x14ac:dyDescent="0.25">
      <c r="A6888" t="s">
        <v>4153</v>
      </c>
      <c r="B6888" t="s">
        <v>19269</v>
      </c>
      <c r="C6888" t="s">
        <v>19270</v>
      </c>
      <c r="D6888">
        <v>21480268</v>
      </c>
      <c r="F6888" t="s">
        <v>20</v>
      </c>
    </row>
    <row r="6889" spans="1:6" hidden="1" x14ac:dyDescent="0.25">
      <c r="A6889" t="s">
        <v>4153</v>
      </c>
      <c r="B6889" t="s">
        <v>19271</v>
      </c>
      <c r="C6889" t="s">
        <v>19272</v>
      </c>
      <c r="F6889" t="s">
        <v>20</v>
      </c>
    </row>
    <row r="6890" spans="1:6" hidden="1" x14ac:dyDescent="0.25">
      <c r="A6890" t="s">
        <v>19273</v>
      </c>
      <c r="B6890" t="s">
        <v>19274</v>
      </c>
      <c r="C6890" t="s">
        <v>19275</v>
      </c>
      <c r="D6890">
        <v>17196513</v>
      </c>
      <c r="E6890" t="s">
        <v>19276</v>
      </c>
      <c r="F6890" t="s">
        <v>604</v>
      </c>
    </row>
    <row r="6891" spans="1:6" hidden="1" x14ac:dyDescent="0.25">
      <c r="A6891" t="s">
        <v>9495</v>
      </c>
      <c r="B6891" t="s">
        <v>19277</v>
      </c>
      <c r="C6891" t="s">
        <v>19278</v>
      </c>
      <c r="D6891" t="s">
        <v>19279</v>
      </c>
      <c r="E6891" t="s">
        <v>17273</v>
      </c>
      <c r="F6891" t="s">
        <v>404</v>
      </c>
    </row>
    <row r="6892" spans="1:6" hidden="1" x14ac:dyDescent="0.25">
      <c r="A6892" t="s">
        <v>18927</v>
      </c>
      <c r="B6892" t="s">
        <v>19280</v>
      </c>
      <c r="C6892" t="s">
        <v>19281</v>
      </c>
      <c r="D6892" t="s">
        <v>19282</v>
      </c>
      <c r="E6892" t="s">
        <v>2684</v>
      </c>
      <c r="F6892" t="s">
        <v>172</v>
      </c>
    </row>
    <row r="6893" spans="1:6" hidden="1" x14ac:dyDescent="0.25">
      <c r="A6893" t="s">
        <v>1518</v>
      </c>
      <c r="B6893" t="s">
        <v>19283</v>
      </c>
      <c r="C6893" t="s">
        <v>19284</v>
      </c>
      <c r="F6893" t="s">
        <v>37</v>
      </c>
    </row>
    <row r="6894" spans="1:6" hidden="1" x14ac:dyDescent="0.25">
      <c r="A6894" t="s">
        <v>12</v>
      </c>
      <c r="B6894" t="s">
        <v>19285</v>
      </c>
      <c r="C6894" t="s">
        <v>19286</v>
      </c>
      <c r="F6894" t="s">
        <v>37</v>
      </c>
    </row>
    <row r="6895" spans="1:6" hidden="1" x14ac:dyDescent="0.25">
      <c r="A6895" t="s">
        <v>19019</v>
      </c>
      <c r="B6895" t="s">
        <v>19287</v>
      </c>
      <c r="C6895" t="s">
        <v>19288</v>
      </c>
      <c r="D6895">
        <v>17196526</v>
      </c>
      <c r="E6895" t="s">
        <v>19289</v>
      </c>
      <c r="F6895" t="s">
        <v>70</v>
      </c>
    </row>
    <row r="6896" spans="1:6" hidden="1" x14ac:dyDescent="0.25">
      <c r="A6896" t="s">
        <v>11562</v>
      </c>
      <c r="B6896" t="s">
        <v>19290</v>
      </c>
      <c r="C6896" t="s">
        <v>19291</v>
      </c>
      <c r="D6896" t="s">
        <v>19292</v>
      </c>
      <c r="E6896" t="s">
        <v>19293</v>
      </c>
      <c r="F6896" t="s">
        <v>37</v>
      </c>
    </row>
    <row r="6897" spans="1:6" hidden="1" x14ac:dyDescent="0.25">
      <c r="A6897" t="s">
        <v>11757</v>
      </c>
      <c r="B6897" t="s">
        <v>19294</v>
      </c>
      <c r="C6897" t="s">
        <v>19295</v>
      </c>
      <c r="D6897" t="s">
        <v>19296</v>
      </c>
      <c r="E6897" t="s">
        <v>19297</v>
      </c>
      <c r="F6897" t="s">
        <v>121</v>
      </c>
    </row>
    <row r="6898" spans="1:6" hidden="1" x14ac:dyDescent="0.25">
      <c r="A6898" t="s">
        <v>11562</v>
      </c>
      <c r="B6898" t="s">
        <v>19298</v>
      </c>
      <c r="C6898" t="s">
        <v>19299</v>
      </c>
      <c r="D6898" t="s">
        <v>19300</v>
      </c>
      <c r="E6898" t="s">
        <v>19301</v>
      </c>
      <c r="F6898" t="s">
        <v>190</v>
      </c>
    </row>
    <row r="6899" spans="1:6" hidden="1" x14ac:dyDescent="0.25">
      <c r="A6899" t="s">
        <v>3871</v>
      </c>
      <c r="B6899" t="s">
        <v>19302</v>
      </c>
      <c r="C6899" t="s">
        <v>19303</v>
      </c>
      <c r="E6899" t="s">
        <v>19304</v>
      </c>
      <c r="F6899" t="s">
        <v>53</v>
      </c>
    </row>
    <row r="6900" spans="1:6" hidden="1" x14ac:dyDescent="0.25">
      <c r="A6900" t="s">
        <v>15802</v>
      </c>
      <c r="B6900" t="s">
        <v>19305</v>
      </c>
      <c r="C6900" t="s">
        <v>19306</v>
      </c>
      <c r="D6900" t="s">
        <v>19307</v>
      </c>
      <c r="E6900" t="s">
        <v>19308</v>
      </c>
      <c r="F6900" t="s">
        <v>222</v>
      </c>
    </row>
    <row r="6901" spans="1:6" hidden="1" x14ac:dyDescent="0.25">
      <c r="A6901" t="s">
        <v>11958</v>
      </c>
      <c r="B6901" t="s">
        <v>19309</v>
      </c>
      <c r="C6901" t="s">
        <v>19310</v>
      </c>
      <c r="D6901">
        <v>17197261</v>
      </c>
      <c r="E6901" t="s">
        <v>19311</v>
      </c>
      <c r="F6901" t="s">
        <v>16</v>
      </c>
    </row>
    <row r="6902" spans="1:6" hidden="1" x14ac:dyDescent="0.25">
      <c r="A6902" t="s">
        <v>4153</v>
      </c>
      <c r="B6902" t="s">
        <v>19312</v>
      </c>
      <c r="C6902" t="s">
        <v>19313</v>
      </c>
      <c r="D6902">
        <v>17196833</v>
      </c>
      <c r="F6902" t="s">
        <v>1641</v>
      </c>
    </row>
    <row r="6903" spans="1:6" hidden="1" x14ac:dyDescent="0.25">
      <c r="A6903" t="s">
        <v>4153</v>
      </c>
      <c r="B6903" t="s">
        <v>19314</v>
      </c>
      <c r="C6903" t="s">
        <v>19315</v>
      </c>
      <c r="F6903" t="s">
        <v>1641</v>
      </c>
    </row>
    <row r="6904" spans="1:6" hidden="1" x14ac:dyDescent="0.25">
      <c r="A6904" t="s">
        <v>4153</v>
      </c>
      <c r="B6904" t="s">
        <v>19316</v>
      </c>
      <c r="C6904" t="s">
        <v>19317</v>
      </c>
      <c r="F6904" t="s">
        <v>1641</v>
      </c>
    </row>
    <row r="6905" spans="1:6" hidden="1" x14ac:dyDescent="0.25">
      <c r="A6905" t="s">
        <v>4153</v>
      </c>
      <c r="B6905" t="s">
        <v>19318</v>
      </c>
      <c r="C6905" t="s">
        <v>19319</v>
      </c>
      <c r="D6905">
        <v>21478536</v>
      </c>
      <c r="F6905" t="s">
        <v>222</v>
      </c>
    </row>
    <row r="6906" spans="1:6" hidden="1" x14ac:dyDescent="0.25">
      <c r="A6906" t="s">
        <v>4153</v>
      </c>
      <c r="B6906" t="s">
        <v>19320</v>
      </c>
      <c r="C6906" t="s">
        <v>19321</v>
      </c>
      <c r="D6906">
        <v>21478505</v>
      </c>
      <c r="F6906" t="s">
        <v>1641</v>
      </c>
    </row>
    <row r="6907" spans="1:6" hidden="1" x14ac:dyDescent="0.25">
      <c r="A6907" t="s">
        <v>3422</v>
      </c>
      <c r="B6907" t="s">
        <v>19322</v>
      </c>
      <c r="C6907" t="s">
        <v>19323</v>
      </c>
      <c r="D6907" t="s">
        <v>19324</v>
      </c>
      <c r="E6907" t="s">
        <v>19325</v>
      </c>
      <c r="F6907" t="s">
        <v>276</v>
      </c>
    </row>
    <row r="6908" spans="1:6" hidden="1" x14ac:dyDescent="0.25">
      <c r="A6908" t="s">
        <v>3422</v>
      </c>
      <c r="B6908" t="s">
        <v>19326</v>
      </c>
      <c r="C6908" t="s">
        <v>19327</v>
      </c>
      <c r="E6908" t="s">
        <v>19328</v>
      </c>
      <c r="F6908" t="s">
        <v>276</v>
      </c>
    </row>
    <row r="6909" spans="1:6" hidden="1" x14ac:dyDescent="0.25">
      <c r="A6909" t="s">
        <v>3422</v>
      </c>
      <c r="B6909" t="s">
        <v>19329</v>
      </c>
      <c r="C6909" t="s">
        <v>19330</v>
      </c>
      <c r="F6909" t="s">
        <v>276</v>
      </c>
    </row>
    <row r="6910" spans="1:6" hidden="1" x14ac:dyDescent="0.25">
      <c r="A6910" t="s">
        <v>3422</v>
      </c>
      <c r="B6910" t="s">
        <v>19331</v>
      </c>
      <c r="C6910" t="s">
        <v>19332</v>
      </c>
      <c r="F6910" t="s">
        <v>276</v>
      </c>
    </row>
    <row r="6911" spans="1:6" hidden="1" x14ac:dyDescent="0.25">
      <c r="A6911" t="s">
        <v>12</v>
      </c>
      <c r="B6911" t="s">
        <v>19333</v>
      </c>
      <c r="C6911" t="s">
        <v>19334</v>
      </c>
      <c r="E6911" t="s">
        <v>19335</v>
      </c>
      <c r="F6911" t="s">
        <v>577</v>
      </c>
    </row>
    <row r="6912" spans="1:6" hidden="1" x14ac:dyDescent="0.25">
      <c r="A6912" t="s">
        <v>19336</v>
      </c>
      <c r="B6912" t="s">
        <v>19337</v>
      </c>
      <c r="C6912" t="s">
        <v>19338</v>
      </c>
      <c r="F6912" t="s">
        <v>577</v>
      </c>
    </row>
    <row r="6913" spans="1:6" hidden="1" x14ac:dyDescent="0.25">
      <c r="A6913" t="s">
        <v>19336</v>
      </c>
      <c r="B6913" t="s">
        <v>19339</v>
      </c>
      <c r="C6913" t="s">
        <v>19340</v>
      </c>
      <c r="E6913" t="s">
        <v>19341</v>
      </c>
      <c r="F6913" t="s">
        <v>577</v>
      </c>
    </row>
    <row r="6914" spans="1:6" hidden="1" x14ac:dyDescent="0.25">
      <c r="A6914" t="s">
        <v>1518</v>
      </c>
      <c r="B6914" t="s">
        <v>19342</v>
      </c>
      <c r="C6914" t="s">
        <v>19343</v>
      </c>
      <c r="E6914" t="s">
        <v>19344</v>
      </c>
      <c r="F6914" t="s">
        <v>70</v>
      </c>
    </row>
    <row r="6915" spans="1:6" hidden="1" x14ac:dyDescent="0.25">
      <c r="A6915" t="s">
        <v>1518</v>
      </c>
      <c r="B6915" t="s">
        <v>19345</v>
      </c>
      <c r="C6915" t="s">
        <v>19346</v>
      </c>
      <c r="F6915" t="s">
        <v>222</v>
      </c>
    </row>
    <row r="6916" spans="1:6" hidden="1" x14ac:dyDescent="0.25">
      <c r="A6916" t="s">
        <v>1518</v>
      </c>
      <c r="B6916" t="s">
        <v>19347</v>
      </c>
      <c r="C6916" t="s">
        <v>19348</v>
      </c>
      <c r="F6916" t="s">
        <v>222</v>
      </c>
    </row>
    <row r="6917" spans="1:6" hidden="1" x14ac:dyDescent="0.25">
      <c r="A6917" t="s">
        <v>208</v>
      </c>
      <c r="B6917" t="s">
        <v>19349</v>
      </c>
      <c r="C6917" t="s">
        <v>19350</v>
      </c>
      <c r="D6917">
        <v>17197131</v>
      </c>
      <c r="E6917" t="s">
        <v>19351</v>
      </c>
      <c r="F6917" t="s">
        <v>70</v>
      </c>
    </row>
    <row r="6918" spans="1:6" hidden="1" x14ac:dyDescent="0.25">
      <c r="A6918" t="s">
        <v>208</v>
      </c>
      <c r="B6918" t="s">
        <v>19352</v>
      </c>
      <c r="C6918" t="s">
        <v>19353</v>
      </c>
      <c r="D6918">
        <v>17197133</v>
      </c>
      <c r="E6918" t="s">
        <v>221</v>
      </c>
      <c r="F6918" t="s">
        <v>222</v>
      </c>
    </row>
    <row r="6919" spans="1:6" hidden="1" x14ac:dyDescent="0.25">
      <c r="A6919" t="s">
        <v>208</v>
      </c>
      <c r="B6919" t="s">
        <v>19354</v>
      </c>
      <c r="C6919" t="s">
        <v>19355</v>
      </c>
      <c r="D6919">
        <v>17199678</v>
      </c>
      <c r="E6919" t="s">
        <v>221</v>
      </c>
      <c r="F6919" t="s">
        <v>222</v>
      </c>
    </row>
    <row r="6920" spans="1:6" hidden="1" x14ac:dyDescent="0.25">
      <c r="A6920" t="s">
        <v>19356</v>
      </c>
      <c r="B6920" t="s">
        <v>19357</v>
      </c>
      <c r="C6920" t="s">
        <v>19358</v>
      </c>
      <c r="E6920" t="s">
        <v>19359</v>
      </c>
      <c r="F6920" t="s">
        <v>222</v>
      </c>
    </row>
    <row r="6921" spans="1:6" hidden="1" x14ac:dyDescent="0.25">
      <c r="A6921" t="s">
        <v>46</v>
      </c>
      <c r="B6921" t="s">
        <v>19360</v>
      </c>
      <c r="C6921" t="s">
        <v>19361</v>
      </c>
      <c r="E6921" t="s">
        <v>19362</v>
      </c>
      <c r="F6921" t="s">
        <v>37</v>
      </c>
    </row>
    <row r="6922" spans="1:6" hidden="1" x14ac:dyDescent="0.25">
      <c r="A6922" t="s">
        <v>12</v>
      </c>
      <c r="B6922" t="s">
        <v>19363</v>
      </c>
      <c r="C6922" t="s">
        <v>19364</v>
      </c>
      <c r="F6922" t="s">
        <v>577</v>
      </c>
    </row>
    <row r="6923" spans="1:6" hidden="1" x14ac:dyDescent="0.25">
      <c r="A6923" t="s">
        <v>12</v>
      </c>
      <c r="B6923" t="s">
        <v>19365</v>
      </c>
      <c r="C6923" t="s">
        <v>19366</v>
      </c>
      <c r="F6923" t="s">
        <v>222</v>
      </c>
    </row>
    <row r="6924" spans="1:6" hidden="1" x14ac:dyDescent="0.25">
      <c r="A6924" t="s">
        <v>12</v>
      </c>
      <c r="B6924" t="s">
        <v>19367</v>
      </c>
      <c r="C6924" t="s">
        <v>19368</v>
      </c>
      <c r="F6924" t="s">
        <v>222</v>
      </c>
    </row>
    <row r="6925" spans="1:6" hidden="1" x14ac:dyDescent="0.25">
      <c r="A6925" t="s">
        <v>19369</v>
      </c>
      <c r="B6925" t="s">
        <v>19370</v>
      </c>
      <c r="C6925" t="s">
        <v>19371</v>
      </c>
      <c r="D6925">
        <v>17197285</v>
      </c>
      <c r="E6925" t="s">
        <v>19372</v>
      </c>
      <c r="F6925" t="s">
        <v>1089</v>
      </c>
    </row>
    <row r="6926" spans="1:6" hidden="1" x14ac:dyDescent="0.25">
      <c r="A6926" t="s">
        <v>19369</v>
      </c>
      <c r="B6926" t="s">
        <v>19373</v>
      </c>
      <c r="C6926" t="s">
        <v>19374</v>
      </c>
      <c r="D6926" t="s">
        <v>19375</v>
      </c>
      <c r="F6926" t="s">
        <v>1089</v>
      </c>
    </row>
    <row r="6927" spans="1:6" hidden="1" x14ac:dyDescent="0.25">
      <c r="A6927" t="s">
        <v>11562</v>
      </c>
      <c r="B6927" t="s">
        <v>19376</v>
      </c>
      <c r="C6927" t="s">
        <v>19377</v>
      </c>
      <c r="D6927" t="s">
        <v>19378</v>
      </c>
      <c r="E6927" t="s">
        <v>18894</v>
      </c>
      <c r="F6927" t="s">
        <v>604</v>
      </c>
    </row>
    <row r="6928" spans="1:6" hidden="1" x14ac:dyDescent="0.25">
      <c r="A6928" t="s">
        <v>19379</v>
      </c>
      <c r="B6928" t="s">
        <v>19380</v>
      </c>
      <c r="C6928" t="s">
        <v>19381</v>
      </c>
      <c r="D6928">
        <v>16199341</v>
      </c>
      <c r="E6928" t="s">
        <v>19382</v>
      </c>
      <c r="F6928" t="s">
        <v>307</v>
      </c>
    </row>
    <row r="6929" spans="1:6" hidden="1" x14ac:dyDescent="0.25">
      <c r="A6929" t="s">
        <v>19383</v>
      </c>
      <c r="B6929" t="s">
        <v>19384</v>
      </c>
      <c r="C6929" t="s">
        <v>19385</v>
      </c>
      <c r="D6929">
        <v>17197280</v>
      </c>
      <c r="E6929" t="s">
        <v>19386</v>
      </c>
      <c r="F6929" t="s">
        <v>604</v>
      </c>
    </row>
    <row r="6930" spans="1:6" hidden="1" x14ac:dyDescent="0.25">
      <c r="A6930" t="s">
        <v>1449</v>
      </c>
      <c r="B6930" t="s">
        <v>19387</v>
      </c>
      <c r="C6930" t="s">
        <v>19388</v>
      </c>
      <c r="E6930" t="s">
        <v>19389</v>
      </c>
      <c r="F6930" t="s">
        <v>269</v>
      </c>
    </row>
    <row r="6931" spans="1:6" hidden="1" x14ac:dyDescent="0.25">
      <c r="A6931" t="s">
        <v>1449</v>
      </c>
      <c r="B6931" t="s">
        <v>19390</v>
      </c>
      <c r="C6931" t="s">
        <v>19391</v>
      </c>
      <c r="F6931" t="s">
        <v>269</v>
      </c>
    </row>
    <row r="6932" spans="1:6" hidden="1" x14ac:dyDescent="0.25">
      <c r="A6932" t="s">
        <v>1449</v>
      </c>
      <c r="B6932" t="s">
        <v>19392</v>
      </c>
      <c r="C6932" t="s">
        <v>19393</v>
      </c>
      <c r="F6932" t="s">
        <v>222</v>
      </c>
    </row>
    <row r="6933" spans="1:6" hidden="1" x14ac:dyDescent="0.25">
      <c r="A6933" t="s">
        <v>1607</v>
      </c>
      <c r="B6933" t="s">
        <v>19394</v>
      </c>
      <c r="C6933" t="s">
        <v>19395</v>
      </c>
      <c r="D6933" t="s">
        <v>19396</v>
      </c>
      <c r="E6933" t="s">
        <v>19397</v>
      </c>
      <c r="F6933" t="s">
        <v>63</v>
      </c>
    </row>
    <row r="6934" spans="1:6" hidden="1" x14ac:dyDescent="0.25">
      <c r="A6934" t="s">
        <v>1607</v>
      </c>
      <c r="B6934" t="s">
        <v>19398</v>
      </c>
      <c r="C6934" t="s">
        <v>19399</v>
      </c>
      <c r="E6934" t="s">
        <v>19400</v>
      </c>
      <c r="F6934" t="s">
        <v>63</v>
      </c>
    </row>
    <row r="6935" spans="1:6" hidden="1" x14ac:dyDescent="0.25">
      <c r="A6935" t="s">
        <v>19401</v>
      </c>
      <c r="B6935" t="s">
        <v>19402</v>
      </c>
      <c r="C6935" t="s">
        <v>19403</v>
      </c>
      <c r="F6935" t="s">
        <v>37</v>
      </c>
    </row>
    <row r="6936" spans="1:6" hidden="1" x14ac:dyDescent="0.25">
      <c r="A6936" t="s">
        <v>19404</v>
      </c>
      <c r="B6936" t="s">
        <v>19405</v>
      </c>
      <c r="C6936" t="s">
        <v>19406</v>
      </c>
      <c r="F6936" t="s">
        <v>53</v>
      </c>
    </row>
    <row r="6937" spans="1:6" hidden="1" x14ac:dyDescent="0.25">
      <c r="A6937" t="s">
        <v>19407</v>
      </c>
      <c r="B6937" t="s">
        <v>19408</v>
      </c>
      <c r="C6937" t="s">
        <v>19409</v>
      </c>
      <c r="D6937">
        <v>16199372</v>
      </c>
      <c r="E6937" t="s">
        <v>19410</v>
      </c>
      <c r="F6937" t="s">
        <v>37</v>
      </c>
    </row>
    <row r="6938" spans="1:6" hidden="1" x14ac:dyDescent="0.25">
      <c r="A6938" t="s">
        <v>6</v>
      </c>
      <c r="B6938" t="s">
        <v>19411</v>
      </c>
      <c r="C6938" t="s">
        <v>19412</v>
      </c>
      <c r="E6938" t="s">
        <v>19413</v>
      </c>
      <c r="F6938" t="s">
        <v>37</v>
      </c>
    </row>
    <row r="6939" spans="1:6" hidden="1" x14ac:dyDescent="0.25">
      <c r="A6939" t="s">
        <v>9495</v>
      </c>
      <c r="B6939" t="s">
        <v>19414</v>
      </c>
      <c r="C6939" t="s">
        <v>19415</v>
      </c>
      <c r="D6939" t="s">
        <v>19416</v>
      </c>
      <c r="E6939" t="s">
        <v>17273</v>
      </c>
      <c r="F6939" t="s">
        <v>404</v>
      </c>
    </row>
    <row r="6940" spans="1:6" hidden="1" x14ac:dyDescent="0.25">
      <c r="A6940" t="s">
        <v>19417</v>
      </c>
      <c r="B6940" t="s">
        <v>19418</v>
      </c>
      <c r="C6940" t="s">
        <v>19419</v>
      </c>
      <c r="D6940">
        <v>16199324</v>
      </c>
      <c r="E6940" t="s">
        <v>4083</v>
      </c>
      <c r="F6940" t="s">
        <v>20</v>
      </c>
    </row>
    <row r="6941" spans="1:6" hidden="1" x14ac:dyDescent="0.25">
      <c r="A6941" t="s">
        <v>19417</v>
      </c>
      <c r="B6941" t="s">
        <v>19420</v>
      </c>
      <c r="C6941" t="s">
        <v>19421</v>
      </c>
      <c r="D6941" t="s">
        <v>19422</v>
      </c>
      <c r="E6941" t="s">
        <v>19423</v>
      </c>
      <c r="F6941" t="s">
        <v>20</v>
      </c>
    </row>
    <row r="6942" spans="1:6" hidden="1" x14ac:dyDescent="0.25">
      <c r="A6942" t="s">
        <v>19417</v>
      </c>
      <c r="B6942" t="s">
        <v>19424</v>
      </c>
      <c r="C6942" t="s">
        <v>19425</v>
      </c>
      <c r="D6942" t="s">
        <v>19426</v>
      </c>
      <c r="E6942" t="s">
        <v>19423</v>
      </c>
      <c r="F6942" t="s">
        <v>20</v>
      </c>
    </row>
    <row r="6943" spans="1:6" hidden="1" x14ac:dyDescent="0.25">
      <c r="A6943" t="s">
        <v>208</v>
      </c>
      <c r="B6943" t="s">
        <v>19427</v>
      </c>
      <c r="C6943" t="s">
        <v>19428</v>
      </c>
      <c r="D6943">
        <v>15195935</v>
      </c>
      <c r="E6943" t="s">
        <v>221</v>
      </c>
      <c r="F6943" t="s">
        <v>269</v>
      </c>
    </row>
    <row r="6944" spans="1:6" hidden="1" x14ac:dyDescent="0.25">
      <c r="A6944" t="s">
        <v>3422</v>
      </c>
      <c r="B6944" t="s">
        <v>19429</v>
      </c>
      <c r="C6944" t="s">
        <v>19430</v>
      </c>
      <c r="D6944" t="s">
        <v>19431</v>
      </c>
      <c r="E6944" t="s">
        <v>19432</v>
      </c>
      <c r="F6944" t="s">
        <v>16</v>
      </c>
    </row>
    <row r="6945" spans="1:6" hidden="1" x14ac:dyDescent="0.25">
      <c r="A6945" t="s">
        <v>1397</v>
      </c>
      <c r="B6945" t="s">
        <v>19433</v>
      </c>
      <c r="C6945" t="s">
        <v>19434</v>
      </c>
      <c r="E6945" t="s">
        <v>19435</v>
      </c>
      <c r="F6945" t="s">
        <v>74</v>
      </c>
    </row>
    <row r="6946" spans="1:6" hidden="1" x14ac:dyDescent="0.25">
      <c r="A6946" t="s">
        <v>1397</v>
      </c>
      <c r="B6946" t="s">
        <v>19436</v>
      </c>
      <c r="C6946" t="s">
        <v>19437</v>
      </c>
      <c r="F6946" t="s">
        <v>222</v>
      </c>
    </row>
    <row r="6947" spans="1:6" hidden="1" x14ac:dyDescent="0.25">
      <c r="A6947" t="s">
        <v>1397</v>
      </c>
      <c r="B6947" t="s">
        <v>19438</v>
      </c>
      <c r="C6947" t="s">
        <v>19439</v>
      </c>
      <c r="F6947" t="s">
        <v>74</v>
      </c>
    </row>
    <row r="6948" spans="1:6" hidden="1" x14ac:dyDescent="0.25">
      <c r="A6948" t="s">
        <v>3422</v>
      </c>
      <c r="B6948" t="s">
        <v>19440</v>
      </c>
      <c r="C6948" t="s">
        <v>19441</v>
      </c>
      <c r="E6948" t="s">
        <v>19442</v>
      </c>
      <c r="F6948" t="s">
        <v>16</v>
      </c>
    </row>
    <row r="6949" spans="1:6" hidden="1" x14ac:dyDescent="0.25">
      <c r="A6949" t="s">
        <v>11757</v>
      </c>
      <c r="B6949" t="s">
        <v>19443</v>
      </c>
      <c r="C6949" t="s">
        <v>19444</v>
      </c>
      <c r="D6949" t="s">
        <v>19445</v>
      </c>
      <c r="E6949" t="s">
        <v>19446</v>
      </c>
      <c r="F6949" t="s">
        <v>121</v>
      </c>
    </row>
    <row r="6950" spans="1:6" hidden="1" x14ac:dyDescent="0.25">
      <c r="A6950" t="s">
        <v>11757</v>
      </c>
      <c r="B6950" t="s">
        <v>19447</v>
      </c>
      <c r="C6950" t="s">
        <v>19448</v>
      </c>
      <c r="D6950" t="s">
        <v>19449</v>
      </c>
      <c r="E6950" t="s">
        <v>19450</v>
      </c>
      <c r="F6950" t="s">
        <v>121</v>
      </c>
    </row>
    <row r="6951" spans="1:6" hidden="1" x14ac:dyDescent="0.25">
      <c r="A6951" t="s">
        <v>11757</v>
      </c>
      <c r="B6951" t="s">
        <v>19451</v>
      </c>
      <c r="C6951" t="s">
        <v>19452</v>
      </c>
      <c r="D6951" t="s">
        <v>19453</v>
      </c>
      <c r="E6951" t="s">
        <v>19450</v>
      </c>
      <c r="F6951" t="s">
        <v>121</v>
      </c>
    </row>
    <row r="6952" spans="1:6" hidden="1" x14ac:dyDescent="0.25">
      <c r="A6952" t="s">
        <v>11757</v>
      </c>
      <c r="B6952" t="s">
        <v>19454</v>
      </c>
      <c r="C6952" t="s">
        <v>19455</v>
      </c>
      <c r="D6952" t="s">
        <v>19456</v>
      </c>
      <c r="E6952" t="s">
        <v>19450</v>
      </c>
      <c r="F6952" t="s">
        <v>474</v>
      </c>
    </row>
    <row r="6953" spans="1:6" hidden="1" x14ac:dyDescent="0.25">
      <c r="A6953" t="s">
        <v>11757</v>
      </c>
      <c r="B6953" t="s">
        <v>19457</v>
      </c>
      <c r="C6953" t="s">
        <v>19458</v>
      </c>
      <c r="D6953" t="s">
        <v>19459</v>
      </c>
      <c r="E6953" t="s">
        <v>19460</v>
      </c>
      <c r="F6953" t="s">
        <v>474</v>
      </c>
    </row>
    <row r="6954" spans="1:6" hidden="1" x14ac:dyDescent="0.25">
      <c r="A6954" t="s">
        <v>11757</v>
      </c>
      <c r="B6954" t="s">
        <v>19461</v>
      </c>
      <c r="C6954" t="s">
        <v>19462</v>
      </c>
      <c r="D6954" t="s">
        <v>19463</v>
      </c>
      <c r="E6954" t="s">
        <v>19460</v>
      </c>
      <c r="F6954" t="s">
        <v>474</v>
      </c>
    </row>
    <row r="6955" spans="1:6" hidden="1" x14ac:dyDescent="0.25">
      <c r="A6955" t="s">
        <v>11757</v>
      </c>
      <c r="B6955" t="s">
        <v>19464</v>
      </c>
      <c r="C6955" t="s">
        <v>19465</v>
      </c>
      <c r="D6955" t="s">
        <v>19466</v>
      </c>
      <c r="E6955" t="s">
        <v>19467</v>
      </c>
      <c r="F6955" t="s">
        <v>474</v>
      </c>
    </row>
    <row r="6956" spans="1:6" hidden="1" x14ac:dyDescent="0.25">
      <c r="A6956" t="s">
        <v>11757</v>
      </c>
      <c r="B6956" t="s">
        <v>19468</v>
      </c>
      <c r="C6956" t="s">
        <v>19469</v>
      </c>
      <c r="D6956" t="s">
        <v>19470</v>
      </c>
      <c r="E6956" t="s">
        <v>19471</v>
      </c>
      <c r="F6956" t="s">
        <v>474</v>
      </c>
    </row>
    <row r="6957" spans="1:6" hidden="1" x14ac:dyDescent="0.25">
      <c r="A6957" t="s">
        <v>11757</v>
      </c>
      <c r="B6957" t="s">
        <v>19472</v>
      </c>
      <c r="C6957" t="s">
        <v>19473</v>
      </c>
      <c r="D6957" t="s">
        <v>19474</v>
      </c>
      <c r="E6957" t="s">
        <v>19475</v>
      </c>
      <c r="F6957" t="s">
        <v>474</v>
      </c>
    </row>
    <row r="6958" spans="1:6" hidden="1" x14ac:dyDescent="0.25">
      <c r="A6958" t="s">
        <v>11757</v>
      </c>
      <c r="B6958" t="s">
        <v>19476</v>
      </c>
      <c r="C6958" t="s">
        <v>19477</v>
      </c>
      <c r="D6958" t="s">
        <v>19478</v>
      </c>
      <c r="E6958" t="s">
        <v>19467</v>
      </c>
      <c r="F6958" t="s">
        <v>474</v>
      </c>
    </row>
    <row r="6959" spans="1:6" hidden="1" x14ac:dyDescent="0.25">
      <c r="A6959" t="s">
        <v>11757</v>
      </c>
      <c r="B6959" t="s">
        <v>19479</v>
      </c>
      <c r="C6959" t="s">
        <v>19480</v>
      </c>
      <c r="D6959" t="s">
        <v>19481</v>
      </c>
      <c r="E6959" t="s">
        <v>19482</v>
      </c>
      <c r="F6959" t="s">
        <v>474</v>
      </c>
    </row>
    <row r="6960" spans="1:6" hidden="1" x14ac:dyDescent="0.25">
      <c r="A6960" t="s">
        <v>11757</v>
      </c>
      <c r="B6960" t="s">
        <v>19483</v>
      </c>
      <c r="C6960" t="s">
        <v>19484</v>
      </c>
      <c r="D6960" t="s">
        <v>19485</v>
      </c>
      <c r="E6960" t="s">
        <v>19467</v>
      </c>
      <c r="F6960" t="s">
        <v>474</v>
      </c>
    </row>
    <row r="6961" spans="1:6" hidden="1" x14ac:dyDescent="0.25">
      <c r="A6961" t="s">
        <v>11757</v>
      </c>
      <c r="B6961" t="s">
        <v>19486</v>
      </c>
      <c r="C6961" t="s">
        <v>19487</v>
      </c>
      <c r="D6961" t="s">
        <v>19488</v>
      </c>
      <c r="E6961" t="s">
        <v>19467</v>
      </c>
      <c r="F6961" t="s">
        <v>474</v>
      </c>
    </row>
    <row r="6962" spans="1:6" hidden="1" x14ac:dyDescent="0.25">
      <c r="A6962" t="s">
        <v>11757</v>
      </c>
      <c r="B6962" t="s">
        <v>19489</v>
      </c>
      <c r="C6962" t="s">
        <v>19490</v>
      </c>
      <c r="D6962" t="s">
        <v>19491</v>
      </c>
      <c r="E6962" t="s">
        <v>19467</v>
      </c>
      <c r="F6962" t="s">
        <v>474</v>
      </c>
    </row>
    <row r="6963" spans="1:6" hidden="1" x14ac:dyDescent="0.25">
      <c r="A6963" t="s">
        <v>11757</v>
      </c>
      <c r="B6963" t="s">
        <v>19492</v>
      </c>
      <c r="C6963" t="s">
        <v>19493</v>
      </c>
      <c r="D6963" t="s">
        <v>19494</v>
      </c>
      <c r="E6963" t="s">
        <v>19467</v>
      </c>
      <c r="F6963" t="s">
        <v>474</v>
      </c>
    </row>
    <row r="6964" spans="1:6" hidden="1" x14ac:dyDescent="0.25">
      <c r="A6964" t="s">
        <v>11757</v>
      </c>
      <c r="B6964" t="s">
        <v>19495</v>
      </c>
      <c r="C6964" t="s">
        <v>19496</v>
      </c>
      <c r="D6964" t="s">
        <v>19497</v>
      </c>
      <c r="E6964" t="s">
        <v>19467</v>
      </c>
      <c r="F6964" t="s">
        <v>474</v>
      </c>
    </row>
    <row r="6965" spans="1:6" hidden="1" x14ac:dyDescent="0.25">
      <c r="A6965" t="s">
        <v>11757</v>
      </c>
      <c r="B6965" t="s">
        <v>19498</v>
      </c>
      <c r="C6965" t="s">
        <v>19499</v>
      </c>
      <c r="D6965" t="s">
        <v>19500</v>
      </c>
      <c r="E6965" t="s">
        <v>19501</v>
      </c>
      <c r="F6965" t="s">
        <v>474</v>
      </c>
    </row>
    <row r="6966" spans="1:6" hidden="1" x14ac:dyDescent="0.25">
      <c r="A6966" t="s">
        <v>11757</v>
      </c>
      <c r="B6966" t="s">
        <v>19502</v>
      </c>
      <c r="C6966" t="s">
        <v>19503</v>
      </c>
      <c r="D6966" t="s">
        <v>19504</v>
      </c>
      <c r="E6966" t="s">
        <v>19475</v>
      </c>
      <c r="F6966" t="s">
        <v>121</v>
      </c>
    </row>
    <row r="6967" spans="1:6" hidden="1" x14ac:dyDescent="0.25">
      <c r="A6967" t="s">
        <v>11757</v>
      </c>
      <c r="B6967" t="s">
        <v>19505</v>
      </c>
      <c r="C6967" t="s">
        <v>19506</v>
      </c>
      <c r="D6967" t="s">
        <v>19507</v>
      </c>
      <c r="E6967" t="s">
        <v>19467</v>
      </c>
      <c r="F6967" t="s">
        <v>474</v>
      </c>
    </row>
    <row r="6968" spans="1:6" hidden="1" x14ac:dyDescent="0.25">
      <c r="A6968" t="s">
        <v>11757</v>
      </c>
      <c r="B6968" t="s">
        <v>19508</v>
      </c>
      <c r="C6968" t="s">
        <v>19509</v>
      </c>
      <c r="D6968" t="s">
        <v>19510</v>
      </c>
      <c r="E6968" t="s">
        <v>19475</v>
      </c>
      <c r="F6968" t="s">
        <v>474</v>
      </c>
    </row>
    <row r="6969" spans="1:6" hidden="1" x14ac:dyDescent="0.25">
      <c r="A6969" t="s">
        <v>11757</v>
      </c>
      <c r="B6969" t="s">
        <v>19511</v>
      </c>
      <c r="C6969" t="s">
        <v>19512</v>
      </c>
      <c r="D6969" t="s">
        <v>19513</v>
      </c>
      <c r="E6969" t="s">
        <v>19475</v>
      </c>
      <c r="F6969" t="s">
        <v>474</v>
      </c>
    </row>
    <row r="6970" spans="1:6" hidden="1" x14ac:dyDescent="0.25">
      <c r="A6970" t="s">
        <v>11757</v>
      </c>
      <c r="B6970" t="s">
        <v>19514</v>
      </c>
      <c r="C6970" t="s">
        <v>19515</v>
      </c>
      <c r="D6970" t="s">
        <v>19516</v>
      </c>
      <c r="E6970" t="s">
        <v>19517</v>
      </c>
      <c r="F6970" t="s">
        <v>474</v>
      </c>
    </row>
    <row r="6971" spans="1:6" hidden="1" x14ac:dyDescent="0.25">
      <c r="A6971" t="s">
        <v>11757</v>
      </c>
      <c r="B6971" t="s">
        <v>19518</v>
      </c>
      <c r="C6971" t="s">
        <v>19519</v>
      </c>
      <c r="D6971" t="s">
        <v>19520</v>
      </c>
      <c r="E6971" t="s">
        <v>19467</v>
      </c>
      <c r="F6971" t="s">
        <v>474</v>
      </c>
    </row>
    <row r="6972" spans="1:6" hidden="1" x14ac:dyDescent="0.25">
      <c r="A6972" t="s">
        <v>11757</v>
      </c>
      <c r="B6972" t="s">
        <v>19521</v>
      </c>
      <c r="C6972" t="s">
        <v>19522</v>
      </c>
      <c r="D6972" t="s">
        <v>19523</v>
      </c>
      <c r="E6972" t="s">
        <v>19467</v>
      </c>
      <c r="F6972" t="s">
        <v>474</v>
      </c>
    </row>
    <row r="6973" spans="1:6" hidden="1" x14ac:dyDescent="0.25">
      <c r="A6973" t="s">
        <v>11757</v>
      </c>
      <c r="B6973" t="s">
        <v>19524</v>
      </c>
      <c r="C6973" t="s">
        <v>19525</v>
      </c>
      <c r="D6973" t="s">
        <v>19526</v>
      </c>
      <c r="E6973" t="s">
        <v>19527</v>
      </c>
      <c r="F6973" t="s">
        <v>474</v>
      </c>
    </row>
    <row r="6974" spans="1:6" hidden="1" x14ac:dyDescent="0.25">
      <c r="A6974" t="s">
        <v>11757</v>
      </c>
      <c r="B6974" t="s">
        <v>19528</v>
      </c>
      <c r="C6974" t="s">
        <v>19529</v>
      </c>
      <c r="D6974" t="s">
        <v>19530</v>
      </c>
      <c r="E6974" t="s">
        <v>19467</v>
      </c>
      <c r="F6974" t="s">
        <v>474</v>
      </c>
    </row>
    <row r="6975" spans="1:6" hidden="1" x14ac:dyDescent="0.25">
      <c r="A6975" t="s">
        <v>11757</v>
      </c>
      <c r="B6975" t="s">
        <v>19531</v>
      </c>
      <c r="C6975" t="s">
        <v>19532</v>
      </c>
      <c r="D6975" t="s">
        <v>19533</v>
      </c>
      <c r="E6975" t="s">
        <v>19467</v>
      </c>
      <c r="F6975" t="s">
        <v>474</v>
      </c>
    </row>
    <row r="6976" spans="1:6" hidden="1" x14ac:dyDescent="0.25">
      <c r="A6976" t="s">
        <v>11757</v>
      </c>
      <c r="B6976" t="s">
        <v>19534</v>
      </c>
      <c r="C6976" t="s">
        <v>19535</v>
      </c>
      <c r="D6976" t="s">
        <v>19536</v>
      </c>
      <c r="E6976" t="s">
        <v>19537</v>
      </c>
      <c r="F6976" t="s">
        <v>474</v>
      </c>
    </row>
    <row r="6977" spans="1:6" hidden="1" x14ac:dyDescent="0.25">
      <c r="A6977" t="s">
        <v>14919</v>
      </c>
      <c r="B6977" t="s">
        <v>19538</v>
      </c>
      <c r="C6977" t="s">
        <v>19539</v>
      </c>
      <c r="E6977" t="s">
        <v>19540</v>
      </c>
      <c r="F6977" t="s">
        <v>172</v>
      </c>
    </row>
    <row r="6978" spans="1:6" hidden="1" x14ac:dyDescent="0.25">
      <c r="A6978" t="s">
        <v>11757</v>
      </c>
      <c r="B6978" t="s">
        <v>19541</v>
      </c>
      <c r="C6978" t="s">
        <v>19542</v>
      </c>
      <c r="D6978" t="s">
        <v>19543</v>
      </c>
      <c r="E6978" t="s">
        <v>19450</v>
      </c>
      <c r="F6978" t="s">
        <v>474</v>
      </c>
    </row>
    <row r="6979" spans="1:6" hidden="1" x14ac:dyDescent="0.25">
      <c r="A6979" t="s">
        <v>11757</v>
      </c>
      <c r="B6979" t="s">
        <v>19544</v>
      </c>
      <c r="C6979" t="s">
        <v>19545</v>
      </c>
      <c r="D6979" t="s">
        <v>19546</v>
      </c>
      <c r="E6979" t="s">
        <v>19547</v>
      </c>
      <c r="F6979" t="s">
        <v>474</v>
      </c>
    </row>
    <row r="6980" spans="1:6" hidden="1" x14ac:dyDescent="0.25">
      <c r="A6980" t="s">
        <v>14919</v>
      </c>
      <c r="B6980" t="s">
        <v>19548</v>
      </c>
      <c r="C6980" t="s">
        <v>19549</v>
      </c>
      <c r="F6980" t="s">
        <v>172</v>
      </c>
    </row>
    <row r="6981" spans="1:6" hidden="1" x14ac:dyDescent="0.25">
      <c r="A6981" t="s">
        <v>1397</v>
      </c>
      <c r="B6981" t="s">
        <v>19550</v>
      </c>
      <c r="C6981" t="s">
        <v>19551</v>
      </c>
      <c r="E6981" t="s">
        <v>19552</v>
      </c>
      <c r="F6981" t="s">
        <v>404</v>
      </c>
    </row>
    <row r="6982" spans="1:6" hidden="1" x14ac:dyDescent="0.25">
      <c r="A6982" t="s">
        <v>1397</v>
      </c>
      <c r="B6982" t="s">
        <v>19553</v>
      </c>
      <c r="C6982" t="s">
        <v>19554</v>
      </c>
      <c r="F6982" t="s">
        <v>222</v>
      </c>
    </row>
    <row r="6983" spans="1:6" hidden="1" x14ac:dyDescent="0.25">
      <c r="A6983" t="s">
        <v>1397</v>
      </c>
      <c r="B6983" t="s">
        <v>19555</v>
      </c>
      <c r="C6983" t="s">
        <v>19556</v>
      </c>
      <c r="F6983" t="s">
        <v>222</v>
      </c>
    </row>
    <row r="6984" spans="1:6" hidden="1" x14ac:dyDescent="0.25">
      <c r="A6984" t="s">
        <v>19111</v>
      </c>
      <c r="B6984" t="s">
        <v>19557</v>
      </c>
      <c r="C6984" t="s">
        <v>19558</v>
      </c>
      <c r="D6984">
        <v>17196528</v>
      </c>
      <c r="E6984" t="s">
        <v>19559</v>
      </c>
      <c r="F6984" t="s">
        <v>404</v>
      </c>
    </row>
    <row r="6985" spans="1:6" hidden="1" x14ac:dyDescent="0.25">
      <c r="A6985" t="s">
        <v>11872</v>
      </c>
      <c r="B6985" t="s">
        <v>19560</v>
      </c>
      <c r="C6985" t="s">
        <v>19561</v>
      </c>
      <c r="E6985" t="s">
        <v>19562</v>
      </c>
      <c r="F6985" t="s">
        <v>577</v>
      </c>
    </row>
    <row r="6986" spans="1:6" hidden="1" x14ac:dyDescent="0.25">
      <c r="A6986" t="s">
        <v>11872</v>
      </c>
      <c r="B6986" t="s">
        <v>19563</v>
      </c>
      <c r="C6986" t="s">
        <v>19564</v>
      </c>
      <c r="F6986" t="s">
        <v>577</v>
      </c>
    </row>
    <row r="6987" spans="1:6" hidden="1" x14ac:dyDescent="0.25">
      <c r="A6987" t="s">
        <v>11562</v>
      </c>
      <c r="B6987" t="s">
        <v>19565</v>
      </c>
      <c r="C6987" t="s">
        <v>19566</v>
      </c>
      <c r="D6987" t="s">
        <v>19567</v>
      </c>
      <c r="E6987" t="s">
        <v>19568</v>
      </c>
      <c r="F6987" t="s">
        <v>269</v>
      </c>
    </row>
    <row r="6988" spans="1:6" hidden="1" x14ac:dyDescent="0.25">
      <c r="A6988" t="s">
        <v>11562</v>
      </c>
      <c r="B6988" t="s">
        <v>19569</v>
      </c>
      <c r="C6988" t="s">
        <v>19570</v>
      </c>
      <c r="D6988" t="s">
        <v>19571</v>
      </c>
      <c r="E6988" t="s">
        <v>19572</v>
      </c>
      <c r="F6988" t="s">
        <v>121</v>
      </c>
    </row>
    <row r="6989" spans="1:6" hidden="1" x14ac:dyDescent="0.25">
      <c r="A6989" t="s">
        <v>19356</v>
      </c>
      <c r="B6989" t="s">
        <v>19573</v>
      </c>
      <c r="C6989" t="s">
        <v>19574</v>
      </c>
      <c r="E6989" t="s">
        <v>19575</v>
      </c>
      <c r="F6989" t="s">
        <v>284</v>
      </c>
    </row>
    <row r="6990" spans="1:6" hidden="1" x14ac:dyDescent="0.25">
      <c r="A6990" t="s">
        <v>11872</v>
      </c>
      <c r="B6990" t="s">
        <v>19576</v>
      </c>
      <c r="C6990" t="s">
        <v>19577</v>
      </c>
      <c r="D6990">
        <v>17182873</v>
      </c>
      <c r="E6990" t="s">
        <v>19578</v>
      </c>
      <c r="F6990" t="s">
        <v>32</v>
      </c>
    </row>
    <row r="6991" spans="1:6" hidden="1" x14ac:dyDescent="0.25">
      <c r="A6991" t="s">
        <v>11872</v>
      </c>
      <c r="B6991" t="s">
        <v>19579</v>
      </c>
      <c r="C6991" t="s">
        <v>19580</v>
      </c>
      <c r="F6991" t="s">
        <v>32</v>
      </c>
    </row>
    <row r="6992" spans="1:6" hidden="1" x14ac:dyDescent="0.25">
      <c r="A6992" t="s">
        <v>11872</v>
      </c>
      <c r="B6992" t="s">
        <v>19581</v>
      </c>
      <c r="C6992" t="s">
        <v>19582</v>
      </c>
      <c r="F6992" t="s">
        <v>32</v>
      </c>
    </row>
    <row r="6993" spans="1:6" hidden="1" x14ac:dyDescent="0.25">
      <c r="A6993" t="s">
        <v>11872</v>
      </c>
      <c r="B6993" t="s">
        <v>19583</v>
      </c>
      <c r="C6993" t="s">
        <v>19584</v>
      </c>
      <c r="F6993" t="s">
        <v>222</v>
      </c>
    </row>
    <row r="6994" spans="1:6" hidden="1" x14ac:dyDescent="0.25">
      <c r="A6994" t="s">
        <v>11562</v>
      </c>
      <c r="B6994" t="s">
        <v>19585</v>
      </c>
      <c r="C6994" t="s">
        <v>19586</v>
      </c>
      <c r="D6994" t="s">
        <v>19587</v>
      </c>
      <c r="E6994" t="s">
        <v>19588</v>
      </c>
      <c r="F6994" t="s">
        <v>37</v>
      </c>
    </row>
    <row r="6995" spans="1:6" hidden="1" x14ac:dyDescent="0.25">
      <c r="A6995" t="s">
        <v>9504</v>
      </c>
      <c r="B6995" t="s">
        <v>19589</v>
      </c>
      <c r="C6995" t="s">
        <v>19590</v>
      </c>
      <c r="E6995" t="s">
        <v>19591</v>
      </c>
      <c r="F6995" t="s">
        <v>147</v>
      </c>
    </row>
    <row r="6996" spans="1:6" hidden="1" x14ac:dyDescent="0.25">
      <c r="A6996" t="s">
        <v>9504</v>
      </c>
      <c r="B6996" t="s">
        <v>19592</v>
      </c>
      <c r="C6996" t="s">
        <v>19593</v>
      </c>
      <c r="D6996" t="s">
        <v>19594</v>
      </c>
      <c r="E6996" t="s">
        <v>16131</v>
      </c>
      <c r="F6996" t="s">
        <v>147</v>
      </c>
    </row>
    <row r="6997" spans="1:6" hidden="1" x14ac:dyDescent="0.25">
      <c r="A6997" t="s">
        <v>9504</v>
      </c>
      <c r="B6997" t="s">
        <v>19595</v>
      </c>
      <c r="C6997" t="s">
        <v>19596</v>
      </c>
      <c r="D6997" t="s">
        <v>19597</v>
      </c>
      <c r="E6997" t="s">
        <v>16131</v>
      </c>
      <c r="F6997" t="s">
        <v>147</v>
      </c>
    </row>
    <row r="6998" spans="1:6" hidden="1" x14ac:dyDescent="0.25">
      <c r="A6998" t="s">
        <v>208</v>
      </c>
      <c r="B6998" t="s">
        <v>19598</v>
      </c>
      <c r="C6998" t="s">
        <v>19599</v>
      </c>
      <c r="D6998">
        <v>13193421</v>
      </c>
      <c r="E6998" t="s">
        <v>221</v>
      </c>
      <c r="F6998" t="s">
        <v>16</v>
      </c>
    </row>
    <row r="6999" spans="1:6" hidden="1" x14ac:dyDescent="0.25">
      <c r="A6999" t="s">
        <v>3325</v>
      </c>
      <c r="B6999" t="s">
        <v>19600</v>
      </c>
      <c r="C6999" t="s">
        <v>19601</v>
      </c>
      <c r="E6999" t="s">
        <v>19602</v>
      </c>
      <c r="F6999" t="s">
        <v>70</v>
      </c>
    </row>
    <row r="7000" spans="1:6" hidden="1" x14ac:dyDescent="0.25">
      <c r="A7000" t="s">
        <v>19603</v>
      </c>
      <c r="B7000" t="s">
        <v>19604</v>
      </c>
      <c r="C7000" t="s">
        <v>19605</v>
      </c>
      <c r="D7000">
        <v>17197279</v>
      </c>
      <c r="E7000" t="s">
        <v>19606</v>
      </c>
      <c r="F7000" t="s">
        <v>604</v>
      </c>
    </row>
    <row r="7001" spans="1:6" hidden="1" x14ac:dyDescent="0.25">
      <c r="A7001" t="s">
        <v>9495</v>
      </c>
      <c r="B7001" t="s">
        <v>19607</v>
      </c>
      <c r="C7001" t="s">
        <v>19608</v>
      </c>
      <c r="D7001" t="s">
        <v>19609</v>
      </c>
      <c r="E7001" t="s">
        <v>19610</v>
      </c>
      <c r="F7001" t="s">
        <v>404</v>
      </c>
    </row>
    <row r="7002" spans="1:6" hidden="1" x14ac:dyDescent="0.25">
      <c r="A7002" t="s">
        <v>11872</v>
      </c>
      <c r="B7002" t="s">
        <v>19611</v>
      </c>
      <c r="C7002" t="s">
        <v>19612</v>
      </c>
      <c r="F7002" t="s">
        <v>74</v>
      </c>
    </row>
    <row r="7003" spans="1:6" hidden="1" x14ac:dyDescent="0.25">
      <c r="A7003" t="s">
        <v>11872</v>
      </c>
      <c r="B7003" t="s">
        <v>19613</v>
      </c>
      <c r="C7003" t="s">
        <v>19614</v>
      </c>
      <c r="F7003" t="s">
        <v>74</v>
      </c>
    </row>
    <row r="7004" spans="1:6" hidden="1" x14ac:dyDescent="0.25">
      <c r="A7004" t="s">
        <v>15802</v>
      </c>
      <c r="B7004" t="s">
        <v>19615</v>
      </c>
      <c r="C7004" t="s">
        <v>19616</v>
      </c>
      <c r="D7004" t="s">
        <v>19617</v>
      </c>
      <c r="E7004" t="s">
        <v>19618</v>
      </c>
      <c r="F7004" t="s">
        <v>212</v>
      </c>
    </row>
    <row r="7005" spans="1:6" hidden="1" x14ac:dyDescent="0.25">
      <c r="A7005" t="s">
        <v>15802</v>
      </c>
      <c r="B7005" t="s">
        <v>19619</v>
      </c>
      <c r="C7005" t="s">
        <v>19620</v>
      </c>
      <c r="D7005" t="s">
        <v>19621</v>
      </c>
      <c r="E7005" t="s">
        <v>19086</v>
      </c>
      <c r="F7005" t="s">
        <v>212</v>
      </c>
    </row>
    <row r="7006" spans="1:6" hidden="1" x14ac:dyDescent="0.25">
      <c r="A7006" t="s">
        <v>15802</v>
      </c>
      <c r="B7006" t="s">
        <v>19622</v>
      </c>
      <c r="C7006" t="s">
        <v>19623</v>
      </c>
      <c r="D7006" t="s">
        <v>19624</v>
      </c>
      <c r="E7006" t="s">
        <v>19625</v>
      </c>
      <c r="F7006" t="s">
        <v>212</v>
      </c>
    </row>
    <row r="7007" spans="1:6" hidden="1" x14ac:dyDescent="0.25">
      <c r="A7007" t="s">
        <v>15802</v>
      </c>
      <c r="B7007" t="s">
        <v>19626</v>
      </c>
      <c r="C7007" t="s">
        <v>19627</v>
      </c>
      <c r="D7007" t="s">
        <v>19628</v>
      </c>
      <c r="E7007" t="s">
        <v>19629</v>
      </c>
      <c r="F7007" t="s">
        <v>212</v>
      </c>
    </row>
    <row r="7008" spans="1:6" hidden="1" x14ac:dyDescent="0.25">
      <c r="A7008" t="s">
        <v>15802</v>
      </c>
      <c r="B7008" t="s">
        <v>19630</v>
      </c>
      <c r="C7008" t="s">
        <v>19631</v>
      </c>
      <c r="D7008" t="s">
        <v>19632</v>
      </c>
      <c r="E7008" t="s">
        <v>19633</v>
      </c>
      <c r="F7008" t="s">
        <v>212</v>
      </c>
    </row>
    <row r="7009" spans="1:6" hidden="1" x14ac:dyDescent="0.25">
      <c r="A7009" t="s">
        <v>15802</v>
      </c>
      <c r="B7009" t="s">
        <v>19634</v>
      </c>
      <c r="C7009" t="s">
        <v>19635</v>
      </c>
      <c r="D7009" t="s">
        <v>19636</v>
      </c>
      <c r="E7009" t="s">
        <v>19637</v>
      </c>
      <c r="F7009" t="s">
        <v>212</v>
      </c>
    </row>
    <row r="7010" spans="1:6" hidden="1" x14ac:dyDescent="0.25">
      <c r="A7010" t="s">
        <v>15802</v>
      </c>
      <c r="B7010" t="s">
        <v>19638</v>
      </c>
      <c r="C7010" t="s">
        <v>19639</v>
      </c>
      <c r="D7010" t="s">
        <v>19640</v>
      </c>
      <c r="E7010" t="s">
        <v>19641</v>
      </c>
      <c r="F7010" t="s">
        <v>212</v>
      </c>
    </row>
    <row r="7011" spans="1:6" hidden="1" x14ac:dyDescent="0.25">
      <c r="A7011" t="s">
        <v>15802</v>
      </c>
      <c r="B7011" t="s">
        <v>19642</v>
      </c>
      <c r="C7011" t="s">
        <v>19643</v>
      </c>
      <c r="D7011" t="s">
        <v>19644</v>
      </c>
      <c r="E7011" t="s">
        <v>19645</v>
      </c>
      <c r="F7011" t="s">
        <v>212</v>
      </c>
    </row>
    <row r="7012" spans="1:6" hidden="1" x14ac:dyDescent="0.25">
      <c r="A7012" t="s">
        <v>19646</v>
      </c>
      <c r="B7012" t="s">
        <v>19647</v>
      </c>
      <c r="C7012" t="s">
        <v>19648</v>
      </c>
      <c r="E7012" t="s">
        <v>19649</v>
      </c>
      <c r="F7012" t="s">
        <v>222</v>
      </c>
    </row>
    <row r="7013" spans="1:6" hidden="1" x14ac:dyDescent="0.25">
      <c r="A7013" t="s">
        <v>19650</v>
      </c>
      <c r="B7013" t="s">
        <v>19651</v>
      </c>
      <c r="C7013" t="s">
        <v>19652</v>
      </c>
      <c r="E7013" t="s">
        <v>19653</v>
      </c>
      <c r="F7013" t="s">
        <v>222</v>
      </c>
    </row>
    <row r="7014" spans="1:6" hidden="1" x14ac:dyDescent="0.25">
      <c r="A7014" t="s">
        <v>19654</v>
      </c>
      <c r="B7014" t="s">
        <v>19655</v>
      </c>
      <c r="C7014" t="s">
        <v>19656</v>
      </c>
      <c r="E7014" t="s">
        <v>19657</v>
      </c>
      <c r="F7014" t="s">
        <v>222</v>
      </c>
    </row>
    <row r="7015" spans="1:6" hidden="1" x14ac:dyDescent="0.25">
      <c r="A7015" t="s">
        <v>19654</v>
      </c>
      <c r="B7015" t="s">
        <v>19658</v>
      </c>
      <c r="C7015" t="s">
        <v>19659</v>
      </c>
      <c r="E7015" t="s">
        <v>19660</v>
      </c>
      <c r="F7015" t="s">
        <v>222</v>
      </c>
    </row>
    <row r="7016" spans="1:6" hidden="1" x14ac:dyDescent="0.25">
      <c r="A7016" t="s">
        <v>19654</v>
      </c>
      <c r="B7016" t="s">
        <v>19661</v>
      </c>
      <c r="C7016" t="s">
        <v>19662</v>
      </c>
      <c r="E7016" t="s">
        <v>19663</v>
      </c>
      <c r="F7016" t="s">
        <v>222</v>
      </c>
    </row>
    <row r="7017" spans="1:6" hidden="1" x14ac:dyDescent="0.25">
      <c r="A7017" t="s">
        <v>19654</v>
      </c>
      <c r="B7017" t="s">
        <v>19664</v>
      </c>
      <c r="C7017" t="s">
        <v>19665</v>
      </c>
      <c r="F7017" t="s">
        <v>37</v>
      </c>
    </row>
    <row r="7018" spans="1:6" hidden="1" x14ac:dyDescent="0.25">
      <c r="A7018" t="s">
        <v>19654</v>
      </c>
      <c r="B7018" t="s">
        <v>19666</v>
      </c>
      <c r="C7018" t="s">
        <v>19667</v>
      </c>
      <c r="F7018" t="s">
        <v>37</v>
      </c>
    </row>
    <row r="7019" spans="1:6" hidden="1" x14ac:dyDescent="0.25">
      <c r="A7019" t="s">
        <v>19654</v>
      </c>
      <c r="B7019" t="s">
        <v>19668</v>
      </c>
      <c r="C7019" t="s">
        <v>19669</v>
      </c>
      <c r="F7019" t="s">
        <v>37</v>
      </c>
    </row>
    <row r="7020" spans="1:6" hidden="1" x14ac:dyDescent="0.25">
      <c r="A7020" t="s">
        <v>19654</v>
      </c>
      <c r="B7020" t="s">
        <v>19670</v>
      </c>
      <c r="C7020" t="s">
        <v>19671</v>
      </c>
      <c r="F7020" t="s">
        <v>37</v>
      </c>
    </row>
    <row r="7021" spans="1:6" hidden="1" x14ac:dyDescent="0.25">
      <c r="A7021" t="s">
        <v>19654</v>
      </c>
      <c r="B7021" t="s">
        <v>19672</v>
      </c>
      <c r="C7021" t="s">
        <v>19673</v>
      </c>
      <c r="F7021" t="s">
        <v>222</v>
      </c>
    </row>
    <row r="7022" spans="1:6" hidden="1" x14ac:dyDescent="0.25">
      <c r="A7022" t="s">
        <v>19654</v>
      </c>
      <c r="B7022" t="s">
        <v>19674</v>
      </c>
      <c r="C7022" t="s">
        <v>19675</v>
      </c>
      <c r="F7022" t="s">
        <v>37</v>
      </c>
    </row>
    <row r="7023" spans="1:6" hidden="1" x14ac:dyDescent="0.25">
      <c r="A7023" t="s">
        <v>19654</v>
      </c>
      <c r="B7023" t="s">
        <v>19676</v>
      </c>
      <c r="C7023" t="s">
        <v>19677</v>
      </c>
      <c r="F7023" t="s">
        <v>222</v>
      </c>
    </row>
    <row r="7024" spans="1:6" hidden="1" x14ac:dyDescent="0.25">
      <c r="A7024" t="s">
        <v>14690</v>
      </c>
      <c r="B7024" t="s">
        <v>19678</v>
      </c>
      <c r="C7024" t="s">
        <v>19679</v>
      </c>
      <c r="D7024" t="s">
        <v>19680</v>
      </c>
      <c r="E7024" t="s">
        <v>19681</v>
      </c>
      <c r="F7024" t="s">
        <v>74</v>
      </c>
    </row>
    <row r="7025" spans="1:6" hidden="1" x14ac:dyDescent="0.25">
      <c r="A7025" t="s">
        <v>11872</v>
      </c>
      <c r="B7025" t="s">
        <v>19682</v>
      </c>
      <c r="C7025" t="s">
        <v>19683</v>
      </c>
      <c r="F7025" t="s">
        <v>284</v>
      </c>
    </row>
    <row r="7026" spans="1:6" hidden="1" x14ac:dyDescent="0.25">
      <c r="A7026" t="s">
        <v>11872</v>
      </c>
      <c r="B7026" t="s">
        <v>19684</v>
      </c>
      <c r="C7026" t="s">
        <v>19685</v>
      </c>
      <c r="F7026" t="s">
        <v>284</v>
      </c>
    </row>
    <row r="7027" spans="1:6" hidden="1" x14ac:dyDescent="0.25">
      <c r="A7027" t="s">
        <v>208</v>
      </c>
      <c r="B7027" t="s">
        <v>19686</v>
      </c>
      <c r="C7027" t="s">
        <v>19687</v>
      </c>
      <c r="D7027">
        <v>17197153</v>
      </c>
      <c r="E7027" t="s">
        <v>668</v>
      </c>
      <c r="F7027" t="s">
        <v>276</v>
      </c>
    </row>
    <row r="7028" spans="1:6" hidden="1" x14ac:dyDescent="0.25">
      <c r="A7028" t="s">
        <v>14975</v>
      </c>
      <c r="B7028" t="s">
        <v>19688</v>
      </c>
      <c r="C7028" t="s">
        <v>19689</v>
      </c>
      <c r="D7028" t="s">
        <v>19690</v>
      </c>
      <c r="E7028" t="s">
        <v>19691</v>
      </c>
      <c r="F7028" t="s">
        <v>295</v>
      </c>
    </row>
    <row r="7029" spans="1:6" hidden="1" x14ac:dyDescent="0.25">
      <c r="A7029" t="s">
        <v>19356</v>
      </c>
      <c r="B7029" t="s">
        <v>19692</v>
      </c>
      <c r="C7029" t="s">
        <v>19693</v>
      </c>
      <c r="D7029">
        <v>17184182</v>
      </c>
      <c r="F7029" t="s">
        <v>261</v>
      </c>
    </row>
    <row r="7030" spans="1:6" hidden="1" x14ac:dyDescent="0.25">
      <c r="A7030" t="s">
        <v>14341</v>
      </c>
      <c r="B7030" t="s">
        <v>19694</v>
      </c>
      <c r="C7030" t="s">
        <v>19695</v>
      </c>
      <c r="D7030" t="s">
        <v>19696</v>
      </c>
      <c r="E7030" t="s">
        <v>15068</v>
      </c>
      <c r="F7030" t="s">
        <v>103</v>
      </c>
    </row>
    <row r="7031" spans="1:6" hidden="1" x14ac:dyDescent="0.25">
      <c r="A7031" t="s">
        <v>14341</v>
      </c>
      <c r="B7031" t="s">
        <v>19697</v>
      </c>
      <c r="C7031" t="s">
        <v>19698</v>
      </c>
      <c r="D7031" t="s">
        <v>19699</v>
      </c>
      <c r="E7031" t="s">
        <v>15068</v>
      </c>
      <c r="F7031" t="s">
        <v>103</v>
      </c>
    </row>
    <row r="7032" spans="1:6" hidden="1" x14ac:dyDescent="0.25">
      <c r="A7032" t="s">
        <v>11958</v>
      </c>
      <c r="B7032" t="s">
        <v>19700</v>
      </c>
      <c r="C7032" t="s">
        <v>19701</v>
      </c>
      <c r="D7032">
        <v>17197484</v>
      </c>
      <c r="E7032" t="s">
        <v>19702</v>
      </c>
      <c r="F7032" t="s">
        <v>74</v>
      </c>
    </row>
    <row r="7033" spans="1:6" hidden="1" x14ac:dyDescent="0.25">
      <c r="A7033" t="s">
        <v>11958</v>
      </c>
      <c r="B7033" t="s">
        <v>19703</v>
      </c>
      <c r="C7033" t="s">
        <v>19704</v>
      </c>
      <c r="F7033" t="s">
        <v>74</v>
      </c>
    </row>
    <row r="7034" spans="1:6" hidden="1" x14ac:dyDescent="0.25">
      <c r="A7034" t="s">
        <v>3325</v>
      </c>
      <c r="B7034" t="s">
        <v>19705</v>
      </c>
      <c r="C7034" t="s">
        <v>19706</v>
      </c>
      <c r="E7034" t="s">
        <v>19707</v>
      </c>
      <c r="F7034" t="s">
        <v>37</v>
      </c>
    </row>
    <row r="7035" spans="1:6" hidden="1" x14ac:dyDescent="0.25">
      <c r="A7035" t="s">
        <v>14690</v>
      </c>
      <c r="B7035" t="s">
        <v>19708</v>
      </c>
      <c r="C7035" t="s">
        <v>19709</v>
      </c>
      <c r="D7035" t="s">
        <v>19710</v>
      </c>
      <c r="E7035" t="s">
        <v>19711</v>
      </c>
      <c r="F7035" t="s">
        <v>74</v>
      </c>
    </row>
    <row r="7036" spans="1:6" hidden="1" x14ac:dyDescent="0.25">
      <c r="A7036" t="s">
        <v>19712</v>
      </c>
      <c r="B7036" t="s">
        <v>19713</v>
      </c>
      <c r="C7036" t="s">
        <v>19714</v>
      </c>
      <c r="D7036">
        <v>17197282</v>
      </c>
      <c r="E7036" t="s">
        <v>19715</v>
      </c>
      <c r="F7036" t="s">
        <v>261</v>
      </c>
    </row>
    <row r="7037" spans="1:6" hidden="1" x14ac:dyDescent="0.25">
      <c r="A7037" t="s">
        <v>2543</v>
      </c>
      <c r="B7037" t="s">
        <v>19716</v>
      </c>
      <c r="C7037" t="s">
        <v>19717</v>
      </c>
      <c r="D7037">
        <v>17115249</v>
      </c>
      <c r="E7037" t="s">
        <v>19718</v>
      </c>
      <c r="F7037" t="s">
        <v>37</v>
      </c>
    </row>
    <row r="7038" spans="1:6" hidden="1" x14ac:dyDescent="0.25">
      <c r="A7038" t="s">
        <v>12280</v>
      </c>
      <c r="B7038" t="s">
        <v>19719</v>
      </c>
      <c r="C7038" t="s">
        <v>19720</v>
      </c>
      <c r="E7038" t="s">
        <v>19721</v>
      </c>
      <c r="F7038" t="s">
        <v>63</v>
      </c>
    </row>
    <row r="7039" spans="1:6" hidden="1" x14ac:dyDescent="0.25">
      <c r="A7039" t="s">
        <v>14919</v>
      </c>
      <c r="B7039" t="s">
        <v>19722</v>
      </c>
      <c r="C7039" t="s">
        <v>19723</v>
      </c>
      <c r="D7039">
        <v>13160890</v>
      </c>
      <c r="E7039" t="s">
        <v>19724</v>
      </c>
      <c r="F7039" t="s">
        <v>172</v>
      </c>
    </row>
    <row r="7040" spans="1:6" hidden="1" x14ac:dyDescent="0.25">
      <c r="A7040" t="s">
        <v>14919</v>
      </c>
      <c r="B7040" t="s">
        <v>19725</v>
      </c>
      <c r="C7040" t="s">
        <v>19726</v>
      </c>
      <c r="F7040" t="s">
        <v>222</v>
      </c>
    </row>
    <row r="7041" spans="1:6" hidden="1" x14ac:dyDescent="0.25">
      <c r="A7041" t="s">
        <v>14919</v>
      </c>
      <c r="B7041" t="s">
        <v>19727</v>
      </c>
      <c r="C7041" t="s">
        <v>19728</v>
      </c>
      <c r="E7041" t="s">
        <v>19729</v>
      </c>
      <c r="F7041" t="s">
        <v>222</v>
      </c>
    </row>
    <row r="7042" spans="1:6" hidden="1" x14ac:dyDescent="0.25">
      <c r="A7042" t="s">
        <v>14919</v>
      </c>
      <c r="B7042" t="s">
        <v>19730</v>
      </c>
      <c r="C7042" t="s">
        <v>19731</v>
      </c>
      <c r="E7042" t="s">
        <v>19732</v>
      </c>
      <c r="F7042" t="s">
        <v>222</v>
      </c>
    </row>
    <row r="7043" spans="1:6" hidden="1" x14ac:dyDescent="0.25">
      <c r="A7043" t="s">
        <v>208</v>
      </c>
      <c r="B7043" t="s">
        <v>19733</v>
      </c>
      <c r="C7043" t="s">
        <v>19734</v>
      </c>
      <c r="D7043">
        <v>17197136</v>
      </c>
      <c r="E7043" t="s">
        <v>221</v>
      </c>
      <c r="F7043" t="s">
        <v>16</v>
      </c>
    </row>
    <row r="7044" spans="1:6" hidden="1" x14ac:dyDescent="0.25">
      <c r="A7044" t="s">
        <v>11757</v>
      </c>
      <c r="B7044" t="s">
        <v>19735</v>
      </c>
      <c r="C7044" t="s">
        <v>19736</v>
      </c>
      <c r="E7044" t="s">
        <v>19737</v>
      </c>
      <c r="F7044" t="s">
        <v>121</v>
      </c>
    </row>
    <row r="7045" spans="1:6" hidden="1" x14ac:dyDescent="0.25">
      <c r="A7045" t="s">
        <v>11757</v>
      </c>
      <c r="B7045" t="s">
        <v>19738</v>
      </c>
      <c r="C7045" t="s">
        <v>19739</v>
      </c>
      <c r="E7045" t="s">
        <v>19740</v>
      </c>
      <c r="F7045" t="s">
        <v>121</v>
      </c>
    </row>
    <row r="7046" spans="1:6" hidden="1" x14ac:dyDescent="0.25">
      <c r="A7046" t="s">
        <v>15409</v>
      </c>
      <c r="B7046" t="s">
        <v>19741</v>
      </c>
      <c r="C7046" t="s">
        <v>19742</v>
      </c>
      <c r="F7046" t="s">
        <v>222</v>
      </c>
    </row>
    <row r="7047" spans="1:6" hidden="1" x14ac:dyDescent="0.25">
      <c r="A7047" t="s">
        <v>15409</v>
      </c>
      <c r="B7047" t="s">
        <v>19743</v>
      </c>
      <c r="C7047" t="s">
        <v>19744</v>
      </c>
      <c r="F7047" t="s">
        <v>222</v>
      </c>
    </row>
    <row r="7048" spans="1:6" hidden="1" x14ac:dyDescent="0.25">
      <c r="A7048" t="s">
        <v>15409</v>
      </c>
      <c r="B7048" t="s">
        <v>19745</v>
      </c>
      <c r="C7048" t="s">
        <v>19746</v>
      </c>
      <c r="F7048" t="s">
        <v>222</v>
      </c>
    </row>
    <row r="7049" spans="1:6" hidden="1" x14ac:dyDescent="0.25">
      <c r="A7049" t="s">
        <v>15409</v>
      </c>
      <c r="B7049" t="s">
        <v>19747</v>
      </c>
      <c r="C7049" t="s">
        <v>19748</v>
      </c>
      <c r="F7049" t="s">
        <v>222</v>
      </c>
    </row>
    <row r="7050" spans="1:6" hidden="1" x14ac:dyDescent="0.25">
      <c r="A7050" t="s">
        <v>15409</v>
      </c>
      <c r="B7050" t="s">
        <v>19749</v>
      </c>
      <c r="C7050" t="s">
        <v>19750</v>
      </c>
      <c r="F7050" t="s">
        <v>222</v>
      </c>
    </row>
    <row r="7051" spans="1:6" hidden="1" x14ac:dyDescent="0.25">
      <c r="A7051" t="s">
        <v>15409</v>
      </c>
      <c r="B7051" t="s">
        <v>19751</v>
      </c>
      <c r="C7051" t="s">
        <v>19752</v>
      </c>
      <c r="F7051" t="s">
        <v>222</v>
      </c>
    </row>
    <row r="7052" spans="1:6" hidden="1" x14ac:dyDescent="0.25">
      <c r="A7052" t="s">
        <v>15409</v>
      </c>
      <c r="B7052" t="s">
        <v>19753</v>
      </c>
      <c r="C7052" t="s">
        <v>19754</v>
      </c>
      <c r="F7052" t="s">
        <v>222</v>
      </c>
    </row>
    <row r="7053" spans="1:6" hidden="1" x14ac:dyDescent="0.25">
      <c r="A7053" t="s">
        <v>15409</v>
      </c>
      <c r="B7053" t="s">
        <v>19755</v>
      </c>
      <c r="C7053" t="s">
        <v>19756</v>
      </c>
      <c r="F7053" t="s">
        <v>222</v>
      </c>
    </row>
    <row r="7054" spans="1:6" hidden="1" x14ac:dyDescent="0.25">
      <c r="A7054" t="s">
        <v>15409</v>
      </c>
      <c r="B7054" t="s">
        <v>19757</v>
      </c>
      <c r="C7054" t="s">
        <v>19758</v>
      </c>
      <c r="F7054" t="s">
        <v>222</v>
      </c>
    </row>
    <row r="7055" spans="1:6" hidden="1" x14ac:dyDescent="0.25">
      <c r="A7055" t="s">
        <v>15409</v>
      </c>
      <c r="B7055" t="s">
        <v>19759</v>
      </c>
      <c r="C7055" t="s">
        <v>19760</v>
      </c>
      <c r="F7055" t="s">
        <v>222</v>
      </c>
    </row>
    <row r="7056" spans="1:6" hidden="1" x14ac:dyDescent="0.25">
      <c r="A7056" t="s">
        <v>15409</v>
      </c>
      <c r="B7056" t="s">
        <v>19761</v>
      </c>
      <c r="C7056" t="s">
        <v>19762</v>
      </c>
      <c r="F7056" t="s">
        <v>222</v>
      </c>
    </row>
    <row r="7057" spans="1:6" hidden="1" x14ac:dyDescent="0.25">
      <c r="A7057" t="s">
        <v>15409</v>
      </c>
      <c r="B7057" t="s">
        <v>19763</v>
      </c>
      <c r="C7057" t="s">
        <v>19764</v>
      </c>
      <c r="F7057" t="s">
        <v>222</v>
      </c>
    </row>
    <row r="7058" spans="1:6" hidden="1" x14ac:dyDescent="0.25">
      <c r="A7058" t="s">
        <v>15409</v>
      </c>
      <c r="B7058" t="s">
        <v>19765</v>
      </c>
      <c r="C7058" t="s">
        <v>19766</v>
      </c>
      <c r="F7058" t="s">
        <v>222</v>
      </c>
    </row>
    <row r="7059" spans="1:6" hidden="1" x14ac:dyDescent="0.25">
      <c r="A7059" t="s">
        <v>15409</v>
      </c>
      <c r="B7059" t="s">
        <v>19767</v>
      </c>
      <c r="C7059" t="s">
        <v>19768</v>
      </c>
      <c r="F7059" t="s">
        <v>222</v>
      </c>
    </row>
    <row r="7060" spans="1:6" hidden="1" x14ac:dyDescent="0.25">
      <c r="A7060" t="s">
        <v>15409</v>
      </c>
      <c r="B7060" t="s">
        <v>19769</v>
      </c>
      <c r="C7060" t="s">
        <v>19770</v>
      </c>
      <c r="F7060" t="s">
        <v>222</v>
      </c>
    </row>
    <row r="7061" spans="1:6" hidden="1" x14ac:dyDescent="0.25">
      <c r="A7061" t="s">
        <v>15409</v>
      </c>
      <c r="B7061" t="s">
        <v>19771</v>
      </c>
      <c r="C7061" t="s">
        <v>19772</v>
      </c>
      <c r="F7061" t="s">
        <v>222</v>
      </c>
    </row>
    <row r="7062" spans="1:6" hidden="1" x14ac:dyDescent="0.25">
      <c r="A7062" t="s">
        <v>15409</v>
      </c>
      <c r="B7062" t="s">
        <v>19773</v>
      </c>
      <c r="C7062" t="s">
        <v>19774</v>
      </c>
      <c r="F7062" t="s">
        <v>222</v>
      </c>
    </row>
    <row r="7063" spans="1:6" hidden="1" x14ac:dyDescent="0.25">
      <c r="A7063" t="s">
        <v>15409</v>
      </c>
      <c r="B7063" t="s">
        <v>19775</v>
      </c>
      <c r="C7063" t="s">
        <v>19776</v>
      </c>
      <c r="F7063" t="s">
        <v>222</v>
      </c>
    </row>
    <row r="7064" spans="1:6" hidden="1" x14ac:dyDescent="0.25">
      <c r="A7064" t="s">
        <v>15409</v>
      </c>
      <c r="B7064" t="s">
        <v>19777</v>
      </c>
      <c r="C7064" t="s">
        <v>19778</v>
      </c>
      <c r="F7064" t="s">
        <v>222</v>
      </c>
    </row>
    <row r="7065" spans="1:6" hidden="1" x14ac:dyDescent="0.25">
      <c r="A7065" t="s">
        <v>15409</v>
      </c>
      <c r="B7065" t="s">
        <v>19779</v>
      </c>
      <c r="C7065" t="s">
        <v>19780</v>
      </c>
      <c r="F7065" t="s">
        <v>222</v>
      </c>
    </row>
    <row r="7066" spans="1:6" hidden="1" x14ac:dyDescent="0.25">
      <c r="A7066" t="s">
        <v>15409</v>
      </c>
      <c r="B7066" t="s">
        <v>19781</v>
      </c>
      <c r="C7066" t="s">
        <v>19782</v>
      </c>
      <c r="F7066" t="s">
        <v>222</v>
      </c>
    </row>
    <row r="7067" spans="1:6" hidden="1" x14ac:dyDescent="0.25">
      <c r="A7067" t="s">
        <v>15409</v>
      </c>
      <c r="B7067" t="s">
        <v>19783</v>
      </c>
      <c r="C7067" t="s">
        <v>19784</v>
      </c>
      <c r="F7067" t="s">
        <v>222</v>
      </c>
    </row>
    <row r="7068" spans="1:6" hidden="1" x14ac:dyDescent="0.25">
      <c r="A7068" t="s">
        <v>15409</v>
      </c>
      <c r="B7068" t="s">
        <v>19785</v>
      </c>
      <c r="C7068" t="s">
        <v>19786</v>
      </c>
      <c r="F7068" t="s">
        <v>222</v>
      </c>
    </row>
    <row r="7069" spans="1:6" hidden="1" x14ac:dyDescent="0.25">
      <c r="A7069" t="s">
        <v>15409</v>
      </c>
      <c r="B7069" t="s">
        <v>19787</v>
      </c>
      <c r="C7069" t="s">
        <v>19788</v>
      </c>
      <c r="F7069" t="s">
        <v>222</v>
      </c>
    </row>
    <row r="7070" spans="1:6" hidden="1" x14ac:dyDescent="0.25">
      <c r="A7070" t="s">
        <v>15409</v>
      </c>
      <c r="B7070" t="s">
        <v>19789</v>
      </c>
      <c r="C7070" t="s">
        <v>19790</v>
      </c>
      <c r="E7070" t="s">
        <v>19791</v>
      </c>
      <c r="F7070" t="s">
        <v>222</v>
      </c>
    </row>
    <row r="7071" spans="1:6" hidden="1" x14ac:dyDescent="0.25">
      <c r="A7071" t="s">
        <v>15409</v>
      </c>
      <c r="B7071" t="s">
        <v>19792</v>
      </c>
      <c r="C7071" t="s">
        <v>19793</v>
      </c>
      <c r="F7071" t="s">
        <v>222</v>
      </c>
    </row>
    <row r="7072" spans="1:6" hidden="1" x14ac:dyDescent="0.25">
      <c r="A7072" t="s">
        <v>15409</v>
      </c>
      <c r="B7072" t="s">
        <v>19794</v>
      </c>
      <c r="C7072" t="s">
        <v>19795</v>
      </c>
      <c r="F7072" t="s">
        <v>222</v>
      </c>
    </row>
    <row r="7073" spans="1:6" hidden="1" x14ac:dyDescent="0.25">
      <c r="A7073" t="s">
        <v>15409</v>
      </c>
      <c r="B7073" t="s">
        <v>19796</v>
      </c>
      <c r="C7073" t="s">
        <v>19797</v>
      </c>
      <c r="F7073" t="s">
        <v>222</v>
      </c>
    </row>
    <row r="7074" spans="1:6" hidden="1" x14ac:dyDescent="0.25">
      <c r="A7074" t="s">
        <v>15409</v>
      </c>
      <c r="B7074" t="s">
        <v>19798</v>
      </c>
      <c r="C7074" t="s">
        <v>19799</v>
      </c>
      <c r="F7074" t="s">
        <v>222</v>
      </c>
    </row>
    <row r="7075" spans="1:6" hidden="1" x14ac:dyDescent="0.25">
      <c r="A7075" t="s">
        <v>15409</v>
      </c>
      <c r="B7075" t="s">
        <v>19800</v>
      </c>
      <c r="C7075" t="s">
        <v>19801</v>
      </c>
      <c r="F7075" t="s">
        <v>222</v>
      </c>
    </row>
    <row r="7076" spans="1:6" hidden="1" x14ac:dyDescent="0.25">
      <c r="A7076" t="s">
        <v>15409</v>
      </c>
      <c r="B7076" t="s">
        <v>19802</v>
      </c>
      <c r="C7076" t="s">
        <v>19803</v>
      </c>
      <c r="F7076" t="s">
        <v>222</v>
      </c>
    </row>
    <row r="7077" spans="1:6" hidden="1" x14ac:dyDescent="0.25">
      <c r="A7077" t="s">
        <v>15409</v>
      </c>
      <c r="B7077" t="s">
        <v>19804</v>
      </c>
      <c r="C7077" t="s">
        <v>19805</v>
      </c>
      <c r="F7077" t="s">
        <v>222</v>
      </c>
    </row>
    <row r="7078" spans="1:6" hidden="1" x14ac:dyDescent="0.25">
      <c r="A7078" t="s">
        <v>15409</v>
      </c>
      <c r="B7078" t="s">
        <v>19806</v>
      </c>
      <c r="C7078" t="s">
        <v>19807</v>
      </c>
      <c r="F7078" t="s">
        <v>222</v>
      </c>
    </row>
    <row r="7079" spans="1:6" hidden="1" x14ac:dyDescent="0.25">
      <c r="A7079" t="s">
        <v>15409</v>
      </c>
      <c r="B7079" t="s">
        <v>19808</v>
      </c>
      <c r="C7079" t="s">
        <v>19809</v>
      </c>
      <c r="F7079" t="s">
        <v>222</v>
      </c>
    </row>
    <row r="7080" spans="1:6" hidden="1" x14ac:dyDescent="0.25">
      <c r="A7080" t="s">
        <v>15409</v>
      </c>
      <c r="B7080" t="s">
        <v>19810</v>
      </c>
      <c r="C7080" t="s">
        <v>19811</v>
      </c>
      <c r="F7080" t="s">
        <v>222</v>
      </c>
    </row>
    <row r="7081" spans="1:6" hidden="1" x14ac:dyDescent="0.25">
      <c r="A7081" t="s">
        <v>15409</v>
      </c>
      <c r="B7081" t="s">
        <v>19812</v>
      </c>
      <c r="C7081" t="s">
        <v>19813</v>
      </c>
      <c r="F7081" t="s">
        <v>222</v>
      </c>
    </row>
    <row r="7082" spans="1:6" hidden="1" x14ac:dyDescent="0.25">
      <c r="A7082" t="s">
        <v>15409</v>
      </c>
      <c r="B7082" t="s">
        <v>19814</v>
      </c>
      <c r="C7082" t="s">
        <v>19815</v>
      </c>
      <c r="F7082" t="s">
        <v>222</v>
      </c>
    </row>
    <row r="7083" spans="1:6" hidden="1" x14ac:dyDescent="0.25">
      <c r="A7083" t="s">
        <v>15409</v>
      </c>
      <c r="B7083" t="s">
        <v>19816</v>
      </c>
      <c r="C7083" t="s">
        <v>19817</v>
      </c>
      <c r="F7083" t="s">
        <v>222</v>
      </c>
    </row>
    <row r="7084" spans="1:6" hidden="1" x14ac:dyDescent="0.25">
      <c r="A7084" t="s">
        <v>15409</v>
      </c>
      <c r="B7084" t="s">
        <v>19818</v>
      </c>
      <c r="C7084" t="s">
        <v>19819</v>
      </c>
      <c r="F7084" t="s">
        <v>222</v>
      </c>
    </row>
    <row r="7085" spans="1:6" hidden="1" x14ac:dyDescent="0.25">
      <c r="A7085" t="s">
        <v>15409</v>
      </c>
      <c r="B7085" t="s">
        <v>19820</v>
      </c>
      <c r="C7085" t="s">
        <v>19821</v>
      </c>
      <c r="F7085" t="s">
        <v>222</v>
      </c>
    </row>
    <row r="7086" spans="1:6" hidden="1" x14ac:dyDescent="0.25">
      <c r="A7086" t="s">
        <v>15409</v>
      </c>
      <c r="B7086" t="s">
        <v>19822</v>
      </c>
      <c r="C7086" t="s">
        <v>19823</v>
      </c>
      <c r="F7086" t="s">
        <v>222</v>
      </c>
    </row>
    <row r="7087" spans="1:6" hidden="1" x14ac:dyDescent="0.25">
      <c r="A7087" t="s">
        <v>15409</v>
      </c>
      <c r="B7087" t="s">
        <v>19824</v>
      </c>
      <c r="C7087" t="s">
        <v>19825</v>
      </c>
      <c r="F7087" t="s">
        <v>222</v>
      </c>
    </row>
    <row r="7088" spans="1:6" hidden="1" x14ac:dyDescent="0.25">
      <c r="A7088" t="s">
        <v>15409</v>
      </c>
      <c r="B7088" t="s">
        <v>19826</v>
      </c>
      <c r="C7088" t="s">
        <v>19827</v>
      </c>
      <c r="F7088" t="s">
        <v>222</v>
      </c>
    </row>
    <row r="7089" spans="1:6" hidden="1" x14ac:dyDescent="0.25">
      <c r="A7089" t="s">
        <v>15409</v>
      </c>
      <c r="B7089" t="s">
        <v>19828</v>
      </c>
      <c r="C7089" t="s">
        <v>19829</v>
      </c>
      <c r="F7089" t="s">
        <v>222</v>
      </c>
    </row>
    <row r="7090" spans="1:6" hidden="1" x14ac:dyDescent="0.25">
      <c r="A7090" t="s">
        <v>15409</v>
      </c>
      <c r="B7090" t="s">
        <v>19830</v>
      </c>
      <c r="C7090" t="s">
        <v>19831</v>
      </c>
      <c r="F7090" t="s">
        <v>222</v>
      </c>
    </row>
    <row r="7091" spans="1:6" hidden="1" x14ac:dyDescent="0.25">
      <c r="A7091" t="s">
        <v>15409</v>
      </c>
      <c r="B7091" t="s">
        <v>19832</v>
      </c>
      <c r="C7091" t="s">
        <v>19833</v>
      </c>
      <c r="F7091" t="s">
        <v>222</v>
      </c>
    </row>
    <row r="7092" spans="1:6" hidden="1" x14ac:dyDescent="0.25">
      <c r="A7092" t="s">
        <v>19834</v>
      </c>
      <c r="B7092" t="s">
        <v>19835</v>
      </c>
      <c r="C7092" t="s">
        <v>19836</v>
      </c>
      <c r="D7092">
        <v>16199316</v>
      </c>
      <c r="E7092" t="s">
        <v>19837</v>
      </c>
      <c r="F7092" t="s">
        <v>604</v>
      </c>
    </row>
    <row r="7093" spans="1:6" hidden="1" x14ac:dyDescent="0.25">
      <c r="A7093" t="s">
        <v>11757</v>
      </c>
      <c r="B7093" t="s">
        <v>19838</v>
      </c>
      <c r="C7093" t="s">
        <v>19839</v>
      </c>
      <c r="D7093" t="s">
        <v>19840</v>
      </c>
      <c r="E7093" t="s">
        <v>19841</v>
      </c>
      <c r="F7093" t="s">
        <v>474</v>
      </c>
    </row>
    <row r="7094" spans="1:6" hidden="1" x14ac:dyDescent="0.25">
      <c r="A7094" t="s">
        <v>17168</v>
      </c>
      <c r="B7094" t="s">
        <v>19842</v>
      </c>
      <c r="C7094" t="s">
        <v>19843</v>
      </c>
      <c r="D7094" t="s">
        <v>19844</v>
      </c>
      <c r="E7094" t="s">
        <v>19845</v>
      </c>
      <c r="F7094" t="s">
        <v>307</v>
      </c>
    </row>
    <row r="7095" spans="1:6" hidden="1" x14ac:dyDescent="0.25">
      <c r="A7095" t="s">
        <v>5896</v>
      </c>
      <c r="B7095" t="s">
        <v>19846</v>
      </c>
      <c r="C7095" t="s">
        <v>19847</v>
      </c>
      <c r="D7095" t="s">
        <v>19848</v>
      </c>
      <c r="E7095" t="s">
        <v>19849</v>
      </c>
      <c r="F7095" t="s">
        <v>276</v>
      </c>
    </row>
    <row r="7096" spans="1:6" hidden="1" x14ac:dyDescent="0.25">
      <c r="A7096" t="s">
        <v>11548</v>
      </c>
      <c r="B7096" t="s">
        <v>19850</v>
      </c>
      <c r="C7096" t="s">
        <v>19851</v>
      </c>
      <c r="E7096" t="s">
        <v>19852</v>
      </c>
      <c r="F7096" t="s">
        <v>16</v>
      </c>
    </row>
    <row r="7097" spans="1:6" hidden="1" x14ac:dyDescent="0.25">
      <c r="A7097" t="s">
        <v>11548</v>
      </c>
      <c r="B7097" t="s">
        <v>19853</v>
      </c>
      <c r="C7097" t="s">
        <v>19854</v>
      </c>
      <c r="F7097" t="s">
        <v>16</v>
      </c>
    </row>
    <row r="7098" spans="1:6" hidden="1" x14ac:dyDescent="0.25">
      <c r="A7098" t="s">
        <v>3325</v>
      </c>
      <c r="B7098" t="s">
        <v>19855</v>
      </c>
      <c r="C7098" t="s">
        <v>19856</v>
      </c>
      <c r="E7098" t="s">
        <v>19857</v>
      </c>
      <c r="F7098" t="s">
        <v>37</v>
      </c>
    </row>
    <row r="7099" spans="1:6" hidden="1" x14ac:dyDescent="0.25">
      <c r="A7099" t="s">
        <v>18672</v>
      </c>
      <c r="B7099" t="s">
        <v>19858</v>
      </c>
      <c r="C7099" t="s">
        <v>19859</v>
      </c>
      <c r="D7099">
        <v>6401004</v>
      </c>
      <c r="E7099" t="s">
        <v>19860</v>
      </c>
      <c r="F7099" t="s">
        <v>37</v>
      </c>
    </row>
    <row r="7100" spans="1:6" hidden="1" x14ac:dyDescent="0.25">
      <c r="A7100" t="s">
        <v>18672</v>
      </c>
      <c r="B7100" t="s">
        <v>19861</v>
      </c>
      <c r="C7100" t="s">
        <v>19862</v>
      </c>
      <c r="D7100">
        <v>6401005</v>
      </c>
      <c r="E7100" t="s">
        <v>19863</v>
      </c>
      <c r="F7100" t="s">
        <v>37</v>
      </c>
    </row>
    <row r="7101" spans="1:6" hidden="1" x14ac:dyDescent="0.25">
      <c r="A7101" t="s">
        <v>46</v>
      </c>
      <c r="B7101" t="s">
        <v>19864</v>
      </c>
      <c r="C7101" t="s">
        <v>19865</v>
      </c>
      <c r="E7101" t="s">
        <v>19866</v>
      </c>
      <c r="F7101" t="s">
        <v>16</v>
      </c>
    </row>
    <row r="7102" spans="1:6" hidden="1" x14ac:dyDescent="0.25">
      <c r="A7102" t="s">
        <v>46</v>
      </c>
      <c r="B7102" t="s">
        <v>19867</v>
      </c>
      <c r="C7102" t="s">
        <v>19868</v>
      </c>
      <c r="F7102" t="s">
        <v>16</v>
      </c>
    </row>
    <row r="7103" spans="1:6" hidden="1" x14ac:dyDescent="0.25">
      <c r="A7103" t="s">
        <v>1378</v>
      </c>
      <c r="B7103" t="s">
        <v>19869</v>
      </c>
      <c r="C7103" t="s">
        <v>19870</v>
      </c>
      <c r="E7103" t="s">
        <v>19871</v>
      </c>
      <c r="F7103" t="s">
        <v>53</v>
      </c>
    </row>
    <row r="7104" spans="1:6" hidden="1" x14ac:dyDescent="0.25">
      <c r="A7104" t="s">
        <v>1378</v>
      </c>
      <c r="B7104" t="s">
        <v>19872</v>
      </c>
      <c r="C7104" t="s">
        <v>19873</v>
      </c>
      <c r="F7104" t="s">
        <v>53</v>
      </c>
    </row>
    <row r="7105" spans="1:6" hidden="1" x14ac:dyDescent="0.25">
      <c r="A7105" t="s">
        <v>1378</v>
      </c>
      <c r="B7105" t="s">
        <v>19874</v>
      </c>
      <c r="C7105" t="s">
        <v>19875</v>
      </c>
      <c r="F7105" t="s">
        <v>53</v>
      </c>
    </row>
    <row r="7106" spans="1:6" hidden="1" x14ac:dyDescent="0.25">
      <c r="A7106" t="s">
        <v>18715</v>
      </c>
      <c r="B7106" t="s">
        <v>19876</v>
      </c>
      <c r="C7106" t="s">
        <v>19877</v>
      </c>
      <c r="D7106">
        <v>17197489</v>
      </c>
      <c r="E7106" t="s">
        <v>19878</v>
      </c>
      <c r="F7106" t="s">
        <v>544</v>
      </c>
    </row>
    <row r="7107" spans="1:6" hidden="1" x14ac:dyDescent="0.25">
      <c r="A7107" t="s">
        <v>18715</v>
      </c>
      <c r="B7107" t="s">
        <v>19879</v>
      </c>
      <c r="C7107" t="s">
        <v>19880</v>
      </c>
      <c r="D7107" t="s">
        <v>19881</v>
      </c>
      <c r="E7107" t="s">
        <v>19882</v>
      </c>
      <c r="F7107" t="s">
        <v>544</v>
      </c>
    </row>
    <row r="7108" spans="1:6" hidden="1" x14ac:dyDescent="0.25">
      <c r="A7108" t="s">
        <v>2800</v>
      </c>
      <c r="B7108" t="s">
        <v>19883</v>
      </c>
      <c r="C7108" t="s">
        <v>19884</v>
      </c>
      <c r="D7108" t="s">
        <v>19885</v>
      </c>
      <c r="E7108" t="s">
        <v>19886</v>
      </c>
      <c r="F7108" t="s">
        <v>544</v>
      </c>
    </row>
    <row r="7109" spans="1:6" hidden="1" x14ac:dyDescent="0.25">
      <c r="A7109" t="s">
        <v>1449</v>
      </c>
      <c r="B7109" t="s">
        <v>19887</v>
      </c>
      <c r="C7109" t="s">
        <v>19888</v>
      </c>
      <c r="E7109" t="s">
        <v>19889</v>
      </c>
      <c r="F7109" t="s">
        <v>16</v>
      </c>
    </row>
    <row r="7110" spans="1:6" hidden="1" x14ac:dyDescent="0.25">
      <c r="A7110" t="s">
        <v>1449</v>
      </c>
      <c r="B7110" t="s">
        <v>19890</v>
      </c>
      <c r="C7110" t="s">
        <v>19891</v>
      </c>
      <c r="F7110" t="s">
        <v>222</v>
      </c>
    </row>
    <row r="7111" spans="1:6" hidden="1" x14ac:dyDescent="0.25">
      <c r="A7111" t="s">
        <v>1449</v>
      </c>
      <c r="B7111" t="s">
        <v>19892</v>
      </c>
      <c r="C7111" t="s">
        <v>19893</v>
      </c>
      <c r="F7111" t="s">
        <v>222</v>
      </c>
    </row>
    <row r="7112" spans="1:6" hidden="1" x14ac:dyDescent="0.25">
      <c r="A7112" t="s">
        <v>1449</v>
      </c>
      <c r="B7112" t="s">
        <v>19894</v>
      </c>
      <c r="C7112" t="s">
        <v>19895</v>
      </c>
      <c r="E7112" t="s">
        <v>19896</v>
      </c>
      <c r="F7112" t="s">
        <v>16</v>
      </c>
    </row>
    <row r="7113" spans="1:6" hidden="1" x14ac:dyDescent="0.25">
      <c r="A7113" t="s">
        <v>1449</v>
      </c>
      <c r="B7113" t="s">
        <v>19897</v>
      </c>
      <c r="C7113" t="s">
        <v>19898</v>
      </c>
      <c r="F7113" t="s">
        <v>16</v>
      </c>
    </row>
    <row r="7114" spans="1:6" hidden="1" x14ac:dyDescent="0.25">
      <c r="A7114" t="s">
        <v>1449</v>
      </c>
      <c r="B7114" t="s">
        <v>19899</v>
      </c>
      <c r="C7114" t="s">
        <v>19900</v>
      </c>
      <c r="F7114" t="s">
        <v>16</v>
      </c>
    </row>
    <row r="7115" spans="1:6" hidden="1" x14ac:dyDescent="0.25">
      <c r="A7115" t="s">
        <v>18715</v>
      </c>
      <c r="B7115" t="s">
        <v>19901</v>
      </c>
      <c r="C7115" t="s">
        <v>19902</v>
      </c>
      <c r="D7115" t="s">
        <v>19903</v>
      </c>
      <c r="E7115" t="s">
        <v>19904</v>
      </c>
      <c r="F7115" t="s">
        <v>544</v>
      </c>
    </row>
    <row r="7116" spans="1:6" hidden="1" x14ac:dyDescent="0.25">
      <c r="A7116" t="s">
        <v>18715</v>
      </c>
      <c r="B7116" t="s">
        <v>19905</v>
      </c>
      <c r="C7116" t="s">
        <v>19906</v>
      </c>
      <c r="D7116">
        <v>17197490</v>
      </c>
      <c r="E7116" t="s">
        <v>19907</v>
      </c>
      <c r="F7116" t="s">
        <v>544</v>
      </c>
    </row>
    <row r="7117" spans="1:6" hidden="1" x14ac:dyDescent="0.25">
      <c r="A7117" t="s">
        <v>15802</v>
      </c>
      <c r="B7117" t="s">
        <v>19908</v>
      </c>
      <c r="C7117" t="s">
        <v>19909</v>
      </c>
      <c r="D7117" t="s">
        <v>19910</v>
      </c>
      <c r="E7117" t="s">
        <v>19911</v>
      </c>
      <c r="F7117" t="s">
        <v>212</v>
      </c>
    </row>
    <row r="7118" spans="1:6" hidden="1" x14ac:dyDescent="0.25">
      <c r="A7118" t="s">
        <v>15802</v>
      </c>
      <c r="B7118" t="s">
        <v>19912</v>
      </c>
      <c r="C7118" t="s">
        <v>19913</v>
      </c>
      <c r="D7118" t="s">
        <v>19914</v>
      </c>
      <c r="E7118" t="s">
        <v>19915</v>
      </c>
      <c r="F7118" t="s">
        <v>45</v>
      </c>
    </row>
    <row r="7119" spans="1:6" hidden="1" x14ac:dyDescent="0.25">
      <c r="A7119" t="s">
        <v>15802</v>
      </c>
      <c r="B7119" t="s">
        <v>19916</v>
      </c>
      <c r="C7119" t="s">
        <v>19917</v>
      </c>
      <c r="D7119" t="s">
        <v>19918</v>
      </c>
      <c r="E7119" t="s">
        <v>19919</v>
      </c>
      <c r="F7119" t="s">
        <v>212</v>
      </c>
    </row>
    <row r="7120" spans="1:6" hidden="1" x14ac:dyDescent="0.25">
      <c r="A7120" t="s">
        <v>15802</v>
      </c>
      <c r="B7120" t="s">
        <v>19920</v>
      </c>
      <c r="C7120" t="s">
        <v>19921</v>
      </c>
      <c r="D7120" t="s">
        <v>19922</v>
      </c>
      <c r="E7120" t="s">
        <v>19923</v>
      </c>
      <c r="F7120" t="s">
        <v>212</v>
      </c>
    </row>
    <row r="7121" spans="1:6" hidden="1" x14ac:dyDescent="0.25">
      <c r="A7121" t="s">
        <v>19924</v>
      </c>
      <c r="B7121" t="s">
        <v>19925</v>
      </c>
      <c r="C7121" t="s">
        <v>19926</v>
      </c>
      <c r="E7121" t="s">
        <v>19927</v>
      </c>
      <c r="F7121" t="s">
        <v>70</v>
      </c>
    </row>
    <row r="7122" spans="1:6" hidden="1" x14ac:dyDescent="0.25">
      <c r="A7122" t="s">
        <v>4153</v>
      </c>
      <c r="B7122" t="s">
        <v>19928</v>
      </c>
      <c r="C7122" t="s">
        <v>19929</v>
      </c>
      <c r="D7122">
        <v>17197287</v>
      </c>
      <c r="E7122" t="s">
        <v>19930</v>
      </c>
      <c r="F7122" t="s">
        <v>121</v>
      </c>
    </row>
    <row r="7123" spans="1:6" hidden="1" x14ac:dyDescent="0.25">
      <c r="A7123" t="s">
        <v>1397</v>
      </c>
      <c r="B7123" t="s">
        <v>19931</v>
      </c>
      <c r="C7123" t="s">
        <v>19932</v>
      </c>
      <c r="E7123" t="s">
        <v>19933</v>
      </c>
      <c r="F7123" t="s">
        <v>74</v>
      </c>
    </row>
    <row r="7124" spans="1:6" hidden="1" x14ac:dyDescent="0.25">
      <c r="A7124" t="s">
        <v>1397</v>
      </c>
      <c r="B7124" t="s">
        <v>19934</v>
      </c>
      <c r="C7124" t="s">
        <v>19935</v>
      </c>
      <c r="F7124" t="s">
        <v>74</v>
      </c>
    </row>
    <row r="7125" spans="1:6" hidden="1" x14ac:dyDescent="0.25">
      <c r="A7125" t="s">
        <v>1397</v>
      </c>
      <c r="B7125" t="s">
        <v>19936</v>
      </c>
      <c r="C7125" t="s">
        <v>19937</v>
      </c>
      <c r="F7125" t="s">
        <v>74</v>
      </c>
    </row>
    <row r="7126" spans="1:6" hidden="1" x14ac:dyDescent="0.25">
      <c r="A7126" t="s">
        <v>4153</v>
      </c>
      <c r="B7126" t="s">
        <v>19938</v>
      </c>
      <c r="C7126" t="s">
        <v>19939</v>
      </c>
      <c r="E7126" t="s">
        <v>19940</v>
      </c>
      <c r="F7126" t="s">
        <v>121</v>
      </c>
    </row>
    <row r="7127" spans="1:6" hidden="1" x14ac:dyDescent="0.25">
      <c r="A7127" t="s">
        <v>4153</v>
      </c>
      <c r="B7127" t="s">
        <v>19941</v>
      </c>
      <c r="C7127" t="s">
        <v>19942</v>
      </c>
      <c r="D7127">
        <v>21474759</v>
      </c>
      <c r="F7127" t="s">
        <v>121</v>
      </c>
    </row>
    <row r="7128" spans="1:6" hidden="1" x14ac:dyDescent="0.25">
      <c r="A7128" t="s">
        <v>4153</v>
      </c>
      <c r="B7128" t="s">
        <v>19943</v>
      </c>
      <c r="C7128" t="s">
        <v>19944</v>
      </c>
      <c r="D7128">
        <v>21474632</v>
      </c>
      <c r="F7128" t="s">
        <v>121</v>
      </c>
    </row>
    <row r="7129" spans="1:6" hidden="1" x14ac:dyDescent="0.25">
      <c r="A7129" t="s">
        <v>4153</v>
      </c>
      <c r="B7129" t="s">
        <v>19945</v>
      </c>
      <c r="C7129" t="s">
        <v>19946</v>
      </c>
      <c r="F7129" t="s">
        <v>121</v>
      </c>
    </row>
    <row r="7130" spans="1:6" hidden="1" x14ac:dyDescent="0.25">
      <c r="A7130" t="s">
        <v>1397</v>
      </c>
      <c r="B7130" t="s">
        <v>19947</v>
      </c>
      <c r="C7130" t="s">
        <v>19948</v>
      </c>
      <c r="E7130" t="s">
        <v>19949</v>
      </c>
      <c r="F7130" t="s">
        <v>74</v>
      </c>
    </row>
    <row r="7131" spans="1:6" hidden="1" x14ac:dyDescent="0.25">
      <c r="A7131" t="s">
        <v>1397</v>
      </c>
      <c r="B7131" t="s">
        <v>19950</v>
      </c>
      <c r="C7131" t="s">
        <v>19951</v>
      </c>
      <c r="F7131" t="s">
        <v>74</v>
      </c>
    </row>
    <row r="7132" spans="1:6" hidden="1" x14ac:dyDescent="0.25">
      <c r="A7132" t="s">
        <v>1397</v>
      </c>
      <c r="B7132" t="s">
        <v>19952</v>
      </c>
      <c r="C7132" t="s">
        <v>19953</v>
      </c>
      <c r="F7132" t="s">
        <v>74</v>
      </c>
    </row>
    <row r="7133" spans="1:6" hidden="1" x14ac:dyDescent="0.25">
      <c r="A7133" t="s">
        <v>9495</v>
      </c>
      <c r="B7133" t="s">
        <v>19954</v>
      </c>
      <c r="C7133" t="s">
        <v>19955</v>
      </c>
      <c r="D7133" t="s">
        <v>19956</v>
      </c>
      <c r="E7133" t="s">
        <v>17273</v>
      </c>
      <c r="F7133" t="s">
        <v>404</v>
      </c>
    </row>
    <row r="7134" spans="1:6" hidden="1" x14ac:dyDescent="0.25">
      <c r="A7134" t="s">
        <v>9434</v>
      </c>
      <c r="B7134" t="s">
        <v>19957</v>
      </c>
      <c r="C7134" t="s">
        <v>19958</v>
      </c>
      <c r="D7134" t="s">
        <v>19959</v>
      </c>
      <c r="E7134" t="s">
        <v>19960</v>
      </c>
      <c r="F7134" t="s">
        <v>37</v>
      </c>
    </row>
    <row r="7135" spans="1:6" hidden="1" x14ac:dyDescent="0.25">
      <c r="A7135" t="s">
        <v>1397</v>
      </c>
      <c r="B7135" t="s">
        <v>19961</v>
      </c>
      <c r="C7135" t="s">
        <v>19962</v>
      </c>
      <c r="F7135" t="s">
        <v>222</v>
      </c>
    </row>
    <row r="7136" spans="1:6" hidden="1" x14ac:dyDescent="0.25">
      <c r="A7136" t="s">
        <v>1397</v>
      </c>
      <c r="B7136" t="s">
        <v>19963</v>
      </c>
      <c r="C7136" t="s">
        <v>19964</v>
      </c>
      <c r="F7136" t="s">
        <v>222</v>
      </c>
    </row>
    <row r="7137" spans="1:6" hidden="1" x14ac:dyDescent="0.25">
      <c r="A7137" t="s">
        <v>1397</v>
      </c>
      <c r="B7137" t="s">
        <v>19965</v>
      </c>
      <c r="C7137" t="s">
        <v>19966</v>
      </c>
      <c r="F7137" t="s">
        <v>222</v>
      </c>
    </row>
    <row r="7138" spans="1:6" hidden="1" x14ac:dyDescent="0.25">
      <c r="A7138" t="s">
        <v>18715</v>
      </c>
      <c r="B7138" t="s">
        <v>19967</v>
      </c>
      <c r="C7138" t="s">
        <v>19968</v>
      </c>
      <c r="D7138">
        <v>17197497</v>
      </c>
      <c r="E7138" t="s">
        <v>19969</v>
      </c>
      <c r="F7138" t="s">
        <v>544</v>
      </c>
    </row>
    <row r="7139" spans="1:6" hidden="1" x14ac:dyDescent="0.25">
      <c r="A7139" t="s">
        <v>18715</v>
      </c>
      <c r="B7139" t="s">
        <v>19970</v>
      </c>
      <c r="C7139" t="s">
        <v>19971</v>
      </c>
      <c r="D7139" t="s">
        <v>19972</v>
      </c>
      <c r="E7139" t="s">
        <v>19973</v>
      </c>
      <c r="F7139" t="s">
        <v>544</v>
      </c>
    </row>
    <row r="7140" spans="1:6" hidden="1" x14ac:dyDescent="0.25">
      <c r="A7140" t="s">
        <v>54</v>
      </c>
      <c r="B7140" t="s">
        <v>19974</v>
      </c>
      <c r="C7140" t="s">
        <v>19975</v>
      </c>
      <c r="E7140" t="s">
        <v>19976</v>
      </c>
      <c r="F7140" t="s">
        <v>147</v>
      </c>
    </row>
    <row r="7141" spans="1:6" hidden="1" x14ac:dyDescent="0.25">
      <c r="A7141" t="s">
        <v>54</v>
      </c>
      <c r="B7141" t="s">
        <v>19977</v>
      </c>
      <c r="C7141" t="s">
        <v>19978</v>
      </c>
      <c r="F7141" t="s">
        <v>147</v>
      </c>
    </row>
    <row r="7142" spans="1:6" hidden="1" x14ac:dyDescent="0.25">
      <c r="A7142" t="s">
        <v>54</v>
      </c>
      <c r="B7142" t="s">
        <v>19979</v>
      </c>
      <c r="C7142" t="s">
        <v>19980</v>
      </c>
      <c r="F7142" t="s">
        <v>1641</v>
      </c>
    </row>
    <row r="7143" spans="1:6" hidden="1" x14ac:dyDescent="0.25">
      <c r="A7143" t="s">
        <v>18715</v>
      </c>
      <c r="B7143" t="s">
        <v>19981</v>
      </c>
      <c r="C7143" t="s">
        <v>19982</v>
      </c>
      <c r="D7143">
        <v>17197496</v>
      </c>
      <c r="E7143" t="s">
        <v>19983</v>
      </c>
      <c r="F7143" t="s">
        <v>16</v>
      </c>
    </row>
    <row r="7144" spans="1:6" hidden="1" x14ac:dyDescent="0.25">
      <c r="A7144" t="s">
        <v>19984</v>
      </c>
      <c r="B7144" t="s">
        <v>19985</v>
      </c>
      <c r="C7144" t="s">
        <v>19986</v>
      </c>
      <c r="D7144">
        <v>17197474</v>
      </c>
      <c r="E7144" t="s">
        <v>19987</v>
      </c>
      <c r="F7144" t="s">
        <v>307</v>
      </c>
    </row>
    <row r="7145" spans="1:6" hidden="1" x14ac:dyDescent="0.25">
      <c r="A7145" t="s">
        <v>19988</v>
      </c>
      <c r="B7145" t="s">
        <v>19989</v>
      </c>
      <c r="C7145" t="s">
        <v>19990</v>
      </c>
      <c r="E7145" t="s">
        <v>19991</v>
      </c>
      <c r="F7145" t="s">
        <v>70</v>
      </c>
    </row>
    <row r="7146" spans="1:6" hidden="1" x14ac:dyDescent="0.25">
      <c r="A7146" t="s">
        <v>9434</v>
      </c>
      <c r="B7146" t="s">
        <v>19992</v>
      </c>
      <c r="C7146" t="s">
        <v>19993</v>
      </c>
      <c r="D7146" t="s">
        <v>19994</v>
      </c>
      <c r="E7146" t="s">
        <v>19995</v>
      </c>
      <c r="F7146" t="s">
        <v>53</v>
      </c>
    </row>
    <row r="7147" spans="1:6" hidden="1" x14ac:dyDescent="0.25">
      <c r="A7147" t="s">
        <v>12186</v>
      </c>
      <c r="B7147" t="s">
        <v>19996</v>
      </c>
      <c r="C7147" t="s">
        <v>19997</v>
      </c>
      <c r="E7147" t="s">
        <v>19998</v>
      </c>
      <c r="F7147" t="s">
        <v>2662</v>
      </c>
    </row>
    <row r="7148" spans="1:6" hidden="1" x14ac:dyDescent="0.25">
      <c r="A7148" t="s">
        <v>12186</v>
      </c>
      <c r="B7148" t="s">
        <v>19999</v>
      </c>
      <c r="C7148" t="s">
        <v>20000</v>
      </c>
      <c r="E7148" t="s">
        <v>20001</v>
      </c>
      <c r="F7148" t="s">
        <v>2662</v>
      </c>
    </row>
    <row r="7149" spans="1:6" hidden="1" x14ac:dyDescent="0.25">
      <c r="A7149" t="s">
        <v>208</v>
      </c>
      <c r="B7149" t="s">
        <v>20002</v>
      </c>
      <c r="C7149" t="s">
        <v>20003</v>
      </c>
      <c r="D7149">
        <v>17197155</v>
      </c>
      <c r="E7149" t="s">
        <v>221</v>
      </c>
      <c r="F7149" t="s">
        <v>222</v>
      </c>
    </row>
    <row r="7150" spans="1:6" hidden="1" x14ac:dyDescent="0.25">
      <c r="A7150" t="s">
        <v>18715</v>
      </c>
      <c r="B7150" t="s">
        <v>20004</v>
      </c>
      <c r="C7150" t="s">
        <v>20005</v>
      </c>
      <c r="D7150" t="s">
        <v>20006</v>
      </c>
      <c r="E7150" t="s">
        <v>20007</v>
      </c>
      <c r="F7150" t="s">
        <v>544</v>
      </c>
    </row>
    <row r="7151" spans="1:6" hidden="1" x14ac:dyDescent="0.25">
      <c r="A7151" t="s">
        <v>18715</v>
      </c>
      <c r="B7151" t="s">
        <v>20008</v>
      </c>
      <c r="C7151" t="s">
        <v>20009</v>
      </c>
      <c r="D7151">
        <v>17197495</v>
      </c>
      <c r="E7151" t="s">
        <v>20010</v>
      </c>
      <c r="F7151" t="s">
        <v>222</v>
      </c>
    </row>
    <row r="7152" spans="1:6" hidden="1" x14ac:dyDescent="0.25">
      <c r="A7152" t="s">
        <v>1397</v>
      </c>
      <c r="B7152" t="s">
        <v>20011</v>
      </c>
      <c r="C7152" t="s">
        <v>20012</v>
      </c>
      <c r="E7152" t="s">
        <v>20013</v>
      </c>
      <c r="F7152" t="s">
        <v>276</v>
      </c>
    </row>
    <row r="7153" spans="1:6" hidden="1" x14ac:dyDescent="0.25">
      <c r="A7153" t="s">
        <v>1397</v>
      </c>
      <c r="B7153" t="s">
        <v>20014</v>
      </c>
      <c r="C7153" t="s">
        <v>20015</v>
      </c>
      <c r="F7153" t="s">
        <v>222</v>
      </c>
    </row>
    <row r="7154" spans="1:6" hidden="1" x14ac:dyDescent="0.25">
      <c r="A7154" t="s">
        <v>1397</v>
      </c>
      <c r="B7154" t="s">
        <v>20016</v>
      </c>
      <c r="C7154" t="s">
        <v>20017</v>
      </c>
      <c r="F7154" t="s">
        <v>222</v>
      </c>
    </row>
    <row r="7155" spans="1:6" hidden="1" x14ac:dyDescent="0.25">
      <c r="A7155" t="s">
        <v>1449</v>
      </c>
      <c r="B7155" t="s">
        <v>20018</v>
      </c>
      <c r="C7155" t="s">
        <v>20019</v>
      </c>
      <c r="F7155" t="s">
        <v>577</v>
      </c>
    </row>
    <row r="7156" spans="1:6" hidden="1" x14ac:dyDescent="0.25">
      <c r="A7156" t="s">
        <v>1449</v>
      </c>
      <c r="B7156" t="s">
        <v>20020</v>
      </c>
      <c r="C7156" t="s">
        <v>20021</v>
      </c>
      <c r="F7156" t="s">
        <v>577</v>
      </c>
    </row>
    <row r="7157" spans="1:6" hidden="1" x14ac:dyDescent="0.25">
      <c r="A7157" t="s">
        <v>1449</v>
      </c>
      <c r="B7157" t="s">
        <v>20022</v>
      </c>
      <c r="C7157" t="s">
        <v>20023</v>
      </c>
      <c r="F7157" t="s">
        <v>577</v>
      </c>
    </row>
    <row r="7158" spans="1:6" hidden="1" x14ac:dyDescent="0.25">
      <c r="A7158" t="s">
        <v>5896</v>
      </c>
      <c r="B7158" t="s">
        <v>20024</v>
      </c>
      <c r="C7158" t="s">
        <v>20025</v>
      </c>
      <c r="D7158">
        <v>17115260</v>
      </c>
      <c r="F7158" t="s">
        <v>276</v>
      </c>
    </row>
    <row r="7159" spans="1:6" hidden="1" x14ac:dyDescent="0.25">
      <c r="A7159" t="s">
        <v>18715</v>
      </c>
      <c r="B7159" t="s">
        <v>20026</v>
      </c>
      <c r="C7159" t="s">
        <v>20027</v>
      </c>
      <c r="D7159" t="s">
        <v>20028</v>
      </c>
      <c r="E7159" t="s">
        <v>20029</v>
      </c>
      <c r="F7159" t="s">
        <v>16</v>
      </c>
    </row>
    <row r="7160" spans="1:6" hidden="1" x14ac:dyDescent="0.25">
      <c r="A7160" t="s">
        <v>14975</v>
      </c>
      <c r="B7160" t="s">
        <v>20030</v>
      </c>
      <c r="C7160" t="s">
        <v>20031</v>
      </c>
      <c r="D7160" t="s">
        <v>20032</v>
      </c>
      <c r="E7160" t="s">
        <v>20033</v>
      </c>
      <c r="F7160" t="s">
        <v>295</v>
      </c>
    </row>
    <row r="7161" spans="1:6" hidden="1" x14ac:dyDescent="0.25">
      <c r="A7161" t="s">
        <v>11958</v>
      </c>
      <c r="B7161" t="s">
        <v>20034</v>
      </c>
      <c r="C7161" t="s">
        <v>20035</v>
      </c>
      <c r="D7161">
        <v>17197485</v>
      </c>
      <c r="E7161" t="s">
        <v>20036</v>
      </c>
      <c r="F7161" t="s">
        <v>16</v>
      </c>
    </row>
    <row r="7162" spans="1:6" hidden="1" x14ac:dyDescent="0.25">
      <c r="A7162" t="s">
        <v>14690</v>
      </c>
      <c r="B7162" t="s">
        <v>20037</v>
      </c>
      <c r="C7162" t="s">
        <v>20038</v>
      </c>
      <c r="D7162" t="s">
        <v>20039</v>
      </c>
      <c r="E7162" t="s">
        <v>20040</v>
      </c>
      <c r="F7162" t="s">
        <v>37</v>
      </c>
    </row>
    <row r="7163" spans="1:6" hidden="1" x14ac:dyDescent="0.25">
      <c r="A7163" t="s">
        <v>1449</v>
      </c>
      <c r="B7163" t="s">
        <v>20041</v>
      </c>
      <c r="C7163" t="s">
        <v>20042</v>
      </c>
      <c r="E7163" t="s">
        <v>20043</v>
      </c>
      <c r="F7163" t="s">
        <v>577</v>
      </c>
    </row>
    <row r="7164" spans="1:6" hidden="1" x14ac:dyDescent="0.25">
      <c r="A7164" t="s">
        <v>1449</v>
      </c>
      <c r="B7164" t="s">
        <v>20044</v>
      </c>
      <c r="C7164" t="s">
        <v>20045</v>
      </c>
      <c r="F7164" t="s">
        <v>222</v>
      </c>
    </row>
    <row r="7165" spans="1:6" hidden="1" x14ac:dyDescent="0.25">
      <c r="A7165" t="s">
        <v>1449</v>
      </c>
      <c r="B7165" t="s">
        <v>20046</v>
      </c>
      <c r="C7165" t="s">
        <v>20047</v>
      </c>
      <c r="F7165" t="s">
        <v>222</v>
      </c>
    </row>
    <row r="7166" spans="1:6" hidden="1" x14ac:dyDescent="0.25">
      <c r="A7166" t="s">
        <v>18715</v>
      </c>
      <c r="B7166" t="s">
        <v>20048</v>
      </c>
      <c r="C7166" t="s">
        <v>20049</v>
      </c>
      <c r="D7166">
        <v>17197494</v>
      </c>
      <c r="E7166" t="s">
        <v>20050</v>
      </c>
      <c r="F7166" t="s">
        <v>544</v>
      </c>
    </row>
    <row r="7167" spans="1:6" hidden="1" x14ac:dyDescent="0.25">
      <c r="A7167" t="s">
        <v>18715</v>
      </c>
      <c r="B7167" t="s">
        <v>20051</v>
      </c>
      <c r="C7167" t="s">
        <v>20052</v>
      </c>
      <c r="D7167" t="s">
        <v>20053</v>
      </c>
      <c r="E7167" t="s">
        <v>20029</v>
      </c>
      <c r="F7167" t="s">
        <v>544</v>
      </c>
    </row>
    <row r="7168" spans="1:6" hidden="1" x14ac:dyDescent="0.25">
      <c r="A7168" t="s">
        <v>20054</v>
      </c>
      <c r="B7168" t="s">
        <v>20055</v>
      </c>
      <c r="C7168" t="s">
        <v>20056</v>
      </c>
      <c r="D7168">
        <v>17197847</v>
      </c>
      <c r="E7168" t="s">
        <v>20057</v>
      </c>
      <c r="F7168" t="s">
        <v>159</v>
      </c>
    </row>
    <row r="7169" spans="1:6" hidden="1" x14ac:dyDescent="0.25">
      <c r="A7169" t="s">
        <v>20054</v>
      </c>
      <c r="B7169" t="s">
        <v>20058</v>
      </c>
      <c r="C7169" t="s">
        <v>20059</v>
      </c>
      <c r="D7169" t="s">
        <v>20060</v>
      </c>
      <c r="E7169" t="s">
        <v>20061</v>
      </c>
      <c r="F7169" t="s">
        <v>159</v>
      </c>
    </row>
    <row r="7170" spans="1:6" hidden="1" x14ac:dyDescent="0.25">
      <c r="A7170" t="s">
        <v>1449</v>
      </c>
      <c r="B7170" t="s">
        <v>20062</v>
      </c>
      <c r="C7170" t="s">
        <v>20063</v>
      </c>
      <c r="E7170" t="s">
        <v>20064</v>
      </c>
      <c r="F7170" t="s">
        <v>544</v>
      </c>
    </row>
    <row r="7171" spans="1:6" hidden="1" x14ac:dyDescent="0.25">
      <c r="A7171" t="s">
        <v>1449</v>
      </c>
      <c r="B7171" t="s">
        <v>20065</v>
      </c>
      <c r="C7171" t="s">
        <v>20066</v>
      </c>
      <c r="F7171" t="s">
        <v>222</v>
      </c>
    </row>
    <row r="7172" spans="1:6" hidden="1" x14ac:dyDescent="0.25">
      <c r="A7172" t="s">
        <v>1449</v>
      </c>
      <c r="B7172" t="s">
        <v>20067</v>
      </c>
      <c r="C7172" t="s">
        <v>20068</v>
      </c>
      <c r="F7172" t="s">
        <v>222</v>
      </c>
    </row>
    <row r="7173" spans="1:6" hidden="1" x14ac:dyDescent="0.25">
      <c r="A7173" t="s">
        <v>20069</v>
      </c>
      <c r="B7173" t="s">
        <v>20070</v>
      </c>
      <c r="C7173" t="s">
        <v>20071</v>
      </c>
      <c r="D7173">
        <v>17197816</v>
      </c>
      <c r="E7173" t="s">
        <v>20072</v>
      </c>
      <c r="F7173" t="s">
        <v>266</v>
      </c>
    </row>
    <row r="7174" spans="1:6" hidden="1" x14ac:dyDescent="0.25">
      <c r="A7174" t="s">
        <v>11790</v>
      </c>
      <c r="B7174" t="s">
        <v>20073</v>
      </c>
      <c r="C7174" t="s">
        <v>20074</v>
      </c>
      <c r="D7174" t="s">
        <v>20075</v>
      </c>
      <c r="E7174" t="s">
        <v>20076</v>
      </c>
      <c r="F7174" t="s">
        <v>394</v>
      </c>
    </row>
    <row r="7175" spans="1:6" hidden="1" x14ac:dyDescent="0.25">
      <c r="A7175" t="s">
        <v>1449</v>
      </c>
      <c r="B7175" t="s">
        <v>20077</v>
      </c>
      <c r="C7175" t="s">
        <v>20078</v>
      </c>
      <c r="E7175" t="s">
        <v>20079</v>
      </c>
      <c r="F7175" t="s">
        <v>222</v>
      </c>
    </row>
    <row r="7176" spans="1:6" hidden="1" x14ac:dyDescent="0.25">
      <c r="A7176" t="s">
        <v>1449</v>
      </c>
      <c r="B7176" t="s">
        <v>20080</v>
      </c>
      <c r="C7176" t="s">
        <v>20081</v>
      </c>
      <c r="F7176" t="s">
        <v>222</v>
      </c>
    </row>
    <row r="7177" spans="1:6" hidden="1" x14ac:dyDescent="0.25">
      <c r="A7177" t="s">
        <v>1449</v>
      </c>
      <c r="B7177" t="s">
        <v>20082</v>
      </c>
      <c r="C7177" t="s">
        <v>20083</v>
      </c>
      <c r="F7177" t="s">
        <v>222</v>
      </c>
    </row>
    <row r="7178" spans="1:6" hidden="1" x14ac:dyDescent="0.25">
      <c r="A7178" t="s">
        <v>15802</v>
      </c>
      <c r="B7178" t="s">
        <v>20084</v>
      </c>
      <c r="C7178" t="s">
        <v>20085</v>
      </c>
      <c r="D7178" t="s">
        <v>20086</v>
      </c>
      <c r="E7178" t="s">
        <v>20087</v>
      </c>
      <c r="F7178" t="s">
        <v>212</v>
      </c>
    </row>
    <row r="7179" spans="1:6" hidden="1" x14ac:dyDescent="0.25">
      <c r="A7179" t="s">
        <v>15802</v>
      </c>
      <c r="B7179" t="s">
        <v>20088</v>
      </c>
      <c r="C7179" t="s">
        <v>20089</v>
      </c>
      <c r="D7179" t="s">
        <v>20090</v>
      </c>
      <c r="E7179" t="s">
        <v>20091</v>
      </c>
      <c r="F7179" t="s">
        <v>45</v>
      </c>
    </row>
    <row r="7180" spans="1:6" hidden="1" x14ac:dyDescent="0.25">
      <c r="A7180" t="s">
        <v>15409</v>
      </c>
      <c r="B7180" t="s">
        <v>20092</v>
      </c>
      <c r="C7180" t="s">
        <v>20093</v>
      </c>
      <c r="F7180" t="s">
        <v>222</v>
      </c>
    </row>
    <row r="7181" spans="1:6" hidden="1" x14ac:dyDescent="0.25">
      <c r="A7181" t="s">
        <v>15409</v>
      </c>
      <c r="B7181" t="s">
        <v>20094</v>
      </c>
      <c r="C7181" t="s">
        <v>20095</v>
      </c>
      <c r="F7181" t="s">
        <v>222</v>
      </c>
    </row>
    <row r="7182" spans="1:6" hidden="1" x14ac:dyDescent="0.25">
      <c r="A7182" t="s">
        <v>15409</v>
      </c>
      <c r="B7182" t="s">
        <v>20096</v>
      </c>
      <c r="C7182" t="s">
        <v>20097</v>
      </c>
      <c r="F7182" t="s">
        <v>222</v>
      </c>
    </row>
    <row r="7183" spans="1:6" hidden="1" x14ac:dyDescent="0.25">
      <c r="A7183" t="s">
        <v>15409</v>
      </c>
      <c r="B7183" t="s">
        <v>20098</v>
      </c>
      <c r="C7183" t="s">
        <v>20099</v>
      </c>
      <c r="F7183" t="s">
        <v>222</v>
      </c>
    </row>
    <row r="7184" spans="1:6" hidden="1" x14ac:dyDescent="0.25">
      <c r="A7184" t="s">
        <v>15409</v>
      </c>
      <c r="B7184" t="s">
        <v>20100</v>
      </c>
      <c r="C7184" t="s">
        <v>20101</v>
      </c>
      <c r="F7184" t="s">
        <v>222</v>
      </c>
    </row>
    <row r="7185" spans="1:6" hidden="1" x14ac:dyDescent="0.25">
      <c r="A7185" t="s">
        <v>15409</v>
      </c>
      <c r="B7185" t="s">
        <v>20102</v>
      </c>
      <c r="C7185" t="s">
        <v>20103</v>
      </c>
      <c r="F7185" t="s">
        <v>222</v>
      </c>
    </row>
    <row r="7186" spans="1:6" hidden="1" x14ac:dyDescent="0.25">
      <c r="A7186" t="s">
        <v>15409</v>
      </c>
      <c r="B7186" t="s">
        <v>20104</v>
      </c>
      <c r="C7186" t="s">
        <v>20105</v>
      </c>
      <c r="F7186" t="s">
        <v>222</v>
      </c>
    </row>
    <row r="7187" spans="1:6" hidden="1" x14ac:dyDescent="0.25">
      <c r="A7187" t="s">
        <v>15409</v>
      </c>
      <c r="B7187" t="s">
        <v>20106</v>
      </c>
      <c r="C7187" t="s">
        <v>20107</v>
      </c>
      <c r="F7187" t="s">
        <v>222</v>
      </c>
    </row>
    <row r="7188" spans="1:6" hidden="1" x14ac:dyDescent="0.25">
      <c r="A7188" t="s">
        <v>15409</v>
      </c>
      <c r="B7188" t="s">
        <v>20108</v>
      </c>
      <c r="C7188" t="s">
        <v>20109</v>
      </c>
      <c r="F7188" t="s">
        <v>222</v>
      </c>
    </row>
    <row r="7189" spans="1:6" hidden="1" x14ac:dyDescent="0.25">
      <c r="A7189" t="s">
        <v>15409</v>
      </c>
      <c r="B7189" t="s">
        <v>20110</v>
      </c>
      <c r="C7189" t="s">
        <v>20111</v>
      </c>
      <c r="F7189" t="s">
        <v>222</v>
      </c>
    </row>
    <row r="7190" spans="1:6" hidden="1" x14ac:dyDescent="0.25">
      <c r="A7190" t="s">
        <v>15409</v>
      </c>
      <c r="B7190" t="s">
        <v>20112</v>
      </c>
      <c r="C7190" t="s">
        <v>20113</v>
      </c>
      <c r="F7190" t="s">
        <v>222</v>
      </c>
    </row>
    <row r="7191" spans="1:6" hidden="1" x14ac:dyDescent="0.25">
      <c r="A7191" t="s">
        <v>15409</v>
      </c>
      <c r="B7191" t="s">
        <v>20114</v>
      </c>
      <c r="C7191" t="s">
        <v>20115</v>
      </c>
      <c r="F7191" t="s">
        <v>222</v>
      </c>
    </row>
    <row r="7192" spans="1:6" hidden="1" x14ac:dyDescent="0.25">
      <c r="A7192" t="s">
        <v>15409</v>
      </c>
      <c r="B7192" t="s">
        <v>20116</v>
      </c>
      <c r="C7192" t="s">
        <v>20117</v>
      </c>
      <c r="F7192" t="s">
        <v>222</v>
      </c>
    </row>
    <row r="7193" spans="1:6" hidden="1" x14ac:dyDescent="0.25">
      <c r="A7193" t="s">
        <v>15409</v>
      </c>
      <c r="B7193" t="s">
        <v>20118</v>
      </c>
      <c r="C7193" t="s">
        <v>20119</v>
      </c>
      <c r="F7193" t="s">
        <v>222</v>
      </c>
    </row>
    <row r="7194" spans="1:6" hidden="1" x14ac:dyDescent="0.25">
      <c r="A7194" t="s">
        <v>15409</v>
      </c>
      <c r="B7194" t="s">
        <v>20120</v>
      </c>
      <c r="C7194" t="s">
        <v>20121</v>
      </c>
      <c r="F7194" t="s">
        <v>222</v>
      </c>
    </row>
    <row r="7195" spans="1:6" hidden="1" x14ac:dyDescent="0.25">
      <c r="A7195" t="s">
        <v>15409</v>
      </c>
      <c r="B7195" t="s">
        <v>20122</v>
      </c>
      <c r="C7195" t="s">
        <v>20123</v>
      </c>
      <c r="F7195" t="s">
        <v>222</v>
      </c>
    </row>
    <row r="7196" spans="1:6" hidden="1" x14ac:dyDescent="0.25">
      <c r="A7196" t="s">
        <v>15409</v>
      </c>
      <c r="B7196" t="s">
        <v>20124</v>
      </c>
      <c r="C7196" t="s">
        <v>20125</v>
      </c>
      <c r="F7196" t="s">
        <v>222</v>
      </c>
    </row>
    <row r="7197" spans="1:6" hidden="1" x14ac:dyDescent="0.25">
      <c r="A7197" t="s">
        <v>15409</v>
      </c>
      <c r="B7197" t="s">
        <v>20126</v>
      </c>
      <c r="C7197" t="s">
        <v>20127</v>
      </c>
      <c r="F7197" t="s">
        <v>222</v>
      </c>
    </row>
    <row r="7198" spans="1:6" hidden="1" x14ac:dyDescent="0.25">
      <c r="A7198" t="s">
        <v>15409</v>
      </c>
      <c r="B7198" t="s">
        <v>20128</v>
      </c>
      <c r="C7198" t="s">
        <v>20129</v>
      </c>
      <c r="F7198" t="s">
        <v>222</v>
      </c>
    </row>
    <row r="7199" spans="1:6" hidden="1" x14ac:dyDescent="0.25">
      <c r="A7199" t="s">
        <v>15409</v>
      </c>
      <c r="B7199" t="s">
        <v>20130</v>
      </c>
      <c r="C7199" t="s">
        <v>20131</v>
      </c>
      <c r="F7199" t="s">
        <v>222</v>
      </c>
    </row>
    <row r="7200" spans="1:6" hidden="1" x14ac:dyDescent="0.25">
      <c r="A7200" t="s">
        <v>15409</v>
      </c>
      <c r="B7200" t="s">
        <v>20132</v>
      </c>
      <c r="C7200" t="s">
        <v>20133</v>
      </c>
      <c r="F7200" t="s">
        <v>222</v>
      </c>
    </row>
    <row r="7201" spans="1:6" hidden="1" x14ac:dyDescent="0.25">
      <c r="A7201" t="s">
        <v>15409</v>
      </c>
      <c r="B7201" t="s">
        <v>20134</v>
      </c>
      <c r="C7201" t="s">
        <v>20135</v>
      </c>
      <c r="F7201" t="s">
        <v>222</v>
      </c>
    </row>
    <row r="7202" spans="1:6" hidden="1" x14ac:dyDescent="0.25">
      <c r="A7202" t="s">
        <v>15409</v>
      </c>
      <c r="B7202" t="s">
        <v>20136</v>
      </c>
      <c r="C7202" t="s">
        <v>20137</v>
      </c>
      <c r="F7202" t="s">
        <v>222</v>
      </c>
    </row>
    <row r="7203" spans="1:6" hidden="1" x14ac:dyDescent="0.25">
      <c r="A7203" t="s">
        <v>15409</v>
      </c>
      <c r="B7203" t="s">
        <v>20138</v>
      </c>
      <c r="C7203" t="s">
        <v>20139</v>
      </c>
      <c r="F7203" t="s">
        <v>222</v>
      </c>
    </row>
    <row r="7204" spans="1:6" hidden="1" x14ac:dyDescent="0.25">
      <c r="A7204" t="s">
        <v>15409</v>
      </c>
      <c r="B7204" t="s">
        <v>20140</v>
      </c>
      <c r="C7204" t="s">
        <v>20141</v>
      </c>
      <c r="F7204" t="s">
        <v>222</v>
      </c>
    </row>
    <row r="7205" spans="1:6" hidden="1" x14ac:dyDescent="0.25">
      <c r="A7205" t="s">
        <v>15409</v>
      </c>
      <c r="B7205" t="s">
        <v>20142</v>
      </c>
      <c r="C7205" t="s">
        <v>20143</v>
      </c>
      <c r="F7205" t="s">
        <v>222</v>
      </c>
    </row>
    <row r="7206" spans="1:6" hidden="1" x14ac:dyDescent="0.25">
      <c r="A7206" t="s">
        <v>15409</v>
      </c>
      <c r="B7206" t="s">
        <v>20144</v>
      </c>
      <c r="C7206" t="s">
        <v>20145</v>
      </c>
      <c r="F7206" t="s">
        <v>222</v>
      </c>
    </row>
    <row r="7207" spans="1:6" hidden="1" x14ac:dyDescent="0.25">
      <c r="A7207" t="s">
        <v>15409</v>
      </c>
      <c r="B7207" t="s">
        <v>20146</v>
      </c>
      <c r="C7207" t="s">
        <v>20147</v>
      </c>
      <c r="F7207" t="s">
        <v>222</v>
      </c>
    </row>
    <row r="7208" spans="1:6" hidden="1" x14ac:dyDescent="0.25">
      <c r="A7208" t="s">
        <v>15409</v>
      </c>
      <c r="B7208" t="s">
        <v>20148</v>
      </c>
      <c r="C7208" t="s">
        <v>20149</v>
      </c>
      <c r="F7208" t="s">
        <v>222</v>
      </c>
    </row>
    <row r="7209" spans="1:6" hidden="1" x14ac:dyDescent="0.25">
      <c r="A7209" t="s">
        <v>15409</v>
      </c>
      <c r="B7209" t="s">
        <v>20150</v>
      </c>
      <c r="C7209" t="s">
        <v>20151</v>
      </c>
      <c r="F7209" t="s">
        <v>222</v>
      </c>
    </row>
    <row r="7210" spans="1:6" hidden="1" x14ac:dyDescent="0.25">
      <c r="A7210" t="s">
        <v>15409</v>
      </c>
      <c r="B7210" t="s">
        <v>20152</v>
      </c>
      <c r="C7210" t="s">
        <v>20153</v>
      </c>
      <c r="F7210" t="s">
        <v>222</v>
      </c>
    </row>
    <row r="7211" spans="1:6" hidden="1" x14ac:dyDescent="0.25">
      <c r="A7211" t="s">
        <v>15409</v>
      </c>
      <c r="B7211" t="s">
        <v>20154</v>
      </c>
      <c r="C7211" t="s">
        <v>20155</v>
      </c>
      <c r="F7211" t="s">
        <v>222</v>
      </c>
    </row>
    <row r="7212" spans="1:6" hidden="1" x14ac:dyDescent="0.25">
      <c r="A7212" t="s">
        <v>15409</v>
      </c>
      <c r="B7212" t="s">
        <v>20156</v>
      </c>
      <c r="C7212" t="s">
        <v>20157</v>
      </c>
      <c r="F7212" t="s">
        <v>222</v>
      </c>
    </row>
    <row r="7213" spans="1:6" hidden="1" x14ac:dyDescent="0.25">
      <c r="A7213" t="s">
        <v>15409</v>
      </c>
      <c r="B7213" t="s">
        <v>20158</v>
      </c>
      <c r="C7213" t="s">
        <v>20159</v>
      </c>
      <c r="F7213" t="s">
        <v>222</v>
      </c>
    </row>
    <row r="7214" spans="1:6" hidden="1" x14ac:dyDescent="0.25">
      <c r="A7214" t="s">
        <v>15409</v>
      </c>
      <c r="B7214" t="s">
        <v>20160</v>
      </c>
      <c r="C7214" t="s">
        <v>20161</v>
      </c>
      <c r="F7214" t="s">
        <v>222</v>
      </c>
    </row>
    <row r="7215" spans="1:6" hidden="1" x14ac:dyDescent="0.25">
      <c r="A7215" t="s">
        <v>15409</v>
      </c>
      <c r="B7215" t="s">
        <v>20162</v>
      </c>
      <c r="C7215" t="s">
        <v>20163</v>
      </c>
      <c r="F7215" t="s">
        <v>222</v>
      </c>
    </row>
    <row r="7216" spans="1:6" hidden="1" x14ac:dyDescent="0.25">
      <c r="A7216" t="s">
        <v>15409</v>
      </c>
      <c r="B7216" t="s">
        <v>20164</v>
      </c>
      <c r="C7216" t="s">
        <v>20165</v>
      </c>
      <c r="F7216" t="s">
        <v>222</v>
      </c>
    </row>
    <row r="7217" spans="1:6" hidden="1" x14ac:dyDescent="0.25">
      <c r="A7217" t="s">
        <v>15409</v>
      </c>
      <c r="B7217" t="s">
        <v>20166</v>
      </c>
      <c r="C7217" t="s">
        <v>20167</v>
      </c>
      <c r="F7217" t="s">
        <v>222</v>
      </c>
    </row>
    <row r="7218" spans="1:6" hidden="1" x14ac:dyDescent="0.25">
      <c r="A7218" t="s">
        <v>15409</v>
      </c>
      <c r="B7218" t="s">
        <v>20168</v>
      </c>
      <c r="C7218" t="s">
        <v>20169</v>
      </c>
      <c r="F7218" t="s">
        <v>222</v>
      </c>
    </row>
    <row r="7219" spans="1:6" hidden="1" x14ac:dyDescent="0.25">
      <c r="A7219" t="s">
        <v>15409</v>
      </c>
      <c r="B7219" t="s">
        <v>20170</v>
      </c>
      <c r="C7219" t="s">
        <v>20171</v>
      </c>
      <c r="F7219" t="s">
        <v>222</v>
      </c>
    </row>
    <row r="7220" spans="1:6" hidden="1" x14ac:dyDescent="0.25">
      <c r="A7220" t="s">
        <v>15409</v>
      </c>
      <c r="B7220" t="s">
        <v>20172</v>
      </c>
      <c r="C7220" t="s">
        <v>20173</v>
      </c>
      <c r="F7220" t="s">
        <v>222</v>
      </c>
    </row>
    <row r="7221" spans="1:6" hidden="1" x14ac:dyDescent="0.25">
      <c r="A7221" t="s">
        <v>15409</v>
      </c>
      <c r="B7221" t="s">
        <v>20174</v>
      </c>
      <c r="C7221" t="s">
        <v>20175</v>
      </c>
      <c r="F7221" t="s">
        <v>222</v>
      </c>
    </row>
    <row r="7222" spans="1:6" hidden="1" x14ac:dyDescent="0.25">
      <c r="A7222" t="s">
        <v>15409</v>
      </c>
      <c r="B7222" t="s">
        <v>20176</v>
      </c>
      <c r="C7222" t="s">
        <v>20177</v>
      </c>
      <c r="F7222" t="s">
        <v>222</v>
      </c>
    </row>
    <row r="7223" spans="1:6" hidden="1" x14ac:dyDescent="0.25">
      <c r="A7223" t="s">
        <v>15409</v>
      </c>
      <c r="B7223" t="s">
        <v>20178</v>
      </c>
      <c r="C7223" t="s">
        <v>20179</v>
      </c>
      <c r="F7223" t="s">
        <v>222</v>
      </c>
    </row>
    <row r="7224" spans="1:6" hidden="1" x14ac:dyDescent="0.25">
      <c r="A7224" t="s">
        <v>15409</v>
      </c>
      <c r="B7224" t="s">
        <v>20180</v>
      </c>
      <c r="C7224" t="s">
        <v>20181</v>
      </c>
      <c r="F7224" t="s">
        <v>222</v>
      </c>
    </row>
    <row r="7225" spans="1:6" hidden="1" x14ac:dyDescent="0.25">
      <c r="A7225" t="s">
        <v>15409</v>
      </c>
      <c r="B7225" t="s">
        <v>20182</v>
      </c>
      <c r="C7225" t="s">
        <v>20183</v>
      </c>
      <c r="F7225" t="s">
        <v>222</v>
      </c>
    </row>
    <row r="7226" spans="1:6" hidden="1" x14ac:dyDescent="0.25">
      <c r="A7226" t="s">
        <v>15409</v>
      </c>
      <c r="B7226" t="s">
        <v>20184</v>
      </c>
      <c r="C7226" t="s">
        <v>20185</v>
      </c>
      <c r="F7226" t="s">
        <v>222</v>
      </c>
    </row>
    <row r="7227" spans="1:6" hidden="1" x14ac:dyDescent="0.25">
      <c r="A7227" t="s">
        <v>15409</v>
      </c>
      <c r="B7227" t="s">
        <v>20186</v>
      </c>
      <c r="C7227" t="s">
        <v>20187</v>
      </c>
      <c r="F7227" t="s">
        <v>222</v>
      </c>
    </row>
    <row r="7228" spans="1:6" hidden="1" x14ac:dyDescent="0.25">
      <c r="A7228" t="s">
        <v>15409</v>
      </c>
      <c r="B7228" t="s">
        <v>20188</v>
      </c>
      <c r="C7228" t="s">
        <v>20189</v>
      </c>
      <c r="F7228" t="s">
        <v>222</v>
      </c>
    </row>
    <row r="7229" spans="1:6" hidden="1" x14ac:dyDescent="0.25">
      <c r="A7229" t="s">
        <v>15409</v>
      </c>
      <c r="B7229" t="s">
        <v>20190</v>
      </c>
      <c r="C7229" t="s">
        <v>20191</v>
      </c>
      <c r="F7229" t="s">
        <v>222</v>
      </c>
    </row>
    <row r="7230" spans="1:6" hidden="1" x14ac:dyDescent="0.25">
      <c r="A7230" t="s">
        <v>1449</v>
      </c>
      <c r="B7230" t="s">
        <v>20192</v>
      </c>
      <c r="C7230" t="s">
        <v>20193</v>
      </c>
      <c r="F7230" t="s">
        <v>544</v>
      </c>
    </row>
    <row r="7231" spans="1:6" hidden="1" x14ac:dyDescent="0.25">
      <c r="A7231" t="s">
        <v>1449</v>
      </c>
      <c r="B7231" t="s">
        <v>20194</v>
      </c>
      <c r="C7231" t="s">
        <v>20195</v>
      </c>
      <c r="F7231" t="s">
        <v>222</v>
      </c>
    </row>
    <row r="7232" spans="1:6" hidden="1" x14ac:dyDescent="0.25">
      <c r="A7232" t="s">
        <v>208</v>
      </c>
      <c r="B7232" t="s">
        <v>20196</v>
      </c>
      <c r="C7232" t="s">
        <v>20197</v>
      </c>
      <c r="D7232">
        <v>17197158</v>
      </c>
      <c r="E7232" t="s">
        <v>221</v>
      </c>
      <c r="F7232" t="s">
        <v>284</v>
      </c>
    </row>
    <row r="7233" spans="1:6" hidden="1" x14ac:dyDescent="0.25">
      <c r="A7233" t="s">
        <v>15802</v>
      </c>
      <c r="B7233" t="s">
        <v>20198</v>
      </c>
      <c r="C7233" t="s">
        <v>20199</v>
      </c>
      <c r="D7233" t="s">
        <v>20200</v>
      </c>
      <c r="E7233" t="s">
        <v>20201</v>
      </c>
      <c r="F7233" t="s">
        <v>212</v>
      </c>
    </row>
    <row r="7234" spans="1:6" hidden="1" x14ac:dyDescent="0.25">
      <c r="A7234" t="s">
        <v>19407</v>
      </c>
      <c r="B7234" t="s">
        <v>20202</v>
      </c>
      <c r="C7234" t="s">
        <v>20203</v>
      </c>
      <c r="D7234">
        <v>22040637</v>
      </c>
      <c r="E7234" t="s">
        <v>20204</v>
      </c>
      <c r="F7234" t="s">
        <v>37</v>
      </c>
    </row>
    <row r="7235" spans="1:6" hidden="1" x14ac:dyDescent="0.25">
      <c r="A7235" t="s">
        <v>19407</v>
      </c>
      <c r="B7235" t="s">
        <v>20205</v>
      </c>
      <c r="C7235" t="s">
        <v>20206</v>
      </c>
      <c r="D7235">
        <v>22040648</v>
      </c>
      <c r="E7235" t="s">
        <v>20207</v>
      </c>
      <c r="F7235" t="s">
        <v>37</v>
      </c>
    </row>
    <row r="7236" spans="1:6" hidden="1" x14ac:dyDescent="0.25">
      <c r="A7236" t="s">
        <v>19407</v>
      </c>
      <c r="B7236" t="s">
        <v>20208</v>
      </c>
      <c r="C7236" t="s">
        <v>20209</v>
      </c>
      <c r="D7236">
        <v>22040649</v>
      </c>
      <c r="E7236" t="s">
        <v>20210</v>
      </c>
      <c r="F7236" t="s">
        <v>37</v>
      </c>
    </row>
    <row r="7237" spans="1:6" hidden="1" x14ac:dyDescent="0.25">
      <c r="A7237" t="s">
        <v>19407</v>
      </c>
      <c r="B7237" t="s">
        <v>20211</v>
      </c>
      <c r="C7237" t="s">
        <v>20212</v>
      </c>
      <c r="D7237">
        <v>17118003</v>
      </c>
      <c r="E7237" t="s">
        <v>20213</v>
      </c>
      <c r="F7237" t="s">
        <v>37</v>
      </c>
    </row>
    <row r="7238" spans="1:6" hidden="1" x14ac:dyDescent="0.25">
      <c r="A7238" t="s">
        <v>19407</v>
      </c>
      <c r="B7238" t="s">
        <v>20214</v>
      </c>
      <c r="C7238" t="s">
        <v>20215</v>
      </c>
      <c r="D7238">
        <v>17302731</v>
      </c>
      <c r="E7238" t="s">
        <v>20216</v>
      </c>
      <c r="F7238" t="s">
        <v>37</v>
      </c>
    </row>
    <row r="7239" spans="1:6" hidden="1" x14ac:dyDescent="0.25">
      <c r="A7239" t="s">
        <v>19407</v>
      </c>
      <c r="B7239" t="s">
        <v>20217</v>
      </c>
      <c r="C7239" t="s">
        <v>20218</v>
      </c>
      <c r="D7239">
        <v>17302735</v>
      </c>
      <c r="E7239" t="s">
        <v>20219</v>
      </c>
      <c r="F7239" t="s">
        <v>37</v>
      </c>
    </row>
    <row r="7240" spans="1:6" hidden="1" x14ac:dyDescent="0.25">
      <c r="A7240" t="s">
        <v>19407</v>
      </c>
      <c r="B7240" t="s">
        <v>20220</v>
      </c>
      <c r="C7240" t="s">
        <v>20221</v>
      </c>
      <c r="D7240">
        <v>17302733</v>
      </c>
      <c r="E7240" t="s">
        <v>20222</v>
      </c>
      <c r="F7240" t="s">
        <v>37</v>
      </c>
    </row>
    <row r="7241" spans="1:6" hidden="1" x14ac:dyDescent="0.25">
      <c r="A7241" t="s">
        <v>19407</v>
      </c>
      <c r="B7241" t="s">
        <v>20223</v>
      </c>
      <c r="C7241" t="s">
        <v>20224</v>
      </c>
      <c r="D7241">
        <v>17302736</v>
      </c>
      <c r="E7241" t="s">
        <v>20225</v>
      </c>
      <c r="F7241" t="s">
        <v>37</v>
      </c>
    </row>
    <row r="7242" spans="1:6" hidden="1" x14ac:dyDescent="0.25">
      <c r="A7242" t="s">
        <v>1449</v>
      </c>
      <c r="B7242" t="s">
        <v>20226</v>
      </c>
      <c r="C7242" t="s">
        <v>20227</v>
      </c>
      <c r="F7242" t="s">
        <v>16</v>
      </c>
    </row>
    <row r="7243" spans="1:6" hidden="1" x14ac:dyDescent="0.25">
      <c r="A7243" t="s">
        <v>1449</v>
      </c>
      <c r="B7243" t="s">
        <v>20228</v>
      </c>
      <c r="C7243" t="s">
        <v>20229</v>
      </c>
      <c r="F7243" t="s">
        <v>222</v>
      </c>
    </row>
    <row r="7244" spans="1:6" hidden="1" x14ac:dyDescent="0.25">
      <c r="A7244" t="s">
        <v>1449</v>
      </c>
      <c r="B7244" t="s">
        <v>20230</v>
      </c>
      <c r="C7244" t="s">
        <v>20231</v>
      </c>
      <c r="F7244" t="s">
        <v>222</v>
      </c>
    </row>
    <row r="7245" spans="1:6" hidden="1" x14ac:dyDescent="0.25">
      <c r="A7245" t="s">
        <v>18715</v>
      </c>
      <c r="B7245" t="s">
        <v>20232</v>
      </c>
      <c r="C7245" t="s">
        <v>20233</v>
      </c>
      <c r="D7245">
        <v>17197828</v>
      </c>
      <c r="E7245" t="s">
        <v>20234</v>
      </c>
      <c r="F7245" t="s">
        <v>16</v>
      </c>
    </row>
    <row r="7246" spans="1:6" hidden="1" x14ac:dyDescent="0.25">
      <c r="A7246" t="s">
        <v>18715</v>
      </c>
      <c r="B7246" t="s">
        <v>20235</v>
      </c>
      <c r="C7246" t="s">
        <v>20236</v>
      </c>
      <c r="D7246">
        <v>17197829</v>
      </c>
      <c r="E7246" t="s">
        <v>20237</v>
      </c>
      <c r="F7246" t="s">
        <v>16</v>
      </c>
    </row>
    <row r="7247" spans="1:6" hidden="1" x14ac:dyDescent="0.25">
      <c r="A7247" t="s">
        <v>18715</v>
      </c>
      <c r="B7247" t="s">
        <v>20238</v>
      </c>
      <c r="C7247" t="s">
        <v>20239</v>
      </c>
      <c r="D7247">
        <v>17197830</v>
      </c>
      <c r="E7247" t="s">
        <v>20240</v>
      </c>
      <c r="F7247" t="s">
        <v>16</v>
      </c>
    </row>
    <row r="7248" spans="1:6" hidden="1" x14ac:dyDescent="0.25">
      <c r="A7248" t="s">
        <v>18715</v>
      </c>
      <c r="B7248" t="s">
        <v>20241</v>
      </c>
      <c r="C7248" t="s">
        <v>20242</v>
      </c>
      <c r="D7248" t="s">
        <v>20243</v>
      </c>
      <c r="E7248" t="s">
        <v>20244</v>
      </c>
      <c r="F7248" t="s">
        <v>16</v>
      </c>
    </row>
    <row r="7249" spans="1:6" hidden="1" x14ac:dyDescent="0.25">
      <c r="A7249" t="s">
        <v>18715</v>
      </c>
      <c r="B7249" t="s">
        <v>20245</v>
      </c>
      <c r="C7249" t="s">
        <v>20246</v>
      </c>
      <c r="D7249" t="s">
        <v>20247</v>
      </c>
      <c r="E7249" t="s">
        <v>20248</v>
      </c>
      <c r="F7249" t="s">
        <v>16</v>
      </c>
    </row>
    <row r="7250" spans="1:6" hidden="1" x14ac:dyDescent="0.25">
      <c r="A7250" t="s">
        <v>18715</v>
      </c>
      <c r="B7250" t="s">
        <v>20249</v>
      </c>
      <c r="C7250" t="s">
        <v>20250</v>
      </c>
      <c r="D7250" t="s">
        <v>20251</v>
      </c>
      <c r="E7250" t="s">
        <v>20252</v>
      </c>
      <c r="F7250" t="s">
        <v>16</v>
      </c>
    </row>
    <row r="7251" spans="1:6" hidden="1" x14ac:dyDescent="0.25">
      <c r="A7251" t="s">
        <v>208</v>
      </c>
      <c r="B7251" t="s">
        <v>20253</v>
      </c>
      <c r="C7251" t="s">
        <v>20254</v>
      </c>
      <c r="D7251">
        <v>17197160</v>
      </c>
      <c r="E7251" t="s">
        <v>221</v>
      </c>
      <c r="F7251" t="s">
        <v>222</v>
      </c>
    </row>
    <row r="7252" spans="1:6" hidden="1" x14ac:dyDescent="0.25">
      <c r="A7252" t="s">
        <v>1397</v>
      </c>
      <c r="B7252" t="s">
        <v>20255</v>
      </c>
      <c r="C7252" t="s">
        <v>20256</v>
      </c>
      <c r="E7252" t="s">
        <v>20257</v>
      </c>
      <c r="F7252" t="s">
        <v>269</v>
      </c>
    </row>
    <row r="7253" spans="1:6" hidden="1" x14ac:dyDescent="0.25">
      <c r="A7253" t="s">
        <v>1397</v>
      </c>
      <c r="B7253" t="s">
        <v>20258</v>
      </c>
      <c r="C7253" t="s">
        <v>20259</v>
      </c>
      <c r="F7253" t="s">
        <v>222</v>
      </c>
    </row>
    <row r="7254" spans="1:6" hidden="1" x14ac:dyDescent="0.25">
      <c r="A7254" t="s">
        <v>1397</v>
      </c>
      <c r="B7254" t="s">
        <v>20260</v>
      </c>
      <c r="C7254" t="s">
        <v>20261</v>
      </c>
      <c r="F7254" t="s">
        <v>222</v>
      </c>
    </row>
    <row r="7255" spans="1:6" hidden="1" x14ac:dyDescent="0.25">
      <c r="A7255" t="s">
        <v>2543</v>
      </c>
      <c r="B7255" t="s">
        <v>20262</v>
      </c>
      <c r="C7255" t="s">
        <v>20263</v>
      </c>
      <c r="D7255">
        <v>17115257</v>
      </c>
      <c r="E7255" t="s">
        <v>20264</v>
      </c>
      <c r="F7255" t="s">
        <v>37</v>
      </c>
    </row>
    <row r="7256" spans="1:6" hidden="1" x14ac:dyDescent="0.25">
      <c r="A7256" t="s">
        <v>11958</v>
      </c>
      <c r="B7256" t="s">
        <v>20265</v>
      </c>
      <c r="C7256" t="s">
        <v>20266</v>
      </c>
      <c r="D7256">
        <v>171974851</v>
      </c>
      <c r="E7256" t="s">
        <v>20267</v>
      </c>
      <c r="F7256" t="s">
        <v>16</v>
      </c>
    </row>
    <row r="7257" spans="1:6" hidden="1" x14ac:dyDescent="0.25">
      <c r="A7257" t="s">
        <v>20268</v>
      </c>
      <c r="B7257" t="s">
        <v>20269</v>
      </c>
      <c r="C7257" t="s">
        <v>20270</v>
      </c>
      <c r="F7257" t="s">
        <v>222</v>
      </c>
    </row>
    <row r="7258" spans="1:6" hidden="1" x14ac:dyDescent="0.25">
      <c r="A7258" t="s">
        <v>11958</v>
      </c>
      <c r="B7258" t="s">
        <v>20271</v>
      </c>
      <c r="C7258" t="s">
        <v>20272</v>
      </c>
      <c r="E7258" t="s">
        <v>20273</v>
      </c>
      <c r="F7258" t="s">
        <v>16</v>
      </c>
    </row>
    <row r="7259" spans="1:6" hidden="1" x14ac:dyDescent="0.25">
      <c r="A7259" t="s">
        <v>1397</v>
      </c>
      <c r="B7259" t="s">
        <v>20274</v>
      </c>
      <c r="C7259" t="s">
        <v>20275</v>
      </c>
      <c r="E7259" t="s">
        <v>20276</v>
      </c>
      <c r="F7259" t="s">
        <v>269</v>
      </c>
    </row>
    <row r="7260" spans="1:6" hidden="1" x14ac:dyDescent="0.25">
      <c r="A7260" t="s">
        <v>1397</v>
      </c>
      <c r="B7260" t="s">
        <v>20277</v>
      </c>
      <c r="C7260" t="s">
        <v>20278</v>
      </c>
      <c r="F7260" t="s">
        <v>222</v>
      </c>
    </row>
    <row r="7261" spans="1:6" hidden="1" x14ac:dyDescent="0.25">
      <c r="A7261" t="s">
        <v>54</v>
      </c>
      <c r="B7261" t="s">
        <v>20279</v>
      </c>
      <c r="C7261" t="s">
        <v>20280</v>
      </c>
      <c r="E7261" t="s">
        <v>20281</v>
      </c>
      <c r="F7261" t="s">
        <v>70</v>
      </c>
    </row>
    <row r="7262" spans="1:6" hidden="1" x14ac:dyDescent="0.25">
      <c r="A7262" t="s">
        <v>54</v>
      </c>
      <c r="B7262" t="s">
        <v>20282</v>
      </c>
      <c r="C7262" t="s">
        <v>20283</v>
      </c>
      <c r="E7262" t="s">
        <v>20284</v>
      </c>
      <c r="F7262" t="s">
        <v>222</v>
      </c>
    </row>
    <row r="7263" spans="1:6" hidden="1" x14ac:dyDescent="0.25">
      <c r="A7263" t="s">
        <v>54</v>
      </c>
      <c r="B7263" t="s">
        <v>20285</v>
      </c>
      <c r="C7263" t="s">
        <v>20286</v>
      </c>
      <c r="F7263" t="s">
        <v>222</v>
      </c>
    </row>
    <row r="7264" spans="1:6" hidden="1" x14ac:dyDescent="0.25">
      <c r="A7264" t="s">
        <v>54</v>
      </c>
      <c r="B7264" t="s">
        <v>20287</v>
      </c>
      <c r="C7264" t="s">
        <v>20288</v>
      </c>
      <c r="F7264" t="s">
        <v>222</v>
      </c>
    </row>
    <row r="7265" spans="1:6" hidden="1" x14ac:dyDescent="0.25">
      <c r="A7265" t="s">
        <v>54</v>
      </c>
      <c r="B7265" t="s">
        <v>20289</v>
      </c>
      <c r="C7265" t="s">
        <v>20290</v>
      </c>
      <c r="F7265" t="s">
        <v>222</v>
      </c>
    </row>
    <row r="7266" spans="1:6" hidden="1" x14ac:dyDescent="0.25">
      <c r="A7266" t="s">
        <v>54</v>
      </c>
      <c r="B7266" t="s">
        <v>20291</v>
      </c>
      <c r="C7266" t="s">
        <v>20292</v>
      </c>
      <c r="F7266" t="s">
        <v>222</v>
      </c>
    </row>
    <row r="7267" spans="1:6" hidden="1" x14ac:dyDescent="0.25">
      <c r="A7267" t="s">
        <v>5291</v>
      </c>
      <c r="B7267" t="s">
        <v>20293</v>
      </c>
      <c r="C7267" t="s">
        <v>20294</v>
      </c>
      <c r="E7267" t="s">
        <v>20295</v>
      </c>
      <c r="F7267" t="s">
        <v>222</v>
      </c>
    </row>
    <row r="7268" spans="1:6" hidden="1" x14ac:dyDescent="0.25">
      <c r="A7268" t="s">
        <v>1449</v>
      </c>
      <c r="B7268" t="s">
        <v>20296</v>
      </c>
      <c r="C7268" t="s">
        <v>20297</v>
      </c>
      <c r="F7268" t="s">
        <v>222</v>
      </c>
    </row>
    <row r="7269" spans="1:6" hidden="1" x14ac:dyDescent="0.25">
      <c r="A7269" t="s">
        <v>1449</v>
      </c>
      <c r="B7269" t="s">
        <v>20298</v>
      </c>
      <c r="C7269" t="s">
        <v>20299</v>
      </c>
      <c r="F7269" t="s">
        <v>222</v>
      </c>
    </row>
    <row r="7270" spans="1:6" hidden="1" x14ac:dyDescent="0.25">
      <c r="A7270" t="s">
        <v>18715</v>
      </c>
      <c r="B7270" t="s">
        <v>20300</v>
      </c>
      <c r="C7270" t="s">
        <v>20301</v>
      </c>
      <c r="D7270">
        <v>17197831</v>
      </c>
      <c r="E7270" t="s">
        <v>20302</v>
      </c>
      <c r="F7270" t="s">
        <v>577</v>
      </c>
    </row>
    <row r="7271" spans="1:6" hidden="1" x14ac:dyDescent="0.25">
      <c r="A7271" t="s">
        <v>18715</v>
      </c>
      <c r="B7271" t="s">
        <v>20303</v>
      </c>
      <c r="C7271" t="s">
        <v>20304</v>
      </c>
      <c r="D7271" t="s">
        <v>20305</v>
      </c>
      <c r="E7271" t="s">
        <v>20306</v>
      </c>
      <c r="F7271" t="s">
        <v>577</v>
      </c>
    </row>
    <row r="7272" spans="1:6" hidden="1" x14ac:dyDescent="0.25">
      <c r="A7272" t="s">
        <v>18715</v>
      </c>
      <c r="B7272" t="s">
        <v>20307</v>
      </c>
      <c r="C7272" t="s">
        <v>20308</v>
      </c>
      <c r="D7272" t="s">
        <v>20309</v>
      </c>
      <c r="E7272" t="s">
        <v>20310</v>
      </c>
      <c r="F7272" t="s">
        <v>16</v>
      </c>
    </row>
    <row r="7273" spans="1:6" hidden="1" x14ac:dyDescent="0.25">
      <c r="A7273" t="s">
        <v>18715</v>
      </c>
      <c r="B7273" t="s">
        <v>20311</v>
      </c>
      <c r="C7273" t="s">
        <v>20312</v>
      </c>
      <c r="D7273">
        <v>17197832</v>
      </c>
      <c r="E7273" t="s">
        <v>20313</v>
      </c>
      <c r="F7273" t="s">
        <v>16</v>
      </c>
    </row>
    <row r="7274" spans="1:6" hidden="1" x14ac:dyDescent="0.25">
      <c r="A7274" t="s">
        <v>12</v>
      </c>
      <c r="B7274" t="s">
        <v>20314</v>
      </c>
      <c r="C7274" t="s">
        <v>20315</v>
      </c>
      <c r="E7274" t="s">
        <v>20316</v>
      </c>
      <c r="F7274" t="s">
        <v>70</v>
      </c>
    </row>
    <row r="7275" spans="1:6" hidden="1" x14ac:dyDescent="0.25">
      <c r="A7275" t="s">
        <v>12</v>
      </c>
      <c r="B7275" t="s">
        <v>20317</v>
      </c>
      <c r="C7275" t="s">
        <v>20318</v>
      </c>
      <c r="F7275" t="s">
        <v>222</v>
      </c>
    </row>
    <row r="7276" spans="1:6" hidden="1" x14ac:dyDescent="0.25">
      <c r="A7276" t="s">
        <v>12</v>
      </c>
      <c r="B7276" t="s">
        <v>20319</v>
      </c>
      <c r="C7276" t="s">
        <v>20320</v>
      </c>
      <c r="F7276" t="s">
        <v>70</v>
      </c>
    </row>
    <row r="7277" spans="1:6" hidden="1" x14ac:dyDescent="0.25">
      <c r="A7277" t="s">
        <v>20321</v>
      </c>
      <c r="B7277" t="s">
        <v>20322</v>
      </c>
      <c r="C7277" t="s">
        <v>20323</v>
      </c>
      <c r="D7277">
        <v>17197838</v>
      </c>
      <c r="E7277" t="s">
        <v>20324</v>
      </c>
      <c r="F7277" t="s">
        <v>474</v>
      </c>
    </row>
    <row r="7278" spans="1:6" hidden="1" x14ac:dyDescent="0.25">
      <c r="A7278" t="s">
        <v>1449</v>
      </c>
      <c r="B7278" t="s">
        <v>20325</v>
      </c>
      <c r="C7278" t="s">
        <v>20326</v>
      </c>
      <c r="E7278" t="s">
        <v>20327</v>
      </c>
      <c r="F7278" t="s">
        <v>269</v>
      </c>
    </row>
    <row r="7279" spans="1:6" hidden="1" x14ac:dyDescent="0.25">
      <c r="A7279" t="s">
        <v>1449</v>
      </c>
      <c r="B7279" t="s">
        <v>20328</v>
      </c>
      <c r="C7279" t="s">
        <v>20329</v>
      </c>
      <c r="F7279" t="s">
        <v>269</v>
      </c>
    </row>
    <row r="7280" spans="1:6" hidden="1" x14ac:dyDescent="0.25">
      <c r="A7280" t="s">
        <v>18715</v>
      </c>
      <c r="B7280" t="s">
        <v>20330</v>
      </c>
      <c r="C7280" t="s">
        <v>20331</v>
      </c>
      <c r="D7280">
        <v>17197833</v>
      </c>
      <c r="E7280" t="s">
        <v>20332</v>
      </c>
      <c r="F7280" t="s">
        <v>577</v>
      </c>
    </row>
    <row r="7281" spans="1:6" hidden="1" x14ac:dyDescent="0.25">
      <c r="A7281" t="s">
        <v>18715</v>
      </c>
      <c r="B7281" t="s">
        <v>20333</v>
      </c>
      <c r="C7281" t="s">
        <v>20334</v>
      </c>
      <c r="D7281" t="s">
        <v>20335</v>
      </c>
      <c r="E7281" t="s">
        <v>20336</v>
      </c>
      <c r="F7281" t="s">
        <v>577</v>
      </c>
    </row>
    <row r="7282" spans="1:6" hidden="1" x14ac:dyDescent="0.25">
      <c r="A7282" t="s">
        <v>18715</v>
      </c>
      <c r="B7282" t="s">
        <v>20337</v>
      </c>
      <c r="C7282" t="s">
        <v>20338</v>
      </c>
      <c r="D7282">
        <v>17197840</v>
      </c>
      <c r="E7282" t="s">
        <v>20339</v>
      </c>
      <c r="F7282" t="s">
        <v>37</v>
      </c>
    </row>
    <row r="7283" spans="1:6" hidden="1" x14ac:dyDescent="0.25">
      <c r="A7283" t="s">
        <v>18715</v>
      </c>
      <c r="B7283" t="s">
        <v>20340</v>
      </c>
      <c r="C7283" t="s">
        <v>20341</v>
      </c>
      <c r="D7283" t="s">
        <v>20342</v>
      </c>
      <c r="E7283" t="s">
        <v>20343</v>
      </c>
      <c r="F7283" t="s">
        <v>37</v>
      </c>
    </row>
    <row r="7284" spans="1:6" hidden="1" x14ac:dyDescent="0.25">
      <c r="A7284" t="s">
        <v>18621</v>
      </c>
      <c r="B7284" t="s">
        <v>20344</v>
      </c>
      <c r="C7284" t="s">
        <v>20345</v>
      </c>
      <c r="D7284" t="s">
        <v>20346</v>
      </c>
      <c r="E7284" t="s">
        <v>20347</v>
      </c>
      <c r="F7284" t="s">
        <v>190</v>
      </c>
    </row>
    <row r="7285" spans="1:6" hidden="1" x14ac:dyDescent="0.25">
      <c r="A7285" t="s">
        <v>2543</v>
      </c>
      <c r="B7285" t="s">
        <v>20348</v>
      </c>
      <c r="C7285" t="s">
        <v>20349</v>
      </c>
      <c r="D7285">
        <v>17125665</v>
      </c>
      <c r="F7285" t="s">
        <v>37</v>
      </c>
    </row>
    <row r="7286" spans="1:6" hidden="1" x14ac:dyDescent="0.25">
      <c r="A7286" t="s">
        <v>1397</v>
      </c>
      <c r="B7286" t="s">
        <v>20350</v>
      </c>
      <c r="C7286" t="s">
        <v>20351</v>
      </c>
      <c r="E7286" t="s">
        <v>20352</v>
      </c>
      <c r="F7286" t="s">
        <v>269</v>
      </c>
    </row>
    <row r="7287" spans="1:6" hidden="1" x14ac:dyDescent="0.25">
      <c r="A7287" t="s">
        <v>1397</v>
      </c>
      <c r="B7287" t="s">
        <v>20353</v>
      </c>
      <c r="C7287" t="s">
        <v>20354</v>
      </c>
      <c r="F7287" t="s">
        <v>222</v>
      </c>
    </row>
    <row r="7288" spans="1:6" hidden="1" x14ac:dyDescent="0.25">
      <c r="A7288" t="s">
        <v>20355</v>
      </c>
      <c r="B7288" t="s">
        <v>20356</v>
      </c>
      <c r="C7288" t="s">
        <v>20357</v>
      </c>
      <c r="D7288" t="s">
        <v>20358</v>
      </c>
      <c r="E7288" t="s">
        <v>20359</v>
      </c>
      <c r="F7288" t="s">
        <v>404</v>
      </c>
    </row>
    <row r="7289" spans="1:6" hidden="1" x14ac:dyDescent="0.25">
      <c r="A7289" t="s">
        <v>20355</v>
      </c>
      <c r="B7289" t="s">
        <v>20360</v>
      </c>
      <c r="C7289" t="s">
        <v>20361</v>
      </c>
      <c r="D7289">
        <v>6106705</v>
      </c>
      <c r="E7289" t="s">
        <v>20362</v>
      </c>
      <c r="F7289" t="s">
        <v>404</v>
      </c>
    </row>
    <row r="7290" spans="1:6" hidden="1" x14ac:dyDescent="0.25">
      <c r="A7290" t="s">
        <v>20363</v>
      </c>
      <c r="B7290" t="s">
        <v>20364</v>
      </c>
      <c r="C7290" t="s">
        <v>20365</v>
      </c>
      <c r="E7290" t="s">
        <v>20366</v>
      </c>
      <c r="F7290" t="s">
        <v>37</v>
      </c>
    </row>
    <row r="7291" spans="1:6" hidden="1" x14ac:dyDescent="0.25">
      <c r="A7291" t="s">
        <v>20363</v>
      </c>
      <c r="B7291" t="s">
        <v>20367</v>
      </c>
      <c r="C7291" t="s">
        <v>20368</v>
      </c>
      <c r="D7291" t="s">
        <v>20369</v>
      </c>
      <c r="E7291" t="s">
        <v>20370</v>
      </c>
      <c r="F7291" t="s">
        <v>37</v>
      </c>
    </row>
    <row r="7292" spans="1:6" hidden="1" x14ac:dyDescent="0.25">
      <c r="A7292" t="s">
        <v>12</v>
      </c>
      <c r="B7292" t="s">
        <v>20371</v>
      </c>
      <c r="C7292" t="s">
        <v>20372</v>
      </c>
      <c r="F7292" t="s">
        <v>222</v>
      </c>
    </row>
    <row r="7293" spans="1:6" hidden="1" x14ac:dyDescent="0.25">
      <c r="A7293" t="s">
        <v>12</v>
      </c>
      <c r="B7293" t="s">
        <v>20373</v>
      </c>
      <c r="C7293" t="s">
        <v>20374</v>
      </c>
      <c r="F7293" t="s">
        <v>222</v>
      </c>
    </row>
    <row r="7294" spans="1:6" hidden="1" x14ac:dyDescent="0.25">
      <c r="A7294" t="s">
        <v>12</v>
      </c>
      <c r="B7294" t="s">
        <v>20375</v>
      </c>
      <c r="C7294" t="s">
        <v>20376</v>
      </c>
      <c r="F7294" t="s">
        <v>222</v>
      </c>
    </row>
    <row r="7295" spans="1:6" hidden="1" x14ac:dyDescent="0.25">
      <c r="A7295" t="s">
        <v>12</v>
      </c>
      <c r="B7295" t="s">
        <v>20377</v>
      </c>
      <c r="C7295" t="s">
        <v>20378</v>
      </c>
      <c r="F7295" t="s">
        <v>222</v>
      </c>
    </row>
    <row r="7296" spans="1:6" hidden="1" x14ac:dyDescent="0.25">
      <c r="A7296" t="s">
        <v>12</v>
      </c>
      <c r="B7296" t="s">
        <v>20379</v>
      </c>
      <c r="C7296" t="s">
        <v>20380</v>
      </c>
      <c r="F7296" t="s">
        <v>222</v>
      </c>
    </row>
    <row r="7297" spans="1:6" hidden="1" x14ac:dyDescent="0.25">
      <c r="A7297" t="s">
        <v>1397</v>
      </c>
      <c r="B7297" t="s">
        <v>20381</v>
      </c>
      <c r="C7297" t="s">
        <v>20382</v>
      </c>
      <c r="E7297" t="s">
        <v>20383</v>
      </c>
      <c r="F7297" t="s">
        <v>269</v>
      </c>
    </row>
    <row r="7298" spans="1:6" hidden="1" x14ac:dyDescent="0.25">
      <c r="A7298" t="s">
        <v>1397</v>
      </c>
      <c r="B7298" t="s">
        <v>20384</v>
      </c>
      <c r="C7298" t="s">
        <v>20385</v>
      </c>
      <c r="E7298" t="s">
        <v>20386</v>
      </c>
      <c r="F7298" t="s">
        <v>269</v>
      </c>
    </row>
    <row r="7299" spans="1:6" hidden="1" x14ac:dyDescent="0.25">
      <c r="A7299" t="s">
        <v>1397</v>
      </c>
      <c r="B7299" t="s">
        <v>20387</v>
      </c>
      <c r="C7299" t="s">
        <v>20388</v>
      </c>
      <c r="F7299" t="s">
        <v>222</v>
      </c>
    </row>
    <row r="7300" spans="1:6" hidden="1" x14ac:dyDescent="0.25">
      <c r="A7300" t="s">
        <v>1397</v>
      </c>
      <c r="B7300" t="s">
        <v>20389</v>
      </c>
      <c r="C7300" t="s">
        <v>20390</v>
      </c>
      <c r="F7300" t="s">
        <v>222</v>
      </c>
    </row>
    <row r="7301" spans="1:6" hidden="1" x14ac:dyDescent="0.25">
      <c r="A7301" t="s">
        <v>1397</v>
      </c>
      <c r="B7301" t="s">
        <v>20391</v>
      </c>
      <c r="C7301" t="s">
        <v>20392</v>
      </c>
      <c r="E7301" t="s">
        <v>20393</v>
      </c>
      <c r="F7301" t="s">
        <v>269</v>
      </c>
    </row>
    <row r="7302" spans="1:6" hidden="1" x14ac:dyDescent="0.25">
      <c r="A7302" t="s">
        <v>1397</v>
      </c>
      <c r="B7302" t="s">
        <v>20394</v>
      </c>
      <c r="C7302" t="s">
        <v>20395</v>
      </c>
      <c r="E7302" t="s">
        <v>20396</v>
      </c>
      <c r="F7302" t="s">
        <v>222</v>
      </c>
    </row>
    <row r="7303" spans="1:6" hidden="1" x14ac:dyDescent="0.25">
      <c r="A7303" t="s">
        <v>1397</v>
      </c>
      <c r="B7303" t="s">
        <v>20397</v>
      </c>
      <c r="C7303" t="s">
        <v>20398</v>
      </c>
      <c r="F7303" t="s">
        <v>269</v>
      </c>
    </row>
    <row r="7304" spans="1:6" hidden="1" x14ac:dyDescent="0.25">
      <c r="A7304" t="s">
        <v>208</v>
      </c>
      <c r="B7304" t="s">
        <v>20399</v>
      </c>
      <c r="C7304" t="s">
        <v>20400</v>
      </c>
      <c r="D7304">
        <v>17197161</v>
      </c>
      <c r="E7304" t="s">
        <v>221</v>
      </c>
      <c r="F7304" t="s">
        <v>222</v>
      </c>
    </row>
    <row r="7305" spans="1:6" hidden="1" x14ac:dyDescent="0.25">
      <c r="A7305" t="s">
        <v>1449</v>
      </c>
      <c r="B7305" t="s">
        <v>20401</v>
      </c>
      <c r="C7305" t="s">
        <v>20402</v>
      </c>
      <c r="E7305" t="s">
        <v>20403</v>
      </c>
      <c r="F7305" t="s">
        <v>269</v>
      </c>
    </row>
    <row r="7306" spans="1:6" hidden="1" x14ac:dyDescent="0.25">
      <c r="A7306" t="s">
        <v>1449</v>
      </c>
      <c r="B7306" t="s">
        <v>20404</v>
      </c>
      <c r="C7306" t="s">
        <v>20405</v>
      </c>
      <c r="F7306" t="s">
        <v>269</v>
      </c>
    </row>
    <row r="7307" spans="1:6" hidden="1" x14ac:dyDescent="0.25">
      <c r="A7307" t="s">
        <v>1449</v>
      </c>
      <c r="B7307" t="s">
        <v>20406</v>
      </c>
      <c r="C7307" t="s">
        <v>20407</v>
      </c>
      <c r="F7307" t="s">
        <v>269</v>
      </c>
    </row>
    <row r="7308" spans="1:6" hidden="1" x14ac:dyDescent="0.25">
      <c r="A7308" t="s">
        <v>5163</v>
      </c>
      <c r="B7308" t="s">
        <v>20408</v>
      </c>
      <c r="C7308" t="s">
        <v>20409</v>
      </c>
      <c r="E7308" t="s">
        <v>20410</v>
      </c>
      <c r="F7308" t="s">
        <v>222</v>
      </c>
    </row>
    <row r="7309" spans="1:6" hidden="1" x14ac:dyDescent="0.25">
      <c r="A7309" t="s">
        <v>5163</v>
      </c>
      <c r="B7309" t="s">
        <v>20411</v>
      </c>
      <c r="C7309" t="s">
        <v>20412</v>
      </c>
      <c r="E7309" t="s">
        <v>20410</v>
      </c>
      <c r="F7309" t="s">
        <v>222</v>
      </c>
    </row>
    <row r="7310" spans="1:6" hidden="1" x14ac:dyDescent="0.25">
      <c r="A7310" t="s">
        <v>5163</v>
      </c>
      <c r="B7310" t="s">
        <v>20413</v>
      </c>
      <c r="C7310" t="s">
        <v>20414</v>
      </c>
      <c r="E7310" t="s">
        <v>20410</v>
      </c>
      <c r="F7310" t="s">
        <v>222</v>
      </c>
    </row>
    <row r="7311" spans="1:6" hidden="1" x14ac:dyDescent="0.25">
      <c r="A7311" t="s">
        <v>20415</v>
      </c>
      <c r="B7311" t="s">
        <v>20416</v>
      </c>
      <c r="C7311" t="s">
        <v>20417</v>
      </c>
      <c r="F7311" t="s">
        <v>70</v>
      </c>
    </row>
    <row r="7312" spans="1:6" hidden="1" x14ac:dyDescent="0.25">
      <c r="A7312" t="s">
        <v>20415</v>
      </c>
      <c r="B7312" t="s">
        <v>20418</v>
      </c>
      <c r="C7312" t="s">
        <v>20419</v>
      </c>
      <c r="E7312" t="s">
        <v>20420</v>
      </c>
      <c r="F7312" t="s">
        <v>70</v>
      </c>
    </row>
    <row r="7313" spans="1:6" hidden="1" x14ac:dyDescent="0.25">
      <c r="A7313" t="s">
        <v>1397</v>
      </c>
      <c r="B7313" t="s">
        <v>20421</v>
      </c>
      <c r="C7313" t="s">
        <v>20422</v>
      </c>
      <c r="F7313" t="s">
        <v>222</v>
      </c>
    </row>
    <row r="7314" spans="1:6" hidden="1" x14ac:dyDescent="0.25">
      <c r="A7314" t="s">
        <v>1397</v>
      </c>
      <c r="B7314" t="s">
        <v>20423</v>
      </c>
      <c r="C7314" t="s">
        <v>20424</v>
      </c>
      <c r="F7314" t="s">
        <v>222</v>
      </c>
    </row>
    <row r="7315" spans="1:6" hidden="1" x14ac:dyDescent="0.25">
      <c r="A7315" t="s">
        <v>1518</v>
      </c>
      <c r="B7315" t="s">
        <v>20425</v>
      </c>
      <c r="C7315" t="s">
        <v>20426</v>
      </c>
      <c r="F7315" t="s">
        <v>37</v>
      </c>
    </row>
    <row r="7316" spans="1:6" hidden="1" x14ac:dyDescent="0.25">
      <c r="A7316" t="s">
        <v>208</v>
      </c>
      <c r="B7316" t="s">
        <v>20427</v>
      </c>
      <c r="C7316" t="s">
        <v>20428</v>
      </c>
      <c r="D7316">
        <v>17196562</v>
      </c>
      <c r="E7316" t="s">
        <v>20429</v>
      </c>
      <c r="F7316" t="s">
        <v>428</v>
      </c>
    </row>
    <row r="7317" spans="1:6" hidden="1" x14ac:dyDescent="0.25">
      <c r="A7317" t="s">
        <v>18715</v>
      </c>
      <c r="B7317" t="s">
        <v>20430</v>
      </c>
      <c r="C7317" t="s">
        <v>20431</v>
      </c>
      <c r="D7317">
        <v>17197842</v>
      </c>
      <c r="E7317" t="s">
        <v>20432</v>
      </c>
      <c r="F7317" t="s">
        <v>74</v>
      </c>
    </row>
    <row r="7318" spans="1:6" hidden="1" x14ac:dyDescent="0.25">
      <c r="A7318" t="s">
        <v>18715</v>
      </c>
      <c r="B7318" t="s">
        <v>20433</v>
      </c>
      <c r="C7318" t="s">
        <v>20434</v>
      </c>
      <c r="D7318" t="s">
        <v>20435</v>
      </c>
      <c r="E7318" t="s">
        <v>20436</v>
      </c>
      <c r="F7318" t="s">
        <v>74</v>
      </c>
    </row>
    <row r="7319" spans="1:6" hidden="1" x14ac:dyDescent="0.25">
      <c r="A7319" t="s">
        <v>15802</v>
      </c>
      <c r="B7319" t="s">
        <v>20437</v>
      </c>
      <c r="C7319" t="s">
        <v>20438</v>
      </c>
      <c r="D7319" t="s">
        <v>20439</v>
      </c>
      <c r="E7319" t="s">
        <v>20440</v>
      </c>
      <c r="F7319" t="s">
        <v>212</v>
      </c>
    </row>
    <row r="7320" spans="1:6" hidden="1" x14ac:dyDescent="0.25">
      <c r="A7320" t="s">
        <v>15802</v>
      </c>
      <c r="B7320" t="s">
        <v>20441</v>
      </c>
      <c r="C7320" t="s">
        <v>20442</v>
      </c>
      <c r="D7320" t="s">
        <v>20443</v>
      </c>
      <c r="E7320" t="s">
        <v>20444</v>
      </c>
      <c r="F7320" t="s">
        <v>212</v>
      </c>
    </row>
    <row r="7321" spans="1:6" hidden="1" x14ac:dyDescent="0.25">
      <c r="A7321" t="s">
        <v>15802</v>
      </c>
      <c r="B7321" t="s">
        <v>20445</v>
      </c>
      <c r="C7321" t="s">
        <v>20446</v>
      </c>
      <c r="D7321" t="s">
        <v>20447</v>
      </c>
      <c r="E7321" t="s">
        <v>20448</v>
      </c>
      <c r="F7321" t="s">
        <v>212</v>
      </c>
    </row>
    <row r="7322" spans="1:6" hidden="1" x14ac:dyDescent="0.25">
      <c r="A7322" t="s">
        <v>15802</v>
      </c>
      <c r="B7322" t="s">
        <v>20449</v>
      </c>
      <c r="C7322" t="s">
        <v>20450</v>
      </c>
      <c r="D7322" t="s">
        <v>20451</v>
      </c>
      <c r="E7322" t="s">
        <v>20452</v>
      </c>
      <c r="F7322" t="s">
        <v>212</v>
      </c>
    </row>
    <row r="7323" spans="1:6" hidden="1" x14ac:dyDescent="0.25">
      <c r="A7323" t="s">
        <v>15802</v>
      </c>
      <c r="B7323" t="s">
        <v>20453</v>
      </c>
      <c r="C7323" t="s">
        <v>20454</v>
      </c>
      <c r="D7323" t="s">
        <v>20455</v>
      </c>
      <c r="E7323" t="s">
        <v>20452</v>
      </c>
      <c r="F7323" t="s">
        <v>212</v>
      </c>
    </row>
    <row r="7324" spans="1:6" hidden="1" x14ac:dyDescent="0.25">
      <c r="A7324" t="s">
        <v>15802</v>
      </c>
      <c r="B7324" t="s">
        <v>20456</v>
      </c>
      <c r="C7324" t="s">
        <v>20457</v>
      </c>
      <c r="D7324" t="s">
        <v>20458</v>
      </c>
      <c r="E7324" t="s">
        <v>20459</v>
      </c>
      <c r="F7324" t="s">
        <v>212</v>
      </c>
    </row>
    <row r="7325" spans="1:6" hidden="1" x14ac:dyDescent="0.25">
      <c r="A7325" t="s">
        <v>15802</v>
      </c>
      <c r="B7325" t="s">
        <v>20460</v>
      </c>
      <c r="C7325" t="s">
        <v>20461</v>
      </c>
      <c r="D7325" t="s">
        <v>20462</v>
      </c>
      <c r="E7325" t="s">
        <v>20463</v>
      </c>
      <c r="F7325" t="s">
        <v>212</v>
      </c>
    </row>
    <row r="7326" spans="1:6" hidden="1" x14ac:dyDescent="0.25">
      <c r="A7326" t="s">
        <v>18715</v>
      </c>
      <c r="B7326" t="s">
        <v>20464</v>
      </c>
      <c r="C7326" t="s">
        <v>20465</v>
      </c>
      <c r="D7326">
        <v>17197827</v>
      </c>
      <c r="E7326" t="s">
        <v>20466</v>
      </c>
      <c r="F7326" t="s">
        <v>16</v>
      </c>
    </row>
    <row r="7327" spans="1:6" hidden="1" x14ac:dyDescent="0.25">
      <c r="A7327" t="s">
        <v>18715</v>
      </c>
      <c r="B7327" t="s">
        <v>20467</v>
      </c>
      <c r="C7327" t="s">
        <v>20468</v>
      </c>
      <c r="D7327" t="s">
        <v>20469</v>
      </c>
      <c r="E7327" t="s">
        <v>20470</v>
      </c>
      <c r="F7327" t="s">
        <v>16</v>
      </c>
    </row>
    <row r="7328" spans="1:6" hidden="1" x14ac:dyDescent="0.25">
      <c r="A7328" t="s">
        <v>18715</v>
      </c>
      <c r="B7328" t="s">
        <v>20471</v>
      </c>
      <c r="C7328" t="s">
        <v>20472</v>
      </c>
      <c r="E7328" t="s">
        <v>18721</v>
      </c>
      <c r="F7328" t="s">
        <v>222</v>
      </c>
    </row>
    <row r="7329" spans="1:6" hidden="1" x14ac:dyDescent="0.25">
      <c r="A7329" t="s">
        <v>2543</v>
      </c>
      <c r="B7329" t="s">
        <v>20473</v>
      </c>
      <c r="C7329" t="s">
        <v>20474</v>
      </c>
      <c r="D7329">
        <v>17125667</v>
      </c>
      <c r="F7329" t="s">
        <v>37</v>
      </c>
    </row>
    <row r="7330" spans="1:6" hidden="1" x14ac:dyDescent="0.25">
      <c r="A7330" t="s">
        <v>20475</v>
      </c>
      <c r="B7330" t="s">
        <v>20476</v>
      </c>
      <c r="C7330" t="s">
        <v>20477</v>
      </c>
      <c r="D7330">
        <v>17197294</v>
      </c>
      <c r="E7330" t="s">
        <v>20478</v>
      </c>
      <c r="F7330" t="s">
        <v>1135</v>
      </c>
    </row>
    <row r="7331" spans="1:6" hidden="1" x14ac:dyDescent="0.25">
      <c r="A7331" t="s">
        <v>20475</v>
      </c>
      <c r="B7331" t="s">
        <v>20479</v>
      </c>
      <c r="C7331" t="s">
        <v>20480</v>
      </c>
      <c r="D7331">
        <v>17197293</v>
      </c>
      <c r="E7331" t="s">
        <v>20481</v>
      </c>
      <c r="F7331" t="s">
        <v>1135</v>
      </c>
    </row>
    <row r="7332" spans="1:6" hidden="1" x14ac:dyDescent="0.25">
      <c r="A7332" t="s">
        <v>20363</v>
      </c>
      <c r="B7332" t="s">
        <v>20482</v>
      </c>
      <c r="C7332" t="s">
        <v>20483</v>
      </c>
      <c r="D7332">
        <v>17198259</v>
      </c>
      <c r="E7332" t="s">
        <v>20484</v>
      </c>
      <c r="F7332" t="s">
        <v>37</v>
      </c>
    </row>
    <row r="7333" spans="1:6" hidden="1" x14ac:dyDescent="0.25">
      <c r="A7333" t="s">
        <v>20363</v>
      </c>
      <c r="B7333" t="s">
        <v>20485</v>
      </c>
      <c r="C7333" t="s">
        <v>20486</v>
      </c>
      <c r="D7333">
        <v>17198258</v>
      </c>
      <c r="E7333" t="s">
        <v>20487</v>
      </c>
      <c r="F7333" t="s">
        <v>37</v>
      </c>
    </row>
    <row r="7334" spans="1:6" hidden="1" x14ac:dyDescent="0.25">
      <c r="A7334" t="s">
        <v>19924</v>
      </c>
      <c r="B7334" t="s">
        <v>20488</v>
      </c>
      <c r="C7334" t="s">
        <v>20489</v>
      </c>
      <c r="E7334" t="s">
        <v>19927</v>
      </c>
      <c r="F7334" t="s">
        <v>37</v>
      </c>
    </row>
    <row r="7335" spans="1:6" hidden="1" x14ac:dyDescent="0.25">
      <c r="A7335" t="s">
        <v>2800</v>
      </c>
      <c r="B7335" t="s">
        <v>20490</v>
      </c>
      <c r="C7335" t="s">
        <v>20491</v>
      </c>
      <c r="D7335" t="s">
        <v>20492</v>
      </c>
      <c r="E7335" t="s">
        <v>20493</v>
      </c>
      <c r="F7335" t="s">
        <v>544</v>
      </c>
    </row>
    <row r="7336" spans="1:6" hidden="1" x14ac:dyDescent="0.25">
      <c r="A7336" t="s">
        <v>20363</v>
      </c>
      <c r="B7336" t="s">
        <v>20494</v>
      </c>
      <c r="C7336" t="s">
        <v>20495</v>
      </c>
      <c r="D7336" t="s">
        <v>20496</v>
      </c>
      <c r="E7336" t="s">
        <v>20497</v>
      </c>
      <c r="F7336" t="s">
        <v>37</v>
      </c>
    </row>
    <row r="7337" spans="1:6" hidden="1" x14ac:dyDescent="0.25">
      <c r="A7337" t="s">
        <v>20498</v>
      </c>
      <c r="B7337" t="s">
        <v>20499</v>
      </c>
      <c r="C7337" t="s">
        <v>20500</v>
      </c>
      <c r="D7337">
        <v>17197820</v>
      </c>
      <c r="E7337" t="s">
        <v>20501</v>
      </c>
      <c r="F7337" t="s">
        <v>103</v>
      </c>
    </row>
    <row r="7338" spans="1:6" hidden="1" x14ac:dyDescent="0.25">
      <c r="A7338" t="s">
        <v>2543</v>
      </c>
      <c r="B7338" t="s">
        <v>20502</v>
      </c>
      <c r="C7338" t="s">
        <v>20503</v>
      </c>
      <c r="D7338">
        <v>17125669</v>
      </c>
      <c r="F7338" t="s">
        <v>70</v>
      </c>
    </row>
    <row r="7339" spans="1:6" hidden="1" x14ac:dyDescent="0.25">
      <c r="A7339" t="s">
        <v>2543</v>
      </c>
      <c r="B7339" t="s">
        <v>20504</v>
      </c>
      <c r="C7339" t="s">
        <v>20505</v>
      </c>
      <c r="D7339">
        <v>17125671</v>
      </c>
      <c r="F7339" t="s">
        <v>190</v>
      </c>
    </row>
    <row r="7340" spans="1:6" hidden="1" x14ac:dyDescent="0.25">
      <c r="A7340" t="s">
        <v>2543</v>
      </c>
      <c r="B7340" t="s">
        <v>20506</v>
      </c>
      <c r="C7340" t="s">
        <v>20507</v>
      </c>
      <c r="D7340">
        <v>17125673</v>
      </c>
      <c r="F7340" t="s">
        <v>70</v>
      </c>
    </row>
    <row r="7341" spans="1:6" hidden="1" x14ac:dyDescent="0.25">
      <c r="A7341" t="s">
        <v>2543</v>
      </c>
      <c r="B7341" t="s">
        <v>20508</v>
      </c>
      <c r="C7341" t="s">
        <v>20509</v>
      </c>
      <c r="D7341">
        <v>17125672</v>
      </c>
      <c r="F7341" t="s">
        <v>70</v>
      </c>
    </row>
    <row r="7342" spans="1:6" hidden="1" x14ac:dyDescent="0.25">
      <c r="A7342" t="s">
        <v>2543</v>
      </c>
      <c r="B7342" t="s">
        <v>20510</v>
      </c>
      <c r="C7342" t="s">
        <v>20511</v>
      </c>
      <c r="D7342">
        <v>17125670</v>
      </c>
      <c r="F7342" t="s">
        <v>70</v>
      </c>
    </row>
    <row r="7343" spans="1:6" hidden="1" x14ac:dyDescent="0.25">
      <c r="A7343" t="s">
        <v>18715</v>
      </c>
      <c r="B7343" t="s">
        <v>20512</v>
      </c>
      <c r="C7343" t="s">
        <v>20513</v>
      </c>
      <c r="D7343">
        <v>17197824</v>
      </c>
      <c r="E7343" t="s">
        <v>20514</v>
      </c>
      <c r="F7343" t="s">
        <v>37</v>
      </c>
    </row>
    <row r="7344" spans="1:6" hidden="1" x14ac:dyDescent="0.25">
      <c r="A7344" t="s">
        <v>18715</v>
      </c>
      <c r="B7344" t="s">
        <v>20515</v>
      </c>
      <c r="C7344" t="s">
        <v>20516</v>
      </c>
      <c r="D7344" t="s">
        <v>20517</v>
      </c>
      <c r="E7344" t="s">
        <v>20518</v>
      </c>
      <c r="F7344" t="s">
        <v>37</v>
      </c>
    </row>
    <row r="7345" spans="1:6" hidden="1" x14ac:dyDescent="0.25">
      <c r="A7345" t="s">
        <v>20363</v>
      </c>
      <c r="B7345" t="s">
        <v>20519</v>
      </c>
      <c r="C7345" t="s">
        <v>20520</v>
      </c>
      <c r="D7345" t="s">
        <v>20521</v>
      </c>
      <c r="E7345" t="s">
        <v>20522</v>
      </c>
      <c r="F7345" t="s">
        <v>37</v>
      </c>
    </row>
    <row r="7346" spans="1:6" hidden="1" x14ac:dyDescent="0.25">
      <c r="A7346" t="s">
        <v>20475</v>
      </c>
      <c r="B7346" t="s">
        <v>20523</v>
      </c>
      <c r="C7346" t="s">
        <v>20524</v>
      </c>
      <c r="E7346" t="s">
        <v>20525</v>
      </c>
      <c r="F7346" t="s">
        <v>1135</v>
      </c>
    </row>
    <row r="7347" spans="1:6" hidden="1" x14ac:dyDescent="0.25">
      <c r="A7347" t="s">
        <v>20475</v>
      </c>
      <c r="B7347" t="s">
        <v>20526</v>
      </c>
      <c r="C7347" t="s">
        <v>20527</v>
      </c>
      <c r="E7347" t="s">
        <v>20528</v>
      </c>
      <c r="F7347" t="s">
        <v>1135</v>
      </c>
    </row>
    <row r="7348" spans="1:6" hidden="1" x14ac:dyDescent="0.25">
      <c r="A7348" t="s">
        <v>20529</v>
      </c>
      <c r="B7348" t="s">
        <v>20530</v>
      </c>
      <c r="C7348" t="s">
        <v>20531</v>
      </c>
      <c r="E7348" t="s">
        <v>20532</v>
      </c>
      <c r="F7348" t="s">
        <v>474</v>
      </c>
    </row>
    <row r="7349" spans="1:6" hidden="1" x14ac:dyDescent="0.25">
      <c r="A7349" t="s">
        <v>20533</v>
      </c>
      <c r="B7349" t="s">
        <v>20534</v>
      </c>
      <c r="C7349" t="s">
        <v>20535</v>
      </c>
      <c r="D7349" t="s">
        <v>20536</v>
      </c>
      <c r="E7349" t="s">
        <v>20537</v>
      </c>
      <c r="F7349" t="s">
        <v>53</v>
      </c>
    </row>
    <row r="7350" spans="1:6" hidden="1" x14ac:dyDescent="0.25">
      <c r="A7350" t="s">
        <v>20538</v>
      </c>
      <c r="B7350" t="s">
        <v>20539</v>
      </c>
      <c r="C7350" t="s">
        <v>20540</v>
      </c>
      <c r="D7350">
        <v>17197483</v>
      </c>
      <c r="E7350" t="s">
        <v>20541</v>
      </c>
      <c r="F7350" t="s">
        <v>97</v>
      </c>
    </row>
    <row r="7351" spans="1:6" hidden="1" x14ac:dyDescent="0.25">
      <c r="A7351" t="s">
        <v>20538</v>
      </c>
      <c r="B7351" t="s">
        <v>20542</v>
      </c>
      <c r="C7351" t="s">
        <v>20543</v>
      </c>
      <c r="D7351" t="s">
        <v>20544</v>
      </c>
      <c r="E7351" t="s">
        <v>20545</v>
      </c>
      <c r="F7351" t="s">
        <v>97</v>
      </c>
    </row>
    <row r="7352" spans="1:6" hidden="1" x14ac:dyDescent="0.25">
      <c r="A7352" t="s">
        <v>1449</v>
      </c>
      <c r="B7352" t="s">
        <v>20546</v>
      </c>
      <c r="C7352" t="s">
        <v>20547</v>
      </c>
      <c r="E7352" t="s">
        <v>20548</v>
      </c>
      <c r="F7352" t="s">
        <v>97</v>
      </c>
    </row>
    <row r="7353" spans="1:6" hidden="1" x14ac:dyDescent="0.25">
      <c r="A7353" t="s">
        <v>1449</v>
      </c>
      <c r="B7353" t="s">
        <v>20549</v>
      </c>
      <c r="C7353" t="s">
        <v>20550</v>
      </c>
      <c r="F7353" t="s">
        <v>222</v>
      </c>
    </row>
    <row r="7354" spans="1:6" hidden="1" x14ac:dyDescent="0.25">
      <c r="A7354" t="s">
        <v>1449</v>
      </c>
      <c r="B7354" t="s">
        <v>20551</v>
      </c>
      <c r="C7354" t="s">
        <v>20552</v>
      </c>
      <c r="F7354" t="s">
        <v>222</v>
      </c>
    </row>
    <row r="7355" spans="1:6" hidden="1" x14ac:dyDescent="0.25">
      <c r="A7355" t="s">
        <v>14975</v>
      </c>
      <c r="B7355" t="s">
        <v>20553</v>
      </c>
      <c r="C7355" t="s">
        <v>20554</v>
      </c>
      <c r="D7355" t="s">
        <v>20555</v>
      </c>
      <c r="E7355" t="s">
        <v>20556</v>
      </c>
      <c r="F7355" t="s">
        <v>295</v>
      </c>
    </row>
    <row r="7356" spans="1:6" hidden="1" x14ac:dyDescent="0.25">
      <c r="A7356" t="s">
        <v>18715</v>
      </c>
      <c r="B7356" t="s">
        <v>20557</v>
      </c>
      <c r="C7356" t="s">
        <v>20558</v>
      </c>
      <c r="D7356">
        <v>17197843</v>
      </c>
      <c r="E7356" t="s">
        <v>20559</v>
      </c>
      <c r="F7356" t="s">
        <v>544</v>
      </c>
    </row>
    <row r="7357" spans="1:6" hidden="1" x14ac:dyDescent="0.25">
      <c r="A7357" t="s">
        <v>18715</v>
      </c>
      <c r="B7357" t="s">
        <v>20560</v>
      </c>
      <c r="C7357" t="s">
        <v>20561</v>
      </c>
      <c r="D7357" t="s">
        <v>20562</v>
      </c>
      <c r="E7357" t="s">
        <v>20563</v>
      </c>
      <c r="F7357" t="s">
        <v>544</v>
      </c>
    </row>
    <row r="7358" spans="1:6" hidden="1" x14ac:dyDescent="0.25">
      <c r="A7358" t="s">
        <v>18715</v>
      </c>
      <c r="B7358" t="s">
        <v>20564</v>
      </c>
      <c r="C7358" t="s">
        <v>20565</v>
      </c>
      <c r="D7358">
        <v>17197826</v>
      </c>
      <c r="E7358" t="s">
        <v>20566</v>
      </c>
      <c r="F7358" t="s">
        <v>37</v>
      </c>
    </row>
    <row r="7359" spans="1:6" hidden="1" x14ac:dyDescent="0.25">
      <c r="A7359" t="s">
        <v>18715</v>
      </c>
      <c r="B7359" t="s">
        <v>20567</v>
      </c>
      <c r="C7359" t="s">
        <v>20568</v>
      </c>
      <c r="D7359" t="s">
        <v>20569</v>
      </c>
      <c r="E7359" t="s">
        <v>20518</v>
      </c>
      <c r="F7359" t="s">
        <v>37</v>
      </c>
    </row>
    <row r="7360" spans="1:6" hidden="1" x14ac:dyDescent="0.25">
      <c r="A7360" t="s">
        <v>15802</v>
      </c>
      <c r="B7360" t="s">
        <v>20570</v>
      </c>
      <c r="C7360" t="s">
        <v>20571</v>
      </c>
      <c r="D7360" t="s">
        <v>20572</v>
      </c>
      <c r="E7360" t="s">
        <v>20573</v>
      </c>
      <c r="F7360" t="s">
        <v>212</v>
      </c>
    </row>
    <row r="7361" spans="1:6" hidden="1" x14ac:dyDescent="0.25">
      <c r="A7361" t="s">
        <v>15802</v>
      </c>
      <c r="B7361" t="s">
        <v>20574</v>
      </c>
      <c r="C7361" t="s">
        <v>20575</v>
      </c>
      <c r="D7361" t="s">
        <v>20576</v>
      </c>
      <c r="E7361" t="s">
        <v>20577</v>
      </c>
      <c r="F7361" t="s">
        <v>212</v>
      </c>
    </row>
    <row r="7362" spans="1:6" hidden="1" x14ac:dyDescent="0.25">
      <c r="A7362" t="s">
        <v>15802</v>
      </c>
      <c r="B7362" t="s">
        <v>20578</v>
      </c>
      <c r="C7362" t="s">
        <v>20579</v>
      </c>
      <c r="D7362" t="s">
        <v>20580</v>
      </c>
      <c r="E7362" t="s">
        <v>20581</v>
      </c>
      <c r="F7362" t="s">
        <v>212</v>
      </c>
    </row>
    <row r="7363" spans="1:6" hidden="1" x14ac:dyDescent="0.25">
      <c r="A7363" t="s">
        <v>15802</v>
      </c>
      <c r="B7363" t="s">
        <v>20582</v>
      </c>
      <c r="C7363" t="s">
        <v>20583</v>
      </c>
      <c r="D7363" t="s">
        <v>20584</v>
      </c>
      <c r="E7363" t="s">
        <v>20585</v>
      </c>
      <c r="F7363" t="s">
        <v>212</v>
      </c>
    </row>
    <row r="7364" spans="1:6" hidden="1" x14ac:dyDescent="0.25">
      <c r="A7364" t="s">
        <v>15802</v>
      </c>
      <c r="B7364" t="s">
        <v>20586</v>
      </c>
      <c r="C7364" t="s">
        <v>20587</v>
      </c>
      <c r="D7364" t="s">
        <v>20588</v>
      </c>
      <c r="E7364" t="s">
        <v>20589</v>
      </c>
      <c r="F7364" t="s">
        <v>212</v>
      </c>
    </row>
    <row r="7365" spans="1:6" hidden="1" x14ac:dyDescent="0.25">
      <c r="A7365" t="s">
        <v>15802</v>
      </c>
      <c r="B7365" t="s">
        <v>20590</v>
      </c>
      <c r="C7365" t="s">
        <v>20591</v>
      </c>
      <c r="D7365" t="s">
        <v>20592</v>
      </c>
      <c r="E7365" t="s">
        <v>20593</v>
      </c>
      <c r="F7365" t="s">
        <v>212</v>
      </c>
    </row>
    <row r="7366" spans="1:6" hidden="1" x14ac:dyDescent="0.25">
      <c r="A7366" t="s">
        <v>15802</v>
      </c>
      <c r="B7366" t="s">
        <v>20594</v>
      </c>
      <c r="C7366" t="s">
        <v>20595</v>
      </c>
      <c r="D7366" t="s">
        <v>20596</v>
      </c>
      <c r="E7366" t="s">
        <v>20597</v>
      </c>
      <c r="F7366" t="s">
        <v>212</v>
      </c>
    </row>
    <row r="7367" spans="1:6" hidden="1" x14ac:dyDescent="0.25">
      <c r="A7367" t="s">
        <v>15802</v>
      </c>
      <c r="B7367" t="s">
        <v>20598</v>
      </c>
      <c r="C7367" t="s">
        <v>20599</v>
      </c>
      <c r="D7367" t="s">
        <v>20600</v>
      </c>
      <c r="E7367" t="s">
        <v>20601</v>
      </c>
      <c r="F7367" t="s">
        <v>212</v>
      </c>
    </row>
    <row r="7368" spans="1:6" hidden="1" x14ac:dyDescent="0.25">
      <c r="A7368" t="s">
        <v>15802</v>
      </c>
      <c r="B7368" t="s">
        <v>20602</v>
      </c>
      <c r="C7368" t="s">
        <v>20603</v>
      </c>
      <c r="D7368" t="s">
        <v>20604</v>
      </c>
      <c r="E7368" t="s">
        <v>20605</v>
      </c>
      <c r="F7368" t="s">
        <v>212</v>
      </c>
    </row>
    <row r="7369" spans="1:6" hidden="1" x14ac:dyDescent="0.25">
      <c r="A7369" t="s">
        <v>15802</v>
      </c>
      <c r="B7369" t="s">
        <v>20606</v>
      </c>
      <c r="C7369" t="s">
        <v>20607</v>
      </c>
      <c r="D7369" t="s">
        <v>20608</v>
      </c>
      <c r="E7369" t="s">
        <v>20609</v>
      </c>
      <c r="F7369" t="s">
        <v>212</v>
      </c>
    </row>
    <row r="7370" spans="1:6" hidden="1" x14ac:dyDescent="0.25">
      <c r="A7370" t="s">
        <v>15802</v>
      </c>
      <c r="B7370" t="s">
        <v>20610</v>
      </c>
      <c r="C7370" t="s">
        <v>20611</v>
      </c>
      <c r="D7370" t="s">
        <v>20612</v>
      </c>
      <c r="E7370" t="s">
        <v>20613</v>
      </c>
      <c r="F7370" t="s">
        <v>212</v>
      </c>
    </row>
    <row r="7371" spans="1:6" hidden="1" x14ac:dyDescent="0.25">
      <c r="A7371" t="s">
        <v>15802</v>
      </c>
      <c r="B7371" t="s">
        <v>20614</v>
      </c>
      <c r="C7371" t="s">
        <v>20615</v>
      </c>
      <c r="D7371" t="s">
        <v>20616</v>
      </c>
      <c r="E7371" t="s">
        <v>20617</v>
      </c>
      <c r="F7371" t="s">
        <v>212</v>
      </c>
    </row>
    <row r="7372" spans="1:6" hidden="1" x14ac:dyDescent="0.25">
      <c r="A7372" t="s">
        <v>15802</v>
      </c>
      <c r="B7372" t="s">
        <v>20618</v>
      </c>
      <c r="C7372" t="s">
        <v>20619</v>
      </c>
      <c r="D7372" t="s">
        <v>20620</v>
      </c>
      <c r="E7372" t="s">
        <v>20621</v>
      </c>
      <c r="F7372" t="s">
        <v>212</v>
      </c>
    </row>
    <row r="7373" spans="1:6" hidden="1" x14ac:dyDescent="0.25">
      <c r="A7373" t="s">
        <v>15802</v>
      </c>
      <c r="B7373" t="s">
        <v>20622</v>
      </c>
      <c r="C7373" t="s">
        <v>20623</v>
      </c>
      <c r="D7373" t="s">
        <v>20624</v>
      </c>
      <c r="E7373" t="s">
        <v>20625</v>
      </c>
      <c r="F7373" t="s">
        <v>212</v>
      </c>
    </row>
    <row r="7374" spans="1:6" hidden="1" x14ac:dyDescent="0.25">
      <c r="A7374" t="s">
        <v>15802</v>
      </c>
      <c r="B7374" t="s">
        <v>20626</v>
      </c>
      <c r="C7374" t="s">
        <v>20627</v>
      </c>
      <c r="D7374" t="s">
        <v>20628</v>
      </c>
      <c r="E7374" t="s">
        <v>20629</v>
      </c>
      <c r="F7374" t="s">
        <v>212</v>
      </c>
    </row>
    <row r="7375" spans="1:6" hidden="1" x14ac:dyDescent="0.25">
      <c r="A7375" t="s">
        <v>15802</v>
      </c>
      <c r="B7375" t="s">
        <v>20630</v>
      </c>
      <c r="C7375" t="s">
        <v>20631</v>
      </c>
      <c r="D7375" t="s">
        <v>20632</v>
      </c>
      <c r="E7375" t="s">
        <v>20633</v>
      </c>
      <c r="F7375" t="s">
        <v>212</v>
      </c>
    </row>
    <row r="7376" spans="1:6" hidden="1" x14ac:dyDescent="0.25">
      <c r="A7376" t="s">
        <v>15802</v>
      </c>
      <c r="B7376" t="s">
        <v>20634</v>
      </c>
      <c r="C7376" t="s">
        <v>20635</v>
      </c>
      <c r="D7376" t="s">
        <v>20636</v>
      </c>
      <c r="E7376" t="s">
        <v>20637</v>
      </c>
      <c r="F7376" t="s">
        <v>212</v>
      </c>
    </row>
    <row r="7377" spans="1:6" hidden="1" x14ac:dyDescent="0.25">
      <c r="A7377" t="s">
        <v>20638</v>
      </c>
      <c r="B7377" t="s">
        <v>20639</v>
      </c>
      <c r="C7377" t="s">
        <v>20640</v>
      </c>
      <c r="D7377">
        <v>17197812</v>
      </c>
      <c r="E7377" t="s">
        <v>20641</v>
      </c>
      <c r="F7377" t="s">
        <v>307</v>
      </c>
    </row>
    <row r="7378" spans="1:6" hidden="1" x14ac:dyDescent="0.25">
      <c r="A7378" t="s">
        <v>1384</v>
      </c>
      <c r="B7378" t="s">
        <v>20642</v>
      </c>
      <c r="C7378" t="s">
        <v>20643</v>
      </c>
      <c r="E7378" t="s">
        <v>20644</v>
      </c>
      <c r="F7378" t="s">
        <v>445</v>
      </c>
    </row>
    <row r="7379" spans="1:6" hidden="1" x14ac:dyDescent="0.25">
      <c r="A7379" t="s">
        <v>1384</v>
      </c>
      <c r="B7379" t="s">
        <v>20645</v>
      </c>
      <c r="C7379" t="s">
        <v>20646</v>
      </c>
      <c r="F7379" t="s">
        <v>445</v>
      </c>
    </row>
    <row r="7380" spans="1:6" hidden="1" x14ac:dyDescent="0.25">
      <c r="A7380" t="s">
        <v>1397</v>
      </c>
      <c r="B7380" t="s">
        <v>20647</v>
      </c>
      <c r="C7380" t="s">
        <v>20648</v>
      </c>
      <c r="E7380" t="s">
        <v>20649</v>
      </c>
      <c r="F7380" t="s">
        <v>222</v>
      </c>
    </row>
    <row r="7381" spans="1:6" hidden="1" x14ac:dyDescent="0.25">
      <c r="A7381" t="s">
        <v>1397</v>
      </c>
      <c r="B7381" t="s">
        <v>20650</v>
      </c>
      <c r="C7381" t="s">
        <v>20651</v>
      </c>
      <c r="E7381" t="s">
        <v>20652</v>
      </c>
      <c r="F7381" t="s">
        <v>222</v>
      </c>
    </row>
    <row r="7382" spans="1:6" hidden="1" x14ac:dyDescent="0.25">
      <c r="A7382" t="s">
        <v>20653</v>
      </c>
      <c r="B7382" t="s">
        <v>20654</v>
      </c>
      <c r="C7382" t="s">
        <v>20655</v>
      </c>
      <c r="D7382">
        <v>17198011</v>
      </c>
      <c r="E7382" t="s">
        <v>4080</v>
      </c>
      <c r="F7382" t="s">
        <v>16</v>
      </c>
    </row>
    <row r="7383" spans="1:6" hidden="1" x14ac:dyDescent="0.25">
      <c r="A7383" t="s">
        <v>20653</v>
      </c>
      <c r="B7383" t="s">
        <v>20656</v>
      </c>
      <c r="C7383" t="s">
        <v>20657</v>
      </c>
      <c r="D7383" t="s">
        <v>20658</v>
      </c>
      <c r="E7383" t="s">
        <v>20659</v>
      </c>
      <c r="F7383" t="s">
        <v>16</v>
      </c>
    </row>
    <row r="7384" spans="1:6" hidden="1" x14ac:dyDescent="0.25">
      <c r="A7384" t="s">
        <v>20653</v>
      </c>
      <c r="B7384" t="s">
        <v>20660</v>
      </c>
      <c r="C7384" t="s">
        <v>20661</v>
      </c>
      <c r="E7384" t="s">
        <v>20662</v>
      </c>
      <c r="F7384" t="s">
        <v>16</v>
      </c>
    </row>
    <row r="7385" spans="1:6" hidden="1" x14ac:dyDescent="0.25">
      <c r="A7385" t="s">
        <v>38</v>
      </c>
      <c r="B7385" t="s">
        <v>20663</v>
      </c>
      <c r="C7385" t="s">
        <v>20664</v>
      </c>
      <c r="E7385" t="s">
        <v>20665</v>
      </c>
      <c r="F7385" t="s">
        <v>37</v>
      </c>
    </row>
    <row r="7386" spans="1:6" hidden="1" x14ac:dyDescent="0.25">
      <c r="A7386" t="s">
        <v>38</v>
      </c>
      <c r="B7386" t="s">
        <v>20666</v>
      </c>
      <c r="C7386" t="s">
        <v>20667</v>
      </c>
      <c r="F7386" t="s">
        <v>222</v>
      </c>
    </row>
    <row r="7387" spans="1:6" hidden="1" x14ac:dyDescent="0.25">
      <c r="A7387" t="s">
        <v>1449</v>
      </c>
      <c r="B7387" t="s">
        <v>20668</v>
      </c>
      <c r="C7387" t="s">
        <v>20669</v>
      </c>
      <c r="E7387" t="s">
        <v>20670</v>
      </c>
      <c r="F7387" t="s">
        <v>445</v>
      </c>
    </row>
    <row r="7388" spans="1:6" hidden="1" x14ac:dyDescent="0.25">
      <c r="A7388" t="s">
        <v>1449</v>
      </c>
      <c r="B7388" t="s">
        <v>20671</v>
      </c>
      <c r="C7388" t="s">
        <v>20672</v>
      </c>
      <c r="F7388" t="s">
        <v>222</v>
      </c>
    </row>
    <row r="7389" spans="1:6" hidden="1" x14ac:dyDescent="0.25">
      <c r="A7389" t="s">
        <v>1449</v>
      </c>
      <c r="B7389" t="s">
        <v>20673</v>
      </c>
      <c r="C7389" t="s">
        <v>20674</v>
      </c>
      <c r="F7389" t="s">
        <v>222</v>
      </c>
    </row>
    <row r="7390" spans="1:6" hidden="1" x14ac:dyDescent="0.25">
      <c r="A7390" t="s">
        <v>18715</v>
      </c>
      <c r="B7390" t="s">
        <v>20675</v>
      </c>
      <c r="C7390" t="s">
        <v>20676</v>
      </c>
      <c r="D7390">
        <v>17197850</v>
      </c>
      <c r="E7390" t="s">
        <v>20677</v>
      </c>
      <c r="F7390" t="s">
        <v>544</v>
      </c>
    </row>
    <row r="7391" spans="1:6" hidden="1" x14ac:dyDescent="0.25">
      <c r="A7391" t="s">
        <v>18715</v>
      </c>
      <c r="B7391" t="s">
        <v>20678</v>
      </c>
      <c r="C7391" t="s">
        <v>20679</v>
      </c>
      <c r="D7391" t="s">
        <v>20680</v>
      </c>
      <c r="E7391" t="s">
        <v>20681</v>
      </c>
      <c r="F7391" t="s">
        <v>544</v>
      </c>
    </row>
    <row r="7392" spans="1:6" hidden="1" x14ac:dyDescent="0.25">
      <c r="A7392" t="s">
        <v>18715</v>
      </c>
      <c r="B7392" t="s">
        <v>20682</v>
      </c>
      <c r="C7392" t="s">
        <v>20683</v>
      </c>
      <c r="D7392" t="s">
        <v>20684</v>
      </c>
      <c r="E7392" t="s">
        <v>20685</v>
      </c>
      <c r="F7392" t="s">
        <v>544</v>
      </c>
    </row>
    <row r="7393" spans="1:6" hidden="1" x14ac:dyDescent="0.25">
      <c r="A7393" t="s">
        <v>18715</v>
      </c>
      <c r="B7393" t="s">
        <v>20686</v>
      </c>
      <c r="C7393" t="s">
        <v>20687</v>
      </c>
      <c r="D7393">
        <v>17197844</v>
      </c>
      <c r="E7393" t="s">
        <v>20688</v>
      </c>
      <c r="F7393" t="s">
        <v>544</v>
      </c>
    </row>
    <row r="7394" spans="1:6" hidden="1" x14ac:dyDescent="0.25">
      <c r="A7394" t="s">
        <v>12186</v>
      </c>
      <c r="B7394" t="s">
        <v>20689</v>
      </c>
      <c r="C7394" t="s">
        <v>20690</v>
      </c>
      <c r="E7394" t="s">
        <v>2684</v>
      </c>
      <c r="F7394" t="s">
        <v>222</v>
      </c>
    </row>
    <row r="7395" spans="1:6" hidden="1" x14ac:dyDescent="0.25">
      <c r="A7395" t="s">
        <v>12186</v>
      </c>
      <c r="B7395" t="s">
        <v>20691</v>
      </c>
      <c r="C7395" t="s">
        <v>20692</v>
      </c>
      <c r="E7395" t="s">
        <v>2684</v>
      </c>
      <c r="F7395" t="s">
        <v>222</v>
      </c>
    </row>
    <row r="7396" spans="1:6" hidden="1" x14ac:dyDescent="0.25">
      <c r="A7396" t="s">
        <v>2543</v>
      </c>
      <c r="B7396" t="s">
        <v>20693</v>
      </c>
      <c r="C7396" t="s">
        <v>20694</v>
      </c>
      <c r="D7396">
        <v>17125680</v>
      </c>
      <c r="F7396" t="s">
        <v>53</v>
      </c>
    </row>
    <row r="7397" spans="1:6" hidden="1" x14ac:dyDescent="0.25">
      <c r="A7397" t="s">
        <v>20695</v>
      </c>
      <c r="B7397" t="s">
        <v>20696</v>
      </c>
      <c r="C7397" t="s">
        <v>20697</v>
      </c>
      <c r="D7397">
        <v>17197860</v>
      </c>
      <c r="E7397" t="s">
        <v>20698</v>
      </c>
      <c r="F7397" t="s">
        <v>212</v>
      </c>
    </row>
    <row r="7398" spans="1:6" hidden="1" x14ac:dyDescent="0.25">
      <c r="A7398" t="s">
        <v>20695</v>
      </c>
      <c r="B7398" t="s">
        <v>20699</v>
      </c>
      <c r="C7398" t="s">
        <v>20700</v>
      </c>
      <c r="E7398" t="s">
        <v>20701</v>
      </c>
      <c r="F7398" t="s">
        <v>222</v>
      </c>
    </row>
    <row r="7399" spans="1:6" hidden="1" x14ac:dyDescent="0.25">
      <c r="A7399" t="s">
        <v>19356</v>
      </c>
      <c r="B7399" t="s">
        <v>20702</v>
      </c>
      <c r="C7399" t="s">
        <v>20703</v>
      </c>
      <c r="D7399">
        <v>17197481</v>
      </c>
      <c r="E7399" t="s">
        <v>20704</v>
      </c>
      <c r="F7399" t="s">
        <v>222</v>
      </c>
    </row>
    <row r="7400" spans="1:6" hidden="1" x14ac:dyDescent="0.25">
      <c r="A7400" t="s">
        <v>18747</v>
      </c>
      <c r="B7400" t="s">
        <v>20705</v>
      </c>
      <c r="C7400" t="s">
        <v>20706</v>
      </c>
      <c r="E7400" t="s">
        <v>20707</v>
      </c>
      <c r="F7400" t="s">
        <v>222</v>
      </c>
    </row>
    <row r="7401" spans="1:6" hidden="1" x14ac:dyDescent="0.25">
      <c r="A7401" t="s">
        <v>15583</v>
      </c>
      <c r="B7401" t="s">
        <v>20708</v>
      </c>
      <c r="C7401" t="s">
        <v>20709</v>
      </c>
      <c r="D7401">
        <v>17196521</v>
      </c>
      <c r="E7401" t="s">
        <v>20710</v>
      </c>
      <c r="F7401" t="s">
        <v>428</v>
      </c>
    </row>
    <row r="7402" spans="1:6" hidden="1" x14ac:dyDescent="0.25">
      <c r="A7402" t="s">
        <v>15583</v>
      </c>
      <c r="B7402" t="s">
        <v>20711</v>
      </c>
      <c r="C7402" t="s">
        <v>20712</v>
      </c>
      <c r="E7402" t="s">
        <v>20713</v>
      </c>
      <c r="F7402" t="s">
        <v>428</v>
      </c>
    </row>
    <row r="7403" spans="1:6" hidden="1" x14ac:dyDescent="0.25">
      <c r="A7403" t="s">
        <v>1449</v>
      </c>
      <c r="B7403" t="s">
        <v>20714</v>
      </c>
      <c r="C7403" t="s">
        <v>20715</v>
      </c>
      <c r="E7403" t="s">
        <v>20716</v>
      </c>
      <c r="F7403" t="s">
        <v>307</v>
      </c>
    </row>
    <row r="7404" spans="1:6" hidden="1" x14ac:dyDescent="0.25">
      <c r="A7404" t="s">
        <v>1449</v>
      </c>
      <c r="B7404" t="s">
        <v>20717</v>
      </c>
      <c r="C7404" t="s">
        <v>20718</v>
      </c>
      <c r="F7404" t="s">
        <v>307</v>
      </c>
    </row>
    <row r="7405" spans="1:6" hidden="1" x14ac:dyDescent="0.25">
      <c r="A7405" t="s">
        <v>20719</v>
      </c>
      <c r="B7405" t="s">
        <v>20720</v>
      </c>
      <c r="C7405" t="s">
        <v>20721</v>
      </c>
      <c r="D7405">
        <v>17197834</v>
      </c>
      <c r="E7405" t="s">
        <v>20722</v>
      </c>
      <c r="F7405" t="s">
        <v>212</v>
      </c>
    </row>
    <row r="7406" spans="1:6" hidden="1" x14ac:dyDescent="0.25">
      <c r="A7406" t="s">
        <v>18715</v>
      </c>
      <c r="B7406" t="s">
        <v>20723</v>
      </c>
      <c r="C7406" t="s">
        <v>20724</v>
      </c>
      <c r="D7406">
        <v>17197853</v>
      </c>
      <c r="E7406" t="s">
        <v>20725</v>
      </c>
      <c r="F7406" t="s">
        <v>544</v>
      </c>
    </row>
    <row r="7407" spans="1:6" hidden="1" x14ac:dyDescent="0.25">
      <c r="A7407" t="s">
        <v>18715</v>
      </c>
      <c r="B7407" t="s">
        <v>20726</v>
      </c>
      <c r="C7407" t="s">
        <v>20727</v>
      </c>
      <c r="D7407" t="s">
        <v>20728</v>
      </c>
      <c r="E7407" t="s">
        <v>20729</v>
      </c>
      <c r="F7407" t="s">
        <v>544</v>
      </c>
    </row>
    <row r="7408" spans="1:6" hidden="1" x14ac:dyDescent="0.25">
      <c r="A7408" t="s">
        <v>18715</v>
      </c>
      <c r="B7408" t="s">
        <v>20730</v>
      </c>
      <c r="C7408" t="s">
        <v>20731</v>
      </c>
      <c r="D7408">
        <v>17197851</v>
      </c>
      <c r="E7408" t="s">
        <v>20732</v>
      </c>
      <c r="F7408" t="s">
        <v>544</v>
      </c>
    </row>
    <row r="7409" spans="1:6" hidden="1" x14ac:dyDescent="0.25">
      <c r="A7409" t="s">
        <v>18715</v>
      </c>
      <c r="B7409" t="s">
        <v>20733</v>
      </c>
      <c r="C7409" t="s">
        <v>20734</v>
      </c>
      <c r="D7409" t="s">
        <v>20735</v>
      </c>
      <c r="E7409" t="s">
        <v>20736</v>
      </c>
      <c r="F7409" t="s">
        <v>544</v>
      </c>
    </row>
    <row r="7410" spans="1:6" hidden="1" x14ac:dyDescent="0.25">
      <c r="A7410" t="s">
        <v>7794</v>
      </c>
      <c r="B7410" t="s">
        <v>20737</v>
      </c>
      <c r="C7410" t="s">
        <v>20738</v>
      </c>
      <c r="E7410" t="s">
        <v>20739</v>
      </c>
      <c r="F7410" t="s">
        <v>222</v>
      </c>
    </row>
    <row r="7411" spans="1:6" hidden="1" x14ac:dyDescent="0.25">
      <c r="A7411" t="s">
        <v>7794</v>
      </c>
      <c r="B7411" t="s">
        <v>20740</v>
      </c>
      <c r="C7411" t="s">
        <v>20741</v>
      </c>
      <c r="E7411" t="s">
        <v>20742</v>
      </c>
      <c r="F7411" t="s">
        <v>222</v>
      </c>
    </row>
    <row r="7412" spans="1:6" hidden="1" x14ac:dyDescent="0.25">
      <c r="A7412" t="s">
        <v>11927</v>
      </c>
      <c r="B7412" t="s">
        <v>20743</v>
      </c>
      <c r="C7412" t="s">
        <v>20744</v>
      </c>
      <c r="D7412" t="s">
        <v>20745</v>
      </c>
      <c r="E7412" t="s">
        <v>20746</v>
      </c>
      <c r="F7412" t="s">
        <v>577</v>
      </c>
    </row>
    <row r="7413" spans="1:6" hidden="1" x14ac:dyDescent="0.25">
      <c r="A7413" t="s">
        <v>11927</v>
      </c>
      <c r="B7413" t="s">
        <v>20747</v>
      </c>
      <c r="C7413" t="s">
        <v>20748</v>
      </c>
      <c r="D7413" t="s">
        <v>20749</v>
      </c>
      <c r="E7413" t="s">
        <v>20750</v>
      </c>
      <c r="F7413" t="s">
        <v>577</v>
      </c>
    </row>
    <row r="7414" spans="1:6" hidden="1" x14ac:dyDescent="0.25">
      <c r="A7414" t="s">
        <v>11927</v>
      </c>
      <c r="B7414" t="s">
        <v>20751</v>
      </c>
      <c r="C7414" t="s">
        <v>20752</v>
      </c>
      <c r="D7414" t="s">
        <v>20753</v>
      </c>
      <c r="E7414" t="s">
        <v>20754</v>
      </c>
      <c r="F7414" t="s">
        <v>577</v>
      </c>
    </row>
    <row r="7415" spans="1:6" hidden="1" x14ac:dyDescent="0.25">
      <c r="A7415" t="s">
        <v>1397</v>
      </c>
      <c r="B7415" t="s">
        <v>20755</v>
      </c>
      <c r="C7415" t="s">
        <v>20756</v>
      </c>
      <c r="E7415" t="s">
        <v>20757</v>
      </c>
      <c r="F7415" t="s">
        <v>307</v>
      </c>
    </row>
    <row r="7416" spans="1:6" hidden="1" x14ac:dyDescent="0.25">
      <c r="A7416" t="s">
        <v>1397</v>
      </c>
      <c r="B7416" t="s">
        <v>20758</v>
      </c>
      <c r="C7416" t="s">
        <v>20759</v>
      </c>
      <c r="E7416" t="s">
        <v>20760</v>
      </c>
      <c r="F7416" t="s">
        <v>307</v>
      </c>
    </row>
    <row r="7417" spans="1:6" hidden="1" x14ac:dyDescent="0.25">
      <c r="A7417" t="s">
        <v>11958</v>
      </c>
      <c r="B7417" t="s">
        <v>20761</v>
      </c>
      <c r="C7417" t="s">
        <v>20762</v>
      </c>
      <c r="D7417">
        <v>17197859</v>
      </c>
      <c r="E7417" t="s">
        <v>20763</v>
      </c>
      <c r="F7417" t="s">
        <v>74</v>
      </c>
    </row>
    <row r="7418" spans="1:6" hidden="1" x14ac:dyDescent="0.25">
      <c r="A7418" t="s">
        <v>11958</v>
      </c>
      <c r="B7418" t="s">
        <v>20764</v>
      </c>
      <c r="C7418" t="s">
        <v>20765</v>
      </c>
      <c r="F7418" t="s">
        <v>222</v>
      </c>
    </row>
    <row r="7419" spans="1:6" hidden="1" x14ac:dyDescent="0.25">
      <c r="A7419" t="s">
        <v>14975</v>
      </c>
      <c r="B7419" t="s">
        <v>20766</v>
      </c>
      <c r="C7419" t="s">
        <v>20767</v>
      </c>
      <c r="D7419" t="s">
        <v>20768</v>
      </c>
      <c r="E7419" t="s">
        <v>20769</v>
      </c>
      <c r="F7419" t="s">
        <v>295</v>
      </c>
    </row>
    <row r="7420" spans="1:6" hidden="1" x14ac:dyDescent="0.25">
      <c r="A7420" t="s">
        <v>1449</v>
      </c>
      <c r="B7420" t="s">
        <v>20770</v>
      </c>
      <c r="C7420" t="s">
        <v>20771</v>
      </c>
      <c r="E7420" t="s">
        <v>20772</v>
      </c>
      <c r="F7420" t="s">
        <v>544</v>
      </c>
    </row>
    <row r="7421" spans="1:6" hidden="1" x14ac:dyDescent="0.25">
      <c r="A7421" t="s">
        <v>1449</v>
      </c>
      <c r="B7421" t="s">
        <v>20773</v>
      </c>
      <c r="C7421" t="s">
        <v>20774</v>
      </c>
      <c r="F7421" t="s">
        <v>222</v>
      </c>
    </row>
    <row r="7422" spans="1:6" hidden="1" x14ac:dyDescent="0.25">
      <c r="A7422" t="s">
        <v>1449</v>
      </c>
      <c r="B7422" t="s">
        <v>20775</v>
      </c>
      <c r="C7422" t="s">
        <v>20776</v>
      </c>
      <c r="F7422" t="s">
        <v>544</v>
      </c>
    </row>
    <row r="7423" spans="1:6" hidden="1" x14ac:dyDescent="0.25">
      <c r="A7423" t="s">
        <v>1397</v>
      </c>
      <c r="B7423" t="s">
        <v>20777</v>
      </c>
      <c r="C7423" t="s">
        <v>20778</v>
      </c>
      <c r="E7423" t="s">
        <v>20779</v>
      </c>
      <c r="F7423" t="s">
        <v>222</v>
      </c>
    </row>
    <row r="7424" spans="1:6" hidden="1" x14ac:dyDescent="0.25">
      <c r="A7424" t="s">
        <v>1397</v>
      </c>
      <c r="B7424" t="s">
        <v>20780</v>
      </c>
      <c r="C7424" t="s">
        <v>20781</v>
      </c>
      <c r="F7424" t="s">
        <v>222</v>
      </c>
    </row>
    <row r="7425" spans="1:6" hidden="1" x14ac:dyDescent="0.25">
      <c r="A7425" t="s">
        <v>14690</v>
      </c>
      <c r="B7425" t="s">
        <v>20782</v>
      </c>
      <c r="C7425" t="s">
        <v>20783</v>
      </c>
      <c r="D7425" t="s">
        <v>20784</v>
      </c>
      <c r="E7425" t="s">
        <v>20785</v>
      </c>
      <c r="F7425" t="s">
        <v>37</v>
      </c>
    </row>
    <row r="7426" spans="1:6" hidden="1" x14ac:dyDescent="0.25">
      <c r="A7426" t="s">
        <v>18715</v>
      </c>
      <c r="B7426" t="s">
        <v>20786</v>
      </c>
      <c r="C7426" t="s">
        <v>20787</v>
      </c>
      <c r="D7426">
        <v>17197852</v>
      </c>
      <c r="E7426" t="s">
        <v>20788</v>
      </c>
      <c r="F7426" t="s">
        <v>577</v>
      </c>
    </row>
    <row r="7427" spans="1:6" hidden="1" x14ac:dyDescent="0.25">
      <c r="A7427" t="s">
        <v>18715</v>
      </c>
      <c r="B7427" t="s">
        <v>20789</v>
      </c>
      <c r="C7427" t="s">
        <v>20790</v>
      </c>
      <c r="D7427" t="s">
        <v>20791</v>
      </c>
      <c r="E7427" t="s">
        <v>20792</v>
      </c>
      <c r="F7427" t="s">
        <v>577</v>
      </c>
    </row>
    <row r="7428" spans="1:6" hidden="1" x14ac:dyDescent="0.25">
      <c r="A7428" t="s">
        <v>18715</v>
      </c>
      <c r="B7428" t="s">
        <v>20793</v>
      </c>
      <c r="C7428" t="s">
        <v>20794</v>
      </c>
      <c r="D7428">
        <v>17197854</v>
      </c>
      <c r="E7428" t="s">
        <v>20795</v>
      </c>
      <c r="F7428" t="s">
        <v>577</v>
      </c>
    </row>
    <row r="7429" spans="1:6" hidden="1" x14ac:dyDescent="0.25">
      <c r="A7429" t="s">
        <v>1449</v>
      </c>
      <c r="B7429" t="s">
        <v>20796</v>
      </c>
      <c r="C7429" t="s">
        <v>20797</v>
      </c>
      <c r="F7429" t="s">
        <v>577</v>
      </c>
    </row>
    <row r="7430" spans="1:6" hidden="1" x14ac:dyDescent="0.25">
      <c r="A7430" t="s">
        <v>1449</v>
      </c>
      <c r="B7430" t="s">
        <v>20798</v>
      </c>
      <c r="C7430" t="s">
        <v>20799</v>
      </c>
      <c r="F7430" t="s">
        <v>222</v>
      </c>
    </row>
    <row r="7431" spans="1:6" hidden="1" x14ac:dyDescent="0.25">
      <c r="A7431" t="s">
        <v>1449</v>
      </c>
      <c r="B7431" t="s">
        <v>20800</v>
      </c>
      <c r="C7431" t="s">
        <v>20801</v>
      </c>
      <c r="F7431" t="s">
        <v>222</v>
      </c>
    </row>
    <row r="7432" spans="1:6" hidden="1" x14ac:dyDescent="0.25">
      <c r="A7432" t="s">
        <v>18715</v>
      </c>
      <c r="B7432" t="s">
        <v>20802</v>
      </c>
      <c r="C7432" t="s">
        <v>20803</v>
      </c>
      <c r="D7432" t="s">
        <v>20804</v>
      </c>
      <c r="E7432" t="s">
        <v>20805</v>
      </c>
      <c r="F7432" t="s">
        <v>577</v>
      </c>
    </row>
    <row r="7433" spans="1:6" hidden="1" x14ac:dyDescent="0.25">
      <c r="A7433" t="s">
        <v>12</v>
      </c>
      <c r="B7433" t="s">
        <v>20806</v>
      </c>
      <c r="C7433" t="s">
        <v>20807</v>
      </c>
      <c r="E7433" t="s">
        <v>20808</v>
      </c>
      <c r="F7433" t="s">
        <v>431</v>
      </c>
    </row>
    <row r="7434" spans="1:6" hidden="1" x14ac:dyDescent="0.25">
      <c r="A7434" t="s">
        <v>12</v>
      </c>
      <c r="B7434" t="s">
        <v>20809</v>
      </c>
      <c r="C7434" t="s">
        <v>20810</v>
      </c>
      <c r="F7434" t="s">
        <v>222</v>
      </c>
    </row>
    <row r="7435" spans="1:6" hidden="1" x14ac:dyDescent="0.25">
      <c r="A7435" t="s">
        <v>12</v>
      </c>
      <c r="B7435" t="s">
        <v>20811</v>
      </c>
      <c r="C7435" t="s">
        <v>20812</v>
      </c>
      <c r="F7435" t="s">
        <v>222</v>
      </c>
    </row>
    <row r="7436" spans="1:6" hidden="1" x14ac:dyDescent="0.25">
      <c r="A7436" t="s">
        <v>12</v>
      </c>
      <c r="B7436" t="s">
        <v>20813</v>
      </c>
      <c r="C7436" t="s">
        <v>20814</v>
      </c>
      <c r="F7436" t="s">
        <v>222</v>
      </c>
    </row>
    <row r="7437" spans="1:6" hidden="1" x14ac:dyDescent="0.25">
      <c r="A7437" t="s">
        <v>20363</v>
      </c>
      <c r="B7437" t="s">
        <v>20815</v>
      </c>
      <c r="C7437" t="s">
        <v>20816</v>
      </c>
      <c r="E7437" t="s">
        <v>20817</v>
      </c>
      <c r="F7437" t="s">
        <v>37</v>
      </c>
    </row>
    <row r="7438" spans="1:6" hidden="1" x14ac:dyDescent="0.25">
      <c r="A7438" t="s">
        <v>11958</v>
      </c>
      <c r="B7438" t="s">
        <v>20818</v>
      </c>
      <c r="C7438" t="s">
        <v>20819</v>
      </c>
      <c r="D7438">
        <v>17197858</v>
      </c>
      <c r="E7438" t="s">
        <v>20820</v>
      </c>
      <c r="F7438" t="s">
        <v>74</v>
      </c>
    </row>
    <row r="7439" spans="1:6" hidden="1" x14ac:dyDescent="0.25">
      <c r="A7439" t="s">
        <v>20821</v>
      </c>
      <c r="B7439" t="s">
        <v>20822</v>
      </c>
      <c r="C7439" t="s">
        <v>20823</v>
      </c>
      <c r="D7439">
        <v>17197861</v>
      </c>
      <c r="E7439" t="s">
        <v>20824</v>
      </c>
      <c r="F7439" t="s">
        <v>404</v>
      </c>
    </row>
    <row r="7440" spans="1:6" hidden="1" x14ac:dyDescent="0.25">
      <c r="A7440" t="s">
        <v>18715</v>
      </c>
      <c r="B7440" t="s">
        <v>20825</v>
      </c>
      <c r="C7440" t="s">
        <v>20826</v>
      </c>
      <c r="D7440">
        <v>17197856</v>
      </c>
      <c r="E7440" t="s">
        <v>20827</v>
      </c>
      <c r="F7440" t="s">
        <v>544</v>
      </c>
    </row>
    <row r="7441" spans="1:6" hidden="1" x14ac:dyDescent="0.25">
      <c r="A7441" t="s">
        <v>18715</v>
      </c>
      <c r="B7441" t="s">
        <v>20828</v>
      </c>
      <c r="C7441" t="s">
        <v>20829</v>
      </c>
      <c r="D7441" t="s">
        <v>20830</v>
      </c>
      <c r="E7441" t="s">
        <v>20831</v>
      </c>
      <c r="F7441" t="s">
        <v>544</v>
      </c>
    </row>
    <row r="7442" spans="1:6" hidden="1" x14ac:dyDescent="0.25">
      <c r="A7442" t="s">
        <v>18715</v>
      </c>
      <c r="B7442" t="s">
        <v>20832</v>
      </c>
      <c r="C7442" t="s">
        <v>20833</v>
      </c>
      <c r="D7442">
        <v>17197855</v>
      </c>
      <c r="E7442" t="s">
        <v>20834</v>
      </c>
      <c r="F7442" t="s">
        <v>544</v>
      </c>
    </row>
    <row r="7443" spans="1:6" hidden="1" x14ac:dyDescent="0.25">
      <c r="A7443" t="s">
        <v>18715</v>
      </c>
      <c r="B7443" t="s">
        <v>20835</v>
      </c>
      <c r="C7443" t="s">
        <v>20836</v>
      </c>
      <c r="D7443" t="s">
        <v>20837</v>
      </c>
      <c r="E7443" t="s">
        <v>20029</v>
      </c>
      <c r="F7443" t="s">
        <v>544</v>
      </c>
    </row>
    <row r="7444" spans="1:6" hidden="1" x14ac:dyDescent="0.25">
      <c r="A7444" t="s">
        <v>20838</v>
      </c>
      <c r="B7444" t="s">
        <v>5841</v>
      </c>
      <c r="C7444" t="s">
        <v>20839</v>
      </c>
      <c r="D7444">
        <v>17198026</v>
      </c>
      <c r="E7444" t="s">
        <v>20840</v>
      </c>
      <c r="F7444" t="s">
        <v>159</v>
      </c>
    </row>
    <row r="7445" spans="1:6" hidden="1" x14ac:dyDescent="0.25">
      <c r="A7445" t="s">
        <v>7886</v>
      </c>
      <c r="B7445" t="s">
        <v>20841</v>
      </c>
      <c r="C7445" t="s">
        <v>20842</v>
      </c>
      <c r="E7445" t="s">
        <v>20843</v>
      </c>
      <c r="F7445" t="s">
        <v>70</v>
      </c>
    </row>
    <row r="7446" spans="1:6" hidden="1" x14ac:dyDescent="0.25">
      <c r="A7446" t="s">
        <v>7886</v>
      </c>
      <c r="B7446" t="s">
        <v>20844</v>
      </c>
      <c r="C7446" t="s">
        <v>20845</v>
      </c>
      <c r="E7446" t="s">
        <v>20846</v>
      </c>
      <c r="F7446" t="s">
        <v>222</v>
      </c>
    </row>
    <row r="7447" spans="1:6" hidden="1" x14ac:dyDescent="0.25">
      <c r="A7447" t="s">
        <v>20847</v>
      </c>
      <c r="B7447" t="s">
        <v>20848</v>
      </c>
      <c r="C7447" t="s">
        <v>20849</v>
      </c>
      <c r="D7447">
        <v>17197269</v>
      </c>
      <c r="E7447" t="s">
        <v>20850</v>
      </c>
      <c r="F7447" t="s">
        <v>74</v>
      </c>
    </row>
    <row r="7448" spans="1:6" hidden="1" x14ac:dyDescent="0.25">
      <c r="A7448" t="s">
        <v>20851</v>
      </c>
      <c r="B7448" t="s">
        <v>20852</v>
      </c>
      <c r="C7448" t="s">
        <v>20853</v>
      </c>
      <c r="D7448">
        <v>17198024</v>
      </c>
      <c r="E7448" t="s">
        <v>20854</v>
      </c>
      <c r="F7448" t="s">
        <v>261</v>
      </c>
    </row>
    <row r="7449" spans="1:6" hidden="1" x14ac:dyDescent="0.25">
      <c r="A7449" t="s">
        <v>20855</v>
      </c>
      <c r="B7449" t="s">
        <v>20856</v>
      </c>
      <c r="C7449" t="s">
        <v>20857</v>
      </c>
      <c r="D7449">
        <v>17197823</v>
      </c>
      <c r="E7449" t="s">
        <v>20858</v>
      </c>
      <c r="F7449" t="s">
        <v>24</v>
      </c>
    </row>
    <row r="7450" spans="1:6" hidden="1" x14ac:dyDescent="0.25">
      <c r="A7450" t="s">
        <v>20859</v>
      </c>
      <c r="B7450" t="s">
        <v>20860</v>
      </c>
      <c r="C7450" t="s">
        <v>20861</v>
      </c>
      <c r="D7450">
        <v>15199804</v>
      </c>
      <c r="E7450" t="s">
        <v>20862</v>
      </c>
      <c r="F7450" t="s">
        <v>159</v>
      </c>
    </row>
    <row r="7451" spans="1:6" hidden="1" x14ac:dyDescent="0.25">
      <c r="A7451" t="s">
        <v>2811</v>
      </c>
      <c r="B7451" t="s">
        <v>20863</v>
      </c>
      <c r="C7451" t="s">
        <v>20864</v>
      </c>
      <c r="E7451" t="s">
        <v>20865</v>
      </c>
      <c r="F7451" t="s">
        <v>20</v>
      </c>
    </row>
    <row r="7452" spans="1:6" hidden="1" x14ac:dyDescent="0.25">
      <c r="A7452" t="s">
        <v>3325</v>
      </c>
      <c r="B7452" t="s">
        <v>20866</v>
      </c>
      <c r="C7452" t="s">
        <v>20867</v>
      </c>
      <c r="D7452">
        <v>120975194</v>
      </c>
      <c r="E7452" t="s">
        <v>20868</v>
      </c>
      <c r="F7452" t="s">
        <v>222</v>
      </c>
    </row>
    <row r="7453" spans="1:6" hidden="1" x14ac:dyDescent="0.25">
      <c r="A7453" t="s">
        <v>18195</v>
      </c>
      <c r="B7453" t="s">
        <v>20869</v>
      </c>
      <c r="C7453" t="s">
        <v>20870</v>
      </c>
      <c r="D7453">
        <v>14134820</v>
      </c>
      <c r="E7453" t="s">
        <v>2684</v>
      </c>
      <c r="F7453" t="s">
        <v>404</v>
      </c>
    </row>
    <row r="7454" spans="1:6" hidden="1" x14ac:dyDescent="0.25">
      <c r="A7454" t="s">
        <v>4153</v>
      </c>
      <c r="B7454" t="s">
        <v>20871</v>
      </c>
      <c r="C7454" t="s">
        <v>20872</v>
      </c>
      <c r="D7454" t="s">
        <v>20873</v>
      </c>
      <c r="E7454" t="s">
        <v>20874</v>
      </c>
      <c r="F7454" t="s">
        <v>147</v>
      </c>
    </row>
    <row r="7455" spans="1:6" hidden="1" x14ac:dyDescent="0.25">
      <c r="A7455" t="s">
        <v>4153</v>
      </c>
      <c r="B7455" t="s">
        <v>20875</v>
      </c>
      <c r="C7455" t="s">
        <v>20876</v>
      </c>
      <c r="D7455" t="s">
        <v>20877</v>
      </c>
      <c r="F7455" t="s">
        <v>147</v>
      </c>
    </row>
    <row r="7456" spans="1:6" hidden="1" x14ac:dyDescent="0.25">
      <c r="A7456" t="s">
        <v>4153</v>
      </c>
      <c r="B7456" t="s">
        <v>20878</v>
      </c>
      <c r="C7456" t="s">
        <v>20879</v>
      </c>
      <c r="D7456" t="s">
        <v>20880</v>
      </c>
      <c r="F7456" t="s">
        <v>147</v>
      </c>
    </row>
    <row r="7457" spans="1:6" hidden="1" x14ac:dyDescent="0.25">
      <c r="A7457" t="s">
        <v>4153</v>
      </c>
      <c r="B7457" t="s">
        <v>20881</v>
      </c>
      <c r="C7457" t="s">
        <v>20882</v>
      </c>
      <c r="D7457">
        <v>21454624</v>
      </c>
      <c r="F7457" t="s">
        <v>147</v>
      </c>
    </row>
    <row r="7458" spans="1:6" hidden="1" x14ac:dyDescent="0.25">
      <c r="A7458" t="s">
        <v>20883</v>
      </c>
      <c r="B7458" t="s">
        <v>20884</v>
      </c>
      <c r="C7458" t="s">
        <v>20885</v>
      </c>
      <c r="D7458">
        <v>17197479</v>
      </c>
      <c r="E7458" t="s">
        <v>20886</v>
      </c>
      <c r="F7458" t="s">
        <v>24</v>
      </c>
    </row>
    <row r="7459" spans="1:6" hidden="1" x14ac:dyDescent="0.25">
      <c r="A7459" t="s">
        <v>20887</v>
      </c>
      <c r="B7459" t="s">
        <v>20888</v>
      </c>
      <c r="C7459" t="s">
        <v>20889</v>
      </c>
      <c r="E7459" t="s">
        <v>20890</v>
      </c>
      <c r="F7459" t="s">
        <v>190</v>
      </c>
    </row>
    <row r="7460" spans="1:6" hidden="1" x14ac:dyDescent="0.25">
      <c r="A7460" t="s">
        <v>20891</v>
      </c>
      <c r="B7460" t="s">
        <v>20892</v>
      </c>
      <c r="C7460" t="s">
        <v>20893</v>
      </c>
      <c r="E7460" t="s">
        <v>2539</v>
      </c>
      <c r="F7460" t="s">
        <v>70</v>
      </c>
    </row>
    <row r="7461" spans="1:6" hidden="1" x14ac:dyDescent="0.25">
      <c r="A7461" t="s">
        <v>20894</v>
      </c>
      <c r="B7461" t="s">
        <v>20895</v>
      </c>
      <c r="C7461" t="s">
        <v>20896</v>
      </c>
      <c r="D7461">
        <v>17197482</v>
      </c>
      <c r="E7461" t="s">
        <v>20897</v>
      </c>
      <c r="F7461" t="s">
        <v>1135</v>
      </c>
    </row>
    <row r="7462" spans="1:6" hidden="1" x14ac:dyDescent="0.25">
      <c r="A7462" t="s">
        <v>3422</v>
      </c>
      <c r="B7462" t="s">
        <v>20898</v>
      </c>
      <c r="C7462" t="s">
        <v>20899</v>
      </c>
      <c r="F7462" t="s">
        <v>74</v>
      </c>
    </row>
    <row r="7463" spans="1:6" hidden="1" x14ac:dyDescent="0.25">
      <c r="A7463" t="s">
        <v>3422</v>
      </c>
      <c r="B7463" t="s">
        <v>20900</v>
      </c>
      <c r="C7463" t="s">
        <v>20901</v>
      </c>
      <c r="F7463" t="s">
        <v>74</v>
      </c>
    </row>
    <row r="7464" spans="1:6" hidden="1" x14ac:dyDescent="0.25">
      <c r="A7464" t="s">
        <v>3422</v>
      </c>
      <c r="B7464" t="s">
        <v>20902</v>
      </c>
      <c r="C7464" t="s">
        <v>20903</v>
      </c>
      <c r="D7464" t="s">
        <v>20904</v>
      </c>
      <c r="E7464" t="s">
        <v>20905</v>
      </c>
      <c r="F7464" t="s">
        <v>74</v>
      </c>
    </row>
    <row r="7465" spans="1:6" hidden="1" x14ac:dyDescent="0.25">
      <c r="A7465" t="s">
        <v>3422</v>
      </c>
      <c r="B7465" t="s">
        <v>20906</v>
      </c>
      <c r="C7465" t="s">
        <v>20907</v>
      </c>
      <c r="E7465" t="s">
        <v>20908</v>
      </c>
      <c r="F7465" t="s">
        <v>74</v>
      </c>
    </row>
    <row r="7466" spans="1:6" hidden="1" x14ac:dyDescent="0.25">
      <c r="A7466" t="s">
        <v>2772</v>
      </c>
      <c r="B7466" t="s">
        <v>20909</v>
      </c>
      <c r="C7466" t="s">
        <v>20910</v>
      </c>
      <c r="D7466" t="s">
        <v>20911</v>
      </c>
      <c r="E7466" t="s">
        <v>20912</v>
      </c>
      <c r="F7466" t="s">
        <v>11</v>
      </c>
    </row>
    <row r="7467" spans="1:6" hidden="1" x14ac:dyDescent="0.25">
      <c r="A7467" t="s">
        <v>2772</v>
      </c>
      <c r="B7467" t="s">
        <v>20913</v>
      </c>
      <c r="C7467" t="s">
        <v>20914</v>
      </c>
      <c r="E7467" t="s">
        <v>20915</v>
      </c>
      <c r="F7467" t="s">
        <v>11</v>
      </c>
    </row>
    <row r="7468" spans="1:6" hidden="1" x14ac:dyDescent="0.25">
      <c r="A7468" t="s">
        <v>2772</v>
      </c>
      <c r="B7468" t="s">
        <v>20916</v>
      </c>
      <c r="C7468" t="s">
        <v>20917</v>
      </c>
      <c r="E7468" t="s">
        <v>20918</v>
      </c>
      <c r="F7468" t="s">
        <v>11</v>
      </c>
    </row>
    <row r="7469" spans="1:6" hidden="1" x14ac:dyDescent="0.25">
      <c r="A7469" t="s">
        <v>20919</v>
      </c>
      <c r="B7469" t="s">
        <v>20920</v>
      </c>
      <c r="C7469" t="s">
        <v>20921</v>
      </c>
      <c r="E7469" t="s">
        <v>20922</v>
      </c>
      <c r="F7469" t="s">
        <v>37</v>
      </c>
    </row>
    <row r="7470" spans="1:6" hidden="1" x14ac:dyDescent="0.25">
      <c r="A7470" t="s">
        <v>20919</v>
      </c>
      <c r="B7470" t="s">
        <v>20923</v>
      </c>
      <c r="C7470" t="s">
        <v>20924</v>
      </c>
      <c r="D7470">
        <v>17187992</v>
      </c>
      <c r="F7470" t="s">
        <v>37</v>
      </c>
    </row>
    <row r="7471" spans="1:6" hidden="1" x14ac:dyDescent="0.25">
      <c r="A7471" t="s">
        <v>11562</v>
      </c>
      <c r="B7471" t="s">
        <v>20925</v>
      </c>
      <c r="C7471" t="s">
        <v>20926</v>
      </c>
      <c r="D7471" t="s">
        <v>20927</v>
      </c>
      <c r="E7471" t="s">
        <v>20928</v>
      </c>
      <c r="F7471" t="s">
        <v>190</v>
      </c>
    </row>
    <row r="7472" spans="1:6" hidden="1" x14ac:dyDescent="0.25">
      <c r="A7472" t="s">
        <v>54</v>
      </c>
      <c r="B7472" t="s">
        <v>20929</v>
      </c>
      <c r="C7472" t="s">
        <v>20930</v>
      </c>
      <c r="E7472" t="s">
        <v>20931</v>
      </c>
      <c r="F7472" t="s">
        <v>222</v>
      </c>
    </row>
    <row r="7473" spans="1:6" hidden="1" x14ac:dyDescent="0.25">
      <c r="A7473" t="s">
        <v>54</v>
      </c>
      <c r="B7473" t="s">
        <v>20932</v>
      </c>
      <c r="C7473" t="s">
        <v>20933</v>
      </c>
      <c r="D7473">
        <v>17188233</v>
      </c>
      <c r="F7473" t="s">
        <v>222</v>
      </c>
    </row>
    <row r="7474" spans="1:6" hidden="1" x14ac:dyDescent="0.25">
      <c r="A7474" t="s">
        <v>54</v>
      </c>
      <c r="B7474" t="s">
        <v>20934</v>
      </c>
      <c r="C7474" t="s">
        <v>20935</v>
      </c>
      <c r="D7474">
        <v>17188866</v>
      </c>
      <c r="F7474" t="s">
        <v>222</v>
      </c>
    </row>
    <row r="7475" spans="1:6" hidden="1" x14ac:dyDescent="0.25">
      <c r="A7475" t="s">
        <v>54</v>
      </c>
      <c r="B7475" t="s">
        <v>20936</v>
      </c>
      <c r="C7475" t="s">
        <v>20937</v>
      </c>
      <c r="D7475">
        <v>17188865</v>
      </c>
      <c r="F7475" t="s">
        <v>222</v>
      </c>
    </row>
    <row r="7476" spans="1:6" hidden="1" x14ac:dyDescent="0.25">
      <c r="A7476" t="s">
        <v>7695</v>
      </c>
      <c r="B7476" t="s">
        <v>20938</v>
      </c>
      <c r="C7476" t="s">
        <v>20939</v>
      </c>
      <c r="F7476" t="s">
        <v>222</v>
      </c>
    </row>
    <row r="7477" spans="1:6" hidden="1" x14ac:dyDescent="0.25">
      <c r="A7477" t="s">
        <v>7695</v>
      </c>
      <c r="B7477" t="s">
        <v>20940</v>
      </c>
      <c r="C7477" t="s">
        <v>20941</v>
      </c>
      <c r="F7477" t="s">
        <v>222</v>
      </c>
    </row>
    <row r="7478" spans="1:6" hidden="1" x14ac:dyDescent="0.25">
      <c r="A7478" t="s">
        <v>7695</v>
      </c>
      <c r="B7478" t="s">
        <v>20942</v>
      </c>
      <c r="C7478" t="s">
        <v>20943</v>
      </c>
      <c r="F7478" t="s">
        <v>222</v>
      </c>
    </row>
    <row r="7479" spans="1:6" hidden="1" x14ac:dyDescent="0.25">
      <c r="A7479" t="s">
        <v>7695</v>
      </c>
      <c r="B7479" t="s">
        <v>20944</v>
      </c>
      <c r="C7479" t="s">
        <v>20945</v>
      </c>
      <c r="F7479" t="s">
        <v>222</v>
      </c>
    </row>
    <row r="7480" spans="1:6" hidden="1" x14ac:dyDescent="0.25">
      <c r="A7480" t="s">
        <v>18370</v>
      </c>
      <c r="B7480" t="s">
        <v>20946</v>
      </c>
      <c r="C7480" t="s">
        <v>20947</v>
      </c>
      <c r="D7480" t="s">
        <v>20948</v>
      </c>
      <c r="E7480" t="s">
        <v>20949</v>
      </c>
      <c r="F7480" t="s">
        <v>1089</v>
      </c>
    </row>
    <row r="7481" spans="1:6" hidden="1" x14ac:dyDescent="0.25">
      <c r="A7481" t="s">
        <v>18370</v>
      </c>
      <c r="B7481" t="s">
        <v>20950</v>
      </c>
      <c r="C7481" t="s">
        <v>20951</v>
      </c>
      <c r="D7481" t="s">
        <v>20952</v>
      </c>
      <c r="E7481" t="s">
        <v>18644</v>
      </c>
      <c r="F7481" t="s">
        <v>1089</v>
      </c>
    </row>
    <row r="7482" spans="1:6" hidden="1" x14ac:dyDescent="0.25">
      <c r="A7482" t="s">
        <v>20953</v>
      </c>
      <c r="B7482" t="s">
        <v>20954</v>
      </c>
      <c r="C7482" t="s">
        <v>20955</v>
      </c>
      <c r="D7482">
        <v>17198045</v>
      </c>
      <c r="E7482" t="s">
        <v>20956</v>
      </c>
      <c r="F7482" t="s">
        <v>32</v>
      </c>
    </row>
    <row r="7483" spans="1:6" hidden="1" x14ac:dyDescent="0.25">
      <c r="A7483" t="s">
        <v>20957</v>
      </c>
      <c r="B7483" t="s">
        <v>20958</v>
      </c>
      <c r="C7483" t="s">
        <v>20959</v>
      </c>
      <c r="E7483" t="s">
        <v>20960</v>
      </c>
      <c r="F7483" t="s">
        <v>577</v>
      </c>
    </row>
    <row r="7484" spans="1:6" hidden="1" x14ac:dyDescent="0.25">
      <c r="A7484" t="s">
        <v>20957</v>
      </c>
      <c r="B7484" t="s">
        <v>20961</v>
      </c>
      <c r="C7484" t="s">
        <v>20962</v>
      </c>
      <c r="E7484" t="s">
        <v>20963</v>
      </c>
      <c r="F7484" t="s">
        <v>577</v>
      </c>
    </row>
    <row r="7485" spans="1:6" hidden="1" x14ac:dyDescent="0.25">
      <c r="A7485" t="s">
        <v>208</v>
      </c>
      <c r="B7485" t="s">
        <v>20964</v>
      </c>
      <c r="C7485" t="s">
        <v>20965</v>
      </c>
      <c r="D7485">
        <v>17198151</v>
      </c>
      <c r="E7485" t="s">
        <v>221</v>
      </c>
      <c r="F7485" t="s">
        <v>261</v>
      </c>
    </row>
    <row r="7486" spans="1:6" hidden="1" x14ac:dyDescent="0.25">
      <c r="A7486" t="s">
        <v>1587</v>
      </c>
      <c r="B7486" t="s">
        <v>20966</v>
      </c>
      <c r="C7486" t="s">
        <v>20967</v>
      </c>
      <c r="F7486" t="s">
        <v>222</v>
      </c>
    </row>
    <row r="7487" spans="1:6" hidden="1" x14ac:dyDescent="0.25">
      <c r="A7487" t="s">
        <v>17974</v>
      </c>
      <c r="B7487" t="s">
        <v>20968</v>
      </c>
      <c r="C7487" t="s">
        <v>20969</v>
      </c>
      <c r="D7487">
        <v>17198192</v>
      </c>
      <c r="E7487" t="s">
        <v>20970</v>
      </c>
      <c r="F7487" t="s">
        <v>190</v>
      </c>
    </row>
    <row r="7488" spans="1:6" hidden="1" x14ac:dyDescent="0.25">
      <c r="A7488" t="s">
        <v>17974</v>
      </c>
      <c r="B7488" t="s">
        <v>20971</v>
      </c>
      <c r="C7488" t="s">
        <v>20972</v>
      </c>
      <c r="D7488" t="s">
        <v>20973</v>
      </c>
      <c r="E7488" t="s">
        <v>20974</v>
      </c>
      <c r="F7488" t="s">
        <v>190</v>
      </c>
    </row>
    <row r="7489" spans="1:6" hidden="1" x14ac:dyDescent="0.25">
      <c r="A7489" t="s">
        <v>2543</v>
      </c>
      <c r="B7489" t="s">
        <v>20975</v>
      </c>
      <c r="C7489" t="s">
        <v>20976</v>
      </c>
      <c r="D7489">
        <v>17139813</v>
      </c>
      <c r="F7489" t="s">
        <v>53</v>
      </c>
    </row>
    <row r="7490" spans="1:6" hidden="1" x14ac:dyDescent="0.25">
      <c r="A7490" t="s">
        <v>3422</v>
      </c>
      <c r="B7490" t="s">
        <v>20977</v>
      </c>
      <c r="C7490" t="s">
        <v>20978</v>
      </c>
      <c r="D7490" t="s">
        <v>20979</v>
      </c>
      <c r="E7490" t="s">
        <v>20980</v>
      </c>
      <c r="F7490" t="s">
        <v>74</v>
      </c>
    </row>
    <row r="7491" spans="1:6" hidden="1" x14ac:dyDescent="0.25">
      <c r="A7491" t="s">
        <v>3422</v>
      </c>
      <c r="B7491" t="s">
        <v>20981</v>
      </c>
      <c r="C7491" t="s">
        <v>20982</v>
      </c>
      <c r="E7491" t="s">
        <v>13335</v>
      </c>
      <c r="F7491" t="s">
        <v>74</v>
      </c>
    </row>
    <row r="7492" spans="1:6" hidden="1" x14ac:dyDescent="0.25">
      <c r="A7492" t="s">
        <v>20983</v>
      </c>
      <c r="B7492" t="s">
        <v>20984</v>
      </c>
      <c r="C7492" t="s">
        <v>20985</v>
      </c>
      <c r="D7492">
        <v>17198130</v>
      </c>
      <c r="E7492" t="s">
        <v>20986</v>
      </c>
      <c r="F7492" t="s">
        <v>70</v>
      </c>
    </row>
    <row r="7493" spans="1:6" hidden="1" x14ac:dyDescent="0.25">
      <c r="A7493" t="s">
        <v>20983</v>
      </c>
      <c r="B7493" t="s">
        <v>20987</v>
      </c>
      <c r="C7493" t="s">
        <v>20988</v>
      </c>
      <c r="D7493">
        <v>17198035</v>
      </c>
      <c r="E7493" t="s">
        <v>20989</v>
      </c>
      <c r="F7493" t="s">
        <v>70</v>
      </c>
    </row>
    <row r="7494" spans="1:6" hidden="1" x14ac:dyDescent="0.25">
      <c r="A7494" t="s">
        <v>20983</v>
      </c>
      <c r="B7494" t="s">
        <v>20990</v>
      </c>
      <c r="C7494" t="s">
        <v>20991</v>
      </c>
      <c r="D7494">
        <v>17198036</v>
      </c>
      <c r="E7494" t="s">
        <v>20989</v>
      </c>
      <c r="F7494" t="s">
        <v>70</v>
      </c>
    </row>
    <row r="7495" spans="1:6" hidden="1" x14ac:dyDescent="0.25">
      <c r="A7495" t="s">
        <v>20983</v>
      </c>
      <c r="B7495" t="s">
        <v>20992</v>
      </c>
      <c r="C7495" t="s">
        <v>20993</v>
      </c>
      <c r="D7495">
        <v>17198031</v>
      </c>
      <c r="E7495" t="s">
        <v>20989</v>
      </c>
      <c r="F7495" t="s">
        <v>70</v>
      </c>
    </row>
    <row r="7496" spans="1:6" hidden="1" x14ac:dyDescent="0.25">
      <c r="A7496" t="s">
        <v>20983</v>
      </c>
      <c r="B7496" t="s">
        <v>20994</v>
      </c>
      <c r="C7496" t="s">
        <v>20995</v>
      </c>
      <c r="D7496">
        <v>17198033</v>
      </c>
      <c r="E7496" t="s">
        <v>20989</v>
      </c>
      <c r="F7496" t="s">
        <v>70</v>
      </c>
    </row>
    <row r="7497" spans="1:6" hidden="1" x14ac:dyDescent="0.25">
      <c r="A7497" t="s">
        <v>1384</v>
      </c>
      <c r="B7497" t="s">
        <v>20996</v>
      </c>
      <c r="C7497" t="s">
        <v>20997</v>
      </c>
      <c r="F7497" t="s">
        <v>16</v>
      </c>
    </row>
    <row r="7498" spans="1:6" hidden="1" x14ac:dyDescent="0.25">
      <c r="A7498" t="s">
        <v>1384</v>
      </c>
      <c r="B7498" t="s">
        <v>20998</v>
      </c>
      <c r="C7498" t="s">
        <v>20999</v>
      </c>
      <c r="F7498" t="s">
        <v>16</v>
      </c>
    </row>
    <row r="7499" spans="1:6" hidden="1" x14ac:dyDescent="0.25">
      <c r="A7499" t="s">
        <v>1384</v>
      </c>
      <c r="B7499" t="s">
        <v>21000</v>
      </c>
      <c r="C7499" t="s">
        <v>21001</v>
      </c>
      <c r="F7499" t="s">
        <v>222</v>
      </c>
    </row>
    <row r="7500" spans="1:6" hidden="1" x14ac:dyDescent="0.25">
      <c r="A7500" t="s">
        <v>20983</v>
      </c>
      <c r="B7500" t="s">
        <v>21002</v>
      </c>
      <c r="C7500" t="s">
        <v>21003</v>
      </c>
      <c r="D7500">
        <v>17198032</v>
      </c>
      <c r="E7500" t="s">
        <v>21004</v>
      </c>
      <c r="F7500" t="s">
        <v>70</v>
      </c>
    </row>
    <row r="7501" spans="1:6" hidden="1" x14ac:dyDescent="0.25">
      <c r="A7501" t="s">
        <v>20983</v>
      </c>
      <c r="B7501" t="s">
        <v>21005</v>
      </c>
      <c r="C7501" t="s">
        <v>21006</v>
      </c>
      <c r="D7501">
        <v>17198034</v>
      </c>
      <c r="E7501" t="s">
        <v>21007</v>
      </c>
      <c r="F7501" t="s">
        <v>70</v>
      </c>
    </row>
    <row r="7502" spans="1:6" hidden="1" x14ac:dyDescent="0.25">
      <c r="A7502" t="s">
        <v>20983</v>
      </c>
      <c r="B7502" t="s">
        <v>21008</v>
      </c>
      <c r="C7502" t="s">
        <v>21009</v>
      </c>
      <c r="D7502">
        <v>17198037</v>
      </c>
      <c r="E7502" t="s">
        <v>21007</v>
      </c>
      <c r="F7502" t="s">
        <v>70</v>
      </c>
    </row>
    <row r="7503" spans="1:6" hidden="1" x14ac:dyDescent="0.25">
      <c r="A7503" t="s">
        <v>20983</v>
      </c>
      <c r="B7503" t="s">
        <v>21010</v>
      </c>
      <c r="C7503" t="s">
        <v>21011</v>
      </c>
      <c r="D7503">
        <v>17198039</v>
      </c>
      <c r="E7503" t="s">
        <v>21007</v>
      </c>
      <c r="F7503" t="s">
        <v>70</v>
      </c>
    </row>
    <row r="7504" spans="1:6" hidden="1" x14ac:dyDescent="0.25">
      <c r="A7504" t="s">
        <v>20983</v>
      </c>
      <c r="B7504" t="s">
        <v>21012</v>
      </c>
      <c r="C7504" t="s">
        <v>21013</v>
      </c>
      <c r="D7504">
        <v>17198040</v>
      </c>
      <c r="E7504" t="s">
        <v>21007</v>
      </c>
      <c r="F7504" t="s">
        <v>70</v>
      </c>
    </row>
    <row r="7505" spans="1:6" hidden="1" x14ac:dyDescent="0.25">
      <c r="A7505" t="s">
        <v>20983</v>
      </c>
      <c r="B7505" t="s">
        <v>21014</v>
      </c>
      <c r="C7505" t="s">
        <v>21015</v>
      </c>
      <c r="D7505">
        <v>17198041</v>
      </c>
      <c r="E7505" t="s">
        <v>21016</v>
      </c>
      <c r="F7505" t="s">
        <v>70</v>
      </c>
    </row>
    <row r="7506" spans="1:6" hidden="1" x14ac:dyDescent="0.25">
      <c r="A7506" t="s">
        <v>46</v>
      </c>
      <c r="B7506" t="s">
        <v>21017</v>
      </c>
      <c r="C7506" t="s">
        <v>21018</v>
      </c>
      <c r="E7506" t="s">
        <v>21019</v>
      </c>
      <c r="F7506" t="s">
        <v>212</v>
      </c>
    </row>
    <row r="7507" spans="1:6" hidden="1" x14ac:dyDescent="0.25">
      <c r="A7507" t="s">
        <v>46</v>
      </c>
      <c r="B7507" t="s">
        <v>21020</v>
      </c>
      <c r="C7507" t="s">
        <v>21021</v>
      </c>
      <c r="F7507" t="s">
        <v>222</v>
      </c>
    </row>
    <row r="7508" spans="1:6" hidden="1" x14ac:dyDescent="0.25">
      <c r="A7508" t="s">
        <v>46</v>
      </c>
      <c r="B7508" t="s">
        <v>21022</v>
      </c>
      <c r="C7508" t="s">
        <v>21023</v>
      </c>
      <c r="F7508" t="s">
        <v>222</v>
      </c>
    </row>
    <row r="7509" spans="1:6" hidden="1" x14ac:dyDescent="0.25">
      <c r="A7509" t="s">
        <v>46</v>
      </c>
      <c r="B7509" t="s">
        <v>21024</v>
      </c>
      <c r="C7509" t="s">
        <v>21025</v>
      </c>
      <c r="F7509" t="s">
        <v>222</v>
      </c>
    </row>
    <row r="7510" spans="1:6" hidden="1" x14ac:dyDescent="0.25">
      <c r="A7510" t="s">
        <v>1378</v>
      </c>
      <c r="B7510" t="s">
        <v>21026</v>
      </c>
      <c r="C7510" t="s">
        <v>21027</v>
      </c>
      <c r="E7510" t="s">
        <v>21028</v>
      </c>
      <c r="F7510" t="s">
        <v>269</v>
      </c>
    </row>
    <row r="7511" spans="1:6" hidden="1" x14ac:dyDescent="0.25">
      <c r="A7511" t="s">
        <v>1378</v>
      </c>
      <c r="B7511" t="s">
        <v>21029</v>
      </c>
      <c r="C7511" t="s">
        <v>21030</v>
      </c>
      <c r="F7511" t="s">
        <v>222</v>
      </c>
    </row>
    <row r="7512" spans="1:6" hidden="1" x14ac:dyDescent="0.25">
      <c r="A7512" t="s">
        <v>1378</v>
      </c>
      <c r="B7512" t="s">
        <v>21031</v>
      </c>
      <c r="C7512" t="s">
        <v>21032</v>
      </c>
      <c r="F7512" t="s">
        <v>222</v>
      </c>
    </row>
    <row r="7513" spans="1:6" hidden="1" x14ac:dyDescent="0.25">
      <c r="A7513" t="s">
        <v>11562</v>
      </c>
      <c r="B7513" t="s">
        <v>21033</v>
      </c>
      <c r="C7513" t="s">
        <v>21034</v>
      </c>
      <c r="D7513" t="s">
        <v>21035</v>
      </c>
      <c r="E7513" t="s">
        <v>21036</v>
      </c>
      <c r="F7513" t="s">
        <v>37</v>
      </c>
    </row>
    <row r="7514" spans="1:6" hidden="1" x14ac:dyDescent="0.25">
      <c r="A7514" t="s">
        <v>54</v>
      </c>
      <c r="B7514" t="s">
        <v>21037</v>
      </c>
      <c r="C7514" t="s">
        <v>21038</v>
      </c>
      <c r="E7514" t="s">
        <v>21039</v>
      </c>
      <c r="F7514" t="s">
        <v>222</v>
      </c>
    </row>
    <row r="7515" spans="1:6" hidden="1" x14ac:dyDescent="0.25">
      <c r="A7515" t="s">
        <v>54</v>
      </c>
      <c r="B7515" t="s">
        <v>21040</v>
      </c>
      <c r="C7515" t="s">
        <v>21041</v>
      </c>
      <c r="D7515">
        <v>17189033</v>
      </c>
      <c r="F7515" t="s">
        <v>222</v>
      </c>
    </row>
    <row r="7516" spans="1:6" hidden="1" x14ac:dyDescent="0.25">
      <c r="A7516" t="s">
        <v>54</v>
      </c>
      <c r="B7516" t="s">
        <v>21042</v>
      </c>
      <c r="C7516" t="s">
        <v>21043</v>
      </c>
      <c r="D7516">
        <v>17189034</v>
      </c>
      <c r="F7516" t="s">
        <v>222</v>
      </c>
    </row>
    <row r="7517" spans="1:6" hidden="1" x14ac:dyDescent="0.25">
      <c r="A7517" t="s">
        <v>14975</v>
      </c>
      <c r="B7517" t="s">
        <v>21044</v>
      </c>
      <c r="C7517" t="s">
        <v>21045</v>
      </c>
      <c r="D7517" t="s">
        <v>21046</v>
      </c>
      <c r="E7517" t="s">
        <v>21047</v>
      </c>
      <c r="F7517" t="s">
        <v>295</v>
      </c>
    </row>
    <row r="7518" spans="1:6" hidden="1" x14ac:dyDescent="0.25">
      <c r="A7518" t="s">
        <v>1449</v>
      </c>
      <c r="B7518" t="s">
        <v>21048</v>
      </c>
      <c r="C7518" t="s">
        <v>21049</v>
      </c>
      <c r="E7518" t="s">
        <v>21050</v>
      </c>
      <c r="F7518" t="s">
        <v>276</v>
      </c>
    </row>
    <row r="7519" spans="1:6" hidden="1" x14ac:dyDescent="0.25">
      <c r="A7519" t="s">
        <v>1449</v>
      </c>
      <c r="B7519" t="s">
        <v>21051</v>
      </c>
      <c r="C7519" t="s">
        <v>21052</v>
      </c>
      <c r="F7519" t="s">
        <v>276</v>
      </c>
    </row>
    <row r="7520" spans="1:6" hidden="1" x14ac:dyDescent="0.25">
      <c r="A7520" t="s">
        <v>6</v>
      </c>
      <c r="B7520" t="s">
        <v>21053</v>
      </c>
      <c r="C7520" t="s">
        <v>21054</v>
      </c>
      <c r="F7520" t="s">
        <v>222</v>
      </c>
    </row>
    <row r="7521" spans="1:6" hidden="1" x14ac:dyDescent="0.25">
      <c r="A7521" t="s">
        <v>20538</v>
      </c>
      <c r="B7521" t="s">
        <v>21055</v>
      </c>
      <c r="C7521" t="s">
        <v>21056</v>
      </c>
      <c r="D7521">
        <v>17198048</v>
      </c>
      <c r="E7521" t="s">
        <v>21057</v>
      </c>
      <c r="F7521" t="s">
        <v>97</v>
      </c>
    </row>
    <row r="7522" spans="1:6" hidden="1" x14ac:dyDescent="0.25">
      <c r="A7522" t="s">
        <v>20538</v>
      </c>
      <c r="B7522" t="s">
        <v>21058</v>
      </c>
      <c r="C7522" t="s">
        <v>21059</v>
      </c>
      <c r="D7522" t="s">
        <v>21060</v>
      </c>
      <c r="E7522" t="s">
        <v>21061</v>
      </c>
      <c r="F7522" t="s">
        <v>97</v>
      </c>
    </row>
    <row r="7523" spans="1:6" hidden="1" x14ac:dyDescent="0.25">
      <c r="A7523" t="s">
        <v>2800</v>
      </c>
      <c r="B7523" t="s">
        <v>21062</v>
      </c>
      <c r="C7523" t="s">
        <v>21063</v>
      </c>
      <c r="D7523" t="s">
        <v>21064</v>
      </c>
      <c r="E7523" t="s">
        <v>21065</v>
      </c>
      <c r="F7523" t="s">
        <v>577</v>
      </c>
    </row>
    <row r="7524" spans="1:6" hidden="1" x14ac:dyDescent="0.25">
      <c r="A7524" t="s">
        <v>1397</v>
      </c>
      <c r="B7524" t="s">
        <v>21066</v>
      </c>
      <c r="C7524" t="s">
        <v>21067</v>
      </c>
      <c r="E7524" t="s">
        <v>21068</v>
      </c>
      <c r="F7524" t="s">
        <v>74</v>
      </c>
    </row>
    <row r="7525" spans="1:6" hidden="1" x14ac:dyDescent="0.25">
      <c r="A7525" t="s">
        <v>1397</v>
      </c>
      <c r="B7525" t="s">
        <v>21069</v>
      </c>
      <c r="C7525" t="s">
        <v>21070</v>
      </c>
      <c r="F7525" t="s">
        <v>222</v>
      </c>
    </row>
    <row r="7526" spans="1:6" hidden="1" x14ac:dyDescent="0.25">
      <c r="A7526" t="s">
        <v>1397</v>
      </c>
      <c r="B7526" t="s">
        <v>21071</v>
      </c>
      <c r="C7526" t="s">
        <v>21072</v>
      </c>
      <c r="F7526" t="s">
        <v>222</v>
      </c>
    </row>
    <row r="7527" spans="1:6" hidden="1" x14ac:dyDescent="0.25">
      <c r="A7527" t="s">
        <v>21073</v>
      </c>
      <c r="B7527" t="s">
        <v>21074</v>
      </c>
      <c r="C7527" t="s">
        <v>21075</v>
      </c>
      <c r="D7527">
        <v>19163501</v>
      </c>
      <c r="E7527" t="s">
        <v>21076</v>
      </c>
      <c r="F7527" t="s">
        <v>37</v>
      </c>
    </row>
    <row r="7528" spans="1:6" hidden="1" x14ac:dyDescent="0.25">
      <c r="A7528" t="s">
        <v>21077</v>
      </c>
      <c r="B7528" t="s">
        <v>21078</v>
      </c>
      <c r="C7528" t="s">
        <v>21079</v>
      </c>
      <c r="D7528">
        <v>17198186</v>
      </c>
      <c r="E7528" t="s">
        <v>21080</v>
      </c>
      <c r="F7528" t="s">
        <v>222</v>
      </c>
    </row>
    <row r="7529" spans="1:6" hidden="1" x14ac:dyDescent="0.25">
      <c r="A7529" t="s">
        <v>21081</v>
      </c>
      <c r="B7529" t="s">
        <v>21082</v>
      </c>
      <c r="C7529" t="s">
        <v>21083</v>
      </c>
      <c r="D7529" t="s">
        <v>21084</v>
      </c>
      <c r="E7529" t="s">
        <v>21085</v>
      </c>
      <c r="F7529" t="s">
        <v>190</v>
      </c>
    </row>
    <row r="7530" spans="1:6" hidden="1" x14ac:dyDescent="0.25">
      <c r="A7530" t="s">
        <v>5463</v>
      </c>
      <c r="B7530" t="s">
        <v>21086</v>
      </c>
      <c r="C7530" t="s">
        <v>21087</v>
      </c>
      <c r="D7530">
        <v>17198262</v>
      </c>
      <c r="E7530" t="s">
        <v>12434</v>
      </c>
      <c r="F7530" t="s">
        <v>53</v>
      </c>
    </row>
    <row r="7531" spans="1:6" hidden="1" x14ac:dyDescent="0.25">
      <c r="A7531" t="s">
        <v>5463</v>
      </c>
      <c r="B7531" t="s">
        <v>21088</v>
      </c>
      <c r="C7531" t="s">
        <v>21089</v>
      </c>
      <c r="D7531" t="s">
        <v>21090</v>
      </c>
      <c r="E7531" t="s">
        <v>21091</v>
      </c>
      <c r="F7531" t="s">
        <v>53</v>
      </c>
    </row>
    <row r="7532" spans="1:6" hidden="1" x14ac:dyDescent="0.25">
      <c r="A7532" t="s">
        <v>5250</v>
      </c>
      <c r="B7532" t="s">
        <v>21092</v>
      </c>
      <c r="C7532" t="s">
        <v>21093</v>
      </c>
      <c r="E7532" t="s">
        <v>21094</v>
      </c>
      <c r="F7532" t="s">
        <v>222</v>
      </c>
    </row>
    <row r="7533" spans="1:6" hidden="1" x14ac:dyDescent="0.25">
      <c r="A7533" t="s">
        <v>1518</v>
      </c>
      <c r="B7533" t="s">
        <v>21095</v>
      </c>
      <c r="C7533" t="s">
        <v>21096</v>
      </c>
      <c r="D7533">
        <v>12161000</v>
      </c>
      <c r="F7533" t="s">
        <v>37</v>
      </c>
    </row>
    <row r="7534" spans="1:6" hidden="1" x14ac:dyDescent="0.25">
      <c r="A7534" t="s">
        <v>1518</v>
      </c>
      <c r="B7534" t="s">
        <v>21097</v>
      </c>
      <c r="C7534" t="s">
        <v>21098</v>
      </c>
      <c r="D7534">
        <v>12161001</v>
      </c>
      <c r="F7534" t="s">
        <v>37</v>
      </c>
    </row>
    <row r="7535" spans="1:6" hidden="1" x14ac:dyDescent="0.25">
      <c r="A7535" t="s">
        <v>1518</v>
      </c>
      <c r="B7535" t="s">
        <v>21099</v>
      </c>
      <c r="C7535" t="s">
        <v>21100</v>
      </c>
      <c r="F7535" t="s">
        <v>37</v>
      </c>
    </row>
    <row r="7536" spans="1:6" hidden="1" x14ac:dyDescent="0.25">
      <c r="A7536" t="s">
        <v>11562</v>
      </c>
      <c r="B7536" t="s">
        <v>21101</v>
      </c>
      <c r="C7536" t="s">
        <v>21102</v>
      </c>
      <c r="D7536" t="s">
        <v>21103</v>
      </c>
      <c r="E7536" t="s">
        <v>21104</v>
      </c>
      <c r="F7536" t="s">
        <v>190</v>
      </c>
    </row>
    <row r="7537" spans="1:6" hidden="1" x14ac:dyDescent="0.25">
      <c r="A7537" t="s">
        <v>21105</v>
      </c>
      <c r="B7537" t="s">
        <v>21106</v>
      </c>
      <c r="C7537" t="s">
        <v>21107</v>
      </c>
      <c r="D7537">
        <v>17197493</v>
      </c>
      <c r="E7537" t="s">
        <v>21108</v>
      </c>
      <c r="F7537" t="s">
        <v>24</v>
      </c>
    </row>
    <row r="7538" spans="1:6" hidden="1" x14ac:dyDescent="0.25">
      <c r="A7538" t="s">
        <v>21109</v>
      </c>
      <c r="B7538" t="s">
        <v>21110</v>
      </c>
      <c r="C7538" t="s">
        <v>21111</v>
      </c>
      <c r="F7538" t="s">
        <v>70</v>
      </c>
    </row>
    <row r="7539" spans="1:6" hidden="1" x14ac:dyDescent="0.25">
      <c r="A7539" t="s">
        <v>21112</v>
      </c>
      <c r="B7539" t="s">
        <v>21113</v>
      </c>
      <c r="C7539" t="s">
        <v>21114</v>
      </c>
      <c r="F7539" t="s">
        <v>37</v>
      </c>
    </row>
    <row r="7540" spans="1:6" hidden="1" x14ac:dyDescent="0.25">
      <c r="A7540" t="s">
        <v>21112</v>
      </c>
      <c r="B7540" t="s">
        <v>21115</v>
      </c>
      <c r="C7540" t="s">
        <v>21116</v>
      </c>
      <c r="E7540" t="s">
        <v>4080</v>
      </c>
      <c r="F7540" t="s">
        <v>37</v>
      </c>
    </row>
    <row r="7541" spans="1:6" hidden="1" x14ac:dyDescent="0.25">
      <c r="A7541" t="s">
        <v>21109</v>
      </c>
      <c r="B7541" t="s">
        <v>21117</v>
      </c>
      <c r="C7541" t="s">
        <v>21118</v>
      </c>
      <c r="F7541" t="s">
        <v>70</v>
      </c>
    </row>
    <row r="7542" spans="1:6" hidden="1" x14ac:dyDescent="0.25">
      <c r="A7542" t="s">
        <v>21109</v>
      </c>
      <c r="B7542" t="s">
        <v>21119</v>
      </c>
      <c r="C7542" t="s">
        <v>21120</v>
      </c>
      <c r="D7542">
        <v>17198202</v>
      </c>
      <c r="F7542" t="s">
        <v>70</v>
      </c>
    </row>
    <row r="7543" spans="1:6" hidden="1" x14ac:dyDescent="0.25">
      <c r="A7543" t="s">
        <v>21121</v>
      </c>
      <c r="B7543" t="s">
        <v>21122</v>
      </c>
      <c r="C7543" t="s">
        <v>21123</v>
      </c>
      <c r="E7543" t="s">
        <v>21124</v>
      </c>
      <c r="F7543" t="s">
        <v>37</v>
      </c>
    </row>
    <row r="7544" spans="1:6" hidden="1" x14ac:dyDescent="0.25">
      <c r="A7544" t="s">
        <v>21125</v>
      </c>
      <c r="B7544" t="s">
        <v>21126</v>
      </c>
      <c r="C7544" t="s">
        <v>21127</v>
      </c>
      <c r="D7544">
        <v>17198222</v>
      </c>
      <c r="E7544" t="s">
        <v>21128</v>
      </c>
      <c r="F7544" t="s">
        <v>63</v>
      </c>
    </row>
    <row r="7545" spans="1:6" hidden="1" x14ac:dyDescent="0.25">
      <c r="A7545" t="s">
        <v>21129</v>
      </c>
      <c r="B7545" t="s">
        <v>21130</v>
      </c>
      <c r="C7545" t="s">
        <v>21131</v>
      </c>
      <c r="E7545" t="s">
        <v>21132</v>
      </c>
      <c r="F7545" t="s">
        <v>404</v>
      </c>
    </row>
    <row r="7546" spans="1:6" hidden="1" x14ac:dyDescent="0.25">
      <c r="A7546" t="s">
        <v>21129</v>
      </c>
      <c r="B7546" t="s">
        <v>21133</v>
      </c>
      <c r="C7546" t="s">
        <v>21134</v>
      </c>
      <c r="E7546" t="s">
        <v>21135</v>
      </c>
      <c r="F7546" t="s">
        <v>404</v>
      </c>
    </row>
    <row r="7547" spans="1:6" hidden="1" x14ac:dyDescent="0.25">
      <c r="A7547" t="s">
        <v>21136</v>
      </c>
      <c r="B7547" t="s">
        <v>21137</v>
      </c>
      <c r="C7547" t="s">
        <v>21138</v>
      </c>
      <c r="E7547" t="s">
        <v>21139</v>
      </c>
      <c r="F7547" t="s">
        <v>20</v>
      </c>
    </row>
    <row r="7548" spans="1:6" hidden="1" x14ac:dyDescent="0.25">
      <c r="A7548" t="s">
        <v>21125</v>
      </c>
      <c r="B7548" t="s">
        <v>21140</v>
      </c>
      <c r="C7548" t="s">
        <v>21141</v>
      </c>
      <c r="D7548">
        <v>17198226</v>
      </c>
      <c r="E7548" t="s">
        <v>21142</v>
      </c>
      <c r="F7548" t="s">
        <v>63</v>
      </c>
    </row>
    <row r="7549" spans="1:6" hidden="1" x14ac:dyDescent="0.25">
      <c r="A7549" t="s">
        <v>21143</v>
      </c>
      <c r="B7549" t="s">
        <v>21144</v>
      </c>
      <c r="C7549" t="s">
        <v>21145</v>
      </c>
      <c r="E7549" t="s">
        <v>21146</v>
      </c>
      <c r="F7549" t="s">
        <v>32</v>
      </c>
    </row>
    <row r="7550" spans="1:6" hidden="1" x14ac:dyDescent="0.25">
      <c r="A7550" t="s">
        <v>21147</v>
      </c>
      <c r="B7550" t="s">
        <v>21148</v>
      </c>
      <c r="C7550" t="s">
        <v>21149</v>
      </c>
      <c r="E7550" t="s">
        <v>21150</v>
      </c>
      <c r="F7550" t="s">
        <v>404</v>
      </c>
    </row>
    <row r="7551" spans="1:6" hidden="1" x14ac:dyDescent="0.25">
      <c r="A7551" t="s">
        <v>21151</v>
      </c>
      <c r="B7551" t="s">
        <v>21152</v>
      </c>
      <c r="C7551" t="s">
        <v>21153</v>
      </c>
      <c r="D7551">
        <v>17198229</v>
      </c>
      <c r="E7551" t="s">
        <v>21154</v>
      </c>
      <c r="F7551" t="s">
        <v>63</v>
      </c>
    </row>
    <row r="7552" spans="1:6" hidden="1" x14ac:dyDescent="0.25">
      <c r="A7552" t="s">
        <v>21155</v>
      </c>
      <c r="B7552" t="s">
        <v>21156</v>
      </c>
      <c r="C7552" t="s">
        <v>21157</v>
      </c>
      <c r="E7552" t="s">
        <v>21158</v>
      </c>
      <c r="F7552" t="s">
        <v>37</v>
      </c>
    </row>
    <row r="7553" spans="1:6" hidden="1" x14ac:dyDescent="0.25">
      <c r="A7553" t="s">
        <v>21109</v>
      </c>
      <c r="B7553" t="s">
        <v>21159</v>
      </c>
      <c r="C7553" t="s">
        <v>21160</v>
      </c>
      <c r="E7553" t="s">
        <v>21161</v>
      </c>
      <c r="F7553" t="s">
        <v>212</v>
      </c>
    </row>
    <row r="7554" spans="1:6" hidden="1" x14ac:dyDescent="0.25">
      <c r="A7554" t="s">
        <v>21136</v>
      </c>
      <c r="B7554" t="s">
        <v>21162</v>
      </c>
      <c r="C7554" t="s">
        <v>21163</v>
      </c>
      <c r="E7554" t="s">
        <v>21164</v>
      </c>
      <c r="F7554" t="s">
        <v>190</v>
      </c>
    </row>
    <row r="7555" spans="1:6" hidden="1" x14ac:dyDescent="0.25">
      <c r="A7555" t="s">
        <v>21155</v>
      </c>
      <c r="B7555" t="s">
        <v>21165</v>
      </c>
      <c r="C7555" t="s">
        <v>21166</v>
      </c>
      <c r="D7555">
        <v>17198554</v>
      </c>
      <c r="E7555" t="s">
        <v>21167</v>
      </c>
      <c r="F7555" t="s">
        <v>37</v>
      </c>
    </row>
    <row r="7556" spans="1:6" hidden="1" x14ac:dyDescent="0.25">
      <c r="A7556" t="s">
        <v>21109</v>
      </c>
      <c r="B7556" t="s">
        <v>21168</v>
      </c>
      <c r="C7556" t="s">
        <v>21169</v>
      </c>
      <c r="E7556" t="s">
        <v>21170</v>
      </c>
      <c r="F7556" t="s">
        <v>336</v>
      </c>
    </row>
    <row r="7557" spans="1:6" hidden="1" x14ac:dyDescent="0.25">
      <c r="A7557" t="s">
        <v>21147</v>
      </c>
      <c r="B7557" t="s">
        <v>21171</v>
      </c>
      <c r="C7557" t="s">
        <v>21172</v>
      </c>
      <c r="E7557" t="s">
        <v>21173</v>
      </c>
      <c r="F7557" t="s">
        <v>404</v>
      </c>
    </row>
    <row r="7558" spans="1:6" hidden="1" x14ac:dyDescent="0.25">
      <c r="A7558" t="s">
        <v>21155</v>
      </c>
      <c r="B7558" t="s">
        <v>21174</v>
      </c>
      <c r="C7558" t="s">
        <v>21175</v>
      </c>
      <c r="D7558">
        <v>17198555</v>
      </c>
      <c r="E7558" t="s">
        <v>21176</v>
      </c>
      <c r="F7558" t="s">
        <v>37</v>
      </c>
    </row>
    <row r="7559" spans="1:6" hidden="1" x14ac:dyDescent="0.25">
      <c r="A7559" t="s">
        <v>21155</v>
      </c>
      <c r="B7559" t="s">
        <v>21177</v>
      </c>
      <c r="C7559" t="s">
        <v>21178</v>
      </c>
      <c r="D7559">
        <v>17198556</v>
      </c>
      <c r="E7559" t="s">
        <v>21179</v>
      </c>
      <c r="F7559" t="s">
        <v>37</v>
      </c>
    </row>
    <row r="7560" spans="1:6" hidden="1" x14ac:dyDescent="0.25">
      <c r="A7560" t="s">
        <v>21136</v>
      </c>
      <c r="B7560" t="s">
        <v>21180</v>
      </c>
      <c r="C7560" t="s">
        <v>21181</v>
      </c>
      <c r="E7560" t="s">
        <v>21182</v>
      </c>
      <c r="F7560" t="s">
        <v>190</v>
      </c>
    </row>
    <row r="7561" spans="1:6" hidden="1" x14ac:dyDescent="0.25">
      <c r="A7561" t="s">
        <v>20887</v>
      </c>
      <c r="B7561" t="s">
        <v>21183</v>
      </c>
      <c r="C7561" t="s">
        <v>21184</v>
      </c>
      <c r="E7561" t="s">
        <v>21185</v>
      </c>
      <c r="F7561" t="s">
        <v>37</v>
      </c>
    </row>
    <row r="7562" spans="1:6" hidden="1" x14ac:dyDescent="0.25">
      <c r="A7562" t="s">
        <v>21109</v>
      </c>
      <c r="B7562" t="s">
        <v>21186</v>
      </c>
      <c r="C7562" t="s">
        <v>21187</v>
      </c>
      <c r="E7562" t="s">
        <v>21188</v>
      </c>
      <c r="F7562" t="s">
        <v>261</v>
      </c>
    </row>
    <row r="7563" spans="1:6" hidden="1" x14ac:dyDescent="0.25">
      <c r="A7563" t="s">
        <v>21151</v>
      </c>
      <c r="B7563" t="s">
        <v>21189</v>
      </c>
      <c r="C7563" t="s">
        <v>21190</v>
      </c>
      <c r="D7563">
        <v>17198474</v>
      </c>
      <c r="E7563" t="s">
        <v>21191</v>
      </c>
      <c r="F7563" t="s">
        <v>121</v>
      </c>
    </row>
    <row r="7564" spans="1:6" hidden="1" x14ac:dyDescent="0.25">
      <c r="A7564" t="s">
        <v>21192</v>
      </c>
      <c r="B7564" t="s">
        <v>21193</v>
      </c>
      <c r="C7564" t="s">
        <v>21194</v>
      </c>
      <c r="E7564" t="s">
        <v>21195</v>
      </c>
      <c r="F7564" t="s">
        <v>37</v>
      </c>
    </row>
    <row r="7565" spans="1:6" hidden="1" x14ac:dyDescent="0.25">
      <c r="A7565" t="s">
        <v>21125</v>
      </c>
      <c r="B7565" t="s">
        <v>21196</v>
      </c>
      <c r="C7565" t="s">
        <v>21197</v>
      </c>
      <c r="E7565" t="s">
        <v>21198</v>
      </c>
      <c r="F7565" t="s">
        <v>336</v>
      </c>
    </row>
    <row r="7566" spans="1:6" hidden="1" x14ac:dyDescent="0.25">
      <c r="A7566" t="s">
        <v>21147</v>
      </c>
      <c r="B7566" t="s">
        <v>21199</v>
      </c>
      <c r="C7566" t="s">
        <v>21200</v>
      </c>
      <c r="E7566" t="s">
        <v>21201</v>
      </c>
      <c r="F7566" t="s">
        <v>138</v>
      </c>
    </row>
    <row r="7567" spans="1:6" hidden="1" x14ac:dyDescent="0.25">
      <c r="A7567" t="s">
        <v>21125</v>
      </c>
      <c r="B7567" t="s">
        <v>21202</v>
      </c>
      <c r="C7567" t="s">
        <v>21203</v>
      </c>
      <c r="E7567" t="s">
        <v>21204</v>
      </c>
      <c r="F7567" t="s">
        <v>261</v>
      </c>
    </row>
    <row r="7568" spans="1:6" hidden="1" x14ac:dyDescent="0.25">
      <c r="A7568" t="s">
        <v>21205</v>
      </c>
      <c r="B7568" t="s">
        <v>21206</v>
      </c>
      <c r="C7568" t="s">
        <v>21207</v>
      </c>
      <c r="E7568" t="s">
        <v>21208</v>
      </c>
      <c r="F7568" t="s">
        <v>344</v>
      </c>
    </row>
    <row r="7569" spans="1:6" hidden="1" x14ac:dyDescent="0.25">
      <c r="A7569" t="s">
        <v>21151</v>
      </c>
      <c r="B7569" t="s">
        <v>21209</v>
      </c>
      <c r="C7569" t="s">
        <v>21210</v>
      </c>
      <c r="E7569" t="s">
        <v>21211</v>
      </c>
      <c r="F7569" t="s">
        <v>404</v>
      </c>
    </row>
    <row r="7570" spans="1:6" hidden="1" x14ac:dyDescent="0.25">
      <c r="A7570" t="s">
        <v>21212</v>
      </c>
      <c r="B7570" t="s">
        <v>21213</v>
      </c>
      <c r="C7570" t="s">
        <v>21214</v>
      </c>
      <c r="D7570">
        <v>17198534</v>
      </c>
      <c r="E7570" t="s">
        <v>21215</v>
      </c>
      <c r="F7570" t="s">
        <v>37</v>
      </c>
    </row>
    <row r="7571" spans="1:6" hidden="1" x14ac:dyDescent="0.25">
      <c r="A7571" t="s">
        <v>21112</v>
      </c>
      <c r="B7571" t="s">
        <v>21216</v>
      </c>
      <c r="C7571" t="s">
        <v>21217</v>
      </c>
      <c r="E7571" t="s">
        <v>21218</v>
      </c>
      <c r="F7571" t="s">
        <v>53</v>
      </c>
    </row>
    <row r="7572" spans="1:6" hidden="1" x14ac:dyDescent="0.25">
      <c r="A7572" t="s">
        <v>5463</v>
      </c>
      <c r="B7572" t="s">
        <v>21219</v>
      </c>
      <c r="C7572" t="s">
        <v>21220</v>
      </c>
      <c r="E7572" t="s">
        <v>21221</v>
      </c>
      <c r="F7572" t="s">
        <v>222</v>
      </c>
    </row>
    <row r="7573" spans="1:6" hidden="1" x14ac:dyDescent="0.25">
      <c r="A7573" t="s">
        <v>21222</v>
      </c>
      <c r="B7573" t="s">
        <v>21223</v>
      </c>
      <c r="C7573" t="s">
        <v>21224</v>
      </c>
      <c r="D7573">
        <v>17198780</v>
      </c>
      <c r="E7573" t="s">
        <v>21225</v>
      </c>
      <c r="F7573" t="s">
        <v>37</v>
      </c>
    </row>
    <row r="7574" spans="1:6" hidden="1" x14ac:dyDescent="0.25">
      <c r="A7574" t="s">
        <v>21226</v>
      </c>
      <c r="B7574" t="s">
        <v>21227</v>
      </c>
      <c r="C7574" t="s">
        <v>21228</v>
      </c>
      <c r="E7574" t="s">
        <v>21229</v>
      </c>
      <c r="F7574" t="s">
        <v>147</v>
      </c>
    </row>
    <row r="7575" spans="1:6" hidden="1" x14ac:dyDescent="0.25">
      <c r="A7575" t="s">
        <v>21226</v>
      </c>
      <c r="B7575" t="s">
        <v>21230</v>
      </c>
      <c r="C7575" t="s">
        <v>21231</v>
      </c>
      <c r="E7575" t="s">
        <v>21232</v>
      </c>
      <c r="F7575" t="s">
        <v>37</v>
      </c>
    </row>
    <row r="7576" spans="1:6" hidden="1" x14ac:dyDescent="0.25">
      <c r="A7576" t="s">
        <v>21192</v>
      </c>
      <c r="B7576" t="s">
        <v>21233</v>
      </c>
      <c r="C7576" t="s">
        <v>21234</v>
      </c>
      <c r="E7576" t="s">
        <v>21235</v>
      </c>
      <c r="F7576" t="s">
        <v>16</v>
      </c>
    </row>
    <row r="7577" spans="1:6" hidden="1" x14ac:dyDescent="0.25">
      <c r="A7577" t="s">
        <v>21226</v>
      </c>
      <c r="B7577" t="s">
        <v>21236</v>
      </c>
      <c r="C7577" t="s">
        <v>21237</v>
      </c>
      <c r="E7577" t="s">
        <v>21238</v>
      </c>
      <c r="F7577" t="s">
        <v>37</v>
      </c>
    </row>
    <row r="7578" spans="1:6" hidden="1" x14ac:dyDescent="0.25">
      <c r="A7578" t="s">
        <v>21121</v>
      </c>
      <c r="B7578" t="s">
        <v>21239</v>
      </c>
      <c r="C7578" t="s">
        <v>21240</v>
      </c>
      <c r="D7578">
        <v>17198557</v>
      </c>
      <c r="E7578" t="s">
        <v>21241</v>
      </c>
      <c r="F7578" t="s">
        <v>16</v>
      </c>
    </row>
    <row r="7579" spans="1:6" hidden="1" x14ac:dyDescent="0.25">
      <c r="A7579" t="s">
        <v>21242</v>
      </c>
      <c r="B7579" t="s">
        <v>21243</v>
      </c>
      <c r="C7579" t="s">
        <v>21244</v>
      </c>
      <c r="E7579" t="s">
        <v>21245</v>
      </c>
      <c r="F7579" t="s">
        <v>74</v>
      </c>
    </row>
    <row r="7580" spans="1:6" hidden="1" x14ac:dyDescent="0.25">
      <c r="A7580" t="s">
        <v>21242</v>
      </c>
      <c r="B7580" t="s">
        <v>21246</v>
      </c>
      <c r="C7580" t="s">
        <v>21247</v>
      </c>
      <c r="E7580" t="s">
        <v>21248</v>
      </c>
      <c r="F7580" t="s">
        <v>74</v>
      </c>
    </row>
    <row r="7581" spans="1:6" hidden="1" x14ac:dyDescent="0.25">
      <c r="A7581" t="s">
        <v>21121</v>
      </c>
      <c r="B7581" t="s">
        <v>21249</v>
      </c>
      <c r="C7581" t="s">
        <v>21250</v>
      </c>
      <c r="E7581" t="s">
        <v>21251</v>
      </c>
      <c r="F7581" t="s">
        <v>37</v>
      </c>
    </row>
    <row r="7582" spans="1:6" hidden="1" x14ac:dyDescent="0.25">
      <c r="A7582" t="s">
        <v>21252</v>
      </c>
      <c r="B7582" t="s">
        <v>21253</v>
      </c>
      <c r="C7582" t="s">
        <v>21254</v>
      </c>
      <c r="D7582">
        <v>17198781</v>
      </c>
      <c r="E7582" t="s">
        <v>21255</v>
      </c>
      <c r="F7582" t="s">
        <v>37</v>
      </c>
    </row>
    <row r="7583" spans="1:6" hidden="1" x14ac:dyDescent="0.25">
      <c r="A7583" t="s">
        <v>21212</v>
      </c>
      <c r="B7583" t="s">
        <v>21256</v>
      </c>
      <c r="C7583" t="s">
        <v>21257</v>
      </c>
      <c r="E7583" t="s">
        <v>21258</v>
      </c>
      <c r="F7583" t="s">
        <v>53</v>
      </c>
    </row>
    <row r="7584" spans="1:6" hidden="1" x14ac:dyDescent="0.25">
      <c r="A7584" t="s">
        <v>21259</v>
      </c>
      <c r="B7584" t="s">
        <v>21260</v>
      </c>
      <c r="C7584" t="s">
        <v>21261</v>
      </c>
      <c r="E7584" t="s">
        <v>21262</v>
      </c>
      <c r="F7584" t="s">
        <v>53</v>
      </c>
    </row>
    <row r="7585" spans="1:6" hidden="1" x14ac:dyDescent="0.25">
      <c r="A7585" t="s">
        <v>21226</v>
      </c>
      <c r="B7585" t="s">
        <v>21263</v>
      </c>
      <c r="C7585" t="s">
        <v>21264</v>
      </c>
      <c r="D7585">
        <v>17198220</v>
      </c>
      <c r="E7585" t="s">
        <v>21265</v>
      </c>
      <c r="F7585" t="s">
        <v>53</v>
      </c>
    </row>
    <row r="7586" spans="1:6" hidden="1" x14ac:dyDescent="0.25">
      <c r="A7586" t="s">
        <v>21252</v>
      </c>
      <c r="B7586" t="s">
        <v>21266</v>
      </c>
      <c r="C7586" t="s">
        <v>21267</v>
      </c>
      <c r="E7586" t="s">
        <v>21268</v>
      </c>
      <c r="F7586" t="s">
        <v>37</v>
      </c>
    </row>
    <row r="7587" spans="1:6" hidden="1" x14ac:dyDescent="0.25">
      <c r="A7587" t="s">
        <v>21226</v>
      </c>
      <c r="B7587" t="s">
        <v>21269</v>
      </c>
      <c r="C7587" t="s">
        <v>21270</v>
      </c>
      <c r="D7587">
        <v>17198596</v>
      </c>
      <c r="E7587" t="s">
        <v>21271</v>
      </c>
      <c r="F7587" t="s">
        <v>53</v>
      </c>
    </row>
    <row r="7588" spans="1:6" hidden="1" x14ac:dyDescent="0.25">
      <c r="A7588" t="s">
        <v>21252</v>
      </c>
      <c r="B7588" t="s">
        <v>21272</v>
      </c>
      <c r="C7588" t="s">
        <v>21273</v>
      </c>
      <c r="D7588">
        <v>17198810</v>
      </c>
      <c r="E7588" t="s">
        <v>21274</v>
      </c>
      <c r="F7588" t="s">
        <v>37</v>
      </c>
    </row>
    <row r="7589" spans="1:6" hidden="1" x14ac:dyDescent="0.25">
      <c r="A7589" t="s">
        <v>21222</v>
      </c>
      <c r="B7589" t="s">
        <v>21275</v>
      </c>
      <c r="C7589" t="s">
        <v>21276</v>
      </c>
      <c r="E7589" t="s">
        <v>21277</v>
      </c>
      <c r="F7589" t="s">
        <v>74</v>
      </c>
    </row>
    <row r="7590" spans="1:6" hidden="1" x14ac:dyDescent="0.25">
      <c r="A7590" t="s">
        <v>21112</v>
      </c>
      <c r="B7590" t="s">
        <v>21278</v>
      </c>
      <c r="C7590" t="s">
        <v>21279</v>
      </c>
      <c r="E7590" t="s">
        <v>21280</v>
      </c>
      <c r="F7590" t="s">
        <v>53</v>
      </c>
    </row>
    <row r="7591" spans="1:6" hidden="1" x14ac:dyDescent="0.25">
      <c r="A7591" t="s">
        <v>21259</v>
      </c>
      <c r="B7591" t="s">
        <v>21281</v>
      </c>
      <c r="C7591" t="s">
        <v>21282</v>
      </c>
      <c r="E7591" t="s">
        <v>21283</v>
      </c>
      <c r="F7591" t="s">
        <v>53</v>
      </c>
    </row>
    <row r="7592" spans="1:6" hidden="1" x14ac:dyDescent="0.25">
      <c r="A7592" t="s">
        <v>21242</v>
      </c>
      <c r="B7592" t="s">
        <v>21284</v>
      </c>
      <c r="C7592" t="s">
        <v>21285</v>
      </c>
      <c r="E7592" t="s">
        <v>21286</v>
      </c>
      <c r="F7592" t="s">
        <v>37</v>
      </c>
    </row>
    <row r="7593" spans="1:6" hidden="1" x14ac:dyDescent="0.25">
      <c r="A7593" t="s">
        <v>21252</v>
      </c>
      <c r="B7593" t="s">
        <v>21287</v>
      </c>
      <c r="C7593" t="s">
        <v>21288</v>
      </c>
      <c r="E7593" t="s">
        <v>21289</v>
      </c>
      <c r="F7593" t="s">
        <v>37</v>
      </c>
    </row>
    <row r="7594" spans="1:6" hidden="1" x14ac:dyDescent="0.25">
      <c r="A7594" t="s">
        <v>21259</v>
      </c>
      <c r="B7594" t="s">
        <v>21290</v>
      </c>
      <c r="C7594" t="s">
        <v>21291</v>
      </c>
      <c r="E7594" t="s">
        <v>21292</v>
      </c>
      <c r="F7594" t="s">
        <v>37</v>
      </c>
    </row>
    <row r="7595" spans="1:6" hidden="1" x14ac:dyDescent="0.25">
      <c r="A7595" t="s">
        <v>21222</v>
      </c>
      <c r="B7595" t="s">
        <v>21293</v>
      </c>
      <c r="C7595" t="s">
        <v>21294</v>
      </c>
      <c r="D7595">
        <v>17198571</v>
      </c>
      <c r="E7595" t="s">
        <v>21295</v>
      </c>
      <c r="F7595" t="s">
        <v>74</v>
      </c>
    </row>
    <row r="7596" spans="1:6" hidden="1" x14ac:dyDescent="0.25">
      <c r="A7596" t="s">
        <v>20887</v>
      </c>
      <c r="B7596" t="s">
        <v>21296</v>
      </c>
      <c r="C7596" t="s">
        <v>21297</v>
      </c>
      <c r="E7596" t="s">
        <v>21298</v>
      </c>
      <c r="F7596" t="s">
        <v>37</v>
      </c>
    </row>
    <row r="7597" spans="1:6" hidden="1" x14ac:dyDescent="0.25">
      <c r="A7597" t="s">
        <v>21192</v>
      </c>
      <c r="B7597" t="s">
        <v>21299</v>
      </c>
      <c r="C7597" t="s">
        <v>21300</v>
      </c>
      <c r="D7597">
        <v>17198572</v>
      </c>
      <c r="E7597" t="s">
        <v>21301</v>
      </c>
      <c r="F7597" t="s">
        <v>222</v>
      </c>
    </row>
    <row r="7598" spans="1:6" hidden="1" x14ac:dyDescent="0.25">
      <c r="A7598" t="s">
        <v>21136</v>
      </c>
      <c r="B7598" t="s">
        <v>21302</v>
      </c>
      <c r="C7598" t="s">
        <v>21303</v>
      </c>
      <c r="E7598" t="s">
        <v>21304</v>
      </c>
      <c r="F7598" t="s">
        <v>20</v>
      </c>
    </row>
    <row r="7599" spans="1:6" hidden="1" x14ac:dyDescent="0.25">
      <c r="A7599" t="s">
        <v>21151</v>
      </c>
      <c r="B7599" t="s">
        <v>21305</v>
      </c>
      <c r="C7599" t="s">
        <v>21306</v>
      </c>
      <c r="D7599">
        <v>17198573</v>
      </c>
      <c r="E7599" t="s">
        <v>21307</v>
      </c>
      <c r="F7599" t="s">
        <v>431</v>
      </c>
    </row>
    <row r="7600" spans="1:6" hidden="1" x14ac:dyDescent="0.25">
      <c r="A7600" t="s">
        <v>21109</v>
      </c>
      <c r="B7600" t="s">
        <v>21308</v>
      </c>
      <c r="C7600" t="s">
        <v>21309</v>
      </c>
      <c r="E7600" t="s">
        <v>21310</v>
      </c>
      <c r="F7600" t="s">
        <v>431</v>
      </c>
    </row>
    <row r="7601" spans="1:6" hidden="1" x14ac:dyDescent="0.25">
      <c r="A7601" t="s">
        <v>21109</v>
      </c>
      <c r="B7601" t="s">
        <v>21311</v>
      </c>
      <c r="C7601" t="s">
        <v>21312</v>
      </c>
      <c r="E7601" t="s">
        <v>21313</v>
      </c>
      <c r="F7601" t="s">
        <v>11</v>
      </c>
    </row>
    <row r="7602" spans="1:6" hidden="1" x14ac:dyDescent="0.25">
      <c r="A7602" t="s">
        <v>14341</v>
      </c>
      <c r="B7602" t="s">
        <v>21314</v>
      </c>
      <c r="C7602" t="s">
        <v>21315</v>
      </c>
      <c r="D7602" t="s">
        <v>21316</v>
      </c>
      <c r="E7602" t="s">
        <v>15068</v>
      </c>
      <c r="F7602" t="s">
        <v>103</v>
      </c>
    </row>
    <row r="7603" spans="1:6" hidden="1" x14ac:dyDescent="0.25">
      <c r="A7603" t="s">
        <v>14341</v>
      </c>
      <c r="B7603" t="s">
        <v>21317</v>
      </c>
      <c r="C7603" t="s">
        <v>21318</v>
      </c>
      <c r="D7603" t="s">
        <v>21319</v>
      </c>
      <c r="E7603" t="s">
        <v>15068</v>
      </c>
      <c r="F7603" t="s">
        <v>103</v>
      </c>
    </row>
    <row r="7604" spans="1:6" hidden="1" x14ac:dyDescent="0.25">
      <c r="A7604" t="s">
        <v>2800</v>
      </c>
      <c r="B7604" t="s">
        <v>21320</v>
      </c>
      <c r="C7604" t="s">
        <v>21321</v>
      </c>
      <c r="D7604" t="s">
        <v>21322</v>
      </c>
      <c r="E7604" t="s">
        <v>21323</v>
      </c>
      <c r="F7604" t="s">
        <v>222</v>
      </c>
    </row>
    <row r="7605" spans="1:6" hidden="1" x14ac:dyDescent="0.25">
      <c r="A7605" t="s">
        <v>2800</v>
      </c>
      <c r="B7605" t="s">
        <v>21324</v>
      </c>
      <c r="C7605" t="s">
        <v>21325</v>
      </c>
      <c r="D7605" t="s">
        <v>21326</v>
      </c>
      <c r="E7605" t="s">
        <v>21327</v>
      </c>
      <c r="F7605" t="s">
        <v>222</v>
      </c>
    </row>
    <row r="7606" spans="1:6" hidden="1" x14ac:dyDescent="0.25">
      <c r="A7606" t="s">
        <v>21151</v>
      </c>
      <c r="B7606" t="s">
        <v>21328</v>
      </c>
      <c r="C7606" t="s">
        <v>21329</v>
      </c>
      <c r="E7606" t="s">
        <v>21330</v>
      </c>
      <c r="F7606" t="s">
        <v>127</v>
      </c>
    </row>
    <row r="7607" spans="1:6" hidden="1" x14ac:dyDescent="0.25">
      <c r="A7607" t="s">
        <v>21143</v>
      </c>
      <c r="B7607" t="s">
        <v>21331</v>
      </c>
      <c r="C7607" t="s">
        <v>21332</v>
      </c>
      <c r="E7607" t="s">
        <v>21333</v>
      </c>
      <c r="F7607" t="s">
        <v>431</v>
      </c>
    </row>
    <row r="7608" spans="1:6" hidden="1" x14ac:dyDescent="0.25">
      <c r="A7608" t="s">
        <v>21136</v>
      </c>
      <c r="B7608" t="s">
        <v>21334</v>
      </c>
      <c r="C7608" t="s">
        <v>21335</v>
      </c>
      <c r="E7608" t="s">
        <v>21336</v>
      </c>
      <c r="F7608" t="s">
        <v>70</v>
      </c>
    </row>
    <row r="7609" spans="1:6" hidden="1" x14ac:dyDescent="0.25">
      <c r="A7609" t="s">
        <v>21136</v>
      </c>
      <c r="B7609" t="s">
        <v>21337</v>
      </c>
      <c r="C7609" t="s">
        <v>21338</v>
      </c>
      <c r="D7609">
        <v>17198543</v>
      </c>
      <c r="E7609" t="s">
        <v>21339</v>
      </c>
      <c r="F7609" t="s">
        <v>172</v>
      </c>
    </row>
    <row r="7610" spans="1:6" hidden="1" x14ac:dyDescent="0.25">
      <c r="A7610" t="s">
        <v>21136</v>
      </c>
      <c r="B7610" t="s">
        <v>21340</v>
      </c>
      <c r="C7610" t="s">
        <v>21341</v>
      </c>
      <c r="E7610" t="s">
        <v>21342</v>
      </c>
      <c r="F7610" t="s">
        <v>70</v>
      </c>
    </row>
    <row r="7611" spans="1:6" hidden="1" x14ac:dyDescent="0.25">
      <c r="A7611" t="s">
        <v>21205</v>
      </c>
      <c r="B7611" t="s">
        <v>21343</v>
      </c>
      <c r="C7611" t="s">
        <v>21344</v>
      </c>
      <c r="E7611" t="s">
        <v>21345</v>
      </c>
      <c r="F7611" t="s">
        <v>2662</v>
      </c>
    </row>
    <row r="7612" spans="1:6" hidden="1" x14ac:dyDescent="0.25">
      <c r="A7612" t="s">
        <v>21147</v>
      </c>
      <c r="B7612" t="s">
        <v>21346</v>
      </c>
      <c r="C7612" t="s">
        <v>21347</v>
      </c>
      <c r="D7612">
        <v>17198506</v>
      </c>
      <c r="E7612" t="s">
        <v>21348</v>
      </c>
      <c r="F7612" t="s">
        <v>2662</v>
      </c>
    </row>
    <row r="7613" spans="1:6" hidden="1" x14ac:dyDescent="0.25">
      <c r="A7613" t="s">
        <v>21151</v>
      </c>
      <c r="B7613" t="s">
        <v>21349</v>
      </c>
      <c r="C7613" t="s">
        <v>21350</v>
      </c>
      <c r="D7613">
        <v>17198577</v>
      </c>
      <c r="E7613" t="s">
        <v>21351</v>
      </c>
      <c r="F7613" t="s">
        <v>70</v>
      </c>
    </row>
    <row r="7614" spans="1:6" hidden="1" x14ac:dyDescent="0.25">
      <c r="A7614" t="s">
        <v>21151</v>
      </c>
      <c r="B7614" t="s">
        <v>21352</v>
      </c>
      <c r="C7614" t="s">
        <v>21353</v>
      </c>
      <c r="E7614" t="s">
        <v>21354</v>
      </c>
      <c r="F7614" t="s">
        <v>70</v>
      </c>
    </row>
    <row r="7615" spans="1:6" hidden="1" x14ac:dyDescent="0.25">
      <c r="A7615" t="s">
        <v>21205</v>
      </c>
      <c r="B7615" t="s">
        <v>21355</v>
      </c>
      <c r="C7615" t="s">
        <v>21356</v>
      </c>
      <c r="D7615">
        <v>17198714</v>
      </c>
      <c r="E7615" t="s">
        <v>21357</v>
      </c>
      <c r="F7615" t="s">
        <v>190</v>
      </c>
    </row>
    <row r="7616" spans="1:6" hidden="1" x14ac:dyDescent="0.25">
      <c r="A7616" t="s">
        <v>21192</v>
      </c>
      <c r="B7616" t="s">
        <v>21358</v>
      </c>
      <c r="C7616" t="s">
        <v>21359</v>
      </c>
      <c r="D7616">
        <v>17198502</v>
      </c>
      <c r="E7616" t="s">
        <v>21360</v>
      </c>
      <c r="F7616" t="s">
        <v>53</v>
      </c>
    </row>
    <row r="7617" spans="1:6" hidden="1" x14ac:dyDescent="0.25">
      <c r="A7617" t="s">
        <v>21252</v>
      </c>
      <c r="B7617" t="s">
        <v>21361</v>
      </c>
      <c r="C7617" t="s">
        <v>21362</v>
      </c>
      <c r="D7617">
        <v>17198712</v>
      </c>
      <c r="E7617" t="s">
        <v>21363</v>
      </c>
      <c r="F7617" t="s">
        <v>37</v>
      </c>
    </row>
    <row r="7618" spans="1:6" hidden="1" x14ac:dyDescent="0.25">
      <c r="A7618" t="s">
        <v>21252</v>
      </c>
      <c r="B7618" t="s">
        <v>21364</v>
      </c>
      <c r="C7618" t="s">
        <v>21365</v>
      </c>
      <c r="E7618" t="s">
        <v>21366</v>
      </c>
      <c r="F7618" t="s">
        <v>37</v>
      </c>
    </row>
    <row r="7619" spans="1:6" hidden="1" x14ac:dyDescent="0.25">
      <c r="A7619" t="s">
        <v>21252</v>
      </c>
      <c r="B7619" t="s">
        <v>21367</v>
      </c>
      <c r="C7619" t="s">
        <v>21368</v>
      </c>
      <c r="E7619" t="s">
        <v>21369</v>
      </c>
      <c r="F7619" t="s">
        <v>53</v>
      </c>
    </row>
    <row r="7620" spans="1:6" hidden="1" x14ac:dyDescent="0.25">
      <c r="A7620" t="s">
        <v>21259</v>
      </c>
      <c r="B7620" t="s">
        <v>21370</v>
      </c>
      <c r="C7620" t="s">
        <v>21371</v>
      </c>
      <c r="D7620">
        <v>17198576</v>
      </c>
      <c r="E7620" t="s">
        <v>21372</v>
      </c>
      <c r="F7620" t="s">
        <v>53</v>
      </c>
    </row>
    <row r="7621" spans="1:6" hidden="1" x14ac:dyDescent="0.25">
      <c r="A7621" t="s">
        <v>21121</v>
      </c>
      <c r="B7621" t="s">
        <v>21373</v>
      </c>
      <c r="C7621" t="s">
        <v>21374</v>
      </c>
      <c r="E7621" t="s">
        <v>21375</v>
      </c>
      <c r="F7621" t="s">
        <v>53</v>
      </c>
    </row>
    <row r="7622" spans="1:6" hidden="1" x14ac:dyDescent="0.25">
      <c r="A7622" t="s">
        <v>21226</v>
      </c>
      <c r="B7622" t="s">
        <v>21376</v>
      </c>
      <c r="C7622" t="s">
        <v>21377</v>
      </c>
      <c r="E7622" t="s">
        <v>21378</v>
      </c>
      <c r="F7622" t="s">
        <v>37</v>
      </c>
    </row>
    <row r="7623" spans="1:6" hidden="1" x14ac:dyDescent="0.25">
      <c r="A7623" t="s">
        <v>21242</v>
      </c>
      <c r="B7623" t="s">
        <v>21379</v>
      </c>
      <c r="C7623" t="s">
        <v>21380</v>
      </c>
      <c r="E7623" t="s">
        <v>21381</v>
      </c>
      <c r="F7623" t="s">
        <v>37</v>
      </c>
    </row>
    <row r="7624" spans="1:6" hidden="1" x14ac:dyDescent="0.25">
      <c r="A7624" t="s">
        <v>21242</v>
      </c>
      <c r="B7624" t="s">
        <v>21382</v>
      </c>
      <c r="C7624" t="s">
        <v>21383</v>
      </c>
      <c r="E7624" t="s">
        <v>21384</v>
      </c>
      <c r="F7624" t="s">
        <v>37</v>
      </c>
    </row>
    <row r="7625" spans="1:6" hidden="1" x14ac:dyDescent="0.25">
      <c r="A7625" t="s">
        <v>21155</v>
      </c>
      <c r="B7625" t="s">
        <v>21385</v>
      </c>
      <c r="C7625" t="s">
        <v>21386</v>
      </c>
      <c r="E7625" t="s">
        <v>21387</v>
      </c>
      <c r="F7625" t="s">
        <v>37</v>
      </c>
    </row>
    <row r="7626" spans="1:6" hidden="1" x14ac:dyDescent="0.25">
      <c r="A7626" t="s">
        <v>21192</v>
      </c>
      <c r="B7626" t="s">
        <v>21388</v>
      </c>
      <c r="C7626" t="s">
        <v>21389</v>
      </c>
      <c r="D7626">
        <v>17198744</v>
      </c>
      <c r="E7626" t="s">
        <v>21390</v>
      </c>
      <c r="F7626" t="s">
        <v>53</v>
      </c>
    </row>
    <row r="7627" spans="1:6" hidden="1" x14ac:dyDescent="0.25">
      <c r="A7627" t="s">
        <v>21112</v>
      </c>
      <c r="B7627" t="s">
        <v>21391</v>
      </c>
      <c r="C7627" t="s">
        <v>21392</v>
      </c>
      <c r="E7627" t="s">
        <v>21393</v>
      </c>
      <c r="F7627" t="s">
        <v>29</v>
      </c>
    </row>
    <row r="7628" spans="1:6" hidden="1" x14ac:dyDescent="0.25">
      <c r="A7628" t="s">
        <v>21112</v>
      </c>
      <c r="B7628" t="s">
        <v>21394</v>
      </c>
      <c r="C7628" t="s">
        <v>21395</v>
      </c>
      <c r="E7628" t="s">
        <v>21396</v>
      </c>
      <c r="F7628" t="s">
        <v>74</v>
      </c>
    </row>
    <row r="7629" spans="1:6" hidden="1" x14ac:dyDescent="0.25">
      <c r="A7629" t="s">
        <v>21222</v>
      </c>
      <c r="B7629" t="s">
        <v>21397</v>
      </c>
      <c r="C7629" t="s">
        <v>21398</v>
      </c>
      <c r="E7629" t="s">
        <v>21399</v>
      </c>
      <c r="F7629" t="s">
        <v>53</v>
      </c>
    </row>
    <row r="7630" spans="1:6" hidden="1" x14ac:dyDescent="0.25">
      <c r="A7630" t="s">
        <v>21121</v>
      </c>
      <c r="B7630" t="s">
        <v>21400</v>
      </c>
      <c r="C7630" t="s">
        <v>21401</v>
      </c>
      <c r="D7630">
        <v>17198212</v>
      </c>
      <c r="E7630" t="s">
        <v>21402</v>
      </c>
      <c r="F7630" t="s">
        <v>37</v>
      </c>
    </row>
    <row r="7631" spans="1:6" hidden="1" x14ac:dyDescent="0.25">
      <c r="A7631" t="s">
        <v>21112</v>
      </c>
      <c r="B7631" t="s">
        <v>21403</v>
      </c>
      <c r="C7631" t="s">
        <v>21404</v>
      </c>
      <c r="D7631">
        <v>17198745</v>
      </c>
      <c r="E7631" t="s">
        <v>21405</v>
      </c>
      <c r="F7631" t="s">
        <v>37</v>
      </c>
    </row>
    <row r="7632" spans="1:6" hidden="1" x14ac:dyDescent="0.25">
      <c r="A7632" t="s">
        <v>21112</v>
      </c>
      <c r="B7632" t="s">
        <v>21406</v>
      </c>
      <c r="C7632" t="s">
        <v>21407</v>
      </c>
      <c r="E7632" t="s">
        <v>21408</v>
      </c>
      <c r="F7632" t="s">
        <v>222</v>
      </c>
    </row>
    <row r="7633" spans="1:6" hidden="1" x14ac:dyDescent="0.25">
      <c r="A7633" t="s">
        <v>21112</v>
      </c>
      <c r="B7633" t="s">
        <v>21409</v>
      </c>
      <c r="C7633" t="s">
        <v>21410</v>
      </c>
      <c r="D7633">
        <v>17198752</v>
      </c>
      <c r="E7633" t="s">
        <v>21411</v>
      </c>
      <c r="F7633" t="s">
        <v>37</v>
      </c>
    </row>
    <row r="7634" spans="1:6" hidden="1" x14ac:dyDescent="0.25">
      <c r="A7634" t="s">
        <v>21112</v>
      </c>
      <c r="B7634" t="s">
        <v>21412</v>
      </c>
      <c r="C7634" t="s">
        <v>21413</v>
      </c>
      <c r="D7634">
        <v>17198753</v>
      </c>
      <c r="E7634" t="s">
        <v>21414</v>
      </c>
      <c r="F7634" t="s">
        <v>37</v>
      </c>
    </row>
    <row r="7635" spans="1:6" hidden="1" x14ac:dyDescent="0.25">
      <c r="A7635" t="s">
        <v>21222</v>
      </c>
      <c r="B7635" t="s">
        <v>21415</v>
      </c>
      <c r="C7635" t="s">
        <v>21416</v>
      </c>
      <c r="E7635" t="s">
        <v>21417</v>
      </c>
      <c r="F7635" t="s">
        <v>53</v>
      </c>
    </row>
    <row r="7636" spans="1:6" hidden="1" x14ac:dyDescent="0.25">
      <c r="A7636" t="s">
        <v>21155</v>
      </c>
      <c r="B7636" t="s">
        <v>21418</v>
      </c>
      <c r="C7636" t="s">
        <v>21419</v>
      </c>
      <c r="E7636" t="s">
        <v>21420</v>
      </c>
      <c r="F7636" t="s">
        <v>37</v>
      </c>
    </row>
    <row r="7637" spans="1:6" hidden="1" x14ac:dyDescent="0.25">
      <c r="A7637" t="s">
        <v>20887</v>
      </c>
      <c r="B7637" t="s">
        <v>21421</v>
      </c>
      <c r="C7637" t="s">
        <v>21422</v>
      </c>
      <c r="D7637">
        <v>17198751</v>
      </c>
      <c r="E7637" t="s">
        <v>21423</v>
      </c>
      <c r="F7637" t="s">
        <v>222</v>
      </c>
    </row>
    <row r="7638" spans="1:6" hidden="1" x14ac:dyDescent="0.25">
      <c r="A7638" t="s">
        <v>21155</v>
      </c>
      <c r="B7638" t="s">
        <v>21424</v>
      </c>
      <c r="C7638" t="s">
        <v>21425</v>
      </c>
      <c r="E7638" t="s">
        <v>21426</v>
      </c>
      <c r="F7638" t="s">
        <v>37</v>
      </c>
    </row>
    <row r="7639" spans="1:6" hidden="1" x14ac:dyDescent="0.25">
      <c r="A7639" t="s">
        <v>21155</v>
      </c>
      <c r="B7639" t="s">
        <v>21427</v>
      </c>
      <c r="C7639" t="s">
        <v>21428</v>
      </c>
      <c r="E7639" t="s">
        <v>21429</v>
      </c>
      <c r="F7639" t="s">
        <v>37</v>
      </c>
    </row>
    <row r="7640" spans="1:6" hidden="1" x14ac:dyDescent="0.25">
      <c r="A7640" t="s">
        <v>21226</v>
      </c>
      <c r="B7640" t="s">
        <v>21430</v>
      </c>
      <c r="C7640" t="s">
        <v>21431</v>
      </c>
      <c r="E7640" t="s">
        <v>21432</v>
      </c>
      <c r="F7640" t="s">
        <v>37</v>
      </c>
    </row>
    <row r="7641" spans="1:6" hidden="1" x14ac:dyDescent="0.25">
      <c r="A7641" t="s">
        <v>21109</v>
      </c>
      <c r="B7641" t="s">
        <v>21433</v>
      </c>
      <c r="C7641" t="s">
        <v>21434</v>
      </c>
      <c r="D7641">
        <v>17198597</v>
      </c>
      <c r="E7641" t="s">
        <v>21435</v>
      </c>
      <c r="F7641" t="s">
        <v>138</v>
      </c>
    </row>
    <row r="7642" spans="1:6" hidden="1" x14ac:dyDescent="0.25">
      <c r="A7642" t="s">
        <v>21143</v>
      </c>
      <c r="B7642" t="s">
        <v>21436</v>
      </c>
      <c r="C7642" t="s">
        <v>21437</v>
      </c>
      <c r="D7642">
        <v>17198482</v>
      </c>
      <c r="E7642" t="s">
        <v>21438</v>
      </c>
      <c r="F7642" t="s">
        <v>431</v>
      </c>
    </row>
    <row r="7643" spans="1:6" hidden="1" x14ac:dyDescent="0.25">
      <c r="A7643" t="s">
        <v>21143</v>
      </c>
      <c r="B7643" t="s">
        <v>21439</v>
      </c>
      <c r="C7643" t="s">
        <v>21440</v>
      </c>
      <c r="E7643" t="s">
        <v>21441</v>
      </c>
      <c r="F7643" t="s">
        <v>431</v>
      </c>
    </row>
    <row r="7644" spans="1:6" hidden="1" x14ac:dyDescent="0.25">
      <c r="A7644" t="s">
        <v>21205</v>
      </c>
      <c r="B7644" t="s">
        <v>21442</v>
      </c>
      <c r="C7644" t="s">
        <v>21443</v>
      </c>
      <c r="D7644">
        <v>17198484</v>
      </c>
      <c r="E7644" t="s">
        <v>21444</v>
      </c>
      <c r="F7644" t="s">
        <v>307</v>
      </c>
    </row>
    <row r="7645" spans="1:6" hidden="1" x14ac:dyDescent="0.25">
      <c r="A7645" t="s">
        <v>20891</v>
      </c>
      <c r="B7645" t="s">
        <v>21445</v>
      </c>
      <c r="C7645" t="s">
        <v>21446</v>
      </c>
      <c r="E7645" t="s">
        <v>21447</v>
      </c>
      <c r="F7645" t="s">
        <v>404</v>
      </c>
    </row>
    <row r="7646" spans="1:6" hidden="1" x14ac:dyDescent="0.25">
      <c r="A7646" t="s">
        <v>21136</v>
      </c>
      <c r="B7646" t="s">
        <v>21448</v>
      </c>
      <c r="C7646" t="s">
        <v>21449</v>
      </c>
      <c r="E7646" t="s">
        <v>21450</v>
      </c>
      <c r="F7646" t="s">
        <v>431</v>
      </c>
    </row>
    <row r="7647" spans="1:6" hidden="1" x14ac:dyDescent="0.25">
      <c r="A7647" t="s">
        <v>21205</v>
      </c>
      <c r="B7647" t="s">
        <v>21451</v>
      </c>
      <c r="C7647" t="s">
        <v>21452</v>
      </c>
      <c r="D7647">
        <v>17198487</v>
      </c>
      <c r="E7647" t="s">
        <v>21453</v>
      </c>
      <c r="F7647" t="s">
        <v>212</v>
      </c>
    </row>
    <row r="7648" spans="1:6" hidden="1" x14ac:dyDescent="0.25">
      <c r="A7648" t="s">
        <v>21125</v>
      </c>
      <c r="B7648" t="s">
        <v>21454</v>
      </c>
      <c r="C7648" t="s">
        <v>21455</v>
      </c>
      <c r="D7648">
        <v>17198488</v>
      </c>
      <c r="E7648" t="s">
        <v>21456</v>
      </c>
      <c r="F7648" t="s">
        <v>190</v>
      </c>
    </row>
    <row r="7649" spans="1:6" hidden="1" x14ac:dyDescent="0.25">
      <c r="A7649" t="s">
        <v>21136</v>
      </c>
      <c r="B7649" t="s">
        <v>21457</v>
      </c>
      <c r="C7649" t="s">
        <v>21458</v>
      </c>
      <c r="E7649" t="s">
        <v>21459</v>
      </c>
      <c r="F7649" t="s">
        <v>20</v>
      </c>
    </row>
    <row r="7650" spans="1:6" hidden="1" x14ac:dyDescent="0.25">
      <c r="A7650" t="s">
        <v>21143</v>
      </c>
      <c r="B7650" t="s">
        <v>21460</v>
      </c>
      <c r="C7650" t="s">
        <v>21461</v>
      </c>
      <c r="E7650" t="s">
        <v>21462</v>
      </c>
      <c r="F7650" t="s">
        <v>20</v>
      </c>
    </row>
    <row r="7651" spans="1:6" hidden="1" x14ac:dyDescent="0.25">
      <c r="A7651" t="s">
        <v>21151</v>
      </c>
      <c r="B7651" t="s">
        <v>21463</v>
      </c>
      <c r="C7651" t="s">
        <v>21464</v>
      </c>
      <c r="E7651" t="s">
        <v>21465</v>
      </c>
      <c r="F7651" t="s">
        <v>404</v>
      </c>
    </row>
    <row r="7652" spans="1:6" hidden="1" x14ac:dyDescent="0.25">
      <c r="A7652" t="s">
        <v>21143</v>
      </c>
      <c r="B7652" t="s">
        <v>21466</v>
      </c>
      <c r="C7652" t="s">
        <v>21467</v>
      </c>
      <c r="E7652" t="s">
        <v>21468</v>
      </c>
      <c r="F7652" t="s">
        <v>20</v>
      </c>
    </row>
    <row r="7653" spans="1:6" hidden="1" x14ac:dyDescent="0.25">
      <c r="A7653" t="s">
        <v>21129</v>
      </c>
      <c r="B7653" t="s">
        <v>21469</v>
      </c>
      <c r="C7653" t="s">
        <v>21470</v>
      </c>
      <c r="E7653" t="s">
        <v>21471</v>
      </c>
      <c r="F7653" t="s">
        <v>404</v>
      </c>
    </row>
    <row r="7654" spans="1:6" hidden="1" x14ac:dyDescent="0.25">
      <c r="A7654" t="s">
        <v>21472</v>
      </c>
      <c r="B7654" t="s">
        <v>21473</v>
      </c>
      <c r="C7654" t="s">
        <v>21474</v>
      </c>
      <c r="E7654" t="s">
        <v>21475</v>
      </c>
      <c r="F7654" t="s">
        <v>103</v>
      </c>
    </row>
    <row r="7655" spans="1:6" hidden="1" x14ac:dyDescent="0.25">
      <c r="A7655" t="s">
        <v>21151</v>
      </c>
      <c r="B7655" t="s">
        <v>21476</v>
      </c>
      <c r="C7655" t="s">
        <v>21477</v>
      </c>
      <c r="E7655" t="s">
        <v>21478</v>
      </c>
      <c r="F7655" t="s">
        <v>121</v>
      </c>
    </row>
    <row r="7656" spans="1:6" hidden="1" x14ac:dyDescent="0.25">
      <c r="A7656" t="s">
        <v>21125</v>
      </c>
      <c r="B7656" t="s">
        <v>21479</v>
      </c>
      <c r="C7656" t="s">
        <v>21480</v>
      </c>
      <c r="D7656">
        <v>17198496</v>
      </c>
      <c r="E7656" t="s">
        <v>21481</v>
      </c>
      <c r="F7656" t="s">
        <v>121</v>
      </c>
    </row>
    <row r="7657" spans="1:6" hidden="1" x14ac:dyDescent="0.25">
      <c r="A7657" t="s">
        <v>21143</v>
      </c>
      <c r="B7657" t="s">
        <v>21482</v>
      </c>
      <c r="C7657" t="s">
        <v>21483</v>
      </c>
      <c r="D7657">
        <v>17198497</v>
      </c>
      <c r="E7657" t="s">
        <v>21484</v>
      </c>
      <c r="F7657" t="s">
        <v>121</v>
      </c>
    </row>
    <row r="7658" spans="1:6" hidden="1" x14ac:dyDescent="0.25">
      <c r="A7658" t="s">
        <v>21205</v>
      </c>
      <c r="B7658" t="s">
        <v>21485</v>
      </c>
      <c r="C7658" t="s">
        <v>21486</v>
      </c>
      <c r="E7658" t="s">
        <v>21487</v>
      </c>
      <c r="F7658" t="s">
        <v>212</v>
      </c>
    </row>
    <row r="7659" spans="1:6" hidden="1" x14ac:dyDescent="0.25">
      <c r="A7659" t="s">
        <v>21143</v>
      </c>
      <c r="B7659" t="s">
        <v>21488</v>
      </c>
      <c r="C7659" t="s">
        <v>21489</v>
      </c>
      <c r="D7659">
        <v>17198513</v>
      </c>
      <c r="E7659" t="s">
        <v>21490</v>
      </c>
      <c r="F7659" t="s">
        <v>32</v>
      </c>
    </row>
    <row r="7660" spans="1:6" hidden="1" x14ac:dyDescent="0.25">
      <c r="A7660" t="s">
        <v>21205</v>
      </c>
      <c r="B7660" t="s">
        <v>21491</v>
      </c>
      <c r="C7660" t="s">
        <v>21492</v>
      </c>
      <c r="E7660" t="s">
        <v>21493</v>
      </c>
      <c r="F7660" t="s">
        <v>97</v>
      </c>
    </row>
    <row r="7661" spans="1:6" hidden="1" x14ac:dyDescent="0.25">
      <c r="A7661" t="s">
        <v>21125</v>
      </c>
      <c r="B7661" t="s">
        <v>21494</v>
      </c>
      <c r="C7661" t="s">
        <v>21495</v>
      </c>
      <c r="E7661" t="s">
        <v>21496</v>
      </c>
      <c r="F7661" t="s">
        <v>63</v>
      </c>
    </row>
    <row r="7662" spans="1:6" hidden="1" x14ac:dyDescent="0.25">
      <c r="A7662" t="s">
        <v>21125</v>
      </c>
      <c r="B7662" t="s">
        <v>21497</v>
      </c>
      <c r="C7662" t="s">
        <v>21498</v>
      </c>
      <c r="E7662" t="s">
        <v>21499</v>
      </c>
      <c r="F7662" t="s">
        <v>138</v>
      </c>
    </row>
    <row r="7663" spans="1:6" hidden="1" x14ac:dyDescent="0.25">
      <c r="A7663" t="s">
        <v>21125</v>
      </c>
      <c r="B7663" t="s">
        <v>21500</v>
      </c>
      <c r="C7663" t="s">
        <v>21501</v>
      </c>
      <c r="D7663">
        <v>17198522</v>
      </c>
      <c r="E7663" t="s">
        <v>21502</v>
      </c>
      <c r="F7663" t="s">
        <v>521</v>
      </c>
    </row>
    <row r="7664" spans="1:6" hidden="1" x14ac:dyDescent="0.25">
      <c r="A7664" t="s">
        <v>11872</v>
      </c>
      <c r="B7664" t="s">
        <v>21503</v>
      </c>
      <c r="C7664" t="s">
        <v>21504</v>
      </c>
      <c r="E7664" t="s">
        <v>21505</v>
      </c>
      <c r="F7664" t="s">
        <v>74</v>
      </c>
    </row>
    <row r="7665" spans="1:6" hidden="1" x14ac:dyDescent="0.25">
      <c r="A7665" t="s">
        <v>11872</v>
      </c>
      <c r="B7665" t="s">
        <v>21506</v>
      </c>
      <c r="C7665" t="s">
        <v>21507</v>
      </c>
      <c r="F7665" t="s">
        <v>74</v>
      </c>
    </row>
    <row r="7666" spans="1:6" hidden="1" x14ac:dyDescent="0.25">
      <c r="A7666" t="s">
        <v>20887</v>
      </c>
      <c r="B7666" t="s">
        <v>21508</v>
      </c>
      <c r="C7666" t="s">
        <v>21509</v>
      </c>
      <c r="E7666" t="s">
        <v>21510</v>
      </c>
      <c r="F7666" t="s">
        <v>37</v>
      </c>
    </row>
    <row r="7667" spans="1:6" hidden="1" x14ac:dyDescent="0.25">
      <c r="A7667" t="s">
        <v>4153</v>
      </c>
      <c r="B7667" t="s">
        <v>21511</v>
      </c>
      <c r="C7667" t="s">
        <v>21512</v>
      </c>
      <c r="D7667" t="s">
        <v>21513</v>
      </c>
      <c r="F7667" t="s">
        <v>276</v>
      </c>
    </row>
    <row r="7668" spans="1:6" hidden="1" x14ac:dyDescent="0.25">
      <c r="A7668" t="s">
        <v>4153</v>
      </c>
      <c r="B7668" t="s">
        <v>21514</v>
      </c>
      <c r="C7668" t="s">
        <v>21515</v>
      </c>
      <c r="F7668" t="s">
        <v>276</v>
      </c>
    </row>
    <row r="7669" spans="1:6" hidden="1" x14ac:dyDescent="0.25">
      <c r="A7669" t="s">
        <v>4153</v>
      </c>
      <c r="B7669" t="s">
        <v>21516</v>
      </c>
      <c r="C7669" t="s">
        <v>21517</v>
      </c>
      <c r="D7669">
        <v>21471999</v>
      </c>
      <c r="F7669" t="s">
        <v>276</v>
      </c>
    </row>
    <row r="7670" spans="1:6" hidden="1" x14ac:dyDescent="0.25">
      <c r="A7670" t="s">
        <v>4153</v>
      </c>
      <c r="B7670" t="s">
        <v>21518</v>
      </c>
      <c r="C7670" t="s">
        <v>21519</v>
      </c>
      <c r="D7670">
        <v>21471180</v>
      </c>
      <c r="F7670" t="s">
        <v>222</v>
      </c>
    </row>
    <row r="7671" spans="1:6" hidden="1" x14ac:dyDescent="0.25">
      <c r="A7671" t="s">
        <v>4153</v>
      </c>
      <c r="B7671" t="s">
        <v>21520</v>
      </c>
      <c r="C7671" t="s">
        <v>21521</v>
      </c>
      <c r="F7671" t="s">
        <v>222</v>
      </c>
    </row>
    <row r="7672" spans="1:6" hidden="1" x14ac:dyDescent="0.25">
      <c r="A7672" t="s">
        <v>4153</v>
      </c>
      <c r="B7672" t="s">
        <v>21522</v>
      </c>
      <c r="C7672" t="s">
        <v>21523</v>
      </c>
      <c r="D7672">
        <v>17198133</v>
      </c>
      <c r="E7672" t="s">
        <v>21524</v>
      </c>
      <c r="F7672" t="s">
        <v>190</v>
      </c>
    </row>
    <row r="7673" spans="1:6" hidden="1" x14ac:dyDescent="0.25">
      <c r="A7673" t="s">
        <v>4153</v>
      </c>
      <c r="B7673" t="s">
        <v>21525</v>
      </c>
      <c r="C7673" t="s">
        <v>21526</v>
      </c>
      <c r="D7673">
        <v>21469583</v>
      </c>
      <c r="F7673" t="s">
        <v>190</v>
      </c>
    </row>
    <row r="7674" spans="1:6" hidden="1" x14ac:dyDescent="0.25">
      <c r="A7674" t="s">
        <v>4153</v>
      </c>
      <c r="B7674" t="s">
        <v>21527</v>
      </c>
      <c r="C7674" t="s">
        <v>21528</v>
      </c>
      <c r="D7674">
        <v>21469925</v>
      </c>
      <c r="F7674" t="s">
        <v>190</v>
      </c>
    </row>
    <row r="7675" spans="1:6" hidden="1" x14ac:dyDescent="0.25">
      <c r="A7675" t="s">
        <v>4153</v>
      </c>
      <c r="B7675" t="s">
        <v>21529</v>
      </c>
      <c r="C7675" t="s">
        <v>21530</v>
      </c>
      <c r="F7675" t="s">
        <v>190</v>
      </c>
    </row>
    <row r="7676" spans="1:6" hidden="1" x14ac:dyDescent="0.25">
      <c r="A7676" t="s">
        <v>20887</v>
      </c>
      <c r="B7676" t="s">
        <v>21531</v>
      </c>
      <c r="C7676" t="s">
        <v>21532</v>
      </c>
      <c r="D7676">
        <v>16010527</v>
      </c>
      <c r="E7676" t="s">
        <v>21533</v>
      </c>
      <c r="F7676" t="s">
        <v>37</v>
      </c>
    </row>
    <row r="7677" spans="1:6" hidden="1" x14ac:dyDescent="0.25">
      <c r="A7677" t="s">
        <v>20887</v>
      </c>
      <c r="B7677" t="s">
        <v>21534</v>
      </c>
      <c r="C7677" t="s">
        <v>21535</v>
      </c>
      <c r="D7677">
        <v>16010525</v>
      </c>
      <c r="F7677" t="s">
        <v>37</v>
      </c>
    </row>
    <row r="7678" spans="1:6" hidden="1" x14ac:dyDescent="0.25">
      <c r="A7678" t="s">
        <v>20887</v>
      </c>
      <c r="B7678" t="s">
        <v>21536</v>
      </c>
      <c r="C7678" t="s">
        <v>21537</v>
      </c>
      <c r="D7678">
        <v>16010523</v>
      </c>
      <c r="F7678" t="s">
        <v>37</v>
      </c>
    </row>
    <row r="7679" spans="1:6" hidden="1" x14ac:dyDescent="0.25">
      <c r="A7679" t="s">
        <v>20887</v>
      </c>
      <c r="B7679" t="s">
        <v>21538</v>
      </c>
      <c r="C7679" t="s">
        <v>21539</v>
      </c>
      <c r="D7679">
        <v>16010516</v>
      </c>
      <c r="F7679" t="s">
        <v>37</v>
      </c>
    </row>
    <row r="7680" spans="1:6" hidden="1" x14ac:dyDescent="0.25">
      <c r="A7680" t="s">
        <v>20887</v>
      </c>
      <c r="B7680" t="s">
        <v>21540</v>
      </c>
      <c r="C7680" t="s">
        <v>21541</v>
      </c>
      <c r="D7680">
        <v>16173527</v>
      </c>
      <c r="F7680" t="s">
        <v>37</v>
      </c>
    </row>
    <row r="7681" spans="1:6" hidden="1" x14ac:dyDescent="0.25">
      <c r="A7681" t="s">
        <v>20887</v>
      </c>
      <c r="B7681" t="s">
        <v>21542</v>
      </c>
      <c r="C7681" t="s">
        <v>21543</v>
      </c>
      <c r="D7681">
        <v>16012660</v>
      </c>
      <c r="E7681" t="s">
        <v>21544</v>
      </c>
      <c r="F7681" t="s">
        <v>37</v>
      </c>
    </row>
    <row r="7682" spans="1:6" hidden="1" x14ac:dyDescent="0.25">
      <c r="A7682" t="s">
        <v>21109</v>
      </c>
      <c r="B7682" t="s">
        <v>21545</v>
      </c>
      <c r="C7682" t="s">
        <v>21546</v>
      </c>
      <c r="E7682" t="s">
        <v>21547</v>
      </c>
      <c r="F7682" t="s">
        <v>70</v>
      </c>
    </row>
    <row r="7683" spans="1:6" hidden="1" x14ac:dyDescent="0.25">
      <c r="A7683" t="s">
        <v>4153</v>
      </c>
      <c r="B7683" t="s">
        <v>21548</v>
      </c>
      <c r="C7683" t="s">
        <v>21549</v>
      </c>
      <c r="F7683" t="s">
        <v>70</v>
      </c>
    </row>
    <row r="7684" spans="1:6" hidden="1" x14ac:dyDescent="0.25">
      <c r="A7684" t="s">
        <v>208</v>
      </c>
      <c r="B7684" t="s">
        <v>21550</v>
      </c>
      <c r="C7684" t="s">
        <v>21551</v>
      </c>
      <c r="D7684">
        <v>17198254</v>
      </c>
      <c r="E7684" t="s">
        <v>221</v>
      </c>
      <c r="F7684" t="s">
        <v>577</v>
      </c>
    </row>
    <row r="7685" spans="1:6" hidden="1" x14ac:dyDescent="0.25">
      <c r="A7685" t="s">
        <v>5770</v>
      </c>
      <c r="B7685" t="s">
        <v>21552</v>
      </c>
      <c r="C7685" t="s">
        <v>21553</v>
      </c>
      <c r="E7685" t="s">
        <v>21554</v>
      </c>
      <c r="F7685" t="s">
        <v>222</v>
      </c>
    </row>
    <row r="7686" spans="1:6" hidden="1" x14ac:dyDescent="0.25">
      <c r="A7686" t="s">
        <v>4153</v>
      </c>
      <c r="B7686" t="s">
        <v>21555</v>
      </c>
      <c r="C7686" t="s">
        <v>21556</v>
      </c>
      <c r="D7686">
        <v>17198128</v>
      </c>
      <c r="E7686" t="s">
        <v>21557</v>
      </c>
      <c r="F7686" t="s">
        <v>307</v>
      </c>
    </row>
    <row r="7687" spans="1:6" hidden="1" x14ac:dyDescent="0.25">
      <c r="A7687" t="s">
        <v>4153</v>
      </c>
      <c r="B7687" t="s">
        <v>21558</v>
      </c>
      <c r="C7687" t="s">
        <v>21559</v>
      </c>
      <c r="D7687">
        <v>21478513</v>
      </c>
      <c r="F7687" t="s">
        <v>222</v>
      </c>
    </row>
    <row r="7688" spans="1:6" hidden="1" x14ac:dyDescent="0.25">
      <c r="A7688" t="s">
        <v>4153</v>
      </c>
      <c r="B7688" t="s">
        <v>21560</v>
      </c>
      <c r="C7688" t="s">
        <v>21561</v>
      </c>
      <c r="F7688" t="s">
        <v>222</v>
      </c>
    </row>
    <row r="7689" spans="1:6" hidden="1" x14ac:dyDescent="0.25">
      <c r="A7689" t="s">
        <v>4153</v>
      </c>
      <c r="B7689" t="s">
        <v>21562</v>
      </c>
      <c r="C7689" t="s">
        <v>21563</v>
      </c>
      <c r="D7689">
        <v>21478542</v>
      </c>
      <c r="F7689" t="s">
        <v>222</v>
      </c>
    </row>
    <row r="7690" spans="1:6" hidden="1" x14ac:dyDescent="0.25">
      <c r="A7690" t="s">
        <v>4153</v>
      </c>
      <c r="B7690" t="s">
        <v>21564</v>
      </c>
      <c r="C7690" t="s">
        <v>21565</v>
      </c>
      <c r="F7690" t="s">
        <v>222</v>
      </c>
    </row>
    <row r="7691" spans="1:6" hidden="1" x14ac:dyDescent="0.25">
      <c r="A7691" t="s">
        <v>5770</v>
      </c>
      <c r="B7691" t="s">
        <v>21566</v>
      </c>
      <c r="C7691" t="s">
        <v>21567</v>
      </c>
      <c r="E7691" t="s">
        <v>21568</v>
      </c>
      <c r="F7691" t="s">
        <v>222</v>
      </c>
    </row>
    <row r="7692" spans="1:6" hidden="1" x14ac:dyDescent="0.25">
      <c r="A7692" t="s">
        <v>21136</v>
      </c>
      <c r="B7692" t="s">
        <v>21569</v>
      </c>
      <c r="C7692" t="s">
        <v>21570</v>
      </c>
      <c r="E7692" t="s">
        <v>21571</v>
      </c>
      <c r="F7692" t="s">
        <v>431</v>
      </c>
    </row>
    <row r="7693" spans="1:6" hidden="1" x14ac:dyDescent="0.25">
      <c r="A7693" t="s">
        <v>20891</v>
      </c>
      <c r="B7693" t="s">
        <v>21572</v>
      </c>
      <c r="C7693" t="s">
        <v>21573</v>
      </c>
      <c r="D7693">
        <v>17198499</v>
      </c>
      <c r="E7693" t="s">
        <v>21574</v>
      </c>
      <c r="F7693" t="s">
        <v>404</v>
      </c>
    </row>
    <row r="7694" spans="1:6" hidden="1" x14ac:dyDescent="0.25">
      <c r="A7694" t="s">
        <v>21205</v>
      </c>
      <c r="B7694" t="s">
        <v>21575</v>
      </c>
      <c r="C7694" t="s">
        <v>21576</v>
      </c>
      <c r="E7694" t="s">
        <v>21577</v>
      </c>
      <c r="F7694" t="s">
        <v>138</v>
      </c>
    </row>
    <row r="7695" spans="1:6" hidden="1" x14ac:dyDescent="0.25">
      <c r="A7695" t="s">
        <v>21125</v>
      </c>
      <c r="B7695" t="s">
        <v>21578</v>
      </c>
      <c r="C7695" t="s">
        <v>21579</v>
      </c>
      <c r="E7695" t="s">
        <v>21580</v>
      </c>
      <c r="F7695" t="s">
        <v>404</v>
      </c>
    </row>
    <row r="7696" spans="1:6" hidden="1" x14ac:dyDescent="0.25">
      <c r="A7696" t="s">
        <v>21143</v>
      </c>
      <c r="B7696" t="s">
        <v>21581</v>
      </c>
      <c r="C7696" t="s">
        <v>21582</v>
      </c>
      <c r="E7696" t="s">
        <v>21583</v>
      </c>
      <c r="F7696" t="s">
        <v>404</v>
      </c>
    </row>
    <row r="7697" spans="1:6" hidden="1" x14ac:dyDescent="0.25">
      <c r="A7697" t="s">
        <v>21205</v>
      </c>
      <c r="B7697" t="s">
        <v>21584</v>
      </c>
      <c r="C7697" t="s">
        <v>21585</v>
      </c>
      <c r="D7697">
        <v>17198585</v>
      </c>
      <c r="E7697" t="s">
        <v>21586</v>
      </c>
      <c r="F7697" t="s">
        <v>307</v>
      </c>
    </row>
    <row r="7698" spans="1:6" hidden="1" x14ac:dyDescent="0.25">
      <c r="A7698" t="s">
        <v>21151</v>
      </c>
      <c r="B7698" t="s">
        <v>21587</v>
      </c>
      <c r="C7698" t="s">
        <v>21588</v>
      </c>
      <c r="E7698" t="s">
        <v>21589</v>
      </c>
      <c r="F7698" t="s">
        <v>190</v>
      </c>
    </row>
    <row r="7699" spans="1:6" hidden="1" x14ac:dyDescent="0.25">
      <c r="A7699" t="s">
        <v>21129</v>
      </c>
      <c r="B7699" t="s">
        <v>21590</v>
      </c>
      <c r="C7699" t="s">
        <v>21591</v>
      </c>
      <c r="D7699">
        <v>17198587</v>
      </c>
      <c r="E7699" t="s">
        <v>21592</v>
      </c>
      <c r="F7699" t="s">
        <v>70</v>
      </c>
    </row>
    <row r="7700" spans="1:6" hidden="1" x14ac:dyDescent="0.25">
      <c r="A7700" t="s">
        <v>21143</v>
      </c>
      <c r="B7700" t="s">
        <v>21593</v>
      </c>
      <c r="C7700" t="s">
        <v>21594</v>
      </c>
      <c r="D7700">
        <v>17198537</v>
      </c>
      <c r="E7700" t="s">
        <v>21595</v>
      </c>
      <c r="F7700" t="s">
        <v>70</v>
      </c>
    </row>
    <row r="7701" spans="1:6" hidden="1" x14ac:dyDescent="0.25">
      <c r="A7701" t="s">
        <v>21125</v>
      </c>
      <c r="B7701" t="s">
        <v>21596</v>
      </c>
      <c r="C7701" t="s">
        <v>21597</v>
      </c>
      <c r="E7701" t="s">
        <v>21598</v>
      </c>
      <c r="F7701" t="s">
        <v>190</v>
      </c>
    </row>
    <row r="7702" spans="1:6" hidden="1" x14ac:dyDescent="0.25">
      <c r="A7702" t="s">
        <v>21109</v>
      </c>
      <c r="B7702" t="s">
        <v>21599</v>
      </c>
      <c r="C7702" t="s">
        <v>21600</v>
      </c>
      <c r="E7702" t="s">
        <v>21601</v>
      </c>
      <c r="F7702" t="s">
        <v>63</v>
      </c>
    </row>
    <row r="7703" spans="1:6" hidden="1" x14ac:dyDescent="0.25">
      <c r="A7703" t="s">
        <v>21151</v>
      </c>
      <c r="B7703" t="s">
        <v>21602</v>
      </c>
      <c r="C7703" t="s">
        <v>21603</v>
      </c>
      <c r="D7703">
        <v>17198588</v>
      </c>
      <c r="E7703" t="s">
        <v>21604</v>
      </c>
      <c r="F7703" t="s">
        <v>63</v>
      </c>
    </row>
    <row r="7704" spans="1:6" hidden="1" x14ac:dyDescent="0.25">
      <c r="A7704" t="s">
        <v>21125</v>
      </c>
      <c r="B7704" t="s">
        <v>21605</v>
      </c>
      <c r="C7704" t="s">
        <v>21606</v>
      </c>
      <c r="D7704">
        <v>17198759</v>
      </c>
      <c r="E7704" t="s">
        <v>21607</v>
      </c>
      <c r="F7704" t="s">
        <v>63</v>
      </c>
    </row>
    <row r="7705" spans="1:6" hidden="1" x14ac:dyDescent="0.25">
      <c r="A7705" t="s">
        <v>21125</v>
      </c>
      <c r="B7705" t="s">
        <v>21608</v>
      </c>
      <c r="C7705" t="s">
        <v>21609</v>
      </c>
      <c r="D7705">
        <v>17198760</v>
      </c>
      <c r="E7705" t="s">
        <v>21610</v>
      </c>
      <c r="F7705" t="s">
        <v>63</v>
      </c>
    </row>
    <row r="7706" spans="1:6" hidden="1" x14ac:dyDescent="0.25">
      <c r="A7706" t="s">
        <v>21136</v>
      </c>
      <c r="B7706" t="s">
        <v>21611</v>
      </c>
      <c r="C7706" t="s">
        <v>21612</v>
      </c>
      <c r="E7706" t="s">
        <v>21613</v>
      </c>
      <c r="F7706" t="s">
        <v>121</v>
      </c>
    </row>
    <row r="7707" spans="1:6" hidden="1" x14ac:dyDescent="0.25">
      <c r="A7707" t="s">
        <v>20891</v>
      </c>
      <c r="B7707" t="s">
        <v>21614</v>
      </c>
      <c r="C7707" t="s">
        <v>21615</v>
      </c>
      <c r="E7707" t="s">
        <v>21616</v>
      </c>
      <c r="F7707" t="s">
        <v>70</v>
      </c>
    </row>
    <row r="7708" spans="1:6" hidden="1" x14ac:dyDescent="0.25">
      <c r="A7708" t="s">
        <v>21136</v>
      </c>
      <c r="B7708" t="s">
        <v>21617</v>
      </c>
      <c r="C7708" t="s">
        <v>21618</v>
      </c>
      <c r="E7708" t="s">
        <v>21619</v>
      </c>
      <c r="F7708" t="s">
        <v>121</v>
      </c>
    </row>
    <row r="7709" spans="1:6" hidden="1" x14ac:dyDescent="0.25">
      <c r="A7709" t="s">
        <v>21259</v>
      </c>
      <c r="B7709" t="s">
        <v>21620</v>
      </c>
      <c r="C7709" t="s">
        <v>21621</v>
      </c>
      <c r="E7709" t="s">
        <v>21622</v>
      </c>
      <c r="F7709" t="s">
        <v>53</v>
      </c>
    </row>
    <row r="7710" spans="1:6" hidden="1" x14ac:dyDescent="0.25">
      <c r="A7710" t="s">
        <v>21252</v>
      </c>
      <c r="B7710" t="s">
        <v>21623</v>
      </c>
      <c r="C7710" t="s">
        <v>21624</v>
      </c>
      <c r="D7710">
        <v>17198562</v>
      </c>
      <c r="E7710" t="s">
        <v>21625</v>
      </c>
      <c r="F7710" t="s">
        <v>37</v>
      </c>
    </row>
    <row r="7711" spans="1:6" hidden="1" x14ac:dyDescent="0.25">
      <c r="A7711" t="s">
        <v>21259</v>
      </c>
      <c r="B7711" t="s">
        <v>21626</v>
      </c>
      <c r="C7711" t="s">
        <v>21627</v>
      </c>
      <c r="E7711" t="s">
        <v>21628</v>
      </c>
      <c r="F7711" t="s">
        <v>53</v>
      </c>
    </row>
    <row r="7712" spans="1:6" hidden="1" x14ac:dyDescent="0.25">
      <c r="A7712" t="s">
        <v>21259</v>
      </c>
      <c r="B7712" t="s">
        <v>21629</v>
      </c>
      <c r="C7712" t="s">
        <v>21630</v>
      </c>
      <c r="E7712" t="s">
        <v>21631</v>
      </c>
      <c r="F7712" t="s">
        <v>53</v>
      </c>
    </row>
    <row r="7713" spans="1:6" hidden="1" x14ac:dyDescent="0.25">
      <c r="A7713" t="s">
        <v>21192</v>
      </c>
      <c r="B7713" t="s">
        <v>21632</v>
      </c>
      <c r="C7713" t="s">
        <v>21633</v>
      </c>
      <c r="D7713">
        <v>17198589</v>
      </c>
      <c r="E7713" t="s">
        <v>21634</v>
      </c>
      <c r="F7713" t="s">
        <v>37</v>
      </c>
    </row>
    <row r="7714" spans="1:6" hidden="1" x14ac:dyDescent="0.25">
      <c r="A7714" t="s">
        <v>21226</v>
      </c>
      <c r="B7714" t="s">
        <v>21635</v>
      </c>
      <c r="C7714" t="s">
        <v>21636</v>
      </c>
      <c r="D7714">
        <v>17198804</v>
      </c>
      <c r="E7714" t="s">
        <v>21637</v>
      </c>
      <c r="F7714" t="s">
        <v>37</v>
      </c>
    </row>
    <row r="7715" spans="1:6" hidden="1" x14ac:dyDescent="0.25">
      <c r="A7715" t="s">
        <v>21212</v>
      </c>
      <c r="B7715" t="s">
        <v>21638</v>
      </c>
      <c r="C7715" t="s">
        <v>21639</v>
      </c>
      <c r="E7715" t="s">
        <v>21640</v>
      </c>
      <c r="F7715" t="s">
        <v>53</v>
      </c>
    </row>
    <row r="7716" spans="1:6" hidden="1" x14ac:dyDescent="0.25">
      <c r="A7716" t="s">
        <v>21242</v>
      </c>
      <c r="B7716" t="s">
        <v>21641</v>
      </c>
      <c r="C7716" t="s">
        <v>21642</v>
      </c>
      <c r="D7716">
        <v>17198515</v>
      </c>
      <c r="E7716" t="s">
        <v>21643</v>
      </c>
      <c r="F7716" t="s">
        <v>37</v>
      </c>
    </row>
    <row r="7717" spans="1:6" hidden="1" x14ac:dyDescent="0.25">
      <c r="A7717" t="s">
        <v>21212</v>
      </c>
      <c r="B7717" t="s">
        <v>21644</v>
      </c>
      <c r="C7717" t="s">
        <v>21645</v>
      </c>
      <c r="D7717">
        <v>17198747</v>
      </c>
      <c r="E7717" t="s">
        <v>21646</v>
      </c>
      <c r="F7717" t="s">
        <v>37</v>
      </c>
    </row>
    <row r="7718" spans="1:6" hidden="1" x14ac:dyDescent="0.25">
      <c r="A7718" t="s">
        <v>21259</v>
      </c>
      <c r="B7718" t="s">
        <v>21647</v>
      </c>
      <c r="C7718" t="s">
        <v>21648</v>
      </c>
      <c r="F7718" t="s">
        <v>53</v>
      </c>
    </row>
    <row r="7719" spans="1:6" hidden="1" x14ac:dyDescent="0.25">
      <c r="A7719" t="s">
        <v>21226</v>
      </c>
      <c r="B7719" t="s">
        <v>21649</v>
      </c>
      <c r="C7719" t="s">
        <v>21650</v>
      </c>
      <c r="D7719">
        <v>17198808</v>
      </c>
      <c r="E7719" t="s">
        <v>21651</v>
      </c>
      <c r="F7719" t="s">
        <v>37</v>
      </c>
    </row>
    <row r="7720" spans="1:6" hidden="1" x14ac:dyDescent="0.25">
      <c r="A7720" t="s">
        <v>21155</v>
      </c>
      <c r="B7720" t="s">
        <v>21652</v>
      </c>
      <c r="C7720" t="s">
        <v>21653</v>
      </c>
      <c r="E7720" t="s">
        <v>21654</v>
      </c>
      <c r="F7720" t="s">
        <v>37</v>
      </c>
    </row>
    <row r="7721" spans="1:6" hidden="1" x14ac:dyDescent="0.25">
      <c r="A7721" t="s">
        <v>21112</v>
      </c>
      <c r="B7721" t="s">
        <v>21655</v>
      </c>
      <c r="C7721" t="s">
        <v>21656</v>
      </c>
      <c r="D7721">
        <v>17198750</v>
      </c>
      <c r="E7721" t="s">
        <v>21657</v>
      </c>
      <c r="F7721" t="s">
        <v>37</v>
      </c>
    </row>
    <row r="7722" spans="1:6" hidden="1" x14ac:dyDescent="0.25">
      <c r="A7722" t="s">
        <v>16429</v>
      </c>
      <c r="B7722" t="s">
        <v>21658</v>
      </c>
      <c r="C7722" t="s">
        <v>21659</v>
      </c>
      <c r="D7722">
        <v>17198200</v>
      </c>
      <c r="E7722" t="s">
        <v>21660</v>
      </c>
      <c r="F7722" t="s">
        <v>45</v>
      </c>
    </row>
    <row r="7723" spans="1:6" hidden="1" x14ac:dyDescent="0.25">
      <c r="A7723" t="s">
        <v>21222</v>
      </c>
      <c r="B7723" t="s">
        <v>21661</v>
      </c>
      <c r="C7723" t="s">
        <v>21662</v>
      </c>
      <c r="E7723" t="s">
        <v>21663</v>
      </c>
      <c r="F7723" t="s">
        <v>37</v>
      </c>
    </row>
    <row r="7724" spans="1:6" hidden="1" x14ac:dyDescent="0.25">
      <c r="A7724" t="s">
        <v>21192</v>
      </c>
      <c r="B7724" t="s">
        <v>21664</v>
      </c>
      <c r="C7724" t="s">
        <v>21665</v>
      </c>
      <c r="E7724" t="s">
        <v>21666</v>
      </c>
      <c r="F7724" t="s">
        <v>74</v>
      </c>
    </row>
    <row r="7725" spans="1:6" hidden="1" x14ac:dyDescent="0.25">
      <c r="A7725" t="s">
        <v>208</v>
      </c>
      <c r="B7725" t="s">
        <v>21667</v>
      </c>
      <c r="C7725" t="s">
        <v>21668</v>
      </c>
      <c r="D7725">
        <v>17198154</v>
      </c>
      <c r="E7725" t="s">
        <v>221</v>
      </c>
      <c r="F7725" t="s">
        <v>222</v>
      </c>
    </row>
    <row r="7726" spans="1:6" hidden="1" x14ac:dyDescent="0.25">
      <c r="A7726" t="s">
        <v>21259</v>
      </c>
      <c r="B7726" t="s">
        <v>21669</v>
      </c>
      <c r="C7726" t="s">
        <v>21670</v>
      </c>
      <c r="E7726" t="s">
        <v>21671</v>
      </c>
      <c r="F7726" t="s">
        <v>37</v>
      </c>
    </row>
    <row r="7727" spans="1:6" hidden="1" x14ac:dyDescent="0.25">
      <c r="A7727" t="s">
        <v>208</v>
      </c>
      <c r="B7727" t="s">
        <v>21672</v>
      </c>
      <c r="C7727" t="s">
        <v>21673</v>
      </c>
      <c r="D7727">
        <v>18151526</v>
      </c>
      <c r="E7727" t="s">
        <v>221</v>
      </c>
      <c r="F7727" t="s">
        <v>276</v>
      </c>
    </row>
    <row r="7728" spans="1:6" hidden="1" x14ac:dyDescent="0.25">
      <c r="A7728" t="s">
        <v>21259</v>
      </c>
      <c r="B7728" t="s">
        <v>21674</v>
      </c>
      <c r="C7728" t="s">
        <v>21675</v>
      </c>
      <c r="E7728" t="s">
        <v>21676</v>
      </c>
      <c r="F7728" t="s">
        <v>147</v>
      </c>
    </row>
    <row r="7729" spans="1:6" hidden="1" x14ac:dyDescent="0.25">
      <c r="A7729" t="s">
        <v>21259</v>
      </c>
      <c r="B7729" t="s">
        <v>21677</v>
      </c>
      <c r="C7729" t="s">
        <v>21678</v>
      </c>
      <c r="E7729" t="s">
        <v>21679</v>
      </c>
      <c r="F7729" t="s">
        <v>37</v>
      </c>
    </row>
    <row r="7730" spans="1:6" hidden="1" x14ac:dyDescent="0.25">
      <c r="A7730" t="s">
        <v>21242</v>
      </c>
      <c r="B7730" t="s">
        <v>21680</v>
      </c>
      <c r="C7730" t="s">
        <v>21681</v>
      </c>
      <c r="E7730" t="s">
        <v>21682</v>
      </c>
      <c r="F7730" t="s">
        <v>37</v>
      </c>
    </row>
    <row r="7731" spans="1:6" hidden="1" x14ac:dyDescent="0.25">
      <c r="A7731" t="s">
        <v>21259</v>
      </c>
      <c r="B7731" t="s">
        <v>21683</v>
      </c>
      <c r="C7731" t="s">
        <v>21684</v>
      </c>
      <c r="E7731" t="s">
        <v>21685</v>
      </c>
      <c r="F7731" t="s">
        <v>37</v>
      </c>
    </row>
    <row r="7732" spans="1:6" hidden="1" x14ac:dyDescent="0.25">
      <c r="A7732" t="s">
        <v>21192</v>
      </c>
      <c r="B7732" t="s">
        <v>21686</v>
      </c>
      <c r="C7732" t="s">
        <v>21687</v>
      </c>
      <c r="D7732">
        <v>17198563</v>
      </c>
      <c r="E7732" t="s">
        <v>21688</v>
      </c>
      <c r="F7732" t="s">
        <v>37</v>
      </c>
    </row>
    <row r="7733" spans="1:6" hidden="1" x14ac:dyDescent="0.25">
      <c r="A7733" t="s">
        <v>21252</v>
      </c>
      <c r="B7733" t="s">
        <v>21689</v>
      </c>
      <c r="C7733" t="s">
        <v>21690</v>
      </c>
      <c r="E7733" t="s">
        <v>21691</v>
      </c>
      <c r="F7733" t="s">
        <v>37</v>
      </c>
    </row>
    <row r="7734" spans="1:6" hidden="1" x14ac:dyDescent="0.25">
      <c r="A7734" t="s">
        <v>21222</v>
      </c>
      <c r="B7734" t="s">
        <v>21692</v>
      </c>
      <c r="C7734" t="s">
        <v>21693</v>
      </c>
      <c r="E7734" t="s">
        <v>21694</v>
      </c>
      <c r="F7734" t="s">
        <v>37</v>
      </c>
    </row>
    <row r="7735" spans="1:6" hidden="1" x14ac:dyDescent="0.25">
      <c r="A7735" t="s">
        <v>21192</v>
      </c>
      <c r="B7735" t="s">
        <v>21695</v>
      </c>
      <c r="C7735" t="s">
        <v>21696</v>
      </c>
      <c r="E7735" t="s">
        <v>21697</v>
      </c>
      <c r="F7735" t="s">
        <v>53</v>
      </c>
    </row>
    <row r="7736" spans="1:6" hidden="1" x14ac:dyDescent="0.25">
      <c r="A7736" t="s">
        <v>21112</v>
      </c>
      <c r="B7736" t="s">
        <v>21698</v>
      </c>
      <c r="C7736" t="s">
        <v>21699</v>
      </c>
      <c r="E7736" t="s">
        <v>21700</v>
      </c>
      <c r="F7736" t="s">
        <v>53</v>
      </c>
    </row>
    <row r="7737" spans="1:6" hidden="1" x14ac:dyDescent="0.25">
      <c r="A7737" t="s">
        <v>21192</v>
      </c>
      <c r="B7737" t="s">
        <v>21701</v>
      </c>
      <c r="C7737" t="s">
        <v>21702</v>
      </c>
      <c r="D7737">
        <v>17198559</v>
      </c>
      <c r="E7737" t="s">
        <v>21703</v>
      </c>
      <c r="F7737" t="s">
        <v>37</v>
      </c>
    </row>
    <row r="7738" spans="1:6" hidden="1" x14ac:dyDescent="0.25">
      <c r="A7738" t="s">
        <v>21226</v>
      </c>
      <c r="B7738" t="s">
        <v>21704</v>
      </c>
      <c r="C7738" t="s">
        <v>21705</v>
      </c>
      <c r="E7738" t="s">
        <v>21706</v>
      </c>
      <c r="F7738" t="s">
        <v>147</v>
      </c>
    </row>
    <row r="7739" spans="1:6" hidden="1" x14ac:dyDescent="0.25">
      <c r="A7739" t="s">
        <v>21192</v>
      </c>
      <c r="B7739" t="s">
        <v>21707</v>
      </c>
      <c r="C7739" t="s">
        <v>21708</v>
      </c>
      <c r="E7739" t="s">
        <v>21709</v>
      </c>
      <c r="F7739" t="s">
        <v>37</v>
      </c>
    </row>
    <row r="7740" spans="1:6" hidden="1" x14ac:dyDescent="0.25">
      <c r="A7740" t="s">
        <v>21222</v>
      </c>
      <c r="B7740" t="s">
        <v>21710</v>
      </c>
      <c r="C7740" t="s">
        <v>21711</v>
      </c>
      <c r="E7740" t="s">
        <v>21712</v>
      </c>
      <c r="F7740" t="s">
        <v>428</v>
      </c>
    </row>
    <row r="7741" spans="1:6" hidden="1" x14ac:dyDescent="0.25">
      <c r="A7741" t="s">
        <v>21121</v>
      </c>
      <c r="B7741" t="s">
        <v>21713</v>
      </c>
      <c r="C7741" t="s">
        <v>21714</v>
      </c>
      <c r="D7741">
        <v>17198561</v>
      </c>
      <c r="E7741" t="s">
        <v>21715</v>
      </c>
      <c r="F7741" t="s">
        <v>37</v>
      </c>
    </row>
    <row r="7742" spans="1:6" hidden="1" x14ac:dyDescent="0.25">
      <c r="A7742" t="s">
        <v>21259</v>
      </c>
      <c r="B7742" t="s">
        <v>21716</v>
      </c>
      <c r="C7742" t="s">
        <v>21717</v>
      </c>
      <c r="E7742" t="s">
        <v>21718</v>
      </c>
      <c r="F7742" t="s">
        <v>222</v>
      </c>
    </row>
    <row r="7743" spans="1:6" hidden="1" x14ac:dyDescent="0.25">
      <c r="A7743" t="s">
        <v>21121</v>
      </c>
      <c r="B7743" t="s">
        <v>21719</v>
      </c>
      <c r="C7743" t="s">
        <v>21720</v>
      </c>
      <c r="E7743" t="s">
        <v>21721</v>
      </c>
      <c r="F7743" t="s">
        <v>37</v>
      </c>
    </row>
    <row r="7744" spans="1:6" hidden="1" x14ac:dyDescent="0.25">
      <c r="A7744" t="s">
        <v>21155</v>
      </c>
      <c r="B7744" t="s">
        <v>21722</v>
      </c>
      <c r="C7744" t="s">
        <v>21723</v>
      </c>
      <c r="E7744" t="s">
        <v>21724</v>
      </c>
      <c r="F7744" t="s">
        <v>37</v>
      </c>
    </row>
    <row r="7745" spans="1:6" hidden="1" x14ac:dyDescent="0.25">
      <c r="A7745" t="s">
        <v>21192</v>
      </c>
      <c r="B7745" t="s">
        <v>21725</v>
      </c>
      <c r="C7745" t="s">
        <v>21726</v>
      </c>
      <c r="E7745" t="s">
        <v>21727</v>
      </c>
      <c r="F7745" t="s">
        <v>74</v>
      </c>
    </row>
    <row r="7746" spans="1:6" hidden="1" x14ac:dyDescent="0.25">
      <c r="A7746" t="s">
        <v>21252</v>
      </c>
      <c r="B7746" t="s">
        <v>21728</v>
      </c>
      <c r="C7746" t="s">
        <v>21729</v>
      </c>
      <c r="D7746">
        <v>17198591</v>
      </c>
      <c r="E7746" t="s">
        <v>21730</v>
      </c>
      <c r="F7746" t="s">
        <v>37</v>
      </c>
    </row>
    <row r="7747" spans="1:6" hidden="1" x14ac:dyDescent="0.25">
      <c r="A7747" t="s">
        <v>21121</v>
      </c>
      <c r="B7747" t="s">
        <v>21731</v>
      </c>
      <c r="C7747" t="s">
        <v>21732</v>
      </c>
      <c r="E7747" t="s">
        <v>21733</v>
      </c>
      <c r="F7747" t="s">
        <v>74</v>
      </c>
    </row>
    <row r="7748" spans="1:6" hidden="1" x14ac:dyDescent="0.25">
      <c r="A7748" t="s">
        <v>21192</v>
      </c>
      <c r="B7748" t="s">
        <v>21734</v>
      </c>
      <c r="C7748" t="s">
        <v>21735</v>
      </c>
      <c r="D7748">
        <v>17198580</v>
      </c>
      <c r="E7748" t="s">
        <v>21736</v>
      </c>
      <c r="F7748" t="s">
        <v>53</v>
      </c>
    </row>
    <row r="7749" spans="1:6" hidden="1" x14ac:dyDescent="0.25">
      <c r="A7749" t="s">
        <v>21155</v>
      </c>
      <c r="B7749" t="s">
        <v>21737</v>
      </c>
      <c r="C7749" t="s">
        <v>21738</v>
      </c>
      <c r="D7749">
        <v>17198548</v>
      </c>
      <c r="E7749" t="s">
        <v>21739</v>
      </c>
      <c r="F7749" t="s">
        <v>445</v>
      </c>
    </row>
    <row r="7750" spans="1:6" hidden="1" x14ac:dyDescent="0.25">
      <c r="A7750" t="s">
        <v>21222</v>
      </c>
      <c r="B7750" t="s">
        <v>21740</v>
      </c>
      <c r="C7750" t="s">
        <v>21741</v>
      </c>
      <c r="E7750" t="s">
        <v>21742</v>
      </c>
      <c r="F7750" t="s">
        <v>37</v>
      </c>
    </row>
    <row r="7751" spans="1:6" hidden="1" x14ac:dyDescent="0.25">
      <c r="A7751" t="s">
        <v>21192</v>
      </c>
      <c r="B7751" t="s">
        <v>21743</v>
      </c>
      <c r="C7751" t="s">
        <v>21744</v>
      </c>
      <c r="E7751" t="s">
        <v>21745</v>
      </c>
      <c r="F7751" t="s">
        <v>53</v>
      </c>
    </row>
    <row r="7752" spans="1:6" hidden="1" x14ac:dyDescent="0.25">
      <c r="A7752" t="s">
        <v>21112</v>
      </c>
      <c r="B7752" t="s">
        <v>21746</v>
      </c>
      <c r="C7752" t="s">
        <v>21747</v>
      </c>
      <c r="D7752">
        <v>17198739</v>
      </c>
      <c r="E7752" t="s">
        <v>21748</v>
      </c>
      <c r="F7752" t="s">
        <v>29</v>
      </c>
    </row>
    <row r="7753" spans="1:6" hidden="1" x14ac:dyDescent="0.25">
      <c r="A7753" t="s">
        <v>21212</v>
      </c>
      <c r="B7753" t="s">
        <v>21749</v>
      </c>
      <c r="C7753" t="s">
        <v>21750</v>
      </c>
      <c r="D7753">
        <v>17198518</v>
      </c>
      <c r="E7753" t="s">
        <v>21751</v>
      </c>
      <c r="F7753" t="s">
        <v>53</v>
      </c>
    </row>
    <row r="7754" spans="1:6" hidden="1" x14ac:dyDescent="0.25">
      <c r="A7754" t="s">
        <v>21222</v>
      </c>
      <c r="B7754" t="s">
        <v>21752</v>
      </c>
      <c r="C7754" t="s">
        <v>21753</v>
      </c>
      <c r="D7754">
        <v>17198207</v>
      </c>
      <c r="E7754" t="s">
        <v>21754</v>
      </c>
      <c r="F7754" t="s">
        <v>37</v>
      </c>
    </row>
    <row r="7755" spans="1:6" hidden="1" x14ac:dyDescent="0.25">
      <c r="A7755" t="s">
        <v>21242</v>
      </c>
      <c r="B7755" t="s">
        <v>21755</v>
      </c>
      <c r="C7755" t="s">
        <v>21756</v>
      </c>
      <c r="E7755" t="s">
        <v>21757</v>
      </c>
      <c r="F7755" t="s">
        <v>37</v>
      </c>
    </row>
    <row r="7756" spans="1:6" hidden="1" x14ac:dyDescent="0.25">
      <c r="A7756" t="s">
        <v>21112</v>
      </c>
      <c r="B7756" t="s">
        <v>21758</v>
      </c>
      <c r="C7756" t="s">
        <v>21759</v>
      </c>
      <c r="E7756" t="s">
        <v>21760</v>
      </c>
      <c r="F7756" t="s">
        <v>16</v>
      </c>
    </row>
    <row r="7757" spans="1:6" hidden="1" x14ac:dyDescent="0.25">
      <c r="A7757" t="s">
        <v>21121</v>
      </c>
      <c r="B7757" t="s">
        <v>21761</v>
      </c>
      <c r="C7757" t="s">
        <v>21762</v>
      </c>
      <c r="E7757" t="s">
        <v>21763</v>
      </c>
      <c r="F7757" t="s">
        <v>53</v>
      </c>
    </row>
    <row r="7758" spans="1:6" hidden="1" x14ac:dyDescent="0.25">
      <c r="A7758" t="s">
        <v>21222</v>
      </c>
      <c r="B7758" t="s">
        <v>21764</v>
      </c>
      <c r="C7758" t="s">
        <v>21765</v>
      </c>
      <c r="E7758" t="s">
        <v>21766</v>
      </c>
      <c r="F7758" t="s">
        <v>37</v>
      </c>
    </row>
    <row r="7759" spans="1:6" hidden="1" x14ac:dyDescent="0.25">
      <c r="A7759" t="s">
        <v>21259</v>
      </c>
      <c r="B7759" t="s">
        <v>21767</v>
      </c>
      <c r="C7759" t="s">
        <v>21768</v>
      </c>
      <c r="E7759" t="s">
        <v>21769</v>
      </c>
      <c r="F7759" t="s">
        <v>16</v>
      </c>
    </row>
    <row r="7760" spans="1:6" hidden="1" x14ac:dyDescent="0.25">
      <c r="A7760" t="s">
        <v>21252</v>
      </c>
      <c r="B7760" t="s">
        <v>21770</v>
      </c>
      <c r="C7760" t="s">
        <v>21771</v>
      </c>
      <c r="E7760" t="s">
        <v>21772</v>
      </c>
      <c r="F7760" t="s">
        <v>74</v>
      </c>
    </row>
    <row r="7761" spans="1:6" hidden="1" x14ac:dyDescent="0.25">
      <c r="A7761" t="s">
        <v>21192</v>
      </c>
      <c r="B7761" t="s">
        <v>21773</v>
      </c>
      <c r="C7761" t="s">
        <v>21774</v>
      </c>
      <c r="D7761">
        <v>17198569</v>
      </c>
      <c r="E7761" t="s">
        <v>21775</v>
      </c>
      <c r="F7761" t="s">
        <v>37</v>
      </c>
    </row>
    <row r="7762" spans="1:6" hidden="1" x14ac:dyDescent="0.25">
      <c r="A7762" t="s">
        <v>21192</v>
      </c>
      <c r="B7762" t="s">
        <v>21776</v>
      </c>
      <c r="C7762" t="s">
        <v>21777</v>
      </c>
      <c r="E7762" t="s">
        <v>21778</v>
      </c>
      <c r="F7762" t="s">
        <v>37</v>
      </c>
    </row>
    <row r="7763" spans="1:6" hidden="1" x14ac:dyDescent="0.25">
      <c r="A7763" t="s">
        <v>21212</v>
      </c>
      <c r="B7763" t="s">
        <v>21779</v>
      </c>
      <c r="C7763" t="s">
        <v>21780</v>
      </c>
      <c r="E7763" t="s">
        <v>21781</v>
      </c>
      <c r="F7763" t="s">
        <v>37</v>
      </c>
    </row>
    <row r="7764" spans="1:6" hidden="1" x14ac:dyDescent="0.25">
      <c r="A7764" t="s">
        <v>21226</v>
      </c>
      <c r="B7764" t="s">
        <v>21782</v>
      </c>
      <c r="C7764" t="s">
        <v>21783</v>
      </c>
      <c r="E7764" t="s">
        <v>21784</v>
      </c>
      <c r="F7764" t="s">
        <v>37</v>
      </c>
    </row>
    <row r="7765" spans="1:6" hidden="1" x14ac:dyDescent="0.25">
      <c r="A7765" t="s">
        <v>21242</v>
      </c>
      <c r="B7765" t="s">
        <v>21785</v>
      </c>
      <c r="C7765" t="s">
        <v>21786</v>
      </c>
      <c r="E7765" t="s">
        <v>21787</v>
      </c>
      <c r="F7765" t="s">
        <v>37</v>
      </c>
    </row>
    <row r="7766" spans="1:6" hidden="1" x14ac:dyDescent="0.25">
      <c r="A7766" t="s">
        <v>21226</v>
      </c>
      <c r="B7766" t="s">
        <v>21788</v>
      </c>
      <c r="C7766" t="s">
        <v>21789</v>
      </c>
      <c r="D7766">
        <v>17198582</v>
      </c>
      <c r="E7766" t="s">
        <v>21790</v>
      </c>
      <c r="F7766" t="s">
        <v>37</v>
      </c>
    </row>
    <row r="7767" spans="1:6" hidden="1" x14ac:dyDescent="0.25">
      <c r="A7767" t="s">
        <v>21155</v>
      </c>
      <c r="B7767" t="s">
        <v>21791</v>
      </c>
      <c r="C7767" t="s">
        <v>21792</v>
      </c>
      <c r="E7767" t="s">
        <v>21793</v>
      </c>
      <c r="F7767" t="s">
        <v>37</v>
      </c>
    </row>
    <row r="7768" spans="1:6" hidden="1" x14ac:dyDescent="0.25">
      <c r="A7768" t="s">
        <v>21226</v>
      </c>
      <c r="B7768" t="s">
        <v>21794</v>
      </c>
      <c r="C7768" t="s">
        <v>21795</v>
      </c>
      <c r="E7768" t="s">
        <v>21796</v>
      </c>
      <c r="F7768" t="s">
        <v>37</v>
      </c>
    </row>
    <row r="7769" spans="1:6" hidden="1" x14ac:dyDescent="0.25">
      <c r="A7769" t="s">
        <v>21147</v>
      </c>
      <c r="B7769" t="s">
        <v>21797</v>
      </c>
      <c r="C7769" t="s">
        <v>21798</v>
      </c>
      <c r="E7769" t="s">
        <v>21799</v>
      </c>
      <c r="F7769" t="s">
        <v>404</v>
      </c>
    </row>
    <row r="7770" spans="1:6" hidden="1" x14ac:dyDescent="0.25">
      <c r="A7770" t="s">
        <v>21242</v>
      </c>
      <c r="B7770" t="s">
        <v>21800</v>
      </c>
      <c r="C7770" t="s">
        <v>21801</v>
      </c>
      <c r="E7770" t="s">
        <v>21802</v>
      </c>
      <c r="F7770" t="s">
        <v>74</v>
      </c>
    </row>
    <row r="7771" spans="1:6" hidden="1" x14ac:dyDescent="0.25">
      <c r="A7771" t="s">
        <v>21081</v>
      </c>
      <c r="B7771" t="s">
        <v>21803</v>
      </c>
      <c r="C7771" t="s">
        <v>21804</v>
      </c>
      <c r="D7771" t="s">
        <v>21805</v>
      </c>
      <c r="E7771" t="s">
        <v>21806</v>
      </c>
      <c r="F7771" t="s">
        <v>190</v>
      </c>
    </row>
    <row r="7772" spans="1:6" hidden="1" x14ac:dyDescent="0.25">
      <c r="A7772" t="s">
        <v>46</v>
      </c>
      <c r="B7772" t="s">
        <v>21807</v>
      </c>
      <c r="C7772" t="s">
        <v>21808</v>
      </c>
      <c r="F7772" t="s">
        <v>222</v>
      </c>
    </row>
    <row r="7773" spans="1:6" hidden="1" x14ac:dyDescent="0.25">
      <c r="A7773" t="s">
        <v>11872</v>
      </c>
      <c r="B7773" t="s">
        <v>21809</v>
      </c>
      <c r="C7773" t="s">
        <v>21810</v>
      </c>
      <c r="F7773" t="s">
        <v>222</v>
      </c>
    </row>
    <row r="7774" spans="1:6" hidden="1" x14ac:dyDescent="0.25">
      <c r="A7774" t="s">
        <v>11562</v>
      </c>
      <c r="B7774" t="s">
        <v>21811</v>
      </c>
      <c r="C7774" t="s">
        <v>21812</v>
      </c>
      <c r="D7774" t="s">
        <v>21813</v>
      </c>
      <c r="E7774" t="s">
        <v>21814</v>
      </c>
      <c r="F7774" t="s">
        <v>74</v>
      </c>
    </row>
    <row r="7775" spans="1:6" hidden="1" x14ac:dyDescent="0.25">
      <c r="A7775" t="s">
        <v>1518</v>
      </c>
      <c r="B7775" t="s">
        <v>21815</v>
      </c>
      <c r="C7775" t="s">
        <v>21816</v>
      </c>
      <c r="D7775">
        <v>12160673</v>
      </c>
      <c r="F7775" t="s">
        <v>222</v>
      </c>
    </row>
    <row r="7776" spans="1:6" hidden="1" x14ac:dyDescent="0.25">
      <c r="A7776" t="s">
        <v>1518</v>
      </c>
      <c r="B7776" t="s">
        <v>21817</v>
      </c>
      <c r="C7776" t="s">
        <v>21818</v>
      </c>
      <c r="F7776" t="s">
        <v>222</v>
      </c>
    </row>
    <row r="7777" spans="1:6" hidden="1" x14ac:dyDescent="0.25">
      <c r="A7777" t="s">
        <v>1518</v>
      </c>
      <c r="B7777" t="s">
        <v>21819</v>
      </c>
      <c r="C7777" t="s">
        <v>21820</v>
      </c>
      <c r="E7777" t="s">
        <v>21821</v>
      </c>
      <c r="F7777" t="s">
        <v>222</v>
      </c>
    </row>
    <row r="7778" spans="1:6" hidden="1" x14ac:dyDescent="0.25">
      <c r="A7778" t="s">
        <v>18370</v>
      </c>
      <c r="B7778" t="s">
        <v>21822</v>
      </c>
      <c r="C7778" t="s">
        <v>21823</v>
      </c>
      <c r="D7778" t="s">
        <v>21824</v>
      </c>
      <c r="E7778" t="s">
        <v>21825</v>
      </c>
      <c r="F7778" t="s">
        <v>1089</v>
      </c>
    </row>
    <row r="7779" spans="1:6" hidden="1" x14ac:dyDescent="0.25">
      <c r="A7779" t="s">
        <v>18370</v>
      </c>
      <c r="B7779" t="s">
        <v>21826</v>
      </c>
      <c r="C7779" t="s">
        <v>21827</v>
      </c>
      <c r="D7779" t="s">
        <v>21828</v>
      </c>
      <c r="E7779" t="s">
        <v>21825</v>
      </c>
      <c r="F7779" t="s">
        <v>1089</v>
      </c>
    </row>
    <row r="7780" spans="1:6" hidden="1" x14ac:dyDescent="0.25">
      <c r="A7780" t="s">
        <v>18370</v>
      </c>
      <c r="B7780" t="s">
        <v>21829</v>
      </c>
      <c r="C7780" t="s">
        <v>21830</v>
      </c>
      <c r="D7780" t="s">
        <v>21831</v>
      </c>
      <c r="E7780" t="s">
        <v>21832</v>
      </c>
      <c r="F7780" t="s">
        <v>1089</v>
      </c>
    </row>
    <row r="7781" spans="1:6" hidden="1" x14ac:dyDescent="0.25">
      <c r="A7781" t="s">
        <v>18370</v>
      </c>
      <c r="B7781" t="s">
        <v>21833</v>
      </c>
      <c r="C7781" t="s">
        <v>21834</v>
      </c>
      <c r="D7781" t="s">
        <v>21835</v>
      </c>
      <c r="E7781" t="s">
        <v>21836</v>
      </c>
      <c r="F7781" t="s">
        <v>1089</v>
      </c>
    </row>
    <row r="7782" spans="1:6" hidden="1" x14ac:dyDescent="0.25">
      <c r="A7782" t="s">
        <v>54</v>
      </c>
      <c r="B7782" t="s">
        <v>21837</v>
      </c>
      <c r="C7782" t="s">
        <v>21838</v>
      </c>
      <c r="E7782" t="s">
        <v>21839</v>
      </c>
      <c r="F7782" t="s">
        <v>222</v>
      </c>
    </row>
    <row r="7783" spans="1:6" hidden="1" x14ac:dyDescent="0.25">
      <c r="A7783" t="s">
        <v>54</v>
      </c>
      <c r="B7783" t="s">
        <v>21840</v>
      </c>
      <c r="C7783" t="s">
        <v>21841</v>
      </c>
      <c r="F7783" t="s">
        <v>222</v>
      </c>
    </row>
    <row r="7784" spans="1:6" hidden="1" x14ac:dyDescent="0.25">
      <c r="A7784" t="s">
        <v>54</v>
      </c>
      <c r="B7784" t="s">
        <v>21842</v>
      </c>
      <c r="C7784" t="s">
        <v>21843</v>
      </c>
      <c r="F7784" t="s">
        <v>222</v>
      </c>
    </row>
    <row r="7785" spans="1:6" hidden="1" x14ac:dyDescent="0.25">
      <c r="A7785" t="s">
        <v>54</v>
      </c>
      <c r="B7785" t="s">
        <v>21844</v>
      </c>
      <c r="C7785" t="s">
        <v>21845</v>
      </c>
      <c r="F7785" t="s">
        <v>222</v>
      </c>
    </row>
    <row r="7786" spans="1:6" hidden="1" x14ac:dyDescent="0.25">
      <c r="A7786" t="s">
        <v>54</v>
      </c>
      <c r="B7786" t="s">
        <v>21846</v>
      </c>
      <c r="C7786" t="s">
        <v>21847</v>
      </c>
      <c r="F7786" t="s">
        <v>222</v>
      </c>
    </row>
    <row r="7787" spans="1:6" hidden="1" x14ac:dyDescent="0.25">
      <c r="A7787" t="s">
        <v>21212</v>
      </c>
      <c r="B7787" t="s">
        <v>21848</v>
      </c>
      <c r="C7787" t="s">
        <v>21849</v>
      </c>
      <c r="D7787">
        <v>16150132</v>
      </c>
      <c r="F7787" t="s">
        <v>37</v>
      </c>
    </row>
    <row r="7788" spans="1:6" hidden="1" x14ac:dyDescent="0.25">
      <c r="A7788" t="s">
        <v>21212</v>
      </c>
      <c r="B7788" t="s">
        <v>21850</v>
      </c>
      <c r="C7788" t="s">
        <v>21851</v>
      </c>
      <c r="D7788">
        <v>16150130</v>
      </c>
      <c r="F7788" t="s">
        <v>37</v>
      </c>
    </row>
    <row r="7789" spans="1:6" hidden="1" x14ac:dyDescent="0.25">
      <c r="A7789" t="s">
        <v>21212</v>
      </c>
      <c r="B7789" t="s">
        <v>21852</v>
      </c>
      <c r="C7789" t="s">
        <v>21853</v>
      </c>
      <c r="D7789">
        <v>16150131</v>
      </c>
      <c r="F7789" t="s">
        <v>37</v>
      </c>
    </row>
    <row r="7790" spans="1:6" hidden="1" x14ac:dyDescent="0.25">
      <c r="A7790" t="s">
        <v>21212</v>
      </c>
      <c r="B7790" t="s">
        <v>21854</v>
      </c>
      <c r="C7790" t="s">
        <v>21855</v>
      </c>
      <c r="D7790">
        <v>16150129</v>
      </c>
      <c r="F7790" t="s">
        <v>37</v>
      </c>
    </row>
    <row r="7791" spans="1:6" hidden="1" x14ac:dyDescent="0.25">
      <c r="A7791" t="s">
        <v>21212</v>
      </c>
      <c r="B7791" t="s">
        <v>21856</v>
      </c>
      <c r="C7791" t="s">
        <v>21857</v>
      </c>
      <c r="D7791">
        <v>16150598</v>
      </c>
      <c r="F7791" t="s">
        <v>37</v>
      </c>
    </row>
    <row r="7792" spans="1:6" hidden="1" x14ac:dyDescent="0.25">
      <c r="A7792" t="s">
        <v>21192</v>
      </c>
      <c r="B7792" t="s">
        <v>21858</v>
      </c>
      <c r="C7792" t="s">
        <v>21859</v>
      </c>
      <c r="D7792">
        <v>16151857</v>
      </c>
      <c r="F7792" t="s">
        <v>37</v>
      </c>
    </row>
    <row r="7793" spans="1:6" hidden="1" x14ac:dyDescent="0.25">
      <c r="A7793" t="s">
        <v>21192</v>
      </c>
      <c r="B7793" t="s">
        <v>21860</v>
      </c>
      <c r="C7793" t="s">
        <v>21861</v>
      </c>
      <c r="D7793">
        <v>16151848</v>
      </c>
      <c r="F7793" t="s">
        <v>37</v>
      </c>
    </row>
    <row r="7794" spans="1:6" hidden="1" x14ac:dyDescent="0.25">
      <c r="A7794" t="s">
        <v>21192</v>
      </c>
      <c r="B7794" t="s">
        <v>21862</v>
      </c>
      <c r="C7794" t="s">
        <v>21863</v>
      </c>
      <c r="D7794">
        <v>16151850</v>
      </c>
      <c r="F7794" t="s">
        <v>37</v>
      </c>
    </row>
    <row r="7795" spans="1:6" hidden="1" x14ac:dyDescent="0.25">
      <c r="A7795" t="s">
        <v>21192</v>
      </c>
      <c r="B7795" t="s">
        <v>21864</v>
      </c>
      <c r="C7795" t="s">
        <v>21865</v>
      </c>
      <c r="D7795">
        <v>16151864</v>
      </c>
      <c r="F7795" t="s">
        <v>37</v>
      </c>
    </row>
    <row r="7796" spans="1:6" hidden="1" x14ac:dyDescent="0.25">
      <c r="A7796" t="s">
        <v>21192</v>
      </c>
      <c r="B7796" t="s">
        <v>21866</v>
      </c>
      <c r="C7796" t="s">
        <v>21867</v>
      </c>
      <c r="D7796">
        <v>16158162</v>
      </c>
      <c r="F7796" t="s">
        <v>37</v>
      </c>
    </row>
    <row r="7797" spans="1:6" hidden="1" x14ac:dyDescent="0.25">
      <c r="A7797" t="s">
        <v>21192</v>
      </c>
      <c r="B7797" t="s">
        <v>21868</v>
      </c>
      <c r="C7797" t="s">
        <v>21869</v>
      </c>
      <c r="D7797">
        <v>16151849</v>
      </c>
      <c r="F7797" t="s">
        <v>37</v>
      </c>
    </row>
    <row r="7798" spans="1:6" hidden="1" x14ac:dyDescent="0.25">
      <c r="A7798" t="s">
        <v>21192</v>
      </c>
      <c r="B7798" t="s">
        <v>21870</v>
      </c>
      <c r="C7798" t="s">
        <v>21871</v>
      </c>
      <c r="D7798">
        <v>16151858</v>
      </c>
      <c r="F7798" t="s">
        <v>37</v>
      </c>
    </row>
    <row r="7799" spans="1:6" hidden="1" x14ac:dyDescent="0.25">
      <c r="A7799" t="s">
        <v>21192</v>
      </c>
      <c r="B7799" t="s">
        <v>21872</v>
      </c>
      <c r="C7799" t="s">
        <v>21873</v>
      </c>
      <c r="D7799">
        <v>16151865</v>
      </c>
      <c r="F7799" t="s">
        <v>37</v>
      </c>
    </row>
    <row r="7800" spans="1:6" hidden="1" x14ac:dyDescent="0.25">
      <c r="A7800" t="s">
        <v>21192</v>
      </c>
      <c r="B7800" t="s">
        <v>21874</v>
      </c>
      <c r="C7800" t="s">
        <v>21875</v>
      </c>
      <c r="D7800">
        <v>16151854</v>
      </c>
      <c r="F7800" t="s">
        <v>37</v>
      </c>
    </row>
    <row r="7801" spans="1:6" hidden="1" x14ac:dyDescent="0.25">
      <c r="A7801" t="s">
        <v>21192</v>
      </c>
      <c r="B7801" t="s">
        <v>21876</v>
      </c>
      <c r="C7801" t="s">
        <v>21877</v>
      </c>
      <c r="D7801">
        <v>16150117</v>
      </c>
      <c r="F7801" t="s">
        <v>37</v>
      </c>
    </row>
    <row r="7802" spans="1:6" hidden="1" x14ac:dyDescent="0.25">
      <c r="A7802" t="s">
        <v>21192</v>
      </c>
      <c r="B7802" t="s">
        <v>21878</v>
      </c>
      <c r="C7802" t="s">
        <v>21879</v>
      </c>
      <c r="D7802">
        <v>16161660</v>
      </c>
      <c r="F7802" t="s">
        <v>37</v>
      </c>
    </row>
    <row r="7803" spans="1:6" hidden="1" x14ac:dyDescent="0.25">
      <c r="A7803" t="s">
        <v>21192</v>
      </c>
      <c r="B7803" t="s">
        <v>21880</v>
      </c>
      <c r="C7803" t="s">
        <v>21881</v>
      </c>
      <c r="D7803">
        <v>16161659</v>
      </c>
      <c r="F7803" t="s">
        <v>37</v>
      </c>
    </row>
    <row r="7804" spans="1:6" hidden="1" x14ac:dyDescent="0.25">
      <c r="A7804" t="s">
        <v>21192</v>
      </c>
      <c r="B7804" t="s">
        <v>21882</v>
      </c>
      <c r="C7804" t="s">
        <v>21883</v>
      </c>
      <c r="D7804">
        <v>16151876</v>
      </c>
      <c r="F7804" t="s">
        <v>37</v>
      </c>
    </row>
    <row r="7805" spans="1:6" hidden="1" x14ac:dyDescent="0.25">
      <c r="A7805" t="s">
        <v>21192</v>
      </c>
      <c r="B7805" t="s">
        <v>21884</v>
      </c>
      <c r="C7805" t="s">
        <v>21885</v>
      </c>
      <c r="D7805">
        <v>16151875</v>
      </c>
      <c r="F7805" t="s">
        <v>37</v>
      </c>
    </row>
    <row r="7806" spans="1:6" hidden="1" x14ac:dyDescent="0.25">
      <c r="A7806" t="s">
        <v>21192</v>
      </c>
      <c r="B7806" t="s">
        <v>21886</v>
      </c>
      <c r="C7806" t="s">
        <v>21887</v>
      </c>
      <c r="D7806">
        <v>16151867</v>
      </c>
      <c r="F7806" t="s">
        <v>37</v>
      </c>
    </row>
    <row r="7807" spans="1:6" hidden="1" x14ac:dyDescent="0.25">
      <c r="A7807" t="s">
        <v>21192</v>
      </c>
      <c r="B7807" t="s">
        <v>21888</v>
      </c>
      <c r="C7807" t="s">
        <v>21889</v>
      </c>
      <c r="D7807">
        <v>16151874</v>
      </c>
      <c r="F7807" t="s">
        <v>37</v>
      </c>
    </row>
    <row r="7808" spans="1:6" hidden="1" x14ac:dyDescent="0.25">
      <c r="A7808" t="s">
        <v>21192</v>
      </c>
      <c r="B7808" t="s">
        <v>21890</v>
      </c>
      <c r="C7808" t="s">
        <v>21891</v>
      </c>
      <c r="D7808">
        <v>16158164</v>
      </c>
      <c r="F7808" t="s">
        <v>37</v>
      </c>
    </row>
    <row r="7809" spans="1:6" hidden="1" x14ac:dyDescent="0.25">
      <c r="A7809" t="s">
        <v>21259</v>
      </c>
      <c r="B7809" t="s">
        <v>21892</v>
      </c>
      <c r="C7809" t="s">
        <v>21893</v>
      </c>
      <c r="D7809">
        <v>16164300</v>
      </c>
      <c r="F7809" t="s">
        <v>37</v>
      </c>
    </row>
    <row r="7810" spans="1:6" hidden="1" x14ac:dyDescent="0.25">
      <c r="A7810" t="s">
        <v>21259</v>
      </c>
      <c r="B7810" t="s">
        <v>21894</v>
      </c>
      <c r="C7810" t="s">
        <v>21895</v>
      </c>
      <c r="D7810">
        <v>16164299</v>
      </c>
      <c r="F7810" t="s">
        <v>37</v>
      </c>
    </row>
    <row r="7811" spans="1:6" hidden="1" x14ac:dyDescent="0.25">
      <c r="A7811" t="s">
        <v>21259</v>
      </c>
      <c r="B7811" t="s">
        <v>21896</v>
      </c>
      <c r="C7811" t="s">
        <v>21897</v>
      </c>
      <c r="D7811">
        <v>16164302</v>
      </c>
      <c r="F7811" t="s">
        <v>37</v>
      </c>
    </row>
    <row r="7812" spans="1:6" hidden="1" x14ac:dyDescent="0.25">
      <c r="A7812" t="s">
        <v>21259</v>
      </c>
      <c r="B7812" t="s">
        <v>21898</v>
      </c>
      <c r="C7812" t="s">
        <v>21899</v>
      </c>
      <c r="D7812">
        <v>16164301</v>
      </c>
      <c r="F7812" t="s">
        <v>37</v>
      </c>
    </row>
    <row r="7813" spans="1:6" hidden="1" x14ac:dyDescent="0.25">
      <c r="A7813" t="s">
        <v>21259</v>
      </c>
      <c r="B7813" t="s">
        <v>21900</v>
      </c>
      <c r="C7813" t="s">
        <v>21901</v>
      </c>
      <c r="D7813">
        <v>16164980</v>
      </c>
      <c r="F7813" t="s">
        <v>37</v>
      </c>
    </row>
    <row r="7814" spans="1:6" hidden="1" x14ac:dyDescent="0.25">
      <c r="A7814" t="s">
        <v>21212</v>
      </c>
      <c r="B7814" t="s">
        <v>21902</v>
      </c>
      <c r="C7814" t="s">
        <v>21903</v>
      </c>
      <c r="D7814">
        <v>17108859</v>
      </c>
      <c r="F7814" t="s">
        <v>53</v>
      </c>
    </row>
    <row r="7815" spans="1:6" hidden="1" x14ac:dyDescent="0.25">
      <c r="A7815" t="s">
        <v>21212</v>
      </c>
      <c r="B7815" t="s">
        <v>21904</v>
      </c>
      <c r="C7815" t="s">
        <v>21905</v>
      </c>
      <c r="D7815">
        <v>17108856</v>
      </c>
      <c r="F7815" t="s">
        <v>53</v>
      </c>
    </row>
    <row r="7816" spans="1:6" hidden="1" x14ac:dyDescent="0.25">
      <c r="A7816" t="s">
        <v>21212</v>
      </c>
      <c r="B7816" t="s">
        <v>21906</v>
      </c>
      <c r="C7816" t="s">
        <v>21907</v>
      </c>
      <c r="D7816">
        <v>17108853</v>
      </c>
      <c r="F7816" t="s">
        <v>53</v>
      </c>
    </row>
    <row r="7817" spans="1:6" hidden="1" x14ac:dyDescent="0.25">
      <c r="A7817" t="s">
        <v>21212</v>
      </c>
      <c r="B7817" t="s">
        <v>21908</v>
      </c>
      <c r="C7817" t="s">
        <v>21909</v>
      </c>
      <c r="D7817">
        <v>17108854</v>
      </c>
      <c r="F7817" t="s">
        <v>53</v>
      </c>
    </row>
    <row r="7818" spans="1:6" hidden="1" x14ac:dyDescent="0.25">
      <c r="A7818" t="s">
        <v>21212</v>
      </c>
      <c r="B7818" t="s">
        <v>21910</v>
      </c>
      <c r="C7818" t="s">
        <v>21911</v>
      </c>
      <c r="D7818">
        <v>17108855</v>
      </c>
      <c r="F7818" t="s">
        <v>53</v>
      </c>
    </row>
    <row r="7819" spans="1:6" hidden="1" x14ac:dyDescent="0.25">
      <c r="A7819" t="s">
        <v>21212</v>
      </c>
      <c r="B7819" t="s">
        <v>21912</v>
      </c>
      <c r="C7819" t="s">
        <v>21913</v>
      </c>
      <c r="D7819">
        <v>17110308</v>
      </c>
      <c r="F7819" t="s">
        <v>53</v>
      </c>
    </row>
    <row r="7820" spans="1:6" hidden="1" x14ac:dyDescent="0.25">
      <c r="A7820" t="s">
        <v>20891</v>
      </c>
      <c r="B7820" t="s">
        <v>21914</v>
      </c>
      <c r="C7820" t="s">
        <v>21915</v>
      </c>
      <c r="D7820">
        <v>17119290</v>
      </c>
      <c r="F7820" t="s">
        <v>222</v>
      </c>
    </row>
    <row r="7821" spans="1:6" hidden="1" x14ac:dyDescent="0.25">
      <c r="A7821" t="s">
        <v>20891</v>
      </c>
      <c r="B7821" t="s">
        <v>21916</v>
      </c>
      <c r="C7821" t="s">
        <v>21917</v>
      </c>
      <c r="D7821">
        <v>17119291</v>
      </c>
      <c r="F7821" t="s">
        <v>404</v>
      </c>
    </row>
    <row r="7822" spans="1:6" hidden="1" x14ac:dyDescent="0.25">
      <c r="A7822" t="s">
        <v>20891</v>
      </c>
      <c r="B7822" t="s">
        <v>21918</v>
      </c>
      <c r="C7822" t="s">
        <v>21919</v>
      </c>
      <c r="D7822">
        <v>17119292</v>
      </c>
      <c r="F7822" t="s">
        <v>404</v>
      </c>
    </row>
    <row r="7823" spans="1:6" hidden="1" x14ac:dyDescent="0.25">
      <c r="A7823" t="s">
        <v>20891</v>
      </c>
      <c r="B7823" t="s">
        <v>21920</v>
      </c>
      <c r="C7823" t="s">
        <v>21921</v>
      </c>
      <c r="D7823">
        <v>17119293</v>
      </c>
      <c r="F7823" t="s">
        <v>404</v>
      </c>
    </row>
    <row r="7824" spans="1:6" hidden="1" x14ac:dyDescent="0.25">
      <c r="A7824" t="s">
        <v>20891</v>
      </c>
      <c r="B7824" t="s">
        <v>21922</v>
      </c>
      <c r="C7824" t="s">
        <v>21923</v>
      </c>
      <c r="D7824">
        <v>17119294</v>
      </c>
      <c r="F7824" t="s">
        <v>404</v>
      </c>
    </row>
    <row r="7825" spans="1:6" hidden="1" x14ac:dyDescent="0.25">
      <c r="A7825" t="s">
        <v>20891</v>
      </c>
      <c r="B7825" t="s">
        <v>21924</v>
      </c>
      <c r="C7825" t="s">
        <v>21925</v>
      </c>
      <c r="D7825">
        <v>17119296</v>
      </c>
      <c r="F7825" t="s">
        <v>404</v>
      </c>
    </row>
    <row r="7826" spans="1:6" hidden="1" x14ac:dyDescent="0.25">
      <c r="A7826" t="s">
        <v>20891</v>
      </c>
      <c r="B7826" t="s">
        <v>21926</v>
      </c>
      <c r="C7826" t="s">
        <v>21927</v>
      </c>
      <c r="D7826">
        <v>17115640</v>
      </c>
      <c r="F7826" t="s">
        <v>404</v>
      </c>
    </row>
    <row r="7827" spans="1:6" hidden="1" x14ac:dyDescent="0.25">
      <c r="A7827" t="s">
        <v>20891</v>
      </c>
      <c r="B7827" t="s">
        <v>21928</v>
      </c>
      <c r="C7827" t="s">
        <v>21929</v>
      </c>
      <c r="D7827">
        <v>17118769</v>
      </c>
      <c r="F7827" t="s">
        <v>404</v>
      </c>
    </row>
    <row r="7828" spans="1:6" hidden="1" x14ac:dyDescent="0.25">
      <c r="A7828" t="s">
        <v>20891</v>
      </c>
      <c r="B7828" t="s">
        <v>21930</v>
      </c>
      <c r="C7828" t="s">
        <v>21931</v>
      </c>
      <c r="D7828">
        <v>17114223</v>
      </c>
      <c r="E7828" t="s">
        <v>21932</v>
      </c>
      <c r="F7828" t="s">
        <v>404</v>
      </c>
    </row>
    <row r="7829" spans="1:6" hidden="1" x14ac:dyDescent="0.25">
      <c r="A7829" t="s">
        <v>20891</v>
      </c>
      <c r="B7829" t="s">
        <v>21933</v>
      </c>
      <c r="C7829" t="s">
        <v>21934</v>
      </c>
      <c r="D7829">
        <v>17131221</v>
      </c>
      <c r="F7829" t="s">
        <v>70</v>
      </c>
    </row>
    <row r="7830" spans="1:6" hidden="1" x14ac:dyDescent="0.25">
      <c r="A7830" t="s">
        <v>20891</v>
      </c>
      <c r="B7830" t="s">
        <v>21935</v>
      </c>
      <c r="C7830" t="s">
        <v>21936</v>
      </c>
      <c r="D7830">
        <v>17131231</v>
      </c>
      <c r="F7830" t="s">
        <v>70</v>
      </c>
    </row>
    <row r="7831" spans="1:6" hidden="1" x14ac:dyDescent="0.25">
      <c r="A7831" t="s">
        <v>20891</v>
      </c>
      <c r="B7831" t="s">
        <v>21937</v>
      </c>
      <c r="C7831" t="s">
        <v>21938</v>
      </c>
      <c r="D7831">
        <v>17135865</v>
      </c>
      <c r="F7831" t="s">
        <v>70</v>
      </c>
    </row>
    <row r="7832" spans="1:6" hidden="1" x14ac:dyDescent="0.25">
      <c r="A7832" t="s">
        <v>20891</v>
      </c>
      <c r="B7832" t="s">
        <v>21939</v>
      </c>
      <c r="C7832" t="s">
        <v>21940</v>
      </c>
      <c r="D7832">
        <v>17115645</v>
      </c>
      <c r="F7832" t="s">
        <v>70</v>
      </c>
    </row>
    <row r="7833" spans="1:6" hidden="1" x14ac:dyDescent="0.25">
      <c r="A7833" t="s">
        <v>20891</v>
      </c>
      <c r="B7833" t="s">
        <v>21941</v>
      </c>
      <c r="C7833" t="s">
        <v>21942</v>
      </c>
      <c r="D7833">
        <v>17127811</v>
      </c>
      <c r="F7833" t="s">
        <v>70</v>
      </c>
    </row>
    <row r="7834" spans="1:6" hidden="1" x14ac:dyDescent="0.25">
      <c r="A7834" t="s">
        <v>21242</v>
      </c>
      <c r="B7834" t="s">
        <v>21943</v>
      </c>
      <c r="C7834" t="s">
        <v>21944</v>
      </c>
      <c r="D7834">
        <v>16151904</v>
      </c>
      <c r="F7834" t="s">
        <v>37</v>
      </c>
    </row>
    <row r="7835" spans="1:6" hidden="1" x14ac:dyDescent="0.25">
      <c r="A7835" t="s">
        <v>21242</v>
      </c>
      <c r="B7835" t="s">
        <v>21945</v>
      </c>
      <c r="C7835" t="s">
        <v>21946</v>
      </c>
      <c r="D7835">
        <v>16151905</v>
      </c>
      <c r="F7835" t="s">
        <v>37</v>
      </c>
    </row>
    <row r="7836" spans="1:6" hidden="1" x14ac:dyDescent="0.25">
      <c r="A7836" t="s">
        <v>21242</v>
      </c>
      <c r="B7836" t="s">
        <v>21947</v>
      </c>
      <c r="C7836" t="s">
        <v>21948</v>
      </c>
      <c r="D7836">
        <v>16151910</v>
      </c>
      <c r="F7836" t="s">
        <v>37</v>
      </c>
    </row>
    <row r="7837" spans="1:6" hidden="1" x14ac:dyDescent="0.25">
      <c r="A7837" t="s">
        <v>21242</v>
      </c>
      <c r="B7837" t="s">
        <v>21949</v>
      </c>
      <c r="C7837" t="s">
        <v>21950</v>
      </c>
      <c r="D7837">
        <v>16164298</v>
      </c>
      <c r="F7837" t="s">
        <v>37</v>
      </c>
    </row>
    <row r="7838" spans="1:6" hidden="1" x14ac:dyDescent="0.25">
      <c r="A7838" t="s">
        <v>21242</v>
      </c>
      <c r="B7838" t="s">
        <v>21951</v>
      </c>
      <c r="C7838" t="s">
        <v>21952</v>
      </c>
      <c r="D7838">
        <v>16161664</v>
      </c>
      <c r="F7838" t="s">
        <v>37</v>
      </c>
    </row>
    <row r="7839" spans="1:6" hidden="1" x14ac:dyDescent="0.25">
      <c r="A7839" t="s">
        <v>21242</v>
      </c>
      <c r="B7839" t="s">
        <v>21953</v>
      </c>
      <c r="C7839" t="s">
        <v>21954</v>
      </c>
      <c r="D7839">
        <v>16162360</v>
      </c>
      <c r="F7839" t="s">
        <v>37</v>
      </c>
    </row>
    <row r="7840" spans="1:6" hidden="1" x14ac:dyDescent="0.25">
      <c r="A7840" t="s">
        <v>21112</v>
      </c>
      <c r="B7840" t="s">
        <v>21955</v>
      </c>
      <c r="C7840" t="s">
        <v>21956</v>
      </c>
      <c r="D7840">
        <v>16164325</v>
      </c>
      <c r="F7840" t="s">
        <v>37</v>
      </c>
    </row>
    <row r="7841" spans="1:6" hidden="1" x14ac:dyDescent="0.25">
      <c r="A7841" t="s">
        <v>21112</v>
      </c>
      <c r="B7841" t="s">
        <v>21957</v>
      </c>
      <c r="C7841" t="s">
        <v>21958</v>
      </c>
      <c r="D7841">
        <v>16164322</v>
      </c>
      <c r="F7841" t="s">
        <v>37</v>
      </c>
    </row>
    <row r="7842" spans="1:6" hidden="1" x14ac:dyDescent="0.25">
      <c r="A7842" t="s">
        <v>21112</v>
      </c>
      <c r="B7842" t="s">
        <v>21959</v>
      </c>
      <c r="C7842" t="s">
        <v>21960</v>
      </c>
      <c r="D7842">
        <v>16164321</v>
      </c>
      <c r="F7842" t="s">
        <v>37</v>
      </c>
    </row>
    <row r="7843" spans="1:6" hidden="1" x14ac:dyDescent="0.25">
      <c r="A7843" t="s">
        <v>21112</v>
      </c>
      <c r="B7843" t="s">
        <v>21961</v>
      </c>
      <c r="C7843" t="s">
        <v>21962</v>
      </c>
      <c r="D7843">
        <v>16164326</v>
      </c>
      <c r="F7843" t="s">
        <v>37</v>
      </c>
    </row>
    <row r="7844" spans="1:6" hidden="1" x14ac:dyDescent="0.25">
      <c r="A7844" t="s">
        <v>21112</v>
      </c>
      <c r="B7844" t="s">
        <v>21963</v>
      </c>
      <c r="C7844" t="s">
        <v>21964</v>
      </c>
      <c r="D7844">
        <v>16166868</v>
      </c>
      <c r="F7844" t="s">
        <v>37</v>
      </c>
    </row>
    <row r="7845" spans="1:6" hidden="1" x14ac:dyDescent="0.25">
      <c r="A7845" t="s">
        <v>21112</v>
      </c>
      <c r="B7845" t="s">
        <v>21965</v>
      </c>
      <c r="C7845" t="s">
        <v>21966</v>
      </c>
      <c r="D7845">
        <v>16164988</v>
      </c>
      <c r="F7845" t="s">
        <v>37</v>
      </c>
    </row>
    <row r="7846" spans="1:6" hidden="1" x14ac:dyDescent="0.25">
      <c r="A7846" t="s">
        <v>21112</v>
      </c>
      <c r="B7846" t="s">
        <v>21967</v>
      </c>
      <c r="C7846" t="s">
        <v>21968</v>
      </c>
      <c r="D7846">
        <v>16164323</v>
      </c>
      <c r="F7846" t="s">
        <v>37</v>
      </c>
    </row>
    <row r="7847" spans="1:6" hidden="1" x14ac:dyDescent="0.25">
      <c r="A7847" t="s">
        <v>21112</v>
      </c>
      <c r="B7847" t="s">
        <v>21969</v>
      </c>
      <c r="C7847" t="s">
        <v>21970</v>
      </c>
      <c r="D7847">
        <v>16167002</v>
      </c>
      <c r="F7847" t="s">
        <v>37</v>
      </c>
    </row>
    <row r="7848" spans="1:6" hidden="1" x14ac:dyDescent="0.25">
      <c r="A7848" t="s">
        <v>21192</v>
      </c>
      <c r="B7848" t="s">
        <v>21971</v>
      </c>
      <c r="C7848" t="s">
        <v>21972</v>
      </c>
      <c r="D7848">
        <v>16191137</v>
      </c>
      <c r="F7848" t="s">
        <v>16</v>
      </c>
    </row>
    <row r="7849" spans="1:6" hidden="1" x14ac:dyDescent="0.25">
      <c r="A7849" t="s">
        <v>21192</v>
      </c>
      <c r="B7849" t="s">
        <v>21973</v>
      </c>
      <c r="C7849" t="s">
        <v>21974</v>
      </c>
      <c r="D7849">
        <v>16191138</v>
      </c>
      <c r="F7849" t="s">
        <v>16</v>
      </c>
    </row>
    <row r="7850" spans="1:6" hidden="1" x14ac:dyDescent="0.25">
      <c r="A7850" t="s">
        <v>21192</v>
      </c>
      <c r="B7850" t="s">
        <v>21975</v>
      </c>
      <c r="C7850" t="s">
        <v>21976</v>
      </c>
      <c r="D7850">
        <v>16191140</v>
      </c>
      <c r="F7850" t="s">
        <v>16</v>
      </c>
    </row>
    <row r="7851" spans="1:6" hidden="1" x14ac:dyDescent="0.25">
      <c r="A7851" t="s">
        <v>21192</v>
      </c>
      <c r="B7851" t="s">
        <v>21977</v>
      </c>
      <c r="C7851" t="s">
        <v>21978</v>
      </c>
      <c r="D7851">
        <v>16191139</v>
      </c>
      <c r="F7851" t="s">
        <v>16</v>
      </c>
    </row>
    <row r="7852" spans="1:6" hidden="1" x14ac:dyDescent="0.25">
      <c r="A7852" t="s">
        <v>21192</v>
      </c>
      <c r="B7852" t="s">
        <v>21979</v>
      </c>
      <c r="C7852" t="s">
        <v>21980</v>
      </c>
      <c r="D7852">
        <v>16191500</v>
      </c>
      <c r="F7852" t="s">
        <v>16</v>
      </c>
    </row>
    <row r="7853" spans="1:6" hidden="1" x14ac:dyDescent="0.25">
      <c r="A7853" t="s">
        <v>21212</v>
      </c>
      <c r="B7853" t="s">
        <v>21981</v>
      </c>
      <c r="C7853" t="s">
        <v>21982</v>
      </c>
      <c r="D7853">
        <v>16191152</v>
      </c>
      <c r="F7853" t="s">
        <v>53</v>
      </c>
    </row>
    <row r="7854" spans="1:6" hidden="1" x14ac:dyDescent="0.25">
      <c r="A7854" t="s">
        <v>21212</v>
      </c>
      <c r="B7854" t="s">
        <v>21983</v>
      </c>
      <c r="C7854" t="s">
        <v>21984</v>
      </c>
      <c r="D7854">
        <v>16191136</v>
      </c>
      <c r="F7854" t="s">
        <v>53</v>
      </c>
    </row>
    <row r="7855" spans="1:6" hidden="1" x14ac:dyDescent="0.25">
      <c r="A7855" t="s">
        <v>21212</v>
      </c>
      <c r="B7855" t="s">
        <v>21985</v>
      </c>
      <c r="C7855" t="s">
        <v>21986</v>
      </c>
      <c r="D7855">
        <v>16191150</v>
      </c>
      <c r="F7855" t="s">
        <v>53</v>
      </c>
    </row>
    <row r="7856" spans="1:6" hidden="1" x14ac:dyDescent="0.25">
      <c r="A7856" t="s">
        <v>21212</v>
      </c>
      <c r="B7856" t="s">
        <v>21987</v>
      </c>
      <c r="C7856" t="s">
        <v>21988</v>
      </c>
      <c r="D7856">
        <v>16173524</v>
      </c>
      <c r="F7856" t="s">
        <v>53</v>
      </c>
    </row>
    <row r="7857" spans="1:6" hidden="1" x14ac:dyDescent="0.25">
      <c r="A7857" t="s">
        <v>21212</v>
      </c>
      <c r="B7857" t="s">
        <v>21989</v>
      </c>
      <c r="C7857" t="s">
        <v>21990</v>
      </c>
      <c r="D7857">
        <v>16169570</v>
      </c>
      <c r="F7857" t="s">
        <v>53</v>
      </c>
    </row>
    <row r="7858" spans="1:6" hidden="1" x14ac:dyDescent="0.25">
      <c r="A7858" t="s">
        <v>21212</v>
      </c>
      <c r="B7858" t="s">
        <v>21991</v>
      </c>
      <c r="C7858" t="s">
        <v>21992</v>
      </c>
      <c r="D7858">
        <v>16191497</v>
      </c>
      <c r="F7858" t="s">
        <v>53</v>
      </c>
    </row>
    <row r="7859" spans="1:6" hidden="1" x14ac:dyDescent="0.25">
      <c r="A7859" t="s">
        <v>21192</v>
      </c>
      <c r="B7859" t="s">
        <v>21993</v>
      </c>
      <c r="C7859" t="s">
        <v>21994</v>
      </c>
      <c r="D7859">
        <v>17111383</v>
      </c>
      <c r="F7859" t="s">
        <v>74</v>
      </c>
    </row>
    <row r="7860" spans="1:6" hidden="1" x14ac:dyDescent="0.25">
      <c r="A7860" t="s">
        <v>21192</v>
      </c>
      <c r="B7860" t="s">
        <v>21995</v>
      </c>
      <c r="C7860" t="s">
        <v>21996</v>
      </c>
      <c r="D7860">
        <v>17112916</v>
      </c>
      <c r="F7860" t="s">
        <v>74</v>
      </c>
    </row>
    <row r="7861" spans="1:6" hidden="1" x14ac:dyDescent="0.25">
      <c r="A7861" t="s">
        <v>21192</v>
      </c>
      <c r="B7861" t="s">
        <v>21997</v>
      </c>
      <c r="C7861" t="s">
        <v>21998</v>
      </c>
      <c r="D7861">
        <v>17112917</v>
      </c>
      <c r="F7861" t="s">
        <v>74</v>
      </c>
    </row>
    <row r="7862" spans="1:6" hidden="1" x14ac:dyDescent="0.25">
      <c r="A7862" t="s">
        <v>21999</v>
      </c>
      <c r="B7862" t="s">
        <v>22000</v>
      </c>
      <c r="C7862" t="s">
        <v>22001</v>
      </c>
      <c r="D7862">
        <v>17198013</v>
      </c>
      <c r="E7862" t="s">
        <v>22002</v>
      </c>
      <c r="F7862" t="s">
        <v>45</v>
      </c>
    </row>
    <row r="7863" spans="1:6" hidden="1" x14ac:dyDescent="0.25">
      <c r="A7863" t="s">
        <v>21192</v>
      </c>
      <c r="B7863" t="s">
        <v>22003</v>
      </c>
      <c r="C7863" t="s">
        <v>22004</v>
      </c>
      <c r="D7863">
        <v>17112918</v>
      </c>
      <c r="F7863" t="s">
        <v>74</v>
      </c>
    </row>
    <row r="7864" spans="1:6" hidden="1" x14ac:dyDescent="0.25">
      <c r="A7864" t="s">
        <v>21192</v>
      </c>
      <c r="B7864" t="s">
        <v>22005</v>
      </c>
      <c r="C7864" t="s">
        <v>22006</v>
      </c>
      <c r="D7864">
        <v>17114540</v>
      </c>
      <c r="F7864" t="s">
        <v>74</v>
      </c>
    </row>
    <row r="7865" spans="1:6" hidden="1" x14ac:dyDescent="0.25">
      <c r="A7865" t="s">
        <v>20891</v>
      </c>
      <c r="B7865" t="s">
        <v>22007</v>
      </c>
      <c r="C7865" t="s">
        <v>22008</v>
      </c>
      <c r="D7865">
        <v>17149287</v>
      </c>
      <c r="E7865" t="s">
        <v>22009</v>
      </c>
      <c r="F7865" t="s">
        <v>70</v>
      </c>
    </row>
    <row r="7866" spans="1:6" hidden="1" x14ac:dyDescent="0.25">
      <c r="A7866" t="s">
        <v>20891</v>
      </c>
      <c r="B7866" t="s">
        <v>22010</v>
      </c>
      <c r="C7866" t="s">
        <v>22011</v>
      </c>
      <c r="D7866">
        <v>17142046</v>
      </c>
      <c r="E7866" t="s">
        <v>22012</v>
      </c>
      <c r="F7866" t="s">
        <v>70</v>
      </c>
    </row>
    <row r="7867" spans="1:6" hidden="1" x14ac:dyDescent="0.25">
      <c r="A7867" t="s">
        <v>20891</v>
      </c>
      <c r="B7867" t="s">
        <v>22013</v>
      </c>
      <c r="C7867" t="s">
        <v>22014</v>
      </c>
      <c r="D7867">
        <v>16171785</v>
      </c>
      <c r="F7867" t="s">
        <v>70</v>
      </c>
    </row>
    <row r="7868" spans="1:6" hidden="1" x14ac:dyDescent="0.25">
      <c r="A7868" t="s">
        <v>20891</v>
      </c>
      <c r="B7868" t="s">
        <v>22015</v>
      </c>
      <c r="C7868" t="s">
        <v>22016</v>
      </c>
      <c r="D7868">
        <v>16171787</v>
      </c>
      <c r="F7868" t="s">
        <v>70</v>
      </c>
    </row>
    <row r="7869" spans="1:6" hidden="1" x14ac:dyDescent="0.25">
      <c r="A7869" t="s">
        <v>20891</v>
      </c>
      <c r="B7869" t="s">
        <v>22017</v>
      </c>
      <c r="C7869" t="s">
        <v>22018</v>
      </c>
      <c r="D7869">
        <v>16171786</v>
      </c>
      <c r="F7869" t="s">
        <v>70</v>
      </c>
    </row>
    <row r="7870" spans="1:6" hidden="1" x14ac:dyDescent="0.25">
      <c r="A7870" t="s">
        <v>20891</v>
      </c>
      <c r="B7870" t="s">
        <v>22019</v>
      </c>
      <c r="C7870" t="s">
        <v>22020</v>
      </c>
      <c r="D7870">
        <v>16171791</v>
      </c>
      <c r="F7870" t="s">
        <v>70</v>
      </c>
    </row>
    <row r="7871" spans="1:6" hidden="1" x14ac:dyDescent="0.25">
      <c r="A7871" t="s">
        <v>20891</v>
      </c>
      <c r="B7871" t="s">
        <v>22021</v>
      </c>
      <c r="C7871" t="s">
        <v>22022</v>
      </c>
      <c r="D7871">
        <v>16170963</v>
      </c>
      <c r="F7871" t="s">
        <v>70</v>
      </c>
    </row>
    <row r="7872" spans="1:6" hidden="1" x14ac:dyDescent="0.25">
      <c r="A7872" t="s">
        <v>20891</v>
      </c>
      <c r="B7872" t="s">
        <v>22023</v>
      </c>
      <c r="C7872" t="s">
        <v>22024</v>
      </c>
      <c r="D7872">
        <v>16167089</v>
      </c>
      <c r="F7872" t="s">
        <v>70</v>
      </c>
    </row>
    <row r="7873" spans="1:6" hidden="1" x14ac:dyDescent="0.25">
      <c r="A7873" t="s">
        <v>20891</v>
      </c>
      <c r="B7873" t="s">
        <v>22025</v>
      </c>
      <c r="C7873" t="s">
        <v>22026</v>
      </c>
      <c r="D7873">
        <v>16167088</v>
      </c>
      <c r="F7873" t="s">
        <v>70</v>
      </c>
    </row>
    <row r="7874" spans="1:6" hidden="1" x14ac:dyDescent="0.25">
      <c r="A7874" t="s">
        <v>20891</v>
      </c>
      <c r="B7874" t="s">
        <v>22027</v>
      </c>
      <c r="C7874" t="s">
        <v>22028</v>
      </c>
      <c r="D7874">
        <v>16167090</v>
      </c>
      <c r="F7874" t="s">
        <v>70</v>
      </c>
    </row>
    <row r="7875" spans="1:6" hidden="1" x14ac:dyDescent="0.25">
      <c r="A7875" t="s">
        <v>21125</v>
      </c>
      <c r="B7875" t="s">
        <v>22029</v>
      </c>
      <c r="C7875" t="s">
        <v>22030</v>
      </c>
      <c r="D7875">
        <v>17026157</v>
      </c>
      <c r="F7875" t="s">
        <v>63</v>
      </c>
    </row>
    <row r="7876" spans="1:6" hidden="1" x14ac:dyDescent="0.25">
      <c r="A7876" t="s">
        <v>21125</v>
      </c>
      <c r="B7876" t="s">
        <v>22031</v>
      </c>
      <c r="C7876" t="s">
        <v>22032</v>
      </c>
      <c r="D7876">
        <v>19404731</v>
      </c>
      <c r="F7876" t="s">
        <v>63</v>
      </c>
    </row>
    <row r="7877" spans="1:6" hidden="1" x14ac:dyDescent="0.25">
      <c r="A7877" t="s">
        <v>21125</v>
      </c>
      <c r="B7877" t="s">
        <v>22033</v>
      </c>
      <c r="C7877" t="s">
        <v>22034</v>
      </c>
      <c r="D7877">
        <v>17151020</v>
      </c>
      <c r="F7877" t="s">
        <v>63</v>
      </c>
    </row>
    <row r="7878" spans="1:6" hidden="1" x14ac:dyDescent="0.25">
      <c r="A7878" t="s">
        <v>21143</v>
      </c>
      <c r="B7878" t="s">
        <v>22035</v>
      </c>
      <c r="C7878" t="s">
        <v>22036</v>
      </c>
      <c r="D7878">
        <v>17119312</v>
      </c>
      <c r="F7878" t="s">
        <v>404</v>
      </c>
    </row>
    <row r="7879" spans="1:6" hidden="1" x14ac:dyDescent="0.25">
      <c r="A7879" t="s">
        <v>21143</v>
      </c>
      <c r="B7879" t="s">
        <v>22037</v>
      </c>
      <c r="C7879" t="s">
        <v>22038</v>
      </c>
      <c r="D7879">
        <v>17119313</v>
      </c>
      <c r="F7879" t="s">
        <v>404</v>
      </c>
    </row>
    <row r="7880" spans="1:6" hidden="1" x14ac:dyDescent="0.25">
      <c r="A7880" t="s">
        <v>21143</v>
      </c>
      <c r="B7880" t="s">
        <v>22039</v>
      </c>
      <c r="C7880" t="s">
        <v>22040</v>
      </c>
      <c r="D7880">
        <v>17119295</v>
      </c>
      <c r="F7880" t="s">
        <v>404</v>
      </c>
    </row>
    <row r="7881" spans="1:6" hidden="1" x14ac:dyDescent="0.25">
      <c r="A7881" t="s">
        <v>21143</v>
      </c>
      <c r="B7881" t="s">
        <v>22041</v>
      </c>
      <c r="C7881" t="s">
        <v>22042</v>
      </c>
      <c r="D7881">
        <v>17115642</v>
      </c>
      <c r="F7881" t="s">
        <v>404</v>
      </c>
    </row>
    <row r="7882" spans="1:6" hidden="1" x14ac:dyDescent="0.25">
      <c r="A7882" t="s">
        <v>21143</v>
      </c>
      <c r="B7882" t="s">
        <v>22043</v>
      </c>
      <c r="C7882" t="s">
        <v>22044</v>
      </c>
      <c r="D7882">
        <v>17114542</v>
      </c>
      <c r="F7882" t="s">
        <v>404</v>
      </c>
    </row>
    <row r="7883" spans="1:6" hidden="1" x14ac:dyDescent="0.25">
      <c r="A7883" t="s">
        <v>21143</v>
      </c>
      <c r="B7883" t="s">
        <v>22045</v>
      </c>
      <c r="C7883" t="s">
        <v>22046</v>
      </c>
      <c r="D7883">
        <v>17119314</v>
      </c>
      <c r="F7883" t="s">
        <v>404</v>
      </c>
    </row>
    <row r="7884" spans="1:6" hidden="1" x14ac:dyDescent="0.25">
      <c r="A7884" t="s">
        <v>21143</v>
      </c>
      <c r="B7884" t="s">
        <v>22047</v>
      </c>
      <c r="C7884" t="s">
        <v>22048</v>
      </c>
      <c r="D7884">
        <v>17114224</v>
      </c>
      <c r="F7884" t="s">
        <v>404</v>
      </c>
    </row>
    <row r="7885" spans="1:6" hidden="1" x14ac:dyDescent="0.25">
      <c r="A7885" t="s">
        <v>21143</v>
      </c>
      <c r="B7885" t="s">
        <v>22049</v>
      </c>
      <c r="C7885" t="s">
        <v>22050</v>
      </c>
      <c r="D7885">
        <v>17135881</v>
      </c>
      <c r="F7885" t="s">
        <v>20</v>
      </c>
    </row>
    <row r="7886" spans="1:6" hidden="1" x14ac:dyDescent="0.25">
      <c r="A7886" t="s">
        <v>21143</v>
      </c>
      <c r="B7886" t="s">
        <v>22051</v>
      </c>
      <c r="C7886" t="s">
        <v>22052</v>
      </c>
      <c r="D7886">
        <v>17135884</v>
      </c>
      <c r="F7886" t="s">
        <v>20</v>
      </c>
    </row>
    <row r="7887" spans="1:6" hidden="1" x14ac:dyDescent="0.25">
      <c r="A7887" t="s">
        <v>21143</v>
      </c>
      <c r="B7887" t="s">
        <v>22053</v>
      </c>
      <c r="C7887" t="s">
        <v>22054</v>
      </c>
      <c r="D7887">
        <v>17135885</v>
      </c>
      <c r="F7887" t="s">
        <v>20</v>
      </c>
    </row>
    <row r="7888" spans="1:6" hidden="1" x14ac:dyDescent="0.25">
      <c r="A7888" t="s">
        <v>21143</v>
      </c>
      <c r="B7888" t="s">
        <v>22055</v>
      </c>
      <c r="C7888" t="s">
        <v>22056</v>
      </c>
      <c r="D7888">
        <v>17115650</v>
      </c>
      <c r="F7888" t="s">
        <v>20</v>
      </c>
    </row>
    <row r="7889" spans="1:6" hidden="1" x14ac:dyDescent="0.25">
      <c r="A7889" t="s">
        <v>21143</v>
      </c>
      <c r="B7889" t="s">
        <v>22057</v>
      </c>
      <c r="C7889" t="s">
        <v>22058</v>
      </c>
      <c r="D7889">
        <v>17127816</v>
      </c>
      <c r="F7889" t="s">
        <v>20</v>
      </c>
    </row>
    <row r="7890" spans="1:6" hidden="1" x14ac:dyDescent="0.25">
      <c r="A7890" t="s">
        <v>21212</v>
      </c>
      <c r="B7890" t="s">
        <v>22059</v>
      </c>
      <c r="C7890" t="s">
        <v>22060</v>
      </c>
      <c r="D7890">
        <v>16166860</v>
      </c>
      <c r="F7890" t="s">
        <v>37</v>
      </c>
    </row>
    <row r="7891" spans="1:6" hidden="1" x14ac:dyDescent="0.25">
      <c r="A7891" t="s">
        <v>21212</v>
      </c>
      <c r="B7891" t="s">
        <v>22061</v>
      </c>
      <c r="C7891" t="s">
        <v>22062</v>
      </c>
      <c r="D7891">
        <v>16166857</v>
      </c>
      <c r="F7891" t="s">
        <v>37</v>
      </c>
    </row>
    <row r="7892" spans="1:6" hidden="1" x14ac:dyDescent="0.25">
      <c r="A7892" t="s">
        <v>21212</v>
      </c>
      <c r="B7892" t="s">
        <v>22063</v>
      </c>
      <c r="C7892" t="s">
        <v>22064</v>
      </c>
      <c r="D7892">
        <v>16166876</v>
      </c>
      <c r="F7892" t="s">
        <v>37</v>
      </c>
    </row>
    <row r="7893" spans="1:6" hidden="1" x14ac:dyDescent="0.25">
      <c r="A7893" t="s">
        <v>21155</v>
      </c>
      <c r="B7893" t="s">
        <v>22065</v>
      </c>
      <c r="C7893" t="s">
        <v>22066</v>
      </c>
      <c r="D7893">
        <v>16171788</v>
      </c>
      <c r="F7893" t="s">
        <v>37</v>
      </c>
    </row>
    <row r="7894" spans="1:6" hidden="1" x14ac:dyDescent="0.25">
      <c r="A7894" t="s">
        <v>21155</v>
      </c>
      <c r="B7894" t="s">
        <v>22067</v>
      </c>
      <c r="C7894" t="s">
        <v>22068</v>
      </c>
      <c r="D7894">
        <v>16171799</v>
      </c>
      <c r="F7894" t="s">
        <v>37</v>
      </c>
    </row>
    <row r="7895" spans="1:6" hidden="1" x14ac:dyDescent="0.25">
      <c r="A7895" t="s">
        <v>21155</v>
      </c>
      <c r="B7895" t="s">
        <v>22069</v>
      </c>
      <c r="C7895" t="s">
        <v>22070</v>
      </c>
      <c r="D7895">
        <v>16171800</v>
      </c>
      <c r="F7895" t="s">
        <v>37</v>
      </c>
    </row>
    <row r="7896" spans="1:6" hidden="1" x14ac:dyDescent="0.25">
      <c r="A7896" t="s">
        <v>21155</v>
      </c>
      <c r="B7896" t="s">
        <v>22071</v>
      </c>
      <c r="C7896" t="s">
        <v>22072</v>
      </c>
      <c r="D7896">
        <v>16171804</v>
      </c>
      <c r="F7896" t="s">
        <v>37</v>
      </c>
    </row>
    <row r="7897" spans="1:6" hidden="1" x14ac:dyDescent="0.25">
      <c r="A7897" t="s">
        <v>21155</v>
      </c>
      <c r="B7897" t="s">
        <v>22073</v>
      </c>
      <c r="C7897" t="s">
        <v>22074</v>
      </c>
      <c r="D7897">
        <v>16169566</v>
      </c>
      <c r="F7897" t="s">
        <v>37</v>
      </c>
    </row>
    <row r="7898" spans="1:6" hidden="1" x14ac:dyDescent="0.25">
      <c r="A7898" t="s">
        <v>21155</v>
      </c>
      <c r="B7898" t="s">
        <v>22075</v>
      </c>
      <c r="C7898" t="s">
        <v>22076</v>
      </c>
      <c r="D7898">
        <v>17013432</v>
      </c>
      <c r="F7898" t="s">
        <v>37</v>
      </c>
    </row>
    <row r="7899" spans="1:6" hidden="1" x14ac:dyDescent="0.25">
      <c r="A7899" t="s">
        <v>21155</v>
      </c>
      <c r="B7899" t="s">
        <v>22077</v>
      </c>
      <c r="C7899" t="s">
        <v>22078</v>
      </c>
      <c r="D7899">
        <v>16173061</v>
      </c>
      <c r="F7899" t="s">
        <v>37</v>
      </c>
    </row>
    <row r="7900" spans="1:6" hidden="1" x14ac:dyDescent="0.25">
      <c r="A7900" t="s">
        <v>21212</v>
      </c>
      <c r="B7900" t="s">
        <v>22079</v>
      </c>
      <c r="C7900" t="s">
        <v>22080</v>
      </c>
      <c r="D7900">
        <v>16171790</v>
      </c>
      <c r="F7900" t="s">
        <v>37</v>
      </c>
    </row>
    <row r="7901" spans="1:6" hidden="1" x14ac:dyDescent="0.25">
      <c r="A7901" t="s">
        <v>21212</v>
      </c>
      <c r="B7901" t="s">
        <v>22081</v>
      </c>
      <c r="C7901" t="s">
        <v>22082</v>
      </c>
      <c r="D7901">
        <v>16171784</v>
      </c>
      <c r="F7901" t="s">
        <v>37</v>
      </c>
    </row>
    <row r="7902" spans="1:6" hidden="1" x14ac:dyDescent="0.25">
      <c r="A7902" t="s">
        <v>21212</v>
      </c>
      <c r="B7902" t="s">
        <v>22083</v>
      </c>
      <c r="C7902" t="s">
        <v>22084</v>
      </c>
      <c r="D7902">
        <v>16171803</v>
      </c>
      <c r="F7902" t="s">
        <v>37</v>
      </c>
    </row>
    <row r="7903" spans="1:6" hidden="1" x14ac:dyDescent="0.25">
      <c r="A7903" t="s">
        <v>21212</v>
      </c>
      <c r="B7903" t="s">
        <v>22085</v>
      </c>
      <c r="C7903" t="s">
        <v>22086</v>
      </c>
      <c r="D7903">
        <v>16173500</v>
      </c>
      <c r="F7903" t="s">
        <v>37</v>
      </c>
    </row>
    <row r="7904" spans="1:6" hidden="1" x14ac:dyDescent="0.25">
      <c r="A7904" t="s">
        <v>21212</v>
      </c>
      <c r="B7904" t="s">
        <v>22087</v>
      </c>
      <c r="C7904" t="s">
        <v>22088</v>
      </c>
      <c r="D7904">
        <v>16171806</v>
      </c>
      <c r="F7904" t="s">
        <v>37</v>
      </c>
    </row>
    <row r="7905" spans="1:6" hidden="1" x14ac:dyDescent="0.25">
      <c r="A7905" t="s">
        <v>21212</v>
      </c>
      <c r="B7905" t="s">
        <v>22089</v>
      </c>
      <c r="C7905" t="s">
        <v>22090</v>
      </c>
      <c r="D7905">
        <v>16171805</v>
      </c>
      <c r="F7905" t="s">
        <v>37</v>
      </c>
    </row>
    <row r="7906" spans="1:6" hidden="1" x14ac:dyDescent="0.25">
      <c r="A7906" t="s">
        <v>21212</v>
      </c>
      <c r="B7906" t="s">
        <v>22091</v>
      </c>
      <c r="C7906" t="s">
        <v>22092</v>
      </c>
      <c r="D7906">
        <v>16173062</v>
      </c>
      <c r="F7906" t="s">
        <v>37</v>
      </c>
    </row>
    <row r="7907" spans="1:6" hidden="1" x14ac:dyDescent="0.25">
      <c r="A7907" t="s">
        <v>21212</v>
      </c>
      <c r="B7907" t="s">
        <v>22093</v>
      </c>
      <c r="C7907" t="s">
        <v>22094</v>
      </c>
      <c r="D7907">
        <v>16191135</v>
      </c>
      <c r="F7907" t="s">
        <v>53</v>
      </c>
    </row>
    <row r="7908" spans="1:6" hidden="1" x14ac:dyDescent="0.25">
      <c r="A7908" t="s">
        <v>21212</v>
      </c>
      <c r="B7908" t="s">
        <v>22095</v>
      </c>
      <c r="C7908" t="s">
        <v>22096</v>
      </c>
      <c r="D7908">
        <v>16191134</v>
      </c>
      <c r="F7908" t="s">
        <v>53</v>
      </c>
    </row>
    <row r="7909" spans="1:6" hidden="1" x14ac:dyDescent="0.25">
      <c r="A7909" t="s">
        <v>21212</v>
      </c>
      <c r="B7909" t="s">
        <v>22097</v>
      </c>
      <c r="C7909" t="s">
        <v>22098</v>
      </c>
      <c r="D7909">
        <v>16191142</v>
      </c>
      <c r="F7909" t="s">
        <v>53</v>
      </c>
    </row>
    <row r="7910" spans="1:6" hidden="1" x14ac:dyDescent="0.25">
      <c r="A7910" t="s">
        <v>21212</v>
      </c>
      <c r="B7910" t="s">
        <v>22099</v>
      </c>
      <c r="C7910" t="s">
        <v>22100</v>
      </c>
      <c r="D7910">
        <v>16191133</v>
      </c>
      <c r="F7910" t="s">
        <v>53</v>
      </c>
    </row>
    <row r="7911" spans="1:6" hidden="1" x14ac:dyDescent="0.25">
      <c r="A7911" t="s">
        <v>21212</v>
      </c>
      <c r="B7911" t="s">
        <v>22101</v>
      </c>
      <c r="C7911" t="s">
        <v>22102</v>
      </c>
      <c r="D7911">
        <v>16191499</v>
      </c>
      <c r="F7911" t="s">
        <v>53</v>
      </c>
    </row>
    <row r="7912" spans="1:6" hidden="1" x14ac:dyDescent="0.25">
      <c r="A7912" t="s">
        <v>21125</v>
      </c>
      <c r="B7912" t="s">
        <v>22103</v>
      </c>
      <c r="C7912" t="s">
        <v>22104</v>
      </c>
      <c r="D7912">
        <v>17103472</v>
      </c>
      <c r="F7912" t="s">
        <v>121</v>
      </c>
    </row>
    <row r="7913" spans="1:6" hidden="1" x14ac:dyDescent="0.25">
      <c r="A7913" t="s">
        <v>21125</v>
      </c>
      <c r="B7913" t="s">
        <v>22105</v>
      </c>
      <c r="C7913" t="s">
        <v>22106</v>
      </c>
      <c r="D7913">
        <v>17103473</v>
      </c>
      <c r="F7913" t="s">
        <v>121</v>
      </c>
    </row>
    <row r="7914" spans="1:6" hidden="1" x14ac:dyDescent="0.25">
      <c r="A7914" t="s">
        <v>21125</v>
      </c>
      <c r="B7914" t="s">
        <v>22107</v>
      </c>
      <c r="C7914" t="s">
        <v>22108</v>
      </c>
      <c r="D7914">
        <v>17103474</v>
      </c>
      <c r="F7914" t="s">
        <v>121</v>
      </c>
    </row>
    <row r="7915" spans="1:6" hidden="1" x14ac:dyDescent="0.25">
      <c r="A7915" t="s">
        <v>21125</v>
      </c>
      <c r="B7915" t="s">
        <v>22109</v>
      </c>
      <c r="C7915" t="s">
        <v>22110</v>
      </c>
      <c r="D7915">
        <v>17103476</v>
      </c>
      <c r="F7915" t="s">
        <v>121</v>
      </c>
    </row>
    <row r="7916" spans="1:6" hidden="1" x14ac:dyDescent="0.25">
      <c r="A7916" t="s">
        <v>21125</v>
      </c>
      <c r="B7916" t="s">
        <v>22111</v>
      </c>
      <c r="C7916" t="s">
        <v>22112</v>
      </c>
      <c r="D7916">
        <v>17101860</v>
      </c>
      <c r="F7916" t="s">
        <v>121</v>
      </c>
    </row>
    <row r="7917" spans="1:6" hidden="1" x14ac:dyDescent="0.25">
      <c r="A7917" t="s">
        <v>21125</v>
      </c>
      <c r="B7917" t="s">
        <v>22113</v>
      </c>
      <c r="C7917" t="s">
        <v>22114</v>
      </c>
      <c r="D7917">
        <v>17103693</v>
      </c>
      <c r="F7917" t="s">
        <v>121</v>
      </c>
    </row>
    <row r="7918" spans="1:6" hidden="1" x14ac:dyDescent="0.25">
      <c r="A7918" t="s">
        <v>21129</v>
      </c>
      <c r="B7918" t="s">
        <v>22115</v>
      </c>
      <c r="C7918" t="s">
        <v>22116</v>
      </c>
      <c r="D7918">
        <v>16166867</v>
      </c>
      <c r="F7918" t="s">
        <v>404</v>
      </c>
    </row>
    <row r="7919" spans="1:6" hidden="1" x14ac:dyDescent="0.25">
      <c r="A7919" t="s">
        <v>21129</v>
      </c>
      <c r="B7919" t="s">
        <v>22117</v>
      </c>
      <c r="C7919" t="s">
        <v>22118</v>
      </c>
      <c r="D7919">
        <v>16173505</v>
      </c>
      <c r="F7919" t="s">
        <v>404</v>
      </c>
    </row>
    <row r="7920" spans="1:6" hidden="1" x14ac:dyDescent="0.25">
      <c r="A7920" t="s">
        <v>21129</v>
      </c>
      <c r="B7920" t="s">
        <v>22119</v>
      </c>
      <c r="C7920" t="s">
        <v>22120</v>
      </c>
      <c r="D7920">
        <v>16173506</v>
      </c>
      <c r="F7920" t="s">
        <v>404</v>
      </c>
    </row>
    <row r="7921" spans="1:6" hidden="1" x14ac:dyDescent="0.25">
      <c r="A7921" t="s">
        <v>21129</v>
      </c>
      <c r="B7921" t="s">
        <v>22121</v>
      </c>
      <c r="C7921" t="s">
        <v>22122</v>
      </c>
      <c r="D7921">
        <v>16173509</v>
      </c>
      <c r="F7921" t="s">
        <v>404</v>
      </c>
    </row>
    <row r="7922" spans="1:6" hidden="1" x14ac:dyDescent="0.25">
      <c r="A7922" t="s">
        <v>21129</v>
      </c>
      <c r="B7922" t="s">
        <v>22123</v>
      </c>
      <c r="C7922" t="s">
        <v>22124</v>
      </c>
      <c r="D7922">
        <v>17115636</v>
      </c>
      <c r="F7922" t="s">
        <v>404</v>
      </c>
    </row>
    <row r="7923" spans="1:6" hidden="1" x14ac:dyDescent="0.25">
      <c r="A7923" t="s">
        <v>21129</v>
      </c>
      <c r="B7923" t="s">
        <v>22125</v>
      </c>
      <c r="C7923" t="s">
        <v>22126</v>
      </c>
      <c r="D7923">
        <v>17114539</v>
      </c>
      <c r="F7923" t="s">
        <v>404</v>
      </c>
    </row>
    <row r="7924" spans="1:6" hidden="1" x14ac:dyDescent="0.25">
      <c r="A7924" t="s">
        <v>21129</v>
      </c>
      <c r="B7924" t="s">
        <v>22127</v>
      </c>
      <c r="C7924" t="s">
        <v>22128</v>
      </c>
      <c r="D7924">
        <v>17114217</v>
      </c>
      <c r="F7924" t="s">
        <v>404</v>
      </c>
    </row>
    <row r="7925" spans="1:6" hidden="1" x14ac:dyDescent="0.25">
      <c r="A7925" t="s">
        <v>21129</v>
      </c>
      <c r="B7925" t="s">
        <v>22129</v>
      </c>
      <c r="C7925" t="s">
        <v>22130</v>
      </c>
      <c r="D7925">
        <v>17112912</v>
      </c>
      <c r="F7925" t="s">
        <v>404</v>
      </c>
    </row>
    <row r="7926" spans="1:6" hidden="1" x14ac:dyDescent="0.25">
      <c r="A7926" t="s">
        <v>21129</v>
      </c>
      <c r="B7926" t="s">
        <v>22131</v>
      </c>
      <c r="C7926" t="s">
        <v>22132</v>
      </c>
      <c r="D7926">
        <v>17112913</v>
      </c>
      <c r="F7926" t="s">
        <v>404</v>
      </c>
    </row>
    <row r="7927" spans="1:6" hidden="1" x14ac:dyDescent="0.25">
      <c r="A7927" t="s">
        <v>21129</v>
      </c>
      <c r="B7927" t="s">
        <v>22133</v>
      </c>
      <c r="C7927" t="s">
        <v>22134</v>
      </c>
      <c r="D7927">
        <v>17115637</v>
      </c>
      <c r="F7927" t="s">
        <v>404</v>
      </c>
    </row>
    <row r="7928" spans="1:6" hidden="1" x14ac:dyDescent="0.25">
      <c r="A7928" t="s">
        <v>21129</v>
      </c>
      <c r="B7928" t="s">
        <v>22135</v>
      </c>
      <c r="C7928" t="s">
        <v>22136</v>
      </c>
      <c r="D7928">
        <v>17114543</v>
      </c>
      <c r="F7928" t="s">
        <v>404</v>
      </c>
    </row>
    <row r="7929" spans="1:6" hidden="1" x14ac:dyDescent="0.25">
      <c r="A7929" t="s">
        <v>21129</v>
      </c>
      <c r="B7929" t="s">
        <v>22137</v>
      </c>
      <c r="C7929" t="s">
        <v>22138</v>
      </c>
      <c r="D7929">
        <v>17111384</v>
      </c>
      <c r="F7929" t="s">
        <v>404</v>
      </c>
    </row>
    <row r="7930" spans="1:6" hidden="1" x14ac:dyDescent="0.25">
      <c r="A7930" t="s">
        <v>21129</v>
      </c>
      <c r="B7930" t="s">
        <v>22139</v>
      </c>
      <c r="C7930" t="s">
        <v>22140</v>
      </c>
      <c r="D7930">
        <v>17115638</v>
      </c>
      <c r="F7930" t="s">
        <v>404</v>
      </c>
    </row>
    <row r="7931" spans="1:6" hidden="1" x14ac:dyDescent="0.25">
      <c r="A7931" t="s">
        <v>21143</v>
      </c>
      <c r="B7931" t="s">
        <v>22141</v>
      </c>
      <c r="C7931" t="s">
        <v>22142</v>
      </c>
      <c r="D7931">
        <v>17135866</v>
      </c>
      <c r="F7931" t="s">
        <v>20</v>
      </c>
    </row>
    <row r="7932" spans="1:6" hidden="1" x14ac:dyDescent="0.25">
      <c r="A7932" t="s">
        <v>21143</v>
      </c>
      <c r="B7932" t="s">
        <v>22143</v>
      </c>
      <c r="C7932" t="s">
        <v>22144</v>
      </c>
      <c r="D7932">
        <v>17135870</v>
      </c>
      <c r="F7932" t="s">
        <v>20</v>
      </c>
    </row>
    <row r="7933" spans="1:6" hidden="1" x14ac:dyDescent="0.25">
      <c r="A7933" t="s">
        <v>21143</v>
      </c>
      <c r="B7933" t="s">
        <v>22145</v>
      </c>
      <c r="C7933" t="s">
        <v>22146</v>
      </c>
      <c r="D7933">
        <v>17115646</v>
      </c>
      <c r="F7933" t="s">
        <v>20</v>
      </c>
    </row>
    <row r="7934" spans="1:6" hidden="1" x14ac:dyDescent="0.25">
      <c r="A7934" t="s">
        <v>21143</v>
      </c>
      <c r="B7934" t="s">
        <v>22147</v>
      </c>
      <c r="C7934" t="s">
        <v>22148</v>
      </c>
      <c r="D7934">
        <v>17127810</v>
      </c>
      <c r="F7934" t="s">
        <v>20</v>
      </c>
    </row>
    <row r="7935" spans="1:6" hidden="1" x14ac:dyDescent="0.25">
      <c r="A7935" t="s">
        <v>21143</v>
      </c>
      <c r="B7935" t="s">
        <v>22149</v>
      </c>
      <c r="C7935" t="s">
        <v>22150</v>
      </c>
      <c r="D7935">
        <v>17135867</v>
      </c>
      <c r="F7935" t="s">
        <v>20</v>
      </c>
    </row>
    <row r="7936" spans="1:6" hidden="1" x14ac:dyDescent="0.25">
      <c r="A7936" t="s">
        <v>21143</v>
      </c>
      <c r="B7936" t="s">
        <v>22151</v>
      </c>
      <c r="C7936" t="s">
        <v>22152</v>
      </c>
      <c r="D7936">
        <v>17196040</v>
      </c>
      <c r="F7936" t="s">
        <v>20</v>
      </c>
    </row>
    <row r="7937" spans="1:6" hidden="1" x14ac:dyDescent="0.25">
      <c r="A7937" t="s">
        <v>18715</v>
      </c>
      <c r="B7937" t="s">
        <v>22153</v>
      </c>
      <c r="C7937" t="s">
        <v>22154</v>
      </c>
      <c r="D7937" t="s">
        <v>22155</v>
      </c>
      <c r="E7937" t="s">
        <v>22156</v>
      </c>
      <c r="F7937" t="s">
        <v>544</v>
      </c>
    </row>
    <row r="7938" spans="1:6" hidden="1" x14ac:dyDescent="0.25">
      <c r="A7938" t="s">
        <v>21143</v>
      </c>
      <c r="B7938" t="s">
        <v>22157</v>
      </c>
      <c r="C7938" t="s">
        <v>22158</v>
      </c>
      <c r="D7938">
        <v>17156151</v>
      </c>
      <c r="F7938" t="s">
        <v>431</v>
      </c>
    </row>
    <row r="7939" spans="1:6" hidden="1" x14ac:dyDescent="0.25">
      <c r="A7939" t="s">
        <v>21143</v>
      </c>
      <c r="B7939" t="s">
        <v>22159</v>
      </c>
      <c r="C7939" t="s">
        <v>22160</v>
      </c>
      <c r="D7939">
        <v>17156153</v>
      </c>
      <c r="F7939" t="s">
        <v>431</v>
      </c>
    </row>
    <row r="7940" spans="1:6" hidden="1" x14ac:dyDescent="0.25">
      <c r="A7940" t="s">
        <v>21143</v>
      </c>
      <c r="B7940" t="s">
        <v>22161</v>
      </c>
      <c r="C7940" t="s">
        <v>22162</v>
      </c>
      <c r="D7940">
        <v>17154859</v>
      </c>
      <c r="F7940" t="s">
        <v>431</v>
      </c>
    </row>
    <row r="7941" spans="1:6" hidden="1" x14ac:dyDescent="0.25">
      <c r="A7941" t="s">
        <v>21143</v>
      </c>
      <c r="B7941" t="s">
        <v>22163</v>
      </c>
      <c r="C7941" t="s">
        <v>22164</v>
      </c>
      <c r="D7941">
        <v>17157110</v>
      </c>
      <c r="F7941" t="s">
        <v>431</v>
      </c>
    </row>
    <row r="7942" spans="1:6" hidden="1" x14ac:dyDescent="0.25">
      <c r="A7942" t="s">
        <v>21259</v>
      </c>
      <c r="B7942" t="s">
        <v>22165</v>
      </c>
      <c r="C7942" t="s">
        <v>22166</v>
      </c>
      <c r="D7942">
        <v>16166403</v>
      </c>
      <c r="F7942" t="s">
        <v>222</v>
      </c>
    </row>
    <row r="7943" spans="1:6" hidden="1" x14ac:dyDescent="0.25">
      <c r="A7943" t="s">
        <v>6</v>
      </c>
      <c r="B7943" t="s">
        <v>22167</v>
      </c>
      <c r="C7943" t="s">
        <v>22168</v>
      </c>
      <c r="F7943" t="s">
        <v>222</v>
      </c>
    </row>
    <row r="7944" spans="1:6" hidden="1" x14ac:dyDescent="0.25">
      <c r="A7944" t="s">
        <v>21212</v>
      </c>
      <c r="B7944" t="s">
        <v>22169</v>
      </c>
      <c r="C7944" t="s">
        <v>22170</v>
      </c>
      <c r="D7944">
        <v>16191154</v>
      </c>
      <c r="F7944" t="s">
        <v>37</v>
      </c>
    </row>
    <row r="7945" spans="1:6" hidden="1" x14ac:dyDescent="0.25">
      <c r="A7945" t="s">
        <v>21212</v>
      </c>
      <c r="B7945" t="s">
        <v>22171</v>
      </c>
      <c r="C7945" t="s">
        <v>22172</v>
      </c>
      <c r="D7945">
        <v>16191155</v>
      </c>
      <c r="F7945" t="s">
        <v>37</v>
      </c>
    </row>
    <row r="7946" spans="1:6" hidden="1" x14ac:dyDescent="0.25">
      <c r="A7946" t="s">
        <v>21212</v>
      </c>
      <c r="B7946" t="s">
        <v>22173</v>
      </c>
      <c r="C7946" t="s">
        <v>22174</v>
      </c>
      <c r="D7946">
        <v>16191153</v>
      </c>
      <c r="F7946" t="s">
        <v>37</v>
      </c>
    </row>
    <row r="7947" spans="1:6" hidden="1" x14ac:dyDescent="0.25">
      <c r="A7947" t="s">
        <v>21212</v>
      </c>
      <c r="B7947" t="s">
        <v>22175</v>
      </c>
      <c r="C7947" t="s">
        <v>22176</v>
      </c>
      <c r="D7947">
        <v>16191501</v>
      </c>
      <c r="F7947" t="s">
        <v>37</v>
      </c>
    </row>
    <row r="7948" spans="1:6" hidden="1" x14ac:dyDescent="0.25">
      <c r="A7948" t="s">
        <v>21112</v>
      </c>
      <c r="B7948" t="s">
        <v>22177</v>
      </c>
      <c r="C7948" t="s">
        <v>22178</v>
      </c>
      <c r="D7948">
        <v>16191157</v>
      </c>
      <c r="F7948" t="s">
        <v>37</v>
      </c>
    </row>
    <row r="7949" spans="1:6" hidden="1" x14ac:dyDescent="0.25">
      <c r="A7949" t="s">
        <v>21112</v>
      </c>
      <c r="B7949" t="s">
        <v>22179</v>
      </c>
      <c r="C7949" t="s">
        <v>22180</v>
      </c>
      <c r="D7949">
        <v>16191144</v>
      </c>
      <c r="F7949" t="s">
        <v>37</v>
      </c>
    </row>
    <row r="7950" spans="1:6" hidden="1" x14ac:dyDescent="0.25">
      <c r="A7950" t="s">
        <v>21112</v>
      </c>
      <c r="B7950" t="s">
        <v>22181</v>
      </c>
      <c r="C7950" t="s">
        <v>22182</v>
      </c>
      <c r="D7950">
        <v>16191141</v>
      </c>
      <c r="F7950" t="s">
        <v>37</v>
      </c>
    </row>
    <row r="7951" spans="1:6" hidden="1" x14ac:dyDescent="0.25">
      <c r="A7951" t="s">
        <v>21112</v>
      </c>
      <c r="B7951" t="s">
        <v>22183</v>
      </c>
      <c r="C7951" t="s">
        <v>22184</v>
      </c>
      <c r="D7951">
        <v>16191151</v>
      </c>
      <c r="F7951" t="s">
        <v>37</v>
      </c>
    </row>
    <row r="7952" spans="1:6" hidden="1" x14ac:dyDescent="0.25">
      <c r="A7952" t="s">
        <v>21112</v>
      </c>
      <c r="B7952" t="s">
        <v>22185</v>
      </c>
      <c r="C7952" t="s">
        <v>22186</v>
      </c>
      <c r="D7952">
        <v>16010520</v>
      </c>
      <c r="F7952" t="s">
        <v>37</v>
      </c>
    </row>
    <row r="7953" spans="1:6" hidden="1" x14ac:dyDescent="0.25">
      <c r="A7953" t="s">
        <v>21112</v>
      </c>
      <c r="B7953" t="s">
        <v>22187</v>
      </c>
      <c r="C7953" t="s">
        <v>22188</v>
      </c>
      <c r="D7953">
        <v>16191503</v>
      </c>
      <c r="F7953" t="s">
        <v>37</v>
      </c>
    </row>
    <row r="7954" spans="1:6" hidden="1" x14ac:dyDescent="0.25">
      <c r="A7954" t="s">
        <v>21112</v>
      </c>
      <c r="B7954" t="s">
        <v>22189</v>
      </c>
      <c r="C7954" t="s">
        <v>22190</v>
      </c>
      <c r="D7954">
        <v>16191146</v>
      </c>
      <c r="F7954" t="s">
        <v>37</v>
      </c>
    </row>
    <row r="7955" spans="1:6" hidden="1" x14ac:dyDescent="0.25">
      <c r="A7955" t="s">
        <v>21112</v>
      </c>
      <c r="B7955" t="s">
        <v>22191</v>
      </c>
      <c r="C7955" t="s">
        <v>22192</v>
      </c>
      <c r="D7955">
        <v>16191149</v>
      </c>
      <c r="F7955" t="s">
        <v>37</v>
      </c>
    </row>
    <row r="7956" spans="1:6" hidden="1" x14ac:dyDescent="0.25">
      <c r="A7956" t="s">
        <v>21112</v>
      </c>
      <c r="B7956" t="s">
        <v>22193</v>
      </c>
      <c r="C7956" t="s">
        <v>22194</v>
      </c>
      <c r="D7956">
        <v>16191147</v>
      </c>
      <c r="F7956" t="s">
        <v>37</v>
      </c>
    </row>
    <row r="7957" spans="1:6" hidden="1" x14ac:dyDescent="0.25">
      <c r="A7957" t="s">
        <v>21112</v>
      </c>
      <c r="B7957" t="s">
        <v>22195</v>
      </c>
      <c r="C7957" t="s">
        <v>22196</v>
      </c>
      <c r="D7957">
        <v>16191502</v>
      </c>
      <c r="F7957" t="s">
        <v>37</v>
      </c>
    </row>
    <row r="7958" spans="1:6" hidden="1" x14ac:dyDescent="0.25">
      <c r="A7958" t="s">
        <v>21109</v>
      </c>
      <c r="B7958" t="s">
        <v>22197</v>
      </c>
      <c r="C7958" t="s">
        <v>22198</v>
      </c>
      <c r="D7958">
        <v>17106657</v>
      </c>
      <c r="F7958" t="s">
        <v>261</v>
      </c>
    </row>
    <row r="7959" spans="1:6" hidden="1" x14ac:dyDescent="0.25">
      <c r="A7959" t="s">
        <v>21109</v>
      </c>
      <c r="B7959" t="s">
        <v>22199</v>
      </c>
      <c r="C7959" t="s">
        <v>22200</v>
      </c>
      <c r="D7959">
        <v>17108840</v>
      </c>
      <c r="F7959" t="s">
        <v>261</v>
      </c>
    </row>
    <row r="7960" spans="1:6" hidden="1" x14ac:dyDescent="0.25">
      <c r="A7960" t="s">
        <v>22201</v>
      </c>
      <c r="B7960" t="s">
        <v>22202</v>
      </c>
      <c r="C7960" t="s">
        <v>22203</v>
      </c>
      <c r="E7960" t="s">
        <v>22204</v>
      </c>
      <c r="F7960" t="s">
        <v>103</v>
      </c>
    </row>
    <row r="7961" spans="1:6" hidden="1" x14ac:dyDescent="0.25">
      <c r="A7961" t="s">
        <v>21109</v>
      </c>
      <c r="B7961" t="s">
        <v>22205</v>
      </c>
      <c r="C7961" t="s">
        <v>22206</v>
      </c>
      <c r="D7961">
        <v>17101865</v>
      </c>
      <c r="F7961" t="s">
        <v>261</v>
      </c>
    </row>
    <row r="7962" spans="1:6" hidden="1" x14ac:dyDescent="0.25">
      <c r="A7962" t="s">
        <v>21109</v>
      </c>
      <c r="B7962" t="s">
        <v>22207</v>
      </c>
      <c r="C7962" t="s">
        <v>22208</v>
      </c>
      <c r="D7962">
        <v>17110305</v>
      </c>
      <c r="F7962" t="s">
        <v>261</v>
      </c>
    </row>
    <row r="7963" spans="1:6" hidden="1" x14ac:dyDescent="0.25">
      <c r="A7963" t="s">
        <v>21151</v>
      </c>
      <c r="B7963" t="s">
        <v>22209</v>
      </c>
      <c r="C7963" t="s">
        <v>22210</v>
      </c>
      <c r="D7963">
        <v>16164308</v>
      </c>
      <c r="F7963" t="s">
        <v>404</v>
      </c>
    </row>
    <row r="7964" spans="1:6" hidden="1" x14ac:dyDescent="0.25">
      <c r="A7964" t="s">
        <v>21151</v>
      </c>
      <c r="B7964" t="s">
        <v>22211</v>
      </c>
      <c r="C7964" t="s">
        <v>22212</v>
      </c>
      <c r="D7964">
        <v>16164310</v>
      </c>
      <c r="F7964" t="s">
        <v>404</v>
      </c>
    </row>
    <row r="7965" spans="1:6" hidden="1" x14ac:dyDescent="0.25">
      <c r="A7965" t="s">
        <v>21151</v>
      </c>
      <c r="B7965" t="s">
        <v>22213</v>
      </c>
      <c r="C7965" t="s">
        <v>22214</v>
      </c>
      <c r="D7965">
        <v>16164311</v>
      </c>
      <c r="F7965" t="s">
        <v>404</v>
      </c>
    </row>
    <row r="7966" spans="1:6" hidden="1" x14ac:dyDescent="0.25">
      <c r="A7966" t="s">
        <v>21151</v>
      </c>
      <c r="B7966" t="s">
        <v>22215</v>
      </c>
      <c r="C7966" t="s">
        <v>22216</v>
      </c>
      <c r="D7966">
        <v>16161822</v>
      </c>
      <c r="F7966" t="s">
        <v>404</v>
      </c>
    </row>
    <row r="7967" spans="1:6" hidden="1" x14ac:dyDescent="0.25">
      <c r="A7967" t="s">
        <v>21151</v>
      </c>
      <c r="B7967" t="s">
        <v>22217</v>
      </c>
      <c r="C7967" t="s">
        <v>22218</v>
      </c>
      <c r="D7967">
        <v>17127812</v>
      </c>
      <c r="F7967" t="s">
        <v>404</v>
      </c>
    </row>
    <row r="7968" spans="1:6" hidden="1" x14ac:dyDescent="0.25">
      <c r="A7968" t="s">
        <v>21143</v>
      </c>
      <c r="B7968" t="s">
        <v>22219</v>
      </c>
      <c r="C7968" t="s">
        <v>22220</v>
      </c>
      <c r="D7968">
        <v>17103460</v>
      </c>
      <c r="F7968" t="s">
        <v>121</v>
      </c>
    </row>
    <row r="7969" spans="1:6" hidden="1" x14ac:dyDescent="0.25">
      <c r="A7969" t="s">
        <v>21143</v>
      </c>
      <c r="B7969" t="s">
        <v>22221</v>
      </c>
      <c r="C7969" t="s">
        <v>22222</v>
      </c>
      <c r="D7969">
        <v>17103463</v>
      </c>
      <c r="F7969" t="s">
        <v>121</v>
      </c>
    </row>
    <row r="7970" spans="1:6" hidden="1" x14ac:dyDescent="0.25">
      <c r="A7970" t="s">
        <v>21143</v>
      </c>
      <c r="B7970" t="s">
        <v>22223</v>
      </c>
      <c r="C7970" t="s">
        <v>22224</v>
      </c>
      <c r="D7970">
        <v>17103464</v>
      </c>
      <c r="F7970" t="s">
        <v>121</v>
      </c>
    </row>
    <row r="7971" spans="1:6" hidden="1" x14ac:dyDescent="0.25">
      <c r="A7971" t="s">
        <v>21143</v>
      </c>
      <c r="B7971" t="s">
        <v>22225</v>
      </c>
      <c r="C7971" t="s">
        <v>22226</v>
      </c>
      <c r="D7971">
        <v>17103465</v>
      </c>
      <c r="F7971" t="s">
        <v>121</v>
      </c>
    </row>
    <row r="7972" spans="1:6" hidden="1" x14ac:dyDescent="0.25">
      <c r="A7972" t="s">
        <v>21143</v>
      </c>
      <c r="B7972" t="s">
        <v>22227</v>
      </c>
      <c r="C7972" t="s">
        <v>22228</v>
      </c>
      <c r="D7972">
        <v>17100035</v>
      </c>
      <c r="F7972" t="s">
        <v>121</v>
      </c>
    </row>
    <row r="7973" spans="1:6" hidden="1" x14ac:dyDescent="0.25">
      <c r="A7973" t="s">
        <v>21143</v>
      </c>
      <c r="B7973" t="s">
        <v>22229</v>
      </c>
      <c r="C7973" t="s">
        <v>22230</v>
      </c>
      <c r="D7973">
        <v>17101158</v>
      </c>
      <c r="F7973" t="s">
        <v>121</v>
      </c>
    </row>
    <row r="7974" spans="1:6" hidden="1" x14ac:dyDescent="0.25">
      <c r="A7974" t="s">
        <v>21155</v>
      </c>
      <c r="B7974" t="s">
        <v>22231</v>
      </c>
      <c r="C7974" t="s">
        <v>22232</v>
      </c>
      <c r="D7974">
        <v>16191148</v>
      </c>
      <c r="F7974" t="s">
        <v>37</v>
      </c>
    </row>
    <row r="7975" spans="1:6" hidden="1" x14ac:dyDescent="0.25">
      <c r="A7975" t="s">
        <v>21155</v>
      </c>
      <c r="B7975" t="s">
        <v>22233</v>
      </c>
      <c r="C7975" t="s">
        <v>22234</v>
      </c>
      <c r="D7975">
        <v>16191145</v>
      </c>
      <c r="F7975" t="s">
        <v>37</v>
      </c>
    </row>
    <row r="7976" spans="1:6" hidden="1" x14ac:dyDescent="0.25">
      <c r="A7976" t="s">
        <v>21155</v>
      </c>
      <c r="B7976" t="s">
        <v>22235</v>
      </c>
      <c r="C7976" t="s">
        <v>22236</v>
      </c>
      <c r="D7976">
        <v>16191504</v>
      </c>
      <c r="F7976" t="s">
        <v>37</v>
      </c>
    </row>
    <row r="7977" spans="1:6" hidden="1" x14ac:dyDescent="0.25">
      <c r="A7977" t="s">
        <v>21155</v>
      </c>
      <c r="B7977" t="s">
        <v>22237</v>
      </c>
      <c r="C7977" t="s">
        <v>22238</v>
      </c>
      <c r="D7977">
        <v>16191143</v>
      </c>
      <c r="F7977" t="s">
        <v>37</v>
      </c>
    </row>
    <row r="7978" spans="1:6" hidden="1" x14ac:dyDescent="0.25">
      <c r="A7978" t="s">
        <v>21155</v>
      </c>
      <c r="B7978" t="s">
        <v>22239</v>
      </c>
      <c r="C7978" t="s">
        <v>22240</v>
      </c>
      <c r="D7978">
        <v>16173515</v>
      </c>
      <c r="F7978" t="s">
        <v>37</v>
      </c>
    </row>
    <row r="7979" spans="1:6" hidden="1" x14ac:dyDescent="0.25">
      <c r="A7979" t="s">
        <v>21155</v>
      </c>
      <c r="B7979" t="s">
        <v>22241</v>
      </c>
      <c r="C7979" t="s">
        <v>22242</v>
      </c>
      <c r="D7979">
        <v>16010510</v>
      </c>
      <c r="F7979" t="s">
        <v>37</v>
      </c>
    </row>
    <row r="7980" spans="1:6" hidden="1" x14ac:dyDescent="0.25">
      <c r="A7980" t="s">
        <v>21155</v>
      </c>
      <c r="B7980" t="s">
        <v>22243</v>
      </c>
      <c r="C7980" t="s">
        <v>22244</v>
      </c>
      <c r="D7980">
        <v>16191505</v>
      </c>
      <c r="F7980" t="s">
        <v>37</v>
      </c>
    </row>
    <row r="7981" spans="1:6" hidden="1" x14ac:dyDescent="0.25">
      <c r="A7981" t="s">
        <v>21155</v>
      </c>
      <c r="B7981" t="s">
        <v>22245</v>
      </c>
      <c r="C7981" t="s">
        <v>22246</v>
      </c>
      <c r="D7981">
        <v>16010526</v>
      </c>
      <c r="F7981" t="s">
        <v>37</v>
      </c>
    </row>
    <row r="7982" spans="1:6" hidden="1" x14ac:dyDescent="0.25">
      <c r="A7982" t="s">
        <v>21155</v>
      </c>
      <c r="B7982" t="s">
        <v>22247</v>
      </c>
      <c r="C7982" t="s">
        <v>22248</v>
      </c>
      <c r="D7982">
        <v>16010522</v>
      </c>
      <c r="F7982" t="s">
        <v>37</v>
      </c>
    </row>
    <row r="7983" spans="1:6" hidden="1" x14ac:dyDescent="0.25">
      <c r="A7983" t="s">
        <v>21155</v>
      </c>
      <c r="B7983" t="s">
        <v>22249</v>
      </c>
      <c r="C7983" t="s">
        <v>22250</v>
      </c>
      <c r="D7983">
        <v>17135876</v>
      </c>
      <c r="F7983" t="s">
        <v>37</v>
      </c>
    </row>
    <row r="7984" spans="1:6" hidden="1" x14ac:dyDescent="0.25">
      <c r="A7984" t="s">
        <v>21155</v>
      </c>
      <c r="B7984" t="s">
        <v>22251</v>
      </c>
      <c r="C7984" t="s">
        <v>22252</v>
      </c>
      <c r="D7984">
        <v>16012658</v>
      </c>
      <c r="F7984" t="s">
        <v>37</v>
      </c>
    </row>
    <row r="7985" spans="1:6" hidden="1" x14ac:dyDescent="0.25">
      <c r="A7985" t="s">
        <v>21112</v>
      </c>
      <c r="B7985" t="s">
        <v>22253</v>
      </c>
      <c r="C7985" t="s">
        <v>22254</v>
      </c>
      <c r="D7985">
        <v>17100696</v>
      </c>
      <c r="F7985" t="s">
        <v>53</v>
      </c>
    </row>
    <row r="7986" spans="1:6" hidden="1" x14ac:dyDescent="0.25">
      <c r="A7986" t="s">
        <v>21112</v>
      </c>
      <c r="B7986" t="s">
        <v>22255</v>
      </c>
      <c r="C7986" t="s">
        <v>22256</v>
      </c>
      <c r="D7986">
        <v>17100695</v>
      </c>
      <c r="F7986" t="s">
        <v>53</v>
      </c>
    </row>
    <row r="7987" spans="1:6" hidden="1" x14ac:dyDescent="0.25">
      <c r="A7987" t="s">
        <v>21112</v>
      </c>
      <c r="B7987" t="s">
        <v>22257</v>
      </c>
      <c r="C7987" t="s">
        <v>22258</v>
      </c>
      <c r="D7987">
        <v>17100697</v>
      </c>
      <c r="F7987" t="s">
        <v>53</v>
      </c>
    </row>
    <row r="7988" spans="1:6" hidden="1" x14ac:dyDescent="0.25">
      <c r="A7988" t="s">
        <v>21112</v>
      </c>
      <c r="B7988" t="s">
        <v>22259</v>
      </c>
      <c r="C7988" t="s">
        <v>22260</v>
      </c>
      <c r="D7988">
        <v>17100698</v>
      </c>
      <c r="F7988" t="s">
        <v>53</v>
      </c>
    </row>
    <row r="7989" spans="1:6" hidden="1" x14ac:dyDescent="0.25">
      <c r="A7989" t="s">
        <v>21112</v>
      </c>
      <c r="B7989" t="s">
        <v>22261</v>
      </c>
      <c r="C7989" t="s">
        <v>22262</v>
      </c>
      <c r="D7989">
        <v>16014808</v>
      </c>
      <c r="F7989" t="s">
        <v>53</v>
      </c>
    </row>
    <row r="7990" spans="1:6" hidden="1" x14ac:dyDescent="0.25">
      <c r="A7990" t="s">
        <v>21112</v>
      </c>
      <c r="B7990" t="s">
        <v>22263</v>
      </c>
      <c r="C7990" t="s">
        <v>22264</v>
      </c>
      <c r="D7990">
        <v>17101154</v>
      </c>
      <c r="F7990" t="s">
        <v>53</v>
      </c>
    </row>
    <row r="7991" spans="1:6" hidden="1" x14ac:dyDescent="0.25">
      <c r="A7991" t="s">
        <v>208</v>
      </c>
      <c r="B7991" t="s">
        <v>22265</v>
      </c>
      <c r="C7991" t="s">
        <v>22266</v>
      </c>
      <c r="D7991">
        <v>17198441</v>
      </c>
      <c r="E7991" t="s">
        <v>221</v>
      </c>
      <c r="F7991" t="s">
        <v>190</v>
      </c>
    </row>
    <row r="7992" spans="1:6" hidden="1" x14ac:dyDescent="0.25">
      <c r="A7992" t="s">
        <v>21192</v>
      </c>
      <c r="B7992" t="s">
        <v>22267</v>
      </c>
      <c r="C7992" t="s">
        <v>22268</v>
      </c>
      <c r="D7992">
        <v>16151866</v>
      </c>
      <c r="F7992" t="s">
        <v>74</v>
      </c>
    </row>
    <row r="7993" spans="1:6" hidden="1" x14ac:dyDescent="0.25">
      <c r="A7993" t="s">
        <v>21192</v>
      </c>
      <c r="B7993" t="s">
        <v>22269</v>
      </c>
      <c r="C7993" t="s">
        <v>22270</v>
      </c>
      <c r="D7993">
        <v>16151878</v>
      </c>
      <c r="F7993" t="s">
        <v>74</v>
      </c>
    </row>
    <row r="7994" spans="1:6" hidden="1" x14ac:dyDescent="0.25">
      <c r="A7994" t="s">
        <v>21192</v>
      </c>
      <c r="B7994" t="s">
        <v>22271</v>
      </c>
      <c r="C7994" t="s">
        <v>22272</v>
      </c>
      <c r="D7994">
        <v>16151877</v>
      </c>
      <c r="F7994" t="s">
        <v>74</v>
      </c>
    </row>
    <row r="7995" spans="1:6" hidden="1" x14ac:dyDescent="0.25">
      <c r="A7995" t="s">
        <v>21192</v>
      </c>
      <c r="B7995" t="s">
        <v>22273</v>
      </c>
      <c r="C7995" t="s">
        <v>22274</v>
      </c>
      <c r="D7995">
        <v>16151879</v>
      </c>
      <c r="F7995" t="s">
        <v>74</v>
      </c>
    </row>
    <row r="7996" spans="1:6" hidden="1" x14ac:dyDescent="0.25">
      <c r="A7996" t="s">
        <v>21192</v>
      </c>
      <c r="B7996" t="s">
        <v>22275</v>
      </c>
      <c r="C7996" t="s">
        <v>22276</v>
      </c>
      <c r="D7996">
        <v>16162351</v>
      </c>
      <c r="F7996" t="s">
        <v>74</v>
      </c>
    </row>
    <row r="7997" spans="1:6" hidden="1" x14ac:dyDescent="0.25">
      <c r="A7997" t="s">
        <v>21252</v>
      </c>
      <c r="B7997" t="s">
        <v>22277</v>
      </c>
      <c r="C7997" t="s">
        <v>22278</v>
      </c>
      <c r="D7997">
        <v>16010531</v>
      </c>
      <c r="F7997" t="s">
        <v>37</v>
      </c>
    </row>
    <row r="7998" spans="1:6" hidden="1" x14ac:dyDescent="0.25">
      <c r="A7998" t="s">
        <v>21252</v>
      </c>
      <c r="B7998" t="s">
        <v>22279</v>
      </c>
      <c r="C7998" t="s">
        <v>22280</v>
      </c>
      <c r="D7998">
        <v>16010532</v>
      </c>
      <c r="F7998" t="s">
        <v>37</v>
      </c>
    </row>
    <row r="7999" spans="1:6" hidden="1" x14ac:dyDescent="0.25">
      <c r="A7999" t="s">
        <v>21252</v>
      </c>
      <c r="B7999" t="s">
        <v>22281</v>
      </c>
      <c r="C7999" t="s">
        <v>22282</v>
      </c>
      <c r="D7999">
        <v>16010533</v>
      </c>
      <c r="F7999" t="s">
        <v>74</v>
      </c>
    </row>
    <row r="8000" spans="1:6" hidden="1" x14ac:dyDescent="0.25">
      <c r="A8000" t="s">
        <v>21252</v>
      </c>
      <c r="B8000" t="s">
        <v>22283</v>
      </c>
      <c r="C8000" t="s">
        <v>22284</v>
      </c>
      <c r="D8000">
        <v>16012661</v>
      </c>
      <c r="E8000" t="s">
        <v>22285</v>
      </c>
      <c r="F8000" t="s">
        <v>37</v>
      </c>
    </row>
    <row r="8001" spans="1:6" hidden="1" x14ac:dyDescent="0.25">
      <c r="A8001" t="s">
        <v>21242</v>
      </c>
      <c r="B8001" t="s">
        <v>22286</v>
      </c>
      <c r="C8001" t="s">
        <v>22287</v>
      </c>
      <c r="D8001">
        <v>16010537</v>
      </c>
      <c r="E8001" t="s">
        <v>22288</v>
      </c>
      <c r="F8001" t="s">
        <v>74</v>
      </c>
    </row>
    <row r="8002" spans="1:6" hidden="1" x14ac:dyDescent="0.25">
      <c r="A8002" t="s">
        <v>21242</v>
      </c>
      <c r="B8002" t="s">
        <v>22289</v>
      </c>
      <c r="C8002" t="s">
        <v>22290</v>
      </c>
      <c r="D8002">
        <v>16010536</v>
      </c>
      <c r="F8002" t="s">
        <v>74</v>
      </c>
    </row>
    <row r="8003" spans="1:6" hidden="1" x14ac:dyDescent="0.25">
      <c r="A8003" t="s">
        <v>21242</v>
      </c>
      <c r="B8003" t="s">
        <v>22291</v>
      </c>
      <c r="C8003" t="s">
        <v>22292</v>
      </c>
      <c r="D8003">
        <v>16010534</v>
      </c>
      <c r="F8003" t="s">
        <v>74</v>
      </c>
    </row>
    <row r="8004" spans="1:6" hidden="1" x14ac:dyDescent="0.25">
      <c r="A8004" t="s">
        <v>21242</v>
      </c>
      <c r="B8004" t="s">
        <v>22293</v>
      </c>
      <c r="C8004" t="s">
        <v>22294</v>
      </c>
      <c r="D8004">
        <v>16012662</v>
      </c>
      <c r="F8004" t="s">
        <v>74</v>
      </c>
    </row>
    <row r="8005" spans="1:6" hidden="1" x14ac:dyDescent="0.25">
      <c r="A8005" t="s">
        <v>21112</v>
      </c>
      <c r="B8005" t="s">
        <v>22295</v>
      </c>
      <c r="C8005" t="s">
        <v>22296</v>
      </c>
      <c r="D8005">
        <v>17100711</v>
      </c>
      <c r="F8005" t="s">
        <v>53</v>
      </c>
    </row>
    <row r="8006" spans="1:6" hidden="1" x14ac:dyDescent="0.25">
      <c r="A8006" t="s">
        <v>21112</v>
      </c>
      <c r="B8006" t="s">
        <v>22297</v>
      </c>
      <c r="C8006" t="s">
        <v>22298</v>
      </c>
      <c r="D8006">
        <v>17100710</v>
      </c>
      <c r="F8006" t="s">
        <v>53</v>
      </c>
    </row>
    <row r="8007" spans="1:6" hidden="1" x14ac:dyDescent="0.25">
      <c r="A8007" t="s">
        <v>21112</v>
      </c>
      <c r="B8007" t="s">
        <v>22299</v>
      </c>
      <c r="C8007" t="s">
        <v>22300</v>
      </c>
      <c r="D8007">
        <v>17100709</v>
      </c>
      <c r="F8007" t="s">
        <v>53</v>
      </c>
    </row>
    <row r="8008" spans="1:6" hidden="1" x14ac:dyDescent="0.25">
      <c r="A8008" t="s">
        <v>21112</v>
      </c>
      <c r="B8008" t="s">
        <v>22301</v>
      </c>
      <c r="C8008" t="s">
        <v>22302</v>
      </c>
      <c r="D8008">
        <v>17100708</v>
      </c>
      <c r="F8008" t="s">
        <v>53</v>
      </c>
    </row>
    <row r="8009" spans="1:6" hidden="1" x14ac:dyDescent="0.25">
      <c r="A8009" t="s">
        <v>21112</v>
      </c>
      <c r="B8009" t="s">
        <v>22303</v>
      </c>
      <c r="C8009" t="s">
        <v>22304</v>
      </c>
      <c r="D8009">
        <v>17101157</v>
      </c>
      <c r="F8009" t="s">
        <v>53</v>
      </c>
    </row>
    <row r="8010" spans="1:6" hidden="1" x14ac:dyDescent="0.25">
      <c r="A8010" t="s">
        <v>1518</v>
      </c>
      <c r="B8010" t="s">
        <v>22305</v>
      </c>
      <c r="C8010" t="s">
        <v>22306</v>
      </c>
      <c r="F8010" t="s">
        <v>222</v>
      </c>
    </row>
    <row r="8011" spans="1:6" hidden="1" x14ac:dyDescent="0.25">
      <c r="A8011" t="s">
        <v>1378</v>
      </c>
      <c r="B8011" t="s">
        <v>22307</v>
      </c>
      <c r="C8011" t="s">
        <v>22308</v>
      </c>
      <c r="F8011" t="s">
        <v>276</v>
      </c>
    </row>
    <row r="8012" spans="1:6" hidden="1" x14ac:dyDescent="0.25">
      <c r="A8012" t="s">
        <v>1518</v>
      </c>
      <c r="B8012" t="s">
        <v>22309</v>
      </c>
      <c r="C8012" t="s">
        <v>22310</v>
      </c>
      <c r="F8012" t="s">
        <v>222</v>
      </c>
    </row>
    <row r="8013" spans="1:6" hidden="1" x14ac:dyDescent="0.25">
      <c r="A8013" t="s">
        <v>1518</v>
      </c>
      <c r="B8013" t="s">
        <v>22311</v>
      </c>
      <c r="C8013" t="s">
        <v>22312</v>
      </c>
      <c r="F8013" t="s">
        <v>37</v>
      </c>
    </row>
    <row r="8014" spans="1:6" hidden="1" x14ac:dyDescent="0.25">
      <c r="A8014" t="s">
        <v>21121</v>
      </c>
      <c r="B8014" t="s">
        <v>22313</v>
      </c>
      <c r="C8014" t="s">
        <v>22314</v>
      </c>
      <c r="D8014">
        <v>17106641</v>
      </c>
      <c r="F8014" t="s">
        <v>37</v>
      </c>
    </row>
    <row r="8015" spans="1:6" hidden="1" x14ac:dyDescent="0.25">
      <c r="A8015" t="s">
        <v>21121</v>
      </c>
      <c r="B8015" t="s">
        <v>22315</v>
      </c>
      <c r="C8015" t="s">
        <v>22316</v>
      </c>
      <c r="D8015">
        <v>17103479</v>
      </c>
      <c r="F8015" t="s">
        <v>37</v>
      </c>
    </row>
    <row r="8016" spans="1:6" hidden="1" x14ac:dyDescent="0.25">
      <c r="A8016" t="s">
        <v>21121</v>
      </c>
      <c r="B8016" t="s">
        <v>22317</v>
      </c>
      <c r="C8016" t="s">
        <v>22318</v>
      </c>
      <c r="D8016">
        <v>17106629</v>
      </c>
      <c r="F8016" t="s">
        <v>37</v>
      </c>
    </row>
    <row r="8017" spans="1:6" hidden="1" x14ac:dyDescent="0.25">
      <c r="A8017" t="s">
        <v>21121</v>
      </c>
      <c r="B8017" t="s">
        <v>22319</v>
      </c>
      <c r="C8017" t="s">
        <v>22320</v>
      </c>
      <c r="D8017">
        <v>17106633</v>
      </c>
      <c r="F8017" t="s">
        <v>37</v>
      </c>
    </row>
    <row r="8018" spans="1:6" hidden="1" x14ac:dyDescent="0.25">
      <c r="A8018" t="s">
        <v>21121</v>
      </c>
      <c r="B8018" t="s">
        <v>22321</v>
      </c>
      <c r="C8018" t="s">
        <v>22322</v>
      </c>
      <c r="D8018">
        <v>17106634</v>
      </c>
      <c r="F8018" t="s">
        <v>37</v>
      </c>
    </row>
    <row r="8019" spans="1:6" hidden="1" x14ac:dyDescent="0.25">
      <c r="A8019" t="s">
        <v>21121</v>
      </c>
      <c r="B8019" t="s">
        <v>22323</v>
      </c>
      <c r="C8019" t="s">
        <v>22324</v>
      </c>
      <c r="D8019">
        <v>17106635</v>
      </c>
      <c r="F8019" t="s">
        <v>37</v>
      </c>
    </row>
    <row r="8020" spans="1:6" hidden="1" x14ac:dyDescent="0.25">
      <c r="A8020" t="s">
        <v>21121</v>
      </c>
      <c r="B8020" t="s">
        <v>22325</v>
      </c>
      <c r="C8020" t="s">
        <v>22326</v>
      </c>
      <c r="D8020">
        <v>17107875</v>
      </c>
      <c r="F8020" t="s">
        <v>37</v>
      </c>
    </row>
    <row r="8021" spans="1:6" hidden="1" x14ac:dyDescent="0.25">
      <c r="A8021" t="s">
        <v>21155</v>
      </c>
      <c r="B8021" t="s">
        <v>22327</v>
      </c>
      <c r="C8021" t="s">
        <v>22328</v>
      </c>
      <c r="D8021">
        <v>17142075</v>
      </c>
      <c r="F8021" t="s">
        <v>222</v>
      </c>
    </row>
    <row r="8022" spans="1:6" hidden="1" x14ac:dyDescent="0.25">
      <c r="A8022" t="s">
        <v>21155</v>
      </c>
      <c r="B8022" t="s">
        <v>22329</v>
      </c>
      <c r="C8022" t="s">
        <v>22330</v>
      </c>
      <c r="D8022">
        <v>17142067</v>
      </c>
      <c r="F8022" t="s">
        <v>222</v>
      </c>
    </row>
    <row r="8023" spans="1:6" hidden="1" x14ac:dyDescent="0.25">
      <c r="A8023" t="s">
        <v>21155</v>
      </c>
      <c r="B8023" t="s">
        <v>22331</v>
      </c>
      <c r="C8023" t="s">
        <v>22332</v>
      </c>
      <c r="D8023">
        <v>17142072</v>
      </c>
      <c r="F8023" t="s">
        <v>222</v>
      </c>
    </row>
    <row r="8024" spans="1:6" hidden="1" x14ac:dyDescent="0.25">
      <c r="A8024" t="s">
        <v>21136</v>
      </c>
      <c r="B8024" t="s">
        <v>22333</v>
      </c>
      <c r="C8024" t="s">
        <v>22334</v>
      </c>
      <c r="D8024">
        <v>17156133</v>
      </c>
      <c r="F8024" t="s">
        <v>222</v>
      </c>
    </row>
    <row r="8025" spans="1:6" hidden="1" x14ac:dyDescent="0.25">
      <c r="A8025" t="s">
        <v>21155</v>
      </c>
      <c r="B8025" t="s">
        <v>22335</v>
      </c>
      <c r="C8025" t="s">
        <v>22336</v>
      </c>
      <c r="D8025">
        <v>17138105</v>
      </c>
      <c r="F8025" t="s">
        <v>222</v>
      </c>
    </row>
    <row r="8026" spans="1:6" hidden="1" x14ac:dyDescent="0.25">
      <c r="A8026" t="s">
        <v>21136</v>
      </c>
      <c r="B8026" t="s">
        <v>22337</v>
      </c>
      <c r="C8026" t="s">
        <v>22338</v>
      </c>
      <c r="D8026">
        <v>17156134</v>
      </c>
      <c r="F8026" t="s">
        <v>222</v>
      </c>
    </row>
    <row r="8027" spans="1:6" hidden="1" x14ac:dyDescent="0.25">
      <c r="A8027" t="s">
        <v>21136</v>
      </c>
      <c r="B8027" t="s">
        <v>22339</v>
      </c>
      <c r="C8027" t="s">
        <v>22340</v>
      </c>
      <c r="D8027">
        <v>17156135</v>
      </c>
      <c r="F8027" t="s">
        <v>222</v>
      </c>
    </row>
    <row r="8028" spans="1:6" hidden="1" x14ac:dyDescent="0.25">
      <c r="A8028" t="s">
        <v>21136</v>
      </c>
      <c r="B8028" t="s">
        <v>22341</v>
      </c>
      <c r="C8028" t="s">
        <v>22342</v>
      </c>
      <c r="D8028">
        <v>17152315</v>
      </c>
      <c r="F8028" t="s">
        <v>222</v>
      </c>
    </row>
    <row r="8029" spans="1:6" hidden="1" x14ac:dyDescent="0.25">
      <c r="A8029" t="s">
        <v>21143</v>
      </c>
      <c r="B8029" t="s">
        <v>22343</v>
      </c>
      <c r="C8029" t="s">
        <v>22344</v>
      </c>
      <c r="D8029">
        <v>16171780</v>
      </c>
      <c r="F8029" t="s">
        <v>70</v>
      </c>
    </row>
    <row r="8030" spans="1:6" hidden="1" x14ac:dyDescent="0.25">
      <c r="A8030" t="s">
        <v>21136</v>
      </c>
      <c r="B8030" t="s">
        <v>22345</v>
      </c>
      <c r="C8030" t="s">
        <v>22346</v>
      </c>
      <c r="D8030">
        <v>17151012</v>
      </c>
      <c r="F8030" t="s">
        <v>222</v>
      </c>
    </row>
    <row r="8031" spans="1:6" hidden="1" x14ac:dyDescent="0.25">
      <c r="A8031" t="s">
        <v>21143</v>
      </c>
      <c r="B8031" t="s">
        <v>22347</v>
      </c>
      <c r="C8031" t="s">
        <v>22348</v>
      </c>
      <c r="D8031">
        <v>16171794</v>
      </c>
      <c r="F8031" t="s">
        <v>70</v>
      </c>
    </row>
    <row r="8032" spans="1:6" hidden="1" x14ac:dyDescent="0.25">
      <c r="A8032" t="s">
        <v>21143</v>
      </c>
      <c r="B8032" t="s">
        <v>22349</v>
      </c>
      <c r="C8032" t="s">
        <v>22350</v>
      </c>
      <c r="D8032">
        <v>16171796</v>
      </c>
      <c r="F8032" t="s">
        <v>70</v>
      </c>
    </row>
    <row r="8033" spans="1:6" hidden="1" x14ac:dyDescent="0.25">
      <c r="A8033" t="s">
        <v>21143</v>
      </c>
      <c r="B8033" t="s">
        <v>22351</v>
      </c>
      <c r="C8033" t="s">
        <v>22352</v>
      </c>
      <c r="D8033">
        <v>16171797</v>
      </c>
      <c r="F8033" t="s">
        <v>70</v>
      </c>
    </row>
    <row r="8034" spans="1:6" hidden="1" x14ac:dyDescent="0.25">
      <c r="A8034" t="s">
        <v>21143</v>
      </c>
      <c r="B8034" t="s">
        <v>22353</v>
      </c>
      <c r="C8034" t="s">
        <v>22354</v>
      </c>
      <c r="D8034">
        <v>16173507</v>
      </c>
      <c r="E8034" t="s">
        <v>22355</v>
      </c>
      <c r="F8034" t="s">
        <v>70</v>
      </c>
    </row>
    <row r="8035" spans="1:6" hidden="1" x14ac:dyDescent="0.25">
      <c r="A8035" t="s">
        <v>21143</v>
      </c>
      <c r="B8035" t="s">
        <v>22356</v>
      </c>
      <c r="C8035" t="s">
        <v>22357</v>
      </c>
      <c r="D8035">
        <v>16171798</v>
      </c>
      <c r="F8035" t="s">
        <v>70</v>
      </c>
    </row>
    <row r="8036" spans="1:6" hidden="1" x14ac:dyDescent="0.25">
      <c r="A8036" t="s">
        <v>21143</v>
      </c>
      <c r="B8036" t="s">
        <v>22358</v>
      </c>
      <c r="C8036" t="s">
        <v>22359</v>
      </c>
      <c r="D8036">
        <v>16170969</v>
      </c>
      <c r="F8036" t="s">
        <v>70</v>
      </c>
    </row>
    <row r="8037" spans="1:6" hidden="1" x14ac:dyDescent="0.25">
      <c r="A8037" t="s">
        <v>21143</v>
      </c>
      <c r="B8037" t="s">
        <v>22360</v>
      </c>
      <c r="C8037" t="s">
        <v>22361</v>
      </c>
      <c r="D8037">
        <v>16173057</v>
      </c>
      <c r="F8037" t="s">
        <v>70</v>
      </c>
    </row>
    <row r="8038" spans="1:6" hidden="1" x14ac:dyDescent="0.25">
      <c r="A8038" t="s">
        <v>21143</v>
      </c>
      <c r="B8038" t="s">
        <v>22362</v>
      </c>
      <c r="C8038" t="s">
        <v>22363</v>
      </c>
      <c r="D8038">
        <v>16171792</v>
      </c>
      <c r="F8038" t="s">
        <v>70</v>
      </c>
    </row>
    <row r="8039" spans="1:6" hidden="1" x14ac:dyDescent="0.25">
      <c r="A8039" t="s">
        <v>21143</v>
      </c>
      <c r="B8039" t="s">
        <v>22364</v>
      </c>
      <c r="C8039" t="s">
        <v>22365</v>
      </c>
      <c r="D8039">
        <v>16170965</v>
      </c>
      <c r="F8039" t="s">
        <v>70</v>
      </c>
    </row>
    <row r="8040" spans="1:6" hidden="1" x14ac:dyDescent="0.25">
      <c r="A8040" t="s">
        <v>21143</v>
      </c>
      <c r="B8040" t="s">
        <v>22366</v>
      </c>
      <c r="C8040" t="s">
        <v>22367</v>
      </c>
      <c r="D8040">
        <v>16173058</v>
      </c>
      <c r="F8040" t="s">
        <v>70</v>
      </c>
    </row>
    <row r="8041" spans="1:6" hidden="1" x14ac:dyDescent="0.25">
      <c r="A8041" t="s">
        <v>21143</v>
      </c>
      <c r="B8041" t="s">
        <v>22368</v>
      </c>
      <c r="C8041" t="s">
        <v>22369</v>
      </c>
      <c r="D8041">
        <v>16171789</v>
      </c>
      <c r="F8041" t="s">
        <v>70</v>
      </c>
    </row>
    <row r="8042" spans="1:6" hidden="1" x14ac:dyDescent="0.25">
      <c r="A8042" t="s">
        <v>21143</v>
      </c>
      <c r="B8042" t="s">
        <v>22370</v>
      </c>
      <c r="C8042" t="s">
        <v>22371</v>
      </c>
      <c r="D8042">
        <v>16170966</v>
      </c>
      <c r="F8042" t="s">
        <v>70</v>
      </c>
    </row>
    <row r="8043" spans="1:6" hidden="1" x14ac:dyDescent="0.25">
      <c r="A8043" t="s">
        <v>21136</v>
      </c>
      <c r="B8043" t="s">
        <v>22372</v>
      </c>
      <c r="C8043" t="s">
        <v>22373</v>
      </c>
      <c r="D8043">
        <v>16014793</v>
      </c>
      <c r="F8043" t="s">
        <v>121</v>
      </c>
    </row>
    <row r="8044" spans="1:6" hidden="1" x14ac:dyDescent="0.25">
      <c r="A8044" t="s">
        <v>21136</v>
      </c>
      <c r="B8044" t="s">
        <v>22374</v>
      </c>
      <c r="C8044" t="s">
        <v>22375</v>
      </c>
      <c r="D8044">
        <v>16014799</v>
      </c>
      <c r="F8044" t="s">
        <v>121</v>
      </c>
    </row>
    <row r="8045" spans="1:6" hidden="1" x14ac:dyDescent="0.25">
      <c r="A8045" t="s">
        <v>21136</v>
      </c>
      <c r="B8045" t="s">
        <v>22376</v>
      </c>
      <c r="C8045" t="s">
        <v>22377</v>
      </c>
      <c r="D8045">
        <v>16014788</v>
      </c>
      <c r="F8045" t="s">
        <v>121</v>
      </c>
    </row>
    <row r="8046" spans="1:6" hidden="1" x14ac:dyDescent="0.25">
      <c r="A8046" t="s">
        <v>21136</v>
      </c>
      <c r="B8046" t="s">
        <v>22378</v>
      </c>
      <c r="C8046" t="s">
        <v>22379</v>
      </c>
      <c r="D8046">
        <v>16014791</v>
      </c>
      <c r="F8046" t="s">
        <v>121</v>
      </c>
    </row>
    <row r="8047" spans="1:6" hidden="1" x14ac:dyDescent="0.25">
      <c r="A8047" t="s">
        <v>21136</v>
      </c>
      <c r="B8047" t="s">
        <v>22380</v>
      </c>
      <c r="C8047" t="s">
        <v>22381</v>
      </c>
      <c r="D8047">
        <v>17100031</v>
      </c>
      <c r="F8047" t="s">
        <v>121</v>
      </c>
    </row>
    <row r="8048" spans="1:6" hidden="1" x14ac:dyDescent="0.25">
      <c r="A8048" t="s">
        <v>21136</v>
      </c>
      <c r="B8048" t="s">
        <v>22382</v>
      </c>
      <c r="C8048" t="s">
        <v>22383</v>
      </c>
      <c r="D8048">
        <v>16012663</v>
      </c>
      <c r="F8048" t="s">
        <v>121</v>
      </c>
    </row>
    <row r="8049" spans="1:6" hidden="1" x14ac:dyDescent="0.25">
      <c r="A8049" t="s">
        <v>21136</v>
      </c>
      <c r="B8049" t="s">
        <v>22384</v>
      </c>
      <c r="C8049" t="s">
        <v>22385</v>
      </c>
      <c r="D8049">
        <v>16014803</v>
      </c>
      <c r="F8049" t="s">
        <v>121</v>
      </c>
    </row>
    <row r="8050" spans="1:6" hidden="1" x14ac:dyDescent="0.25">
      <c r="A8050" t="s">
        <v>21136</v>
      </c>
      <c r="B8050" t="s">
        <v>22386</v>
      </c>
      <c r="C8050" t="s">
        <v>22387</v>
      </c>
      <c r="D8050">
        <v>16012666</v>
      </c>
      <c r="F8050" t="s">
        <v>121</v>
      </c>
    </row>
    <row r="8051" spans="1:6" hidden="1" x14ac:dyDescent="0.25">
      <c r="A8051" t="s">
        <v>21205</v>
      </c>
      <c r="B8051" t="s">
        <v>22388</v>
      </c>
      <c r="C8051" t="s">
        <v>22389</v>
      </c>
      <c r="D8051">
        <v>17106656</v>
      </c>
      <c r="F8051" t="s">
        <v>45</v>
      </c>
    </row>
    <row r="8052" spans="1:6" hidden="1" x14ac:dyDescent="0.25">
      <c r="A8052" t="s">
        <v>21205</v>
      </c>
      <c r="B8052" t="s">
        <v>22390</v>
      </c>
      <c r="C8052" t="s">
        <v>22391</v>
      </c>
      <c r="D8052">
        <v>17106655</v>
      </c>
      <c r="F8052" t="s">
        <v>45</v>
      </c>
    </row>
    <row r="8053" spans="1:6" hidden="1" x14ac:dyDescent="0.25">
      <c r="A8053" t="s">
        <v>21205</v>
      </c>
      <c r="B8053" t="s">
        <v>22392</v>
      </c>
      <c r="C8053" t="s">
        <v>22393</v>
      </c>
      <c r="D8053">
        <v>17101864</v>
      </c>
      <c r="F8053" t="s">
        <v>45</v>
      </c>
    </row>
    <row r="8054" spans="1:6" hidden="1" x14ac:dyDescent="0.25">
      <c r="A8054" t="s">
        <v>21205</v>
      </c>
      <c r="B8054" t="s">
        <v>22394</v>
      </c>
      <c r="C8054" t="s">
        <v>22395</v>
      </c>
      <c r="D8054">
        <v>17107878</v>
      </c>
      <c r="F8054" t="s">
        <v>45</v>
      </c>
    </row>
    <row r="8055" spans="1:6" hidden="1" x14ac:dyDescent="0.25">
      <c r="A8055" t="s">
        <v>21205</v>
      </c>
      <c r="B8055" t="s">
        <v>22396</v>
      </c>
      <c r="C8055" t="s">
        <v>22397</v>
      </c>
      <c r="D8055">
        <v>17124099</v>
      </c>
      <c r="F8055" t="s">
        <v>344</v>
      </c>
    </row>
    <row r="8056" spans="1:6" hidden="1" x14ac:dyDescent="0.25">
      <c r="A8056" t="s">
        <v>21205</v>
      </c>
      <c r="B8056" t="s">
        <v>22398</v>
      </c>
      <c r="C8056" t="s">
        <v>22399</v>
      </c>
      <c r="D8056">
        <v>17124107</v>
      </c>
      <c r="F8056" t="s">
        <v>344</v>
      </c>
    </row>
    <row r="8057" spans="1:6" hidden="1" x14ac:dyDescent="0.25">
      <c r="A8057" t="s">
        <v>21205</v>
      </c>
      <c r="B8057" t="s">
        <v>22400</v>
      </c>
      <c r="C8057" t="s">
        <v>22401</v>
      </c>
      <c r="D8057">
        <v>17142009</v>
      </c>
      <c r="F8057" t="s">
        <v>344</v>
      </c>
    </row>
    <row r="8058" spans="1:6" hidden="1" x14ac:dyDescent="0.25">
      <c r="A8058" t="s">
        <v>21205</v>
      </c>
      <c r="B8058" t="s">
        <v>22402</v>
      </c>
      <c r="C8058" t="s">
        <v>22403</v>
      </c>
      <c r="D8058">
        <v>17137684</v>
      </c>
      <c r="F8058" t="s">
        <v>344</v>
      </c>
    </row>
    <row r="8059" spans="1:6" hidden="1" x14ac:dyDescent="0.25">
      <c r="A8059" t="s">
        <v>21205</v>
      </c>
      <c r="B8059" t="s">
        <v>22404</v>
      </c>
      <c r="C8059" t="s">
        <v>22405</v>
      </c>
      <c r="D8059">
        <v>17138088</v>
      </c>
      <c r="F8059" t="s">
        <v>344</v>
      </c>
    </row>
    <row r="8060" spans="1:6" hidden="1" x14ac:dyDescent="0.25">
      <c r="A8060" t="s">
        <v>21205</v>
      </c>
      <c r="B8060" t="s">
        <v>22406</v>
      </c>
      <c r="C8060" t="s">
        <v>22407</v>
      </c>
      <c r="D8060">
        <v>17132203</v>
      </c>
      <c r="F8060" t="s">
        <v>344</v>
      </c>
    </row>
    <row r="8061" spans="1:6" hidden="1" x14ac:dyDescent="0.25">
      <c r="A8061" t="s">
        <v>21125</v>
      </c>
      <c r="B8061" t="s">
        <v>22408</v>
      </c>
      <c r="C8061" t="s">
        <v>22409</v>
      </c>
      <c r="D8061">
        <v>17106642</v>
      </c>
      <c r="F8061" t="s">
        <v>222</v>
      </c>
    </row>
    <row r="8062" spans="1:6" hidden="1" x14ac:dyDescent="0.25">
      <c r="A8062" t="s">
        <v>21125</v>
      </c>
      <c r="B8062" t="s">
        <v>22410</v>
      </c>
      <c r="C8062" t="s">
        <v>22411</v>
      </c>
      <c r="D8062">
        <v>17106631</v>
      </c>
      <c r="F8062" t="s">
        <v>222</v>
      </c>
    </row>
    <row r="8063" spans="1:6" hidden="1" x14ac:dyDescent="0.25">
      <c r="A8063" t="s">
        <v>21125</v>
      </c>
      <c r="B8063" t="s">
        <v>22412</v>
      </c>
      <c r="C8063" t="s">
        <v>22413</v>
      </c>
      <c r="D8063">
        <v>17101862</v>
      </c>
      <c r="F8063" t="s">
        <v>222</v>
      </c>
    </row>
    <row r="8064" spans="1:6" hidden="1" x14ac:dyDescent="0.25">
      <c r="A8064" t="s">
        <v>21125</v>
      </c>
      <c r="B8064" t="s">
        <v>22414</v>
      </c>
      <c r="C8064" t="s">
        <v>22415</v>
      </c>
      <c r="D8064">
        <v>17107874</v>
      </c>
      <c r="F8064" t="s">
        <v>222</v>
      </c>
    </row>
    <row r="8065" spans="1:6" hidden="1" x14ac:dyDescent="0.25">
      <c r="A8065" t="s">
        <v>8130</v>
      </c>
      <c r="B8065" t="s">
        <v>22416</v>
      </c>
      <c r="C8065" t="s">
        <v>22417</v>
      </c>
      <c r="E8065" t="s">
        <v>22418</v>
      </c>
      <c r="F8065" t="s">
        <v>53</v>
      </c>
    </row>
    <row r="8066" spans="1:6" hidden="1" x14ac:dyDescent="0.25">
      <c r="A8066" t="s">
        <v>8130</v>
      </c>
      <c r="B8066" t="s">
        <v>22419</v>
      </c>
      <c r="C8066" t="s">
        <v>22420</v>
      </c>
      <c r="F8066" t="s">
        <v>222</v>
      </c>
    </row>
    <row r="8067" spans="1:6" hidden="1" x14ac:dyDescent="0.25">
      <c r="A8067" t="s">
        <v>21143</v>
      </c>
      <c r="B8067" t="s">
        <v>22421</v>
      </c>
      <c r="C8067" t="s">
        <v>22422</v>
      </c>
      <c r="D8067">
        <v>17142017</v>
      </c>
      <c r="F8067" t="s">
        <v>222</v>
      </c>
    </row>
    <row r="8068" spans="1:6" hidden="1" x14ac:dyDescent="0.25">
      <c r="A8068" t="s">
        <v>21143</v>
      </c>
      <c r="B8068" t="s">
        <v>22423</v>
      </c>
      <c r="C8068" t="s">
        <v>22424</v>
      </c>
      <c r="D8068">
        <v>17142030</v>
      </c>
      <c r="F8068" t="s">
        <v>222</v>
      </c>
    </row>
    <row r="8069" spans="1:6" hidden="1" x14ac:dyDescent="0.25">
      <c r="A8069" t="s">
        <v>21143</v>
      </c>
      <c r="B8069" t="s">
        <v>22425</v>
      </c>
      <c r="C8069" t="s">
        <v>22426</v>
      </c>
      <c r="D8069">
        <v>17142031</v>
      </c>
      <c r="F8069" t="s">
        <v>222</v>
      </c>
    </row>
    <row r="8070" spans="1:6" hidden="1" x14ac:dyDescent="0.25">
      <c r="A8070" t="s">
        <v>21143</v>
      </c>
      <c r="B8070" t="s">
        <v>22427</v>
      </c>
      <c r="C8070" t="s">
        <v>22428</v>
      </c>
      <c r="D8070">
        <v>17142941</v>
      </c>
      <c r="F8070" t="s">
        <v>222</v>
      </c>
    </row>
    <row r="8071" spans="1:6" hidden="1" x14ac:dyDescent="0.25">
      <c r="A8071" t="s">
        <v>21143</v>
      </c>
      <c r="B8071" t="s">
        <v>22429</v>
      </c>
      <c r="C8071" t="s">
        <v>22430</v>
      </c>
      <c r="D8071">
        <v>17138092</v>
      </c>
      <c r="F8071" t="s">
        <v>222</v>
      </c>
    </row>
    <row r="8072" spans="1:6" hidden="1" x14ac:dyDescent="0.25">
      <c r="A8072" t="s">
        <v>21143</v>
      </c>
      <c r="B8072" t="s">
        <v>22431</v>
      </c>
      <c r="C8072" t="s">
        <v>22432</v>
      </c>
      <c r="D8072">
        <v>17142028</v>
      </c>
      <c r="F8072" t="s">
        <v>222</v>
      </c>
    </row>
    <row r="8073" spans="1:6" hidden="1" x14ac:dyDescent="0.25">
      <c r="A8073" t="s">
        <v>21143</v>
      </c>
      <c r="B8073" t="s">
        <v>22433</v>
      </c>
      <c r="C8073" t="s">
        <v>22434</v>
      </c>
      <c r="D8073">
        <v>17142942</v>
      </c>
      <c r="F8073" t="s">
        <v>222</v>
      </c>
    </row>
    <row r="8074" spans="1:6" hidden="1" x14ac:dyDescent="0.25">
      <c r="A8074" t="s">
        <v>21143</v>
      </c>
      <c r="B8074" t="s">
        <v>22435</v>
      </c>
      <c r="C8074" t="s">
        <v>22436</v>
      </c>
      <c r="D8074">
        <v>17138093</v>
      </c>
      <c r="F8074" t="s">
        <v>222</v>
      </c>
    </row>
    <row r="8075" spans="1:6" hidden="1" x14ac:dyDescent="0.25">
      <c r="A8075" t="s">
        <v>21109</v>
      </c>
      <c r="B8075" t="s">
        <v>22437</v>
      </c>
      <c r="C8075" t="s">
        <v>22438</v>
      </c>
      <c r="D8075">
        <v>17026176</v>
      </c>
      <c r="F8075" t="s">
        <v>222</v>
      </c>
    </row>
    <row r="8076" spans="1:6" hidden="1" x14ac:dyDescent="0.25">
      <c r="A8076" t="s">
        <v>21109</v>
      </c>
      <c r="B8076" t="s">
        <v>22439</v>
      </c>
      <c r="C8076" t="s">
        <v>22440</v>
      </c>
      <c r="D8076">
        <v>16150124</v>
      </c>
      <c r="F8076" t="s">
        <v>222</v>
      </c>
    </row>
    <row r="8077" spans="1:6" hidden="1" x14ac:dyDescent="0.25">
      <c r="A8077" t="s">
        <v>21109</v>
      </c>
      <c r="B8077" t="s">
        <v>22441</v>
      </c>
      <c r="C8077" t="s">
        <v>22442</v>
      </c>
      <c r="D8077">
        <v>17174394</v>
      </c>
      <c r="F8077" t="s">
        <v>222</v>
      </c>
    </row>
    <row r="8078" spans="1:6" hidden="1" x14ac:dyDescent="0.25">
      <c r="A8078" t="s">
        <v>21109</v>
      </c>
      <c r="B8078" t="s">
        <v>22443</v>
      </c>
      <c r="C8078" t="s">
        <v>22444</v>
      </c>
      <c r="D8078">
        <v>16169572</v>
      </c>
      <c r="F8078" t="s">
        <v>222</v>
      </c>
    </row>
    <row r="8079" spans="1:6" hidden="1" x14ac:dyDescent="0.25">
      <c r="A8079" t="s">
        <v>21109</v>
      </c>
      <c r="B8079" t="s">
        <v>22445</v>
      </c>
      <c r="C8079" t="s">
        <v>22446</v>
      </c>
      <c r="D8079">
        <v>17151019</v>
      </c>
      <c r="F8079" t="s">
        <v>222</v>
      </c>
    </row>
    <row r="8080" spans="1:6" hidden="1" x14ac:dyDescent="0.25">
      <c r="A8080" t="s">
        <v>21136</v>
      </c>
      <c r="B8080" t="s">
        <v>22447</v>
      </c>
      <c r="C8080" t="s">
        <v>22448</v>
      </c>
      <c r="D8080">
        <v>16014792</v>
      </c>
      <c r="F8080" t="s">
        <v>121</v>
      </c>
    </row>
    <row r="8081" spans="1:6" hidden="1" x14ac:dyDescent="0.25">
      <c r="A8081" t="s">
        <v>21121</v>
      </c>
      <c r="B8081" t="s">
        <v>22449</v>
      </c>
      <c r="C8081" t="s">
        <v>22450</v>
      </c>
      <c r="D8081">
        <v>16014781</v>
      </c>
      <c r="F8081" t="s">
        <v>222</v>
      </c>
    </row>
    <row r="8082" spans="1:6" hidden="1" x14ac:dyDescent="0.25">
      <c r="A8082" t="s">
        <v>21121</v>
      </c>
      <c r="B8082" t="s">
        <v>22451</v>
      </c>
      <c r="C8082" t="s">
        <v>22452</v>
      </c>
      <c r="D8082">
        <v>16014785</v>
      </c>
      <c r="F8082" t="s">
        <v>222</v>
      </c>
    </row>
    <row r="8083" spans="1:6" hidden="1" x14ac:dyDescent="0.25">
      <c r="A8083" t="s">
        <v>208</v>
      </c>
      <c r="B8083" t="s">
        <v>22453</v>
      </c>
      <c r="C8083" t="s">
        <v>22454</v>
      </c>
      <c r="D8083">
        <v>17198444</v>
      </c>
      <c r="E8083" t="s">
        <v>221</v>
      </c>
      <c r="F8083" t="s">
        <v>428</v>
      </c>
    </row>
    <row r="8084" spans="1:6" hidden="1" x14ac:dyDescent="0.25">
      <c r="A8084" t="s">
        <v>21121</v>
      </c>
      <c r="B8084" t="s">
        <v>22455</v>
      </c>
      <c r="C8084" t="s">
        <v>22456</v>
      </c>
      <c r="D8084">
        <v>16014780</v>
      </c>
      <c r="F8084" t="s">
        <v>222</v>
      </c>
    </row>
    <row r="8085" spans="1:6" hidden="1" x14ac:dyDescent="0.25">
      <c r="A8085" t="s">
        <v>21121</v>
      </c>
      <c r="B8085" t="s">
        <v>22457</v>
      </c>
      <c r="C8085" t="s">
        <v>22458</v>
      </c>
      <c r="D8085">
        <v>16014784</v>
      </c>
      <c r="F8085" t="s">
        <v>222</v>
      </c>
    </row>
    <row r="8086" spans="1:6" hidden="1" x14ac:dyDescent="0.25">
      <c r="A8086" t="s">
        <v>21121</v>
      </c>
      <c r="B8086" t="s">
        <v>22459</v>
      </c>
      <c r="C8086" t="s">
        <v>22460</v>
      </c>
      <c r="D8086">
        <v>16014783</v>
      </c>
      <c r="F8086" t="s">
        <v>222</v>
      </c>
    </row>
    <row r="8087" spans="1:6" hidden="1" x14ac:dyDescent="0.25">
      <c r="A8087" t="s">
        <v>21121</v>
      </c>
      <c r="B8087" t="s">
        <v>22461</v>
      </c>
      <c r="C8087" t="s">
        <v>22462</v>
      </c>
      <c r="D8087">
        <v>16014782</v>
      </c>
      <c r="F8087" t="s">
        <v>222</v>
      </c>
    </row>
    <row r="8088" spans="1:6" hidden="1" x14ac:dyDescent="0.25">
      <c r="A8088" t="s">
        <v>21121</v>
      </c>
      <c r="B8088" t="s">
        <v>22463</v>
      </c>
      <c r="C8088" t="s">
        <v>22464</v>
      </c>
      <c r="D8088">
        <v>16012665</v>
      </c>
      <c r="F8088" t="s">
        <v>222</v>
      </c>
    </row>
    <row r="8089" spans="1:6" hidden="1" x14ac:dyDescent="0.25">
      <c r="A8089" t="s">
        <v>21155</v>
      </c>
      <c r="B8089" t="s">
        <v>22465</v>
      </c>
      <c r="C8089" t="s">
        <v>22466</v>
      </c>
      <c r="D8089">
        <v>17100715</v>
      </c>
      <c r="F8089" t="s">
        <v>222</v>
      </c>
    </row>
    <row r="8090" spans="1:6" hidden="1" x14ac:dyDescent="0.25">
      <c r="A8090" t="s">
        <v>21155</v>
      </c>
      <c r="B8090" t="s">
        <v>22467</v>
      </c>
      <c r="C8090" t="s">
        <v>22468</v>
      </c>
      <c r="D8090">
        <v>17100718</v>
      </c>
      <c r="F8090" t="s">
        <v>222</v>
      </c>
    </row>
    <row r="8091" spans="1:6" hidden="1" x14ac:dyDescent="0.25">
      <c r="A8091" t="s">
        <v>21155</v>
      </c>
      <c r="B8091" t="s">
        <v>22469</v>
      </c>
      <c r="C8091" t="s">
        <v>22470</v>
      </c>
      <c r="D8091">
        <v>17103461</v>
      </c>
      <c r="F8091" t="s">
        <v>222</v>
      </c>
    </row>
    <row r="8092" spans="1:6" hidden="1" x14ac:dyDescent="0.25">
      <c r="A8092" t="s">
        <v>21155</v>
      </c>
      <c r="B8092" t="s">
        <v>22471</v>
      </c>
      <c r="C8092" t="s">
        <v>22472</v>
      </c>
      <c r="D8092">
        <v>17100722</v>
      </c>
      <c r="F8092" t="s">
        <v>222</v>
      </c>
    </row>
    <row r="8093" spans="1:6" hidden="1" x14ac:dyDescent="0.25">
      <c r="A8093" t="s">
        <v>21155</v>
      </c>
      <c r="B8093" t="s">
        <v>22473</v>
      </c>
      <c r="C8093" t="s">
        <v>22474</v>
      </c>
      <c r="D8093">
        <v>17100716</v>
      </c>
      <c r="F8093" t="s">
        <v>222</v>
      </c>
    </row>
    <row r="8094" spans="1:6" hidden="1" x14ac:dyDescent="0.25">
      <c r="A8094" t="s">
        <v>21155</v>
      </c>
      <c r="B8094" t="s">
        <v>22475</v>
      </c>
      <c r="C8094" t="s">
        <v>22476</v>
      </c>
      <c r="D8094">
        <v>17100717</v>
      </c>
      <c r="F8094" t="s">
        <v>222</v>
      </c>
    </row>
    <row r="8095" spans="1:6" hidden="1" x14ac:dyDescent="0.25">
      <c r="A8095" t="s">
        <v>21155</v>
      </c>
      <c r="B8095" t="s">
        <v>22477</v>
      </c>
      <c r="C8095" t="s">
        <v>22478</v>
      </c>
      <c r="D8095">
        <v>17103691</v>
      </c>
      <c r="F8095" t="s">
        <v>222</v>
      </c>
    </row>
    <row r="8096" spans="1:6" hidden="1" x14ac:dyDescent="0.25">
      <c r="A8096" t="s">
        <v>21155</v>
      </c>
      <c r="B8096" t="s">
        <v>22479</v>
      </c>
      <c r="C8096" t="s">
        <v>22480</v>
      </c>
      <c r="D8096">
        <v>17100723</v>
      </c>
      <c r="F8096" t="s">
        <v>222</v>
      </c>
    </row>
    <row r="8097" spans="1:6" hidden="1" x14ac:dyDescent="0.25">
      <c r="A8097" t="s">
        <v>21155</v>
      </c>
      <c r="B8097" t="s">
        <v>22481</v>
      </c>
      <c r="C8097" t="s">
        <v>22482</v>
      </c>
      <c r="D8097">
        <v>17103458</v>
      </c>
      <c r="F8097" t="s">
        <v>222</v>
      </c>
    </row>
    <row r="8098" spans="1:6" hidden="1" x14ac:dyDescent="0.25">
      <c r="A8098" t="s">
        <v>21155</v>
      </c>
      <c r="B8098" t="s">
        <v>22483</v>
      </c>
      <c r="C8098" t="s">
        <v>22484</v>
      </c>
      <c r="D8098">
        <v>17100724</v>
      </c>
      <c r="F8098" t="s">
        <v>222</v>
      </c>
    </row>
    <row r="8099" spans="1:6" hidden="1" x14ac:dyDescent="0.25">
      <c r="A8099" t="s">
        <v>21155</v>
      </c>
      <c r="B8099" t="s">
        <v>22485</v>
      </c>
      <c r="C8099" t="s">
        <v>22486</v>
      </c>
      <c r="D8099">
        <v>17105042</v>
      </c>
      <c r="F8099" t="s">
        <v>222</v>
      </c>
    </row>
    <row r="8100" spans="1:6" hidden="1" x14ac:dyDescent="0.25">
      <c r="A8100" t="s">
        <v>21155</v>
      </c>
      <c r="B8100" t="s">
        <v>22487</v>
      </c>
      <c r="C8100" t="s">
        <v>22488</v>
      </c>
      <c r="D8100">
        <v>17100720</v>
      </c>
      <c r="F8100" t="s">
        <v>222</v>
      </c>
    </row>
    <row r="8101" spans="1:6" hidden="1" x14ac:dyDescent="0.25">
      <c r="A8101" t="s">
        <v>21155</v>
      </c>
      <c r="B8101" t="s">
        <v>22489</v>
      </c>
      <c r="C8101" t="s">
        <v>22490</v>
      </c>
      <c r="D8101">
        <v>17100721</v>
      </c>
      <c r="F8101" t="s">
        <v>222</v>
      </c>
    </row>
    <row r="8102" spans="1:6" hidden="1" x14ac:dyDescent="0.25">
      <c r="A8102" t="s">
        <v>21155</v>
      </c>
      <c r="B8102" t="s">
        <v>22491</v>
      </c>
      <c r="C8102" t="s">
        <v>22492</v>
      </c>
      <c r="D8102">
        <v>17100719</v>
      </c>
      <c r="F8102" t="s">
        <v>222</v>
      </c>
    </row>
    <row r="8103" spans="1:6" hidden="1" x14ac:dyDescent="0.25">
      <c r="A8103" t="s">
        <v>21155</v>
      </c>
      <c r="B8103" t="s">
        <v>22493</v>
      </c>
      <c r="C8103" t="s">
        <v>22494</v>
      </c>
      <c r="D8103">
        <v>17103692</v>
      </c>
      <c r="F8103" t="s">
        <v>222</v>
      </c>
    </row>
    <row r="8104" spans="1:6" hidden="1" x14ac:dyDescent="0.25">
      <c r="A8104" t="s">
        <v>21155</v>
      </c>
      <c r="B8104" t="s">
        <v>22495</v>
      </c>
      <c r="C8104" t="s">
        <v>22496</v>
      </c>
      <c r="D8104">
        <v>17100712</v>
      </c>
      <c r="F8104" t="s">
        <v>222</v>
      </c>
    </row>
    <row r="8105" spans="1:6" hidden="1" x14ac:dyDescent="0.25">
      <c r="A8105" t="s">
        <v>21155</v>
      </c>
      <c r="B8105" t="s">
        <v>22497</v>
      </c>
      <c r="C8105" t="s">
        <v>22498</v>
      </c>
      <c r="D8105">
        <v>17103690</v>
      </c>
      <c r="F8105" t="s">
        <v>222</v>
      </c>
    </row>
    <row r="8106" spans="1:6" hidden="1" x14ac:dyDescent="0.25">
      <c r="A8106" t="s">
        <v>21143</v>
      </c>
      <c r="B8106" t="s">
        <v>22499</v>
      </c>
      <c r="C8106" t="s">
        <v>22500</v>
      </c>
      <c r="D8106">
        <v>16014800</v>
      </c>
      <c r="F8106" t="s">
        <v>222</v>
      </c>
    </row>
    <row r="8107" spans="1:6" hidden="1" x14ac:dyDescent="0.25">
      <c r="A8107" t="s">
        <v>21143</v>
      </c>
      <c r="B8107" t="s">
        <v>22501</v>
      </c>
      <c r="C8107" t="s">
        <v>22502</v>
      </c>
      <c r="D8107">
        <v>16014801</v>
      </c>
      <c r="F8107" t="s">
        <v>222</v>
      </c>
    </row>
    <row r="8108" spans="1:6" hidden="1" x14ac:dyDescent="0.25">
      <c r="A8108" t="s">
        <v>21143</v>
      </c>
      <c r="B8108" t="s">
        <v>22503</v>
      </c>
      <c r="C8108" t="s">
        <v>22504</v>
      </c>
      <c r="D8108">
        <v>16014802</v>
      </c>
      <c r="F8108" t="s">
        <v>222</v>
      </c>
    </row>
    <row r="8109" spans="1:6" hidden="1" x14ac:dyDescent="0.25">
      <c r="A8109" t="s">
        <v>21143</v>
      </c>
      <c r="B8109" t="s">
        <v>22505</v>
      </c>
      <c r="C8109" t="s">
        <v>22506</v>
      </c>
      <c r="D8109">
        <v>16014787</v>
      </c>
      <c r="F8109" t="s">
        <v>222</v>
      </c>
    </row>
    <row r="8110" spans="1:6" hidden="1" x14ac:dyDescent="0.25">
      <c r="A8110" t="s">
        <v>21143</v>
      </c>
      <c r="B8110" t="s">
        <v>22507</v>
      </c>
      <c r="C8110" t="s">
        <v>22508</v>
      </c>
      <c r="D8110">
        <v>17100033</v>
      </c>
      <c r="F8110" t="s">
        <v>222</v>
      </c>
    </row>
    <row r="8111" spans="1:6" hidden="1" x14ac:dyDescent="0.25">
      <c r="A8111" t="s">
        <v>21143</v>
      </c>
      <c r="B8111" t="s">
        <v>22509</v>
      </c>
      <c r="C8111" t="s">
        <v>22510</v>
      </c>
      <c r="D8111">
        <v>17100186</v>
      </c>
      <c r="F8111" t="s">
        <v>222</v>
      </c>
    </row>
    <row r="8112" spans="1:6" hidden="1" x14ac:dyDescent="0.25">
      <c r="A8112" t="s">
        <v>21143</v>
      </c>
      <c r="B8112" t="s">
        <v>22511</v>
      </c>
      <c r="C8112" t="s">
        <v>22512</v>
      </c>
      <c r="D8112">
        <v>16169574</v>
      </c>
      <c r="F8112" t="s">
        <v>222</v>
      </c>
    </row>
    <row r="8113" spans="1:6" hidden="1" x14ac:dyDescent="0.25">
      <c r="A8113" t="s">
        <v>21151</v>
      </c>
      <c r="B8113" t="s">
        <v>22513</v>
      </c>
      <c r="C8113" t="s">
        <v>22514</v>
      </c>
      <c r="D8113">
        <v>17103466</v>
      </c>
      <c r="F8113" t="s">
        <v>222</v>
      </c>
    </row>
    <row r="8114" spans="1:6" hidden="1" x14ac:dyDescent="0.25">
      <c r="A8114" t="s">
        <v>21151</v>
      </c>
      <c r="B8114" t="s">
        <v>22515</v>
      </c>
      <c r="C8114" t="s">
        <v>22516</v>
      </c>
      <c r="D8114">
        <v>17103467</v>
      </c>
      <c r="F8114" t="s">
        <v>222</v>
      </c>
    </row>
    <row r="8115" spans="1:6" hidden="1" x14ac:dyDescent="0.25">
      <c r="A8115" t="s">
        <v>21151</v>
      </c>
      <c r="B8115" t="s">
        <v>22517</v>
      </c>
      <c r="C8115" t="s">
        <v>22518</v>
      </c>
      <c r="D8115">
        <v>17103468</v>
      </c>
      <c r="F8115" t="s">
        <v>222</v>
      </c>
    </row>
    <row r="8116" spans="1:6" hidden="1" x14ac:dyDescent="0.25">
      <c r="A8116" t="s">
        <v>21151</v>
      </c>
      <c r="B8116" t="s">
        <v>22519</v>
      </c>
      <c r="C8116" t="s">
        <v>22520</v>
      </c>
      <c r="D8116">
        <v>17103470</v>
      </c>
      <c r="F8116" t="s">
        <v>222</v>
      </c>
    </row>
    <row r="8117" spans="1:6" hidden="1" x14ac:dyDescent="0.25">
      <c r="A8117" t="s">
        <v>21151</v>
      </c>
      <c r="B8117" t="s">
        <v>22521</v>
      </c>
      <c r="C8117" t="s">
        <v>22522</v>
      </c>
      <c r="D8117">
        <v>17101858</v>
      </c>
      <c r="F8117" t="s">
        <v>222</v>
      </c>
    </row>
    <row r="8118" spans="1:6" hidden="1" x14ac:dyDescent="0.25">
      <c r="A8118" t="s">
        <v>21151</v>
      </c>
      <c r="B8118" t="s">
        <v>22523</v>
      </c>
      <c r="C8118" t="s">
        <v>22524</v>
      </c>
      <c r="D8118">
        <v>17101159</v>
      </c>
      <c r="F8118" t="s">
        <v>222</v>
      </c>
    </row>
    <row r="8119" spans="1:6" hidden="1" x14ac:dyDescent="0.25">
      <c r="A8119" t="s">
        <v>21151</v>
      </c>
      <c r="B8119" t="s">
        <v>22525</v>
      </c>
      <c r="C8119" t="s">
        <v>22526</v>
      </c>
      <c r="D8119">
        <v>17103459</v>
      </c>
      <c r="E8119" t="s">
        <v>22527</v>
      </c>
      <c r="F8119" t="s">
        <v>222</v>
      </c>
    </row>
    <row r="8120" spans="1:6" hidden="1" x14ac:dyDescent="0.25">
      <c r="A8120" t="s">
        <v>21151</v>
      </c>
      <c r="B8120" t="s">
        <v>22528</v>
      </c>
      <c r="C8120" t="s">
        <v>22529</v>
      </c>
      <c r="D8120">
        <v>17105040</v>
      </c>
      <c r="E8120" t="s">
        <v>22530</v>
      </c>
      <c r="F8120" t="s">
        <v>222</v>
      </c>
    </row>
    <row r="8121" spans="1:6" hidden="1" x14ac:dyDescent="0.25">
      <c r="A8121" t="s">
        <v>21151</v>
      </c>
      <c r="B8121" t="s">
        <v>22531</v>
      </c>
      <c r="C8121" t="s">
        <v>22532</v>
      </c>
      <c r="D8121">
        <v>17103471</v>
      </c>
      <c r="F8121" t="s">
        <v>222</v>
      </c>
    </row>
    <row r="8122" spans="1:6" hidden="1" x14ac:dyDescent="0.25">
      <c r="A8122" t="s">
        <v>21151</v>
      </c>
      <c r="B8122" t="s">
        <v>22533</v>
      </c>
      <c r="C8122" t="s">
        <v>22534</v>
      </c>
      <c r="D8122">
        <v>17101859</v>
      </c>
      <c r="F8122" t="s">
        <v>222</v>
      </c>
    </row>
    <row r="8123" spans="1:6" hidden="1" x14ac:dyDescent="0.25">
      <c r="A8123" t="s">
        <v>21151</v>
      </c>
      <c r="B8123" t="s">
        <v>22535</v>
      </c>
      <c r="C8123" t="s">
        <v>22536</v>
      </c>
      <c r="D8123">
        <v>17103689</v>
      </c>
      <c r="F8123" t="s">
        <v>222</v>
      </c>
    </row>
    <row r="8124" spans="1:6" hidden="1" x14ac:dyDescent="0.25">
      <c r="A8124" t="s">
        <v>21472</v>
      </c>
      <c r="B8124" t="s">
        <v>22537</v>
      </c>
      <c r="C8124" t="s">
        <v>22538</v>
      </c>
      <c r="D8124">
        <v>17108841</v>
      </c>
      <c r="F8124" t="s">
        <v>222</v>
      </c>
    </row>
    <row r="8125" spans="1:6" hidden="1" x14ac:dyDescent="0.25">
      <c r="A8125" t="s">
        <v>21472</v>
      </c>
      <c r="B8125" t="s">
        <v>22539</v>
      </c>
      <c r="C8125" t="s">
        <v>22540</v>
      </c>
      <c r="D8125">
        <v>17108842</v>
      </c>
      <c r="F8125" t="s">
        <v>222</v>
      </c>
    </row>
    <row r="8126" spans="1:6" hidden="1" x14ac:dyDescent="0.25">
      <c r="A8126" t="s">
        <v>21472</v>
      </c>
      <c r="B8126" t="s">
        <v>22541</v>
      </c>
      <c r="C8126" t="s">
        <v>22542</v>
      </c>
      <c r="D8126">
        <v>17108843</v>
      </c>
      <c r="F8126" t="s">
        <v>222</v>
      </c>
    </row>
    <row r="8127" spans="1:6" hidden="1" x14ac:dyDescent="0.25">
      <c r="A8127" t="s">
        <v>21472</v>
      </c>
      <c r="B8127" t="s">
        <v>22543</v>
      </c>
      <c r="C8127" t="s">
        <v>22544</v>
      </c>
      <c r="D8127">
        <v>17108845</v>
      </c>
      <c r="F8127" t="s">
        <v>222</v>
      </c>
    </row>
    <row r="8128" spans="1:6" hidden="1" x14ac:dyDescent="0.25">
      <c r="A8128" t="s">
        <v>21472</v>
      </c>
      <c r="B8128" t="s">
        <v>22545</v>
      </c>
      <c r="C8128" t="s">
        <v>22546</v>
      </c>
      <c r="D8128">
        <v>17108846</v>
      </c>
      <c r="F8128" t="s">
        <v>222</v>
      </c>
    </row>
    <row r="8129" spans="1:6" hidden="1" x14ac:dyDescent="0.25">
      <c r="A8129" t="s">
        <v>21472</v>
      </c>
      <c r="B8129" t="s">
        <v>22547</v>
      </c>
      <c r="C8129" t="s">
        <v>22548</v>
      </c>
      <c r="D8129">
        <v>17101866</v>
      </c>
      <c r="F8129" t="s">
        <v>222</v>
      </c>
    </row>
    <row r="8130" spans="1:6" hidden="1" x14ac:dyDescent="0.25">
      <c r="A8130" t="s">
        <v>21472</v>
      </c>
      <c r="B8130" t="s">
        <v>22549</v>
      </c>
      <c r="C8130" t="s">
        <v>22550</v>
      </c>
      <c r="D8130">
        <v>17110306</v>
      </c>
      <c r="F8130" t="s">
        <v>222</v>
      </c>
    </row>
    <row r="8131" spans="1:6" hidden="1" x14ac:dyDescent="0.25">
      <c r="A8131" t="s">
        <v>21125</v>
      </c>
      <c r="B8131" t="s">
        <v>22551</v>
      </c>
      <c r="C8131" t="s">
        <v>22552</v>
      </c>
      <c r="D8131">
        <v>16010512</v>
      </c>
      <c r="F8131" t="s">
        <v>222</v>
      </c>
    </row>
    <row r="8132" spans="1:6" hidden="1" x14ac:dyDescent="0.25">
      <c r="A8132" t="s">
        <v>21125</v>
      </c>
      <c r="B8132" t="s">
        <v>22553</v>
      </c>
      <c r="C8132" t="s">
        <v>22554</v>
      </c>
      <c r="D8132">
        <v>16010515</v>
      </c>
      <c r="F8132" t="s">
        <v>222</v>
      </c>
    </row>
    <row r="8133" spans="1:6" hidden="1" x14ac:dyDescent="0.25">
      <c r="A8133" t="s">
        <v>21125</v>
      </c>
      <c r="B8133" t="s">
        <v>22555</v>
      </c>
      <c r="C8133" t="s">
        <v>22556</v>
      </c>
      <c r="D8133">
        <v>17100714</v>
      </c>
      <c r="F8133" t="s">
        <v>222</v>
      </c>
    </row>
    <row r="8134" spans="1:6" hidden="1" x14ac:dyDescent="0.25">
      <c r="A8134" t="s">
        <v>21125</v>
      </c>
      <c r="B8134" t="s">
        <v>22557</v>
      </c>
      <c r="C8134" t="s">
        <v>22558</v>
      </c>
      <c r="D8134">
        <v>17108858</v>
      </c>
      <c r="F8134" t="s">
        <v>222</v>
      </c>
    </row>
    <row r="8135" spans="1:6" hidden="1" x14ac:dyDescent="0.25">
      <c r="A8135" t="s">
        <v>21125</v>
      </c>
      <c r="B8135" t="s">
        <v>22559</v>
      </c>
      <c r="C8135" t="s">
        <v>22560</v>
      </c>
      <c r="D8135">
        <v>17115639</v>
      </c>
      <c r="F8135" t="s">
        <v>222</v>
      </c>
    </row>
    <row r="8136" spans="1:6" hidden="1" x14ac:dyDescent="0.25">
      <c r="A8136" t="s">
        <v>21125</v>
      </c>
      <c r="B8136" t="s">
        <v>22561</v>
      </c>
      <c r="C8136" t="s">
        <v>22562</v>
      </c>
      <c r="D8136">
        <v>17114546</v>
      </c>
      <c r="F8136" t="s">
        <v>222</v>
      </c>
    </row>
    <row r="8137" spans="1:6" hidden="1" x14ac:dyDescent="0.25">
      <c r="A8137" t="s">
        <v>21125</v>
      </c>
      <c r="B8137" t="s">
        <v>22563</v>
      </c>
      <c r="C8137" t="s">
        <v>22564</v>
      </c>
      <c r="D8137">
        <v>17114219</v>
      </c>
      <c r="E8137" t="s">
        <v>22565</v>
      </c>
      <c r="F8137" t="s">
        <v>222</v>
      </c>
    </row>
    <row r="8138" spans="1:6" hidden="1" x14ac:dyDescent="0.25">
      <c r="A8138" t="s">
        <v>21136</v>
      </c>
      <c r="B8138" t="s">
        <v>22566</v>
      </c>
      <c r="C8138" t="s">
        <v>22567</v>
      </c>
      <c r="D8138">
        <v>17142047</v>
      </c>
      <c r="F8138" t="s">
        <v>222</v>
      </c>
    </row>
    <row r="8139" spans="1:6" hidden="1" x14ac:dyDescent="0.25">
      <c r="A8139" t="s">
        <v>21136</v>
      </c>
      <c r="B8139" t="s">
        <v>22568</v>
      </c>
      <c r="C8139" t="s">
        <v>22569</v>
      </c>
      <c r="D8139">
        <v>17142054</v>
      </c>
      <c r="F8139" t="s">
        <v>222</v>
      </c>
    </row>
    <row r="8140" spans="1:6" hidden="1" x14ac:dyDescent="0.25">
      <c r="A8140" t="s">
        <v>21136</v>
      </c>
      <c r="B8140" t="s">
        <v>22570</v>
      </c>
      <c r="C8140" t="s">
        <v>22571</v>
      </c>
      <c r="D8140">
        <v>17142050</v>
      </c>
      <c r="F8140" t="s">
        <v>222</v>
      </c>
    </row>
    <row r="8141" spans="1:6" hidden="1" x14ac:dyDescent="0.25">
      <c r="A8141" t="s">
        <v>21136</v>
      </c>
      <c r="B8141" t="s">
        <v>22572</v>
      </c>
      <c r="C8141" t="s">
        <v>22573</v>
      </c>
      <c r="D8141">
        <v>17142943</v>
      </c>
      <c r="F8141" t="s">
        <v>222</v>
      </c>
    </row>
    <row r="8142" spans="1:6" hidden="1" x14ac:dyDescent="0.25">
      <c r="A8142" t="s">
        <v>21136</v>
      </c>
      <c r="B8142" t="s">
        <v>22574</v>
      </c>
      <c r="C8142" t="s">
        <v>22575</v>
      </c>
      <c r="D8142">
        <v>17138099</v>
      </c>
      <c r="F8142" t="s">
        <v>222</v>
      </c>
    </row>
    <row r="8143" spans="1:6" hidden="1" x14ac:dyDescent="0.25">
      <c r="A8143" t="s">
        <v>21136</v>
      </c>
      <c r="B8143" t="s">
        <v>22576</v>
      </c>
      <c r="C8143" t="s">
        <v>22577</v>
      </c>
      <c r="D8143">
        <v>17132204</v>
      </c>
      <c r="E8143" t="s">
        <v>22578</v>
      </c>
      <c r="F8143" t="s">
        <v>222</v>
      </c>
    </row>
    <row r="8144" spans="1:6" hidden="1" x14ac:dyDescent="0.25">
      <c r="A8144" t="s">
        <v>21136</v>
      </c>
      <c r="B8144" t="s">
        <v>22579</v>
      </c>
      <c r="C8144" t="s">
        <v>22580</v>
      </c>
      <c r="D8144">
        <v>17142044</v>
      </c>
      <c r="F8144" t="s">
        <v>222</v>
      </c>
    </row>
    <row r="8145" spans="1:6" hidden="1" x14ac:dyDescent="0.25">
      <c r="A8145" t="s">
        <v>21136</v>
      </c>
      <c r="B8145" t="s">
        <v>22581</v>
      </c>
      <c r="C8145" t="s">
        <v>22582</v>
      </c>
      <c r="D8145">
        <v>17138100</v>
      </c>
      <c r="F8145" t="s">
        <v>222</v>
      </c>
    </row>
    <row r="8146" spans="1:6" hidden="1" x14ac:dyDescent="0.25">
      <c r="A8146" t="s">
        <v>21125</v>
      </c>
      <c r="B8146" t="s">
        <v>22583</v>
      </c>
      <c r="C8146" t="s">
        <v>22584</v>
      </c>
      <c r="D8146">
        <v>17142070</v>
      </c>
      <c r="F8146" t="s">
        <v>222</v>
      </c>
    </row>
    <row r="8147" spans="1:6" hidden="1" x14ac:dyDescent="0.25">
      <c r="A8147" t="s">
        <v>21125</v>
      </c>
      <c r="B8147" t="s">
        <v>22585</v>
      </c>
      <c r="C8147" t="s">
        <v>22586</v>
      </c>
      <c r="D8147">
        <v>17142071</v>
      </c>
      <c r="F8147" t="s">
        <v>222</v>
      </c>
    </row>
    <row r="8148" spans="1:6" hidden="1" x14ac:dyDescent="0.25">
      <c r="A8148" t="s">
        <v>21125</v>
      </c>
      <c r="B8148" t="s">
        <v>22587</v>
      </c>
      <c r="C8148" t="s">
        <v>22588</v>
      </c>
      <c r="D8148">
        <v>17142074</v>
      </c>
      <c r="F8148" t="s">
        <v>222</v>
      </c>
    </row>
    <row r="8149" spans="1:6" hidden="1" x14ac:dyDescent="0.25">
      <c r="A8149" t="s">
        <v>21125</v>
      </c>
      <c r="B8149" t="s">
        <v>22589</v>
      </c>
      <c r="C8149" t="s">
        <v>22590</v>
      </c>
      <c r="D8149">
        <v>17142947</v>
      </c>
      <c r="F8149" t="s">
        <v>222</v>
      </c>
    </row>
    <row r="8150" spans="1:6" hidden="1" x14ac:dyDescent="0.25">
      <c r="A8150" t="s">
        <v>21125</v>
      </c>
      <c r="B8150" t="s">
        <v>22591</v>
      </c>
      <c r="C8150" t="s">
        <v>22592</v>
      </c>
      <c r="D8150">
        <v>17138106</v>
      </c>
      <c r="F8150" t="s">
        <v>222</v>
      </c>
    </row>
    <row r="8151" spans="1:6" hidden="1" x14ac:dyDescent="0.25">
      <c r="A8151" t="s">
        <v>21109</v>
      </c>
      <c r="B8151" t="s">
        <v>22593</v>
      </c>
      <c r="C8151" t="s">
        <v>22594</v>
      </c>
      <c r="D8151">
        <v>17112915</v>
      </c>
      <c r="F8151" t="s">
        <v>222</v>
      </c>
    </row>
    <row r="8152" spans="1:6" hidden="1" x14ac:dyDescent="0.25">
      <c r="A8152" t="s">
        <v>21109</v>
      </c>
      <c r="B8152" t="s">
        <v>22595</v>
      </c>
      <c r="C8152" t="s">
        <v>22596</v>
      </c>
      <c r="D8152">
        <v>17153105</v>
      </c>
      <c r="F8152" t="s">
        <v>222</v>
      </c>
    </row>
    <row r="8153" spans="1:6" hidden="1" x14ac:dyDescent="0.25">
      <c r="A8153" t="s">
        <v>21109</v>
      </c>
      <c r="B8153" t="s">
        <v>22597</v>
      </c>
      <c r="C8153" t="s">
        <v>22598</v>
      </c>
      <c r="D8153">
        <v>17153106</v>
      </c>
      <c r="F8153" t="s">
        <v>222</v>
      </c>
    </row>
    <row r="8154" spans="1:6" hidden="1" x14ac:dyDescent="0.25">
      <c r="A8154" t="s">
        <v>21109</v>
      </c>
      <c r="B8154" t="s">
        <v>22599</v>
      </c>
      <c r="C8154" t="s">
        <v>22600</v>
      </c>
      <c r="D8154">
        <v>17152314</v>
      </c>
      <c r="F8154" t="s">
        <v>222</v>
      </c>
    </row>
    <row r="8155" spans="1:6" hidden="1" x14ac:dyDescent="0.25">
      <c r="A8155" t="s">
        <v>21109</v>
      </c>
      <c r="B8155" t="s">
        <v>22601</v>
      </c>
      <c r="C8155" t="s">
        <v>22602</v>
      </c>
      <c r="D8155">
        <v>17151011</v>
      </c>
      <c r="F8155" t="s">
        <v>222</v>
      </c>
    </row>
    <row r="8156" spans="1:6" hidden="1" x14ac:dyDescent="0.25">
      <c r="A8156" t="s">
        <v>21151</v>
      </c>
      <c r="B8156" t="s">
        <v>22603</v>
      </c>
      <c r="C8156" t="s">
        <v>22604</v>
      </c>
      <c r="D8156">
        <v>17156137</v>
      </c>
      <c r="E8156" t="s">
        <v>22605</v>
      </c>
      <c r="F8156" t="s">
        <v>222</v>
      </c>
    </row>
    <row r="8157" spans="1:6" hidden="1" x14ac:dyDescent="0.25">
      <c r="A8157" t="s">
        <v>21151</v>
      </c>
      <c r="B8157" t="s">
        <v>22606</v>
      </c>
      <c r="C8157" t="s">
        <v>22607</v>
      </c>
      <c r="D8157">
        <v>17156138</v>
      </c>
      <c r="E8157" t="s">
        <v>22605</v>
      </c>
      <c r="F8157" t="s">
        <v>222</v>
      </c>
    </row>
    <row r="8158" spans="1:6" hidden="1" x14ac:dyDescent="0.25">
      <c r="A8158" t="s">
        <v>21151</v>
      </c>
      <c r="B8158" t="s">
        <v>22608</v>
      </c>
      <c r="C8158" t="s">
        <v>22609</v>
      </c>
      <c r="D8158">
        <v>17152317</v>
      </c>
      <c r="E8158" t="s">
        <v>22605</v>
      </c>
      <c r="F8158" t="s">
        <v>222</v>
      </c>
    </row>
    <row r="8159" spans="1:6" hidden="1" x14ac:dyDescent="0.25">
      <c r="A8159" t="s">
        <v>21151</v>
      </c>
      <c r="B8159" t="s">
        <v>22610</v>
      </c>
      <c r="C8159" t="s">
        <v>22611</v>
      </c>
      <c r="D8159">
        <v>17151017</v>
      </c>
      <c r="E8159" t="s">
        <v>22605</v>
      </c>
      <c r="F8159" t="s">
        <v>222</v>
      </c>
    </row>
    <row r="8160" spans="1:6" hidden="1" x14ac:dyDescent="0.25">
      <c r="A8160" t="s">
        <v>21222</v>
      </c>
      <c r="B8160" t="s">
        <v>22612</v>
      </c>
      <c r="C8160" t="s">
        <v>22613</v>
      </c>
      <c r="D8160">
        <v>17106645</v>
      </c>
      <c r="F8160" t="s">
        <v>428</v>
      </c>
    </row>
    <row r="8161" spans="1:6" hidden="1" x14ac:dyDescent="0.25">
      <c r="A8161" t="s">
        <v>21222</v>
      </c>
      <c r="B8161" t="s">
        <v>22614</v>
      </c>
      <c r="C8161" t="s">
        <v>22615</v>
      </c>
      <c r="D8161">
        <v>17106647</v>
      </c>
      <c r="F8161" t="s">
        <v>428</v>
      </c>
    </row>
    <row r="8162" spans="1:6" hidden="1" x14ac:dyDescent="0.25">
      <c r="A8162" t="s">
        <v>21222</v>
      </c>
      <c r="B8162" t="s">
        <v>22616</v>
      </c>
      <c r="C8162" t="s">
        <v>22617</v>
      </c>
      <c r="D8162">
        <v>17106650</v>
      </c>
      <c r="F8162" t="s">
        <v>428</v>
      </c>
    </row>
    <row r="8163" spans="1:6" hidden="1" x14ac:dyDescent="0.25">
      <c r="A8163" t="s">
        <v>21222</v>
      </c>
      <c r="B8163" t="s">
        <v>22618</v>
      </c>
      <c r="C8163" t="s">
        <v>22619</v>
      </c>
      <c r="D8163">
        <v>17106646</v>
      </c>
      <c r="F8163" t="s">
        <v>428</v>
      </c>
    </row>
    <row r="8164" spans="1:6" hidden="1" x14ac:dyDescent="0.25">
      <c r="A8164" t="s">
        <v>21222</v>
      </c>
      <c r="B8164" t="s">
        <v>22620</v>
      </c>
      <c r="C8164" t="s">
        <v>22621</v>
      </c>
      <c r="D8164">
        <v>17106624</v>
      </c>
      <c r="F8164" t="s">
        <v>428</v>
      </c>
    </row>
    <row r="8165" spans="1:6" hidden="1" x14ac:dyDescent="0.25">
      <c r="A8165" t="s">
        <v>21222</v>
      </c>
      <c r="B8165" t="s">
        <v>22622</v>
      </c>
      <c r="C8165" t="s">
        <v>22623</v>
      </c>
      <c r="D8165">
        <v>17107877</v>
      </c>
      <c r="F8165" t="s">
        <v>428</v>
      </c>
    </row>
    <row r="8166" spans="1:6" hidden="1" x14ac:dyDescent="0.25">
      <c r="A8166" t="s">
        <v>21121</v>
      </c>
      <c r="B8166" t="s">
        <v>22624</v>
      </c>
      <c r="C8166" t="s">
        <v>22625</v>
      </c>
      <c r="D8166">
        <v>17103477</v>
      </c>
      <c r="F8166" t="s">
        <v>222</v>
      </c>
    </row>
    <row r="8167" spans="1:6" hidden="1" x14ac:dyDescent="0.25">
      <c r="A8167" t="s">
        <v>21121</v>
      </c>
      <c r="B8167" t="s">
        <v>22626</v>
      </c>
      <c r="C8167" t="s">
        <v>22627</v>
      </c>
      <c r="D8167">
        <v>17103462</v>
      </c>
      <c r="F8167" t="s">
        <v>222</v>
      </c>
    </row>
    <row r="8168" spans="1:6" hidden="1" x14ac:dyDescent="0.25">
      <c r="A8168" t="s">
        <v>21252</v>
      </c>
      <c r="B8168" t="s">
        <v>22628</v>
      </c>
      <c r="C8168" t="s">
        <v>22629</v>
      </c>
      <c r="D8168">
        <v>17107873</v>
      </c>
      <c r="E8168" t="s">
        <v>22630</v>
      </c>
      <c r="F8168" t="s">
        <v>222</v>
      </c>
    </row>
    <row r="8169" spans="1:6" hidden="1" x14ac:dyDescent="0.25">
      <c r="A8169" t="s">
        <v>21192</v>
      </c>
      <c r="B8169" t="s">
        <v>22631</v>
      </c>
      <c r="C8169" t="s">
        <v>22632</v>
      </c>
      <c r="D8169">
        <v>17106639</v>
      </c>
      <c r="F8169" t="s">
        <v>222</v>
      </c>
    </row>
    <row r="8170" spans="1:6" hidden="1" x14ac:dyDescent="0.25">
      <c r="A8170" t="s">
        <v>21192</v>
      </c>
      <c r="B8170" t="s">
        <v>22633</v>
      </c>
      <c r="C8170" t="s">
        <v>22634</v>
      </c>
      <c r="D8170">
        <v>17106638</v>
      </c>
      <c r="F8170" t="s">
        <v>222</v>
      </c>
    </row>
    <row r="8171" spans="1:6" hidden="1" x14ac:dyDescent="0.25">
      <c r="A8171" t="s">
        <v>21192</v>
      </c>
      <c r="B8171" t="s">
        <v>22635</v>
      </c>
      <c r="C8171" t="s">
        <v>22636</v>
      </c>
      <c r="D8171">
        <v>17106637</v>
      </c>
      <c r="F8171" t="s">
        <v>222</v>
      </c>
    </row>
    <row r="8172" spans="1:6" hidden="1" x14ac:dyDescent="0.25">
      <c r="A8172" t="s">
        <v>21192</v>
      </c>
      <c r="B8172" t="s">
        <v>22637</v>
      </c>
      <c r="C8172" t="s">
        <v>22638</v>
      </c>
      <c r="D8172">
        <v>17106640</v>
      </c>
      <c r="F8172" t="s">
        <v>222</v>
      </c>
    </row>
    <row r="8173" spans="1:6" hidden="1" x14ac:dyDescent="0.25">
      <c r="A8173" t="s">
        <v>21192</v>
      </c>
      <c r="B8173" t="s">
        <v>22639</v>
      </c>
      <c r="C8173" t="s">
        <v>22640</v>
      </c>
      <c r="D8173">
        <v>17106636</v>
      </c>
      <c r="F8173" t="s">
        <v>222</v>
      </c>
    </row>
    <row r="8174" spans="1:6" hidden="1" x14ac:dyDescent="0.25">
      <c r="A8174" t="s">
        <v>21192</v>
      </c>
      <c r="B8174" t="s">
        <v>22641</v>
      </c>
      <c r="C8174" t="s">
        <v>22642</v>
      </c>
      <c r="D8174">
        <v>17107876</v>
      </c>
      <c r="F8174" t="s">
        <v>222</v>
      </c>
    </row>
    <row r="8175" spans="1:6" hidden="1" x14ac:dyDescent="0.25">
      <c r="A8175" t="s">
        <v>21252</v>
      </c>
      <c r="B8175" t="s">
        <v>22643</v>
      </c>
      <c r="C8175" t="s">
        <v>22644</v>
      </c>
      <c r="D8175">
        <v>17106652</v>
      </c>
      <c r="F8175" t="s">
        <v>222</v>
      </c>
    </row>
    <row r="8176" spans="1:6" hidden="1" x14ac:dyDescent="0.25">
      <c r="A8176" t="s">
        <v>21252</v>
      </c>
      <c r="B8176" t="s">
        <v>22645</v>
      </c>
      <c r="C8176" t="s">
        <v>22646</v>
      </c>
      <c r="D8176">
        <v>17108844</v>
      </c>
      <c r="F8176" t="s">
        <v>222</v>
      </c>
    </row>
    <row r="8177" spans="1:6" hidden="1" x14ac:dyDescent="0.25">
      <c r="A8177" t="s">
        <v>21252</v>
      </c>
      <c r="B8177" t="s">
        <v>22647</v>
      </c>
      <c r="C8177" t="s">
        <v>22648</v>
      </c>
      <c r="D8177">
        <v>17106653</v>
      </c>
      <c r="F8177" t="s">
        <v>222</v>
      </c>
    </row>
    <row r="8178" spans="1:6" hidden="1" x14ac:dyDescent="0.25">
      <c r="A8178" t="s">
        <v>21252</v>
      </c>
      <c r="B8178" t="s">
        <v>22649</v>
      </c>
      <c r="C8178" t="s">
        <v>22650</v>
      </c>
      <c r="D8178">
        <v>17107881</v>
      </c>
      <c r="F8178" t="s">
        <v>222</v>
      </c>
    </row>
    <row r="8179" spans="1:6" hidden="1" x14ac:dyDescent="0.25">
      <c r="A8179" t="s">
        <v>21192</v>
      </c>
      <c r="B8179" t="s">
        <v>22651</v>
      </c>
      <c r="C8179" t="s">
        <v>22652</v>
      </c>
      <c r="D8179">
        <v>17109222</v>
      </c>
      <c r="F8179" t="s">
        <v>222</v>
      </c>
    </row>
    <row r="8180" spans="1:6" hidden="1" x14ac:dyDescent="0.25">
      <c r="A8180" t="s">
        <v>21192</v>
      </c>
      <c r="B8180" t="s">
        <v>22653</v>
      </c>
      <c r="C8180" t="s">
        <v>22654</v>
      </c>
      <c r="D8180">
        <v>17109220</v>
      </c>
      <c r="F8180" t="s">
        <v>222</v>
      </c>
    </row>
    <row r="8181" spans="1:6" hidden="1" x14ac:dyDescent="0.25">
      <c r="A8181" t="s">
        <v>21192</v>
      </c>
      <c r="B8181" t="s">
        <v>22655</v>
      </c>
      <c r="C8181" t="s">
        <v>22656</v>
      </c>
      <c r="D8181">
        <v>17109221</v>
      </c>
      <c r="F8181" t="s">
        <v>222</v>
      </c>
    </row>
    <row r="8182" spans="1:6" hidden="1" x14ac:dyDescent="0.25">
      <c r="A8182" t="s">
        <v>21192</v>
      </c>
      <c r="B8182" t="s">
        <v>22657</v>
      </c>
      <c r="C8182" t="s">
        <v>22658</v>
      </c>
      <c r="D8182">
        <v>17106627</v>
      </c>
      <c r="F8182" t="s">
        <v>222</v>
      </c>
    </row>
    <row r="8183" spans="1:6" hidden="1" x14ac:dyDescent="0.25">
      <c r="A8183" t="s">
        <v>21192</v>
      </c>
      <c r="B8183" t="s">
        <v>22659</v>
      </c>
      <c r="C8183" t="s">
        <v>22660</v>
      </c>
      <c r="D8183">
        <v>17106626</v>
      </c>
      <c r="F8183" t="s">
        <v>222</v>
      </c>
    </row>
    <row r="8184" spans="1:6" hidden="1" x14ac:dyDescent="0.25">
      <c r="A8184" t="s">
        <v>6</v>
      </c>
      <c r="B8184" t="s">
        <v>22661</v>
      </c>
      <c r="C8184" t="s">
        <v>22662</v>
      </c>
      <c r="E8184" t="s">
        <v>22663</v>
      </c>
      <c r="F8184" t="s">
        <v>103</v>
      </c>
    </row>
    <row r="8185" spans="1:6" hidden="1" x14ac:dyDescent="0.25">
      <c r="A8185" t="s">
        <v>21192</v>
      </c>
      <c r="B8185" t="s">
        <v>22664</v>
      </c>
      <c r="C8185" t="s">
        <v>22665</v>
      </c>
      <c r="D8185">
        <v>17110309</v>
      </c>
      <c r="F8185" t="s">
        <v>222</v>
      </c>
    </row>
    <row r="8186" spans="1:6" hidden="1" x14ac:dyDescent="0.25">
      <c r="A8186" t="s">
        <v>6</v>
      </c>
      <c r="B8186" t="s">
        <v>22666</v>
      </c>
      <c r="C8186" t="s">
        <v>22667</v>
      </c>
      <c r="F8186" t="s">
        <v>222</v>
      </c>
    </row>
    <row r="8187" spans="1:6" hidden="1" x14ac:dyDescent="0.25">
      <c r="A8187" t="s">
        <v>21192</v>
      </c>
      <c r="B8187" t="s">
        <v>22668</v>
      </c>
      <c r="C8187" t="s">
        <v>22669</v>
      </c>
      <c r="D8187">
        <v>17110307</v>
      </c>
      <c r="F8187" t="s">
        <v>222</v>
      </c>
    </row>
    <row r="8188" spans="1:6" hidden="1" x14ac:dyDescent="0.25">
      <c r="A8188" t="s">
        <v>21192</v>
      </c>
      <c r="B8188" t="s">
        <v>22670</v>
      </c>
      <c r="C8188" t="s">
        <v>22671</v>
      </c>
      <c r="D8188">
        <v>17110310</v>
      </c>
      <c r="F8188" t="s">
        <v>222</v>
      </c>
    </row>
    <row r="8189" spans="1:6" hidden="1" x14ac:dyDescent="0.25">
      <c r="A8189" t="s">
        <v>21143</v>
      </c>
      <c r="B8189" t="s">
        <v>22672</v>
      </c>
      <c r="C8189" t="s">
        <v>22673</v>
      </c>
      <c r="D8189">
        <v>17112914</v>
      </c>
      <c r="F8189" t="s">
        <v>222</v>
      </c>
    </row>
    <row r="8190" spans="1:6" hidden="1" x14ac:dyDescent="0.25">
      <c r="A8190" t="s">
        <v>21143</v>
      </c>
      <c r="B8190" t="s">
        <v>22674</v>
      </c>
      <c r="C8190" t="s">
        <v>22675</v>
      </c>
      <c r="D8190">
        <v>17196007</v>
      </c>
      <c r="F8190" t="s">
        <v>222</v>
      </c>
    </row>
    <row r="8191" spans="1:6" hidden="1" x14ac:dyDescent="0.25">
      <c r="A8191" t="s">
        <v>21143</v>
      </c>
      <c r="B8191" t="s">
        <v>22676</v>
      </c>
      <c r="C8191" t="s">
        <v>22677</v>
      </c>
      <c r="D8191">
        <v>17101867</v>
      </c>
      <c r="F8191" t="s">
        <v>222</v>
      </c>
    </row>
    <row r="8192" spans="1:6" hidden="1" x14ac:dyDescent="0.25">
      <c r="A8192" t="s">
        <v>6</v>
      </c>
      <c r="B8192" t="s">
        <v>22678</v>
      </c>
      <c r="C8192" t="s">
        <v>22679</v>
      </c>
      <c r="E8192" t="s">
        <v>22680</v>
      </c>
      <c r="F8192" t="s">
        <v>222</v>
      </c>
    </row>
    <row r="8193" spans="1:6" hidden="1" x14ac:dyDescent="0.25">
      <c r="A8193" t="s">
        <v>6</v>
      </c>
      <c r="B8193" t="s">
        <v>22681</v>
      </c>
      <c r="C8193" t="s">
        <v>22682</v>
      </c>
      <c r="F8193" t="s">
        <v>222</v>
      </c>
    </row>
    <row r="8194" spans="1:6" hidden="1" x14ac:dyDescent="0.25">
      <c r="A8194" t="s">
        <v>21143</v>
      </c>
      <c r="B8194" t="s">
        <v>22683</v>
      </c>
      <c r="C8194" t="s">
        <v>22684</v>
      </c>
      <c r="D8194">
        <v>17110312</v>
      </c>
      <c r="F8194" t="s">
        <v>222</v>
      </c>
    </row>
    <row r="8195" spans="1:6" hidden="1" x14ac:dyDescent="0.25">
      <c r="A8195" t="s">
        <v>15802</v>
      </c>
      <c r="B8195" t="s">
        <v>22685</v>
      </c>
      <c r="C8195" t="s">
        <v>22686</v>
      </c>
      <c r="D8195" t="s">
        <v>22687</v>
      </c>
      <c r="E8195" t="s">
        <v>22688</v>
      </c>
      <c r="F8195" t="s">
        <v>212</v>
      </c>
    </row>
    <row r="8196" spans="1:6" hidden="1" x14ac:dyDescent="0.25">
      <c r="A8196" t="s">
        <v>15802</v>
      </c>
      <c r="B8196" t="s">
        <v>22689</v>
      </c>
      <c r="C8196" t="s">
        <v>22690</v>
      </c>
      <c r="D8196" t="s">
        <v>22691</v>
      </c>
      <c r="E8196" t="s">
        <v>22688</v>
      </c>
      <c r="F8196" t="s">
        <v>212</v>
      </c>
    </row>
    <row r="8197" spans="1:6" hidden="1" x14ac:dyDescent="0.25">
      <c r="A8197" t="s">
        <v>15802</v>
      </c>
      <c r="B8197" t="s">
        <v>22692</v>
      </c>
      <c r="C8197" t="s">
        <v>22693</v>
      </c>
      <c r="D8197" t="s">
        <v>22694</v>
      </c>
      <c r="E8197" t="s">
        <v>22695</v>
      </c>
      <c r="F8197" t="s">
        <v>212</v>
      </c>
    </row>
    <row r="8198" spans="1:6" hidden="1" x14ac:dyDescent="0.25">
      <c r="A8198" t="s">
        <v>15802</v>
      </c>
      <c r="B8198" t="s">
        <v>22696</v>
      </c>
      <c r="C8198" t="s">
        <v>22697</v>
      </c>
      <c r="D8198" t="s">
        <v>22698</v>
      </c>
      <c r="E8198" t="s">
        <v>22699</v>
      </c>
      <c r="F8198" t="s">
        <v>212</v>
      </c>
    </row>
    <row r="8199" spans="1:6" hidden="1" x14ac:dyDescent="0.25">
      <c r="A8199" t="s">
        <v>15802</v>
      </c>
      <c r="B8199" t="s">
        <v>22700</v>
      </c>
      <c r="C8199" t="s">
        <v>22701</v>
      </c>
      <c r="D8199" t="s">
        <v>22702</v>
      </c>
      <c r="E8199" t="s">
        <v>22703</v>
      </c>
      <c r="F8199" t="s">
        <v>212</v>
      </c>
    </row>
    <row r="8200" spans="1:6" hidden="1" x14ac:dyDescent="0.25">
      <c r="A8200" t="s">
        <v>15802</v>
      </c>
      <c r="B8200" t="s">
        <v>22704</v>
      </c>
      <c r="C8200" t="s">
        <v>22705</v>
      </c>
      <c r="D8200" t="s">
        <v>22706</v>
      </c>
      <c r="E8200" t="s">
        <v>22703</v>
      </c>
      <c r="F8200" t="s">
        <v>212</v>
      </c>
    </row>
    <row r="8201" spans="1:6" hidden="1" x14ac:dyDescent="0.25">
      <c r="A8201" t="s">
        <v>15802</v>
      </c>
      <c r="B8201" t="s">
        <v>22707</v>
      </c>
      <c r="C8201" t="s">
        <v>22708</v>
      </c>
      <c r="D8201" t="s">
        <v>22709</v>
      </c>
      <c r="E8201" t="s">
        <v>22710</v>
      </c>
      <c r="F8201" t="s">
        <v>212</v>
      </c>
    </row>
    <row r="8202" spans="1:6" hidden="1" x14ac:dyDescent="0.25">
      <c r="A8202" t="s">
        <v>15802</v>
      </c>
      <c r="B8202" t="s">
        <v>22711</v>
      </c>
      <c r="C8202" t="s">
        <v>22712</v>
      </c>
      <c r="D8202" t="s">
        <v>22713</v>
      </c>
      <c r="E8202" t="s">
        <v>22714</v>
      </c>
      <c r="F8202" t="s">
        <v>212</v>
      </c>
    </row>
    <row r="8203" spans="1:6" hidden="1" x14ac:dyDescent="0.25">
      <c r="A8203" t="s">
        <v>15802</v>
      </c>
      <c r="B8203" t="s">
        <v>22715</v>
      </c>
      <c r="C8203" t="s">
        <v>22716</v>
      </c>
      <c r="D8203" t="s">
        <v>22717</v>
      </c>
      <c r="E8203" t="s">
        <v>22718</v>
      </c>
      <c r="F8203" t="s">
        <v>212</v>
      </c>
    </row>
    <row r="8204" spans="1:6" hidden="1" x14ac:dyDescent="0.25">
      <c r="A8204" t="s">
        <v>15802</v>
      </c>
      <c r="B8204" t="s">
        <v>22719</v>
      </c>
      <c r="C8204" t="s">
        <v>22720</v>
      </c>
      <c r="D8204" t="s">
        <v>22721</v>
      </c>
      <c r="E8204" t="s">
        <v>22722</v>
      </c>
      <c r="F8204" t="s">
        <v>212</v>
      </c>
    </row>
    <row r="8205" spans="1:6" hidden="1" x14ac:dyDescent="0.25">
      <c r="A8205" t="s">
        <v>15802</v>
      </c>
      <c r="B8205" t="s">
        <v>22723</v>
      </c>
      <c r="C8205" t="s">
        <v>22724</v>
      </c>
      <c r="D8205" t="s">
        <v>22725</v>
      </c>
      <c r="E8205" t="s">
        <v>22726</v>
      </c>
      <c r="F8205" t="s">
        <v>212</v>
      </c>
    </row>
    <row r="8206" spans="1:6" hidden="1" x14ac:dyDescent="0.25">
      <c r="A8206" t="s">
        <v>15802</v>
      </c>
      <c r="B8206" t="s">
        <v>22727</v>
      </c>
      <c r="C8206" t="s">
        <v>22728</v>
      </c>
      <c r="D8206" t="s">
        <v>22729</v>
      </c>
      <c r="E8206" t="s">
        <v>22726</v>
      </c>
      <c r="F8206" t="s">
        <v>212</v>
      </c>
    </row>
    <row r="8207" spans="1:6" hidden="1" x14ac:dyDescent="0.25">
      <c r="A8207" t="s">
        <v>12</v>
      </c>
      <c r="B8207" t="s">
        <v>22730</v>
      </c>
      <c r="C8207" t="s">
        <v>22731</v>
      </c>
      <c r="E8207" t="s">
        <v>22732</v>
      </c>
      <c r="F8207" t="s">
        <v>37</v>
      </c>
    </row>
    <row r="8208" spans="1:6" hidden="1" x14ac:dyDescent="0.25">
      <c r="A8208" t="s">
        <v>12</v>
      </c>
      <c r="B8208" t="s">
        <v>22733</v>
      </c>
      <c r="C8208" t="s">
        <v>22734</v>
      </c>
      <c r="F8208" t="s">
        <v>37</v>
      </c>
    </row>
    <row r="8209" spans="1:6" hidden="1" x14ac:dyDescent="0.25">
      <c r="A8209" t="s">
        <v>12</v>
      </c>
      <c r="B8209" t="s">
        <v>22735</v>
      </c>
      <c r="C8209" t="s">
        <v>22736</v>
      </c>
      <c r="F8209" t="s">
        <v>37</v>
      </c>
    </row>
    <row r="8210" spans="1:6" hidden="1" x14ac:dyDescent="0.25">
      <c r="A8210" t="s">
        <v>1518</v>
      </c>
      <c r="B8210" t="s">
        <v>22737</v>
      </c>
      <c r="C8210" t="s">
        <v>22738</v>
      </c>
      <c r="E8210" t="s">
        <v>22739</v>
      </c>
      <c r="F8210" t="s">
        <v>37</v>
      </c>
    </row>
    <row r="8211" spans="1:6" hidden="1" x14ac:dyDescent="0.25">
      <c r="A8211" t="s">
        <v>1518</v>
      </c>
      <c r="B8211" t="s">
        <v>22740</v>
      </c>
      <c r="C8211" t="s">
        <v>22741</v>
      </c>
      <c r="F8211" t="s">
        <v>37</v>
      </c>
    </row>
    <row r="8212" spans="1:6" hidden="1" x14ac:dyDescent="0.25">
      <c r="A8212" t="s">
        <v>1518</v>
      </c>
      <c r="B8212" t="s">
        <v>22742</v>
      </c>
      <c r="C8212" t="s">
        <v>22743</v>
      </c>
      <c r="F8212" t="s">
        <v>37</v>
      </c>
    </row>
    <row r="8213" spans="1:6" hidden="1" x14ac:dyDescent="0.25">
      <c r="A8213" t="s">
        <v>9434</v>
      </c>
      <c r="B8213" t="s">
        <v>22744</v>
      </c>
      <c r="C8213" t="s">
        <v>22745</v>
      </c>
      <c r="D8213" t="s">
        <v>22746</v>
      </c>
      <c r="E8213" t="s">
        <v>22747</v>
      </c>
      <c r="F8213" t="s">
        <v>53</v>
      </c>
    </row>
    <row r="8214" spans="1:6" hidden="1" x14ac:dyDescent="0.25">
      <c r="A8214" t="s">
        <v>9504</v>
      </c>
      <c r="B8214" t="s">
        <v>22748</v>
      </c>
      <c r="C8214" t="s">
        <v>22749</v>
      </c>
      <c r="D8214">
        <v>17198049</v>
      </c>
      <c r="E8214" t="s">
        <v>22750</v>
      </c>
      <c r="F8214" t="s">
        <v>147</v>
      </c>
    </row>
    <row r="8215" spans="1:6" hidden="1" x14ac:dyDescent="0.25">
      <c r="A8215" t="s">
        <v>9504</v>
      </c>
      <c r="B8215" t="s">
        <v>22751</v>
      </c>
      <c r="C8215" t="s">
        <v>22752</v>
      </c>
      <c r="D8215" t="s">
        <v>22753</v>
      </c>
      <c r="E8215" t="s">
        <v>16131</v>
      </c>
      <c r="F8215" t="s">
        <v>147</v>
      </c>
    </row>
    <row r="8216" spans="1:6" hidden="1" x14ac:dyDescent="0.25">
      <c r="A8216" t="s">
        <v>9504</v>
      </c>
      <c r="B8216" t="s">
        <v>22754</v>
      </c>
      <c r="C8216" t="s">
        <v>22755</v>
      </c>
      <c r="D8216" t="s">
        <v>22756</v>
      </c>
      <c r="E8216" t="s">
        <v>16131</v>
      </c>
      <c r="F8216" t="s">
        <v>147</v>
      </c>
    </row>
    <row r="8217" spans="1:6" hidden="1" x14ac:dyDescent="0.25">
      <c r="A8217" t="s">
        <v>21112</v>
      </c>
      <c r="B8217" t="s">
        <v>22757</v>
      </c>
      <c r="C8217" t="s">
        <v>22758</v>
      </c>
      <c r="D8217">
        <v>17106651</v>
      </c>
      <c r="F8217" t="s">
        <v>222</v>
      </c>
    </row>
    <row r="8218" spans="1:6" hidden="1" x14ac:dyDescent="0.25">
      <c r="A8218" t="s">
        <v>21112</v>
      </c>
      <c r="B8218" t="s">
        <v>22759</v>
      </c>
      <c r="C8218" t="s">
        <v>22760</v>
      </c>
      <c r="D8218">
        <v>17106644</v>
      </c>
      <c r="F8218" t="s">
        <v>222</v>
      </c>
    </row>
    <row r="8219" spans="1:6" hidden="1" x14ac:dyDescent="0.25">
      <c r="A8219" t="s">
        <v>21112</v>
      </c>
      <c r="B8219" t="s">
        <v>22761</v>
      </c>
      <c r="C8219" t="s">
        <v>22762</v>
      </c>
      <c r="D8219">
        <v>17106649</v>
      </c>
      <c r="F8219" t="s">
        <v>222</v>
      </c>
    </row>
    <row r="8220" spans="1:6" hidden="1" x14ac:dyDescent="0.25">
      <c r="A8220" t="s">
        <v>21112</v>
      </c>
      <c r="B8220" t="s">
        <v>22763</v>
      </c>
      <c r="C8220" t="s">
        <v>22764</v>
      </c>
      <c r="D8220">
        <v>17106648</v>
      </c>
      <c r="F8220" t="s">
        <v>222</v>
      </c>
    </row>
    <row r="8221" spans="1:6" hidden="1" x14ac:dyDescent="0.25">
      <c r="A8221" t="s">
        <v>21112</v>
      </c>
      <c r="B8221" t="s">
        <v>22765</v>
      </c>
      <c r="C8221" t="s">
        <v>22766</v>
      </c>
      <c r="D8221">
        <v>17107880</v>
      </c>
      <c r="F8221" t="s">
        <v>222</v>
      </c>
    </row>
    <row r="8222" spans="1:6" hidden="1" x14ac:dyDescent="0.25">
      <c r="A8222" t="s">
        <v>21259</v>
      </c>
      <c r="B8222" t="s">
        <v>22767</v>
      </c>
      <c r="C8222" t="s">
        <v>22768</v>
      </c>
      <c r="D8222">
        <v>17131235</v>
      </c>
      <c r="F8222" t="s">
        <v>222</v>
      </c>
    </row>
    <row r="8223" spans="1:6" hidden="1" x14ac:dyDescent="0.25">
      <c r="A8223" t="s">
        <v>21259</v>
      </c>
      <c r="B8223" t="s">
        <v>22769</v>
      </c>
      <c r="C8223" t="s">
        <v>22770</v>
      </c>
      <c r="D8223">
        <v>17135864</v>
      </c>
      <c r="F8223" t="s">
        <v>222</v>
      </c>
    </row>
    <row r="8224" spans="1:6" hidden="1" x14ac:dyDescent="0.25">
      <c r="A8224" t="s">
        <v>21259</v>
      </c>
      <c r="B8224" t="s">
        <v>22771</v>
      </c>
      <c r="C8224" t="s">
        <v>22772</v>
      </c>
      <c r="D8224">
        <v>17131234</v>
      </c>
      <c r="F8224" t="s">
        <v>222</v>
      </c>
    </row>
    <row r="8225" spans="1:6" hidden="1" x14ac:dyDescent="0.25">
      <c r="A8225" t="s">
        <v>21259</v>
      </c>
      <c r="B8225" t="s">
        <v>22773</v>
      </c>
      <c r="C8225" t="s">
        <v>22774</v>
      </c>
      <c r="D8225">
        <v>17135863</v>
      </c>
      <c r="F8225" t="s">
        <v>222</v>
      </c>
    </row>
    <row r="8226" spans="1:6" hidden="1" x14ac:dyDescent="0.25">
      <c r="A8226" t="s">
        <v>21259</v>
      </c>
      <c r="B8226" t="s">
        <v>22775</v>
      </c>
      <c r="C8226" t="s">
        <v>22776</v>
      </c>
      <c r="D8226">
        <v>17127808</v>
      </c>
      <c r="F8226" t="s">
        <v>222</v>
      </c>
    </row>
    <row r="8227" spans="1:6" hidden="1" x14ac:dyDescent="0.25">
      <c r="A8227" t="s">
        <v>21222</v>
      </c>
      <c r="B8227" t="s">
        <v>22777</v>
      </c>
      <c r="C8227" t="s">
        <v>22778</v>
      </c>
      <c r="D8227">
        <v>17131222</v>
      </c>
      <c r="F8227" t="s">
        <v>222</v>
      </c>
    </row>
    <row r="8228" spans="1:6" hidden="1" x14ac:dyDescent="0.25">
      <c r="A8228" t="s">
        <v>21222</v>
      </c>
      <c r="B8228" t="s">
        <v>22779</v>
      </c>
      <c r="C8228" t="s">
        <v>22780</v>
      </c>
      <c r="D8228">
        <v>17131225</v>
      </c>
      <c r="F8228" t="s">
        <v>222</v>
      </c>
    </row>
    <row r="8229" spans="1:6" hidden="1" x14ac:dyDescent="0.25">
      <c r="A8229" t="s">
        <v>21222</v>
      </c>
      <c r="B8229" t="s">
        <v>22781</v>
      </c>
      <c r="C8229" t="s">
        <v>22782</v>
      </c>
      <c r="D8229">
        <v>17131211</v>
      </c>
      <c r="F8229" t="s">
        <v>222</v>
      </c>
    </row>
    <row r="8230" spans="1:6" hidden="1" x14ac:dyDescent="0.25">
      <c r="A8230" t="s">
        <v>21222</v>
      </c>
      <c r="B8230" t="s">
        <v>22783</v>
      </c>
      <c r="C8230" t="s">
        <v>22784</v>
      </c>
      <c r="D8230">
        <v>17131226</v>
      </c>
      <c r="F8230" t="s">
        <v>222</v>
      </c>
    </row>
    <row r="8231" spans="1:6" hidden="1" x14ac:dyDescent="0.25">
      <c r="A8231" t="s">
        <v>21222</v>
      </c>
      <c r="B8231" t="s">
        <v>22785</v>
      </c>
      <c r="C8231" t="s">
        <v>22786</v>
      </c>
      <c r="D8231">
        <v>17131199</v>
      </c>
      <c r="F8231" t="s">
        <v>222</v>
      </c>
    </row>
    <row r="8232" spans="1:6" hidden="1" x14ac:dyDescent="0.25">
      <c r="A8232" t="s">
        <v>21222</v>
      </c>
      <c r="B8232" t="s">
        <v>22787</v>
      </c>
      <c r="C8232" t="s">
        <v>22788</v>
      </c>
      <c r="D8232">
        <v>17131219</v>
      </c>
      <c r="F8232" t="s">
        <v>222</v>
      </c>
    </row>
    <row r="8233" spans="1:6" hidden="1" x14ac:dyDescent="0.25">
      <c r="A8233" t="s">
        <v>21222</v>
      </c>
      <c r="B8233" t="s">
        <v>22789</v>
      </c>
      <c r="C8233" t="s">
        <v>22790</v>
      </c>
      <c r="D8233">
        <v>17127806</v>
      </c>
      <c r="F8233" t="s">
        <v>222</v>
      </c>
    </row>
    <row r="8234" spans="1:6" hidden="1" x14ac:dyDescent="0.25">
      <c r="A8234" t="s">
        <v>21222</v>
      </c>
      <c r="B8234" t="s">
        <v>22791</v>
      </c>
      <c r="C8234" t="s">
        <v>22792</v>
      </c>
      <c r="D8234">
        <v>17132195</v>
      </c>
      <c r="F8234" t="s">
        <v>222</v>
      </c>
    </row>
    <row r="8235" spans="1:6" hidden="1" x14ac:dyDescent="0.25">
      <c r="A8235" t="s">
        <v>21136</v>
      </c>
      <c r="B8235" t="s">
        <v>22793</v>
      </c>
      <c r="C8235" t="s">
        <v>22794</v>
      </c>
      <c r="D8235">
        <v>17156167</v>
      </c>
      <c r="F8235" t="s">
        <v>222</v>
      </c>
    </row>
    <row r="8236" spans="1:6" hidden="1" x14ac:dyDescent="0.25">
      <c r="A8236" t="s">
        <v>21136</v>
      </c>
      <c r="B8236" t="s">
        <v>22795</v>
      </c>
      <c r="C8236" t="s">
        <v>22796</v>
      </c>
      <c r="D8236">
        <v>17154861</v>
      </c>
      <c r="F8236" t="s">
        <v>222</v>
      </c>
    </row>
    <row r="8237" spans="1:6" hidden="1" x14ac:dyDescent="0.25">
      <c r="A8237" t="s">
        <v>21136</v>
      </c>
      <c r="B8237" t="s">
        <v>22797</v>
      </c>
      <c r="C8237" t="s">
        <v>22798</v>
      </c>
      <c r="D8237">
        <v>17157114</v>
      </c>
      <c r="F8237" t="s">
        <v>222</v>
      </c>
    </row>
    <row r="8238" spans="1:6" hidden="1" x14ac:dyDescent="0.25">
      <c r="A8238" t="s">
        <v>21205</v>
      </c>
      <c r="B8238" t="s">
        <v>22799</v>
      </c>
      <c r="C8238" t="s">
        <v>22800</v>
      </c>
      <c r="D8238">
        <v>17156170</v>
      </c>
      <c r="F8238" t="s">
        <v>222</v>
      </c>
    </row>
    <row r="8239" spans="1:6" hidden="1" x14ac:dyDescent="0.25">
      <c r="A8239" t="s">
        <v>21205</v>
      </c>
      <c r="B8239" t="s">
        <v>22801</v>
      </c>
      <c r="C8239" t="s">
        <v>22802</v>
      </c>
      <c r="D8239">
        <v>17156172</v>
      </c>
      <c r="F8239" t="s">
        <v>222</v>
      </c>
    </row>
    <row r="8240" spans="1:6" hidden="1" x14ac:dyDescent="0.25">
      <c r="A8240" t="s">
        <v>21205</v>
      </c>
      <c r="B8240" t="s">
        <v>22803</v>
      </c>
      <c r="C8240" t="s">
        <v>22804</v>
      </c>
      <c r="D8240">
        <v>17156173</v>
      </c>
      <c r="F8240" t="s">
        <v>222</v>
      </c>
    </row>
    <row r="8241" spans="1:6" hidden="1" x14ac:dyDescent="0.25">
      <c r="A8241" t="s">
        <v>21205</v>
      </c>
      <c r="B8241" t="s">
        <v>22805</v>
      </c>
      <c r="C8241" t="s">
        <v>22806</v>
      </c>
      <c r="D8241">
        <v>17154862</v>
      </c>
      <c r="F8241" t="s">
        <v>222</v>
      </c>
    </row>
    <row r="8242" spans="1:6" hidden="1" x14ac:dyDescent="0.25">
      <c r="A8242" t="s">
        <v>21205</v>
      </c>
      <c r="B8242" t="s">
        <v>22807</v>
      </c>
      <c r="C8242" t="s">
        <v>22808</v>
      </c>
      <c r="D8242">
        <v>17157113</v>
      </c>
      <c r="F8242" t="s">
        <v>222</v>
      </c>
    </row>
    <row r="8243" spans="1:6" hidden="1" x14ac:dyDescent="0.25">
      <c r="A8243" t="s">
        <v>21147</v>
      </c>
      <c r="B8243" t="s">
        <v>22809</v>
      </c>
      <c r="C8243" t="s">
        <v>22810</v>
      </c>
      <c r="D8243">
        <v>17156166</v>
      </c>
      <c r="F8243" t="s">
        <v>222</v>
      </c>
    </row>
    <row r="8244" spans="1:6" hidden="1" x14ac:dyDescent="0.25">
      <c r="A8244" t="s">
        <v>21147</v>
      </c>
      <c r="B8244" t="s">
        <v>22811</v>
      </c>
      <c r="C8244" t="s">
        <v>22812</v>
      </c>
      <c r="D8244">
        <v>17156174</v>
      </c>
      <c r="F8244" t="s">
        <v>222</v>
      </c>
    </row>
    <row r="8245" spans="1:6" hidden="1" x14ac:dyDescent="0.25">
      <c r="A8245" t="s">
        <v>21147</v>
      </c>
      <c r="B8245" t="s">
        <v>22813</v>
      </c>
      <c r="C8245" t="s">
        <v>22814</v>
      </c>
      <c r="D8245">
        <v>17154863</v>
      </c>
      <c r="F8245" t="s">
        <v>222</v>
      </c>
    </row>
    <row r="8246" spans="1:6" hidden="1" x14ac:dyDescent="0.25">
      <c r="A8246" t="s">
        <v>21147</v>
      </c>
      <c r="B8246" t="s">
        <v>22815</v>
      </c>
      <c r="C8246" t="s">
        <v>22816</v>
      </c>
      <c r="D8246">
        <v>17157116</v>
      </c>
      <c r="F8246" t="s">
        <v>222</v>
      </c>
    </row>
    <row r="8247" spans="1:6" hidden="1" x14ac:dyDescent="0.25">
      <c r="A8247" t="s">
        <v>21226</v>
      </c>
      <c r="B8247" t="s">
        <v>22817</v>
      </c>
      <c r="C8247" t="s">
        <v>22818</v>
      </c>
      <c r="D8247">
        <v>17156162</v>
      </c>
      <c r="F8247" t="s">
        <v>222</v>
      </c>
    </row>
    <row r="8248" spans="1:6" hidden="1" x14ac:dyDescent="0.25">
      <c r="A8248" t="s">
        <v>21226</v>
      </c>
      <c r="B8248" t="s">
        <v>22819</v>
      </c>
      <c r="C8248" t="s">
        <v>22820</v>
      </c>
      <c r="D8248">
        <v>17156165</v>
      </c>
      <c r="F8248" t="s">
        <v>222</v>
      </c>
    </row>
    <row r="8249" spans="1:6" hidden="1" x14ac:dyDescent="0.25">
      <c r="A8249" t="s">
        <v>21226</v>
      </c>
      <c r="B8249" t="s">
        <v>22821</v>
      </c>
      <c r="C8249" t="s">
        <v>22822</v>
      </c>
      <c r="D8249">
        <v>17156168</v>
      </c>
      <c r="F8249" t="s">
        <v>222</v>
      </c>
    </row>
    <row r="8250" spans="1:6" hidden="1" x14ac:dyDescent="0.25">
      <c r="A8250" t="s">
        <v>21226</v>
      </c>
      <c r="B8250" t="s">
        <v>22823</v>
      </c>
      <c r="C8250" t="s">
        <v>22824</v>
      </c>
      <c r="D8250">
        <v>17156171</v>
      </c>
      <c r="F8250" t="s">
        <v>222</v>
      </c>
    </row>
    <row r="8251" spans="1:6" hidden="1" x14ac:dyDescent="0.25">
      <c r="A8251" t="s">
        <v>21226</v>
      </c>
      <c r="B8251" t="s">
        <v>22825</v>
      </c>
      <c r="C8251" t="s">
        <v>22826</v>
      </c>
      <c r="D8251">
        <v>17157115</v>
      </c>
      <c r="F8251" t="s">
        <v>222</v>
      </c>
    </row>
    <row r="8252" spans="1:6" hidden="1" x14ac:dyDescent="0.25">
      <c r="A8252" t="s">
        <v>2543</v>
      </c>
      <c r="B8252" t="s">
        <v>22827</v>
      </c>
      <c r="C8252" t="s">
        <v>22828</v>
      </c>
      <c r="D8252">
        <v>17125676</v>
      </c>
      <c r="F8252" t="s">
        <v>70</v>
      </c>
    </row>
    <row r="8253" spans="1:6" hidden="1" x14ac:dyDescent="0.25">
      <c r="A8253" t="s">
        <v>2543</v>
      </c>
      <c r="B8253" t="s">
        <v>22829</v>
      </c>
      <c r="C8253" t="s">
        <v>22830</v>
      </c>
      <c r="D8253">
        <v>17125675</v>
      </c>
      <c r="F8253" t="s">
        <v>63</v>
      </c>
    </row>
    <row r="8254" spans="1:6" hidden="1" x14ac:dyDescent="0.25">
      <c r="A8254" t="s">
        <v>2543</v>
      </c>
      <c r="B8254" t="s">
        <v>22831</v>
      </c>
      <c r="C8254" t="s">
        <v>22832</v>
      </c>
      <c r="D8254">
        <v>17125677</v>
      </c>
      <c r="F8254" t="s">
        <v>63</v>
      </c>
    </row>
    <row r="8255" spans="1:6" hidden="1" x14ac:dyDescent="0.25">
      <c r="A8255" t="s">
        <v>2543</v>
      </c>
      <c r="B8255" t="s">
        <v>22833</v>
      </c>
      <c r="C8255" t="s">
        <v>22834</v>
      </c>
      <c r="D8255">
        <v>17131344</v>
      </c>
      <c r="F8255" t="s">
        <v>70</v>
      </c>
    </row>
    <row r="8256" spans="1:6" hidden="1" x14ac:dyDescent="0.25">
      <c r="A8256" t="s">
        <v>2543</v>
      </c>
      <c r="B8256" t="s">
        <v>22835</v>
      </c>
      <c r="C8256" t="s">
        <v>22836</v>
      </c>
      <c r="D8256">
        <v>17131348</v>
      </c>
      <c r="F8256" t="s">
        <v>70</v>
      </c>
    </row>
    <row r="8257" spans="1:6" hidden="1" x14ac:dyDescent="0.25">
      <c r="A8257" t="s">
        <v>2543</v>
      </c>
      <c r="B8257" t="s">
        <v>22837</v>
      </c>
      <c r="C8257" t="s">
        <v>22838</v>
      </c>
      <c r="D8257">
        <v>17131345</v>
      </c>
      <c r="F8257" t="s">
        <v>70</v>
      </c>
    </row>
    <row r="8258" spans="1:6" hidden="1" x14ac:dyDescent="0.25">
      <c r="A8258" t="s">
        <v>2543</v>
      </c>
      <c r="B8258" t="s">
        <v>22839</v>
      </c>
      <c r="C8258" t="s">
        <v>22840</v>
      </c>
      <c r="D8258">
        <v>17131346</v>
      </c>
      <c r="F8258" t="s">
        <v>70</v>
      </c>
    </row>
    <row r="8259" spans="1:6" hidden="1" x14ac:dyDescent="0.25">
      <c r="A8259" t="s">
        <v>2543</v>
      </c>
      <c r="B8259" t="s">
        <v>22841</v>
      </c>
      <c r="C8259" t="s">
        <v>22842</v>
      </c>
      <c r="D8259">
        <v>17131355</v>
      </c>
      <c r="F8259" t="s">
        <v>63</v>
      </c>
    </row>
    <row r="8260" spans="1:6" hidden="1" x14ac:dyDescent="0.25">
      <c r="A8260" t="s">
        <v>2543</v>
      </c>
      <c r="B8260" t="s">
        <v>22843</v>
      </c>
      <c r="C8260" t="s">
        <v>22844</v>
      </c>
      <c r="D8260">
        <v>17131357</v>
      </c>
      <c r="F8260" t="s">
        <v>63</v>
      </c>
    </row>
    <row r="8261" spans="1:6" hidden="1" x14ac:dyDescent="0.25">
      <c r="A8261" t="s">
        <v>2543</v>
      </c>
      <c r="B8261" t="s">
        <v>22845</v>
      </c>
      <c r="C8261" t="s">
        <v>22846</v>
      </c>
      <c r="D8261">
        <v>17139812</v>
      </c>
      <c r="F8261" t="s">
        <v>70</v>
      </c>
    </row>
    <row r="8262" spans="1:6" hidden="1" x14ac:dyDescent="0.25">
      <c r="A8262" t="s">
        <v>2543</v>
      </c>
      <c r="B8262" t="s">
        <v>22847</v>
      </c>
      <c r="C8262" t="s">
        <v>22848</v>
      </c>
      <c r="D8262">
        <v>17139816</v>
      </c>
      <c r="F8262" t="s">
        <v>70</v>
      </c>
    </row>
    <row r="8263" spans="1:6" hidden="1" x14ac:dyDescent="0.25">
      <c r="A8263" t="s">
        <v>2543</v>
      </c>
      <c r="B8263" t="s">
        <v>22849</v>
      </c>
      <c r="C8263" t="s">
        <v>22850</v>
      </c>
      <c r="D8263">
        <v>17139817</v>
      </c>
      <c r="F8263" t="s">
        <v>70</v>
      </c>
    </row>
    <row r="8264" spans="1:6" hidden="1" x14ac:dyDescent="0.25">
      <c r="A8264" t="s">
        <v>2543</v>
      </c>
      <c r="B8264" t="s">
        <v>22851</v>
      </c>
      <c r="C8264" t="s">
        <v>22852</v>
      </c>
      <c r="D8264">
        <v>17139820</v>
      </c>
      <c r="F8264" t="s">
        <v>70</v>
      </c>
    </row>
    <row r="8265" spans="1:6" hidden="1" x14ac:dyDescent="0.25">
      <c r="A8265" t="s">
        <v>2543</v>
      </c>
      <c r="B8265" t="s">
        <v>22853</v>
      </c>
      <c r="C8265" t="s">
        <v>22854</v>
      </c>
      <c r="D8265">
        <v>17139821</v>
      </c>
      <c r="F8265" t="s">
        <v>70</v>
      </c>
    </row>
    <row r="8266" spans="1:6" hidden="1" x14ac:dyDescent="0.25">
      <c r="A8266" t="s">
        <v>2543</v>
      </c>
      <c r="B8266" t="s">
        <v>22855</v>
      </c>
      <c r="C8266" t="s">
        <v>22856</v>
      </c>
      <c r="D8266">
        <v>17139822</v>
      </c>
      <c r="F8266" t="s">
        <v>70</v>
      </c>
    </row>
    <row r="8267" spans="1:6" hidden="1" x14ac:dyDescent="0.25">
      <c r="A8267" t="s">
        <v>2543</v>
      </c>
      <c r="B8267" t="s">
        <v>22857</v>
      </c>
      <c r="C8267" t="s">
        <v>22858</v>
      </c>
      <c r="D8267">
        <v>17139823</v>
      </c>
      <c r="F8267" t="s">
        <v>70</v>
      </c>
    </row>
    <row r="8268" spans="1:6" hidden="1" x14ac:dyDescent="0.25">
      <c r="A8268" t="s">
        <v>2543</v>
      </c>
      <c r="B8268" t="s">
        <v>22859</v>
      </c>
      <c r="C8268" t="s">
        <v>22860</v>
      </c>
      <c r="D8268">
        <v>17139824</v>
      </c>
      <c r="F8268" t="s">
        <v>70</v>
      </c>
    </row>
    <row r="8269" spans="1:6" hidden="1" x14ac:dyDescent="0.25">
      <c r="A8269" t="s">
        <v>54</v>
      </c>
      <c r="B8269" t="s">
        <v>22861</v>
      </c>
      <c r="C8269" t="s">
        <v>22862</v>
      </c>
      <c r="F8269" t="s">
        <v>222</v>
      </c>
    </row>
    <row r="8270" spans="1:6" hidden="1" x14ac:dyDescent="0.25">
      <c r="A8270" t="s">
        <v>54</v>
      </c>
      <c r="B8270" t="s">
        <v>22863</v>
      </c>
      <c r="C8270" t="s">
        <v>22864</v>
      </c>
      <c r="F8270" t="s">
        <v>222</v>
      </c>
    </row>
    <row r="8271" spans="1:6" hidden="1" x14ac:dyDescent="0.25">
      <c r="A8271" t="s">
        <v>54</v>
      </c>
      <c r="B8271" t="s">
        <v>22865</v>
      </c>
      <c r="C8271" t="s">
        <v>22866</v>
      </c>
      <c r="F8271" t="s">
        <v>222</v>
      </c>
    </row>
    <row r="8272" spans="1:6" hidden="1" x14ac:dyDescent="0.25">
      <c r="A8272" t="s">
        <v>1518</v>
      </c>
      <c r="B8272" t="s">
        <v>22867</v>
      </c>
      <c r="C8272" t="s">
        <v>22868</v>
      </c>
      <c r="E8272" t="s">
        <v>22869</v>
      </c>
      <c r="F8272" t="s">
        <v>37</v>
      </c>
    </row>
    <row r="8273" spans="1:6" hidden="1" x14ac:dyDescent="0.25">
      <c r="A8273" t="s">
        <v>1518</v>
      </c>
      <c r="B8273" t="s">
        <v>22870</v>
      </c>
      <c r="C8273" t="s">
        <v>22871</v>
      </c>
      <c r="F8273" t="s">
        <v>37</v>
      </c>
    </row>
    <row r="8274" spans="1:6" hidden="1" x14ac:dyDescent="0.25">
      <c r="A8274" t="s">
        <v>4153</v>
      </c>
      <c r="B8274" t="s">
        <v>22872</v>
      </c>
      <c r="C8274" t="s">
        <v>22873</v>
      </c>
      <c r="D8274">
        <v>17197889</v>
      </c>
      <c r="E8274" t="s">
        <v>22874</v>
      </c>
      <c r="F8274" t="s">
        <v>16</v>
      </c>
    </row>
    <row r="8275" spans="1:6" hidden="1" x14ac:dyDescent="0.25">
      <c r="A8275" t="s">
        <v>4153</v>
      </c>
      <c r="B8275" t="s">
        <v>22875</v>
      </c>
      <c r="C8275" t="s">
        <v>22876</v>
      </c>
      <c r="F8275" t="s">
        <v>16</v>
      </c>
    </row>
    <row r="8276" spans="1:6" hidden="1" x14ac:dyDescent="0.25">
      <c r="A8276" t="s">
        <v>20953</v>
      </c>
      <c r="B8276" t="s">
        <v>22877</v>
      </c>
      <c r="C8276" t="s">
        <v>22878</v>
      </c>
      <c r="E8276" t="s">
        <v>5287</v>
      </c>
      <c r="F8276" t="s">
        <v>222</v>
      </c>
    </row>
    <row r="8277" spans="1:6" hidden="1" x14ac:dyDescent="0.25">
      <c r="A8277" t="s">
        <v>3927</v>
      </c>
      <c r="B8277" t="s">
        <v>22879</v>
      </c>
      <c r="C8277" t="s">
        <v>22880</v>
      </c>
      <c r="D8277">
        <v>17198342</v>
      </c>
      <c r="E8277" t="s">
        <v>22881</v>
      </c>
      <c r="F8277" t="s">
        <v>269</v>
      </c>
    </row>
    <row r="8278" spans="1:6" hidden="1" x14ac:dyDescent="0.25">
      <c r="A8278" t="s">
        <v>22882</v>
      </c>
      <c r="B8278" t="s">
        <v>22883</v>
      </c>
      <c r="C8278" t="s">
        <v>22884</v>
      </c>
      <c r="D8278">
        <v>17198190</v>
      </c>
      <c r="E8278" t="s">
        <v>22885</v>
      </c>
      <c r="F8278" t="s">
        <v>1641</v>
      </c>
    </row>
    <row r="8279" spans="1:6" hidden="1" x14ac:dyDescent="0.25">
      <c r="A8279" t="s">
        <v>3927</v>
      </c>
      <c r="B8279" t="s">
        <v>22886</v>
      </c>
      <c r="C8279" t="s">
        <v>22887</v>
      </c>
      <c r="D8279" t="s">
        <v>22888</v>
      </c>
      <c r="E8279" t="s">
        <v>22889</v>
      </c>
      <c r="F8279" t="s">
        <v>222</v>
      </c>
    </row>
    <row r="8280" spans="1:6" hidden="1" x14ac:dyDescent="0.25">
      <c r="A8280" t="s">
        <v>21222</v>
      </c>
      <c r="B8280" t="s">
        <v>22890</v>
      </c>
      <c r="C8280" t="s">
        <v>22891</v>
      </c>
      <c r="D8280">
        <v>17131206</v>
      </c>
      <c r="F8280" t="s">
        <v>74</v>
      </c>
    </row>
    <row r="8281" spans="1:6" hidden="1" x14ac:dyDescent="0.25">
      <c r="A8281" t="s">
        <v>21112</v>
      </c>
      <c r="B8281" t="s">
        <v>22892</v>
      </c>
      <c r="C8281" t="s">
        <v>22893</v>
      </c>
      <c r="D8281">
        <v>17106625</v>
      </c>
      <c r="E8281" t="s">
        <v>2570</v>
      </c>
      <c r="F8281" t="s">
        <v>53</v>
      </c>
    </row>
    <row r="8282" spans="1:6" hidden="1" x14ac:dyDescent="0.25">
      <c r="A8282" t="s">
        <v>1607</v>
      </c>
      <c r="B8282" t="s">
        <v>22894</v>
      </c>
      <c r="C8282" t="s">
        <v>22895</v>
      </c>
      <c r="E8282" t="s">
        <v>22896</v>
      </c>
      <c r="F8282" t="s">
        <v>63</v>
      </c>
    </row>
    <row r="8283" spans="1:6" hidden="1" x14ac:dyDescent="0.25">
      <c r="A8283" t="s">
        <v>1607</v>
      </c>
      <c r="B8283" t="s">
        <v>22897</v>
      </c>
      <c r="C8283" t="s">
        <v>22898</v>
      </c>
      <c r="D8283" t="s">
        <v>22899</v>
      </c>
      <c r="E8283" t="s">
        <v>22900</v>
      </c>
      <c r="F8283" t="s">
        <v>63</v>
      </c>
    </row>
    <row r="8284" spans="1:6" hidden="1" x14ac:dyDescent="0.25">
      <c r="A8284" t="s">
        <v>1607</v>
      </c>
      <c r="B8284" t="s">
        <v>22901</v>
      </c>
      <c r="C8284" t="s">
        <v>22902</v>
      </c>
      <c r="E8284" t="s">
        <v>22903</v>
      </c>
      <c r="F8284" t="s">
        <v>63</v>
      </c>
    </row>
    <row r="8285" spans="1:6" hidden="1" x14ac:dyDescent="0.25">
      <c r="A8285" t="s">
        <v>1607</v>
      </c>
      <c r="B8285" t="s">
        <v>22904</v>
      </c>
      <c r="C8285" t="s">
        <v>22905</v>
      </c>
      <c r="F8285" t="s">
        <v>63</v>
      </c>
    </row>
    <row r="8286" spans="1:6" hidden="1" x14ac:dyDescent="0.25">
      <c r="A8286" t="s">
        <v>21192</v>
      </c>
      <c r="B8286" t="s">
        <v>22906</v>
      </c>
      <c r="C8286" t="s">
        <v>22907</v>
      </c>
      <c r="D8286">
        <v>17119279</v>
      </c>
      <c r="F8286" t="s">
        <v>53</v>
      </c>
    </row>
    <row r="8287" spans="1:6" hidden="1" x14ac:dyDescent="0.25">
      <c r="A8287" t="s">
        <v>21192</v>
      </c>
      <c r="B8287" t="s">
        <v>22908</v>
      </c>
      <c r="C8287" t="s">
        <v>22909</v>
      </c>
      <c r="D8287">
        <v>17112950</v>
      </c>
      <c r="F8287" t="s">
        <v>53</v>
      </c>
    </row>
    <row r="8288" spans="1:6" hidden="1" x14ac:dyDescent="0.25">
      <c r="A8288" t="s">
        <v>21192</v>
      </c>
      <c r="B8288" t="s">
        <v>22910</v>
      </c>
      <c r="C8288" t="s">
        <v>22911</v>
      </c>
      <c r="D8288">
        <v>17119281</v>
      </c>
      <c r="F8288" t="s">
        <v>53</v>
      </c>
    </row>
    <row r="8289" spans="1:6" hidden="1" x14ac:dyDescent="0.25">
      <c r="A8289" t="s">
        <v>21192</v>
      </c>
      <c r="B8289" t="s">
        <v>22912</v>
      </c>
      <c r="C8289" t="s">
        <v>22913</v>
      </c>
      <c r="D8289">
        <v>17114222</v>
      </c>
      <c r="F8289" t="s">
        <v>53</v>
      </c>
    </row>
    <row r="8290" spans="1:6" hidden="1" x14ac:dyDescent="0.25">
      <c r="A8290" t="s">
        <v>21192</v>
      </c>
      <c r="B8290" t="s">
        <v>22914</v>
      </c>
      <c r="C8290" t="s">
        <v>22915</v>
      </c>
      <c r="D8290">
        <v>17118765</v>
      </c>
      <c r="F8290" t="s">
        <v>53</v>
      </c>
    </row>
    <row r="8291" spans="1:6" hidden="1" x14ac:dyDescent="0.25">
      <c r="A8291" t="s">
        <v>21222</v>
      </c>
      <c r="B8291" t="s">
        <v>22916</v>
      </c>
      <c r="C8291" t="s">
        <v>22917</v>
      </c>
      <c r="D8291">
        <v>17111376</v>
      </c>
      <c r="F8291" t="s">
        <v>37</v>
      </c>
    </row>
    <row r="8292" spans="1:6" hidden="1" x14ac:dyDescent="0.25">
      <c r="A8292" t="s">
        <v>21222</v>
      </c>
      <c r="B8292" t="s">
        <v>22918</v>
      </c>
      <c r="C8292" t="s">
        <v>22919</v>
      </c>
      <c r="D8292">
        <v>17135898</v>
      </c>
      <c r="F8292" t="s">
        <v>37</v>
      </c>
    </row>
    <row r="8293" spans="1:6" hidden="1" x14ac:dyDescent="0.25">
      <c r="A8293" t="s">
        <v>21222</v>
      </c>
      <c r="B8293" t="s">
        <v>22920</v>
      </c>
      <c r="C8293" t="s">
        <v>22921</v>
      </c>
      <c r="D8293">
        <v>17118775</v>
      </c>
      <c r="E8293" t="s">
        <v>22922</v>
      </c>
      <c r="F8293" t="s">
        <v>37</v>
      </c>
    </row>
    <row r="8294" spans="1:6" hidden="1" x14ac:dyDescent="0.25">
      <c r="A8294" t="s">
        <v>21192</v>
      </c>
      <c r="B8294" t="s">
        <v>22923</v>
      </c>
      <c r="C8294" t="s">
        <v>22924</v>
      </c>
      <c r="D8294">
        <v>17112947</v>
      </c>
      <c r="F8294" t="s">
        <v>37</v>
      </c>
    </row>
    <row r="8295" spans="1:6" hidden="1" x14ac:dyDescent="0.25">
      <c r="A8295" t="s">
        <v>21192</v>
      </c>
      <c r="B8295" t="s">
        <v>22925</v>
      </c>
      <c r="C8295" t="s">
        <v>22926</v>
      </c>
      <c r="D8295">
        <v>17112949</v>
      </c>
      <c r="F8295" t="s">
        <v>37</v>
      </c>
    </row>
    <row r="8296" spans="1:6" hidden="1" x14ac:dyDescent="0.25">
      <c r="A8296" t="s">
        <v>21192</v>
      </c>
      <c r="B8296" t="s">
        <v>22927</v>
      </c>
      <c r="C8296" t="s">
        <v>22928</v>
      </c>
      <c r="D8296">
        <v>17119278</v>
      </c>
      <c r="F8296" t="s">
        <v>37</v>
      </c>
    </row>
    <row r="8297" spans="1:6" hidden="1" x14ac:dyDescent="0.25">
      <c r="A8297" t="s">
        <v>21192</v>
      </c>
      <c r="B8297" t="s">
        <v>22929</v>
      </c>
      <c r="C8297" t="s">
        <v>22930</v>
      </c>
      <c r="D8297">
        <v>17119283</v>
      </c>
      <c r="F8297" t="s">
        <v>37</v>
      </c>
    </row>
    <row r="8298" spans="1:6" hidden="1" x14ac:dyDescent="0.25">
      <c r="A8298" t="s">
        <v>21192</v>
      </c>
      <c r="B8298" t="s">
        <v>22931</v>
      </c>
      <c r="C8298" t="s">
        <v>22932</v>
      </c>
      <c r="D8298">
        <v>17119284</v>
      </c>
      <c r="F8298" t="s">
        <v>37</v>
      </c>
    </row>
    <row r="8299" spans="1:6" hidden="1" x14ac:dyDescent="0.25">
      <c r="A8299" t="s">
        <v>21192</v>
      </c>
      <c r="B8299" t="s">
        <v>22933</v>
      </c>
      <c r="C8299" t="s">
        <v>22934</v>
      </c>
      <c r="D8299">
        <v>17119288</v>
      </c>
      <c r="F8299" t="s">
        <v>37</v>
      </c>
    </row>
    <row r="8300" spans="1:6" hidden="1" x14ac:dyDescent="0.25">
      <c r="A8300" t="s">
        <v>21192</v>
      </c>
      <c r="B8300" t="s">
        <v>22935</v>
      </c>
      <c r="C8300" t="s">
        <v>22936</v>
      </c>
      <c r="D8300">
        <v>17124086</v>
      </c>
      <c r="F8300" t="s">
        <v>37</v>
      </c>
    </row>
    <row r="8301" spans="1:6" hidden="1" x14ac:dyDescent="0.25">
      <c r="A8301" t="s">
        <v>21192</v>
      </c>
      <c r="B8301" t="s">
        <v>22937</v>
      </c>
      <c r="C8301" t="s">
        <v>22938</v>
      </c>
      <c r="D8301">
        <v>17124087</v>
      </c>
      <c r="F8301" t="s">
        <v>37</v>
      </c>
    </row>
    <row r="8302" spans="1:6" hidden="1" x14ac:dyDescent="0.25">
      <c r="A8302" t="s">
        <v>21192</v>
      </c>
      <c r="B8302" t="s">
        <v>22939</v>
      </c>
      <c r="C8302" t="s">
        <v>22940</v>
      </c>
      <c r="D8302">
        <v>17124088</v>
      </c>
      <c r="F8302" t="s">
        <v>37</v>
      </c>
    </row>
    <row r="8303" spans="1:6" hidden="1" x14ac:dyDescent="0.25">
      <c r="A8303" t="s">
        <v>21192</v>
      </c>
      <c r="B8303" t="s">
        <v>22941</v>
      </c>
      <c r="C8303" t="s">
        <v>22942</v>
      </c>
      <c r="D8303">
        <v>17118774</v>
      </c>
      <c r="F8303" t="s">
        <v>37</v>
      </c>
    </row>
    <row r="8304" spans="1:6" hidden="1" x14ac:dyDescent="0.25">
      <c r="A8304" t="s">
        <v>22943</v>
      </c>
      <c r="B8304" t="s">
        <v>22944</v>
      </c>
      <c r="C8304" t="s">
        <v>22945</v>
      </c>
      <c r="D8304">
        <v>17198272</v>
      </c>
      <c r="E8304" t="s">
        <v>22946</v>
      </c>
      <c r="F8304" t="s">
        <v>445</v>
      </c>
    </row>
    <row r="8305" spans="1:6" hidden="1" x14ac:dyDescent="0.25">
      <c r="A8305" t="s">
        <v>21155</v>
      </c>
      <c r="B8305" t="s">
        <v>22947</v>
      </c>
      <c r="C8305" t="s">
        <v>22948</v>
      </c>
      <c r="D8305">
        <v>17149296</v>
      </c>
      <c r="F8305" t="s">
        <v>53</v>
      </c>
    </row>
    <row r="8306" spans="1:6" hidden="1" x14ac:dyDescent="0.25">
      <c r="A8306" t="s">
        <v>21155</v>
      </c>
      <c r="B8306" t="s">
        <v>22949</v>
      </c>
      <c r="C8306" t="s">
        <v>22950</v>
      </c>
      <c r="D8306">
        <v>17149297</v>
      </c>
      <c r="F8306" t="s">
        <v>53</v>
      </c>
    </row>
    <row r="8307" spans="1:6" hidden="1" x14ac:dyDescent="0.25">
      <c r="A8307" t="s">
        <v>21155</v>
      </c>
      <c r="B8307" t="s">
        <v>22951</v>
      </c>
      <c r="C8307" t="s">
        <v>22952</v>
      </c>
      <c r="D8307">
        <v>17149298</v>
      </c>
      <c r="F8307" t="s">
        <v>53</v>
      </c>
    </row>
    <row r="8308" spans="1:6" hidden="1" x14ac:dyDescent="0.25">
      <c r="A8308" t="s">
        <v>21155</v>
      </c>
      <c r="B8308" t="s">
        <v>22953</v>
      </c>
      <c r="C8308" t="s">
        <v>22954</v>
      </c>
      <c r="D8308">
        <v>17138111</v>
      </c>
      <c r="F8308" t="s">
        <v>53</v>
      </c>
    </row>
    <row r="8309" spans="1:6" hidden="1" x14ac:dyDescent="0.25">
      <c r="A8309" t="s">
        <v>21192</v>
      </c>
      <c r="B8309" t="s">
        <v>22955</v>
      </c>
      <c r="C8309" t="s">
        <v>22956</v>
      </c>
      <c r="D8309">
        <v>17142016</v>
      </c>
      <c r="F8309" t="s">
        <v>53</v>
      </c>
    </row>
    <row r="8310" spans="1:6" hidden="1" x14ac:dyDescent="0.25">
      <c r="A8310" t="s">
        <v>21222</v>
      </c>
      <c r="B8310" t="s">
        <v>22957</v>
      </c>
      <c r="C8310" t="s">
        <v>22958</v>
      </c>
      <c r="D8310">
        <v>17012136</v>
      </c>
      <c r="F8310" t="s">
        <v>53</v>
      </c>
    </row>
    <row r="8311" spans="1:6" hidden="1" x14ac:dyDescent="0.25">
      <c r="A8311" t="s">
        <v>21222</v>
      </c>
      <c r="B8311" t="s">
        <v>22959</v>
      </c>
      <c r="C8311" t="s">
        <v>22960</v>
      </c>
      <c r="D8311">
        <v>17012172</v>
      </c>
      <c r="F8311" t="s">
        <v>53</v>
      </c>
    </row>
    <row r="8312" spans="1:6" hidden="1" x14ac:dyDescent="0.25">
      <c r="A8312" t="s">
        <v>21192</v>
      </c>
      <c r="B8312" t="s">
        <v>22961</v>
      </c>
      <c r="C8312" t="s">
        <v>22962</v>
      </c>
      <c r="D8312">
        <v>17156144</v>
      </c>
      <c r="F8312" t="s">
        <v>53</v>
      </c>
    </row>
    <row r="8313" spans="1:6" hidden="1" x14ac:dyDescent="0.25">
      <c r="A8313" t="s">
        <v>22963</v>
      </c>
      <c r="B8313" t="s">
        <v>22964</v>
      </c>
      <c r="C8313" t="s">
        <v>22965</v>
      </c>
      <c r="D8313">
        <v>17151018</v>
      </c>
      <c r="F8313" t="s">
        <v>53</v>
      </c>
    </row>
    <row r="8314" spans="1:6" hidden="1" x14ac:dyDescent="0.25">
      <c r="A8314" t="s">
        <v>21112</v>
      </c>
      <c r="B8314" t="s">
        <v>22966</v>
      </c>
      <c r="C8314" t="s">
        <v>22967</v>
      </c>
      <c r="D8314">
        <v>17156143</v>
      </c>
      <c r="F8314" t="s">
        <v>29</v>
      </c>
    </row>
    <row r="8315" spans="1:6" hidden="1" x14ac:dyDescent="0.25">
      <c r="A8315" t="s">
        <v>21112</v>
      </c>
      <c r="B8315" t="s">
        <v>22968</v>
      </c>
      <c r="C8315" t="s">
        <v>22969</v>
      </c>
      <c r="D8315">
        <v>17156145</v>
      </c>
      <c r="F8315" t="s">
        <v>29</v>
      </c>
    </row>
    <row r="8316" spans="1:6" hidden="1" x14ac:dyDescent="0.25">
      <c r="A8316" t="s">
        <v>21112</v>
      </c>
      <c r="B8316" t="s">
        <v>22970</v>
      </c>
      <c r="C8316" t="s">
        <v>22971</v>
      </c>
      <c r="D8316">
        <v>17156146</v>
      </c>
      <c r="F8316" t="s">
        <v>29</v>
      </c>
    </row>
    <row r="8317" spans="1:6" hidden="1" x14ac:dyDescent="0.25">
      <c r="A8317" t="s">
        <v>21112</v>
      </c>
      <c r="B8317" t="s">
        <v>22972</v>
      </c>
      <c r="C8317" t="s">
        <v>22973</v>
      </c>
      <c r="D8317">
        <v>17151016</v>
      </c>
      <c r="F8317" t="s">
        <v>29</v>
      </c>
    </row>
    <row r="8318" spans="1:6" hidden="1" x14ac:dyDescent="0.25">
      <c r="A8318" t="s">
        <v>21121</v>
      </c>
      <c r="B8318" t="s">
        <v>22974</v>
      </c>
      <c r="C8318" t="s">
        <v>22975</v>
      </c>
      <c r="D8318">
        <v>17153117</v>
      </c>
      <c r="F8318" t="s">
        <v>37</v>
      </c>
    </row>
    <row r="8319" spans="1:6" hidden="1" x14ac:dyDescent="0.25">
      <c r="A8319" t="s">
        <v>21121</v>
      </c>
      <c r="B8319" t="s">
        <v>22976</v>
      </c>
      <c r="C8319" t="s">
        <v>22977</v>
      </c>
      <c r="D8319">
        <v>17153118</v>
      </c>
      <c r="F8319" t="s">
        <v>37</v>
      </c>
    </row>
    <row r="8320" spans="1:6" hidden="1" x14ac:dyDescent="0.25">
      <c r="A8320" t="s">
        <v>21121</v>
      </c>
      <c r="B8320" t="s">
        <v>22978</v>
      </c>
      <c r="C8320" t="s">
        <v>22979</v>
      </c>
      <c r="D8320">
        <v>17153120</v>
      </c>
      <c r="F8320" t="s">
        <v>37</v>
      </c>
    </row>
    <row r="8321" spans="1:6" hidden="1" x14ac:dyDescent="0.25">
      <c r="A8321" t="s">
        <v>21121</v>
      </c>
      <c r="B8321" t="s">
        <v>22980</v>
      </c>
      <c r="C8321" t="s">
        <v>22981</v>
      </c>
      <c r="D8321">
        <v>17153121</v>
      </c>
      <c r="F8321" t="s">
        <v>37</v>
      </c>
    </row>
    <row r="8322" spans="1:6" hidden="1" x14ac:dyDescent="0.25">
      <c r="A8322" t="s">
        <v>21121</v>
      </c>
      <c r="B8322" t="s">
        <v>22982</v>
      </c>
      <c r="C8322" t="s">
        <v>22983</v>
      </c>
      <c r="D8322">
        <v>17153124</v>
      </c>
      <c r="F8322" t="s">
        <v>37</v>
      </c>
    </row>
    <row r="8323" spans="1:6" hidden="1" x14ac:dyDescent="0.25">
      <c r="A8323" t="s">
        <v>21121</v>
      </c>
      <c r="B8323" t="s">
        <v>22984</v>
      </c>
      <c r="C8323" t="s">
        <v>22985</v>
      </c>
      <c r="D8323">
        <v>17151009</v>
      </c>
      <c r="F8323" t="s">
        <v>37</v>
      </c>
    </row>
    <row r="8324" spans="1:6" hidden="1" x14ac:dyDescent="0.25">
      <c r="A8324" t="s">
        <v>21121</v>
      </c>
      <c r="B8324" t="s">
        <v>22986</v>
      </c>
      <c r="C8324" t="s">
        <v>22987</v>
      </c>
      <c r="D8324">
        <v>17156154</v>
      </c>
      <c r="F8324" t="s">
        <v>37</v>
      </c>
    </row>
    <row r="8325" spans="1:6" hidden="1" x14ac:dyDescent="0.25">
      <c r="A8325" t="s">
        <v>21121</v>
      </c>
      <c r="B8325" t="s">
        <v>22988</v>
      </c>
      <c r="C8325" t="s">
        <v>22989</v>
      </c>
      <c r="D8325">
        <v>17156155</v>
      </c>
      <c r="F8325" t="s">
        <v>37</v>
      </c>
    </row>
    <row r="8326" spans="1:6" hidden="1" x14ac:dyDescent="0.25">
      <c r="A8326" t="s">
        <v>21121</v>
      </c>
      <c r="B8326" t="s">
        <v>22990</v>
      </c>
      <c r="C8326" t="s">
        <v>22991</v>
      </c>
      <c r="D8326">
        <v>17156156</v>
      </c>
      <c r="F8326" t="s">
        <v>37</v>
      </c>
    </row>
    <row r="8327" spans="1:6" hidden="1" x14ac:dyDescent="0.25">
      <c r="A8327" t="s">
        <v>21121</v>
      </c>
      <c r="B8327" t="s">
        <v>22992</v>
      </c>
      <c r="C8327" t="s">
        <v>22993</v>
      </c>
      <c r="D8327">
        <v>17156157</v>
      </c>
      <c r="F8327" t="s">
        <v>37</v>
      </c>
    </row>
    <row r="8328" spans="1:6" hidden="1" x14ac:dyDescent="0.25">
      <c r="A8328" t="s">
        <v>21121</v>
      </c>
      <c r="B8328" t="s">
        <v>22994</v>
      </c>
      <c r="C8328" t="s">
        <v>22995</v>
      </c>
      <c r="D8328">
        <v>17156159</v>
      </c>
      <c r="F8328" t="s">
        <v>37</v>
      </c>
    </row>
    <row r="8329" spans="1:6" hidden="1" x14ac:dyDescent="0.25">
      <c r="A8329" t="s">
        <v>21121</v>
      </c>
      <c r="B8329" t="s">
        <v>22996</v>
      </c>
      <c r="C8329" t="s">
        <v>22997</v>
      </c>
      <c r="D8329">
        <v>17156160</v>
      </c>
      <c r="E8329" t="s">
        <v>22998</v>
      </c>
      <c r="F8329" t="s">
        <v>37</v>
      </c>
    </row>
    <row r="8330" spans="1:6" hidden="1" x14ac:dyDescent="0.25">
      <c r="A8330" t="s">
        <v>21121</v>
      </c>
      <c r="B8330" t="s">
        <v>22999</v>
      </c>
      <c r="C8330" t="s">
        <v>23000</v>
      </c>
      <c r="D8330">
        <v>17156161</v>
      </c>
      <c r="F8330" t="s">
        <v>37</v>
      </c>
    </row>
    <row r="8331" spans="1:6" hidden="1" x14ac:dyDescent="0.25">
      <c r="A8331" t="s">
        <v>21121</v>
      </c>
      <c r="B8331" t="s">
        <v>23001</v>
      </c>
      <c r="C8331" t="s">
        <v>23002</v>
      </c>
      <c r="D8331">
        <v>17157111</v>
      </c>
      <c r="F8331" t="s">
        <v>37</v>
      </c>
    </row>
    <row r="8332" spans="1:6" hidden="1" x14ac:dyDescent="0.25">
      <c r="A8332" t="s">
        <v>21121</v>
      </c>
      <c r="B8332" t="s">
        <v>23003</v>
      </c>
      <c r="C8332" t="s">
        <v>23004</v>
      </c>
      <c r="D8332">
        <v>17156158</v>
      </c>
      <c r="F8332" t="s">
        <v>37</v>
      </c>
    </row>
    <row r="8333" spans="1:6" hidden="1" x14ac:dyDescent="0.25">
      <c r="A8333" t="s">
        <v>21121</v>
      </c>
      <c r="B8333" t="s">
        <v>23005</v>
      </c>
      <c r="C8333" t="s">
        <v>23006</v>
      </c>
      <c r="D8333">
        <v>17156163</v>
      </c>
      <c r="F8333" t="s">
        <v>37</v>
      </c>
    </row>
    <row r="8334" spans="1:6" hidden="1" x14ac:dyDescent="0.25">
      <c r="A8334" t="s">
        <v>21121</v>
      </c>
      <c r="B8334" t="s">
        <v>23007</v>
      </c>
      <c r="C8334" t="s">
        <v>23008</v>
      </c>
      <c r="D8334">
        <v>17156164</v>
      </c>
      <c r="F8334" t="s">
        <v>37</v>
      </c>
    </row>
    <row r="8335" spans="1:6" hidden="1" x14ac:dyDescent="0.25">
      <c r="A8335" t="s">
        <v>21121</v>
      </c>
      <c r="B8335" t="s">
        <v>23009</v>
      </c>
      <c r="C8335" t="s">
        <v>23010</v>
      </c>
      <c r="D8335">
        <v>17157112</v>
      </c>
      <c r="F8335" t="s">
        <v>37</v>
      </c>
    </row>
    <row r="8336" spans="1:6" hidden="1" x14ac:dyDescent="0.25">
      <c r="A8336" t="s">
        <v>21109</v>
      </c>
      <c r="B8336" t="s">
        <v>23011</v>
      </c>
      <c r="C8336" t="s">
        <v>23012</v>
      </c>
      <c r="D8336">
        <v>17142002</v>
      </c>
      <c r="F8336" t="s">
        <v>336</v>
      </c>
    </row>
    <row r="8337" spans="1:6" hidden="1" x14ac:dyDescent="0.25">
      <c r="A8337" t="s">
        <v>21109</v>
      </c>
      <c r="B8337" t="s">
        <v>23013</v>
      </c>
      <c r="C8337" t="s">
        <v>23014</v>
      </c>
      <c r="D8337">
        <v>17142003</v>
      </c>
      <c r="F8337" t="s">
        <v>336</v>
      </c>
    </row>
    <row r="8338" spans="1:6" hidden="1" x14ac:dyDescent="0.25">
      <c r="A8338" t="s">
        <v>21109</v>
      </c>
      <c r="B8338" t="s">
        <v>23015</v>
      </c>
      <c r="C8338" t="s">
        <v>23016</v>
      </c>
      <c r="D8338">
        <v>17137683</v>
      </c>
      <c r="F8338" t="s">
        <v>336</v>
      </c>
    </row>
    <row r="8339" spans="1:6" hidden="1" x14ac:dyDescent="0.25">
      <c r="A8339" t="s">
        <v>21109</v>
      </c>
      <c r="B8339" t="s">
        <v>23017</v>
      </c>
      <c r="C8339" t="s">
        <v>23018</v>
      </c>
      <c r="D8339">
        <v>17138084</v>
      </c>
      <c r="F8339" t="s">
        <v>336</v>
      </c>
    </row>
    <row r="8340" spans="1:6" hidden="1" x14ac:dyDescent="0.25">
      <c r="A8340" t="s">
        <v>21151</v>
      </c>
      <c r="B8340" t="s">
        <v>23019</v>
      </c>
      <c r="C8340" t="s">
        <v>23020</v>
      </c>
      <c r="D8340">
        <v>17142078</v>
      </c>
      <c r="F8340" t="s">
        <v>431</v>
      </c>
    </row>
    <row r="8341" spans="1:6" hidden="1" x14ac:dyDescent="0.25">
      <c r="A8341" t="s">
        <v>21151</v>
      </c>
      <c r="B8341" t="s">
        <v>23021</v>
      </c>
      <c r="C8341" t="s">
        <v>23022</v>
      </c>
      <c r="D8341">
        <v>17149289</v>
      </c>
      <c r="F8341" t="s">
        <v>431</v>
      </c>
    </row>
    <row r="8342" spans="1:6" hidden="1" x14ac:dyDescent="0.25">
      <c r="A8342" t="s">
        <v>21151</v>
      </c>
      <c r="B8342" t="s">
        <v>23023</v>
      </c>
      <c r="C8342" t="s">
        <v>23024</v>
      </c>
      <c r="D8342">
        <v>17142944</v>
      </c>
      <c r="F8342" t="s">
        <v>431</v>
      </c>
    </row>
    <row r="8343" spans="1:6" hidden="1" x14ac:dyDescent="0.25">
      <c r="A8343" t="s">
        <v>21151</v>
      </c>
      <c r="B8343" t="s">
        <v>23025</v>
      </c>
      <c r="C8343" t="s">
        <v>23026</v>
      </c>
      <c r="D8343">
        <v>17138107</v>
      </c>
      <c r="F8343" t="s">
        <v>431</v>
      </c>
    </row>
    <row r="8344" spans="1:6" hidden="1" x14ac:dyDescent="0.25">
      <c r="A8344" t="s">
        <v>21192</v>
      </c>
      <c r="B8344" t="s">
        <v>23027</v>
      </c>
      <c r="C8344" t="s">
        <v>23028</v>
      </c>
      <c r="D8344">
        <v>16173525</v>
      </c>
      <c r="F8344" t="s">
        <v>53</v>
      </c>
    </row>
    <row r="8345" spans="1:6" hidden="1" x14ac:dyDescent="0.25">
      <c r="A8345" t="s">
        <v>21192</v>
      </c>
      <c r="B8345" t="s">
        <v>23029</v>
      </c>
      <c r="C8345" t="s">
        <v>23030</v>
      </c>
      <c r="D8345">
        <v>16191132</v>
      </c>
      <c r="F8345" t="s">
        <v>53</v>
      </c>
    </row>
    <row r="8346" spans="1:6" hidden="1" x14ac:dyDescent="0.25">
      <c r="A8346" t="s">
        <v>21192</v>
      </c>
      <c r="B8346" t="s">
        <v>23031</v>
      </c>
      <c r="C8346" t="s">
        <v>23032</v>
      </c>
      <c r="D8346">
        <v>16191131</v>
      </c>
      <c r="F8346" t="s">
        <v>53</v>
      </c>
    </row>
    <row r="8347" spans="1:6" hidden="1" x14ac:dyDescent="0.25">
      <c r="A8347" t="s">
        <v>21192</v>
      </c>
      <c r="B8347" t="s">
        <v>23033</v>
      </c>
      <c r="C8347" t="s">
        <v>23034</v>
      </c>
      <c r="D8347">
        <v>16191130</v>
      </c>
      <c r="F8347" t="s">
        <v>53</v>
      </c>
    </row>
    <row r="8348" spans="1:6" hidden="1" x14ac:dyDescent="0.25">
      <c r="A8348" t="s">
        <v>21192</v>
      </c>
      <c r="B8348" t="s">
        <v>23035</v>
      </c>
      <c r="C8348" t="s">
        <v>23036</v>
      </c>
      <c r="D8348">
        <v>16191498</v>
      </c>
      <c r="F8348" t="s">
        <v>53</v>
      </c>
    </row>
    <row r="8349" spans="1:6" hidden="1" x14ac:dyDescent="0.25">
      <c r="A8349" t="s">
        <v>21226</v>
      </c>
      <c r="B8349" t="s">
        <v>23037</v>
      </c>
      <c r="C8349" t="s">
        <v>23038</v>
      </c>
      <c r="D8349">
        <v>17119310</v>
      </c>
      <c r="F8349" t="s">
        <v>37</v>
      </c>
    </row>
    <row r="8350" spans="1:6" hidden="1" x14ac:dyDescent="0.25">
      <c r="A8350" t="s">
        <v>21226</v>
      </c>
      <c r="B8350" t="s">
        <v>23039</v>
      </c>
      <c r="C8350" t="s">
        <v>23040</v>
      </c>
      <c r="D8350">
        <v>17142022</v>
      </c>
      <c r="F8350" t="s">
        <v>37</v>
      </c>
    </row>
    <row r="8351" spans="1:6" hidden="1" x14ac:dyDescent="0.25">
      <c r="A8351" t="s">
        <v>21226</v>
      </c>
      <c r="B8351" t="s">
        <v>23041</v>
      </c>
      <c r="C8351" t="s">
        <v>23042</v>
      </c>
      <c r="D8351">
        <v>17118772</v>
      </c>
      <c r="F8351" t="s">
        <v>37</v>
      </c>
    </row>
    <row r="8352" spans="1:6" hidden="1" x14ac:dyDescent="0.25">
      <c r="A8352" t="s">
        <v>21226</v>
      </c>
      <c r="B8352" t="s">
        <v>23043</v>
      </c>
      <c r="C8352" t="s">
        <v>23044</v>
      </c>
      <c r="D8352">
        <v>17119300</v>
      </c>
      <c r="F8352" t="s">
        <v>37</v>
      </c>
    </row>
    <row r="8353" spans="1:6" hidden="1" x14ac:dyDescent="0.25">
      <c r="A8353" t="s">
        <v>21226</v>
      </c>
      <c r="B8353" t="s">
        <v>23045</v>
      </c>
      <c r="C8353" t="s">
        <v>23046</v>
      </c>
      <c r="D8353">
        <v>17119301</v>
      </c>
      <c r="F8353" t="s">
        <v>37</v>
      </c>
    </row>
    <row r="8354" spans="1:6" hidden="1" x14ac:dyDescent="0.25">
      <c r="A8354" t="s">
        <v>21226</v>
      </c>
      <c r="B8354" t="s">
        <v>23047</v>
      </c>
      <c r="C8354" t="s">
        <v>23048</v>
      </c>
      <c r="D8354">
        <v>17119307</v>
      </c>
      <c r="F8354" t="s">
        <v>37</v>
      </c>
    </row>
    <row r="8355" spans="1:6" hidden="1" x14ac:dyDescent="0.25">
      <c r="A8355" t="s">
        <v>21226</v>
      </c>
      <c r="B8355" t="s">
        <v>23049</v>
      </c>
      <c r="C8355" t="s">
        <v>23050</v>
      </c>
      <c r="D8355">
        <v>17119302</v>
      </c>
      <c r="F8355" t="s">
        <v>37</v>
      </c>
    </row>
    <row r="8356" spans="1:6" hidden="1" x14ac:dyDescent="0.25">
      <c r="A8356" t="s">
        <v>21226</v>
      </c>
      <c r="B8356" t="s">
        <v>23051</v>
      </c>
      <c r="C8356" t="s">
        <v>23052</v>
      </c>
      <c r="D8356">
        <v>17119306</v>
      </c>
      <c r="F8356" t="s">
        <v>37</v>
      </c>
    </row>
    <row r="8357" spans="1:6" hidden="1" x14ac:dyDescent="0.25">
      <c r="A8357" t="s">
        <v>21226</v>
      </c>
      <c r="B8357" t="s">
        <v>23053</v>
      </c>
      <c r="C8357" t="s">
        <v>23054</v>
      </c>
      <c r="D8357">
        <v>17196006</v>
      </c>
      <c r="F8357" t="s">
        <v>37</v>
      </c>
    </row>
    <row r="8358" spans="1:6" hidden="1" x14ac:dyDescent="0.25">
      <c r="A8358" t="s">
        <v>21226</v>
      </c>
      <c r="B8358" t="s">
        <v>23055</v>
      </c>
      <c r="C8358" t="s">
        <v>23056</v>
      </c>
      <c r="D8358">
        <v>17119304</v>
      </c>
      <c r="F8358" t="s">
        <v>37</v>
      </c>
    </row>
    <row r="8359" spans="1:6" hidden="1" x14ac:dyDescent="0.25">
      <c r="A8359" t="s">
        <v>21226</v>
      </c>
      <c r="B8359" t="s">
        <v>23057</v>
      </c>
      <c r="C8359" t="s">
        <v>23058</v>
      </c>
      <c r="D8359">
        <v>17119303</v>
      </c>
      <c r="F8359" t="s">
        <v>37</v>
      </c>
    </row>
    <row r="8360" spans="1:6" hidden="1" x14ac:dyDescent="0.25">
      <c r="A8360" t="s">
        <v>21226</v>
      </c>
      <c r="B8360" t="s">
        <v>23059</v>
      </c>
      <c r="C8360" t="s">
        <v>23060</v>
      </c>
      <c r="D8360">
        <v>17118771</v>
      </c>
      <c r="F8360" t="s">
        <v>37</v>
      </c>
    </row>
    <row r="8361" spans="1:6" hidden="1" x14ac:dyDescent="0.25">
      <c r="A8361" t="s">
        <v>21226</v>
      </c>
      <c r="B8361" t="s">
        <v>23061</v>
      </c>
      <c r="C8361" t="s">
        <v>23062</v>
      </c>
      <c r="D8361">
        <v>17124089</v>
      </c>
      <c r="F8361" t="s">
        <v>37</v>
      </c>
    </row>
    <row r="8362" spans="1:6" hidden="1" x14ac:dyDescent="0.25">
      <c r="A8362" t="s">
        <v>21226</v>
      </c>
      <c r="B8362" t="s">
        <v>23063</v>
      </c>
      <c r="C8362" t="s">
        <v>23064</v>
      </c>
      <c r="D8362">
        <v>17124095</v>
      </c>
      <c r="F8362" t="s">
        <v>37</v>
      </c>
    </row>
    <row r="8363" spans="1:6" hidden="1" x14ac:dyDescent="0.25">
      <c r="A8363" t="s">
        <v>21226</v>
      </c>
      <c r="B8363" t="s">
        <v>23065</v>
      </c>
      <c r="C8363" t="s">
        <v>23066</v>
      </c>
      <c r="D8363">
        <v>17124093</v>
      </c>
      <c r="F8363" t="s">
        <v>37</v>
      </c>
    </row>
    <row r="8364" spans="1:6" hidden="1" x14ac:dyDescent="0.25">
      <c r="A8364" t="s">
        <v>21226</v>
      </c>
      <c r="B8364" t="s">
        <v>23067</v>
      </c>
      <c r="C8364" t="s">
        <v>23068</v>
      </c>
      <c r="D8364">
        <v>17124092</v>
      </c>
      <c r="F8364" t="s">
        <v>37</v>
      </c>
    </row>
    <row r="8365" spans="1:6" hidden="1" x14ac:dyDescent="0.25">
      <c r="A8365" t="s">
        <v>21226</v>
      </c>
      <c r="B8365" t="s">
        <v>23069</v>
      </c>
      <c r="C8365" t="s">
        <v>23070</v>
      </c>
      <c r="D8365">
        <v>17124091</v>
      </c>
      <c r="F8365" t="s">
        <v>37</v>
      </c>
    </row>
    <row r="8366" spans="1:6" hidden="1" x14ac:dyDescent="0.25">
      <c r="A8366" t="s">
        <v>21226</v>
      </c>
      <c r="B8366" t="s">
        <v>23071</v>
      </c>
      <c r="C8366" t="s">
        <v>23072</v>
      </c>
      <c r="D8366">
        <v>17123075</v>
      </c>
      <c r="F8366" t="s">
        <v>37</v>
      </c>
    </row>
    <row r="8367" spans="1:6" hidden="1" x14ac:dyDescent="0.25">
      <c r="A8367" t="s">
        <v>21226</v>
      </c>
      <c r="B8367" t="s">
        <v>23073</v>
      </c>
      <c r="C8367" t="s">
        <v>23074</v>
      </c>
      <c r="D8367">
        <v>17124115</v>
      </c>
      <c r="F8367" t="s">
        <v>37</v>
      </c>
    </row>
    <row r="8368" spans="1:6" hidden="1" x14ac:dyDescent="0.25">
      <c r="A8368" t="s">
        <v>21226</v>
      </c>
      <c r="B8368" t="s">
        <v>23075</v>
      </c>
      <c r="C8368" t="s">
        <v>23076</v>
      </c>
      <c r="D8368">
        <v>17131196</v>
      </c>
      <c r="F8368" t="s">
        <v>37</v>
      </c>
    </row>
    <row r="8369" spans="1:6" hidden="1" x14ac:dyDescent="0.25">
      <c r="A8369" t="s">
        <v>21226</v>
      </c>
      <c r="B8369" t="s">
        <v>23077</v>
      </c>
      <c r="C8369" t="s">
        <v>23078</v>
      </c>
      <c r="D8369">
        <v>17124090</v>
      </c>
      <c r="F8369" t="s">
        <v>37</v>
      </c>
    </row>
    <row r="8370" spans="1:6" hidden="1" x14ac:dyDescent="0.25">
      <c r="A8370" t="s">
        <v>21226</v>
      </c>
      <c r="B8370" t="s">
        <v>23079</v>
      </c>
      <c r="C8370" t="s">
        <v>23080</v>
      </c>
      <c r="D8370">
        <v>17131198</v>
      </c>
      <c r="F8370" t="s">
        <v>37</v>
      </c>
    </row>
    <row r="8371" spans="1:6" hidden="1" x14ac:dyDescent="0.25">
      <c r="A8371" t="s">
        <v>21226</v>
      </c>
      <c r="B8371" t="s">
        <v>23081</v>
      </c>
      <c r="C8371" t="s">
        <v>23082</v>
      </c>
      <c r="D8371">
        <v>17131197</v>
      </c>
      <c r="F8371" t="s">
        <v>37</v>
      </c>
    </row>
    <row r="8372" spans="1:6" hidden="1" x14ac:dyDescent="0.25">
      <c r="A8372" t="s">
        <v>21226</v>
      </c>
      <c r="B8372" t="s">
        <v>23083</v>
      </c>
      <c r="C8372" t="s">
        <v>23084</v>
      </c>
      <c r="D8372">
        <v>17124114</v>
      </c>
      <c r="F8372" t="s">
        <v>37</v>
      </c>
    </row>
    <row r="8373" spans="1:6" hidden="1" x14ac:dyDescent="0.25">
      <c r="A8373" t="s">
        <v>21226</v>
      </c>
      <c r="B8373" t="s">
        <v>23085</v>
      </c>
      <c r="C8373" t="s">
        <v>23086</v>
      </c>
      <c r="D8373">
        <v>17124113</v>
      </c>
      <c r="F8373" t="s">
        <v>37</v>
      </c>
    </row>
    <row r="8374" spans="1:6" hidden="1" x14ac:dyDescent="0.25">
      <c r="A8374" t="s">
        <v>21226</v>
      </c>
      <c r="B8374" t="s">
        <v>23087</v>
      </c>
      <c r="C8374" t="s">
        <v>23088</v>
      </c>
      <c r="D8374">
        <v>17123083</v>
      </c>
      <c r="F8374" t="s">
        <v>37</v>
      </c>
    </row>
    <row r="8375" spans="1:6" hidden="1" x14ac:dyDescent="0.25">
      <c r="A8375" t="s">
        <v>21226</v>
      </c>
      <c r="B8375" t="s">
        <v>23089</v>
      </c>
      <c r="C8375" t="s">
        <v>23090</v>
      </c>
      <c r="D8375">
        <v>16166874</v>
      </c>
      <c r="F8375" t="s">
        <v>53</v>
      </c>
    </row>
    <row r="8376" spans="1:6" hidden="1" x14ac:dyDescent="0.25">
      <c r="A8376" t="s">
        <v>21226</v>
      </c>
      <c r="B8376" t="s">
        <v>23091</v>
      </c>
      <c r="C8376" t="s">
        <v>23092</v>
      </c>
      <c r="D8376">
        <v>16166879</v>
      </c>
      <c r="F8376" t="s">
        <v>53</v>
      </c>
    </row>
    <row r="8377" spans="1:6" hidden="1" x14ac:dyDescent="0.25">
      <c r="A8377" t="s">
        <v>21226</v>
      </c>
      <c r="B8377" t="s">
        <v>23093</v>
      </c>
      <c r="C8377" t="s">
        <v>23094</v>
      </c>
      <c r="D8377">
        <v>16171778</v>
      </c>
      <c r="F8377" t="s">
        <v>53</v>
      </c>
    </row>
    <row r="8378" spans="1:6" hidden="1" x14ac:dyDescent="0.25">
      <c r="A8378" t="s">
        <v>21226</v>
      </c>
      <c r="B8378" t="s">
        <v>23095</v>
      </c>
      <c r="C8378" t="s">
        <v>23096</v>
      </c>
      <c r="D8378">
        <v>16166878</v>
      </c>
      <c r="F8378" t="s">
        <v>53</v>
      </c>
    </row>
    <row r="8379" spans="1:6" hidden="1" x14ac:dyDescent="0.25">
      <c r="A8379" t="s">
        <v>21226</v>
      </c>
      <c r="B8379" t="s">
        <v>23097</v>
      </c>
      <c r="C8379" t="s">
        <v>23098</v>
      </c>
      <c r="D8379">
        <v>16164330</v>
      </c>
      <c r="F8379" t="s">
        <v>53</v>
      </c>
    </row>
    <row r="8380" spans="1:6" hidden="1" x14ac:dyDescent="0.25">
      <c r="A8380" t="s">
        <v>21226</v>
      </c>
      <c r="B8380" t="s">
        <v>23099</v>
      </c>
      <c r="C8380" t="s">
        <v>23100</v>
      </c>
      <c r="D8380">
        <v>16167092</v>
      </c>
      <c r="F8380" t="s">
        <v>53</v>
      </c>
    </row>
    <row r="8381" spans="1:6" hidden="1" x14ac:dyDescent="0.25">
      <c r="A8381" t="s">
        <v>21226</v>
      </c>
      <c r="B8381" t="s">
        <v>23101</v>
      </c>
      <c r="C8381" t="s">
        <v>23102</v>
      </c>
      <c r="D8381">
        <v>16171779</v>
      </c>
      <c r="F8381" t="s">
        <v>53</v>
      </c>
    </row>
    <row r="8382" spans="1:6" hidden="1" x14ac:dyDescent="0.25">
      <c r="A8382" t="s">
        <v>21226</v>
      </c>
      <c r="B8382" t="s">
        <v>23103</v>
      </c>
      <c r="C8382" t="s">
        <v>23104</v>
      </c>
      <c r="D8382">
        <v>16166880</v>
      </c>
      <c r="F8382" t="s">
        <v>53</v>
      </c>
    </row>
    <row r="8383" spans="1:6" hidden="1" x14ac:dyDescent="0.25">
      <c r="A8383" t="s">
        <v>21226</v>
      </c>
      <c r="B8383" t="s">
        <v>23105</v>
      </c>
      <c r="C8383" t="s">
        <v>23106</v>
      </c>
      <c r="D8383">
        <v>16171783</v>
      </c>
      <c r="F8383" t="s">
        <v>53</v>
      </c>
    </row>
    <row r="8384" spans="1:6" hidden="1" x14ac:dyDescent="0.25">
      <c r="A8384" t="s">
        <v>21226</v>
      </c>
      <c r="B8384" t="s">
        <v>23107</v>
      </c>
      <c r="C8384" t="s">
        <v>23108</v>
      </c>
      <c r="D8384">
        <v>16171781</v>
      </c>
      <c r="F8384" t="s">
        <v>53</v>
      </c>
    </row>
    <row r="8385" spans="1:6" hidden="1" x14ac:dyDescent="0.25">
      <c r="A8385" t="s">
        <v>21226</v>
      </c>
      <c r="B8385" t="s">
        <v>23109</v>
      </c>
      <c r="C8385" t="s">
        <v>23110</v>
      </c>
      <c r="D8385">
        <v>16167091</v>
      </c>
      <c r="F8385" t="s">
        <v>53</v>
      </c>
    </row>
    <row r="8386" spans="1:6" hidden="1" x14ac:dyDescent="0.25">
      <c r="A8386" t="s">
        <v>23111</v>
      </c>
      <c r="B8386" t="s">
        <v>23112</v>
      </c>
      <c r="C8386" t="s">
        <v>23113</v>
      </c>
      <c r="D8386">
        <v>17197498</v>
      </c>
      <c r="E8386" t="s">
        <v>23114</v>
      </c>
      <c r="F8386" t="s">
        <v>97</v>
      </c>
    </row>
    <row r="8387" spans="1:6" hidden="1" x14ac:dyDescent="0.25">
      <c r="A8387" t="s">
        <v>23111</v>
      </c>
      <c r="B8387" t="s">
        <v>23115</v>
      </c>
      <c r="C8387" t="s">
        <v>23116</v>
      </c>
      <c r="E8387" t="s">
        <v>23117</v>
      </c>
      <c r="F8387" t="s">
        <v>97</v>
      </c>
    </row>
    <row r="8388" spans="1:6" hidden="1" x14ac:dyDescent="0.25">
      <c r="A8388" t="s">
        <v>1449</v>
      </c>
      <c r="B8388" t="s">
        <v>23118</v>
      </c>
      <c r="C8388" t="s">
        <v>23119</v>
      </c>
      <c r="F8388" t="s">
        <v>404</v>
      </c>
    </row>
    <row r="8389" spans="1:6" hidden="1" x14ac:dyDescent="0.25">
      <c r="A8389" t="s">
        <v>21192</v>
      </c>
      <c r="B8389" t="s">
        <v>23120</v>
      </c>
      <c r="C8389" t="s">
        <v>23121</v>
      </c>
      <c r="D8389">
        <v>17123074</v>
      </c>
      <c r="F8389" t="s">
        <v>37</v>
      </c>
    </row>
    <row r="8390" spans="1:6" hidden="1" x14ac:dyDescent="0.25">
      <c r="A8390" t="s">
        <v>21226</v>
      </c>
      <c r="B8390" t="s">
        <v>23122</v>
      </c>
      <c r="C8390" t="s">
        <v>23123</v>
      </c>
      <c r="D8390">
        <v>17112946</v>
      </c>
      <c r="F8390" t="s">
        <v>147</v>
      </c>
    </row>
    <row r="8391" spans="1:6" hidden="1" x14ac:dyDescent="0.25">
      <c r="A8391" t="s">
        <v>21226</v>
      </c>
      <c r="B8391" t="s">
        <v>23124</v>
      </c>
      <c r="C8391" t="s">
        <v>23125</v>
      </c>
      <c r="D8391">
        <v>17112945</v>
      </c>
      <c r="F8391" t="s">
        <v>147</v>
      </c>
    </row>
    <row r="8392" spans="1:6" hidden="1" x14ac:dyDescent="0.25">
      <c r="A8392" t="s">
        <v>21226</v>
      </c>
      <c r="B8392" t="s">
        <v>23126</v>
      </c>
      <c r="C8392" t="s">
        <v>23127</v>
      </c>
      <c r="D8392">
        <v>17112943</v>
      </c>
      <c r="F8392" t="s">
        <v>147</v>
      </c>
    </row>
    <row r="8393" spans="1:6" hidden="1" x14ac:dyDescent="0.25">
      <c r="A8393" t="s">
        <v>23128</v>
      </c>
      <c r="B8393" t="s">
        <v>23129</v>
      </c>
      <c r="C8393" t="s">
        <v>23130</v>
      </c>
      <c r="E8393" t="s">
        <v>23131</v>
      </c>
      <c r="F8393" t="s">
        <v>222</v>
      </c>
    </row>
    <row r="8394" spans="1:6" hidden="1" x14ac:dyDescent="0.25">
      <c r="A8394" t="s">
        <v>21226</v>
      </c>
      <c r="B8394" t="s">
        <v>23132</v>
      </c>
      <c r="C8394" t="s">
        <v>23133</v>
      </c>
      <c r="D8394">
        <v>17112944</v>
      </c>
      <c r="F8394" t="s">
        <v>147</v>
      </c>
    </row>
    <row r="8395" spans="1:6" hidden="1" x14ac:dyDescent="0.25">
      <c r="A8395" t="s">
        <v>21226</v>
      </c>
      <c r="B8395" t="s">
        <v>23134</v>
      </c>
      <c r="C8395" t="s">
        <v>23135</v>
      </c>
      <c r="D8395">
        <v>17114547</v>
      </c>
      <c r="F8395" t="s">
        <v>147</v>
      </c>
    </row>
    <row r="8396" spans="1:6" hidden="1" x14ac:dyDescent="0.25">
      <c r="A8396" t="s">
        <v>21226</v>
      </c>
      <c r="B8396" t="s">
        <v>23136</v>
      </c>
      <c r="C8396" t="s">
        <v>23137</v>
      </c>
      <c r="D8396">
        <v>17112939</v>
      </c>
      <c r="F8396" t="s">
        <v>147</v>
      </c>
    </row>
    <row r="8397" spans="1:6" hidden="1" x14ac:dyDescent="0.25">
      <c r="A8397" t="s">
        <v>21226</v>
      </c>
      <c r="B8397" t="s">
        <v>23138</v>
      </c>
      <c r="C8397" t="s">
        <v>23139</v>
      </c>
      <c r="D8397">
        <v>17112934</v>
      </c>
      <c r="F8397" t="s">
        <v>147</v>
      </c>
    </row>
    <row r="8398" spans="1:6" hidden="1" x14ac:dyDescent="0.25">
      <c r="A8398" t="s">
        <v>21226</v>
      </c>
      <c r="B8398" t="s">
        <v>23140</v>
      </c>
      <c r="C8398" t="s">
        <v>23141</v>
      </c>
      <c r="D8398">
        <v>17112932</v>
      </c>
      <c r="F8398" t="s">
        <v>147</v>
      </c>
    </row>
    <row r="8399" spans="1:6" hidden="1" x14ac:dyDescent="0.25">
      <c r="A8399" t="s">
        <v>21226</v>
      </c>
      <c r="B8399" t="s">
        <v>23142</v>
      </c>
      <c r="C8399" t="s">
        <v>23143</v>
      </c>
      <c r="D8399">
        <v>17118761</v>
      </c>
      <c r="F8399" t="s">
        <v>147</v>
      </c>
    </row>
    <row r="8400" spans="1:6" hidden="1" x14ac:dyDescent="0.25">
      <c r="A8400" t="s">
        <v>21226</v>
      </c>
      <c r="B8400" t="s">
        <v>23144</v>
      </c>
      <c r="C8400" t="s">
        <v>23145</v>
      </c>
      <c r="D8400">
        <v>17112941</v>
      </c>
      <c r="F8400" t="s">
        <v>147</v>
      </c>
    </row>
    <row r="8401" spans="1:6" hidden="1" x14ac:dyDescent="0.25">
      <c r="A8401" t="s">
        <v>21226</v>
      </c>
      <c r="B8401" t="s">
        <v>23146</v>
      </c>
      <c r="C8401" t="s">
        <v>23147</v>
      </c>
      <c r="D8401">
        <v>17112940</v>
      </c>
      <c r="F8401" t="s">
        <v>147</v>
      </c>
    </row>
    <row r="8402" spans="1:6" hidden="1" x14ac:dyDescent="0.25">
      <c r="A8402" t="s">
        <v>21226</v>
      </c>
      <c r="B8402" t="s">
        <v>23148</v>
      </c>
      <c r="C8402" t="s">
        <v>23149</v>
      </c>
      <c r="D8402">
        <v>17112942</v>
      </c>
      <c r="F8402" t="s">
        <v>147</v>
      </c>
    </row>
    <row r="8403" spans="1:6" hidden="1" x14ac:dyDescent="0.25">
      <c r="A8403" t="s">
        <v>21222</v>
      </c>
      <c r="B8403" t="s">
        <v>23150</v>
      </c>
      <c r="C8403" t="s">
        <v>23151</v>
      </c>
      <c r="D8403">
        <v>17131233</v>
      </c>
      <c r="F8403" t="s">
        <v>37</v>
      </c>
    </row>
    <row r="8404" spans="1:6" hidden="1" x14ac:dyDescent="0.25">
      <c r="A8404" t="s">
        <v>21222</v>
      </c>
      <c r="B8404" t="s">
        <v>23152</v>
      </c>
      <c r="C8404" t="s">
        <v>23153</v>
      </c>
      <c r="D8404">
        <v>17131232</v>
      </c>
      <c r="F8404" t="s">
        <v>37</v>
      </c>
    </row>
    <row r="8405" spans="1:6" hidden="1" x14ac:dyDescent="0.25">
      <c r="A8405" t="s">
        <v>21222</v>
      </c>
      <c r="B8405" t="s">
        <v>23154</v>
      </c>
      <c r="C8405" t="s">
        <v>23155</v>
      </c>
      <c r="D8405">
        <v>17114226</v>
      </c>
      <c r="F8405" t="s">
        <v>37</v>
      </c>
    </row>
    <row r="8406" spans="1:6" hidden="1" x14ac:dyDescent="0.25">
      <c r="A8406" t="s">
        <v>21222</v>
      </c>
      <c r="B8406" t="s">
        <v>23156</v>
      </c>
      <c r="C8406" t="s">
        <v>23157</v>
      </c>
      <c r="D8406">
        <v>17127809</v>
      </c>
      <c r="F8406" t="s">
        <v>37</v>
      </c>
    </row>
    <row r="8407" spans="1:6" hidden="1" x14ac:dyDescent="0.25">
      <c r="A8407" t="s">
        <v>21252</v>
      </c>
      <c r="B8407" t="s">
        <v>23158</v>
      </c>
      <c r="C8407" t="s">
        <v>23159</v>
      </c>
      <c r="D8407">
        <v>17135878</v>
      </c>
      <c r="F8407" t="s">
        <v>37</v>
      </c>
    </row>
    <row r="8408" spans="1:6" hidden="1" x14ac:dyDescent="0.25">
      <c r="A8408" t="s">
        <v>21252</v>
      </c>
      <c r="B8408" t="s">
        <v>23160</v>
      </c>
      <c r="C8408" t="s">
        <v>23161</v>
      </c>
      <c r="D8408">
        <v>17135882</v>
      </c>
      <c r="F8408" t="s">
        <v>37</v>
      </c>
    </row>
    <row r="8409" spans="1:6" hidden="1" x14ac:dyDescent="0.25">
      <c r="A8409" t="s">
        <v>21252</v>
      </c>
      <c r="B8409" t="s">
        <v>23162</v>
      </c>
      <c r="C8409" t="s">
        <v>23163</v>
      </c>
      <c r="D8409">
        <v>17135869</v>
      </c>
      <c r="F8409" t="s">
        <v>37</v>
      </c>
    </row>
    <row r="8410" spans="1:6" hidden="1" x14ac:dyDescent="0.25">
      <c r="A8410" t="s">
        <v>21252</v>
      </c>
      <c r="B8410" t="s">
        <v>23164</v>
      </c>
      <c r="C8410" t="s">
        <v>23165</v>
      </c>
      <c r="D8410">
        <v>17135883</v>
      </c>
      <c r="F8410" t="s">
        <v>37</v>
      </c>
    </row>
    <row r="8411" spans="1:6" hidden="1" x14ac:dyDescent="0.25">
      <c r="A8411" t="s">
        <v>21252</v>
      </c>
      <c r="B8411" t="s">
        <v>23166</v>
      </c>
      <c r="C8411" t="s">
        <v>23167</v>
      </c>
      <c r="D8411">
        <v>17127817</v>
      </c>
      <c r="F8411" t="s">
        <v>37</v>
      </c>
    </row>
    <row r="8412" spans="1:6" hidden="1" x14ac:dyDescent="0.25">
      <c r="A8412" t="s">
        <v>11958</v>
      </c>
      <c r="B8412" t="s">
        <v>23168</v>
      </c>
      <c r="C8412" t="s">
        <v>23169</v>
      </c>
      <c r="D8412">
        <v>17198030</v>
      </c>
      <c r="E8412" t="s">
        <v>23170</v>
      </c>
      <c r="F8412" t="s">
        <v>222</v>
      </c>
    </row>
    <row r="8413" spans="1:6" hidden="1" x14ac:dyDescent="0.25">
      <c r="A8413" t="s">
        <v>11958</v>
      </c>
      <c r="B8413" t="s">
        <v>23171</v>
      </c>
      <c r="C8413" t="s">
        <v>23172</v>
      </c>
      <c r="E8413" t="s">
        <v>13475</v>
      </c>
      <c r="F8413" t="s">
        <v>222</v>
      </c>
    </row>
    <row r="8414" spans="1:6" hidden="1" x14ac:dyDescent="0.25">
      <c r="A8414" t="s">
        <v>4153</v>
      </c>
      <c r="B8414" t="s">
        <v>23173</v>
      </c>
      <c r="C8414" t="s">
        <v>23174</v>
      </c>
      <c r="F8414" t="s">
        <v>336</v>
      </c>
    </row>
    <row r="8415" spans="1:6" hidden="1" x14ac:dyDescent="0.25">
      <c r="A8415" t="s">
        <v>21192</v>
      </c>
      <c r="B8415" t="s">
        <v>23175</v>
      </c>
      <c r="C8415" t="s">
        <v>23176</v>
      </c>
      <c r="D8415">
        <v>17135890</v>
      </c>
      <c r="F8415" t="s">
        <v>53</v>
      </c>
    </row>
    <row r="8416" spans="1:6" hidden="1" x14ac:dyDescent="0.25">
      <c r="A8416" t="s">
        <v>21192</v>
      </c>
      <c r="B8416" t="s">
        <v>23177</v>
      </c>
      <c r="C8416" t="s">
        <v>23178</v>
      </c>
      <c r="D8416">
        <v>17135891</v>
      </c>
      <c r="F8416" t="s">
        <v>53</v>
      </c>
    </row>
    <row r="8417" spans="1:6" hidden="1" x14ac:dyDescent="0.25">
      <c r="A8417" t="s">
        <v>21192</v>
      </c>
      <c r="B8417" t="s">
        <v>23179</v>
      </c>
      <c r="C8417" t="s">
        <v>23180</v>
      </c>
      <c r="D8417">
        <v>17135893</v>
      </c>
      <c r="F8417" t="s">
        <v>53</v>
      </c>
    </row>
    <row r="8418" spans="1:6" hidden="1" x14ac:dyDescent="0.25">
      <c r="A8418" t="s">
        <v>21192</v>
      </c>
      <c r="B8418" t="s">
        <v>23181</v>
      </c>
      <c r="C8418" t="s">
        <v>23182</v>
      </c>
      <c r="D8418">
        <v>17135894</v>
      </c>
      <c r="F8418" t="s">
        <v>53</v>
      </c>
    </row>
    <row r="8419" spans="1:6" hidden="1" x14ac:dyDescent="0.25">
      <c r="A8419" t="s">
        <v>21192</v>
      </c>
      <c r="B8419" t="s">
        <v>23183</v>
      </c>
      <c r="C8419" t="s">
        <v>23184</v>
      </c>
      <c r="D8419">
        <v>17135895</v>
      </c>
      <c r="F8419" t="s">
        <v>53</v>
      </c>
    </row>
    <row r="8420" spans="1:6" hidden="1" x14ac:dyDescent="0.25">
      <c r="A8420" t="s">
        <v>21192</v>
      </c>
      <c r="B8420" t="s">
        <v>23185</v>
      </c>
      <c r="C8420" t="s">
        <v>23186</v>
      </c>
      <c r="D8420">
        <v>17135892</v>
      </c>
      <c r="F8420" t="s">
        <v>53</v>
      </c>
    </row>
    <row r="8421" spans="1:6" hidden="1" x14ac:dyDescent="0.25">
      <c r="A8421" t="s">
        <v>21192</v>
      </c>
      <c r="B8421" t="s">
        <v>23187</v>
      </c>
      <c r="C8421" t="s">
        <v>23188</v>
      </c>
      <c r="D8421">
        <v>17132202</v>
      </c>
      <c r="F8421" t="s">
        <v>53</v>
      </c>
    </row>
    <row r="8422" spans="1:6" hidden="1" x14ac:dyDescent="0.25">
      <c r="A8422" t="s">
        <v>21192</v>
      </c>
      <c r="B8422" t="s">
        <v>23189</v>
      </c>
      <c r="C8422" t="s">
        <v>23190</v>
      </c>
      <c r="D8422">
        <v>17138083</v>
      </c>
      <c r="F8422" t="s">
        <v>53</v>
      </c>
    </row>
    <row r="8423" spans="1:6" hidden="1" x14ac:dyDescent="0.25">
      <c r="A8423" t="s">
        <v>21129</v>
      </c>
      <c r="B8423" t="s">
        <v>23191</v>
      </c>
      <c r="C8423" t="s">
        <v>23192</v>
      </c>
      <c r="D8423">
        <v>16166862</v>
      </c>
      <c r="F8423" t="s">
        <v>70</v>
      </c>
    </row>
    <row r="8424" spans="1:6" hidden="1" x14ac:dyDescent="0.25">
      <c r="A8424" t="s">
        <v>21129</v>
      </c>
      <c r="B8424" t="s">
        <v>23193</v>
      </c>
      <c r="C8424" t="s">
        <v>23194</v>
      </c>
      <c r="D8424">
        <v>16166869</v>
      </c>
      <c r="F8424" t="s">
        <v>70</v>
      </c>
    </row>
    <row r="8425" spans="1:6" hidden="1" x14ac:dyDescent="0.25">
      <c r="A8425" t="s">
        <v>21129</v>
      </c>
      <c r="B8425" t="s">
        <v>23195</v>
      </c>
      <c r="C8425" t="s">
        <v>23196</v>
      </c>
      <c r="D8425">
        <v>16166872</v>
      </c>
      <c r="F8425" t="s">
        <v>70</v>
      </c>
    </row>
    <row r="8426" spans="1:6" hidden="1" x14ac:dyDescent="0.25">
      <c r="A8426" t="s">
        <v>21129</v>
      </c>
      <c r="B8426" t="s">
        <v>23197</v>
      </c>
      <c r="C8426" t="s">
        <v>23198</v>
      </c>
      <c r="D8426">
        <v>16166871</v>
      </c>
      <c r="F8426" t="s">
        <v>70</v>
      </c>
    </row>
    <row r="8427" spans="1:6" hidden="1" x14ac:dyDescent="0.25">
      <c r="A8427" t="s">
        <v>21129</v>
      </c>
      <c r="B8427" t="s">
        <v>23199</v>
      </c>
      <c r="C8427" t="s">
        <v>23200</v>
      </c>
      <c r="D8427">
        <v>16166870</v>
      </c>
      <c r="F8427" t="s">
        <v>70</v>
      </c>
    </row>
    <row r="8428" spans="1:6" hidden="1" x14ac:dyDescent="0.25">
      <c r="A8428" t="s">
        <v>21129</v>
      </c>
      <c r="B8428" t="s">
        <v>23201</v>
      </c>
      <c r="C8428" t="s">
        <v>23202</v>
      </c>
      <c r="D8428">
        <v>16166873</v>
      </c>
      <c r="F8428" t="s">
        <v>70</v>
      </c>
    </row>
    <row r="8429" spans="1:6" hidden="1" x14ac:dyDescent="0.25">
      <c r="A8429" t="s">
        <v>21129</v>
      </c>
      <c r="B8429" t="s">
        <v>23203</v>
      </c>
      <c r="C8429" t="s">
        <v>23204</v>
      </c>
      <c r="D8429">
        <v>16171807</v>
      </c>
      <c r="F8429" t="s">
        <v>70</v>
      </c>
    </row>
    <row r="8430" spans="1:6" hidden="1" x14ac:dyDescent="0.25">
      <c r="A8430" t="s">
        <v>21129</v>
      </c>
      <c r="B8430" t="s">
        <v>23205</v>
      </c>
      <c r="C8430" t="s">
        <v>23206</v>
      </c>
      <c r="D8430">
        <v>16170960</v>
      </c>
      <c r="F8430" t="s">
        <v>70</v>
      </c>
    </row>
    <row r="8431" spans="1:6" hidden="1" x14ac:dyDescent="0.25">
      <c r="A8431" t="s">
        <v>20891</v>
      </c>
      <c r="B8431" t="s">
        <v>23207</v>
      </c>
      <c r="C8431" t="s">
        <v>23208</v>
      </c>
      <c r="D8431">
        <v>16169568</v>
      </c>
      <c r="F8431" t="s">
        <v>70</v>
      </c>
    </row>
    <row r="8432" spans="1:6" hidden="1" x14ac:dyDescent="0.25">
      <c r="A8432" t="s">
        <v>21129</v>
      </c>
      <c r="B8432" t="s">
        <v>23209</v>
      </c>
      <c r="C8432" t="s">
        <v>23210</v>
      </c>
      <c r="D8432">
        <v>16169567</v>
      </c>
      <c r="F8432" t="s">
        <v>70</v>
      </c>
    </row>
    <row r="8433" spans="1:6" hidden="1" x14ac:dyDescent="0.25">
      <c r="A8433" t="s">
        <v>21129</v>
      </c>
      <c r="B8433" t="s">
        <v>23211</v>
      </c>
      <c r="C8433" t="s">
        <v>23212</v>
      </c>
      <c r="D8433">
        <v>16167085</v>
      </c>
      <c r="F8433" t="s">
        <v>70</v>
      </c>
    </row>
    <row r="8434" spans="1:6" hidden="1" x14ac:dyDescent="0.25">
      <c r="A8434" t="s">
        <v>21129</v>
      </c>
      <c r="B8434" t="s">
        <v>23213</v>
      </c>
      <c r="C8434" t="s">
        <v>23214</v>
      </c>
      <c r="D8434">
        <v>16166864</v>
      </c>
      <c r="F8434" t="s">
        <v>70</v>
      </c>
    </row>
    <row r="8435" spans="1:6" hidden="1" x14ac:dyDescent="0.25">
      <c r="A8435" t="s">
        <v>21129</v>
      </c>
      <c r="B8435" t="s">
        <v>23215</v>
      </c>
      <c r="C8435" t="s">
        <v>23216</v>
      </c>
      <c r="D8435">
        <v>16166859</v>
      </c>
      <c r="F8435" t="s">
        <v>70</v>
      </c>
    </row>
    <row r="8436" spans="1:6" hidden="1" x14ac:dyDescent="0.25">
      <c r="A8436" t="s">
        <v>21129</v>
      </c>
      <c r="B8436" t="s">
        <v>23217</v>
      </c>
      <c r="C8436" t="s">
        <v>23218</v>
      </c>
      <c r="D8436">
        <v>16166858</v>
      </c>
      <c r="F8436" t="s">
        <v>70</v>
      </c>
    </row>
    <row r="8437" spans="1:6" hidden="1" x14ac:dyDescent="0.25">
      <c r="A8437" t="s">
        <v>21129</v>
      </c>
      <c r="B8437" t="s">
        <v>23219</v>
      </c>
      <c r="C8437" t="s">
        <v>23220</v>
      </c>
      <c r="D8437">
        <v>16170962</v>
      </c>
      <c r="F8437" t="s">
        <v>70</v>
      </c>
    </row>
    <row r="8438" spans="1:6" hidden="1" x14ac:dyDescent="0.25">
      <c r="A8438" t="s">
        <v>21129</v>
      </c>
      <c r="B8438" t="s">
        <v>23221</v>
      </c>
      <c r="C8438" t="s">
        <v>23222</v>
      </c>
      <c r="D8438">
        <v>16164982</v>
      </c>
      <c r="F8438" t="s">
        <v>70</v>
      </c>
    </row>
    <row r="8439" spans="1:6" hidden="1" x14ac:dyDescent="0.25">
      <c r="A8439" t="s">
        <v>21129</v>
      </c>
      <c r="B8439" t="s">
        <v>23223</v>
      </c>
      <c r="C8439" t="s">
        <v>23224</v>
      </c>
      <c r="D8439">
        <v>16166863</v>
      </c>
      <c r="F8439" t="s">
        <v>70</v>
      </c>
    </row>
    <row r="8440" spans="1:6" hidden="1" x14ac:dyDescent="0.25">
      <c r="A8440" t="s">
        <v>21129</v>
      </c>
      <c r="B8440" t="s">
        <v>23225</v>
      </c>
      <c r="C8440" t="s">
        <v>23226</v>
      </c>
      <c r="D8440">
        <v>16170961</v>
      </c>
      <c r="F8440" t="s">
        <v>70</v>
      </c>
    </row>
    <row r="8441" spans="1:6" hidden="1" x14ac:dyDescent="0.25">
      <c r="A8441" t="s">
        <v>21129</v>
      </c>
      <c r="B8441" t="s">
        <v>23227</v>
      </c>
      <c r="C8441" t="s">
        <v>23228</v>
      </c>
      <c r="D8441">
        <v>16167087</v>
      </c>
      <c r="F8441" t="s">
        <v>70</v>
      </c>
    </row>
    <row r="8442" spans="1:6" hidden="1" x14ac:dyDescent="0.25">
      <c r="A8442" t="s">
        <v>21125</v>
      </c>
      <c r="B8442" t="s">
        <v>23229</v>
      </c>
      <c r="C8442" t="s">
        <v>23230</v>
      </c>
      <c r="D8442">
        <v>16191156</v>
      </c>
      <c r="F8442" t="s">
        <v>521</v>
      </c>
    </row>
    <row r="8443" spans="1:6" hidden="1" x14ac:dyDescent="0.25">
      <c r="A8443" t="s">
        <v>21125</v>
      </c>
      <c r="B8443" t="s">
        <v>23231</v>
      </c>
      <c r="C8443" t="s">
        <v>23232</v>
      </c>
      <c r="D8443">
        <v>16173499</v>
      </c>
      <c r="F8443" t="s">
        <v>521</v>
      </c>
    </row>
    <row r="8444" spans="1:6" hidden="1" x14ac:dyDescent="0.25">
      <c r="A8444" t="s">
        <v>21125</v>
      </c>
      <c r="B8444" t="s">
        <v>23233</v>
      </c>
      <c r="C8444" t="s">
        <v>23234</v>
      </c>
      <c r="D8444">
        <v>16191158</v>
      </c>
      <c r="F8444" t="s">
        <v>521</v>
      </c>
    </row>
    <row r="8445" spans="1:6" hidden="1" x14ac:dyDescent="0.25">
      <c r="A8445" t="s">
        <v>21125</v>
      </c>
      <c r="B8445" t="s">
        <v>23235</v>
      </c>
      <c r="C8445" t="s">
        <v>23236</v>
      </c>
      <c r="D8445">
        <v>17100034</v>
      </c>
      <c r="F8445" t="s">
        <v>521</v>
      </c>
    </row>
    <row r="8446" spans="1:6" hidden="1" x14ac:dyDescent="0.25">
      <c r="A8446" t="s">
        <v>21125</v>
      </c>
      <c r="B8446" t="s">
        <v>23237</v>
      </c>
      <c r="C8446" t="s">
        <v>23238</v>
      </c>
      <c r="D8446">
        <v>16012667</v>
      </c>
      <c r="F8446" t="s">
        <v>521</v>
      </c>
    </row>
    <row r="8447" spans="1:6" hidden="1" x14ac:dyDescent="0.25">
      <c r="A8447" t="s">
        <v>21205</v>
      </c>
      <c r="B8447" t="s">
        <v>23239</v>
      </c>
      <c r="C8447" t="s">
        <v>23240</v>
      </c>
      <c r="D8447">
        <v>17119315</v>
      </c>
      <c r="F8447" t="s">
        <v>307</v>
      </c>
    </row>
    <row r="8448" spans="1:6" hidden="1" x14ac:dyDescent="0.25">
      <c r="A8448" t="s">
        <v>21205</v>
      </c>
      <c r="B8448" t="s">
        <v>23241</v>
      </c>
      <c r="C8448" t="s">
        <v>23242</v>
      </c>
      <c r="D8448">
        <v>17119316</v>
      </c>
      <c r="F8448" t="s">
        <v>307</v>
      </c>
    </row>
    <row r="8449" spans="1:6" hidden="1" x14ac:dyDescent="0.25">
      <c r="A8449" t="s">
        <v>21205</v>
      </c>
      <c r="B8449" t="s">
        <v>23243</v>
      </c>
      <c r="C8449" t="s">
        <v>23244</v>
      </c>
      <c r="D8449">
        <v>17115641</v>
      </c>
      <c r="F8449" t="s">
        <v>307</v>
      </c>
    </row>
    <row r="8450" spans="1:6" hidden="1" x14ac:dyDescent="0.25">
      <c r="A8450" t="s">
        <v>21205</v>
      </c>
      <c r="B8450" t="s">
        <v>23245</v>
      </c>
      <c r="C8450" t="s">
        <v>23246</v>
      </c>
      <c r="D8450">
        <v>17172822</v>
      </c>
      <c r="E8450" t="s">
        <v>23247</v>
      </c>
      <c r="F8450" t="s">
        <v>307</v>
      </c>
    </row>
    <row r="8451" spans="1:6" hidden="1" x14ac:dyDescent="0.25">
      <c r="A8451" t="s">
        <v>21205</v>
      </c>
      <c r="B8451" t="s">
        <v>23248</v>
      </c>
      <c r="C8451" t="s">
        <v>23249</v>
      </c>
      <c r="D8451">
        <v>17119317</v>
      </c>
      <c r="F8451" t="s">
        <v>307</v>
      </c>
    </row>
    <row r="8452" spans="1:6" hidden="1" x14ac:dyDescent="0.25">
      <c r="A8452" t="s">
        <v>21205</v>
      </c>
      <c r="B8452" t="s">
        <v>23250</v>
      </c>
      <c r="C8452" t="s">
        <v>23251</v>
      </c>
      <c r="D8452">
        <v>17114225</v>
      </c>
      <c r="F8452" t="s">
        <v>307</v>
      </c>
    </row>
    <row r="8453" spans="1:6" hidden="1" x14ac:dyDescent="0.25">
      <c r="A8453" t="s">
        <v>21136</v>
      </c>
      <c r="B8453" t="s">
        <v>23252</v>
      </c>
      <c r="C8453" t="s">
        <v>23253</v>
      </c>
      <c r="D8453">
        <v>17135888</v>
      </c>
      <c r="F8453" t="s">
        <v>190</v>
      </c>
    </row>
    <row r="8454" spans="1:6" hidden="1" x14ac:dyDescent="0.25">
      <c r="A8454" t="s">
        <v>21136</v>
      </c>
      <c r="B8454" t="s">
        <v>23254</v>
      </c>
      <c r="C8454" t="s">
        <v>23255</v>
      </c>
      <c r="D8454">
        <v>17135886</v>
      </c>
      <c r="F8454" t="s">
        <v>190</v>
      </c>
    </row>
    <row r="8455" spans="1:6" hidden="1" x14ac:dyDescent="0.25">
      <c r="A8455" t="s">
        <v>21136</v>
      </c>
      <c r="B8455" t="s">
        <v>23256</v>
      </c>
      <c r="C8455" t="s">
        <v>23257</v>
      </c>
      <c r="D8455">
        <v>17135887</v>
      </c>
      <c r="F8455" t="s">
        <v>190</v>
      </c>
    </row>
    <row r="8456" spans="1:6" hidden="1" x14ac:dyDescent="0.25">
      <c r="A8456" t="s">
        <v>21136</v>
      </c>
      <c r="B8456" t="s">
        <v>23258</v>
      </c>
      <c r="C8456" t="s">
        <v>23259</v>
      </c>
      <c r="D8456">
        <v>17137682</v>
      </c>
      <c r="F8456" t="s">
        <v>190</v>
      </c>
    </row>
    <row r="8457" spans="1:6" hidden="1" x14ac:dyDescent="0.25">
      <c r="A8457" t="s">
        <v>21136</v>
      </c>
      <c r="B8457" t="s">
        <v>23260</v>
      </c>
      <c r="C8457" t="s">
        <v>23261</v>
      </c>
      <c r="D8457">
        <v>17138080</v>
      </c>
      <c r="F8457" t="s">
        <v>190</v>
      </c>
    </row>
    <row r="8458" spans="1:6" hidden="1" x14ac:dyDescent="0.25">
      <c r="A8458" t="s">
        <v>21125</v>
      </c>
      <c r="B8458" t="s">
        <v>23262</v>
      </c>
      <c r="C8458" t="s">
        <v>23263</v>
      </c>
      <c r="D8458">
        <v>17124111</v>
      </c>
      <c r="F8458" t="s">
        <v>336</v>
      </c>
    </row>
    <row r="8459" spans="1:6" hidden="1" x14ac:dyDescent="0.25">
      <c r="A8459" t="s">
        <v>21125</v>
      </c>
      <c r="B8459" t="s">
        <v>23264</v>
      </c>
      <c r="C8459" t="s">
        <v>23265</v>
      </c>
      <c r="D8459">
        <v>17131202</v>
      </c>
      <c r="F8459" t="s">
        <v>336</v>
      </c>
    </row>
    <row r="8460" spans="1:6" hidden="1" x14ac:dyDescent="0.25">
      <c r="A8460" t="s">
        <v>21125</v>
      </c>
      <c r="B8460" t="s">
        <v>23266</v>
      </c>
      <c r="C8460" t="s">
        <v>23267</v>
      </c>
      <c r="D8460">
        <v>17142008</v>
      </c>
      <c r="F8460" t="s">
        <v>336</v>
      </c>
    </row>
    <row r="8461" spans="1:6" hidden="1" x14ac:dyDescent="0.25">
      <c r="A8461" t="s">
        <v>21125</v>
      </c>
      <c r="B8461" t="s">
        <v>23268</v>
      </c>
      <c r="C8461" t="s">
        <v>23269</v>
      </c>
      <c r="D8461">
        <v>17137685</v>
      </c>
      <c r="F8461" t="s">
        <v>336</v>
      </c>
    </row>
    <row r="8462" spans="1:6" hidden="1" x14ac:dyDescent="0.25">
      <c r="A8462" t="s">
        <v>21125</v>
      </c>
      <c r="B8462" t="s">
        <v>23270</v>
      </c>
      <c r="C8462" t="s">
        <v>23271</v>
      </c>
      <c r="D8462">
        <v>17138086</v>
      </c>
      <c r="F8462" t="s">
        <v>336</v>
      </c>
    </row>
    <row r="8463" spans="1:6" hidden="1" x14ac:dyDescent="0.25">
      <c r="A8463" t="s">
        <v>21205</v>
      </c>
      <c r="B8463" t="s">
        <v>23272</v>
      </c>
      <c r="C8463" t="s">
        <v>23273</v>
      </c>
      <c r="D8463">
        <v>17142065</v>
      </c>
      <c r="F8463" t="s">
        <v>138</v>
      </c>
    </row>
    <row r="8464" spans="1:6" hidden="1" x14ac:dyDescent="0.25">
      <c r="A8464" t="s">
        <v>21205</v>
      </c>
      <c r="B8464" t="s">
        <v>23274</v>
      </c>
      <c r="C8464" t="s">
        <v>23275</v>
      </c>
      <c r="D8464">
        <v>17142066</v>
      </c>
      <c r="F8464" t="s">
        <v>138</v>
      </c>
    </row>
    <row r="8465" spans="1:6" hidden="1" x14ac:dyDescent="0.25">
      <c r="A8465" t="s">
        <v>21205</v>
      </c>
      <c r="B8465" t="s">
        <v>23276</v>
      </c>
      <c r="C8465" t="s">
        <v>23277</v>
      </c>
      <c r="D8465">
        <v>17142946</v>
      </c>
      <c r="F8465" t="s">
        <v>138</v>
      </c>
    </row>
    <row r="8466" spans="1:6" hidden="1" x14ac:dyDescent="0.25">
      <c r="A8466" t="s">
        <v>21205</v>
      </c>
      <c r="B8466" t="s">
        <v>23278</v>
      </c>
      <c r="C8466" t="s">
        <v>23279</v>
      </c>
      <c r="D8466">
        <v>17138102</v>
      </c>
      <c r="F8466" t="s">
        <v>138</v>
      </c>
    </row>
    <row r="8467" spans="1:6" hidden="1" x14ac:dyDescent="0.25">
      <c r="A8467" t="s">
        <v>21109</v>
      </c>
      <c r="B8467" t="s">
        <v>23280</v>
      </c>
      <c r="C8467" t="s">
        <v>23281</v>
      </c>
      <c r="D8467">
        <v>17153103</v>
      </c>
      <c r="F8467" t="s">
        <v>431</v>
      </c>
    </row>
    <row r="8468" spans="1:6" hidden="1" x14ac:dyDescent="0.25">
      <c r="A8468" t="s">
        <v>21109</v>
      </c>
      <c r="B8468" t="s">
        <v>23282</v>
      </c>
      <c r="C8468" t="s">
        <v>23283</v>
      </c>
      <c r="D8468">
        <v>17153111</v>
      </c>
      <c r="F8468" t="s">
        <v>431</v>
      </c>
    </row>
    <row r="8469" spans="1:6" hidden="1" x14ac:dyDescent="0.25">
      <c r="A8469" t="s">
        <v>21109</v>
      </c>
      <c r="B8469" t="s">
        <v>23284</v>
      </c>
      <c r="C8469" t="s">
        <v>23285</v>
      </c>
      <c r="D8469">
        <v>17142949</v>
      </c>
      <c r="F8469" t="s">
        <v>431</v>
      </c>
    </row>
    <row r="8470" spans="1:6" hidden="1" x14ac:dyDescent="0.25">
      <c r="A8470" t="s">
        <v>21109</v>
      </c>
      <c r="B8470" t="s">
        <v>23286</v>
      </c>
      <c r="C8470" t="s">
        <v>23287</v>
      </c>
      <c r="D8470">
        <v>17151007</v>
      </c>
      <c r="F8470" t="s">
        <v>431</v>
      </c>
    </row>
    <row r="8471" spans="1:6" hidden="1" x14ac:dyDescent="0.25">
      <c r="A8471" t="s">
        <v>21151</v>
      </c>
      <c r="B8471" t="s">
        <v>23288</v>
      </c>
      <c r="C8471" t="s">
        <v>23289</v>
      </c>
      <c r="D8471">
        <v>17161221</v>
      </c>
      <c r="F8471" t="s">
        <v>70</v>
      </c>
    </row>
    <row r="8472" spans="1:6" hidden="1" x14ac:dyDescent="0.25">
      <c r="A8472" t="s">
        <v>21151</v>
      </c>
      <c r="B8472" t="s">
        <v>23290</v>
      </c>
      <c r="C8472" t="s">
        <v>23291</v>
      </c>
      <c r="D8472">
        <v>17162537</v>
      </c>
      <c r="F8472" t="s">
        <v>70</v>
      </c>
    </row>
    <row r="8473" spans="1:6" hidden="1" x14ac:dyDescent="0.25">
      <c r="A8473" t="s">
        <v>21151</v>
      </c>
      <c r="B8473" t="s">
        <v>23292</v>
      </c>
      <c r="C8473" t="s">
        <v>23293</v>
      </c>
      <c r="D8473">
        <v>17156186</v>
      </c>
      <c r="F8473" t="s">
        <v>70</v>
      </c>
    </row>
    <row r="8474" spans="1:6" hidden="1" x14ac:dyDescent="0.25">
      <c r="A8474" t="s">
        <v>21151</v>
      </c>
      <c r="B8474" t="s">
        <v>23294</v>
      </c>
      <c r="C8474" t="s">
        <v>23295</v>
      </c>
      <c r="D8474">
        <v>17156183</v>
      </c>
      <c r="F8474" t="s">
        <v>70</v>
      </c>
    </row>
    <row r="8475" spans="1:6" hidden="1" x14ac:dyDescent="0.25">
      <c r="A8475" t="s">
        <v>21109</v>
      </c>
      <c r="B8475" t="s">
        <v>23296</v>
      </c>
      <c r="C8475" t="s">
        <v>23297</v>
      </c>
      <c r="D8475">
        <v>16151907</v>
      </c>
      <c r="F8475" t="s">
        <v>121</v>
      </c>
    </row>
    <row r="8476" spans="1:6" hidden="1" x14ac:dyDescent="0.25">
      <c r="A8476" t="s">
        <v>21109</v>
      </c>
      <c r="B8476" t="s">
        <v>23298</v>
      </c>
      <c r="C8476" t="s">
        <v>23299</v>
      </c>
      <c r="D8476">
        <v>16151906</v>
      </c>
      <c r="F8476" t="s">
        <v>121</v>
      </c>
    </row>
    <row r="8477" spans="1:6" hidden="1" x14ac:dyDescent="0.25">
      <c r="A8477" t="s">
        <v>21109</v>
      </c>
      <c r="B8477" t="s">
        <v>23300</v>
      </c>
      <c r="C8477" t="s">
        <v>23301</v>
      </c>
      <c r="D8477">
        <v>16151908</v>
      </c>
      <c r="F8477" t="s">
        <v>121</v>
      </c>
    </row>
    <row r="8478" spans="1:6" hidden="1" x14ac:dyDescent="0.25">
      <c r="A8478" t="s">
        <v>21109</v>
      </c>
      <c r="B8478" t="s">
        <v>23302</v>
      </c>
      <c r="C8478" t="s">
        <v>23303</v>
      </c>
      <c r="D8478">
        <v>16151909</v>
      </c>
      <c r="F8478" t="s">
        <v>121</v>
      </c>
    </row>
    <row r="8479" spans="1:6" hidden="1" x14ac:dyDescent="0.25">
      <c r="A8479" t="s">
        <v>21109</v>
      </c>
      <c r="B8479" t="s">
        <v>23304</v>
      </c>
      <c r="C8479" t="s">
        <v>23305</v>
      </c>
      <c r="D8479">
        <v>16164294</v>
      </c>
      <c r="F8479" t="s">
        <v>121</v>
      </c>
    </row>
    <row r="8480" spans="1:6" hidden="1" x14ac:dyDescent="0.25">
      <c r="A8480" t="s">
        <v>21109</v>
      </c>
      <c r="B8480" t="s">
        <v>23306</v>
      </c>
      <c r="C8480" t="s">
        <v>23307</v>
      </c>
      <c r="D8480">
        <v>16164295</v>
      </c>
      <c r="F8480" t="s">
        <v>121</v>
      </c>
    </row>
    <row r="8481" spans="1:6" hidden="1" x14ac:dyDescent="0.25">
      <c r="A8481" t="s">
        <v>21109</v>
      </c>
      <c r="B8481" t="s">
        <v>23308</v>
      </c>
      <c r="C8481" t="s">
        <v>23309</v>
      </c>
      <c r="D8481">
        <v>16164297</v>
      </c>
      <c r="F8481" t="s">
        <v>121</v>
      </c>
    </row>
    <row r="8482" spans="1:6" hidden="1" x14ac:dyDescent="0.25">
      <c r="A8482" t="s">
        <v>21109</v>
      </c>
      <c r="B8482" t="s">
        <v>23310</v>
      </c>
      <c r="C8482" t="s">
        <v>23311</v>
      </c>
      <c r="D8482">
        <v>16161663</v>
      </c>
      <c r="F8482" t="s">
        <v>121</v>
      </c>
    </row>
    <row r="8483" spans="1:6" hidden="1" x14ac:dyDescent="0.25">
      <c r="A8483" t="s">
        <v>21109</v>
      </c>
      <c r="B8483" t="s">
        <v>23312</v>
      </c>
      <c r="C8483" t="s">
        <v>23313</v>
      </c>
      <c r="D8483">
        <v>16161817</v>
      </c>
      <c r="F8483" t="s">
        <v>121</v>
      </c>
    </row>
    <row r="8484" spans="1:6" hidden="1" x14ac:dyDescent="0.25">
      <c r="A8484" t="s">
        <v>21109</v>
      </c>
      <c r="B8484" t="s">
        <v>23314</v>
      </c>
      <c r="C8484" t="s">
        <v>23315</v>
      </c>
      <c r="D8484">
        <v>16162357</v>
      </c>
      <c r="F8484" t="s">
        <v>121</v>
      </c>
    </row>
    <row r="8485" spans="1:6" hidden="1" x14ac:dyDescent="0.25">
      <c r="A8485" t="s">
        <v>21109</v>
      </c>
      <c r="B8485" t="s">
        <v>23316</v>
      </c>
      <c r="C8485" t="s">
        <v>23317</v>
      </c>
      <c r="D8485">
        <v>16162359</v>
      </c>
      <c r="F8485" t="s">
        <v>121</v>
      </c>
    </row>
    <row r="8486" spans="1:6" hidden="1" x14ac:dyDescent="0.25">
      <c r="A8486" t="s">
        <v>11958</v>
      </c>
      <c r="B8486" t="s">
        <v>23318</v>
      </c>
      <c r="C8486" t="s">
        <v>23319</v>
      </c>
      <c r="D8486">
        <v>17198029</v>
      </c>
      <c r="E8486" t="s">
        <v>23320</v>
      </c>
      <c r="F8486" t="s">
        <v>222</v>
      </c>
    </row>
    <row r="8487" spans="1:6" hidden="1" x14ac:dyDescent="0.25">
      <c r="A8487" t="s">
        <v>21151</v>
      </c>
      <c r="B8487" t="s">
        <v>23321</v>
      </c>
      <c r="C8487" t="s">
        <v>23322</v>
      </c>
      <c r="D8487">
        <v>16173502</v>
      </c>
      <c r="F8487" t="s">
        <v>63</v>
      </c>
    </row>
    <row r="8488" spans="1:6" hidden="1" x14ac:dyDescent="0.25">
      <c r="A8488" t="s">
        <v>21151</v>
      </c>
      <c r="B8488" t="s">
        <v>23323</v>
      </c>
      <c r="C8488" t="s">
        <v>23324</v>
      </c>
      <c r="D8488">
        <v>16173513</v>
      </c>
      <c r="F8488" t="s">
        <v>63</v>
      </c>
    </row>
    <row r="8489" spans="1:6" hidden="1" x14ac:dyDescent="0.25">
      <c r="A8489" t="s">
        <v>21151</v>
      </c>
      <c r="B8489" t="s">
        <v>23325</v>
      </c>
      <c r="C8489" t="s">
        <v>23326</v>
      </c>
      <c r="D8489">
        <v>16173511</v>
      </c>
      <c r="F8489" t="s">
        <v>63</v>
      </c>
    </row>
    <row r="8490" spans="1:6" hidden="1" x14ac:dyDescent="0.25">
      <c r="A8490" t="s">
        <v>21151</v>
      </c>
      <c r="B8490" t="s">
        <v>23327</v>
      </c>
      <c r="C8490" t="s">
        <v>23328</v>
      </c>
      <c r="D8490">
        <v>16173503</v>
      </c>
      <c r="F8490" t="s">
        <v>63</v>
      </c>
    </row>
    <row r="8491" spans="1:6" hidden="1" x14ac:dyDescent="0.25">
      <c r="A8491" t="s">
        <v>21151</v>
      </c>
      <c r="B8491" t="s">
        <v>23329</v>
      </c>
      <c r="C8491" t="s">
        <v>23330</v>
      </c>
      <c r="D8491">
        <v>16166866</v>
      </c>
      <c r="F8491" t="s">
        <v>63</v>
      </c>
    </row>
    <row r="8492" spans="1:6" hidden="1" x14ac:dyDescent="0.25">
      <c r="A8492" t="s">
        <v>21151</v>
      </c>
      <c r="B8492" t="s">
        <v>23331</v>
      </c>
      <c r="C8492" t="s">
        <v>23332</v>
      </c>
      <c r="D8492">
        <v>16173510</v>
      </c>
      <c r="F8492" t="s">
        <v>63</v>
      </c>
    </row>
    <row r="8493" spans="1:6" hidden="1" x14ac:dyDescent="0.25">
      <c r="A8493" t="s">
        <v>21151</v>
      </c>
      <c r="B8493" t="s">
        <v>23333</v>
      </c>
      <c r="C8493" t="s">
        <v>23334</v>
      </c>
      <c r="D8493">
        <v>16173064</v>
      </c>
      <c r="F8493" t="s">
        <v>63</v>
      </c>
    </row>
    <row r="8494" spans="1:6" hidden="1" x14ac:dyDescent="0.25">
      <c r="A8494" t="s">
        <v>21151</v>
      </c>
      <c r="B8494" t="s">
        <v>23335</v>
      </c>
      <c r="C8494" t="s">
        <v>23336</v>
      </c>
      <c r="D8494">
        <v>16169569</v>
      </c>
      <c r="F8494" t="s">
        <v>63</v>
      </c>
    </row>
    <row r="8495" spans="1:6" hidden="1" x14ac:dyDescent="0.25">
      <c r="A8495" t="s">
        <v>21151</v>
      </c>
      <c r="B8495" t="s">
        <v>23337</v>
      </c>
      <c r="C8495" t="s">
        <v>23338</v>
      </c>
      <c r="D8495">
        <v>16173501</v>
      </c>
      <c r="F8495" t="s">
        <v>63</v>
      </c>
    </row>
    <row r="8496" spans="1:6" hidden="1" x14ac:dyDescent="0.25">
      <c r="A8496" t="s">
        <v>21151</v>
      </c>
      <c r="B8496" t="s">
        <v>23339</v>
      </c>
      <c r="C8496" t="s">
        <v>23340</v>
      </c>
      <c r="D8496">
        <v>16173508</v>
      </c>
      <c r="F8496" t="s">
        <v>63</v>
      </c>
    </row>
    <row r="8497" spans="1:6" hidden="1" x14ac:dyDescent="0.25">
      <c r="A8497" t="s">
        <v>21151</v>
      </c>
      <c r="B8497" t="s">
        <v>23341</v>
      </c>
      <c r="C8497" t="s">
        <v>23342</v>
      </c>
      <c r="D8497">
        <v>16170967</v>
      </c>
      <c r="F8497" t="s">
        <v>63</v>
      </c>
    </row>
    <row r="8498" spans="1:6" hidden="1" x14ac:dyDescent="0.25">
      <c r="A8498" t="s">
        <v>21151</v>
      </c>
      <c r="B8498" t="s">
        <v>23343</v>
      </c>
      <c r="C8498" t="s">
        <v>23344</v>
      </c>
      <c r="D8498">
        <v>16173063</v>
      </c>
      <c r="F8498" t="s">
        <v>63</v>
      </c>
    </row>
    <row r="8499" spans="1:6" hidden="1" x14ac:dyDescent="0.25">
      <c r="A8499" t="s">
        <v>21109</v>
      </c>
      <c r="B8499" t="s">
        <v>23345</v>
      </c>
      <c r="C8499" t="s">
        <v>23346</v>
      </c>
      <c r="D8499">
        <v>17106654</v>
      </c>
      <c r="F8499" t="s">
        <v>212</v>
      </c>
    </row>
    <row r="8500" spans="1:6" hidden="1" x14ac:dyDescent="0.25">
      <c r="A8500" t="s">
        <v>21109</v>
      </c>
      <c r="B8500" t="s">
        <v>23347</v>
      </c>
      <c r="C8500" t="s">
        <v>23348</v>
      </c>
      <c r="D8500">
        <v>17106643</v>
      </c>
      <c r="F8500" t="s">
        <v>212</v>
      </c>
    </row>
    <row r="8501" spans="1:6" hidden="1" x14ac:dyDescent="0.25">
      <c r="A8501" t="s">
        <v>21109</v>
      </c>
      <c r="B8501" t="s">
        <v>23349</v>
      </c>
      <c r="C8501" t="s">
        <v>23350</v>
      </c>
      <c r="D8501">
        <v>17101863</v>
      </c>
      <c r="F8501" t="s">
        <v>212</v>
      </c>
    </row>
    <row r="8502" spans="1:6" hidden="1" x14ac:dyDescent="0.25">
      <c r="A8502" t="s">
        <v>21109</v>
      </c>
      <c r="B8502" t="s">
        <v>23351</v>
      </c>
      <c r="C8502" t="s">
        <v>23352</v>
      </c>
      <c r="D8502">
        <v>17107879</v>
      </c>
      <c r="F8502" t="s">
        <v>212</v>
      </c>
    </row>
    <row r="8503" spans="1:6" hidden="1" x14ac:dyDescent="0.25">
      <c r="A8503" t="s">
        <v>21136</v>
      </c>
      <c r="B8503" t="s">
        <v>23353</v>
      </c>
      <c r="C8503" t="s">
        <v>23354</v>
      </c>
      <c r="D8503">
        <v>17163603</v>
      </c>
      <c r="F8503" t="s">
        <v>190</v>
      </c>
    </row>
    <row r="8504" spans="1:6" hidden="1" x14ac:dyDescent="0.25">
      <c r="A8504" t="s">
        <v>21136</v>
      </c>
      <c r="B8504" t="s">
        <v>23355</v>
      </c>
      <c r="C8504" t="s">
        <v>23356</v>
      </c>
      <c r="D8504">
        <v>17163605</v>
      </c>
      <c r="F8504" t="s">
        <v>190</v>
      </c>
    </row>
    <row r="8505" spans="1:6" hidden="1" x14ac:dyDescent="0.25">
      <c r="A8505" t="s">
        <v>21136</v>
      </c>
      <c r="B8505" t="s">
        <v>23357</v>
      </c>
      <c r="C8505" t="s">
        <v>23358</v>
      </c>
      <c r="D8505">
        <v>17138081</v>
      </c>
      <c r="F8505" t="s">
        <v>190</v>
      </c>
    </row>
    <row r="8506" spans="1:6" hidden="1" x14ac:dyDescent="0.25">
      <c r="A8506" t="s">
        <v>21151</v>
      </c>
      <c r="B8506" t="s">
        <v>23359</v>
      </c>
      <c r="C8506" t="s">
        <v>23360</v>
      </c>
      <c r="D8506">
        <v>17142026</v>
      </c>
      <c r="F8506" t="s">
        <v>190</v>
      </c>
    </row>
    <row r="8507" spans="1:6" hidden="1" x14ac:dyDescent="0.25">
      <c r="A8507" t="s">
        <v>21151</v>
      </c>
      <c r="B8507" t="s">
        <v>23361</v>
      </c>
      <c r="C8507" t="s">
        <v>23362</v>
      </c>
      <c r="D8507">
        <v>17142027</v>
      </c>
      <c r="F8507" t="s">
        <v>190</v>
      </c>
    </row>
    <row r="8508" spans="1:6" hidden="1" x14ac:dyDescent="0.25">
      <c r="A8508" t="s">
        <v>21151</v>
      </c>
      <c r="B8508" t="s">
        <v>23363</v>
      </c>
      <c r="C8508" t="s">
        <v>23364</v>
      </c>
      <c r="D8508">
        <v>17196034</v>
      </c>
      <c r="F8508" t="s">
        <v>190</v>
      </c>
    </row>
    <row r="8509" spans="1:6" hidden="1" x14ac:dyDescent="0.25">
      <c r="A8509" t="s">
        <v>21151</v>
      </c>
      <c r="B8509" t="s">
        <v>23365</v>
      </c>
      <c r="C8509" t="s">
        <v>23366</v>
      </c>
      <c r="D8509">
        <v>17137686</v>
      </c>
      <c r="F8509" t="s">
        <v>190</v>
      </c>
    </row>
    <row r="8510" spans="1:6" hidden="1" x14ac:dyDescent="0.25">
      <c r="A8510" t="s">
        <v>21151</v>
      </c>
      <c r="B8510" t="s">
        <v>23367</v>
      </c>
      <c r="C8510" t="s">
        <v>23368</v>
      </c>
      <c r="D8510">
        <v>17138091</v>
      </c>
      <c r="F8510" t="s">
        <v>190</v>
      </c>
    </row>
    <row r="8511" spans="1:6" hidden="1" x14ac:dyDescent="0.25">
      <c r="A8511" t="s">
        <v>21151</v>
      </c>
      <c r="B8511" t="s">
        <v>23369</v>
      </c>
      <c r="C8511" t="s">
        <v>23370</v>
      </c>
      <c r="D8511">
        <v>17131209</v>
      </c>
      <c r="F8511" t="s">
        <v>190</v>
      </c>
    </row>
    <row r="8512" spans="1:6" hidden="1" x14ac:dyDescent="0.25">
      <c r="A8512" t="s">
        <v>23371</v>
      </c>
      <c r="B8512" t="s">
        <v>23372</v>
      </c>
      <c r="C8512" t="s">
        <v>23373</v>
      </c>
      <c r="D8512">
        <v>17198528</v>
      </c>
      <c r="E8512" t="s">
        <v>23374</v>
      </c>
      <c r="F8512" t="s">
        <v>121</v>
      </c>
    </row>
    <row r="8513" spans="1:6" hidden="1" x14ac:dyDescent="0.25">
      <c r="A8513" t="s">
        <v>21259</v>
      </c>
      <c r="B8513" t="s">
        <v>23375</v>
      </c>
      <c r="C8513" t="s">
        <v>23376</v>
      </c>
      <c r="D8513">
        <v>16173521</v>
      </c>
      <c r="F8513" t="s">
        <v>53</v>
      </c>
    </row>
    <row r="8514" spans="1:6" hidden="1" x14ac:dyDescent="0.25">
      <c r="A8514" t="s">
        <v>21259</v>
      </c>
      <c r="B8514" t="s">
        <v>23377</v>
      </c>
      <c r="C8514" t="s">
        <v>23378</v>
      </c>
      <c r="D8514">
        <v>16173520</v>
      </c>
      <c r="F8514" t="s">
        <v>53</v>
      </c>
    </row>
    <row r="8515" spans="1:6" hidden="1" x14ac:dyDescent="0.25">
      <c r="A8515" t="s">
        <v>21259</v>
      </c>
      <c r="B8515" t="s">
        <v>23379</v>
      </c>
      <c r="C8515" t="s">
        <v>23380</v>
      </c>
      <c r="D8515">
        <v>16173519</v>
      </c>
      <c r="F8515" t="s">
        <v>53</v>
      </c>
    </row>
    <row r="8516" spans="1:6" hidden="1" x14ac:dyDescent="0.25">
      <c r="A8516" t="s">
        <v>21259</v>
      </c>
      <c r="B8516" t="s">
        <v>23381</v>
      </c>
      <c r="C8516" t="s">
        <v>23382</v>
      </c>
      <c r="D8516">
        <v>16173518</v>
      </c>
      <c r="F8516" t="s">
        <v>53</v>
      </c>
    </row>
    <row r="8517" spans="1:6" hidden="1" x14ac:dyDescent="0.25">
      <c r="A8517" t="s">
        <v>21259</v>
      </c>
      <c r="B8517" t="s">
        <v>23383</v>
      </c>
      <c r="C8517" t="s">
        <v>23384</v>
      </c>
      <c r="D8517">
        <v>16173526</v>
      </c>
      <c r="F8517" t="s">
        <v>53</v>
      </c>
    </row>
    <row r="8518" spans="1:6" hidden="1" x14ac:dyDescent="0.25">
      <c r="A8518" t="s">
        <v>21259</v>
      </c>
      <c r="B8518" t="s">
        <v>23385</v>
      </c>
      <c r="C8518" t="s">
        <v>23386</v>
      </c>
      <c r="D8518">
        <v>16173066</v>
      </c>
      <c r="F8518" t="s">
        <v>53</v>
      </c>
    </row>
    <row r="8519" spans="1:6" hidden="1" x14ac:dyDescent="0.25">
      <c r="A8519" t="s">
        <v>21259</v>
      </c>
      <c r="B8519" t="s">
        <v>23387</v>
      </c>
      <c r="C8519" t="s">
        <v>23388</v>
      </c>
      <c r="D8519">
        <v>17124098</v>
      </c>
      <c r="F8519" t="s">
        <v>37</v>
      </c>
    </row>
    <row r="8520" spans="1:6" hidden="1" x14ac:dyDescent="0.25">
      <c r="A8520" t="s">
        <v>21259</v>
      </c>
      <c r="B8520" t="s">
        <v>23389</v>
      </c>
      <c r="C8520" t="s">
        <v>23390</v>
      </c>
      <c r="D8520">
        <v>17124100</v>
      </c>
      <c r="F8520" t="s">
        <v>37</v>
      </c>
    </row>
    <row r="8521" spans="1:6" hidden="1" x14ac:dyDescent="0.25">
      <c r="A8521" t="s">
        <v>21259</v>
      </c>
      <c r="B8521" t="s">
        <v>23391</v>
      </c>
      <c r="C8521" t="s">
        <v>23392</v>
      </c>
      <c r="D8521">
        <v>17124101</v>
      </c>
      <c r="F8521" t="s">
        <v>37</v>
      </c>
    </row>
    <row r="8522" spans="1:6" hidden="1" x14ac:dyDescent="0.25">
      <c r="A8522" t="s">
        <v>21259</v>
      </c>
      <c r="B8522" t="s">
        <v>23393</v>
      </c>
      <c r="C8522" t="s">
        <v>23394</v>
      </c>
      <c r="D8522">
        <v>17124102</v>
      </c>
      <c r="F8522" t="s">
        <v>37</v>
      </c>
    </row>
    <row r="8523" spans="1:6" hidden="1" x14ac:dyDescent="0.25">
      <c r="A8523" t="s">
        <v>21259</v>
      </c>
      <c r="B8523" t="s">
        <v>23395</v>
      </c>
      <c r="C8523" t="s">
        <v>23396</v>
      </c>
      <c r="D8523">
        <v>17124103</v>
      </c>
      <c r="F8523" t="s">
        <v>37</v>
      </c>
    </row>
    <row r="8524" spans="1:6" hidden="1" x14ac:dyDescent="0.25">
      <c r="A8524" t="s">
        <v>21259</v>
      </c>
      <c r="B8524" t="s">
        <v>23397</v>
      </c>
      <c r="C8524" t="s">
        <v>23398</v>
      </c>
      <c r="D8524">
        <v>17124104</v>
      </c>
      <c r="F8524" t="s">
        <v>37</v>
      </c>
    </row>
    <row r="8525" spans="1:6" hidden="1" x14ac:dyDescent="0.25">
      <c r="A8525" t="s">
        <v>21259</v>
      </c>
      <c r="B8525" t="s">
        <v>23399</v>
      </c>
      <c r="C8525" t="s">
        <v>23400</v>
      </c>
      <c r="D8525">
        <v>17123079</v>
      </c>
      <c r="F8525" t="s">
        <v>37</v>
      </c>
    </row>
    <row r="8526" spans="1:6" hidden="1" x14ac:dyDescent="0.25">
      <c r="A8526" t="s">
        <v>21259</v>
      </c>
      <c r="B8526" t="s">
        <v>23401</v>
      </c>
      <c r="C8526" t="s">
        <v>23402</v>
      </c>
      <c r="D8526">
        <v>17142001</v>
      </c>
      <c r="F8526" t="s">
        <v>37</v>
      </c>
    </row>
    <row r="8527" spans="1:6" hidden="1" x14ac:dyDescent="0.25">
      <c r="A8527" t="s">
        <v>21259</v>
      </c>
      <c r="B8527" t="s">
        <v>23403</v>
      </c>
      <c r="C8527" t="s">
        <v>23404</v>
      </c>
      <c r="D8527">
        <v>17142005</v>
      </c>
      <c r="F8527" t="s">
        <v>37</v>
      </c>
    </row>
    <row r="8528" spans="1:6" hidden="1" x14ac:dyDescent="0.25">
      <c r="A8528" t="s">
        <v>21259</v>
      </c>
      <c r="B8528" t="s">
        <v>23405</v>
      </c>
      <c r="C8528" t="s">
        <v>23406</v>
      </c>
      <c r="D8528">
        <v>17142007</v>
      </c>
      <c r="F8528" t="s">
        <v>37</v>
      </c>
    </row>
    <row r="8529" spans="1:6" hidden="1" x14ac:dyDescent="0.25">
      <c r="A8529" t="s">
        <v>21259</v>
      </c>
      <c r="B8529" t="s">
        <v>23407</v>
      </c>
      <c r="C8529" t="s">
        <v>23408</v>
      </c>
      <c r="D8529">
        <v>17142004</v>
      </c>
      <c r="F8529" t="s">
        <v>37</v>
      </c>
    </row>
    <row r="8530" spans="1:6" hidden="1" x14ac:dyDescent="0.25">
      <c r="A8530" t="s">
        <v>21259</v>
      </c>
      <c r="B8530" t="s">
        <v>23409</v>
      </c>
      <c r="C8530" t="s">
        <v>23410</v>
      </c>
      <c r="D8530">
        <v>17142006</v>
      </c>
      <c r="F8530" t="s">
        <v>37</v>
      </c>
    </row>
    <row r="8531" spans="1:6" hidden="1" x14ac:dyDescent="0.25">
      <c r="A8531" t="s">
        <v>21259</v>
      </c>
      <c r="B8531" t="s">
        <v>23411</v>
      </c>
      <c r="C8531" t="s">
        <v>23412</v>
      </c>
      <c r="D8531">
        <v>17138087</v>
      </c>
      <c r="F8531" t="s">
        <v>37</v>
      </c>
    </row>
    <row r="8532" spans="1:6" hidden="1" x14ac:dyDescent="0.25">
      <c r="A8532" t="s">
        <v>21259</v>
      </c>
      <c r="B8532" t="s">
        <v>23413</v>
      </c>
      <c r="C8532" t="s">
        <v>23414</v>
      </c>
      <c r="D8532">
        <v>17132201</v>
      </c>
      <c r="F8532" t="s">
        <v>37</v>
      </c>
    </row>
    <row r="8533" spans="1:6" hidden="1" x14ac:dyDescent="0.25">
      <c r="A8533" t="s">
        <v>21259</v>
      </c>
      <c r="B8533" t="s">
        <v>23415</v>
      </c>
      <c r="C8533" t="s">
        <v>23416</v>
      </c>
      <c r="D8533">
        <v>17142015</v>
      </c>
      <c r="F8533" t="s">
        <v>37</v>
      </c>
    </row>
    <row r="8534" spans="1:6" hidden="1" x14ac:dyDescent="0.25">
      <c r="A8534" t="s">
        <v>21259</v>
      </c>
      <c r="B8534" t="s">
        <v>23417</v>
      </c>
      <c r="C8534" t="s">
        <v>23418</v>
      </c>
      <c r="D8534">
        <v>17142012</v>
      </c>
      <c r="F8534" t="s">
        <v>37</v>
      </c>
    </row>
    <row r="8535" spans="1:6" hidden="1" x14ac:dyDescent="0.25">
      <c r="A8535" t="s">
        <v>21259</v>
      </c>
      <c r="B8535" t="s">
        <v>23419</v>
      </c>
      <c r="C8535" t="s">
        <v>23420</v>
      </c>
      <c r="D8535">
        <v>17142011</v>
      </c>
      <c r="F8535" t="s">
        <v>37</v>
      </c>
    </row>
    <row r="8536" spans="1:6" hidden="1" x14ac:dyDescent="0.25">
      <c r="A8536" t="s">
        <v>21259</v>
      </c>
      <c r="B8536" t="s">
        <v>23421</v>
      </c>
      <c r="C8536" t="s">
        <v>23422</v>
      </c>
      <c r="D8536">
        <v>17142010</v>
      </c>
      <c r="F8536" t="s">
        <v>37</v>
      </c>
    </row>
    <row r="8537" spans="1:6" hidden="1" x14ac:dyDescent="0.25">
      <c r="A8537" t="s">
        <v>21259</v>
      </c>
      <c r="B8537" t="s">
        <v>23423</v>
      </c>
      <c r="C8537" t="s">
        <v>23424</v>
      </c>
      <c r="D8537">
        <v>17142020</v>
      </c>
      <c r="F8537" t="s">
        <v>37</v>
      </c>
    </row>
    <row r="8538" spans="1:6" hidden="1" x14ac:dyDescent="0.25">
      <c r="A8538" t="s">
        <v>21259</v>
      </c>
      <c r="B8538" t="s">
        <v>23425</v>
      </c>
      <c r="C8538" t="s">
        <v>23426</v>
      </c>
      <c r="D8538">
        <v>17142013</v>
      </c>
      <c r="F8538" t="s">
        <v>37</v>
      </c>
    </row>
    <row r="8539" spans="1:6" hidden="1" x14ac:dyDescent="0.25">
      <c r="A8539" t="s">
        <v>21259</v>
      </c>
      <c r="B8539" t="s">
        <v>23427</v>
      </c>
      <c r="C8539" t="s">
        <v>23428</v>
      </c>
      <c r="D8539">
        <v>17138089</v>
      </c>
      <c r="F8539" t="s">
        <v>37</v>
      </c>
    </row>
    <row r="8540" spans="1:6" hidden="1" x14ac:dyDescent="0.25">
      <c r="A8540" t="s">
        <v>21259</v>
      </c>
      <c r="B8540" t="s">
        <v>23429</v>
      </c>
      <c r="C8540" t="s">
        <v>23430</v>
      </c>
      <c r="D8540">
        <v>17142025</v>
      </c>
      <c r="F8540" t="s">
        <v>37</v>
      </c>
    </row>
    <row r="8541" spans="1:6" hidden="1" x14ac:dyDescent="0.25">
      <c r="A8541" t="s">
        <v>21259</v>
      </c>
      <c r="B8541" t="s">
        <v>23431</v>
      </c>
      <c r="C8541" t="s">
        <v>23432</v>
      </c>
      <c r="D8541">
        <v>17142014</v>
      </c>
      <c r="F8541" t="s">
        <v>37</v>
      </c>
    </row>
    <row r="8542" spans="1:6" hidden="1" x14ac:dyDescent="0.25">
      <c r="A8542" t="s">
        <v>21259</v>
      </c>
      <c r="B8542" t="s">
        <v>23433</v>
      </c>
      <c r="C8542" t="s">
        <v>23434</v>
      </c>
      <c r="D8542">
        <v>17142021</v>
      </c>
      <c r="F8542" t="s">
        <v>37</v>
      </c>
    </row>
    <row r="8543" spans="1:6" hidden="1" x14ac:dyDescent="0.25">
      <c r="A8543" t="s">
        <v>21259</v>
      </c>
      <c r="B8543" t="s">
        <v>23435</v>
      </c>
      <c r="C8543" t="s">
        <v>23436</v>
      </c>
      <c r="D8543">
        <v>17138090</v>
      </c>
      <c r="F8543" t="s">
        <v>37</v>
      </c>
    </row>
    <row r="8544" spans="1:6" hidden="1" x14ac:dyDescent="0.25">
      <c r="A8544" t="s">
        <v>21242</v>
      </c>
      <c r="B8544" t="s">
        <v>23437</v>
      </c>
      <c r="C8544" t="s">
        <v>23438</v>
      </c>
      <c r="D8544">
        <v>17142037</v>
      </c>
      <c r="F8544" t="s">
        <v>37</v>
      </c>
    </row>
    <row r="8545" spans="1:6" hidden="1" x14ac:dyDescent="0.25">
      <c r="A8545" t="s">
        <v>21242</v>
      </c>
      <c r="B8545" t="s">
        <v>23439</v>
      </c>
      <c r="C8545" t="s">
        <v>23440</v>
      </c>
      <c r="D8545">
        <v>17142042</v>
      </c>
      <c r="F8545" t="s">
        <v>37</v>
      </c>
    </row>
    <row r="8546" spans="1:6" hidden="1" x14ac:dyDescent="0.25">
      <c r="A8546" t="s">
        <v>21242</v>
      </c>
      <c r="B8546" t="s">
        <v>23441</v>
      </c>
      <c r="C8546" t="s">
        <v>23442</v>
      </c>
      <c r="D8546">
        <v>17142043</v>
      </c>
      <c r="F8546" t="s">
        <v>37</v>
      </c>
    </row>
    <row r="8547" spans="1:6" hidden="1" x14ac:dyDescent="0.25">
      <c r="A8547" t="s">
        <v>21242</v>
      </c>
      <c r="B8547" t="s">
        <v>23443</v>
      </c>
      <c r="C8547" t="s">
        <v>23444</v>
      </c>
      <c r="D8547">
        <v>17142045</v>
      </c>
      <c r="F8547" t="s">
        <v>37</v>
      </c>
    </row>
    <row r="8548" spans="1:6" hidden="1" x14ac:dyDescent="0.25">
      <c r="A8548" t="s">
        <v>21242</v>
      </c>
      <c r="B8548" t="s">
        <v>23445</v>
      </c>
      <c r="C8548" t="s">
        <v>23446</v>
      </c>
      <c r="D8548">
        <v>17142038</v>
      </c>
      <c r="F8548" t="s">
        <v>37</v>
      </c>
    </row>
    <row r="8549" spans="1:6" hidden="1" x14ac:dyDescent="0.25">
      <c r="A8549" t="s">
        <v>21242</v>
      </c>
      <c r="B8549" t="s">
        <v>23447</v>
      </c>
      <c r="C8549" t="s">
        <v>23448</v>
      </c>
      <c r="D8549">
        <v>17142040</v>
      </c>
      <c r="F8549" t="s">
        <v>37</v>
      </c>
    </row>
    <row r="8550" spans="1:6" hidden="1" x14ac:dyDescent="0.25">
      <c r="A8550" t="s">
        <v>21242</v>
      </c>
      <c r="B8550" t="s">
        <v>23449</v>
      </c>
      <c r="C8550" t="s">
        <v>23450</v>
      </c>
      <c r="D8550">
        <v>17138097</v>
      </c>
      <c r="F8550" t="s">
        <v>37</v>
      </c>
    </row>
    <row r="8551" spans="1:6" hidden="1" x14ac:dyDescent="0.25">
      <c r="A8551" t="s">
        <v>21242</v>
      </c>
      <c r="B8551" t="s">
        <v>23451</v>
      </c>
      <c r="C8551" t="s">
        <v>23452</v>
      </c>
      <c r="D8551">
        <v>17142039</v>
      </c>
      <c r="F8551" t="s">
        <v>37</v>
      </c>
    </row>
    <row r="8552" spans="1:6" hidden="1" x14ac:dyDescent="0.25">
      <c r="A8552" t="s">
        <v>21242</v>
      </c>
      <c r="B8552" t="s">
        <v>23453</v>
      </c>
      <c r="C8552" t="s">
        <v>23454</v>
      </c>
      <c r="D8552">
        <v>17142041</v>
      </c>
      <c r="F8552" t="s">
        <v>37</v>
      </c>
    </row>
    <row r="8553" spans="1:6" hidden="1" x14ac:dyDescent="0.25">
      <c r="A8553" t="s">
        <v>21242</v>
      </c>
      <c r="B8553" t="s">
        <v>23455</v>
      </c>
      <c r="C8553" t="s">
        <v>23456</v>
      </c>
      <c r="D8553">
        <v>17138096</v>
      </c>
      <c r="F8553" t="s">
        <v>37</v>
      </c>
    </row>
    <row r="8554" spans="1:6" hidden="1" x14ac:dyDescent="0.25">
      <c r="A8554" t="s">
        <v>21226</v>
      </c>
      <c r="B8554" t="s">
        <v>23457</v>
      </c>
      <c r="C8554" t="s">
        <v>23458</v>
      </c>
      <c r="D8554">
        <v>17131229</v>
      </c>
      <c r="F8554" t="s">
        <v>147</v>
      </c>
    </row>
    <row r="8555" spans="1:6" hidden="1" x14ac:dyDescent="0.25">
      <c r="A8555" t="s">
        <v>21226</v>
      </c>
      <c r="B8555" t="s">
        <v>23459</v>
      </c>
      <c r="C8555" t="s">
        <v>23460</v>
      </c>
      <c r="D8555">
        <v>17131227</v>
      </c>
      <c r="F8555" t="s">
        <v>147</v>
      </c>
    </row>
    <row r="8556" spans="1:6" hidden="1" x14ac:dyDescent="0.25">
      <c r="A8556" t="s">
        <v>21226</v>
      </c>
      <c r="B8556" t="s">
        <v>23461</v>
      </c>
      <c r="C8556" t="s">
        <v>23462</v>
      </c>
      <c r="D8556">
        <v>17131230</v>
      </c>
      <c r="F8556" t="s">
        <v>147</v>
      </c>
    </row>
    <row r="8557" spans="1:6" hidden="1" x14ac:dyDescent="0.25">
      <c r="A8557" t="s">
        <v>21226</v>
      </c>
      <c r="B8557" t="s">
        <v>23463</v>
      </c>
      <c r="C8557" t="s">
        <v>23464</v>
      </c>
      <c r="D8557">
        <v>17127807</v>
      </c>
      <c r="F8557" t="s">
        <v>147</v>
      </c>
    </row>
    <row r="8558" spans="1:6" hidden="1" x14ac:dyDescent="0.25">
      <c r="A8558" t="s">
        <v>12627</v>
      </c>
      <c r="B8558" t="s">
        <v>23465</v>
      </c>
      <c r="C8558" t="s">
        <v>23466</v>
      </c>
      <c r="D8558">
        <v>17197271</v>
      </c>
      <c r="E8558" t="s">
        <v>23467</v>
      </c>
      <c r="F8558" t="s">
        <v>445</v>
      </c>
    </row>
    <row r="8559" spans="1:6" hidden="1" x14ac:dyDescent="0.25">
      <c r="A8559" t="s">
        <v>21151</v>
      </c>
      <c r="B8559" t="s">
        <v>23468</v>
      </c>
      <c r="C8559" t="s">
        <v>23469</v>
      </c>
      <c r="D8559">
        <v>17156184</v>
      </c>
      <c r="F8559" t="s">
        <v>222</v>
      </c>
    </row>
    <row r="8560" spans="1:6" hidden="1" x14ac:dyDescent="0.25">
      <c r="A8560" t="s">
        <v>21151</v>
      </c>
      <c r="B8560" t="s">
        <v>23470</v>
      </c>
      <c r="C8560" t="s">
        <v>23471</v>
      </c>
      <c r="D8560">
        <v>17156185</v>
      </c>
      <c r="F8560" t="s">
        <v>222</v>
      </c>
    </row>
    <row r="8561" spans="1:6" hidden="1" x14ac:dyDescent="0.25">
      <c r="A8561" t="s">
        <v>21151</v>
      </c>
      <c r="B8561" t="s">
        <v>23472</v>
      </c>
      <c r="C8561" t="s">
        <v>23473</v>
      </c>
      <c r="D8561">
        <v>17156190</v>
      </c>
      <c r="F8561" t="s">
        <v>222</v>
      </c>
    </row>
    <row r="8562" spans="1:6" hidden="1" x14ac:dyDescent="0.25">
      <c r="A8562" t="s">
        <v>21151</v>
      </c>
      <c r="B8562" t="s">
        <v>23474</v>
      </c>
      <c r="C8562" t="s">
        <v>23475</v>
      </c>
      <c r="D8562">
        <v>17156187</v>
      </c>
      <c r="F8562" t="s">
        <v>222</v>
      </c>
    </row>
    <row r="8563" spans="1:6" hidden="1" x14ac:dyDescent="0.25">
      <c r="A8563" t="s">
        <v>21151</v>
      </c>
      <c r="B8563" t="s">
        <v>23476</v>
      </c>
      <c r="C8563" t="s">
        <v>23477</v>
      </c>
      <c r="D8563">
        <v>17156182</v>
      </c>
      <c r="F8563" t="s">
        <v>222</v>
      </c>
    </row>
    <row r="8564" spans="1:6" hidden="1" x14ac:dyDescent="0.25">
      <c r="A8564" t="s">
        <v>21151</v>
      </c>
      <c r="B8564" t="s">
        <v>23478</v>
      </c>
      <c r="C8564" t="s">
        <v>23479</v>
      </c>
      <c r="D8564">
        <v>17156188</v>
      </c>
      <c r="F8564" t="s">
        <v>222</v>
      </c>
    </row>
    <row r="8565" spans="1:6" hidden="1" x14ac:dyDescent="0.25">
      <c r="A8565" t="s">
        <v>21151</v>
      </c>
      <c r="B8565" t="s">
        <v>23480</v>
      </c>
      <c r="C8565" t="s">
        <v>23481</v>
      </c>
      <c r="D8565">
        <v>17162538</v>
      </c>
      <c r="F8565" t="s">
        <v>222</v>
      </c>
    </row>
    <row r="8566" spans="1:6" hidden="1" x14ac:dyDescent="0.25">
      <c r="A8566" t="s">
        <v>21151</v>
      </c>
      <c r="B8566" t="s">
        <v>23482</v>
      </c>
      <c r="C8566" t="s">
        <v>23483</v>
      </c>
      <c r="D8566">
        <v>17161220</v>
      </c>
      <c r="F8566" t="s">
        <v>222</v>
      </c>
    </row>
    <row r="8567" spans="1:6" hidden="1" x14ac:dyDescent="0.25">
      <c r="A8567" t="s">
        <v>12052</v>
      </c>
      <c r="B8567" t="s">
        <v>23484</v>
      </c>
      <c r="C8567" t="s">
        <v>23485</v>
      </c>
      <c r="D8567">
        <v>17198726</v>
      </c>
      <c r="E8567" t="s">
        <v>23486</v>
      </c>
      <c r="F8567" t="s">
        <v>74</v>
      </c>
    </row>
    <row r="8568" spans="1:6" hidden="1" x14ac:dyDescent="0.25">
      <c r="A8568" t="s">
        <v>12052</v>
      </c>
      <c r="B8568" t="s">
        <v>23487</v>
      </c>
      <c r="C8568" t="s">
        <v>23488</v>
      </c>
      <c r="D8568" t="s">
        <v>23489</v>
      </c>
      <c r="E8568" t="s">
        <v>23490</v>
      </c>
      <c r="F8568" t="s">
        <v>74</v>
      </c>
    </row>
    <row r="8569" spans="1:6" hidden="1" x14ac:dyDescent="0.25">
      <c r="A8569" t="s">
        <v>21121</v>
      </c>
      <c r="B8569" t="s">
        <v>23491</v>
      </c>
      <c r="C8569" t="s">
        <v>23492</v>
      </c>
      <c r="D8569">
        <v>17149299</v>
      </c>
      <c r="F8569" t="s">
        <v>53</v>
      </c>
    </row>
    <row r="8570" spans="1:6" hidden="1" x14ac:dyDescent="0.25">
      <c r="A8570" t="s">
        <v>21121</v>
      </c>
      <c r="B8570" t="s">
        <v>23493</v>
      </c>
      <c r="C8570" t="s">
        <v>23494</v>
      </c>
      <c r="D8570">
        <v>17153091</v>
      </c>
      <c r="F8570" t="s">
        <v>53</v>
      </c>
    </row>
    <row r="8571" spans="1:6" hidden="1" x14ac:dyDescent="0.25">
      <c r="A8571" t="s">
        <v>21121</v>
      </c>
      <c r="B8571" t="s">
        <v>23495</v>
      </c>
      <c r="C8571" t="s">
        <v>23496</v>
      </c>
      <c r="D8571">
        <v>17156178</v>
      </c>
      <c r="F8571" t="s">
        <v>53</v>
      </c>
    </row>
    <row r="8572" spans="1:6" hidden="1" x14ac:dyDescent="0.25">
      <c r="A8572" t="s">
        <v>21121</v>
      </c>
      <c r="B8572" t="s">
        <v>23497</v>
      </c>
      <c r="C8572" t="s">
        <v>23498</v>
      </c>
      <c r="D8572">
        <v>17156181</v>
      </c>
      <c r="F8572" t="s">
        <v>53</v>
      </c>
    </row>
    <row r="8573" spans="1:6" hidden="1" x14ac:dyDescent="0.25">
      <c r="A8573" t="s">
        <v>21121</v>
      </c>
      <c r="B8573" t="s">
        <v>23499</v>
      </c>
      <c r="C8573" t="s">
        <v>23500</v>
      </c>
      <c r="D8573">
        <v>17157118</v>
      </c>
      <c r="F8573" t="s">
        <v>53</v>
      </c>
    </row>
    <row r="8574" spans="1:6" hidden="1" x14ac:dyDescent="0.25">
      <c r="A8574" t="s">
        <v>21192</v>
      </c>
      <c r="B8574" t="s">
        <v>23501</v>
      </c>
      <c r="C8574" t="s">
        <v>23502</v>
      </c>
      <c r="D8574">
        <v>17156176</v>
      </c>
      <c r="F8574" t="s">
        <v>53</v>
      </c>
    </row>
    <row r="8575" spans="1:6" hidden="1" x14ac:dyDescent="0.25">
      <c r="A8575" t="s">
        <v>21192</v>
      </c>
      <c r="B8575" t="s">
        <v>23503</v>
      </c>
      <c r="C8575" t="s">
        <v>23504</v>
      </c>
      <c r="D8575">
        <v>17156177</v>
      </c>
      <c r="F8575" t="s">
        <v>53</v>
      </c>
    </row>
    <row r="8576" spans="1:6" hidden="1" x14ac:dyDescent="0.25">
      <c r="A8576" t="s">
        <v>21192</v>
      </c>
      <c r="B8576" t="s">
        <v>23505</v>
      </c>
      <c r="C8576" t="s">
        <v>23506</v>
      </c>
      <c r="D8576">
        <v>17156179</v>
      </c>
      <c r="F8576" t="s">
        <v>53</v>
      </c>
    </row>
    <row r="8577" spans="1:6" hidden="1" x14ac:dyDescent="0.25">
      <c r="A8577" t="s">
        <v>21192</v>
      </c>
      <c r="B8577" t="s">
        <v>23507</v>
      </c>
      <c r="C8577" t="s">
        <v>23508</v>
      </c>
      <c r="D8577">
        <v>17156180</v>
      </c>
      <c r="F8577" t="s">
        <v>53</v>
      </c>
    </row>
    <row r="8578" spans="1:6" hidden="1" x14ac:dyDescent="0.25">
      <c r="A8578" t="s">
        <v>21192</v>
      </c>
      <c r="B8578" t="s">
        <v>23509</v>
      </c>
      <c r="C8578" t="s">
        <v>23510</v>
      </c>
      <c r="D8578">
        <v>17157117</v>
      </c>
      <c r="F8578" t="s">
        <v>53</v>
      </c>
    </row>
    <row r="8579" spans="1:6" hidden="1" x14ac:dyDescent="0.25">
      <c r="A8579" t="s">
        <v>1378</v>
      </c>
      <c r="B8579" t="s">
        <v>23511</v>
      </c>
      <c r="C8579" t="s">
        <v>23512</v>
      </c>
      <c r="F8579" t="s">
        <v>74</v>
      </c>
    </row>
    <row r="8580" spans="1:6" hidden="1" x14ac:dyDescent="0.25">
      <c r="A8580" t="s">
        <v>23513</v>
      </c>
      <c r="B8580" t="s">
        <v>23514</v>
      </c>
      <c r="C8580" t="s">
        <v>23515</v>
      </c>
      <c r="D8580">
        <v>17198728</v>
      </c>
      <c r="E8580" t="s">
        <v>23516</v>
      </c>
      <c r="F8580" t="s">
        <v>276</v>
      </c>
    </row>
    <row r="8581" spans="1:6" hidden="1" x14ac:dyDescent="0.25">
      <c r="A8581" t="s">
        <v>23513</v>
      </c>
      <c r="B8581" t="s">
        <v>23517</v>
      </c>
      <c r="C8581" t="s">
        <v>23518</v>
      </c>
      <c r="D8581">
        <v>17198727</v>
      </c>
      <c r="E8581" t="s">
        <v>23519</v>
      </c>
      <c r="F8581" t="s">
        <v>276</v>
      </c>
    </row>
    <row r="8582" spans="1:6" hidden="1" x14ac:dyDescent="0.25">
      <c r="A8582" t="s">
        <v>23513</v>
      </c>
      <c r="B8582" t="s">
        <v>23520</v>
      </c>
      <c r="C8582" t="s">
        <v>23521</v>
      </c>
      <c r="D8582" t="s">
        <v>23522</v>
      </c>
      <c r="E8582" t="s">
        <v>23519</v>
      </c>
      <c r="F8582" t="s">
        <v>276</v>
      </c>
    </row>
    <row r="8583" spans="1:6" hidden="1" x14ac:dyDescent="0.25">
      <c r="A8583" t="s">
        <v>21259</v>
      </c>
      <c r="B8583" t="s">
        <v>23523</v>
      </c>
      <c r="C8583" t="s">
        <v>23524</v>
      </c>
      <c r="D8583">
        <v>16164332</v>
      </c>
      <c r="F8583" t="s">
        <v>53</v>
      </c>
    </row>
    <row r="8584" spans="1:6" hidden="1" x14ac:dyDescent="0.25">
      <c r="A8584" t="s">
        <v>21259</v>
      </c>
      <c r="B8584" t="s">
        <v>23525</v>
      </c>
      <c r="C8584" t="s">
        <v>23526</v>
      </c>
      <c r="D8584">
        <v>16164331</v>
      </c>
      <c r="F8584" t="s">
        <v>53</v>
      </c>
    </row>
    <row r="8585" spans="1:6" hidden="1" x14ac:dyDescent="0.25">
      <c r="A8585" t="s">
        <v>21259</v>
      </c>
      <c r="B8585" t="s">
        <v>23527</v>
      </c>
      <c r="C8585" t="s">
        <v>23528</v>
      </c>
      <c r="D8585">
        <v>16166854</v>
      </c>
      <c r="F8585" t="s">
        <v>53</v>
      </c>
    </row>
    <row r="8586" spans="1:6" hidden="1" x14ac:dyDescent="0.25">
      <c r="A8586" t="s">
        <v>21259</v>
      </c>
      <c r="B8586" t="s">
        <v>23529</v>
      </c>
      <c r="C8586" t="s">
        <v>23530</v>
      </c>
      <c r="D8586">
        <v>16166856</v>
      </c>
      <c r="F8586" t="s">
        <v>53</v>
      </c>
    </row>
    <row r="8587" spans="1:6" hidden="1" x14ac:dyDescent="0.25">
      <c r="A8587" t="s">
        <v>21259</v>
      </c>
      <c r="B8587" t="s">
        <v>23531</v>
      </c>
      <c r="C8587" t="s">
        <v>23532</v>
      </c>
      <c r="D8587">
        <v>16166855</v>
      </c>
      <c r="F8587" t="s">
        <v>53</v>
      </c>
    </row>
    <row r="8588" spans="1:6" hidden="1" x14ac:dyDescent="0.25">
      <c r="A8588" t="s">
        <v>21259</v>
      </c>
      <c r="B8588" t="s">
        <v>23533</v>
      </c>
      <c r="C8588" t="s">
        <v>23534</v>
      </c>
      <c r="D8588">
        <v>16166852</v>
      </c>
      <c r="F8588" t="s">
        <v>53</v>
      </c>
    </row>
    <row r="8589" spans="1:6" hidden="1" x14ac:dyDescent="0.25">
      <c r="A8589" t="s">
        <v>21259</v>
      </c>
      <c r="B8589" t="s">
        <v>23535</v>
      </c>
      <c r="C8589" t="s">
        <v>23536</v>
      </c>
      <c r="D8589">
        <v>16164327</v>
      </c>
      <c r="F8589" t="s">
        <v>53</v>
      </c>
    </row>
    <row r="8590" spans="1:6" hidden="1" x14ac:dyDescent="0.25">
      <c r="A8590" t="s">
        <v>21259</v>
      </c>
      <c r="B8590" t="s">
        <v>23537</v>
      </c>
      <c r="C8590" t="s">
        <v>23538</v>
      </c>
      <c r="D8590">
        <v>16169565</v>
      </c>
      <c r="F8590" t="s">
        <v>53</v>
      </c>
    </row>
    <row r="8591" spans="1:6" hidden="1" x14ac:dyDescent="0.25">
      <c r="A8591" t="s">
        <v>21259</v>
      </c>
      <c r="B8591" t="s">
        <v>23539</v>
      </c>
      <c r="C8591" t="s">
        <v>23540</v>
      </c>
      <c r="D8591">
        <v>16167083</v>
      </c>
      <c r="F8591" t="s">
        <v>53</v>
      </c>
    </row>
    <row r="8592" spans="1:6" hidden="1" x14ac:dyDescent="0.25">
      <c r="A8592" t="s">
        <v>21151</v>
      </c>
      <c r="B8592" t="s">
        <v>23541</v>
      </c>
      <c r="C8592" t="s">
        <v>23542</v>
      </c>
      <c r="D8592">
        <v>16010514</v>
      </c>
      <c r="F8592" t="s">
        <v>222</v>
      </c>
    </row>
    <row r="8593" spans="1:6" hidden="1" x14ac:dyDescent="0.25">
      <c r="A8593" t="s">
        <v>21259</v>
      </c>
      <c r="B8593" t="s">
        <v>23543</v>
      </c>
      <c r="C8593" t="s">
        <v>23544</v>
      </c>
      <c r="D8593">
        <v>16166853</v>
      </c>
      <c r="F8593" t="s">
        <v>53</v>
      </c>
    </row>
    <row r="8594" spans="1:6" hidden="1" x14ac:dyDescent="0.25">
      <c r="A8594" t="s">
        <v>21259</v>
      </c>
      <c r="B8594" t="s">
        <v>23545</v>
      </c>
      <c r="C8594" t="s">
        <v>23546</v>
      </c>
      <c r="D8594">
        <v>16169571</v>
      </c>
      <c r="F8594" t="s">
        <v>53</v>
      </c>
    </row>
    <row r="8595" spans="1:6" hidden="1" x14ac:dyDescent="0.25">
      <c r="A8595" t="s">
        <v>21259</v>
      </c>
      <c r="B8595" t="s">
        <v>23547</v>
      </c>
      <c r="C8595" t="s">
        <v>23548</v>
      </c>
      <c r="D8595">
        <v>16164329</v>
      </c>
      <c r="F8595" t="s">
        <v>53</v>
      </c>
    </row>
    <row r="8596" spans="1:6" hidden="1" x14ac:dyDescent="0.25">
      <c r="A8596" t="s">
        <v>21259</v>
      </c>
      <c r="B8596" t="s">
        <v>23549</v>
      </c>
      <c r="C8596" t="s">
        <v>23550</v>
      </c>
      <c r="D8596">
        <v>16164328</v>
      </c>
      <c r="F8596" t="s">
        <v>53</v>
      </c>
    </row>
    <row r="8597" spans="1:6" hidden="1" x14ac:dyDescent="0.25">
      <c r="A8597" t="s">
        <v>21259</v>
      </c>
      <c r="B8597" t="s">
        <v>23551</v>
      </c>
      <c r="C8597" t="s">
        <v>23552</v>
      </c>
      <c r="D8597">
        <v>16166865</v>
      </c>
      <c r="F8597" t="s">
        <v>53</v>
      </c>
    </row>
    <row r="8598" spans="1:6" hidden="1" x14ac:dyDescent="0.25">
      <c r="A8598" t="s">
        <v>21259</v>
      </c>
      <c r="B8598" t="s">
        <v>23553</v>
      </c>
      <c r="C8598" t="s">
        <v>23554</v>
      </c>
      <c r="D8598">
        <v>17179230</v>
      </c>
      <c r="E8598" t="s">
        <v>23555</v>
      </c>
      <c r="F8598" t="s">
        <v>428</v>
      </c>
    </row>
    <row r="8599" spans="1:6" hidden="1" x14ac:dyDescent="0.25">
      <c r="A8599" t="s">
        <v>23556</v>
      </c>
      <c r="B8599" t="s">
        <v>23557</v>
      </c>
      <c r="C8599" t="s">
        <v>23558</v>
      </c>
      <c r="D8599">
        <v>17198134</v>
      </c>
      <c r="E8599" t="s">
        <v>23559</v>
      </c>
      <c r="F8599" t="s">
        <v>445</v>
      </c>
    </row>
    <row r="8600" spans="1:6" hidden="1" x14ac:dyDescent="0.25">
      <c r="A8600" t="s">
        <v>23556</v>
      </c>
      <c r="B8600" t="s">
        <v>23560</v>
      </c>
      <c r="C8600" t="s">
        <v>23561</v>
      </c>
      <c r="D8600" t="s">
        <v>23562</v>
      </c>
      <c r="E8600" t="s">
        <v>23563</v>
      </c>
      <c r="F8600" t="s">
        <v>445</v>
      </c>
    </row>
    <row r="8601" spans="1:6" hidden="1" x14ac:dyDescent="0.25">
      <c r="A8601" t="s">
        <v>23556</v>
      </c>
      <c r="B8601" t="s">
        <v>23564</v>
      </c>
      <c r="C8601" t="s">
        <v>23565</v>
      </c>
      <c r="D8601" t="s">
        <v>23566</v>
      </c>
      <c r="E8601" t="s">
        <v>23567</v>
      </c>
      <c r="F8601" t="s">
        <v>445</v>
      </c>
    </row>
    <row r="8602" spans="1:6" hidden="1" x14ac:dyDescent="0.25">
      <c r="A8602" t="s">
        <v>21121</v>
      </c>
      <c r="B8602" t="s">
        <v>23568</v>
      </c>
      <c r="C8602" t="s">
        <v>23569</v>
      </c>
      <c r="D8602">
        <v>17112921</v>
      </c>
      <c r="F8602" t="s">
        <v>74</v>
      </c>
    </row>
    <row r="8603" spans="1:6" hidden="1" x14ac:dyDescent="0.25">
      <c r="A8603" t="s">
        <v>21121</v>
      </c>
      <c r="B8603" t="s">
        <v>23570</v>
      </c>
      <c r="C8603" t="s">
        <v>23571</v>
      </c>
      <c r="D8603">
        <v>17112919</v>
      </c>
      <c r="F8603" t="s">
        <v>74</v>
      </c>
    </row>
    <row r="8604" spans="1:6" hidden="1" x14ac:dyDescent="0.25">
      <c r="A8604" t="s">
        <v>21121</v>
      </c>
      <c r="B8604" t="s">
        <v>23572</v>
      </c>
      <c r="C8604" t="s">
        <v>23573</v>
      </c>
      <c r="D8604">
        <v>17112920</v>
      </c>
      <c r="F8604" t="s">
        <v>74</v>
      </c>
    </row>
    <row r="8605" spans="1:6" hidden="1" x14ac:dyDescent="0.25">
      <c r="A8605" t="s">
        <v>21121</v>
      </c>
      <c r="B8605" t="s">
        <v>23574</v>
      </c>
      <c r="C8605" t="s">
        <v>23575</v>
      </c>
      <c r="D8605">
        <v>17112922</v>
      </c>
      <c r="F8605" t="s">
        <v>74</v>
      </c>
    </row>
    <row r="8606" spans="1:6" hidden="1" x14ac:dyDescent="0.25">
      <c r="A8606" t="s">
        <v>21121</v>
      </c>
      <c r="B8606" t="s">
        <v>23576</v>
      </c>
      <c r="C8606" t="s">
        <v>23577</v>
      </c>
      <c r="D8606">
        <v>17114544</v>
      </c>
      <c r="F8606" t="s">
        <v>74</v>
      </c>
    </row>
    <row r="8607" spans="1:6" hidden="1" x14ac:dyDescent="0.25">
      <c r="A8607" t="s">
        <v>21259</v>
      </c>
      <c r="B8607" t="s">
        <v>23578</v>
      </c>
      <c r="C8607" t="s">
        <v>23579</v>
      </c>
      <c r="D8607">
        <v>17112935</v>
      </c>
      <c r="F8607" t="s">
        <v>147</v>
      </c>
    </row>
    <row r="8608" spans="1:6" hidden="1" x14ac:dyDescent="0.25">
      <c r="A8608" t="s">
        <v>21259</v>
      </c>
      <c r="B8608" t="s">
        <v>23580</v>
      </c>
      <c r="C8608" t="s">
        <v>23581</v>
      </c>
      <c r="D8608">
        <v>17112936</v>
      </c>
      <c r="F8608" t="s">
        <v>147</v>
      </c>
    </row>
    <row r="8609" spans="1:6" hidden="1" x14ac:dyDescent="0.25">
      <c r="A8609" t="s">
        <v>21259</v>
      </c>
      <c r="B8609" t="s">
        <v>23582</v>
      </c>
      <c r="C8609" t="s">
        <v>23583</v>
      </c>
      <c r="D8609">
        <v>17112937</v>
      </c>
      <c r="F8609" t="s">
        <v>147</v>
      </c>
    </row>
    <row r="8610" spans="1:6" hidden="1" x14ac:dyDescent="0.25">
      <c r="A8610" t="s">
        <v>21259</v>
      </c>
      <c r="B8610" t="s">
        <v>23584</v>
      </c>
      <c r="C8610" t="s">
        <v>23585</v>
      </c>
      <c r="D8610">
        <v>17112938</v>
      </c>
      <c r="F8610" t="s">
        <v>147</v>
      </c>
    </row>
    <row r="8611" spans="1:6" hidden="1" x14ac:dyDescent="0.25">
      <c r="A8611" t="s">
        <v>21259</v>
      </c>
      <c r="B8611" t="s">
        <v>23586</v>
      </c>
      <c r="C8611" t="s">
        <v>23587</v>
      </c>
      <c r="D8611">
        <v>17118764</v>
      </c>
      <c r="F8611" t="s">
        <v>147</v>
      </c>
    </row>
    <row r="8612" spans="1:6" hidden="1" x14ac:dyDescent="0.25">
      <c r="A8612" t="s">
        <v>21112</v>
      </c>
      <c r="B8612" t="s">
        <v>23588</v>
      </c>
      <c r="C8612" t="s">
        <v>23589</v>
      </c>
      <c r="D8612">
        <v>17124109</v>
      </c>
      <c r="F8612" t="s">
        <v>29</v>
      </c>
    </row>
    <row r="8613" spans="1:6" hidden="1" x14ac:dyDescent="0.25">
      <c r="A8613" t="s">
        <v>21112</v>
      </c>
      <c r="B8613" t="s">
        <v>23590</v>
      </c>
      <c r="C8613" t="s">
        <v>23591</v>
      </c>
      <c r="D8613">
        <v>17124110</v>
      </c>
      <c r="F8613" t="s">
        <v>29</v>
      </c>
    </row>
    <row r="8614" spans="1:6" hidden="1" x14ac:dyDescent="0.25">
      <c r="A8614" t="s">
        <v>21112</v>
      </c>
      <c r="B8614" t="s">
        <v>23592</v>
      </c>
      <c r="C8614" t="s">
        <v>23593</v>
      </c>
      <c r="D8614">
        <v>17124112</v>
      </c>
      <c r="F8614" t="s">
        <v>29</v>
      </c>
    </row>
    <row r="8615" spans="1:6" hidden="1" x14ac:dyDescent="0.25">
      <c r="A8615" t="s">
        <v>21112</v>
      </c>
      <c r="B8615" t="s">
        <v>23594</v>
      </c>
      <c r="C8615" t="s">
        <v>23595</v>
      </c>
      <c r="D8615">
        <v>17123081</v>
      </c>
      <c r="F8615" t="s">
        <v>29</v>
      </c>
    </row>
    <row r="8616" spans="1:6" hidden="1" x14ac:dyDescent="0.25">
      <c r="A8616" t="s">
        <v>21242</v>
      </c>
      <c r="B8616" t="s">
        <v>23596</v>
      </c>
      <c r="C8616" t="s">
        <v>23597</v>
      </c>
      <c r="D8616">
        <v>17142049</v>
      </c>
      <c r="F8616" t="s">
        <v>37</v>
      </c>
    </row>
    <row r="8617" spans="1:6" hidden="1" x14ac:dyDescent="0.25">
      <c r="A8617" t="s">
        <v>21242</v>
      </c>
      <c r="B8617" t="s">
        <v>23598</v>
      </c>
      <c r="C8617" t="s">
        <v>23599</v>
      </c>
      <c r="D8617">
        <v>17019828</v>
      </c>
      <c r="E8617" t="s">
        <v>23600</v>
      </c>
      <c r="F8617" t="s">
        <v>37</v>
      </c>
    </row>
    <row r="8618" spans="1:6" hidden="1" x14ac:dyDescent="0.25">
      <c r="A8618" t="s">
        <v>21242</v>
      </c>
      <c r="B8618" t="s">
        <v>23601</v>
      </c>
      <c r="C8618" t="s">
        <v>23602</v>
      </c>
      <c r="D8618">
        <v>17142061</v>
      </c>
      <c r="F8618" t="s">
        <v>37</v>
      </c>
    </row>
    <row r="8619" spans="1:6" hidden="1" x14ac:dyDescent="0.25">
      <c r="A8619" t="s">
        <v>21242</v>
      </c>
      <c r="B8619" t="s">
        <v>23603</v>
      </c>
      <c r="C8619" t="s">
        <v>23604</v>
      </c>
      <c r="D8619">
        <v>17142073</v>
      </c>
      <c r="F8619" t="s">
        <v>37</v>
      </c>
    </row>
    <row r="8620" spans="1:6" hidden="1" x14ac:dyDescent="0.25">
      <c r="A8620" t="s">
        <v>21242</v>
      </c>
      <c r="B8620" t="s">
        <v>23605</v>
      </c>
      <c r="C8620" t="s">
        <v>23606</v>
      </c>
      <c r="D8620">
        <v>17142079</v>
      </c>
      <c r="F8620" t="s">
        <v>37</v>
      </c>
    </row>
    <row r="8621" spans="1:6" hidden="1" x14ac:dyDescent="0.25">
      <c r="A8621" t="s">
        <v>21242</v>
      </c>
      <c r="B8621" t="s">
        <v>23607</v>
      </c>
      <c r="C8621" t="s">
        <v>23608</v>
      </c>
      <c r="D8621">
        <v>17149286</v>
      </c>
      <c r="F8621" t="s">
        <v>37</v>
      </c>
    </row>
    <row r="8622" spans="1:6" hidden="1" x14ac:dyDescent="0.25">
      <c r="A8622" t="s">
        <v>21242</v>
      </c>
      <c r="B8622" t="s">
        <v>23609</v>
      </c>
      <c r="C8622" t="s">
        <v>23610</v>
      </c>
      <c r="D8622">
        <v>17138109</v>
      </c>
      <c r="F8622" t="s">
        <v>37</v>
      </c>
    </row>
    <row r="8623" spans="1:6" hidden="1" x14ac:dyDescent="0.25">
      <c r="A8623" t="s">
        <v>21242</v>
      </c>
      <c r="B8623" t="s">
        <v>23611</v>
      </c>
      <c r="C8623" t="s">
        <v>23612</v>
      </c>
      <c r="D8623">
        <v>17149292</v>
      </c>
      <c r="F8623" t="s">
        <v>37</v>
      </c>
    </row>
    <row r="8624" spans="1:6" hidden="1" x14ac:dyDescent="0.25">
      <c r="A8624" t="s">
        <v>21242</v>
      </c>
      <c r="B8624" t="s">
        <v>23613</v>
      </c>
      <c r="C8624" t="s">
        <v>23614</v>
      </c>
      <c r="D8624">
        <v>17149295</v>
      </c>
      <c r="F8624" t="s">
        <v>37</v>
      </c>
    </row>
    <row r="8625" spans="1:6" hidden="1" x14ac:dyDescent="0.25">
      <c r="A8625" t="s">
        <v>21242</v>
      </c>
      <c r="B8625" t="s">
        <v>23615</v>
      </c>
      <c r="C8625" t="s">
        <v>23616</v>
      </c>
      <c r="D8625">
        <v>17138112</v>
      </c>
      <c r="F8625" t="s">
        <v>37</v>
      </c>
    </row>
    <row r="8626" spans="1:6" hidden="1" x14ac:dyDescent="0.25">
      <c r="A8626" t="s">
        <v>21109</v>
      </c>
      <c r="B8626" t="s">
        <v>23617</v>
      </c>
      <c r="C8626" t="s">
        <v>23618</v>
      </c>
      <c r="D8626">
        <v>16151853</v>
      </c>
      <c r="F8626" t="s">
        <v>63</v>
      </c>
    </row>
    <row r="8627" spans="1:6" hidden="1" x14ac:dyDescent="0.25">
      <c r="A8627" t="s">
        <v>21109</v>
      </c>
      <c r="B8627" t="s">
        <v>23619</v>
      </c>
      <c r="C8627" t="s">
        <v>23620</v>
      </c>
      <c r="D8627">
        <v>16151856</v>
      </c>
      <c r="F8627" t="s">
        <v>63</v>
      </c>
    </row>
    <row r="8628" spans="1:6" hidden="1" x14ac:dyDescent="0.25">
      <c r="A8628" t="s">
        <v>21109</v>
      </c>
      <c r="B8628" t="s">
        <v>23621</v>
      </c>
      <c r="C8628" t="s">
        <v>23622</v>
      </c>
      <c r="D8628">
        <v>16151860</v>
      </c>
      <c r="F8628" t="s">
        <v>63</v>
      </c>
    </row>
    <row r="8629" spans="1:6" hidden="1" x14ac:dyDescent="0.25">
      <c r="A8629" t="s">
        <v>21109</v>
      </c>
      <c r="B8629" t="s">
        <v>23623</v>
      </c>
      <c r="C8629" t="s">
        <v>23624</v>
      </c>
      <c r="D8629">
        <v>16151862</v>
      </c>
      <c r="F8629" t="s">
        <v>63</v>
      </c>
    </row>
    <row r="8630" spans="1:6" hidden="1" x14ac:dyDescent="0.25">
      <c r="A8630" t="s">
        <v>21109</v>
      </c>
      <c r="B8630" t="s">
        <v>23625</v>
      </c>
      <c r="C8630" t="s">
        <v>23626</v>
      </c>
      <c r="D8630">
        <v>16151855</v>
      </c>
      <c r="F8630" t="s">
        <v>63</v>
      </c>
    </row>
    <row r="8631" spans="1:6" hidden="1" x14ac:dyDescent="0.25">
      <c r="A8631" t="s">
        <v>21109</v>
      </c>
      <c r="B8631" t="s">
        <v>23627</v>
      </c>
      <c r="C8631" t="s">
        <v>23628</v>
      </c>
      <c r="D8631">
        <v>16151859</v>
      </c>
      <c r="F8631" t="s">
        <v>63</v>
      </c>
    </row>
    <row r="8632" spans="1:6" hidden="1" x14ac:dyDescent="0.25">
      <c r="A8632" t="s">
        <v>21109</v>
      </c>
      <c r="B8632" t="s">
        <v>23629</v>
      </c>
      <c r="C8632" t="s">
        <v>23630</v>
      </c>
      <c r="D8632">
        <v>16151861</v>
      </c>
      <c r="F8632" t="s">
        <v>63</v>
      </c>
    </row>
    <row r="8633" spans="1:6" hidden="1" x14ac:dyDescent="0.25">
      <c r="A8633" t="s">
        <v>21109</v>
      </c>
      <c r="B8633" t="s">
        <v>23631</v>
      </c>
      <c r="C8633" t="s">
        <v>23632</v>
      </c>
      <c r="D8633">
        <v>16151863</v>
      </c>
      <c r="F8633" t="s">
        <v>63</v>
      </c>
    </row>
    <row r="8634" spans="1:6" hidden="1" x14ac:dyDescent="0.25">
      <c r="A8634" t="s">
        <v>21109</v>
      </c>
      <c r="B8634" t="s">
        <v>23633</v>
      </c>
      <c r="C8634" t="s">
        <v>23634</v>
      </c>
      <c r="D8634">
        <v>16160883</v>
      </c>
      <c r="F8634" t="s">
        <v>63</v>
      </c>
    </row>
    <row r="8635" spans="1:6" hidden="1" x14ac:dyDescent="0.25">
      <c r="A8635" t="s">
        <v>21109</v>
      </c>
      <c r="B8635" t="s">
        <v>23635</v>
      </c>
      <c r="C8635" t="s">
        <v>23636</v>
      </c>
      <c r="D8635">
        <v>16158157</v>
      </c>
      <c r="F8635" t="s">
        <v>63</v>
      </c>
    </row>
    <row r="8636" spans="1:6" hidden="1" x14ac:dyDescent="0.25">
      <c r="A8636" t="s">
        <v>21109</v>
      </c>
      <c r="B8636" t="s">
        <v>23637</v>
      </c>
      <c r="C8636" t="s">
        <v>23638</v>
      </c>
      <c r="D8636">
        <v>16151852</v>
      </c>
      <c r="F8636" t="s">
        <v>63</v>
      </c>
    </row>
    <row r="8637" spans="1:6" hidden="1" x14ac:dyDescent="0.25">
      <c r="A8637" t="s">
        <v>21109</v>
      </c>
      <c r="B8637" t="s">
        <v>23639</v>
      </c>
      <c r="C8637" t="s">
        <v>23640</v>
      </c>
      <c r="D8637">
        <v>16160884</v>
      </c>
      <c r="F8637" t="s">
        <v>63</v>
      </c>
    </row>
    <row r="8638" spans="1:6" hidden="1" x14ac:dyDescent="0.25">
      <c r="A8638" t="s">
        <v>21109</v>
      </c>
      <c r="B8638" t="s">
        <v>23641</v>
      </c>
      <c r="C8638" t="s">
        <v>23642</v>
      </c>
      <c r="D8638">
        <v>16160885</v>
      </c>
      <c r="F8638" t="s">
        <v>63</v>
      </c>
    </row>
    <row r="8639" spans="1:6" hidden="1" x14ac:dyDescent="0.25">
      <c r="A8639" t="s">
        <v>20891</v>
      </c>
      <c r="B8639" t="s">
        <v>23643</v>
      </c>
      <c r="C8639" t="s">
        <v>23644</v>
      </c>
      <c r="D8639">
        <v>16160886</v>
      </c>
      <c r="F8639" t="s">
        <v>63</v>
      </c>
    </row>
    <row r="8640" spans="1:6" hidden="1" x14ac:dyDescent="0.25">
      <c r="A8640" t="s">
        <v>21147</v>
      </c>
      <c r="B8640" t="s">
        <v>23645</v>
      </c>
      <c r="C8640" t="s">
        <v>23646</v>
      </c>
      <c r="D8640">
        <v>16164314</v>
      </c>
      <c r="F8640" t="s">
        <v>404</v>
      </c>
    </row>
    <row r="8641" spans="1:6" hidden="1" x14ac:dyDescent="0.25">
      <c r="A8641" t="s">
        <v>21147</v>
      </c>
      <c r="B8641" t="s">
        <v>23647</v>
      </c>
      <c r="C8641" t="s">
        <v>23648</v>
      </c>
      <c r="D8641">
        <v>16164312</v>
      </c>
      <c r="F8641" t="s">
        <v>404</v>
      </c>
    </row>
    <row r="8642" spans="1:6" hidden="1" x14ac:dyDescent="0.25">
      <c r="A8642" t="s">
        <v>21147</v>
      </c>
      <c r="B8642" t="s">
        <v>23649</v>
      </c>
      <c r="C8642" t="s">
        <v>23650</v>
      </c>
      <c r="D8642">
        <v>16164306</v>
      </c>
      <c r="F8642" t="s">
        <v>404</v>
      </c>
    </row>
    <row r="8643" spans="1:6" hidden="1" x14ac:dyDescent="0.25">
      <c r="A8643" t="s">
        <v>21147</v>
      </c>
      <c r="B8643" t="s">
        <v>23651</v>
      </c>
      <c r="C8643" t="s">
        <v>23652</v>
      </c>
      <c r="D8643">
        <v>16164305</v>
      </c>
      <c r="F8643" t="s">
        <v>404</v>
      </c>
    </row>
    <row r="8644" spans="1:6" hidden="1" x14ac:dyDescent="0.25">
      <c r="A8644" t="s">
        <v>21147</v>
      </c>
      <c r="B8644" t="s">
        <v>23653</v>
      </c>
      <c r="C8644" t="s">
        <v>23654</v>
      </c>
      <c r="D8644">
        <v>16164307</v>
      </c>
      <c r="F8644" t="s">
        <v>404</v>
      </c>
    </row>
    <row r="8645" spans="1:6" hidden="1" x14ac:dyDescent="0.25">
      <c r="A8645" t="s">
        <v>21147</v>
      </c>
      <c r="B8645" t="s">
        <v>23655</v>
      </c>
      <c r="C8645" t="s">
        <v>23656</v>
      </c>
      <c r="D8645">
        <v>16164313</v>
      </c>
      <c r="F8645" t="s">
        <v>404</v>
      </c>
    </row>
    <row r="8646" spans="1:6" hidden="1" x14ac:dyDescent="0.25">
      <c r="A8646" t="s">
        <v>21147</v>
      </c>
      <c r="B8646" t="s">
        <v>23657</v>
      </c>
      <c r="C8646" t="s">
        <v>23658</v>
      </c>
      <c r="D8646">
        <v>19407909</v>
      </c>
      <c r="F8646" t="s">
        <v>404</v>
      </c>
    </row>
    <row r="8647" spans="1:6" hidden="1" x14ac:dyDescent="0.25">
      <c r="A8647" t="s">
        <v>21147</v>
      </c>
      <c r="B8647" t="s">
        <v>23659</v>
      </c>
      <c r="C8647" t="s">
        <v>23660</v>
      </c>
      <c r="D8647">
        <v>16161818</v>
      </c>
      <c r="F8647" t="s">
        <v>404</v>
      </c>
    </row>
    <row r="8648" spans="1:6" hidden="1" x14ac:dyDescent="0.25">
      <c r="A8648" t="s">
        <v>21147</v>
      </c>
      <c r="B8648" t="s">
        <v>23661</v>
      </c>
      <c r="C8648" t="s">
        <v>23662</v>
      </c>
      <c r="D8648">
        <v>16164987</v>
      </c>
      <c r="E8648" t="s">
        <v>23663</v>
      </c>
      <c r="F8648" t="s">
        <v>404</v>
      </c>
    </row>
    <row r="8649" spans="1:6" hidden="1" x14ac:dyDescent="0.25">
      <c r="A8649" t="s">
        <v>21147</v>
      </c>
      <c r="B8649" t="s">
        <v>23664</v>
      </c>
      <c r="C8649" t="s">
        <v>23665</v>
      </c>
      <c r="D8649">
        <v>16166404</v>
      </c>
      <c r="F8649" t="s">
        <v>404</v>
      </c>
    </row>
    <row r="8650" spans="1:6" hidden="1" x14ac:dyDescent="0.25">
      <c r="A8650" t="s">
        <v>21147</v>
      </c>
      <c r="B8650" t="s">
        <v>23666</v>
      </c>
      <c r="C8650" t="s">
        <v>23667</v>
      </c>
      <c r="D8650">
        <v>16167001</v>
      </c>
      <c r="F8650" t="s">
        <v>404</v>
      </c>
    </row>
    <row r="8651" spans="1:6" hidden="1" x14ac:dyDescent="0.25">
      <c r="A8651" t="s">
        <v>21147</v>
      </c>
      <c r="B8651" t="s">
        <v>23668</v>
      </c>
      <c r="C8651" t="s">
        <v>23669</v>
      </c>
      <c r="D8651">
        <v>16167000</v>
      </c>
      <c r="F8651" t="s">
        <v>404</v>
      </c>
    </row>
    <row r="8652" spans="1:6" hidden="1" x14ac:dyDescent="0.25">
      <c r="A8652" t="s">
        <v>21147</v>
      </c>
      <c r="B8652" t="s">
        <v>23670</v>
      </c>
      <c r="C8652" t="s">
        <v>23671</v>
      </c>
      <c r="D8652">
        <v>16164304</v>
      </c>
      <c r="F8652" t="s">
        <v>404</v>
      </c>
    </row>
    <row r="8653" spans="1:6" hidden="1" x14ac:dyDescent="0.25">
      <c r="A8653" t="s">
        <v>21147</v>
      </c>
      <c r="B8653" t="s">
        <v>23672</v>
      </c>
      <c r="C8653" t="s">
        <v>23673</v>
      </c>
      <c r="D8653">
        <v>16161820</v>
      </c>
      <c r="F8653" t="s">
        <v>404</v>
      </c>
    </row>
    <row r="8654" spans="1:6" hidden="1" x14ac:dyDescent="0.25">
      <c r="A8654" t="s">
        <v>21147</v>
      </c>
      <c r="B8654" t="s">
        <v>23674</v>
      </c>
      <c r="C8654" t="s">
        <v>23675</v>
      </c>
      <c r="D8654">
        <v>16164981</v>
      </c>
      <c r="F8654" t="s">
        <v>404</v>
      </c>
    </row>
    <row r="8655" spans="1:6" hidden="1" x14ac:dyDescent="0.25">
      <c r="A8655" t="s">
        <v>21109</v>
      </c>
      <c r="B8655" t="s">
        <v>23676</v>
      </c>
      <c r="C8655" t="s">
        <v>23677</v>
      </c>
      <c r="D8655">
        <v>17198479</v>
      </c>
      <c r="E8655" t="s">
        <v>23678</v>
      </c>
      <c r="F8655" t="s">
        <v>70</v>
      </c>
    </row>
    <row r="8656" spans="1:6" hidden="1" x14ac:dyDescent="0.25">
      <c r="A8656" t="s">
        <v>21147</v>
      </c>
      <c r="B8656" t="s">
        <v>23679</v>
      </c>
      <c r="C8656" t="s">
        <v>23680</v>
      </c>
      <c r="D8656">
        <v>16164985</v>
      </c>
      <c r="F8656" t="s">
        <v>404</v>
      </c>
    </row>
    <row r="8657" spans="1:6" hidden="1" x14ac:dyDescent="0.25">
      <c r="A8657" t="s">
        <v>21147</v>
      </c>
      <c r="B8657" t="s">
        <v>23681</v>
      </c>
      <c r="C8657" t="s">
        <v>23682</v>
      </c>
      <c r="D8657">
        <v>16164983</v>
      </c>
      <c r="E8657" t="s">
        <v>23683</v>
      </c>
      <c r="F8657" t="s">
        <v>404</v>
      </c>
    </row>
    <row r="8658" spans="1:6" hidden="1" x14ac:dyDescent="0.25">
      <c r="A8658" t="s">
        <v>21147</v>
      </c>
      <c r="B8658" t="s">
        <v>23684</v>
      </c>
      <c r="C8658" t="s">
        <v>23685</v>
      </c>
      <c r="D8658">
        <v>16164296</v>
      </c>
      <c r="F8658" t="s">
        <v>404</v>
      </c>
    </row>
    <row r="8659" spans="1:6" hidden="1" x14ac:dyDescent="0.25">
      <c r="A8659" t="s">
        <v>21147</v>
      </c>
      <c r="B8659" t="s">
        <v>23686</v>
      </c>
      <c r="C8659" t="s">
        <v>23687</v>
      </c>
      <c r="D8659">
        <v>16164309</v>
      </c>
      <c r="F8659" t="s">
        <v>404</v>
      </c>
    </row>
    <row r="8660" spans="1:6" hidden="1" x14ac:dyDescent="0.25">
      <c r="A8660" t="s">
        <v>21147</v>
      </c>
      <c r="B8660" t="s">
        <v>23688</v>
      </c>
      <c r="C8660" t="s">
        <v>23689</v>
      </c>
      <c r="D8660">
        <v>16161821</v>
      </c>
      <c r="F8660" t="s">
        <v>404</v>
      </c>
    </row>
    <row r="8661" spans="1:6" hidden="1" x14ac:dyDescent="0.25">
      <c r="A8661" t="s">
        <v>21147</v>
      </c>
      <c r="B8661" t="s">
        <v>23690</v>
      </c>
      <c r="C8661" t="s">
        <v>23691</v>
      </c>
      <c r="D8661">
        <v>16164303</v>
      </c>
      <c r="F8661" t="s">
        <v>404</v>
      </c>
    </row>
    <row r="8662" spans="1:6" hidden="1" x14ac:dyDescent="0.25">
      <c r="A8662" t="s">
        <v>21147</v>
      </c>
      <c r="B8662" t="s">
        <v>23692</v>
      </c>
      <c r="C8662" t="s">
        <v>23693</v>
      </c>
      <c r="D8662">
        <v>16161819</v>
      </c>
      <c r="F8662" t="s">
        <v>404</v>
      </c>
    </row>
    <row r="8663" spans="1:6" hidden="1" x14ac:dyDescent="0.25">
      <c r="A8663" t="s">
        <v>21147</v>
      </c>
      <c r="B8663" t="s">
        <v>23694</v>
      </c>
      <c r="C8663" t="s">
        <v>23695</v>
      </c>
      <c r="D8663">
        <v>17142068</v>
      </c>
      <c r="F8663" t="s">
        <v>222</v>
      </c>
    </row>
    <row r="8664" spans="1:6" hidden="1" x14ac:dyDescent="0.25">
      <c r="A8664" t="s">
        <v>21147</v>
      </c>
      <c r="B8664" t="s">
        <v>23696</v>
      </c>
      <c r="C8664" t="s">
        <v>23697</v>
      </c>
      <c r="D8664">
        <v>17142069</v>
      </c>
      <c r="F8664" t="s">
        <v>222</v>
      </c>
    </row>
    <row r="8665" spans="1:6" hidden="1" x14ac:dyDescent="0.25">
      <c r="A8665" t="s">
        <v>21147</v>
      </c>
      <c r="B8665" t="s">
        <v>23698</v>
      </c>
      <c r="C8665" t="s">
        <v>23699</v>
      </c>
      <c r="D8665">
        <v>17142945</v>
      </c>
      <c r="F8665" t="s">
        <v>222</v>
      </c>
    </row>
    <row r="8666" spans="1:6" hidden="1" x14ac:dyDescent="0.25">
      <c r="A8666" t="s">
        <v>21147</v>
      </c>
      <c r="B8666" t="s">
        <v>23700</v>
      </c>
      <c r="C8666" t="s">
        <v>23701</v>
      </c>
      <c r="D8666">
        <v>17138104</v>
      </c>
      <c r="F8666" t="s">
        <v>222</v>
      </c>
    </row>
    <row r="8667" spans="1:6" hidden="1" x14ac:dyDescent="0.25">
      <c r="A8667" t="s">
        <v>21125</v>
      </c>
      <c r="B8667" t="s">
        <v>23702</v>
      </c>
      <c r="C8667" t="s">
        <v>23703</v>
      </c>
      <c r="D8667">
        <v>16151868</v>
      </c>
      <c r="F8667" t="s">
        <v>222</v>
      </c>
    </row>
    <row r="8668" spans="1:6" hidden="1" x14ac:dyDescent="0.25">
      <c r="A8668" t="s">
        <v>21136</v>
      </c>
      <c r="B8668" t="s">
        <v>23704</v>
      </c>
      <c r="C8668" t="s">
        <v>23705</v>
      </c>
      <c r="D8668">
        <v>17153122</v>
      </c>
      <c r="F8668" t="s">
        <v>222</v>
      </c>
    </row>
    <row r="8669" spans="1:6" hidden="1" x14ac:dyDescent="0.25">
      <c r="A8669" t="s">
        <v>21136</v>
      </c>
      <c r="B8669" t="s">
        <v>23706</v>
      </c>
      <c r="C8669" t="s">
        <v>23707</v>
      </c>
      <c r="D8669">
        <v>17153123</v>
      </c>
      <c r="F8669" t="s">
        <v>222</v>
      </c>
    </row>
    <row r="8670" spans="1:6" hidden="1" x14ac:dyDescent="0.25">
      <c r="A8670" t="s">
        <v>21136</v>
      </c>
      <c r="B8670" t="s">
        <v>23708</v>
      </c>
      <c r="C8670" t="s">
        <v>23709</v>
      </c>
      <c r="D8670">
        <v>17156128</v>
      </c>
      <c r="F8670" t="s">
        <v>222</v>
      </c>
    </row>
    <row r="8671" spans="1:6" hidden="1" x14ac:dyDescent="0.25">
      <c r="A8671" t="s">
        <v>21136</v>
      </c>
      <c r="B8671" t="s">
        <v>23710</v>
      </c>
      <c r="C8671" t="s">
        <v>23711</v>
      </c>
      <c r="D8671">
        <v>17156129</v>
      </c>
      <c r="F8671" t="s">
        <v>222</v>
      </c>
    </row>
    <row r="8672" spans="1:6" hidden="1" x14ac:dyDescent="0.25">
      <c r="A8672" t="s">
        <v>21136</v>
      </c>
      <c r="B8672" t="s">
        <v>23712</v>
      </c>
      <c r="C8672" t="s">
        <v>23713</v>
      </c>
      <c r="D8672">
        <v>17142950</v>
      </c>
      <c r="F8672" t="s">
        <v>222</v>
      </c>
    </row>
    <row r="8673" spans="1:6" hidden="1" x14ac:dyDescent="0.25">
      <c r="A8673" t="s">
        <v>21136</v>
      </c>
      <c r="B8673" t="s">
        <v>23714</v>
      </c>
      <c r="C8673" t="s">
        <v>23715</v>
      </c>
      <c r="D8673">
        <v>17151015</v>
      </c>
      <c r="F8673" t="s">
        <v>222</v>
      </c>
    </row>
    <row r="8674" spans="1:6" hidden="1" x14ac:dyDescent="0.25">
      <c r="A8674" t="s">
        <v>21205</v>
      </c>
      <c r="B8674" t="s">
        <v>23716</v>
      </c>
      <c r="C8674" t="s">
        <v>23717</v>
      </c>
      <c r="D8674">
        <v>17146474</v>
      </c>
      <c r="F8674" t="s">
        <v>70</v>
      </c>
    </row>
    <row r="8675" spans="1:6" hidden="1" x14ac:dyDescent="0.25">
      <c r="A8675" t="s">
        <v>21205</v>
      </c>
      <c r="B8675" t="s">
        <v>23718</v>
      </c>
      <c r="C8675" t="s">
        <v>23719</v>
      </c>
      <c r="D8675">
        <v>17103480</v>
      </c>
      <c r="F8675" t="s">
        <v>222</v>
      </c>
    </row>
    <row r="8676" spans="1:6" hidden="1" x14ac:dyDescent="0.25">
      <c r="A8676" t="s">
        <v>21205</v>
      </c>
      <c r="B8676" t="s">
        <v>23720</v>
      </c>
      <c r="C8676" t="s">
        <v>23721</v>
      </c>
      <c r="D8676">
        <v>17103481</v>
      </c>
      <c r="F8676" t="s">
        <v>222</v>
      </c>
    </row>
    <row r="8677" spans="1:6" hidden="1" x14ac:dyDescent="0.25">
      <c r="A8677" t="s">
        <v>21205</v>
      </c>
      <c r="B8677" t="s">
        <v>23722</v>
      </c>
      <c r="C8677" t="s">
        <v>23723</v>
      </c>
      <c r="D8677">
        <v>17106628</v>
      </c>
      <c r="F8677" t="s">
        <v>222</v>
      </c>
    </row>
    <row r="8678" spans="1:6" hidden="1" x14ac:dyDescent="0.25">
      <c r="A8678" t="s">
        <v>21125</v>
      </c>
      <c r="B8678" t="s">
        <v>23724</v>
      </c>
      <c r="C8678" t="s">
        <v>23725</v>
      </c>
      <c r="D8678">
        <v>16151869</v>
      </c>
      <c r="F8678" t="s">
        <v>222</v>
      </c>
    </row>
    <row r="8679" spans="1:6" hidden="1" x14ac:dyDescent="0.25">
      <c r="A8679" t="s">
        <v>21205</v>
      </c>
      <c r="B8679" t="s">
        <v>23726</v>
      </c>
      <c r="C8679" t="s">
        <v>23727</v>
      </c>
      <c r="D8679">
        <v>17106632</v>
      </c>
      <c r="F8679" t="s">
        <v>222</v>
      </c>
    </row>
    <row r="8680" spans="1:6" hidden="1" x14ac:dyDescent="0.25">
      <c r="A8680" t="s">
        <v>21125</v>
      </c>
      <c r="B8680" t="s">
        <v>23728</v>
      </c>
      <c r="C8680" t="s">
        <v>23729</v>
      </c>
      <c r="D8680">
        <v>16151870</v>
      </c>
      <c r="F8680" t="s">
        <v>222</v>
      </c>
    </row>
    <row r="8681" spans="1:6" hidden="1" x14ac:dyDescent="0.25">
      <c r="A8681" t="s">
        <v>21205</v>
      </c>
      <c r="B8681" t="s">
        <v>23730</v>
      </c>
      <c r="C8681" t="s">
        <v>23731</v>
      </c>
      <c r="D8681">
        <v>17101861</v>
      </c>
      <c r="F8681" t="s">
        <v>222</v>
      </c>
    </row>
    <row r="8682" spans="1:6" hidden="1" x14ac:dyDescent="0.25">
      <c r="A8682" t="s">
        <v>21205</v>
      </c>
      <c r="B8682" t="s">
        <v>23732</v>
      </c>
      <c r="C8682" t="s">
        <v>23733</v>
      </c>
      <c r="D8682">
        <v>17107872</v>
      </c>
      <c r="F8682" t="s">
        <v>222</v>
      </c>
    </row>
    <row r="8683" spans="1:6" hidden="1" x14ac:dyDescent="0.25">
      <c r="A8683" t="s">
        <v>21125</v>
      </c>
      <c r="B8683" t="s">
        <v>23734</v>
      </c>
      <c r="C8683" t="s">
        <v>23735</v>
      </c>
      <c r="D8683">
        <v>16151872</v>
      </c>
      <c r="F8683" t="s">
        <v>222</v>
      </c>
    </row>
    <row r="8684" spans="1:6" hidden="1" x14ac:dyDescent="0.25">
      <c r="A8684" t="s">
        <v>21125</v>
      </c>
      <c r="B8684" t="s">
        <v>23736</v>
      </c>
      <c r="C8684" t="s">
        <v>23737</v>
      </c>
      <c r="D8684">
        <v>16151873</v>
      </c>
      <c r="F8684" t="s">
        <v>222</v>
      </c>
    </row>
    <row r="8685" spans="1:6" hidden="1" x14ac:dyDescent="0.25">
      <c r="A8685" t="s">
        <v>21125</v>
      </c>
      <c r="B8685" t="s">
        <v>23738</v>
      </c>
      <c r="C8685" t="s">
        <v>23739</v>
      </c>
      <c r="D8685">
        <v>16161809</v>
      </c>
      <c r="F8685" t="s">
        <v>222</v>
      </c>
    </row>
    <row r="8686" spans="1:6" hidden="1" x14ac:dyDescent="0.25">
      <c r="A8686" t="s">
        <v>21125</v>
      </c>
      <c r="B8686" t="s">
        <v>23740</v>
      </c>
      <c r="C8686" t="s">
        <v>23741</v>
      </c>
      <c r="D8686">
        <v>16158158</v>
      </c>
      <c r="E8686" t="s">
        <v>23742</v>
      </c>
      <c r="F8686" t="s">
        <v>222</v>
      </c>
    </row>
    <row r="8687" spans="1:6" hidden="1" x14ac:dyDescent="0.25">
      <c r="A8687" t="s">
        <v>21125</v>
      </c>
      <c r="B8687" t="s">
        <v>23743</v>
      </c>
      <c r="C8687" t="s">
        <v>23744</v>
      </c>
      <c r="D8687">
        <v>16161657</v>
      </c>
      <c r="F8687" t="s">
        <v>222</v>
      </c>
    </row>
    <row r="8688" spans="1:6" hidden="1" x14ac:dyDescent="0.25">
      <c r="A8688" t="s">
        <v>21125</v>
      </c>
      <c r="B8688" t="s">
        <v>23745</v>
      </c>
      <c r="C8688" t="s">
        <v>23746</v>
      </c>
      <c r="D8688">
        <v>16151880</v>
      </c>
      <c r="F8688" t="s">
        <v>222</v>
      </c>
    </row>
    <row r="8689" spans="1:6" hidden="1" x14ac:dyDescent="0.25">
      <c r="A8689" t="s">
        <v>21125</v>
      </c>
      <c r="B8689" t="s">
        <v>23747</v>
      </c>
      <c r="C8689" t="s">
        <v>23748</v>
      </c>
      <c r="D8689">
        <v>16161810</v>
      </c>
      <c r="F8689" t="s">
        <v>222</v>
      </c>
    </row>
    <row r="8690" spans="1:6" hidden="1" x14ac:dyDescent="0.25">
      <c r="A8690" t="s">
        <v>21125</v>
      </c>
      <c r="B8690" t="s">
        <v>23749</v>
      </c>
      <c r="C8690" t="s">
        <v>23750</v>
      </c>
      <c r="D8690">
        <v>16158159</v>
      </c>
      <c r="E8690" t="s">
        <v>23751</v>
      </c>
      <c r="F8690" t="s">
        <v>222</v>
      </c>
    </row>
    <row r="8691" spans="1:6" hidden="1" x14ac:dyDescent="0.25">
      <c r="A8691" t="s">
        <v>21112</v>
      </c>
      <c r="B8691" t="s">
        <v>23752</v>
      </c>
      <c r="C8691" t="s">
        <v>23753</v>
      </c>
      <c r="D8691">
        <v>17149308</v>
      </c>
      <c r="F8691" t="s">
        <v>222</v>
      </c>
    </row>
    <row r="8692" spans="1:6" hidden="1" x14ac:dyDescent="0.25">
      <c r="A8692" t="s">
        <v>21112</v>
      </c>
      <c r="B8692" t="s">
        <v>23754</v>
      </c>
      <c r="C8692" t="s">
        <v>23755</v>
      </c>
      <c r="D8692">
        <v>17149309</v>
      </c>
      <c r="F8692" t="s">
        <v>222</v>
      </c>
    </row>
    <row r="8693" spans="1:6" hidden="1" x14ac:dyDescent="0.25">
      <c r="A8693" t="s">
        <v>21112</v>
      </c>
      <c r="B8693" t="s">
        <v>23756</v>
      </c>
      <c r="C8693" t="s">
        <v>23757</v>
      </c>
      <c r="D8693">
        <v>17149310</v>
      </c>
      <c r="F8693" t="s">
        <v>222</v>
      </c>
    </row>
    <row r="8694" spans="1:6" hidden="1" x14ac:dyDescent="0.25">
      <c r="A8694" t="s">
        <v>21112</v>
      </c>
      <c r="B8694" t="s">
        <v>23758</v>
      </c>
      <c r="C8694" t="s">
        <v>23759</v>
      </c>
      <c r="D8694">
        <v>17149311</v>
      </c>
      <c r="F8694" t="s">
        <v>222</v>
      </c>
    </row>
    <row r="8695" spans="1:6" hidden="1" x14ac:dyDescent="0.25">
      <c r="A8695" t="s">
        <v>21112</v>
      </c>
      <c r="B8695" t="s">
        <v>23760</v>
      </c>
      <c r="C8695" t="s">
        <v>23761</v>
      </c>
      <c r="D8695">
        <v>17149312</v>
      </c>
      <c r="F8695" t="s">
        <v>222</v>
      </c>
    </row>
    <row r="8696" spans="1:6" hidden="1" x14ac:dyDescent="0.25">
      <c r="A8696" t="s">
        <v>21252</v>
      </c>
      <c r="B8696" t="s">
        <v>23762</v>
      </c>
      <c r="C8696" t="s">
        <v>23763</v>
      </c>
      <c r="D8696">
        <v>17149313</v>
      </c>
      <c r="F8696" t="s">
        <v>222</v>
      </c>
    </row>
    <row r="8697" spans="1:6" hidden="1" x14ac:dyDescent="0.25">
      <c r="A8697" t="s">
        <v>21112</v>
      </c>
      <c r="B8697" t="s">
        <v>23764</v>
      </c>
      <c r="C8697" t="s">
        <v>23765</v>
      </c>
      <c r="D8697">
        <v>17149314</v>
      </c>
      <c r="F8697" t="s">
        <v>222</v>
      </c>
    </row>
    <row r="8698" spans="1:6" hidden="1" x14ac:dyDescent="0.25">
      <c r="A8698" t="s">
        <v>21252</v>
      </c>
      <c r="B8698" t="s">
        <v>23766</v>
      </c>
      <c r="C8698" t="s">
        <v>23767</v>
      </c>
      <c r="D8698">
        <v>17149315</v>
      </c>
      <c r="F8698" t="s">
        <v>222</v>
      </c>
    </row>
    <row r="8699" spans="1:6" hidden="1" x14ac:dyDescent="0.25">
      <c r="A8699" t="s">
        <v>21252</v>
      </c>
      <c r="B8699" t="s">
        <v>23768</v>
      </c>
      <c r="C8699" t="s">
        <v>23769</v>
      </c>
      <c r="D8699">
        <v>17153085</v>
      </c>
      <c r="F8699" t="s">
        <v>222</v>
      </c>
    </row>
    <row r="8700" spans="1:6" hidden="1" x14ac:dyDescent="0.25">
      <c r="A8700" t="s">
        <v>21112</v>
      </c>
      <c r="B8700" t="s">
        <v>23770</v>
      </c>
      <c r="C8700" t="s">
        <v>23771</v>
      </c>
      <c r="D8700">
        <v>17153086</v>
      </c>
      <c r="F8700" t="s">
        <v>222</v>
      </c>
    </row>
    <row r="8701" spans="1:6" hidden="1" x14ac:dyDescent="0.25">
      <c r="A8701" t="s">
        <v>21112</v>
      </c>
      <c r="B8701" t="s">
        <v>23772</v>
      </c>
      <c r="C8701" t="s">
        <v>23773</v>
      </c>
      <c r="D8701">
        <v>17149304</v>
      </c>
      <c r="F8701" t="s">
        <v>222</v>
      </c>
    </row>
    <row r="8702" spans="1:6" hidden="1" x14ac:dyDescent="0.25">
      <c r="A8702" t="s">
        <v>21112</v>
      </c>
      <c r="B8702" t="s">
        <v>23774</v>
      </c>
      <c r="C8702" t="s">
        <v>23775</v>
      </c>
      <c r="D8702">
        <v>17149305</v>
      </c>
      <c r="F8702" t="s">
        <v>222</v>
      </c>
    </row>
    <row r="8703" spans="1:6" hidden="1" x14ac:dyDescent="0.25">
      <c r="A8703" t="s">
        <v>21112</v>
      </c>
      <c r="B8703" t="s">
        <v>23776</v>
      </c>
      <c r="C8703" t="s">
        <v>23777</v>
      </c>
      <c r="D8703">
        <v>17149306</v>
      </c>
      <c r="F8703" t="s">
        <v>222</v>
      </c>
    </row>
    <row r="8704" spans="1:6" hidden="1" x14ac:dyDescent="0.25">
      <c r="A8704" t="s">
        <v>21112</v>
      </c>
      <c r="B8704" t="s">
        <v>23778</v>
      </c>
      <c r="C8704" t="s">
        <v>23779</v>
      </c>
      <c r="D8704">
        <v>17151006</v>
      </c>
      <c r="F8704" t="s">
        <v>222</v>
      </c>
    </row>
    <row r="8705" spans="1:6" hidden="1" x14ac:dyDescent="0.25">
      <c r="A8705" t="s">
        <v>21112</v>
      </c>
      <c r="B8705" t="s">
        <v>23780</v>
      </c>
      <c r="C8705" t="s">
        <v>23781</v>
      </c>
      <c r="D8705">
        <v>17149316</v>
      </c>
      <c r="F8705" t="s">
        <v>222</v>
      </c>
    </row>
    <row r="8706" spans="1:6" hidden="1" x14ac:dyDescent="0.25">
      <c r="A8706" t="s">
        <v>21112</v>
      </c>
      <c r="B8706" t="s">
        <v>23782</v>
      </c>
      <c r="C8706" t="s">
        <v>23783</v>
      </c>
      <c r="D8706">
        <v>17153088</v>
      </c>
      <c r="F8706" t="s">
        <v>222</v>
      </c>
    </row>
    <row r="8707" spans="1:6" hidden="1" x14ac:dyDescent="0.25">
      <c r="A8707" t="s">
        <v>21112</v>
      </c>
      <c r="B8707" t="s">
        <v>23784</v>
      </c>
      <c r="C8707" t="s">
        <v>23785</v>
      </c>
      <c r="D8707">
        <v>17153089</v>
      </c>
      <c r="F8707" t="s">
        <v>222</v>
      </c>
    </row>
    <row r="8708" spans="1:6" hidden="1" x14ac:dyDescent="0.25">
      <c r="A8708" t="s">
        <v>21112</v>
      </c>
      <c r="B8708" t="s">
        <v>23786</v>
      </c>
      <c r="C8708" t="s">
        <v>23787</v>
      </c>
      <c r="D8708">
        <v>17151005</v>
      </c>
      <c r="F8708" t="s">
        <v>222</v>
      </c>
    </row>
    <row r="8709" spans="1:6" hidden="1" x14ac:dyDescent="0.25">
      <c r="A8709" t="s">
        <v>21155</v>
      </c>
      <c r="B8709" t="s">
        <v>23788</v>
      </c>
      <c r="C8709" t="s">
        <v>23789</v>
      </c>
      <c r="D8709">
        <v>17153090</v>
      </c>
      <c r="F8709" t="s">
        <v>222</v>
      </c>
    </row>
    <row r="8710" spans="1:6" hidden="1" x14ac:dyDescent="0.25">
      <c r="A8710" t="s">
        <v>21155</v>
      </c>
      <c r="B8710" t="s">
        <v>23790</v>
      </c>
      <c r="C8710" t="s">
        <v>23791</v>
      </c>
      <c r="D8710">
        <v>17153092</v>
      </c>
      <c r="F8710" t="s">
        <v>222</v>
      </c>
    </row>
    <row r="8711" spans="1:6" hidden="1" x14ac:dyDescent="0.25">
      <c r="A8711" t="s">
        <v>21155</v>
      </c>
      <c r="B8711" t="s">
        <v>23792</v>
      </c>
      <c r="C8711" t="s">
        <v>23793</v>
      </c>
      <c r="D8711">
        <v>17153096</v>
      </c>
      <c r="F8711" t="s">
        <v>222</v>
      </c>
    </row>
    <row r="8712" spans="1:6" hidden="1" x14ac:dyDescent="0.25">
      <c r="A8712" t="s">
        <v>21155</v>
      </c>
      <c r="B8712" t="s">
        <v>23794</v>
      </c>
      <c r="C8712" t="s">
        <v>23795</v>
      </c>
      <c r="D8712">
        <v>17153098</v>
      </c>
      <c r="F8712" t="s">
        <v>222</v>
      </c>
    </row>
    <row r="8713" spans="1:6" hidden="1" x14ac:dyDescent="0.25">
      <c r="A8713" t="s">
        <v>21155</v>
      </c>
      <c r="B8713" t="s">
        <v>23796</v>
      </c>
      <c r="C8713" t="s">
        <v>23797</v>
      </c>
      <c r="D8713">
        <v>17153099</v>
      </c>
      <c r="F8713" t="s">
        <v>222</v>
      </c>
    </row>
    <row r="8714" spans="1:6" hidden="1" x14ac:dyDescent="0.25">
      <c r="A8714" t="s">
        <v>21155</v>
      </c>
      <c r="B8714" t="s">
        <v>23798</v>
      </c>
      <c r="C8714" t="s">
        <v>23799</v>
      </c>
      <c r="D8714">
        <v>17153100</v>
      </c>
      <c r="F8714" t="s">
        <v>222</v>
      </c>
    </row>
    <row r="8715" spans="1:6" hidden="1" x14ac:dyDescent="0.25">
      <c r="A8715" t="s">
        <v>21155</v>
      </c>
      <c r="B8715" t="s">
        <v>23800</v>
      </c>
      <c r="C8715" t="s">
        <v>23801</v>
      </c>
      <c r="D8715">
        <v>17153102</v>
      </c>
      <c r="F8715" t="s">
        <v>222</v>
      </c>
    </row>
    <row r="8716" spans="1:6" hidden="1" x14ac:dyDescent="0.25">
      <c r="A8716" t="s">
        <v>21155</v>
      </c>
      <c r="B8716" t="s">
        <v>23802</v>
      </c>
      <c r="C8716" t="s">
        <v>23803</v>
      </c>
      <c r="D8716">
        <v>17153104</v>
      </c>
      <c r="F8716" t="s">
        <v>222</v>
      </c>
    </row>
    <row r="8717" spans="1:6" hidden="1" x14ac:dyDescent="0.25">
      <c r="A8717" t="s">
        <v>21155</v>
      </c>
      <c r="B8717" t="s">
        <v>23804</v>
      </c>
      <c r="C8717" t="s">
        <v>23805</v>
      </c>
      <c r="D8717">
        <v>17151003</v>
      </c>
      <c r="F8717" t="s">
        <v>37</v>
      </c>
    </row>
    <row r="8718" spans="1:6" hidden="1" x14ac:dyDescent="0.25">
      <c r="A8718" t="s">
        <v>21155</v>
      </c>
      <c r="B8718" t="s">
        <v>23806</v>
      </c>
      <c r="C8718" t="s">
        <v>23807</v>
      </c>
      <c r="D8718">
        <v>17153093</v>
      </c>
      <c r="F8718" t="s">
        <v>222</v>
      </c>
    </row>
    <row r="8719" spans="1:6" hidden="1" x14ac:dyDescent="0.25">
      <c r="A8719" t="s">
        <v>21155</v>
      </c>
      <c r="B8719" t="s">
        <v>23808</v>
      </c>
      <c r="C8719" t="s">
        <v>23809</v>
      </c>
      <c r="D8719">
        <v>17153094</v>
      </c>
      <c r="F8719" t="s">
        <v>222</v>
      </c>
    </row>
    <row r="8720" spans="1:6" hidden="1" x14ac:dyDescent="0.25">
      <c r="A8720" t="s">
        <v>21155</v>
      </c>
      <c r="B8720" t="s">
        <v>23810</v>
      </c>
      <c r="C8720" t="s">
        <v>23811</v>
      </c>
      <c r="D8720">
        <v>17153095</v>
      </c>
      <c r="F8720" t="s">
        <v>222</v>
      </c>
    </row>
    <row r="8721" spans="1:6" hidden="1" x14ac:dyDescent="0.25">
      <c r="A8721" t="s">
        <v>21155</v>
      </c>
      <c r="B8721" t="s">
        <v>23812</v>
      </c>
      <c r="C8721" t="s">
        <v>23813</v>
      </c>
      <c r="D8721">
        <v>17151002</v>
      </c>
      <c r="F8721" t="s">
        <v>222</v>
      </c>
    </row>
    <row r="8722" spans="1:6" hidden="1" x14ac:dyDescent="0.25">
      <c r="A8722" t="s">
        <v>21155</v>
      </c>
      <c r="B8722" t="s">
        <v>23814</v>
      </c>
      <c r="C8722" t="s">
        <v>23815</v>
      </c>
      <c r="D8722">
        <v>17153087</v>
      </c>
      <c r="F8722" t="s">
        <v>222</v>
      </c>
    </row>
    <row r="8723" spans="1:6" hidden="1" x14ac:dyDescent="0.25">
      <c r="A8723" t="s">
        <v>21155</v>
      </c>
      <c r="B8723" t="s">
        <v>23816</v>
      </c>
      <c r="C8723" t="s">
        <v>23817</v>
      </c>
      <c r="D8723">
        <v>17153101</v>
      </c>
      <c r="F8723" t="s">
        <v>222</v>
      </c>
    </row>
    <row r="8724" spans="1:6" hidden="1" x14ac:dyDescent="0.25">
      <c r="A8724" t="s">
        <v>21155</v>
      </c>
      <c r="B8724" t="s">
        <v>23818</v>
      </c>
      <c r="C8724" t="s">
        <v>23819</v>
      </c>
      <c r="D8724">
        <v>17151004</v>
      </c>
      <c r="F8724" t="s">
        <v>222</v>
      </c>
    </row>
    <row r="8725" spans="1:6" hidden="1" x14ac:dyDescent="0.25">
      <c r="A8725" t="s">
        <v>21136</v>
      </c>
      <c r="B8725" t="s">
        <v>23820</v>
      </c>
      <c r="C8725" t="s">
        <v>23821</v>
      </c>
      <c r="D8725">
        <v>17135871</v>
      </c>
      <c r="F8725" t="s">
        <v>222</v>
      </c>
    </row>
    <row r="8726" spans="1:6" hidden="1" x14ac:dyDescent="0.25">
      <c r="A8726" t="s">
        <v>21136</v>
      </c>
      <c r="B8726" t="s">
        <v>23822</v>
      </c>
      <c r="C8726" t="s">
        <v>23823</v>
      </c>
      <c r="D8726">
        <v>17135879</v>
      </c>
      <c r="F8726" t="s">
        <v>222</v>
      </c>
    </row>
    <row r="8727" spans="1:6" hidden="1" x14ac:dyDescent="0.25">
      <c r="A8727" t="s">
        <v>21136</v>
      </c>
      <c r="B8727" t="s">
        <v>23824</v>
      </c>
      <c r="C8727" t="s">
        <v>23825</v>
      </c>
      <c r="D8727">
        <v>17115649</v>
      </c>
      <c r="F8727" t="s">
        <v>222</v>
      </c>
    </row>
    <row r="8728" spans="1:6" hidden="1" x14ac:dyDescent="0.25">
      <c r="A8728" t="s">
        <v>21136</v>
      </c>
      <c r="B8728" t="s">
        <v>23826</v>
      </c>
      <c r="C8728" t="s">
        <v>23827</v>
      </c>
      <c r="D8728">
        <v>17127815</v>
      </c>
      <c r="F8728" t="s">
        <v>222</v>
      </c>
    </row>
    <row r="8729" spans="1:6" hidden="1" x14ac:dyDescent="0.25">
      <c r="A8729" t="s">
        <v>21136</v>
      </c>
      <c r="B8729" t="s">
        <v>23828</v>
      </c>
      <c r="C8729" t="s">
        <v>23829</v>
      </c>
      <c r="D8729">
        <v>17135875</v>
      </c>
      <c r="F8729" t="s">
        <v>222</v>
      </c>
    </row>
    <row r="8730" spans="1:6" hidden="1" x14ac:dyDescent="0.25">
      <c r="A8730" t="s">
        <v>21136</v>
      </c>
      <c r="B8730" t="s">
        <v>23830</v>
      </c>
      <c r="C8730" t="s">
        <v>23831</v>
      </c>
      <c r="D8730">
        <v>17127813</v>
      </c>
      <c r="F8730" t="s">
        <v>20</v>
      </c>
    </row>
    <row r="8731" spans="1:6" hidden="1" x14ac:dyDescent="0.25">
      <c r="A8731" t="s">
        <v>21136</v>
      </c>
      <c r="B8731" t="s">
        <v>23832</v>
      </c>
      <c r="C8731" t="s">
        <v>23833</v>
      </c>
      <c r="D8731">
        <v>17135874</v>
      </c>
      <c r="F8731" t="s">
        <v>222</v>
      </c>
    </row>
    <row r="8732" spans="1:6" hidden="1" x14ac:dyDescent="0.25">
      <c r="A8732" t="s">
        <v>21136</v>
      </c>
      <c r="B8732" t="s">
        <v>23834</v>
      </c>
      <c r="C8732" t="s">
        <v>23835</v>
      </c>
      <c r="D8732">
        <v>17135872</v>
      </c>
      <c r="F8732" t="s">
        <v>222</v>
      </c>
    </row>
    <row r="8733" spans="1:6" hidden="1" x14ac:dyDescent="0.25">
      <c r="A8733" t="s">
        <v>21136</v>
      </c>
      <c r="B8733" t="s">
        <v>23836</v>
      </c>
      <c r="C8733" t="s">
        <v>23837</v>
      </c>
      <c r="D8733">
        <v>17115648</v>
      </c>
      <c r="F8733" t="s">
        <v>222</v>
      </c>
    </row>
    <row r="8734" spans="1:6" hidden="1" x14ac:dyDescent="0.25">
      <c r="A8734" t="s">
        <v>21155</v>
      </c>
      <c r="B8734" t="s">
        <v>23838</v>
      </c>
      <c r="C8734" t="s">
        <v>23839</v>
      </c>
      <c r="D8734">
        <v>17146465</v>
      </c>
      <c r="F8734" t="s">
        <v>222</v>
      </c>
    </row>
    <row r="8735" spans="1:6" hidden="1" x14ac:dyDescent="0.25">
      <c r="A8735" t="s">
        <v>21155</v>
      </c>
      <c r="B8735" t="s">
        <v>23840</v>
      </c>
      <c r="C8735" t="s">
        <v>23841</v>
      </c>
      <c r="D8735">
        <v>17146466</v>
      </c>
      <c r="F8735" t="s">
        <v>222</v>
      </c>
    </row>
    <row r="8736" spans="1:6" hidden="1" x14ac:dyDescent="0.25">
      <c r="A8736" t="s">
        <v>21125</v>
      </c>
      <c r="B8736" t="s">
        <v>23842</v>
      </c>
      <c r="C8736" t="s">
        <v>23843</v>
      </c>
      <c r="D8736">
        <v>16151846</v>
      </c>
      <c r="F8736" t="s">
        <v>222</v>
      </c>
    </row>
    <row r="8737" spans="1:6" hidden="1" x14ac:dyDescent="0.25">
      <c r="A8737" t="s">
        <v>21125</v>
      </c>
      <c r="B8737" t="s">
        <v>23844</v>
      </c>
      <c r="C8737" t="s">
        <v>23845</v>
      </c>
      <c r="D8737">
        <v>16151851</v>
      </c>
      <c r="F8737" t="s">
        <v>222</v>
      </c>
    </row>
    <row r="8738" spans="1:6" hidden="1" x14ac:dyDescent="0.25">
      <c r="A8738" t="s">
        <v>21125</v>
      </c>
      <c r="B8738" t="s">
        <v>23846</v>
      </c>
      <c r="C8738" t="s">
        <v>23847</v>
      </c>
      <c r="D8738">
        <v>16158998</v>
      </c>
      <c r="F8738" t="s">
        <v>222</v>
      </c>
    </row>
    <row r="8739" spans="1:6" hidden="1" x14ac:dyDescent="0.25">
      <c r="A8739" t="s">
        <v>21112</v>
      </c>
      <c r="B8739" t="s">
        <v>23848</v>
      </c>
      <c r="C8739" t="s">
        <v>23849</v>
      </c>
      <c r="D8739">
        <v>17151001</v>
      </c>
      <c r="F8739" t="s">
        <v>222</v>
      </c>
    </row>
    <row r="8740" spans="1:6" hidden="1" x14ac:dyDescent="0.25">
      <c r="A8740" t="s">
        <v>21125</v>
      </c>
      <c r="B8740" t="s">
        <v>23850</v>
      </c>
      <c r="C8740" t="s">
        <v>23851</v>
      </c>
      <c r="D8740">
        <v>16151881</v>
      </c>
      <c r="F8740" t="s">
        <v>222</v>
      </c>
    </row>
    <row r="8741" spans="1:6" hidden="1" x14ac:dyDescent="0.25">
      <c r="A8741" t="s">
        <v>21112</v>
      </c>
      <c r="B8741" t="s">
        <v>23852</v>
      </c>
      <c r="C8741" t="s">
        <v>23853</v>
      </c>
      <c r="D8741">
        <v>17138114</v>
      </c>
      <c r="F8741" t="s">
        <v>222</v>
      </c>
    </row>
    <row r="8742" spans="1:6" hidden="1" x14ac:dyDescent="0.25">
      <c r="A8742" t="s">
        <v>21125</v>
      </c>
      <c r="B8742" t="s">
        <v>23854</v>
      </c>
      <c r="C8742" t="s">
        <v>23855</v>
      </c>
      <c r="D8742">
        <v>16151882</v>
      </c>
      <c r="F8742" t="s">
        <v>222</v>
      </c>
    </row>
    <row r="8743" spans="1:6" hidden="1" x14ac:dyDescent="0.25">
      <c r="A8743" t="s">
        <v>21125</v>
      </c>
      <c r="B8743" t="s">
        <v>23856</v>
      </c>
      <c r="C8743" t="s">
        <v>23857</v>
      </c>
      <c r="D8743">
        <v>16151883</v>
      </c>
      <c r="F8743" t="s">
        <v>222</v>
      </c>
    </row>
    <row r="8744" spans="1:6" hidden="1" x14ac:dyDescent="0.25">
      <c r="A8744" t="s">
        <v>21125</v>
      </c>
      <c r="B8744" t="s">
        <v>23858</v>
      </c>
      <c r="C8744" t="s">
        <v>23859</v>
      </c>
      <c r="D8744">
        <v>16161812</v>
      </c>
      <c r="F8744" t="s">
        <v>222</v>
      </c>
    </row>
    <row r="8745" spans="1:6" hidden="1" x14ac:dyDescent="0.25">
      <c r="A8745" t="s">
        <v>21125</v>
      </c>
      <c r="B8745" t="s">
        <v>23860</v>
      </c>
      <c r="C8745" t="s">
        <v>23861</v>
      </c>
      <c r="D8745">
        <v>16162354</v>
      </c>
      <c r="F8745" t="s">
        <v>222</v>
      </c>
    </row>
    <row r="8746" spans="1:6" hidden="1" x14ac:dyDescent="0.25">
      <c r="A8746" t="s">
        <v>21151</v>
      </c>
      <c r="B8746" t="s">
        <v>23862</v>
      </c>
      <c r="C8746" t="s">
        <v>23863</v>
      </c>
      <c r="D8746">
        <v>17124105</v>
      </c>
      <c r="F8746" t="s">
        <v>222</v>
      </c>
    </row>
    <row r="8747" spans="1:6" hidden="1" x14ac:dyDescent="0.25">
      <c r="A8747" t="s">
        <v>21151</v>
      </c>
      <c r="B8747" t="s">
        <v>23864</v>
      </c>
      <c r="C8747" t="s">
        <v>23865</v>
      </c>
      <c r="D8747">
        <v>17124106</v>
      </c>
      <c r="F8747" t="s">
        <v>222</v>
      </c>
    </row>
    <row r="8748" spans="1:6" hidden="1" x14ac:dyDescent="0.25">
      <c r="A8748" t="s">
        <v>21151</v>
      </c>
      <c r="B8748" t="s">
        <v>23866</v>
      </c>
      <c r="C8748" t="s">
        <v>23867</v>
      </c>
      <c r="D8748">
        <v>17124108</v>
      </c>
      <c r="F8748" t="s">
        <v>222</v>
      </c>
    </row>
    <row r="8749" spans="1:6" hidden="1" x14ac:dyDescent="0.25">
      <c r="A8749" t="s">
        <v>21151</v>
      </c>
      <c r="B8749" t="s">
        <v>23868</v>
      </c>
      <c r="C8749" t="s">
        <v>23869</v>
      </c>
      <c r="D8749">
        <v>17115644</v>
      </c>
      <c r="F8749" t="s">
        <v>222</v>
      </c>
    </row>
    <row r="8750" spans="1:6" hidden="1" x14ac:dyDescent="0.25">
      <c r="A8750" t="s">
        <v>21151</v>
      </c>
      <c r="B8750" t="s">
        <v>23870</v>
      </c>
      <c r="C8750" t="s">
        <v>23871</v>
      </c>
      <c r="D8750">
        <v>17123080</v>
      </c>
      <c r="F8750" t="s">
        <v>222</v>
      </c>
    </row>
    <row r="8751" spans="1:6" hidden="1" x14ac:dyDescent="0.25">
      <c r="A8751" t="s">
        <v>21125</v>
      </c>
      <c r="B8751" t="s">
        <v>23872</v>
      </c>
      <c r="C8751" t="s">
        <v>23873</v>
      </c>
      <c r="D8751">
        <v>16151884</v>
      </c>
      <c r="F8751" t="s">
        <v>222</v>
      </c>
    </row>
    <row r="8752" spans="1:6" hidden="1" x14ac:dyDescent="0.25">
      <c r="A8752" t="s">
        <v>21125</v>
      </c>
      <c r="B8752" t="s">
        <v>23874</v>
      </c>
      <c r="C8752" t="s">
        <v>23875</v>
      </c>
      <c r="D8752">
        <v>16151885</v>
      </c>
      <c r="F8752" t="s">
        <v>222</v>
      </c>
    </row>
    <row r="8753" spans="1:6" hidden="1" x14ac:dyDescent="0.25">
      <c r="A8753" t="s">
        <v>21125</v>
      </c>
      <c r="B8753" t="s">
        <v>23876</v>
      </c>
      <c r="C8753" t="s">
        <v>23877</v>
      </c>
      <c r="D8753">
        <v>16151886</v>
      </c>
      <c r="F8753" t="s">
        <v>222</v>
      </c>
    </row>
    <row r="8754" spans="1:6" hidden="1" x14ac:dyDescent="0.25">
      <c r="A8754" t="s">
        <v>21125</v>
      </c>
      <c r="B8754" t="s">
        <v>23878</v>
      </c>
      <c r="C8754" t="s">
        <v>23879</v>
      </c>
      <c r="D8754">
        <v>16151887</v>
      </c>
      <c r="F8754" t="s">
        <v>222</v>
      </c>
    </row>
    <row r="8755" spans="1:6" hidden="1" x14ac:dyDescent="0.25">
      <c r="A8755" t="s">
        <v>21125</v>
      </c>
      <c r="B8755" t="s">
        <v>23880</v>
      </c>
      <c r="C8755" t="s">
        <v>23881</v>
      </c>
      <c r="D8755">
        <v>16151888</v>
      </c>
      <c r="F8755" t="s">
        <v>222</v>
      </c>
    </row>
    <row r="8756" spans="1:6" hidden="1" x14ac:dyDescent="0.25">
      <c r="A8756" t="s">
        <v>21125</v>
      </c>
      <c r="B8756" t="s">
        <v>23882</v>
      </c>
      <c r="C8756" t="s">
        <v>23883</v>
      </c>
      <c r="D8756">
        <v>16151889</v>
      </c>
      <c r="F8756" t="s">
        <v>222</v>
      </c>
    </row>
    <row r="8757" spans="1:6" hidden="1" x14ac:dyDescent="0.25">
      <c r="A8757" t="s">
        <v>21125</v>
      </c>
      <c r="B8757" t="s">
        <v>23884</v>
      </c>
      <c r="C8757" t="s">
        <v>23885</v>
      </c>
      <c r="D8757">
        <v>16161816</v>
      </c>
      <c r="F8757" t="s">
        <v>222</v>
      </c>
    </row>
    <row r="8758" spans="1:6" hidden="1" x14ac:dyDescent="0.25">
      <c r="A8758" t="s">
        <v>21125</v>
      </c>
      <c r="B8758" t="s">
        <v>23886</v>
      </c>
      <c r="C8758" t="s">
        <v>23887</v>
      </c>
      <c r="D8758">
        <v>16158163</v>
      </c>
      <c r="F8758" t="s">
        <v>222</v>
      </c>
    </row>
    <row r="8759" spans="1:6" hidden="1" x14ac:dyDescent="0.25">
      <c r="A8759" t="s">
        <v>21125</v>
      </c>
      <c r="B8759" t="s">
        <v>23888</v>
      </c>
      <c r="C8759" t="s">
        <v>23889</v>
      </c>
      <c r="D8759">
        <v>16151890</v>
      </c>
      <c r="F8759" t="s">
        <v>222</v>
      </c>
    </row>
    <row r="8760" spans="1:6" hidden="1" x14ac:dyDescent="0.25">
      <c r="A8760" t="s">
        <v>21125</v>
      </c>
      <c r="B8760" t="s">
        <v>23890</v>
      </c>
      <c r="C8760" t="s">
        <v>23891</v>
      </c>
      <c r="D8760">
        <v>16161814</v>
      </c>
      <c r="F8760" t="s">
        <v>222</v>
      </c>
    </row>
    <row r="8761" spans="1:6" hidden="1" x14ac:dyDescent="0.25">
      <c r="A8761" t="s">
        <v>21125</v>
      </c>
      <c r="B8761" t="s">
        <v>23892</v>
      </c>
      <c r="C8761" t="s">
        <v>23893</v>
      </c>
      <c r="D8761">
        <v>16162352</v>
      </c>
      <c r="F8761" t="s">
        <v>222</v>
      </c>
    </row>
    <row r="8762" spans="1:6" hidden="1" x14ac:dyDescent="0.25">
      <c r="A8762" t="s">
        <v>19712</v>
      </c>
      <c r="B8762" t="s">
        <v>23894</v>
      </c>
      <c r="C8762" t="s">
        <v>23895</v>
      </c>
      <c r="D8762">
        <v>17197283</v>
      </c>
      <c r="E8762" t="s">
        <v>23896</v>
      </c>
      <c r="F8762" t="s">
        <v>261</v>
      </c>
    </row>
    <row r="8763" spans="1:6" hidden="1" x14ac:dyDescent="0.25">
      <c r="A8763" t="s">
        <v>21136</v>
      </c>
      <c r="B8763" t="s">
        <v>23897</v>
      </c>
      <c r="C8763" t="s">
        <v>23898</v>
      </c>
      <c r="D8763">
        <v>17132196</v>
      </c>
      <c r="F8763" t="s">
        <v>222</v>
      </c>
    </row>
    <row r="8764" spans="1:6" hidden="1" x14ac:dyDescent="0.25">
      <c r="A8764" t="s">
        <v>21136</v>
      </c>
      <c r="B8764" t="s">
        <v>23899</v>
      </c>
      <c r="C8764" t="s">
        <v>23900</v>
      </c>
      <c r="D8764">
        <v>17135877</v>
      </c>
      <c r="F8764" t="s">
        <v>222</v>
      </c>
    </row>
    <row r="8765" spans="1:6" hidden="1" x14ac:dyDescent="0.25">
      <c r="A8765" t="s">
        <v>21136</v>
      </c>
      <c r="B8765" t="s">
        <v>23901</v>
      </c>
      <c r="C8765" t="s">
        <v>23902</v>
      </c>
      <c r="D8765">
        <v>17115647</v>
      </c>
      <c r="F8765" t="s">
        <v>222</v>
      </c>
    </row>
    <row r="8766" spans="1:6" hidden="1" x14ac:dyDescent="0.25">
      <c r="A8766" t="s">
        <v>21205</v>
      </c>
      <c r="B8766" t="s">
        <v>23903</v>
      </c>
      <c r="C8766" t="s">
        <v>23904</v>
      </c>
      <c r="D8766">
        <v>17156204</v>
      </c>
      <c r="F8766" t="s">
        <v>222</v>
      </c>
    </row>
    <row r="8767" spans="1:6" hidden="1" x14ac:dyDescent="0.25">
      <c r="A8767" t="s">
        <v>21205</v>
      </c>
      <c r="B8767" t="s">
        <v>23905</v>
      </c>
      <c r="C8767" t="s">
        <v>23906</v>
      </c>
      <c r="D8767">
        <v>17162539</v>
      </c>
      <c r="F8767" t="s">
        <v>222</v>
      </c>
    </row>
    <row r="8768" spans="1:6" hidden="1" x14ac:dyDescent="0.25">
      <c r="A8768" t="s">
        <v>21205</v>
      </c>
      <c r="B8768" t="s">
        <v>23907</v>
      </c>
      <c r="C8768" t="s">
        <v>23908</v>
      </c>
      <c r="D8768">
        <v>17161224</v>
      </c>
      <c r="F8768" t="s">
        <v>222</v>
      </c>
    </row>
    <row r="8769" spans="1:6" hidden="1" x14ac:dyDescent="0.25">
      <c r="A8769" t="s">
        <v>21081</v>
      </c>
      <c r="B8769" t="s">
        <v>23909</v>
      </c>
      <c r="C8769" t="s">
        <v>23910</v>
      </c>
      <c r="D8769" t="s">
        <v>23911</v>
      </c>
      <c r="E8769" t="s">
        <v>23912</v>
      </c>
      <c r="F8769" t="s">
        <v>190</v>
      </c>
    </row>
    <row r="8770" spans="1:6" hidden="1" x14ac:dyDescent="0.25">
      <c r="A8770" t="s">
        <v>23913</v>
      </c>
      <c r="B8770" t="s">
        <v>23914</v>
      </c>
      <c r="C8770" t="s">
        <v>23915</v>
      </c>
      <c r="D8770" t="s">
        <v>23916</v>
      </c>
      <c r="E8770" t="s">
        <v>23917</v>
      </c>
      <c r="F8770" t="s">
        <v>74</v>
      </c>
    </row>
    <row r="8771" spans="1:6" hidden="1" x14ac:dyDescent="0.25">
      <c r="A8771" t="s">
        <v>23913</v>
      </c>
      <c r="B8771" t="s">
        <v>23918</v>
      </c>
      <c r="C8771" t="s">
        <v>23919</v>
      </c>
      <c r="E8771" t="s">
        <v>3361</v>
      </c>
      <c r="F8771" t="s">
        <v>222</v>
      </c>
    </row>
    <row r="8772" spans="1:6" hidden="1" x14ac:dyDescent="0.25">
      <c r="A8772" t="s">
        <v>12627</v>
      </c>
      <c r="B8772" t="s">
        <v>23920</v>
      </c>
      <c r="C8772" t="s">
        <v>23921</v>
      </c>
      <c r="D8772">
        <v>17197267</v>
      </c>
      <c r="E8772" t="s">
        <v>23922</v>
      </c>
      <c r="F8772" t="s">
        <v>445</v>
      </c>
    </row>
    <row r="8773" spans="1:6" hidden="1" x14ac:dyDescent="0.25">
      <c r="A8773" t="s">
        <v>23913</v>
      </c>
      <c r="B8773" t="s">
        <v>23923</v>
      </c>
      <c r="C8773" t="s">
        <v>23924</v>
      </c>
      <c r="D8773">
        <v>17198716</v>
      </c>
      <c r="E8773" t="s">
        <v>23925</v>
      </c>
      <c r="F8773" t="s">
        <v>74</v>
      </c>
    </row>
    <row r="8774" spans="1:6" hidden="1" x14ac:dyDescent="0.25">
      <c r="A8774" t="s">
        <v>17547</v>
      </c>
      <c r="B8774" t="s">
        <v>23926</v>
      </c>
      <c r="C8774" t="s">
        <v>23927</v>
      </c>
      <c r="D8774" t="s">
        <v>23928</v>
      </c>
      <c r="E8774" t="s">
        <v>23929</v>
      </c>
      <c r="F8774" t="s">
        <v>16</v>
      </c>
    </row>
    <row r="8775" spans="1:6" hidden="1" x14ac:dyDescent="0.25">
      <c r="A8775" t="s">
        <v>17547</v>
      </c>
      <c r="B8775" t="s">
        <v>23930</v>
      </c>
      <c r="C8775" t="s">
        <v>23931</v>
      </c>
      <c r="D8775" t="s">
        <v>23932</v>
      </c>
      <c r="E8775" t="s">
        <v>23933</v>
      </c>
      <c r="F8775" t="s">
        <v>16</v>
      </c>
    </row>
    <row r="8776" spans="1:6" hidden="1" x14ac:dyDescent="0.25">
      <c r="A8776" t="s">
        <v>21222</v>
      </c>
      <c r="B8776" t="s">
        <v>23934</v>
      </c>
      <c r="C8776" t="s">
        <v>23935</v>
      </c>
      <c r="D8776">
        <v>17156139</v>
      </c>
      <c r="F8776" t="s">
        <v>53</v>
      </c>
    </row>
    <row r="8777" spans="1:6" hidden="1" x14ac:dyDescent="0.25">
      <c r="A8777" t="s">
        <v>21222</v>
      </c>
      <c r="B8777" t="s">
        <v>23936</v>
      </c>
      <c r="C8777" t="s">
        <v>23937</v>
      </c>
      <c r="D8777">
        <v>17156140</v>
      </c>
      <c r="F8777" t="s">
        <v>53</v>
      </c>
    </row>
    <row r="8778" spans="1:6" hidden="1" x14ac:dyDescent="0.25">
      <c r="A8778" t="s">
        <v>21222</v>
      </c>
      <c r="B8778" t="s">
        <v>23938</v>
      </c>
      <c r="C8778" t="s">
        <v>23939</v>
      </c>
      <c r="D8778">
        <v>17156141</v>
      </c>
      <c r="F8778" t="s">
        <v>53</v>
      </c>
    </row>
    <row r="8779" spans="1:6" hidden="1" x14ac:dyDescent="0.25">
      <c r="A8779" t="s">
        <v>21222</v>
      </c>
      <c r="B8779" t="s">
        <v>23940</v>
      </c>
      <c r="C8779" t="s">
        <v>23941</v>
      </c>
      <c r="D8779">
        <v>17156142</v>
      </c>
      <c r="F8779" t="s">
        <v>53</v>
      </c>
    </row>
    <row r="8780" spans="1:6" hidden="1" x14ac:dyDescent="0.25">
      <c r="A8780" t="s">
        <v>21222</v>
      </c>
      <c r="B8780" t="s">
        <v>23942</v>
      </c>
      <c r="C8780" t="s">
        <v>23943</v>
      </c>
      <c r="D8780">
        <v>17151013</v>
      </c>
      <c r="F8780" t="s">
        <v>53</v>
      </c>
    </row>
    <row r="8781" spans="1:6" hidden="1" x14ac:dyDescent="0.25">
      <c r="A8781" t="s">
        <v>23944</v>
      </c>
      <c r="B8781" t="s">
        <v>23945</v>
      </c>
      <c r="C8781" t="s">
        <v>23946</v>
      </c>
      <c r="D8781">
        <v>17197260</v>
      </c>
      <c r="E8781" t="s">
        <v>23947</v>
      </c>
      <c r="F8781" t="s">
        <v>172</v>
      </c>
    </row>
    <row r="8782" spans="1:6" hidden="1" x14ac:dyDescent="0.25">
      <c r="A8782" t="s">
        <v>21259</v>
      </c>
      <c r="B8782" t="s">
        <v>23948</v>
      </c>
      <c r="C8782" t="s">
        <v>23949</v>
      </c>
      <c r="D8782">
        <v>17156196</v>
      </c>
      <c r="F8782" t="s">
        <v>53</v>
      </c>
    </row>
    <row r="8783" spans="1:6" hidden="1" x14ac:dyDescent="0.25">
      <c r="A8783" t="s">
        <v>21259</v>
      </c>
      <c r="B8783" t="s">
        <v>23950</v>
      </c>
      <c r="C8783" t="s">
        <v>23951</v>
      </c>
      <c r="D8783">
        <v>17156193</v>
      </c>
      <c r="F8783" t="s">
        <v>53</v>
      </c>
    </row>
    <row r="8784" spans="1:6" hidden="1" x14ac:dyDescent="0.25">
      <c r="A8784" t="s">
        <v>21259</v>
      </c>
      <c r="B8784" t="s">
        <v>23952</v>
      </c>
      <c r="C8784" t="s">
        <v>23953</v>
      </c>
      <c r="D8784">
        <v>17156195</v>
      </c>
      <c r="F8784" t="s">
        <v>53</v>
      </c>
    </row>
    <row r="8785" spans="1:6" hidden="1" x14ac:dyDescent="0.25">
      <c r="A8785" t="s">
        <v>21259</v>
      </c>
      <c r="B8785" t="s">
        <v>23954</v>
      </c>
      <c r="C8785" t="s">
        <v>23955</v>
      </c>
      <c r="D8785">
        <v>17156194</v>
      </c>
      <c r="F8785" t="s">
        <v>53</v>
      </c>
    </row>
    <row r="8786" spans="1:6" hidden="1" x14ac:dyDescent="0.25">
      <c r="A8786" t="s">
        <v>21259</v>
      </c>
      <c r="B8786" t="s">
        <v>23956</v>
      </c>
      <c r="C8786" t="s">
        <v>23957</v>
      </c>
      <c r="D8786">
        <v>17156189</v>
      </c>
      <c r="F8786" t="s">
        <v>53</v>
      </c>
    </row>
    <row r="8787" spans="1:6" hidden="1" x14ac:dyDescent="0.25">
      <c r="A8787" t="s">
        <v>21259</v>
      </c>
      <c r="B8787" t="s">
        <v>23958</v>
      </c>
      <c r="C8787" t="s">
        <v>23959</v>
      </c>
      <c r="D8787">
        <v>17157119</v>
      </c>
      <c r="F8787" t="s">
        <v>53</v>
      </c>
    </row>
    <row r="8788" spans="1:6" hidden="1" x14ac:dyDescent="0.25">
      <c r="A8788" t="s">
        <v>21121</v>
      </c>
      <c r="B8788" t="s">
        <v>23960</v>
      </c>
      <c r="C8788" t="s">
        <v>23961</v>
      </c>
      <c r="D8788">
        <v>17142029</v>
      </c>
      <c r="F8788" t="s">
        <v>222</v>
      </c>
    </row>
    <row r="8789" spans="1:6" hidden="1" x14ac:dyDescent="0.25">
      <c r="A8789" t="s">
        <v>21121</v>
      </c>
      <c r="B8789" t="s">
        <v>23962</v>
      </c>
      <c r="C8789" t="s">
        <v>23963</v>
      </c>
      <c r="D8789">
        <v>17142032</v>
      </c>
      <c r="F8789" t="s">
        <v>222</v>
      </c>
    </row>
    <row r="8790" spans="1:6" hidden="1" x14ac:dyDescent="0.25">
      <c r="A8790" t="s">
        <v>21121</v>
      </c>
      <c r="B8790" t="s">
        <v>23964</v>
      </c>
      <c r="C8790" t="s">
        <v>23965</v>
      </c>
      <c r="D8790">
        <v>17131220</v>
      </c>
      <c r="F8790" t="s">
        <v>222</v>
      </c>
    </row>
    <row r="8791" spans="1:6" hidden="1" x14ac:dyDescent="0.25">
      <c r="A8791" t="s">
        <v>21121</v>
      </c>
      <c r="B8791" t="s">
        <v>23966</v>
      </c>
      <c r="C8791" t="s">
        <v>23967</v>
      </c>
      <c r="D8791">
        <v>17131201</v>
      </c>
      <c r="F8791" t="s">
        <v>222</v>
      </c>
    </row>
    <row r="8792" spans="1:6" hidden="1" x14ac:dyDescent="0.25">
      <c r="A8792" t="s">
        <v>21121</v>
      </c>
      <c r="B8792" t="s">
        <v>23968</v>
      </c>
      <c r="C8792" t="s">
        <v>23969</v>
      </c>
      <c r="D8792">
        <v>17138094</v>
      </c>
      <c r="F8792" t="s">
        <v>222</v>
      </c>
    </row>
    <row r="8793" spans="1:6" hidden="1" x14ac:dyDescent="0.25">
      <c r="A8793" t="s">
        <v>21259</v>
      </c>
      <c r="B8793" t="s">
        <v>23970</v>
      </c>
      <c r="C8793" t="s">
        <v>23971</v>
      </c>
      <c r="D8793">
        <v>16173512</v>
      </c>
      <c r="F8793" t="s">
        <v>222</v>
      </c>
    </row>
    <row r="8794" spans="1:6" hidden="1" x14ac:dyDescent="0.25">
      <c r="A8794" t="s">
        <v>21259</v>
      </c>
      <c r="B8794" t="s">
        <v>23972</v>
      </c>
      <c r="C8794" t="s">
        <v>23973</v>
      </c>
      <c r="D8794">
        <v>16173517</v>
      </c>
      <c r="F8794" t="s">
        <v>222</v>
      </c>
    </row>
    <row r="8795" spans="1:6" hidden="1" x14ac:dyDescent="0.25">
      <c r="A8795" t="s">
        <v>21259</v>
      </c>
      <c r="B8795" t="s">
        <v>23974</v>
      </c>
      <c r="C8795" t="s">
        <v>23975</v>
      </c>
      <c r="D8795">
        <v>16173516</v>
      </c>
      <c r="F8795" t="s">
        <v>222</v>
      </c>
    </row>
    <row r="8796" spans="1:6" hidden="1" x14ac:dyDescent="0.25">
      <c r="A8796" t="s">
        <v>21259</v>
      </c>
      <c r="B8796" t="s">
        <v>23976</v>
      </c>
      <c r="C8796" t="s">
        <v>23977</v>
      </c>
      <c r="D8796">
        <v>16173514</v>
      </c>
      <c r="F8796" t="s">
        <v>222</v>
      </c>
    </row>
    <row r="8797" spans="1:6" hidden="1" x14ac:dyDescent="0.25">
      <c r="A8797" t="s">
        <v>21259</v>
      </c>
      <c r="B8797" t="s">
        <v>23978</v>
      </c>
      <c r="C8797" t="s">
        <v>23979</v>
      </c>
      <c r="D8797">
        <v>16173522</v>
      </c>
      <c r="F8797" t="s">
        <v>222</v>
      </c>
    </row>
    <row r="8798" spans="1:6" hidden="1" x14ac:dyDescent="0.25">
      <c r="A8798" t="s">
        <v>21259</v>
      </c>
      <c r="B8798" t="s">
        <v>23980</v>
      </c>
      <c r="C8798" t="s">
        <v>23981</v>
      </c>
      <c r="D8798">
        <v>16173065</v>
      </c>
      <c r="F8798" t="s">
        <v>222</v>
      </c>
    </row>
    <row r="8799" spans="1:6" hidden="1" x14ac:dyDescent="0.25">
      <c r="A8799" t="s">
        <v>21222</v>
      </c>
      <c r="B8799" t="s">
        <v>23982</v>
      </c>
      <c r="C8799" t="s">
        <v>23983</v>
      </c>
      <c r="D8799">
        <v>16010529</v>
      </c>
      <c r="E8799" t="s">
        <v>23984</v>
      </c>
      <c r="F8799" t="s">
        <v>222</v>
      </c>
    </row>
    <row r="8800" spans="1:6" hidden="1" x14ac:dyDescent="0.25">
      <c r="A8800" t="s">
        <v>21222</v>
      </c>
      <c r="B8800" t="s">
        <v>23985</v>
      </c>
      <c r="C8800" t="s">
        <v>23986</v>
      </c>
      <c r="D8800">
        <v>16010530</v>
      </c>
      <c r="F8800" t="s">
        <v>222</v>
      </c>
    </row>
    <row r="8801" spans="1:6" hidden="1" x14ac:dyDescent="0.25">
      <c r="A8801" t="s">
        <v>21222</v>
      </c>
      <c r="B8801" t="s">
        <v>23987</v>
      </c>
      <c r="C8801" t="s">
        <v>23988</v>
      </c>
      <c r="D8801">
        <v>16148310</v>
      </c>
      <c r="F8801" t="s">
        <v>222</v>
      </c>
    </row>
    <row r="8802" spans="1:6" hidden="1" x14ac:dyDescent="0.25">
      <c r="A8802" t="s">
        <v>21222</v>
      </c>
      <c r="B8802" t="s">
        <v>23989</v>
      </c>
      <c r="C8802" t="s">
        <v>23990</v>
      </c>
      <c r="D8802">
        <v>16012659</v>
      </c>
      <c r="F8802" t="s">
        <v>222</v>
      </c>
    </row>
    <row r="8803" spans="1:6" hidden="1" x14ac:dyDescent="0.25">
      <c r="A8803" t="s">
        <v>21121</v>
      </c>
      <c r="B8803" t="s">
        <v>23991</v>
      </c>
      <c r="C8803" t="s">
        <v>23992</v>
      </c>
      <c r="D8803">
        <v>16164319</v>
      </c>
      <c r="F8803" t="s">
        <v>222</v>
      </c>
    </row>
    <row r="8804" spans="1:6" hidden="1" x14ac:dyDescent="0.25">
      <c r="A8804" t="s">
        <v>21121</v>
      </c>
      <c r="B8804" t="s">
        <v>23993</v>
      </c>
      <c r="C8804" t="s">
        <v>23994</v>
      </c>
      <c r="D8804">
        <v>16164320</v>
      </c>
      <c r="F8804" t="s">
        <v>222</v>
      </c>
    </row>
    <row r="8805" spans="1:6" hidden="1" x14ac:dyDescent="0.25">
      <c r="A8805" t="s">
        <v>21121</v>
      </c>
      <c r="B8805" t="s">
        <v>23995</v>
      </c>
      <c r="C8805" t="s">
        <v>23996</v>
      </c>
      <c r="D8805">
        <v>16164315</v>
      </c>
      <c r="F8805" t="s">
        <v>222</v>
      </c>
    </row>
    <row r="8806" spans="1:6" hidden="1" x14ac:dyDescent="0.25">
      <c r="A8806" t="s">
        <v>21121</v>
      </c>
      <c r="B8806" t="s">
        <v>23997</v>
      </c>
      <c r="C8806" t="s">
        <v>23998</v>
      </c>
      <c r="D8806">
        <v>16164318</v>
      </c>
      <c r="F8806" t="s">
        <v>222</v>
      </c>
    </row>
    <row r="8807" spans="1:6" hidden="1" x14ac:dyDescent="0.25">
      <c r="A8807" t="s">
        <v>21121</v>
      </c>
      <c r="B8807" t="s">
        <v>23999</v>
      </c>
      <c r="C8807" t="s">
        <v>24000</v>
      </c>
      <c r="D8807">
        <v>16164316</v>
      </c>
      <c r="F8807" t="s">
        <v>222</v>
      </c>
    </row>
    <row r="8808" spans="1:6" hidden="1" x14ac:dyDescent="0.25">
      <c r="A8808" t="s">
        <v>21121</v>
      </c>
      <c r="B8808" t="s">
        <v>24001</v>
      </c>
      <c r="C8808" t="s">
        <v>24002</v>
      </c>
      <c r="D8808">
        <v>16164317</v>
      </c>
      <c r="F8808" t="s">
        <v>222</v>
      </c>
    </row>
    <row r="8809" spans="1:6" hidden="1" x14ac:dyDescent="0.25">
      <c r="A8809" t="s">
        <v>21121</v>
      </c>
      <c r="B8809" t="s">
        <v>24003</v>
      </c>
      <c r="C8809" t="s">
        <v>24004</v>
      </c>
      <c r="D8809">
        <v>16164989</v>
      </c>
      <c r="F8809" t="s">
        <v>222</v>
      </c>
    </row>
    <row r="8810" spans="1:6" hidden="1" x14ac:dyDescent="0.25">
      <c r="A8810" t="s">
        <v>2543</v>
      </c>
      <c r="B8810" t="s">
        <v>24005</v>
      </c>
      <c r="C8810" t="s">
        <v>24006</v>
      </c>
      <c r="D8810">
        <v>17125678</v>
      </c>
      <c r="F8810" t="s">
        <v>37</v>
      </c>
    </row>
    <row r="8811" spans="1:6" hidden="1" x14ac:dyDescent="0.25">
      <c r="A8811" t="s">
        <v>2543</v>
      </c>
      <c r="B8811" t="s">
        <v>24007</v>
      </c>
      <c r="C8811" t="s">
        <v>24008</v>
      </c>
      <c r="D8811">
        <v>17131341</v>
      </c>
      <c r="F8811" t="s">
        <v>37</v>
      </c>
    </row>
    <row r="8812" spans="1:6" hidden="1" x14ac:dyDescent="0.25">
      <c r="A8812" t="s">
        <v>2543</v>
      </c>
      <c r="B8812" t="s">
        <v>24009</v>
      </c>
      <c r="C8812" t="s">
        <v>24010</v>
      </c>
      <c r="D8812">
        <v>17139814</v>
      </c>
      <c r="F8812" t="s">
        <v>37</v>
      </c>
    </row>
    <row r="8813" spans="1:6" hidden="1" x14ac:dyDescent="0.25">
      <c r="A8813" t="s">
        <v>24011</v>
      </c>
      <c r="B8813" t="s">
        <v>24012</v>
      </c>
      <c r="C8813" t="s">
        <v>24013</v>
      </c>
      <c r="E8813" t="s">
        <v>24014</v>
      </c>
      <c r="F8813" t="s">
        <v>222</v>
      </c>
    </row>
    <row r="8814" spans="1:6" hidden="1" x14ac:dyDescent="0.25">
      <c r="A8814" t="s">
        <v>1518</v>
      </c>
      <c r="B8814" t="s">
        <v>24015</v>
      </c>
      <c r="C8814" t="s">
        <v>24016</v>
      </c>
      <c r="D8814" t="s">
        <v>24017</v>
      </c>
      <c r="E8814" t="s">
        <v>24018</v>
      </c>
      <c r="F8814" t="s">
        <v>222</v>
      </c>
    </row>
    <row r="8815" spans="1:6" hidden="1" x14ac:dyDescent="0.25">
      <c r="A8815" t="s">
        <v>1518</v>
      </c>
      <c r="B8815" t="s">
        <v>24019</v>
      </c>
      <c r="C8815" t="s">
        <v>24020</v>
      </c>
      <c r="D8815">
        <v>11165551</v>
      </c>
      <c r="F8815" t="s">
        <v>222</v>
      </c>
    </row>
    <row r="8816" spans="1:6" hidden="1" x14ac:dyDescent="0.25">
      <c r="A8816" t="s">
        <v>21125</v>
      </c>
      <c r="B8816" t="s">
        <v>24021</v>
      </c>
      <c r="C8816" t="s">
        <v>24022</v>
      </c>
      <c r="E8816" t="s">
        <v>24023</v>
      </c>
      <c r="F8816" t="s">
        <v>63</v>
      </c>
    </row>
    <row r="8817" spans="1:6" hidden="1" x14ac:dyDescent="0.25">
      <c r="A8817" t="s">
        <v>21125</v>
      </c>
      <c r="B8817" t="s">
        <v>24024</v>
      </c>
      <c r="C8817" t="s">
        <v>24025</v>
      </c>
      <c r="D8817">
        <v>16161662</v>
      </c>
      <c r="E8817" t="s">
        <v>24026</v>
      </c>
      <c r="F8817" t="s">
        <v>63</v>
      </c>
    </row>
    <row r="8818" spans="1:6" hidden="1" x14ac:dyDescent="0.25">
      <c r="A8818" t="s">
        <v>21242</v>
      </c>
      <c r="B8818" t="s">
        <v>24027</v>
      </c>
      <c r="C8818" t="s">
        <v>24028</v>
      </c>
      <c r="D8818">
        <v>16010524</v>
      </c>
      <c r="F8818" t="s">
        <v>222</v>
      </c>
    </row>
    <row r="8819" spans="1:6" hidden="1" x14ac:dyDescent="0.25">
      <c r="A8819" t="s">
        <v>21242</v>
      </c>
      <c r="B8819" t="s">
        <v>24029</v>
      </c>
      <c r="C8819" t="s">
        <v>24030</v>
      </c>
      <c r="D8819">
        <v>16014804</v>
      </c>
      <c r="F8819" t="s">
        <v>222</v>
      </c>
    </row>
    <row r="8820" spans="1:6" hidden="1" x14ac:dyDescent="0.25">
      <c r="A8820" t="s">
        <v>21242</v>
      </c>
      <c r="B8820" t="s">
        <v>24031</v>
      </c>
      <c r="C8820" t="s">
        <v>24032</v>
      </c>
      <c r="D8820">
        <v>16014798</v>
      </c>
      <c r="F8820" t="s">
        <v>222</v>
      </c>
    </row>
    <row r="8821" spans="1:6" hidden="1" x14ac:dyDescent="0.25">
      <c r="A8821" t="s">
        <v>21242</v>
      </c>
      <c r="B8821" t="s">
        <v>24033</v>
      </c>
      <c r="C8821" t="s">
        <v>24034</v>
      </c>
      <c r="D8821">
        <v>16014789</v>
      </c>
      <c r="F8821" t="s">
        <v>222</v>
      </c>
    </row>
    <row r="8822" spans="1:6" hidden="1" x14ac:dyDescent="0.25">
      <c r="A8822" t="s">
        <v>21242</v>
      </c>
      <c r="B8822" t="s">
        <v>24035</v>
      </c>
      <c r="C8822" t="s">
        <v>24036</v>
      </c>
      <c r="D8822">
        <v>16014795</v>
      </c>
      <c r="F8822" t="s">
        <v>222</v>
      </c>
    </row>
    <row r="8823" spans="1:6" hidden="1" x14ac:dyDescent="0.25">
      <c r="A8823" t="s">
        <v>21242</v>
      </c>
      <c r="B8823" t="s">
        <v>24037</v>
      </c>
      <c r="C8823" t="s">
        <v>24038</v>
      </c>
      <c r="D8823">
        <v>16014790</v>
      </c>
      <c r="F8823" t="s">
        <v>222</v>
      </c>
    </row>
    <row r="8824" spans="1:6" hidden="1" x14ac:dyDescent="0.25">
      <c r="A8824" t="s">
        <v>21242</v>
      </c>
      <c r="B8824" t="s">
        <v>24039</v>
      </c>
      <c r="C8824" t="s">
        <v>24040</v>
      </c>
      <c r="D8824">
        <v>16014786</v>
      </c>
      <c r="F8824" t="s">
        <v>222</v>
      </c>
    </row>
    <row r="8825" spans="1:6" hidden="1" x14ac:dyDescent="0.25">
      <c r="A8825" t="s">
        <v>21242</v>
      </c>
      <c r="B8825" t="s">
        <v>24041</v>
      </c>
      <c r="C8825" t="s">
        <v>24042</v>
      </c>
      <c r="D8825">
        <v>17100187</v>
      </c>
      <c r="F8825" t="s">
        <v>222</v>
      </c>
    </row>
    <row r="8826" spans="1:6" hidden="1" x14ac:dyDescent="0.25">
      <c r="A8826" t="s">
        <v>21242</v>
      </c>
      <c r="B8826" t="s">
        <v>24043</v>
      </c>
      <c r="C8826" t="s">
        <v>24044</v>
      </c>
      <c r="D8826">
        <v>17101152</v>
      </c>
      <c r="F8826" t="s">
        <v>222</v>
      </c>
    </row>
    <row r="8827" spans="1:6" hidden="1" x14ac:dyDescent="0.25">
      <c r="A8827" t="s">
        <v>21242</v>
      </c>
      <c r="B8827" t="s">
        <v>24045</v>
      </c>
      <c r="C8827" t="s">
        <v>24046</v>
      </c>
      <c r="D8827">
        <v>16014805</v>
      </c>
      <c r="E8827" t="s">
        <v>24047</v>
      </c>
      <c r="F8827" t="s">
        <v>222</v>
      </c>
    </row>
    <row r="8828" spans="1:6" hidden="1" x14ac:dyDescent="0.25">
      <c r="A8828" t="s">
        <v>21242</v>
      </c>
      <c r="B8828" t="s">
        <v>24048</v>
      </c>
      <c r="C8828" t="s">
        <v>24049</v>
      </c>
      <c r="D8828">
        <v>16014806</v>
      </c>
      <c r="E8828" t="s">
        <v>24047</v>
      </c>
      <c r="F8828" t="s">
        <v>222</v>
      </c>
    </row>
    <row r="8829" spans="1:6" hidden="1" x14ac:dyDescent="0.25">
      <c r="A8829" t="s">
        <v>21242</v>
      </c>
      <c r="B8829" t="s">
        <v>24050</v>
      </c>
      <c r="C8829" t="s">
        <v>24051</v>
      </c>
      <c r="D8829">
        <v>16014807</v>
      </c>
      <c r="E8829" t="s">
        <v>24047</v>
      </c>
      <c r="F8829" t="s">
        <v>222</v>
      </c>
    </row>
    <row r="8830" spans="1:6" hidden="1" x14ac:dyDescent="0.25">
      <c r="A8830" t="s">
        <v>21222</v>
      </c>
      <c r="B8830" t="s">
        <v>24052</v>
      </c>
      <c r="C8830" t="s">
        <v>24053</v>
      </c>
      <c r="D8830">
        <v>17108852</v>
      </c>
      <c r="F8830" t="s">
        <v>222</v>
      </c>
    </row>
    <row r="8831" spans="1:6" hidden="1" x14ac:dyDescent="0.25">
      <c r="A8831" t="s">
        <v>21222</v>
      </c>
      <c r="B8831" t="s">
        <v>24054</v>
      </c>
      <c r="C8831" t="s">
        <v>24055</v>
      </c>
      <c r="D8831">
        <v>17108849</v>
      </c>
      <c r="F8831" t="s">
        <v>222</v>
      </c>
    </row>
    <row r="8832" spans="1:6" hidden="1" x14ac:dyDescent="0.25">
      <c r="A8832" t="s">
        <v>21222</v>
      </c>
      <c r="B8832" t="s">
        <v>24056</v>
      </c>
      <c r="C8832" t="s">
        <v>24057</v>
      </c>
      <c r="D8832">
        <v>17108851</v>
      </c>
      <c r="F8832" t="s">
        <v>222</v>
      </c>
    </row>
    <row r="8833" spans="1:6" hidden="1" x14ac:dyDescent="0.25">
      <c r="A8833" t="s">
        <v>21222</v>
      </c>
      <c r="B8833" t="s">
        <v>24058</v>
      </c>
      <c r="C8833" t="s">
        <v>24059</v>
      </c>
      <c r="D8833">
        <v>17108850</v>
      </c>
      <c r="F8833" t="s">
        <v>222</v>
      </c>
    </row>
    <row r="8834" spans="1:6" hidden="1" x14ac:dyDescent="0.25">
      <c r="A8834" t="s">
        <v>21222</v>
      </c>
      <c r="B8834" t="s">
        <v>24060</v>
      </c>
      <c r="C8834" t="s">
        <v>24061</v>
      </c>
      <c r="D8834">
        <v>17108847</v>
      </c>
      <c r="F8834" t="s">
        <v>222</v>
      </c>
    </row>
    <row r="8835" spans="1:6" hidden="1" x14ac:dyDescent="0.25">
      <c r="A8835" t="s">
        <v>21222</v>
      </c>
      <c r="B8835" t="s">
        <v>24062</v>
      </c>
      <c r="C8835" t="s">
        <v>24063</v>
      </c>
      <c r="D8835">
        <v>17110304</v>
      </c>
      <c r="F8835" t="s">
        <v>222</v>
      </c>
    </row>
    <row r="8836" spans="1:6" hidden="1" x14ac:dyDescent="0.25">
      <c r="A8836" t="s">
        <v>21252</v>
      </c>
      <c r="B8836" t="s">
        <v>24064</v>
      </c>
      <c r="C8836" t="s">
        <v>24065</v>
      </c>
      <c r="D8836">
        <v>17111385</v>
      </c>
      <c r="F8836" t="s">
        <v>222</v>
      </c>
    </row>
    <row r="8837" spans="1:6" hidden="1" x14ac:dyDescent="0.25">
      <c r="A8837" t="s">
        <v>21252</v>
      </c>
      <c r="B8837" t="s">
        <v>24066</v>
      </c>
      <c r="C8837" t="s">
        <v>24067</v>
      </c>
      <c r="D8837">
        <v>17111382</v>
      </c>
      <c r="F8837" t="s">
        <v>222</v>
      </c>
    </row>
    <row r="8838" spans="1:6" hidden="1" x14ac:dyDescent="0.25">
      <c r="A8838" t="s">
        <v>21252</v>
      </c>
      <c r="B8838" t="s">
        <v>24068</v>
      </c>
      <c r="C8838" t="s">
        <v>24069</v>
      </c>
      <c r="D8838">
        <v>17112911</v>
      </c>
      <c r="F8838" t="s">
        <v>222</v>
      </c>
    </row>
    <row r="8839" spans="1:6" hidden="1" x14ac:dyDescent="0.25">
      <c r="A8839" t="s">
        <v>21252</v>
      </c>
      <c r="B8839" t="s">
        <v>24070</v>
      </c>
      <c r="C8839" t="s">
        <v>24071</v>
      </c>
      <c r="D8839">
        <v>17111381</v>
      </c>
      <c r="F8839" t="s">
        <v>222</v>
      </c>
    </row>
    <row r="8840" spans="1:6" hidden="1" x14ac:dyDescent="0.25">
      <c r="A8840" t="s">
        <v>21252</v>
      </c>
      <c r="B8840" t="s">
        <v>24072</v>
      </c>
      <c r="C8840" t="s">
        <v>24073</v>
      </c>
      <c r="D8840">
        <v>17114541</v>
      </c>
      <c r="F8840" t="s">
        <v>222</v>
      </c>
    </row>
    <row r="8841" spans="1:6" hidden="1" x14ac:dyDescent="0.25">
      <c r="A8841" t="s">
        <v>21252</v>
      </c>
      <c r="B8841" t="s">
        <v>24074</v>
      </c>
      <c r="C8841" t="s">
        <v>24075</v>
      </c>
      <c r="D8841">
        <v>17111379</v>
      </c>
      <c r="F8841" t="s">
        <v>222</v>
      </c>
    </row>
    <row r="8842" spans="1:6" hidden="1" x14ac:dyDescent="0.25">
      <c r="A8842" t="s">
        <v>21252</v>
      </c>
      <c r="B8842" t="s">
        <v>24076</v>
      </c>
      <c r="C8842" t="s">
        <v>24077</v>
      </c>
      <c r="D8842">
        <v>17111380</v>
      </c>
      <c r="F8842" t="s">
        <v>222</v>
      </c>
    </row>
    <row r="8843" spans="1:6" hidden="1" x14ac:dyDescent="0.25">
      <c r="A8843" t="s">
        <v>21252</v>
      </c>
      <c r="B8843" t="s">
        <v>24078</v>
      </c>
      <c r="C8843" t="s">
        <v>24079</v>
      </c>
      <c r="D8843">
        <v>17111371</v>
      </c>
      <c r="F8843" t="s">
        <v>222</v>
      </c>
    </row>
    <row r="8844" spans="1:6" hidden="1" x14ac:dyDescent="0.25">
      <c r="A8844" t="s">
        <v>21252</v>
      </c>
      <c r="B8844" t="s">
        <v>24080</v>
      </c>
      <c r="C8844" t="s">
        <v>24081</v>
      </c>
      <c r="D8844">
        <v>17108857</v>
      </c>
      <c r="F8844" t="s">
        <v>222</v>
      </c>
    </row>
    <row r="8845" spans="1:6" hidden="1" x14ac:dyDescent="0.25">
      <c r="A8845" t="s">
        <v>21252</v>
      </c>
      <c r="B8845" t="s">
        <v>24082</v>
      </c>
      <c r="C8845" t="s">
        <v>24083</v>
      </c>
      <c r="D8845">
        <v>17111372</v>
      </c>
      <c r="F8845" t="s">
        <v>222</v>
      </c>
    </row>
    <row r="8846" spans="1:6" hidden="1" x14ac:dyDescent="0.25">
      <c r="A8846" t="s">
        <v>21252</v>
      </c>
      <c r="B8846" t="s">
        <v>24084</v>
      </c>
      <c r="C8846" t="s">
        <v>24085</v>
      </c>
      <c r="D8846">
        <v>17110313</v>
      </c>
      <c r="F8846" t="s">
        <v>222</v>
      </c>
    </row>
    <row r="8847" spans="1:6" hidden="1" x14ac:dyDescent="0.25">
      <c r="A8847" t="s">
        <v>21112</v>
      </c>
      <c r="B8847" t="s">
        <v>24086</v>
      </c>
      <c r="C8847" t="s">
        <v>24087</v>
      </c>
      <c r="D8847">
        <v>17131205</v>
      </c>
      <c r="F8847" t="s">
        <v>222</v>
      </c>
    </row>
    <row r="8848" spans="1:6" hidden="1" x14ac:dyDescent="0.25">
      <c r="A8848" t="s">
        <v>21112</v>
      </c>
      <c r="B8848" t="s">
        <v>24088</v>
      </c>
      <c r="C8848" t="s">
        <v>24089</v>
      </c>
      <c r="D8848">
        <v>17131203</v>
      </c>
      <c r="F8848" t="s">
        <v>222</v>
      </c>
    </row>
    <row r="8849" spans="1:6" hidden="1" x14ac:dyDescent="0.25">
      <c r="A8849" t="s">
        <v>21112</v>
      </c>
      <c r="B8849" t="s">
        <v>24090</v>
      </c>
      <c r="C8849" t="s">
        <v>24091</v>
      </c>
      <c r="D8849">
        <v>17131200</v>
      </c>
      <c r="F8849" t="s">
        <v>222</v>
      </c>
    </row>
    <row r="8850" spans="1:6" hidden="1" x14ac:dyDescent="0.25">
      <c r="A8850" t="s">
        <v>21112</v>
      </c>
      <c r="B8850" t="s">
        <v>24092</v>
      </c>
      <c r="C8850" t="s">
        <v>24093</v>
      </c>
      <c r="D8850">
        <v>17131216</v>
      </c>
      <c r="F8850" t="s">
        <v>222</v>
      </c>
    </row>
    <row r="8851" spans="1:6" hidden="1" x14ac:dyDescent="0.25">
      <c r="A8851" t="s">
        <v>21112</v>
      </c>
      <c r="B8851" t="s">
        <v>24094</v>
      </c>
      <c r="C8851" t="s">
        <v>24095</v>
      </c>
      <c r="D8851">
        <v>17127804</v>
      </c>
      <c r="F8851" t="s">
        <v>222</v>
      </c>
    </row>
    <row r="8852" spans="1:6" hidden="1" x14ac:dyDescent="0.25">
      <c r="A8852" t="s">
        <v>21222</v>
      </c>
      <c r="B8852" t="s">
        <v>24096</v>
      </c>
      <c r="C8852" t="s">
        <v>24097</v>
      </c>
      <c r="D8852">
        <v>17111377</v>
      </c>
      <c r="F8852" t="s">
        <v>222</v>
      </c>
    </row>
    <row r="8853" spans="1:6" hidden="1" x14ac:dyDescent="0.25">
      <c r="A8853" t="s">
        <v>12627</v>
      </c>
      <c r="B8853" t="s">
        <v>24098</v>
      </c>
      <c r="C8853" t="s">
        <v>24099</v>
      </c>
      <c r="D8853">
        <v>17197272</v>
      </c>
      <c r="E8853" t="s">
        <v>24100</v>
      </c>
      <c r="F8853" t="s">
        <v>445</v>
      </c>
    </row>
    <row r="8854" spans="1:6" hidden="1" x14ac:dyDescent="0.25">
      <c r="A8854" t="s">
        <v>3325</v>
      </c>
      <c r="B8854" t="s">
        <v>24101</v>
      </c>
      <c r="C8854" t="s">
        <v>24102</v>
      </c>
      <c r="E8854" t="s">
        <v>24103</v>
      </c>
      <c r="F8854" t="s">
        <v>37</v>
      </c>
    </row>
    <row r="8855" spans="1:6" hidden="1" x14ac:dyDescent="0.25">
      <c r="A8855" t="s">
        <v>21222</v>
      </c>
      <c r="B8855" t="s">
        <v>24104</v>
      </c>
      <c r="C8855" t="s">
        <v>24105</v>
      </c>
      <c r="D8855">
        <v>17111375</v>
      </c>
      <c r="F8855" t="s">
        <v>222</v>
      </c>
    </row>
    <row r="8856" spans="1:6" hidden="1" x14ac:dyDescent="0.25">
      <c r="A8856" t="s">
        <v>21222</v>
      </c>
      <c r="B8856" t="s">
        <v>24106</v>
      </c>
      <c r="C8856" t="s">
        <v>24107</v>
      </c>
      <c r="D8856">
        <v>17108848</v>
      </c>
      <c r="F8856" t="s">
        <v>222</v>
      </c>
    </row>
    <row r="8857" spans="1:6" hidden="1" x14ac:dyDescent="0.25">
      <c r="A8857" t="s">
        <v>21222</v>
      </c>
      <c r="B8857" t="s">
        <v>24108</v>
      </c>
      <c r="C8857" t="s">
        <v>24109</v>
      </c>
      <c r="D8857">
        <v>17114538</v>
      </c>
      <c r="F8857" t="s">
        <v>222</v>
      </c>
    </row>
    <row r="8858" spans="1:6" hidden="1" x14ac:dyDescent="0.25">
      <c r="A8858" t="s">
        <v>21252</v>
      </c>
      <c r="B8858" t="s">
        <v>24110</v>
      </c>
      <c r="C8858" t="s">
        <v>24111</v>
      </c>
      <c r="D8858">
        <v>17112923</v>
      </c>
      <c r="F8858" t="s">
        <v>222</v>
      </c>
    </row>
    <row r="8859" spans="1:6" hidden="1" x14ac:dyDescent="0.25">
      <c r="A8859" t="s">
        <v>21252</v>
      </c>
      <c r="B8859" t="s">
        <v>24112</v>
      </c>
      <c r="C8859" t="s">
        <v>24113</v>
      </c>
      <c r="D8859">
        <v>17112925</v>
      </c>
      <c r="F8859" t="s">
        <v>222</v>
      </c>
    </row>
    <row r="8860" spans="1:6" hidden="1" x14ac:dyDescent="0.25">
      <c r="A8860" t="s">
        <v>21252</v>
      </c>
      <c r="B8860" t="s">
        <v>24114</v>
      </c>
      <c r="C8860" t="s">
        <v>24115</v>
      </c>
      <c r="D8860">
        <v>17112924</v>
      </c>
      <c r="F8860" t="s">
        <v>222</v>
      </c>
    </row>
    <row r="8861" spans="1:6" hidden="1" x14ac:dyDescent="0.25">
      <c r="A8861" t="s">
        <v>21252</v>
      </c>
      <c r="B8861" t="s">
        <v>24116</v>
      </c>
      <c r="C8861" t="s">
        <v>24117</v>
      </c>
      <c r="D8861">
        <v>17114220</v>
      </c>
      <c r="F8861" t="s">
        <v>222</v>
      </c>
    </row>
    <row r="8862" spans="1:6" hidden="1" x14ac:dyDescent="0.25">
      <c r="A8862" t="s">
        <v>21252</v>
      </c>
      <c r="B8862" t="s">
        <v>24118</v>
      </c>
      <c r="C8862" t="s">
        <v>24119</v>
      </c>
      <c r="D8862">
        <v>17114545</v>
      </c>
      <c r="F8862" t="s">
        <v>222</v>
      </c>
    </row>
    <row r="8863" spans="1:6" hidden="1" x14ac:dyDescent="0.25">
      <c r="A8863" t="s">
        <v>24120</v>
      </c>
      <c r="B8863" t="s">
        <v>24121</v>
      </c>
      <c r="C8863" t="s">
        <v>24122</v>
      </c>
      <c r="D8863">
        <v>17197819</v>
      </c>
      <c r="E8863" t="s">
        <v>24123</v>
      </c>
      <c r="F8863" t="s">
        <v>103</v>
      </c>
    </row>
    <row r="8864" spans="1:6" hidden="1" x14ac:dyDescent="0.25">
      <c r="A8864" t="s">
        <v>21147</v>
      </c>
      <c r="B8864" t="s">
        <v>24124</v>
      </c>
      <c r="C8864" t="s">
        <v>24125</v>
      </c>
      <c r="D8864">
        <v>17198730</v>
      </c>
      <c r="F8864" t="s">
        <v>190</v>
      </c>
    </row>
    <row r="8865" spans="1:6" hidden="1" x14ac:dyDescent="0.25">
      <c r="A8865" t="s">
        <v>21147</v>
      </c>
      <c r="B8865" t="s">
        <v>24126</v>
      </c>
      <c r="C8865" t="s">
        <v>24127</v>
      </c>
      <c r="D8865">
        <v>17198731</v>
      </c>
      <c r="F8865" t="s">
        <v>190</v>
      </c>
    </row>
    <row r="8866" spans="1:6" hidden="1" x14ac:dyDescent="0.25">
      <c r="A8866" t="s">
        <v>21147</v>
      </c>
      <c r="B8866" t="s">
        <v>24128</v>
      </c>
      <c r="C8866" t="s">
        <v>24129</v>
      </c>
      <c r="D8866">
        <v>17163576</v>
      </c>
      <c r="F8866" t="s">
        <v>222</v>
      </c>
    </row>
    <row r="8867" spans="1:6" hidden="1" x14ac:dyDescent="0.25">
      <c r="A8867" t="s">
        <v>21147</v>
      </c>
      <c r="B8867" t="s">
        <v>24130</v>
      </c>
      <c r="C8867" t="s">
        <v>24131</v>
      </c>
      <c r="D8867">
        <v>17163589</v>
      </c>
      <c r="F8867" t="s">
        <v>222</v>
      </c>
    </row>
    <row r="8868" spans="1:6" hidden="1" x14ac:dyDescent="0.25">
      <c r="A8868" t="s">
        <v>21147</v>
      </c>
      <c r="B8868" t="s">
        <v>24132</v>
      </c>
      <c r="C8868" t="s">
        <v>24133</v>
      </c>
      <c r="D8868">
        <v>17163588</v>
      </c>
      <c r="F8868" t="s">
        <v>222</v>
      </c>
    </row>
    <row r="8869" spans="1:6" hidden="1" x14ac:dyDescent="0.25">
      <c r="A8869" t="s">
        <v>21147</v>
      </c>
      <c r="B8869" t="s">
        <v>24134</v>
      </c>
      <c r="C8869" t="s">
        <v>24135</v>
      </c>
      <c r="D8869">
        <v>17163594</v>
      </c>
      <c r="F8869" t="s">
        <v>222</v>
      </c>
    </row>
    <row r="8870" spans="1:6" hidden="1" x14ac:dyDescent="0.25">
      <c r="A8870" t="s">
        <v>21147</v>
      </c>
      <c r="B8870" t="s">
        <v>24136</v>
      </c>
      <c r="C8870" t="s">
        <v>24137</v>
      </c>
      <c r="D8870">
        <v>17163587</v>
      </c>
      <c r="F8870" t="s">
        <v>222</v>
      </c>
    </row>
    <row r="8871" spans="1:6" hidden="1" x14ac:dyDescent="0.25">
      <c r="A8871" t="s">
        <v>21147</v>
      </c>
      <c r="B8871" t="s">
        <v>24138</v>
      </c>
      <c r="C8871" t="s">
        <v>24139</v>
      </c>
      <c r="D8871">
        <v>17162540</v>
      </c>
      <c r="F8871" t="s">
        <v>222</v>
      </c>
    </row>
    <row r="8872" spans="1:6" hidden="1" x14ac:dyDescent="0.25">
      <c r="A8872" t="s">
        <v>21147</v>
      </c>
      <c r="B8872" t="s">
        <v>24140</v>
      </c>
      <c r="C8872" t="s">
        <v>24141</v>
      </c>
      <c r="D8872">
        <v>17163595</v>
      </c>
      <c r="F8872" t="s">
        <v>222</v>
      </c>
    </row>
    <row r="8873" spans="1:6" hidden="1" x14ac:dyDescent="0.25">
      <c r="A8873" t="s">
        <v>21147</v>
      </c>
      <c r="B8873" t="s">
        <v>24142</v>
      </c>
      <c r="C8873" t="s">
        <v>24143</v>
      </c>
      <c r="D8873">
        <v>17163593</v>
      </c>
      <c r="F8873" t="s">
        <v>222</v>
      </c>
    </row>
    <row r="8874" spans="1:6" hidden="1" x14ac:dyDescent="0.25">
      <c r="A8874" t="s">
        <v>21147</v>
      </c>
      <c r="B8874" t="s">
        <v>24144</v>
      </c>
      <c r="C8874" t="s">
        <v>24145</v>
      </c>
      <c r="D8874">
        <v>17163590</v>
      </c>
      <c r="F8874" t="s">
        <v>222</v>
      </c>
    </row>
    <row r="8875" spans="1:6" hidden="1" x14ac:dyDescent="0.25">
      <c r="A8875" t="s">
        <v>21147</v>
      </c>
      <c r="B8875" t="s">
        <v>24146</v>
      </c>
      <c r="C8875" t="s">
        <v>24147</v>
      </c>
      <c r="D8875">
        <v>17163591</v>
      </c>
      <c r="E8875" t="s">
        <v>24148</v>
      </c>
      <c r="F8875" t="s">
        <v>222</v>
      </c>
    </row>
    <row r="8876" spans="1:6" hidden="1" x14ac:dyDescent="0.25">
      <c r="A8876" t="s">
        <v>21147</v>
      </c>
      <c r="B8876" t="s">
        <v>24149</v>
      </c>
      <c r="C8876" t="s">
        <v>24150</v>
      </c>
      <c r="D8876">
        <v>17162542</v>
      </c>
      <c r="E8876" t="s">
        <v>24148</v>
      </c>
      <c r="F8876" t="s">
        <v>222</v>
      </c>
    </row>
    <row r="8877" spans="1:6" hidden="1" x14ac:dyDescent="0.25">
      <c r="A8877" t="s">
        <v>21147</v>
      </c>
      <c r="B8877" t="s">
        <v>24151</v>
      </c>
      <c r="C8877" t="s">
        <v>24152</v>
      </c>
      <c r="D8877">
        <v>17161227</v>
      </c>
      <c r="F8877" t="s">
        <v>222</v>
      </c>
    </row>
    <row r="8878" spans="1:6" hidden="1" x14ac:dyDescent="0.25">
      <c r="A8878" t="s">
        <v>21147</v>
      </c>
      <c r="B8878" t="s">
        <v>24153</v>
      </c>
      <c r="C8878" t="s">
        <v>24154</v>
      </c>
      <c r="D8878">
        <v>17161226</v>
      </c>
      <c r="F8878" t="s">
        <v>222</v>
      </c>
    </row>
    <row r="8879" spans="1:6" hidden="1" x14ac:dyDescent="0.25">
      <c r="A8879" t="s">
        <v>21222</v>
      </c>
      <c r="B8879" t="s">
        <v>24155</v>
      </c>
      <c r="C8879" t="s">
        <v>24156</v>
      </c>
      <c r="D8879">
        <v>17131223</v>
      </c>
      <c r="F8879" t="s">
        <v>222</v>
      </c>
    </row>
    <row r="8880" spans="1:6" hidden="1" x14ac:dyDescent="0.25">
      <c r="A8880" t="s">
        <v>21222</v>
      </c>
      <c r="B8880" t="s">
        <v>24157</v>
      </c>
      <c r="C8880" t="s">
        <v>24158</v>
      </c>
      <c r="D8880">
        <v>17131224</v>
      </c>
      <c r="F8880" t="s">
        <v>222</v>
      </c>
    </row>
    <row r="8881" spans="1:6" hidden="1" x14ac:dyDescent="0.25">
      <c r="A8881" t="s">
        <v>21222</v>
      </c>
      <c r="B8881" t="s">
        <v>24159</v>
      </c>
      <c r="C8881" t="s">
        <v>24160</v>
      </c>
      <c r="D8881">
        <v>17131207</v>
      </c>
      <c r="F8881" t="s">
        <v>222</v>
      </c>
    </row>
    <row r="8882" spans="1:6" hidden="1" x14ac:dyDescent="0.25">
      <c r="A8882" t="s">
        <v>21222</v>
      </c>
      <c r="B8882" t="s">
        <v>24161</v>
      </c>
      <c r="C8882" t="s">
        <v>24162</v>
      </c>
      <c r="D8882">
        <v>17127803</v>
      </c>
      <c r="F8882" t="s">
        <v>222</v>
      </c>
    </row>
    <row r="8883" spans="1:6" hidden="1" x14ac:dyDescent="0.25">
      <c r="A8883" t="s">
        <v>21252</v>
      </c>
      <c r="B8883" t="s">
        <v>24163</v>
      </c>
      <c r="C8883" t="s">
        <v>24164</v>
      </c>
      <c r="D8883">
        <v>17142033</v>
      </c>
      <c r="F8883" t="s">
        <v>222</v>
      </c>
    </row>
    <row r="8884" spans="1:6" hidden="1" x14ac:dyDescent="0.25">
      <c r="A8884" t="s">
        <v>21252</v>
      </c>
      <c r="B8884" t="s">
        <v>24165</v>
      </c>
      <c r="C8884" t="s">
        <v>24166</v>
      </c>
      <c r="D8884">
        <v>17142034</v>
      </c>
      <c r="F8884" t="s">
        <v>222</v>
      </c>
    </row>
    <row r="8885" spans="1:6" hidden="1" x14ac:dyDescent="0.25">
      <c r="A8885" t="s">
        <v>21252</v>
      </c>
      <c r="B8885" t="s">
        <v>24167</v>
      </c>
      <c r="C8885" t="s">
        <v>24168</v>
      </c>
      <c r="D8885">
        <v>17142035</v>
      </c>
      <c r="F8885" t="s">
        <v>222</v>
      </c>
    </row>
    <row r="8886" spans="1:6" hidden="1" x14ac:dyDescent="0.25">
      <c r="A8886" t="s">
        <v>21252</v>
      </c>
      <c r="B8886" t="s">
        <v>24169</v>
      </c>
      <c r="C8886" t="s">
        <v>24170</v>
      </c>
      <c r="D8886">
        <v>17142036</v>
      </c>
      <c r="F8886" t="s">
        <v>222</v>
      </c>
    </row>
    <row r="8887" spans="1:6" hidden="1" x14ac:dyDescent="0.25">
      <c r="A8887" t="s">
        <v>21252</v>
      </c>
      <c r="B8887" t="s">
        <v>24171</v>
      </c>
      <c r="C8887" t="s">
        <v>24172</v>
      </c>
      <c r="D8887">
        <v>17138095</v>
      </c>
      <c r="F8887" t="s">
        <v>222</v>
      </c>
    </row>
    <row r="8888" spans="1:6" hidden="1" x14ac:dyDescent="0.25">
      <c r="A8888" t="s">
        <v>21226</v>
      </c>
      <c r="B8888" t="s">
        <v>24173</v>
      </c>
      <c r="C8888" t="s">
        <v>24174</v>
      </c>
      <c r="D8888">
        <v>17149300</v>
      </c>
      <c r="F8888" t="s">
        <v>222</v>
      </c>
    </row>
    <row r="8889" spans="1:6" hidden="1" x14ac:dyDescent="0.25">
      <c r="A8889" t="s">
        <v>21226</v>
      </c>
      <c r="B8889" t="s">
        <v>24175</v>
      </c>
      <c r="C8889" t="s">
        <v>24176</v>
      </c>
      <c r="D8889">
        <v>17149301</v>
      </c>
      <c r="F8889" t="s">
        <v>222</v>
      </c>
    </row>
    <row r="8890" spans="1:6" hidden="1" x14ac:dyDescent="0.25">
      <c r="A8890" t="s">
        <v>21226</v>
      </c>
      <c r="B8890" t="s">
        <v>24177</v>
      </c>
      <c r="C8890" t="s">
        <v>24178</v>
      </c>
      <c r="D8890">
        <v>17149302</v>
      </c>
      <c r="F8890" t="s">
        <v>222</v>
      </c>
    </row>
    <row r="8891" spans="1:6" hidden="1" x14ac:dyDescent="0.25">
      <c r="A8891" t="s">
        <v>21226</v>
      </c>
      <c r="B8891" t="s">
        <v>24179</v>
      </c>
      <c r="C8891" t="s">
        <v>24180</v>
      </c>
      <c r="D8891">
        <v>17149303</v>
      </c>
      <c r="F8891" t="s">
        <v>222</v>
      </c>
    </row>
    <row r="8892" spans="1:6" hidden="1" x14ac:dyDescent="0.25">
      <c r="A8892" t="s">
        <v>21226</v>
      </c>
      <c r="B8892" t="s">
        <v>24181</v>
      </c>
      <c r="C8892" t="s">
        <v>24182</v>
      </c>
      <c r="D8892">
        <v>17149307</v>
      </c>
      <c r="F8892" t="s">
        <v>222</v>
      </c>
    </row>
    <row r="8893" spans="1:6" hidden="1" x14ac:dyDescent="0.25">
      <c r="A8893" t="s">
        <v>21226</v>
      </c>
      <c r="B8893" t="s">
        <v>24183</v>
      </c>
      <c r="C8893" t="s">
        <v>24184</v>
      </c>
      <c r="D8893">
        <v>17138110</v>
      </c>
      <c r="F8893" t="s">
        <v>222</v>
      </c>
    </row>
    <row r="8894" spans="1:6" hidden="1" x14ac:dyDescent="0.25">
      <c r="A8894" t="s">
        <v>21226</v>
      </c>
      <c r="B8894" t="s">
        <v>24185</v>
      </c>
      <c r="C8894" t="s">
        <v>24186</v>
      </c>
      <c r="D8894">
        <v>16151897</v>
      </c>
      <c r="F8894" t="s">
        <v>222</v>
      </c>
    </row>
    <row r="8895" spans="1:6" hidden="1" x14ac:dyDescent="0.25">
      <c r="A8895" t="s">
        <v>21226</v>
      </c>
      <c r="B8895" t="s">
        <v>24187</v>
      </c>
      <c r="C8895" t="s">
        <v>24188</v>
      </c>
      <c r="D8895">
        <v>16151898</v>
      </c>
      <c r="F8895" t="s">
        <v>222</v>
      </c>
    </row>
    <row r="8896" spans="1:6" hidden="1" x14ac:dyDescent="0.25">
      <c r="A8896" t="s">
        <v>21226</v>
      </c>
      <c r="B8896" t="s">
        <v>24189</v>
      </c>
      <c r="C8896" t="s">
        <v>24190</v>
      </c>
      <c r="D8896">
        <v>16151899</v>
      </c>
      <c r="F8896" t="s">
        <v>222</v>
      </c>
    </row>
    <row r="8897" spans="1:6" hidden="1" x14ac:dyDescent="0.25">
      <c r="A8897" t="s">
        <v>21226</v>
      </c>
      <c r="B8897" t="s">
        <v>24191</v>
      </c>
      <c r="C8897" t="s">
        <v>24192</v>
      </c>
      <c r="D8897">
        <v>16151900</v>
      </c>
      <c r="F8897" t="s">
        <v>222</v>
      </c>
    </row>
    <row r="8898" spans="1:6" hidden="1" x14ac:dyDescent="0.25">
      <c r="A8898" t="s">
        <v>21226</v>
      </c>
      <c r="B8898" t="s">
        <v>24193</v>
      </c>
      <c r="C8898" t="s">
        <v>24194</v>
      </c>
      <c r="D8898">
        <v>16151901</v>
      </c>
      <c r="F8898" t="s">
        <v>222</v>
      </c>
    </row>
    <row r="8899" spans="1:6" hidden="1" x14ac:dyDescent="0.25">
      <c r="A8899" t="s">
        <v>21226</v>
      </c>
      <c r="B8899" t="s">
        <v>24195</v>
      </c>
      <c r="C8899" t="s">
        <v>24196</v>
      </c>
      <c r="D8899">
        <v>16151902</v>
      </c>
      <c r="F8899" t="s">
        <v>222</v>
      </c>
    </row>
    <row r="8900" spans="1:6" hidden="1" x14ac:dyDescent="0.25">
      <c r="A8900" t="s">
        <v>21226</v>
      </c>
      <c r="B8900" t="s">
        <v>24197</v>
      </c>
      <c r="C8900" t="s">
        <v>24198</v>
      </c>
      <c r="D8900">
        <v>16151903</v>
      </c>
      <c r="F8900" t="s">
        <v>222</v>
      </c>
    </row>
    <row r="8901" spans="1:6" hidden="1" x14ac:dyDescent="0.25">
      <c r="A8901" t="s">
        <v>21226</v>
      </c>
      <c r="B8901" t="s">
        <v>24199</v>
      </c>
      <c r="C8901" t="s">
        <v>24200</v>
      </c>
      <c r="D8901">
        <v>16162358</v>
      </c>
      <c r="F8901" t="s">
        <v>222</v>
      </c>
    </row>
    <row r="8902" spans="1:6" hidden="1" x14ac:dyDescent="0.25">
      <c r="A8902" t="s">
        <v>21259</v>
      </c>
      <c r="B8902" t="s">
        <v>24201</v>
      </c>
      <c r="C8902" t="s">
        <v>24202</v>
      </c>
      <c r="D8902">
        <v>17131217</v>
      </c>
      <c r="F8902" t="s">
        <v>222</v>
      </c>
    </row>
    <row r="8903" spans="1:6" hidden="1" x14ac:dyDescent="0.25">
      <c r="A8903" t="s">
        <v>21259</v>
      </c>
      <c r="B8903" t="s">
        <v>24203</v>
      </c>
      <c r="C8903" t="s">
        <v>24204</v>
      </c>
      <c r="D8903">
        <v>17131208</v>
      </c>
      <c r="F8903" t="s">
        <v>222</v>
      </c>
    </row>
    <row r="8904" spans="1:6" hidden="1" x14ac:dyDescent="0.25">
      <c r="A8904" t="s">
        <v>21259</v>
      </c>
      <c r="B8904" t="s">
        <v>24205</v>
      </c>
      <c r="C8904" t="s">
        <v>24206</v>
      </c>
      <c r="D8904">
        <v>17131210</v>
      </c>
      <c r="F8904" t="s">
        <v>222</v>
      </c>
    </row>
    <row r="8905" spans="1:6" hidden="1" x14ac:dyDescent="0.25">
      <c r="A8905" t="s">
        <v>21259</v>
      </c>
      <c r="B8905" t="s">
        <v>24207</v>
      </c>
      <c r="C8905" t="s">
        <v>24208</v>
      </c>
      <c r="D8905">
        <v>17131214</v>
      </c>
      <c r="F8905" t="s">
        <v>222</v>
      </c>
    </row>
    <row r="8906" spans="1:6" hidden="1" x14ac:dyDescent="0.25">
      <c r="A8906" t="s">
        <v>21259</v>
      </c>
      <c r="B8906" t="s">
        <v>24209</v>
      </c>
      <c r="C8906" t="s">
        <v>24210</v>
      </c>
      <c r="D8906">
        <v>17131215</v>
      </c>
      <c r="F8906" t="s">
        <v>222</v>
      </c>
    </row>
    <row r="8907" spans="1:6" hidden="1" x14ac:dyDescent="0.25">
      <c r="A8907" t="s">
        <v>21259</v>
      </c>
      <c r="B8907" t="s">
        <v>24211</v>
      </c>
      <c r="C8907" t="s">
        <v>24212</v>
      </c>
      <c r="D8907">
        <v>17127805</v>
      </c>
      <c r="F8907" t="s">
        <v>222</v>
      </c>
    </row>
    <row r="8908" spans="1:6" hidden="1" x14ac:dyDescent="0.25">
      <c r="A8908" t="s">
        <v>21252</v>
      </c>
      <c r="B8908" t="s">
        <v>24213</v>
      </c>
      <c r="C8908" t="s">
        <v>24214</v>
      </c>
      <c r="D8908">
        <v>17100706</v>
      </c>
      <c r="F8908" t="s">
        <v>222</v>
      </c>
    </row>
    <row r="8909" spans="1:6" hidden="1" x14ac:dyDescent="0.25">
      <c r="A8909" t="s">
        <v>21252</v>
      </c>
      <c r="B8909" t="s">
        <v>24215</v>
      </c>
      <c r="C8909" t="s">
        <v>24216</v>
      </c>
      <c r="D8909">
        <v>17100704</v>
      </c>
      <c r="F8909" t="s">
        <v>222</v>
      </c>
    </row>
    <row r="8910" spans="1:6" hidden="1" x14ac:dyDescent="0.25">
      <c r="A8910" t="s">
        <v>21252</v>
      </c>
      <c r="B8910" t="s">
        <v>24217</v>
      </c>
      <c r="C8910" t="s">
        <v>24218</v>
      </c>
      <c r="D8910">
        <v>17100703</v>
      </c>
      <c r="F8910" t="s">
        <v>222</v>
      </c>
    </row>
    <row r="8911" spans="1:6" hidden="1" x14ac:dyDescent="0.25">
      <c r="A8911" t="s">
        <v>21252</v>
      </c>
      <c r="B8911" t="s">
        <v>24219</v>
      </c>
      <c r="C8911" t="s">
        <v>24220</v>
      </c>
      <c r="D8911">
        <v>17100702</v>
      </c>
      <c r="F8911" t="s">
        <v>222</v>
      </c>
    </row>
    <row r="8912" spans="1:6" hidden="1" x14ac:dyDescent="0.25">
      <c r="A8912" t="s">
        <v>21252</v>
      </c>
      <c r="B8912" t="s">
        <v>24221</v>
      </c>
      <c r="C8912" t="s">
        <v>24222</v>
      </c>
      <c r="D8912">
        <v>17100705</v>
      </c>
      <c r="F8912" t="s">
        <v>222</v>
      </c>
    </row>
    <row r="8913" spans="1:6" hidden="1" x14ac:dyDescent="0.25">
      <c r="A8913" t="s">
        <v>21252</v>
      </c>
      <c r="B8913" t="s">
        <v>24223</v>
      </c>
      <c r="C8913" t="s">
        <v>24224</v>
      </c>
      <c r="D8913">
        <v>17100707</v>
      </c>
      <c r="F8913" t="s">
        <v>222</v>
      </c>
    </row>
    <row r="8914" spans="1:6" hidden="1" x14ac:dyDescent="0.25">
      <c r="A8914" t="s">
        <v>21252</v>
      </c>
      <c r="B8914" t="s">
        <v>24225</v>
      </c>
      <c r="C8914" t="s">
        <v>24226</v>
      </c>
      <c r="D8914">
        <v>17101156</v>
      </c>
      <c r="F8914" t="s">
        <v>222</v>
      </c>
    </row>
    <row r="8915" spans="1:6" hidden="1" x14ac:dyDescent="0.25">
      <c r="A8915" t="s">
        <v>21226</v>
      </c>
      <c r="B8915" t="s">
        <v>24227</v>
      </c>
      <c r="C8915" t="s">
        <v>24228</v>
      </c>
      <c r="D8915">
        <v>17142059</v>
      </c>
      <c r="F8915" t="s">
        <v>222</v>
      </c>
    </row>
    <row r="8916" spans="1:6" hidden="1" x14ac:dyDescent="0.25">
      <c r="A8916" t="s">
        <v>21226</v>
      </c>
      <c r="B8916" t="s">
        <v>24229</v>
      </c>
      <c r="C8916" t="s">
        <v>24230</v>
      </c>
      <c r="D8916">
        <v>17142056</v>
      </c>
      <c r="F8916" t="s">
        <v>222</v>
      </c>
    </row>
    <row r="8917" spans="1:6" hidden="1" x14ac:dyDescent="0.25">
      <c r="A8917" t="s">
        <v>21226</v>
      </c>
      <c r="B8917" t="s">
        <v>24231</v>
      </c>
      <c r="C8917" t="s">
        <v>24232</v>
      </c>
      <c r="D8917">
        <v>17142051</v>
      </c>
      <c r="F8917" t="s">
        <v>222</v>
      </c>
    </row>
    <row r="8918" spans="1:6" hidden="1" x14ac:dyDescent="0.25">
      <c r="A8918" t="s">
        <v>21226</v>
      </c>
      <c r="B8918" t="s">
        <v>24233</v>
      </c>
      <c r="C8918" t="s">
        <v>24234</v>
      </c>
      <c r="D8918">
        <v>17142055</v>
      </c>
      <c r="F8918" t="s">
        <v>222</v>
      </c>
    </row>
    <row r="8919" spans="1:6" hidden="1" x14ac:dyDescent="0.25">
      <c r="A8919" t="s">
        <v>21226</v>
      </c>
      <c r="B8919" t="s">
        <v>24235</v>
      </c>
      <c r="C8919" t="s">
        <v>24236</v>
      </c>
      <c r="D8919">
        <v>17142053</v>
      </c>
      <c r="F8919" t="s">
        <v>222</v>
      </c>
    </row>
    <row r="8920" spans="1:6" hidden="1" x14ac:dyDescent="0.25">
      <c r="A8920" t="s">
        <v>21226</v>
      </c>
      <c r="B8920" t="s">
        <v>24237</v>
      </c>
      <c r="C8920" t="s">
        <v>24238</v>
      </c>
      <c r="D8920">
        <v>17138101</v>
      </c>
      <c r="F8920" t="s">
        <v>222</v>
      </c>
    </row>
    <row r="8921" spans="1:6" hidden="1" x14ac:dyDescent="0.25">
      <c r="A8921" t="s">
        <v>21226</v>
      </c>
      <c r="B8921" t="s">
        <v>24239</v>
      </c>
      <c r="C8921" t="s">
        <v>24240</v>
      </c>
      <c r="D8921">
        <v>17142060</v>
      </c>
      <c r="F8921" t="s">
        <v>222</v>
      </c>
    </row>
    <row r="8922" spans="1:6" hidden="1" x14ac:dyDescent="0.25">
      <c r="A8922" t="s">
        <v>21226</v>
      </c>
      <c r="B8922" t="s">
        <v>24241</v>
      </c>
      <c r="C8922" t="s">
        <v>24242</v>
      </c>
      <c r="D8922">
        <v>17142062</v>
      </c>
      <c r="F8922" t="s">
        <v>222</v>
      </c>
    </row>
    <row r="8923" spans="1:6" hidden="1" x14ac:dyDescent="0.25">
      <c r="A8923" t="s">
        <v>21226</v>
      </c>
      <c r="B8923" t="s">
        <v>24243</v>
      </c>
      <c r="C8923" t="s">
        <v>24244</v>
      </c>
      <c r="D8923">
        <v>17142063</v>
      </c>
      <c r="F8923" t="s">
        <v>222</v>
      </c>
    </row>
    <row r="8924" spans="1:6" hidden="1" x14ac:dyDescent="0.25">
      <c r="A8924" t="s">
        <v>21226</v>
      </c>
      <c r="B8924" t="s">
        <v>24245</v>
      </c>
      <c r="C8924" t="s">
        <v>24246</v>
      </c>
      <c r="D8924">
        <v>17142058</v>
      </c>
      <c r="F8924" t="s">
        <v>222</v>
      </c>
    </row>
    <row r="8925" spans="1:6" hidden="1" x14ac:dyDescent="0.25">
      <c r="A8925" t="s">
        <v>21226</v>
      </c>
      <c r="B8925" t="s">
        <v>24247</v>
      </c>
      <c r="C8925" t="s">
        <v>24248</v>
      </c>
      <c r="D8925">
        <v>17142064</v>
      </c>
      <c r="F8925" t="s">
        <v>222</v>
      </c>
    </row>
    <row r="8926" spans="1:6" hidden="1" x14ac:dyDescent="0.25">
      <c r="A8926" t="s">
        <v>24249</v>
      </c>
      <c r="B8926" t="s">
        <v>24250</v>
      </c>
      <c r="C8926" t="s">
        <v>24251</v>
      </c>
      <c r="D8926">
        <v>17198783</v>
      </c>
      <c r="E8926" t="s">
        <v>24252</v>
      </c>
      <c r="F8926" t="s">
        <v>474</v>
      </c>
    </row>
    <row r="8927" spans="1:6" hidden="1" x14ac:dyDescent="0.25">
      <c r="A8927" t="s">
        <v>21226</v>
      </c>
      <c r="B8927" t="s">
        <v>24253</v>
      </c>
      <c r="C8927" t="s">
        <v>24254</v>
      </c>
      <c r="D8927">
        <v>17138103</v>
      </c>
      <c r="F8927" t="s">
        <v>222</v>
      </c>
    </row>
    <row r="8928" spans="1:6" hidden="1" x14ac:dyDescent="0.25">
      <c r="A8928" t="s">
        <v>21242</v>
      </c>
      <c r="B8928" t="s">
        <v>24255</v>
      </c>
      <c r="C8928" t="s">
        <v>24256</v>
      </c>
      <c r="D8928">
        <v>17101153</v>
      </c>
      <c r="E8928" t="s">
        <v>24047</v>
      </c>
      <c r="F8928" t="s">
        <v>222</v>
      </c>
    </row>
    <row r="8929" spans="1:6" hidden="1" x14ac:dyDescent="0.25">
      <c r="A8929" t="s">
        <v>22201</v>
      </c>
      <c r="B8929" t="s">
        <v>24257</v>
      </c>
      <c r="C8929" t="s">
        <v>24258</v>
      </c>
      <c r="F8929" t="s">
        <v>222</v>
      </c>
    </row>
    <row r="8930" spans="1:6" hidden="1" x14ac:dyDescent="0.25">
      <c r="A8930" t="s">
        <v>22201</v>
      </c>
      <c r="B8930" t="s">
        <v>24259</v>
      </c>
      <c r="C8930" t="s">
        <v>24260</v>
      </c>
      <c r="F8930" t="s">
        <v>222</v>
      </c>
    </row>
    <row r="8931" spans="1:6" hidden="1" x14ac:dyDescent="0.25">
      <c r="A8931" t="s">
        <v>22201</v>
      </c>
      <c r="B8931" t="s">
        <v>24261</v>
      </c>
      <c r="C8931" t="s">
        <v>24262</v>
      </c>
      <c r="F8931" t="s">
        <v>222</v>
      </c>
    </row>
    <row r="8932" spans="1:6" hidden="1" x14ac:dyDescent="0.25">
      <c r="A8932" t="s">
        <v>22201</v>
      </c>
      <c r="B8932" t="s">
        <v>24263</v>
      </c>
      <c r="C8932" t="s">
        <v>24264</v>
      </c>
      <c r="E8932" t="s">
        <v>24265</v>
      </c>
      <c r="F8932" t="s">
        <v>222</v>
      </c>
    </row>
    <row r="8933" spans="1:6" hidden="1" x14ac:dyDescent="0.25">
      <c r="A8933" t="s">
        <v>22201</v>
      </c>
      <c r="B8933" t="s">
        <v>24266</v>
      </c>
      <c r="C8933" t="s">
        <v>24267</v>
      </c>
      <c r="F8933" t="s">
        <v>222</v>
      </c>
    </row>
    <row r="8934" spans="1:6" hidden="1" x14ac:dyDescent="0.25">
      <c r="A8934" t="s">
        <v>22201</v>
      </c>
      <c r="B8934" t="s">
        <v>24268</v>
      </c>
      <c r="C8934" t="s">
        <v>24269</v>
      </c>
      <c r="F8934" t="s">
        <v>222</v>
      </c>
    </row>
    <row r="8935" spans="1:6" hidden="1" x14ac:dyDescent="0.25">
      <c r="A8935" t="s">
        <v>22201</v>
      </c>
      <c r="B8935" t="s">
        <v>24270</v>
      </c>
      <c r="C8935" t="s">
        <v>24271</v>
      </c>
      <c r="F8935" t="s">
        <v>222</v>
      </c>
    </row>
    <row r="8936" spans="1:6" hidden="1" x14ac:dyDescent="0.25">
      <c r="A8936" t="s">
        <v>22201</v>
      </c>
      <c r="B8936" t="s">
        <v>24272</v>
      </c>
      <c r="C8936" t="s">
        <v>24273</v>
      </c>
      <c r="F8936" t="s">
        <v>222</v>
      </c>
    </row>
    <row r="8937" spans="1:6" hidden="1" x14ac:dyDescent="0.25">
      <c r="A8937" t="s">
        <v>21222</v>
      </c>
      <c r="B8937" t="s">
        <v>24274</v>
      </c>
      <c r="C8937" t="s">
        <v>24275</v>
      </c>
      <c r="D8937">
        <v>17111374</v>
      </c>
      <c r="F8937" t="s">
        <v>222</v>
      </c>
    </row>
    <row r="8938" spans="1:6" hidden="1" x14ac:dyDescent="0.25">
      <c r="A8938" t="s">
        <v>19988</v>
      </c>
      <c r="B8938" t="s">
        <v>24276</v>
      </c>
      <c r="C8938" t="s">
        <v>24277</v>
      </c>
      <c r="E8938" t="s">
        <v>24278</v>
      </c>
      <c r="F8938" t="s">
        <v>222</v>
      </c>
    </row>
    <row r="8939" spans="1:6" hidden="1" x14ac:dyDescent="0.25">
      <c r="A8939" t="s">
        <v>24279</v>
      </c>
      <c r="B8939" t="s">
        <v>24280</v>
      </c>
      <c r="C8939" t="s">
        <v>24281</v>
      </c>
      <c r="D8939">
        <v>17197472</v>
      </c>
      <c r="E8939" t="s">
        <v>24282</v>
      </c>
      <c r="F8939" t="s">
        <v>404</v>
      </c>
    </row>
    <row r="8940" spans="1:6" hidden="1" x14ac:dyDescent="0.25">
      <c r="A8940" t="s">
        <v>21252</v>
      </c>
      <c r="B8940" t="s">
        <v>24283</v>
      </c>
      <c r="C8940" t="s">
        <v>24284</v>
      </c>
      <c r="D8940">
        <v>17156191</v>
      </c>
      <c r="E8940" t="s">
        <v>24285</v>
      </c>
      <c r="F8940" t="s">
        <v>222</v>
      </c>
    </row>
    <row r="8941" spans="1:6" hidden="1" x14ac:dyDescent="0.25">
      <c r="A8941" t="s">
        <v>21252</v>
      </c>
      <c r="B8941" t="s">
        <v>24286</v>
      </c>
      <c r="C8941" t="s">
        <v>24287</v>
      </c>
      <c r="D8941">
        <v>17156192</v>
      </c>
      <c r="E8941" t="s">
        <v>24288</v>
      </c>
      <c r="F8941" t="s">
        <v>222</v>
      </c>
    </row>
    <row r="8942" spans="1:6" hidden="1" x14ac:dyDescent="0.25">
      <c r="A8942" t="s">
        <v>21252</v>
      </c>
      <c r="B8942" t="s">
        <v>24289</v>
      </c>
      <c r="C8942" t="s">
        <v>24290</v>
      </c>
      <c r="D8942">
        <v>17156198</v>
      </c>
      <c r="E8942" t="s">
        <v>24291</v>
      </c>
      <c r="F8942" t="s">
        <v>222</v>
      </c>
    </row>
    <row r="8943" spans="1:6" hidden="1" x14ac:dyDescent="0.25">
      <c r="A8943" t="s">
        <v>21252</v>
      </c>
      <c r="B8943" t="s">
        <v>24292</v>
      </c>
      <c r="C8943" t="s">
        <v>24293</v>
      </c>
      <c r="D8943">
        <v>17161218</v>
      </c>
      <c r="E8943" t="s">
        <v>24294</v>
      </c>
      <c r="F8943" t="s">
        <v>222</v>
      </c>
    </row>
    <row r="8944" spans="1:6" hidden="1" x14ac:dyDescent="0.25">
      <c r="A8944" t="s">
        <v>21252</v>
      </c>
      <c r="B8944" t="s">
        <v>24295</v>
      </c>
      <c r="C8944" t="s">
        <v>24296</v>
      </c>
      <c r="D8944">
        <v>17161219</v>
      </c>
      <c r="E8944" t="s">
        <v>24297</v>
      </c>
      <c r="F8944" t="s">
        <v>222</v>
      </c>
    </row>
    <row r="8945" spans="1:6" hidden="1" x14ac:dyDescent="0.25">
      <c r="A8945" t="s">
        <v>22882</v>
      </c>
      <c r="B8945" t="s">
        <v>24298</v>
      </c>
      <c r="C8945" t="s">
        <v>24299</v>
      </c>
      <c r="D8945" t="s">
        <v>24300</v>
      </c>
      <c r="E8945" t="s">
        <v>24301</v>
      </c>
      <c r="F8945" t="s">
        <v>1641</v>
      </c>
    </row>
    <row r="8946" spans="1:6" hidden="1" x14ac:dyDescent="0.25">
      <c r="A8946" t="s">
        <v>4153</v>
      </c>
      <c r="B8946" t="s">
        <v>24302</v>
      </c>
      <c r="C8946" t="s">
        <v>24303</v>
      </c>
      <c r="F8946" t="s">
        <v>222</v>
      </c>
    </row>
    <row r="8947" spans="1:6" hidden="1" x14ac:dyDescent="0.25">
      <c r="A8947" t="s">
        <v>4153</v>
      </c>
      <c r="B8947" t="s">
        <v>24304</v>
      </c>
      <c r="C8947" t="s">
        <v>24305</v>
      </c>
      <c r="D8947">
        <v>17198136</v>
      </c>
      <c r="F8947" t="s">
        <v>222</v>
      </c>
    </row>
    <row r="8948" spans="1:6" hidden="1" x14ac:dyDescent="0.25">
      <c r="A8948" t="s">
        <v>4153</v>
      </c>
      <c r="B8948" t="s">
        <v>24306</v>
      </c>
      <c r="C8948" t="s">
        <v>24307</v>
      </c>
      <c r="D8948">
        <v>21476555</v>
      </c>
      <c r="F8948" t="s">
        <v>222</v>
      </c>
    </row>
    <row r="8949" spans="1:6" hidden="1" x14ac:dyDescent="0.25">
      <c r="A8949" t="s">
        <v>4153</v>
      </c>
      <c r="B8949" t="s">
        <v>24308</v>
      </c>
      <c r="C8949" t="s">
        <v>24309</v>
      </c>
      <c r="D8949">
        <v>21476225</v>
      </c>
      <c r="F8949" t="s">
        <v>222</v>
      </c>
    </row>
    <row r="8950" spans="1:6" hidden="1" x14ac:dyDescent="0.25">
      <c r="A8950" t="s">
        <v>4153</v>
      </c>
      <c r="B8950" t="s">
        <v>24310</v>
      </c>
      <c r="C8950" t="s">
        <v>24311</v>
      </c>
      <c r="F8950" t="s">
        <v>222</v>
      </c>
    </row>
    <row r="8951" spans="1:6" hidden="1" x14ac:dyDescent="0.25">
      <c r="A8951" t="s">
        <v>21112</v>
      </c>
      <c r="B8951" t="s">
        <v>24312</v>
      </c>
      <c r="C8951" t="s">
        <v>24313</v>
      </c>
      <c r="F8951" t="s">
        <v>53</v>
      </c>
    </row>
    <row r="8952" spans="1:6" hidden="1" x14ac:dyDescent="0.25">
      <c r="A8952" t="s">
        <v>21136</v>
      </c>
      <c r="B8952" t="s">
        <v>24314</v>
      </c>
      <c r="C8952" t="s">
        <v>24315</v>
      </c>
      <c r="E8952" t="s">
        <v>24316</v>
      </c>
      <c r="F8952" t="s">
        <v>70</v>
      </c>
    </row>
    <row r="8953" spans="1:6" hidden="1" x14ac:dyDescent="0.25">
      <c r="A8953" t="s">
        <v>21129</v>
      </c>
      <c r="B8953" t="s">
        <v>24317</v>
      </c>
      <c r="C8953" t="s">
        <v>24318</v>
      </c>
      <c r="E8953" t="s">
        <v>24319</v>
      </c>
      <c r="F8953" t="s">
        <v>190</v>
      </c>
    </row>
    <row r="8954" spans="1:6" hidden="1" x14ac:dyDescent="0.25">
      <c r="A8954" t="s">
        <v>21136</v>
      </c>
      <c r="B8954" t="s">
        <v>24320</v>
      </c>
      <c r="C8954" t="s">
        <v>24321</v>
      </c>
      <c r="E8954" t="s">
        <v>24322</v>
      </c>
      <c r="F8954" t="s">
        <v>706</v>
      </c>
    </row>
    <row r="8955" spans="1:6" hidden="1" x14ac:dyDescent="0.25">
      <c r="A8955" t="s">
        <v>20887</v>
      </c>
      <c r="B8955" t="s">
        <v>24323</v>
      </c>
      <c r="C8955" t="s">
        <v>24324</v>
      </c>
      <c r="E8955" t="s">
        <v>24325</v>
      </c>
      <c r="F8955" t="s">
        <v>222</v>
      </c>
    </row>
    <row r="8956" spans="1:6" hidden="1" x14ac:dyDescent="0.25">
      <c r="A8956" t="s">
        <v>21147</v>
      </c>
      <c r="B8956" t="s">
        <v>24326</v>
      </c>
      <c r="C8956" t="s">
        <v>24327</v>
      </c>
      <c r="D8956">
        <v>17198982</v>
      </c>
      <c r="E8956" t="s">
        <v>24328</v>
      </c>
      <c r="F8956" t="s">
        <v>70</v>
      </c>
    </row>
    <row r="8957" spans="1:6" hidden="1" x14ac:dyDescent="0.25">
      <c r="A8957" t="s">
        <v>21472</v>
      </c>
      <c r="B8957" t="s">
        <v>24329</v>
      </c>
      <c r="C8957" t="s">
        <v>24330</v>
      </c>
      <c r="D8957">
        <v>17198981</v>
      </c>
      <c r="E8957" t="s">
        <v>24331</v>
      </c>
      <c r="F8957" t="s">
        <v>190</v>
      </c>
    </row>
    <row r="8958" spans="1:6" hidden="1" x14ac:dyDescent="0.25">
      <c r="A8958" t="s">
        <v>21472</v>
      </c>
      <c r="B8958" t="s">
        <v>24332</v>
      </c>
      <c r="C8958" t="s">
        <v>24333</v>
      </c>
      <c r="D8958">
        <v>21451047</v>
      </c>
      <c r="E8958" t="s">
        <v>24334</v>
      </c>
      <c r="F8958" t="s">
        <v>190</v>
      </c>
    </row>
    <row r="8959" spans="1:6" hidden="1" x14ac:dyDescent="0.25">
      <c r="A8959" t="s">
        <v>21109</v>
      </c>
      <c r="B8959" t="s">
        <v>24335</v>
      </c>
      <c r="C8959" t="s">
        <v>24336</v>
      </c>
      <c r="D8959">
        <v>17198984</v>
      </c>
      <c r="E8959" t="s">
        <v>24337</v>
      </c>
      <c r="F8959" t="s">
        <v>190</v>
      </c>
    </row>
    <row r="8960" spans="1:6" hidden="1" x14ac:dyDescent="0.25">
      <c r="A8960" t="s">
        <v>21112</v>
      </c>
      <c r="B8960" t="s">
        <v>24338</v>
      </c>
      <c r="C8960" t="s">
        <v>24339</v>
      </c>
      <c r="D8960">
        <v>17198774</v>
      </c>
      <c r="E8960" t="s">
        <v>24340</v>
      </c>
      <c r="F8960" t="s">
        <v>74</v>
      </c>
    </row>
    <row r="8961" spans="1:6" hidden="1" x14ac:dyDescent="0.25">
      <c r="A8961" t="s">
        <v>21112</v>
      </c>
      <c r="B8961" t="s">
        <v>24341</v>
      </c>
      <c r="C8961" t="s">
        <v>24342</v>
      </c>
      <c r="E8961" t="s">
        <v>24343</v>
      </c>
      <c r="F8961" t="s">
        <v>74</v>
      </c>
    </row>
    <row r="8962" spans="1:6" hidden="1" x14ac:dyDescent="0.25">
      <c r="A8962" t="s">
        <v>21112</v>
      </c>
      <c r="B8962" t="s">
        <v>24344</v>
      </c>
      <c r="C8962" t="s">
        <v>24345</v>
      </c>
      <c r="D8962">
        <v>17198776</v>
      </c>
      <c r="E8962" t="s">
        <v>24346</v>
      </c>
      <c r="F8962" t="s">
        <v>74</v>
      </c>
    </row>
    <row r="8963" spans="1:6" hidden="1" x14ac:dyDescent="0.25">
      <c r="A8963" t="s">
        <v>21259</v>
      </c>
      <c r="B8963" t="s">
        <v>24347</v>
      </c>
      <c r="C8963" t="s">
        <v>24348</v>
      </c>
      <c r="E8963" t="s">
        <v>24349</v>
      </c>
      <c r="F8963" t="s">
        <v>37</v>
      </c>
    </row>
    <row r="8964" spans="1:6" hidden="1" x14ac:dyDescent="0.25">
      <c r="A8964" t="s">
        <v>21192</v>
      </c>
      <c r="B8964" t="s">
        <v>24350</v>
      </c>
      <c r="C8964" t="s">
        <v>24351</v>
      </c>
      <c r="E8964" t="s">
        <v>24352</v>
      </c>
      <c r="F8964" t="s">
        <v>16</v>
      </c>
    </row>
    <row r="8965" spans="1:6" hidden="1" x14ac:dyDescent="0.25">
      <c r="A8965" t="s">
        <v>21112</v>
      </c>
      <c r="B8965" t="s">
        <v>24353</v>
      </c>
      <c r="C8965" t="s">
        <v>24354</v>
      </c>
      <c r="D8965">
        <v>17198975</v>
      </c>
      <c r="E8965" t="s">
        <v>24355</v>
      </c>
      <c r="F8965" t="s">
        <v>544</v>
      </c>
    </row>
    <row r="8966" spans="1:6" hidden="1" x14ac:dyDescent="0.25">
      <c r="A8966" t="s">
        <v>21192</v>
      </c>
      <c r="B8966" t="s">
        <v>24356</v>
      </c>
      <c r="C8966" t="s">
        <v>24357</v>
      </c>
      <c r="E8966" t="s">
        <v>24358</v>
      </c>
      <c r="F8966" t="s">
        <v>16</v>
      </c>
    </row>
    <row r="8967" spans="1:6" hidden="1" x14ac:dyDescent="0.25">
      <c r="A8967" t="s">
        <v>21112</v>
      </c>
      <c r="B8967" t="s">
        <v>24359</v>
      </c>
      <c r="C8967" t="s">
        <v>24360</v>
      </c>
      <c r="D8967">
        <v>17198966</v>
      </c>
      <c r="E8967" t="s">
        <v>24361</v>
      </c>
      <c r="F8967" t="s">
        <v>276</v>
      </c>
    </row>
    <row r="8968" spans="1:6" hidden="1" x14ac:dyDescent="0.25">
      <c r="A8968" t="s">
        <v>21242</v>
      </c>
      <c r="B8968" t="s">
        <v>24362</v>
      </c>
      <c r="C8968" t="s">
        <v>24363</v>
      </c>
      <c r="E8968" t="s">
        <v>24364</v>
      </c>
      <c r="F8968" t="s">
        <v>37</v>
      </c>
    </row>
    <row r="8969" spans="1:6" hidden="1" x14ac:dyDescent="0.25">
      <c r="A8969" t="s">
        <v>21155</v>
      </c>
      <c r="B8969" t="s">
        <v>24365</v>
      </c>
      <c r="C8969" t="s">
        <v>24366</v>
      </c>
      <c r="E8969" t="s">
        <v>24367</v>
      </c>
      <c r="F8969" t="s">
        <v>24</v>
      </c>
    </row>
    <row r="8970" spans="1:6" hidden="1" x14ac:dyDescent="0.25">
      <c r="A8970" t="s">
        <v>20887</v>
      </c>
      <c r="B8970" t="s">
        <v>24368</v>
      </c>
      <c r="C8970" t="s">
        <v>24369</v>
      </c>
      <c r="D8970">
        <v>17198806</v>
      </c>
      <c r="E8970" t="s">
        <v>24370</v>
      </c>
      <c r="F8970" t="s">
        <v>577</v>
      </c>
    </row>
    <row r="8971" spans="1:6" hidden="1" x14ac:dyDescent="0.25">
      <c r="A8971" t="s">
        <v>20887</v>
      </c>
      <c r="B8971" t="s">
        <v>24371</v>
      </c>
      <c r="C8971" t="s">
        <v>24372</v>
      </c>
      <c r="D8971">
        <v>17198799</v>
      </c>
      <c r="E8971" t="s">
        <v>24373</v>
      </c>
      <c r="F8971" t="s">
        <v>577</v>
      </c>
    </row>
    <row r="8972" spans="1:6" hidden="1" x14ac:dyDescent="0.25">
      <c r="A8972" t="s">
        <v>21136</v>
      </c>
      <c r="B8972" t="s">
        <v>24374</v>
      </c>
      <c r="C8972" t="s">
        <v>24375</v>
      </c>
      <c r="E8972" t="s">
        <v>24376</v>
      </c>
      <c r="F8972" t="s">
        <v>431</v>
      </c>
    </row>
    <row r="8973" spans="1:6" hidden="1" x14ac:dyDescent="0.25">
      <c r="A8973" t="s">
        <v>21129</v>
      </c>
      <c r="B8973" t="s">
        <v>24377</v>
      </c>
      <c r="C8973" t="s">
        <v>24378</v>
      </c>
      <c r="E8973" t="s">
        <v>24379</v>
      </c>
      <c r="F8973" t="s">
        <v>70</v>
      </c>
    </row>
    <row r="8974" spans="1:6" hidden="1" x14ac:dyDescent="0.25">
      <c r="A8974" t="s">
        <v>21129</v>
      </c>
      <c r="B8974" t="s">
        <v>24380</v>
      </c>
      <c r="C8974" t="s">
        <v>24381</v>
      </c>
      <c r="E8974" t="s">
        <v>24382</v>
      </c>
      <c r="F8974" t="s">
        <v>70</v>
      </c>
    </row>
    <row r="8975" spans="1:6" hidden="1" x14ac:dyDescent="0.25">
      <c r="A8975" t="s">
        <v>21129</v>
      </c>
      <c r="B8975" t="s">
        <v>24383</v>
      </c>
      <c r="C8975" t="s">
        <v>24384</v>
      </c>
      <c r="E8975" t="s">
        <v>24385</v>
      </c>
      <c r="F8975" t="s">
        <v>70</v>
      </c>
    </row>
    <row r="8976" spans="1:6" hidden="1" x14ac:dyDescent="0.25">
      <c r="A8976" t="s">
        <v>21205</v>
      </c>
      <c r="B8976" t="s">
        <v>24386</v>
      </c>
      <c r="C8976" t="s">
        <v>24387</v>
      </c>
      <c r="D8976">
        <v>17199046</v>
      </c>
      <c r="E8976" t="s">
        <v>24388</v>
      </c>
      <c r="F8976" t="s">
        <v>70</v>
      </c>
    </row>
    <row r="8977" spans="1:6" hidden="1" x14ac:dyDescent="0.25">
      <c r="A8977" t="s">
        <v>21205</v>
      </c>
      <c r="B8977" t="s">
        <v>24389</v>
      </c>
      <c r="C8977" t="s">
        <v>24390</v>
      </c>
      <c r="E8977" t="s">
        <v>24391</v>
      </c>
      <c r="F8977" t="s">
        <v>190</v>
      </c>
    </row>
    <row r="8978" spans="1:6" hidden="1" x14ac:dyDescent="0.25">
      <c r="A8978" t="s">
        <v>21147</v>
      </c>
      <c r="B8978" t="s">
        <v>24392</v>
      </c>
      <c r="C8978" t="s">
        <v>24393</v>
      </c>
      <c r="E8978" t="s">
        <v>24394</v>
      </c>
      <c r="F8978" t="s">
        <v>190</v>
      </c>
    </row>
    <row r="8979" spans="1:6" hidden="1" x14ac:dyDescent="0.25">
      <c r="A8979" t="s">
        <v>21252</v>
      </c>
      <c r="B8979" t="s">
        <v>24395</v>
      </c>
      <c r="C8979" t="s">
        <v>24396</v>
      </c>
      <c r="E8979" t="s">
        <v>24397</v>
      </c>
      <c r="F8979" t="s">
        <v>37</v>
      </c>
    </row>
    <row r="8980" spans="1:6" hidden="1" x14ac:dyDescent="0.25">
      <c r="A8980" t="s">
        <v>20919</v>
      </c>
      <c r="B8980" t="s">
        <v>24398</v>
      </c>
      <c r="C8980" t="s">
        <v>24399</v>
      </c>
      <c r="F8980" t="s">
        <v>222</v>
      </c>
    </row>
    <row r="8981" spans="1:6" hidden="1" x14ac:dyDescent="0.25">
      <c r="A8981" t="s">
        <v>20919</v>
      </c>
      <c r="B8981" t="s">
        <v>24400</v>
      </c>
      <c r="C8981" t="s">
        <v>24401</v>
      </c>
      <c r="F8981" t="s">
        <v>222</v>
      </c>
    </row>
    <row r="8982" spans="1:6" hidden="1" x14ac:dyDescent="0.25">
      <c r="A8982" t="s">
        <v>21112</v>
      </c>
      <c r="B8982" t="s">
        <v>24402</v>
      </c>
      <c r="C8982" t="s">
        <v>24403</v>
      </c>
      <c r="D8982">
        <v>17163579</v>
      </c>
      <c r="F8982" t="s">
        <v>222</v>
      </c>
    </row>
    <row r="8983" spans="1:6" hidden="1" x14ac:dyDescent="0.25">
      <c r="A8983" t="s">
        <v>21112</v>
      </c>
      <c r="B8983" t="s">
        <v>24404</v>
      </c>
      <c r="C8983" t="s">
        <v>24405</v>
      </c>
      <c r="D8983">
        <v>17163586</v>
      </c>
      <c r="F8983" t="s">
        <v>222</v>
      </c>
    </row>
    <row r="8984" spans="1:6" hidden="1" x14ac:dyDescent="0.25">
      <c r="A8984" t="s">
        <v>21112</v>
      </c>
      <c r="B8984" t="s">
        <v>24406</v>
      </c>
      <c r="C8984" t="s">
        <v>24407</v>
      </c>
      <c r="D8984">
        <v>17165777</v>
      </c>
      <c r="F8984" t="s">
        <v>222</v>
      </c>
    </row>
    <row r="8985" spans="1:6" hidden="1" x14ac:dyDescent="0.25">
      <c r="A8985" t="s">
        <v>21112</v>
      </c>
      <c r="B8985" t="s">
        <v>24408</v>
      </c>
      <c r="C8985" t="s">
        <v>24409</v>
      </c>
      <c r="D8985">
        <v>17156205</v>
      </c>
      <c r="F8985" t="s">
        <v>222</v>
      </c>
    </row>
    <row r="8986" spans="1:6" hidden="1" x14ac:dyDescent="0.25">
      <c r="A8986" t="s">
        <v>21112</v>
      </c>
      <c r="B8986" t="s">
        <v>24410</v>
      </c>
      <c r="C8986" t="s">
        <v>24411</v>
      </c>
      <c r="D8986">
        <v>17163574</v>
      </c>
      <c r="F8986" t="s">
        <v>222</v>
      </c>
    </row>
    <row r="8987" spans="1:6" hidden="1" x14ac:dyDescent="0.25">
      <c r="A8987" t="s">
        <v>21112</v>
      </c>
      <c r="B8987" t="s">
        <v>24412</v>
      </c>
      <c r="C8987" t="s">
        <v>24413</v>
      </c>
      <c r="D8987">
        <v>17163582</v>
      </c>
      <c r="F8987" t="s">
        <v>222</v>
      </c>
    </row>
    <row r="8988" spans="1:6" hidden="1" x14ac:dyDescent="0.25">
      <c r="A8988" t="s">
        <v>21112</v>
      </c>
      <c r="B8988" t="s">
        <v>24414</v>
      </c>
      <c r="C8988" t="s">
        <v>24415</v>
      </c>
      <c r="D8988">
        <v>17163580</v>
      </c>
      <c r="F8988" t="s">
        <v>222</v>
      </c>
    </row>
    <row r="8989" spans="1:6" hidden="1" x14ac:dyDescent="0.25">
      <c r="A8989" t="s">
        <v>21112</v>
      </c>
      <c r="B8989" t="s">
        <v>24416</v>
      </c>
      <c r="C8989" t="s">
        <v>24417</v>
      </c>
      <c r="D8989">
        <v>17163577</v>
      </c>
      <c r="F8989" t="s">
        <v>222</v>
      </c>
    </row>
    <row r="8990" spans="1:6" hidden="1" x14ac:dyDescent="0.25">
      <c r="A8990" t="s">
        <v>21112</v>
      </c>
      <c r="B8990" t="s">
        <v>24418</v>
      </c>
      <c r="C8990" t="s">
        <v>24419</v>
      </c>
      <c r="D8990">
        <v>17161225</v>
      </c>
      <c r="F8990" t="s">
        <v>222</v>
      </c>
    </row>
    <row r="8991" spans="1:6" hidden="1" x14ac:dyDescent="0.25">
      <c r="A8991" t="s">
        <v>21112</v>
      </c>
      <c r="B8991" t="s">
        <v>24420</v>
      </c>
      <c r="C8991" t="s">
        <v>24421</v>
      </c>
      <c r="D8991">
        <v>17163578</v>
      </c>
      <c r="F8991" t="s">
        <v>222</v>
      </c>
    </row>
    <row r="8992" spans="1:6" hidden="1" x14ac:dyDescent="0.25">
      <c r="A8992" t="s">
        <v>21112</v>
      </c>
      <c r="B8992" t="s">
        <v>24422</v>
      </c>
      <c r="C8992" t="s">
        <v>24423</v>
      </c>
      <c r="D8992">
        <v>17163575</v>
      </c>
      <c r="F8992" t="s">
        <v>222</v>
      </c>
    </row>
    <row r="8993" spans="1:6" hidden="1" x14ac:dyDescent="0.25">
      <c r="A8993" t="s">
        <v>21136</v>
      </c>
      <c r="B8993" t="s">
        <v>24424</v>
      </c>
      <c r="C8993" t="s">
        <v>24425</v>
      </c>
      <c r="D8993">
        <v>16151058</v>
      </c>
      <c r="E8993" t="s">
        <v>24426</v>
      </c>
      <c r="F8993" t="s">
        <v>222</v>
      </c>
    </row>
    <row r="8994" spans="1:6" hidden="1" x14ac:dyDescent="0.25">
      <c r="A8994" t="s">
        <v>21109</v>
      </c>
      <c r="B8994" t="s">
        <v>24427</v>
      </c>
      <c r="C8994" t="s">
        <v>24428</v>
      </c>
      <c r="D8994">
        <v>17109223</v>
      </c>
      <c r="F8994" t="s">
        <v>222</v>
      </c>
    </row>
    <row r="8995" spans="1:6" hidden="1" x14ac:dyDescent="0.25">
      <c r="A8995" t="s">
        <v>21109</v>
      </c>
      <c r="B8995" t="s">
        <v>24429</v>
      </c>
      <c r="C8995" t="s">
        <v>24430</v>
      </c>
      <c r="D8995">
        <v>17110311</v>
      </c>
      <c r="F8995" t="s">
        <v>70</v>
      </c>
    </row>
    <row r="8996" spans="1:6" hidden="1" x14ac:dyDescent="0.25">
      <c r="A8996" t="s">
        <v>21109</v>
      </c>
      <c r="B8996" t="s">
        <v>24431</v>
      </c>
      <c r="C8996" t="s">
        <v>24432</v>
      </c>
      <c r="D8996">
        <v>16151892</v>
      </c>
      <c r="F8996" t="s">
        <v>222</v>
      </c>
    </row>
    <row r="8997" spans="1:6" hidden="1" x14ac:dyDescent="0.25">
      <c r="A8997" t="s">
        <v>21109</v>
      </c>
      <c r="B8997" t="s">
        <v>24433</v>
      </c>
      <c r="C8997" t="s">
        <v>24434</v>
      </c>
      <c r="D8997">
        <v>16151895</v>
      </c>
      <c r="F8997" t="s">
        <v>222</v>
      </c>
    </row>
    <row r="8998" spans="1:6" hidden="1" x14ac:dyDescent="0.25">
      <c r="A8998" t="s">
        <v>21109</v>
      </c>
      <c r="B8998" t="s">
        <v>24435</v>
      </c>
      <c r="C8998" t="s">
        <v>24436</v>
      </c>
      <c r="D8998">
        <v>16151896</v>
      </c>
      <c r="F8998" t="s">
        <v>222</v>
      </c>
    </row>
    <row r="8999" spans="1:6" hidden="1" x14ac:dyDescent="0.25">
      <c r="A8999" t="s">
        <v>21109</v>
      </c>
      <c r="B8999" t="s">
        <v>24437</v>
      </c>
      <c r="C8999" t="s">
        <v>24438</v>
      </c>
      <c r="D8999">
        <v>16150120</v>
      </c>
      <c r="F8999" t="s">
        <v>222</v>
      </c>
    </row>
    <row r="9000" spans="1:6" hidden="1" x14ac:dyDescent="0.25">
      <c r="A9000" t="s">
        <v>21109</v>
      </c>
      <c r="B9000" t="s">
        <v>24439</v>
      </c>
      <c r="C9000" t="s">
        <v>24440</v>
      </c>
      <c r="D9000">
        <v>16161815</v>
      </c>
      <c r="F9000" t="s">
        <v>222</v>
      </c>
    </row>
    <row r="9001" spans="1:6" hidden="1" x14ac:dyDescent="0.25">
      <c r="A9001" t="s">
        <v>21109</v>
      </c>
      <c r="B9001" t="s">
        <v>24441</v>
      </c>
      <c r="C9001" t="s">
        <v>24442</v>
      </c>
      <c r="D9001">
        <v>16162355</v>
      </c>
      <c r="E9001" t="s">
        <v>24443</v>
      </c>
      <c r="F9001" t="s">
        <v>222</v>
      </c>
    </row>
    <row r="9002" spans="1:6" hidden="1" x14ac:dyDescent="0.25">
      <c r="A9002" t="s">
        <v>21136</v>
      </c>
      <c r="B9002" t="s">
        <v>24444</v>
      </c>
      <c r="C9002" t="s">
        <v>24445</v>
      </c>
      <c r="D9002">
        <v>17167845</v>
      </c>
      <c r="F9002" t="s">
        <v>222</v>
      </c>
    </row>
    <row r="9003" spans="1:6" hidden="1" x14ac:dyDescent="0.25">
      <c r="A9003" t="s">
        <v>21136</v>
      </c>
      <c r="B9003" t="s">
        <v>24446</v>
      </c>
      <c r="C9003" t="s">
        <v>24447</v>
      </c>
      <c r="D9003">
        <v>17167843</v>
      </c>
      <c r="F9003" t="s">
        <v>222</v>
      </c>
    </row>
    <row r="9004" spans="1:6" hidden="1" x14ac:dyDescent="0.25">
      <c r="A9004" t="s">
        <v>21136</v>
      </c>
      <c r="B9004" t="s">
        <v>24448</v>
      </c>
      <c r="C9004" t="s">
        <v>24449</v>
      </c>
      <c r="D9004">
        <v>17165782</v>
      </c>
      <c r="E9004" t="s">
        <v>24450</v>
      </c>
      <c r="F9004" t="s">
        <v>222</v>
      </c>
    </row>
    <row r="9005" spans="1:6" hidden="1" x14ac:dyDescent="0.25">
      <c r="A9005" t="s">
        <v>12052</v>
      </c>
      <c r="B9005" t="s">
        <v>24451</v>
      </c>
      <c r="C9005" t="s">
        <v>24452</v>
      </c>
      <c r="D9005">
        <v>17198530</v>
      </c>
      <c r="E9005" t="s">
        <v>24453</v>
      </c>
      <c r="F9005" t="s">
        <v>16</v>
      </c>
    </row>
    <row r="9006" spans="1:6" hidden="1" x14ac:dyDescent="0.25">
      <c r="A9006" t="s">
        <v>12052</v>
      </c>
      <c r="B9006" t="s">
        <v>24454</v>
      </c>
      <c r="C9006" t="s">
        <v>24455</v>
      </c>
      <c r="D9006" t="s">
        <v>24456</v>
      </c>
      <c r="E9006" t="s">
        <v>5287</v>
      </c>
      <c r="F9006" t="s">
        <v>16</v>
      </c>
    </row>
    <row r="9007" spans="1:6" hidden="1" x14ac:dyDescent="0.25">
      <c r="A9007" t="s">
        <v>22201</v>
      </c>
      <c r="B9007" t="s">
        <v>24457</v>
      </c>
      <c r="C9007" t="s">
        <v>24458</v>
      </c>
      <c r="F9007" t="s">
        <v>222</v>
      </c>
    </row>
    <row r="9008" spans="1:6" hidden="1" x14ac:dyDescent="0.25">
      <c r="A9008" t="s">
        <v>22201</v>
      </c>
      <c r="B9008" t="s">
        <v>24459</v>
      </c>
      <c r="C9008" t="s">
        <v>24460</v>
      </c>
      <c r="F9008" t="s">
        <v>222</v>
      </c>
    </row>
    <row r="9009" spans="1:6" hidden="1" x14ac:dyDescent="0.25">
      <c r="A9009" t="s">
        <v>22201</v>
      </c>
      <c r="B9009" t="s">
        <v>24461</v>
      </c>
      <c r="C9009" t="s">
        <v>24462</v>
      </c>
      <c r="F9009" t="s">
        <v>222</v>
      </c>
    </row>
    <row r="9010" spans="1:6" hidden="1" x14ac:dyDescent="0.25">
      <c r="A9010" t="s">
        <v>22201</v>
      </c>
      <c r="B9010" t="s">
        <v>24463</v>
      </c>
      <c r="C9010" t="s">
        <v>24464</v>
      </c>
      <c r="F9010" t="s">
        <v>222</v>
      </c>
    </row>
    <row r="9011" spans="1:6" hidden="1" x14ac:dyDescent="0.25">
      <c r="A9011" t="s">
        <v>208</v>
      </c>
      <c r="B9011" t="s">
        <v>24465</v>
      </c>
      <c r="C9011" t="s">
        <v>24466</v>
      </c>
      <c r="D9011">
        <v>17198448</v>
      </c>
      <c r="E9011" t="s">
        <v>221</v>
      </c>
      <c r="F9011" t="s">
        <v>222</v>
      </c>
    </row>
    <row r="9012" spans="1:6" hidden="1" x14ac:dyDescent="0.25">
      <c r="A9012" t="s">
        <v>24467</v>
      </c>
      <c r="B9012" t="s">
        <v>24468</v>
      </c>
      <c r="C9012" t="s">
        <v>24469</v>
      </c>
      <c r="D9012">
        <v>19157187</v>
      </c>
      <c r="E9012" t="s">
        <v>24470</v>
      </c>
      <c r="F9012" t="s">
        <v>190</v>
      </c>
    </row>
    <row r="9013" spans="1:6" hidden="1" x14ac:dyDescent="0.25">
      <c r="A9013" t="s">
        <v>24467</v>
      </c>
      <c r="B9013" t="s">
        <v>24471</v>
      </c>
      <c r="C9013" t="s">
        <v>24472</v>
      </c>
      <c r="D9013" t="s">
        <v>24473</v>
      </c>
      <c r="E9013" t="s">
        <v>24474</v>
      </c>
      <c r="F9013" t="s">
        <v>190</v>
      </c>
    </row>
    <row r="9014" spans="1:6" hidden="1" x14ac:dyDescent="0.25">
      <c r="A9014" t="s">
        <v>21252</v>
      </c>
      <c r="B9014" t="s">
        <v>24475</v>
      </c>
      <c r="C9014" t="s">
        <v>24476</v>
      </c>
      <c r="D9014">
        <v>17100700</v>
      </c>
      <c r="F9014" t="s">
        <v>222</v>
      </c>
    </row>
    <row r="9015" spans="1:6" hidden="1" x14ac:dyDescent="0.25">
      <c r="A9015" t="s">
        <v>21252</v>
      </c>
      <c r="B9015" t="s">
        <v>24477</v>
      </c>
      <c r="C9015" t="s">
        <v>24478</v>
      </c>
      <c r="D9015">
        <v>17100699</v>
      </c>
      <c r="F9015" t="s">
        <v>222</v>
      </c>
    </row>
    <row r="9016" spans="1:6" hidden="1" x14ac:dyDescent="0.25">
      <c r="A9016" t="s">
        <v>21252</v>
      </c>
      <c r="B9016" t="s">
        <v>24479</v>
      </c>
      <c r="C9016" t="s">
        <v>24480</v>
      </c>
      <c r="D9016">
        <v>17100701</v>
      </c>
      <c r="F9016" t="s">
        <v>222</v>
      </c>
    </row>
    <row r="9017" spans="1:6" hidden="1" x14ac:dyDescent="0.25">
      <c r="A9017" t="s">
        <v>21252</v>
      </c>
      <c r="B9017" t="s">
        <v>24481</v>
      </c>
      <c r="C9017" t="s">
        <v>24482</v>
      </c>
      <c r="D9017">
        <v>17101155</v>
      </c>
      <c r="F9017" t="s">
        <v>222</v>
      </c>
    </row>
    <row r="9018" spans="1:6" hidden="1" x14ac:dyDescent="0.25">
      <c r="A9018" t="s">
        <v>21252</v>
      </c>
      <c r="B9018" t="s">
        <v>24483</v>
      </c>
      <c r="C9018" t="s">
        <v>24484</v>
      </c>
      <c r="D9018">
        <v>17105039</v>
      </c>
      <c r="E9018" t="s">
        <v>24485</v>
      </c>
      <c r="F9018" t="s">
        <v>222</v>
      </c>
    </row>
    <row r="9019" spans="1:6" hidden="1" x14ac:dyDescent="0.25">
      <c r="A9019" t="s">
        <v>21192</v>
      </c>
      <c r="B9019" t="s">
        <v>24486</v>
      </c>
      <c r="C9019" t="s">
        <v>24487</v>
      </c>
      <c r="D9019">
        <v>17163602</v>
      </c>
      <c r="F9019" t="s">
        <v>222</v>
      </c>
    </row>
    <row r="9020" spans="1:6" hidden="1" x14ac:dyDescent="0.25">
      <c r="A9020" t="s">
        <v>21192</v>
      </c>
      <c r="B9020" t="s">
        <v>24488</v>
      </c>
      <c r="C9020" t="s">
        <v>24489</v>
      </c>
      <c r="D9020">
        <v>17163604</v>
      </c>
      <c r="F9020" t="s">
        <v>222</v>
      </c>
    </row>
    <row r="9021" spans="1:6" hidden="1" x14ac:dyDescent="0.25">
      <c r="A9021" t="s">
        <v>21192</v>
      </c>
      <c r="B9021" t="s">
        <v>24490</v>
      </c>
      <c r="C9021" t="s">
        <v>24491</v>
      </c>
      <c r="D9021">
        <v>17163606</v>
      </c>
      <c r="F9021" t="s">
        <v>222</v>
      </c>
    </row>
    <row r="9022" spans="1:6" hidden="1" x14ac:dyDescent="0.25">
      <c r="A9022" t="s">
        <v>21192</v>
      </c>
      <c r="B9022" t="s">
        <v>24492</v>
      </c>
      <c r="C9022" t="s">
        <v>24493</v>
      </c>
      <c r="D9022">
        <v>17165778</v>
      </c>
      <c r="F9022" t="s">
        <v>222</v>
      </c>
    </row>
    <row r="9023" spans="1:6" hidden="1" x14ac:dyDescent="0.25">
      <c r="A9023" t="s">
        <v>22201</v>
      </c>
      <c r="B9023" t="s">
        <v>24494</v>
      </c>
      <c r="C9023" t="s">
        <v>24495</v>
      </c>
      <c r="F9023" t="s">
        <v>222</v>
      </c>
    </row>
    <row r="9024" spans="1:6" hidden="1" x14ac:dyDescent="0.25">
      <c r="A9024" t="s">
        <v>22201</v>
      </c>
      <c r="B9024" t="s">
        <v>24496</v>
      </c>
      <c r="C9024" t="s">
        <v>24497</v>
      </c>
      <c r="F9024" t="s">
        <v>222</v>
      </c>
    </row>
    <row r="9025" spans="1:6" hidden="1" x14ac:dyDescent="0.25">
      <c r="A9025" t="s">
        <v>22201</v>
      </c>
      <c r="B9025" t="s">
        <v>24498</v>
      </c>
      <c r="C9025" t="s">
        <v>24499</v>
      </c>
      <c r="F9025" t="s">
        <v>222</v>
      </c>
    </row>
    <row r="9026" spans="1:6" hidden="1" x14ac:dyDescent="0.25">
      <c r="A9026" t="s">
        <v>15802</v>
      </c>
      <c r="B9026" t="s">
        <v>24500</v>
      </c>
      <c r="C9026" t="s">
        <v>24501</v>
      </c>
      <c r="D9026" t="s">
        <v>24502</v>
      </c>
      <c r="E9026" t="s">
        <v>24503</v>
      </c>
      <c r="F9026" t="s">
        <v>212</v>
      </c>
    </row>
    <row r="9027" spans="1:6" hidden="1" x14ac:dyDescent="0.25">
      <c r="A9027" t="s">
        <v>15802</v>
      </c>
      <c r="B9027" t="s">
        <v>24504</v>
      </c>
      <c r="C9027" t="s">
        <v>24505</v>
      </c>
      <c r="D9027" t="s">
        <v>24506</v>
      </c>
      <c r="E9027" t="s">
        <v>24507</v>
      </c>
      <c r="F9027" t="s">
        <v>212</v>
      </c>
    </row>
    <row r="9028" spans="1:6" hidden="1" x14ac:dyDescent="0.25">
      <c r="A9028" t="s">
        <v>15802</v>
      </c>
      <c r="B9028" t="s">
        <v>24508</v>
      </c>
      <c r="C9028" t="s">
        <v>24509</v>
      </c>
      <c r="D9028" t="s">
        <v>24510</v>
      </c>
      <c r="E9028" t="s">
        <v>24511</v>
      </c>
      <c r="F9028" t="s">
        <v>212</v>
      </c>
    </row>
    <row r="9029" spans="1:6" hidden="1" x14ac:dyDescent="0.25">
      <c r="A9029" t="s">
        <v>15802</v>
      </c>
      <c r="B9029" t="s">
        <v>24512</v>
      </c>
      <c r="C9029" t="s">
        <v>24513</v>
      </c>
      <c r="D9029" t="s">
        <v>24514</v>
      </c>
      <c r="E9029" t="s">
        <v>24515</v>
      </c>
      <c r="F9029" t="s">
        <v>45</v>
      </c>
    </row>
    <row r="9030" spans="1:6" hidden="1" x14ac:dyDescent="0.25">
      <c r="A9030" t="s">
        <v>15802</v>
      </c>
      <c r="B9030" t="s">
        <v>24516</v>
      </c>
      <c r="C9030" t="s">
        <v>24517</v>
      </c>
      <c r="D9030" t="s">
        <v>24518</v>
      </c>
      <c r="E9030" t="s">
        <v>24519</v>
      </c>
      <c r="F9030" t="s">
        <v>212</v>
      </c>
    </row>
    <row r="9031" spans="1:6" hidden="1" x14ac:dyDescent="0.25">
      <c r="A9031" t="s">
        <v>15802</v>
      </c>
      <c r="B9031" t="s">
        <v>24520</v>
      </c>
      <c r="C9031" t="s">
        <v>24521</v>
      </c>
      <c r="D9031" t="s">
        <v>24522</v>
      </c>
      <c r="E9031" t="s">
        <v>24523</v>
      </c>
      <c r="F9031" t="s">
        <v>212</v>
      </c>
    </row>
    <row r="9032" spans="1:6" hidden="1" x14ac:dyDescent="0.25">
      <c r="A9032" t="s">
        <v>15802</v>
      </c>
      <c r="B9032" t="s">
        <v>24524</v>
      </c>
      <c r="C9032" t="s">
        <v>24525</v>
      </c>
      <c r="D9032" t="s">
        <v>24526</v>
      </c>
      <c r="E9032" t="s">
        <v>24527</v>
      </c>
      <c r="F9032" t="s">
        <v>212</v>
      </c>
    </row>
    <row r="9033" spans="1:6" hidden="1" x14ac:dyDescent="0.25">
      <c r="A9033" t="s">
        <v>15802</v>
      </c>
      <c r="B9033" t="s">
        <v>24528</v>
      </c>
      <c r="C9033" t="s">
        <v>24529</v>
      </c>
      <c r="D9033" t="s">
        <v>24530</v>
      </c>
      <c r="E9033" t="s">
        <v>24527</v>
      </c>
      <c r="F9033" t="s">
        <v>212</v>
      </c>
    </row>
    <row r="9034" spans="1:6" hidden="1" x14ac:dyDescent="0.25">
      <c r="A9034" t="s">
        <v>15802</v>
      </c>
      <c r="B9034" t="s">
        <v>24531</v>
      </c>
      <c r="C9034" t="s">
        <v>24532</v>
      </c>
      <c r="D9034" t="s">
        <v>24533</v>
      </c>
      <c r="E9034" t="s">
        <v>24534</v>
      </c>
      <c r="F9034" t="s">
        <v>212</v>
      </c>
    </row>
    <row r="9035" spans="1:6" hidden="1" x14ac:dyDescent="0.25">
      <c r="A9035" t="s">
        <v>15802</v>
      </c>
      <c r="B9035" t="s">
        <v>24535</v>
      </c>
      <c r="C9035" t="s">
        <v>24536</v>
      </c>
      <c r="D9035" t="s">
        <v>24537</v>
      </c>
      <c r="E9035" t="s">
        <v>24538</v>
      </c>
      <c r="F9035" t="s">
        <v>212</v>
      </c>
    </row>
    <row r="9036" spans="1:6" hidden="1" x14ac:dyDescent="0.25">
      <c r="A9036" t="s">
        <v>15802</v>
      </c>
      <c r="B9036" t="s">
        <v>24539</v>
      </c>
      <c r="C9036" t="s">
        <v>24540</v>
      </c>
      <c r="D9036" t="s">
        <v>24541</v>
      </c>
      <c r="E9036" t="s">
        <v>24542</v>
      </c>
      <c r="F9036" t="s">
        <v>212</v>
      </c>
    </row>
    <row r="9037" spans="1:6" hidden="1" x14ac:dyDescent="0.25">
      <c r="A9037" t="s">
        <v>15802</v>
      </c>
      <c r="B9037" t="s">
        <v>24543</v>
      </c>
      <c r="C9037" t="s">
        <v>24544</v>
      </c>
      <c r="D9037" t="s">
        <v>24545</v>
      </c>
      <c r="E9037" t="s">
        <v>24542</v>
      </c>
      <c r="F9037" t="s">
        <v>212</v>
      </c>
    </row>
    <row r="9038" spans="1:6" hidden="1" x14ac:dyDescent="0.25">
      <c r="A9038" t="s">
        <v>15802</v>
      </c>
      <c r="B9038" t="s">
        <v>24546</v>
      </c>
      <c r="C9038" t="s">
        <v>24547</v>
      </c>
      <c r="D9038" t="s">
        <v>24548</v>
      </c>
      <c r="E9038" t="s">
        <v>24549</v>
      </c>
      <c r="F9038" t="s">
        <v>212</v>
      </c>
    </row>
    <row r="9039" spans="1:6" hidden="1" x14ac:dyDescent="0.25">
      <c r="A9039" t="s">
        <v>15802</v>
      </c>
      <c r="B9039" t="s">
        <v>24550</v>
      </c>
      <c r="C9039" t="s">
        <v>24551</v>
      </c>
      <c r="D9039" t="s">
        <v>24552</v>
      </c>
      <c r="E9039" t="s">
        <v>24553</v>
      </c>
      <c r="F9039" t="s">
        <v>212</v>
      </c>
    </row>
    <row r="9040" spans="1:6" hidden="1" x14ac:dyDescent="0.25">
      <c r="A9040" t="s">
        <v>15802</v>
      </c>
      <c r="B9040" t="s">
        <v>24554</v>
      </c>
      <c r="C9040" t="s">
        <v>24555</v>
      </c>
      <c r="D9040" t="s">
        <v>24556</v>
      </c>
      <c r="E9040" t="s">
        <v>24557</v>
      </c>
      <c r="F9040" t="s">
        <v>212</v>
      </c>
    </row>
    <row r="9041" spans="1:6" hidden="1" x14ac:dyDescent="0.25">
      <c r="A9041" t="s">
        <v>15802</v>
      </c>
      <c r="B9041" t="s">
        <v>24558</v>
      </c>
      <c r="C9041" t="s">
        <v>24559</v>
      </c>
      <c r="D9041" t="s">
        <v>24560</v>
      </c>
      <c r="E9041" t="s">
        <v>24561</v>
      </c>
      <c r="F9041" t="s">
        <v>212</v>
      </c>
    </row>
    <row r="9042" spans="1:6" hidden="1" x14ac:dyDescent="0.25">
      <c r="A9042" t="s">
        <v>15802</v>
      </c>
      <c r="B9042" t="s">
        <v>24562</v>
      </c>
      <c r="C9042" t="s">
        <v>24563</v>
      </c>
      <c r="D9042" t="s">
        <v>24564</v>
      </c>
      <c r="E9042" t="s">
        <v>24565</v>
      </c>
      <c r="F9042" t="s">
        <v>212</v>
      </c>
    </row>
    <row r="9043" spans="1:6" hidden="1" x14ac:dyDescent="0.25">
      <c r="A9043" t="s">
        <v>20054</v>
      </c>
      <c r="B9043" t="s">
        <v>24566</v>
      </c>
      <c r="C9043" t="s">
        <v>24567</v>
      </c>
      <c r="D9043">
        <v>17198949</v>
      </c>
      <c r="E9043" t="s">
        <v>24568</v>
      </c>
      <c r="F9043" t="s">
        <v>159</v>
      </c>
    </row>
    <row r="9044" spans="1:6" hidden="1" x14ac:dyDescent="0.25">
      <c r="A9044" t="s">
        <v>20054</v>
      </c>
      <c r="B9044" t="s">
        <v>24569</v>
      </c>
      <c r="C9044" t="s">
        <v>24570</v>
      </c>
      <c r="D9044" t="s">
        <v>24571</v>
      </c>
      <c r="E9044" t="s">
        <v>24572</v>
      </c>
      <c r="F9044" t="s">
        <v>159</v>
      </c>
    </row>
    <row r="9045" spans="1:6" hidden="1" x14ac:dyDescent="0.25">
      <c r="A9045" t="s">
        <v>1607</v>
      </c>
      <c r="B9045" t="s">
        <v>24573</v>
      </c>
      <c r="C9045" t="s">
        <v>24574</v>
      </c>
      <c r="D9045" t="s">
        <v>24575</v>
      </c>
      <c r="E9045" t="s">
        <v>24576</v>
      </c>
      <c r="F9045" t="s">
        <v>63</v>
      </c>
    </row>
    <row r="9046" spans="1:6" hidden="1" x14ac:dyDescent="0.25">
      <c r="A9046" t="s">
        <v>20054</v>
      </c>
      <c r="B9046" t="s">
        <v>24577</v>
      </c>
      <c r="C9046" t="s">
        <v>24578</v>
      </c>
      <c r="D9046">
        <v>17198951</v>
      </c>
      <c r="E9046" t="s">
        <v>24579</v>
      </c>
      <c r="F9046" t="s">
        <v>159</v>
      </c>
    </row>
    <row r="9047" spans="1:6" hidden="1" x14ac:dyDescent="0.25">
      <c r="A9047" t="s">
        <v>20054</v>
      </c>
      <c r="B9047" t="s">
        <v>24580</v>
      </c>
      <c r="C9047" t="s">
        <v>24581</v>
      </c>
      <c r="D9047">
        <v>17198953</v>
      </c>
      <c r="E9047" t="s">
        <v>24582</v>
      </c>
      <c r="F9047" t="s">
        <v>159</v>
      </c>
    </row>
    <row r="9048" spans="1:6" hidden="1" x14ac:dyDescent="0.25">
      <c r="A9048" t="s">
        <v>20054</v>
      </c>
      <c r="B9048" t="s">
        <v>24583</v>
      </c>
      <c r="C9048" t="s">
        <v>24584</v>
      </c>
      <c r="D9048" t="s">
        <v>24585</v>
      </c>
      <c r="E9048" t="s">
        <v>20061</v>
      </c>
      <c r="F9048" t="s">
        <v>159</v>
      </c>
    </row>
    <row r="9049" spans="1:6" hidden="1" x14ac:dyDescent="0.25">
      <c r="A9049" t="s">
        <v>20054</v>
      </c>
      <c r="B9049" t="s">
        <v>24586</v>
      </c>
      <c r="C9049" t="s">
        <v>24587</v>
      </c>
      <c r="D9049">
        <v>17198950</v>
      </c>
      <c r="E9049" t="s">
        <v>24588</v>
      </c>
      <c r="F9049" t="s">
        <v>159</v>
      </c>
    </row>
    <row r="9050" spans="1:6" hidden="1" x14ac:dyDescent="0.25">
      <c r="A9050" t="s">
        <v>20054</v>
      </c>
      <c r="B9050" t="s">
        <v>24589</v>
      </c>
      <c r="C9050" t="s">
        <v>24590</v>
      </c>
      <c r="D9050" t="s">
        <v>24591</v>
      </c>
      <c r="E9050" t="s">
        <v>24592</v>
      </c>
      <c r="F9050" t="s">
        <v>159</v>
      </c>
    </row>
    <row r="9051" spans="1:6" hidden="1" x14ac:dyDescent="0.25">
      <c r="A9051" t="s">
        <v>1607</v>
      </c>
      <c r="B9051" t="s">
        <v>24593</v>
      </c>
      <c r="C9051" t="s">
        <v>24594</v>
      </c>
      <c r="F9051" t="s">
        <v>222</v>
      </c>
    </row>
    <row r="9052" spans="1:6" hidden="1" x14ac:dyDescent="0.25">
      <c r="A9052" t="s">
        <v>1607</v>
      </c>
      <c r="B9052" t="s">
        <v>24595</v>
      </c>
      <c r="C9052" t="s">
        <v>24596</v>
      </c>
      <c r="D9052" t="s">
        <v>24597</v>
      </c>
      <c r="E9052" t="s">
        <v>24598</v>
      </c>
      <c r="F9052" t="s">
        <v>63</v>
      </c>
    </row>
    <row r="9053" spans="1:6" hidden="1" x14ac:dyDescent="0.25">
      <c r="A9053" t="s">
        <v>24599</v>
      </c>
      <c r="B9053" t="s">
        <v>24600</v>
      </c>
      <c r="C9053" t="s">
        <v>24601</v>
      </c>
      <c r="D9053">
        <v>16199357</v>
      </c>
      <c r="E9053" t="s">
        <v>24602</v>
      </c>
      <c r="F9053" t="s">
        <v>404</v>
      </c>
    </row>
    <row r="9054" spans="1:6" hidden="1" x14ac:dyDescent="0.25">
      <c r="A9054" t="s">
        <v>12471</v>
      </c>
      <c r="B9054" t="s">
        <v>24603</v>
      </c>
      <c r="C9054" t="s">
        <v>24604</v>
      </c>
      <c r="D9054">
        <v>18152019</v>
      </c>
      <c r="E9054" t="s">
        <v>24605</v>
      </c>
      <c r="F9054" t="s">
        <v>604</v>
      </c>
    </row>
    <row r="9055" spans="1:6" hidden="1" x14ac:dyDescent="0.25">
      <c r="A9055" t="s">
        <v>24606</v>
      </c>
      <c r="B9055" t="s">
        <v>24607</v>
      </c>
      <c r="C9055" t="s">
        <v>24608</v>
      </c>
      <c r="D9055">
        <v>17197857</v>
      </c>
      <c r="E9055" t="s">
        <v>24609</v>
      </c>
      <c r="F9055" t="s">
        <v>63</v>
      </c>
    </row>
    <row r="9056" spans="1:6" hidden="1" x14ac:dyDescent="0.25">
      <c r="A9056" t="s">
        <v>19115</v>
      </c>
      <c r="B9056" t="s">
        <v>24610</v>
      </c>
      <c r="C9056" t="s">
        <v>24611</v>
      </c>
      <c r="D9056">
        <v>17197257</v>
      </c>
      <c r="E9056" t="s">
        <v>24612</v>
      </c>
      <c r="F9056" t="s">
        <v>222</v>
      </c>
    </row>
    <row r="9057" spans="1:6" hidden="1" x14ac:dyDescent="0.25">
      <c r="A9057" t="s">
        <v>24613</v>
      </c>
      <c r="B9057" t="s">
        <v>24614</v>
      </c>
      <c r="C9057" t="s">
        <v>24615</v>
      </c>
      <c r="E9057" t="s">
        <v>24616</v>
      </c>
      <c r="F9057" t="s">
        <v>431</v>
      </c>
    </row>
    <row r="9058" spans="1:6" hidden="1" x14ac:dyDescent="0.25">
      <c r="A9058" t="s">
        <v>24613</v>
      </c>
      <c r="B9058" t="s">
        <v>24617</v>
      </c>
      <c r="C9058" t="s">
        <v>24618</v>
      </c>
      <c r="D9058">
        <v>17198196</v>
      </c>
      <c r="E9058" t="s">
        <v>24619</v>
      </c>
      <c r="F9058" t="s">
        <v>431</v>
      </c>
    </row>
    <row r="9059" spans="1:6" hidden="1" x14ac:dyDescent="0.25">
      <c r="A9059" t="s">
        <v>1518</v>
      </c>
      <c r="B9059" t="s">
        <v>24620</v>
      </c>
      <c r="C9059" t="s">
        <v>24621</v>
      </c>
      <c r="F9059" t="s">
        <v>222</v>
      </c>
    </row>
    <row r="9060" spans="1:6" hidden="1" x14ac:dyDescent="0.25">
      <c r="A9060" t="s">
        <v>22943</v>
      </c>
      <c r="B9060" t="s">
        <v>24622</v>
      </c>
      <c r="C9060" t="s">
        <v>24623</v>
      </c>
      <c r="D9060" t="s">
        <v>24624</v>
      </c>
      <c r="E9060" t="s">
        <v>24625</v>
      </c>
      <c r="F9060" t="s">
        <v>445</v>
      </c>
    </row>
    <row r="9061" spans="1:6" hidden="1" x14ac:dyDescent="0.25">
      <c r="A9061" t="s">
        <v>24626</v>
      </c>
      <c r="B9061" t="s">
        <v>24627</v>
      </c>
      <c r="C9061" t="s">
        <v>24628</v>
      </c>
      <c r="D9061">
        <v>19155032</v>
      </c>
      <c r="E9061" t="s">
        <v>24629</v>
      </c>
      <c r="F9061" t="s">
        <v>222</v>
      </c>
    </row>
    <row r="9062" spans="1:6" hidden="1" x14ac:dyDescent="0.25">
      <c r="A9062" t="s">
        <v>19356</v>
      </c>
      <c r="B9062" t="s">
        <v>24630</v>
      </c>
      <c r="C9062" t="s">
        <v>24631</v>
      </c>
      <c r="D9062">
        <v>17198579</v>
      </c>
      <c r="F9062" t="s">
        <v>222</v>
      </c>
    </row>
    <row r="9063" spans="1:6" hidden="1" x14ac:dyDescent="0.25">
      <c r="A9063" t="s">
        <v>19356</v>
      </c>
      <c r="B9063" t="s">
        <v>24632</v>
      </c>
      <c r="C9063" t="s">
        <v>24633</v>
      </c>
      <c r="E9063" t="s">
        <v>24634</v>
      </c>
      <c r="F9063" t="s">
        <v>404</v>
      </c>
    </row>
    <row r="9064" spans="1:6" hidden="1" x14ac:dyDescent="0.25">
      <c r="A9064" t="s">
        <v>208</v>
      </c>
      <c r="B9064" t="s">
        <v>24635</v>
      </c>
      <c r="C9064" t="s">
        <v>24636</v>
      </c>
      <c r="D9064">
        <v>15195949</v>
      </c>
      <c r="E9064" t="s">
        <v>221</v>
      </c>
      <c r="F9064" t="s">
        <v>269</v>
      </c>
    </row>
    <row r="9065" spans="1:6" hidden="1" x14ac:dyDescent="0.25">
      <c r="A9065" t="s">
        <v>208</v>
      </c>
      <c r="B9065" t="s">
        <v>24637</v>
      </c>
      <c r="C9065" t="s">
        <v>24638</v>
      </c>
      <c r="D9065">
        <v>18151598</v>
      </c>
      <c r="E9065" t="s">
        <v>221</v>
      </c>
      <c r="F9065" t="s">
        <v>222</v>
      </c>
    </row>
    <row r="9066" spans="1:6" hidden="1" x14ac:dyDescent="0.25">
      <c r="A9066" t="s">
        <v>24120</v>
      </c>
      <c r="B9066" t="s">
        <v>24639</v>
      </c>
      <c r="C9066" t="s">
        <v>24640</v>
      </c>
      <c r="D9066">
        <v>17197818</v>
      </c>
      <c r="E9066" t="s">
        <v>24641</v>
      </c>
      <c r="F9066" t="s">
        <v>103</v>
      </c>
    </row>
    <row r="9067" spans="1:6" hidden="1" x14ac:dyDescent="0.25">
      <c r="A9067" t="s">
        <v>20054</v>
      </c>
      <c r="B9067" t="s">
        <v>24642</v>
      </c>
      <c r="C9067" t="s">
        <v>24643</v>
      </c>
      <c r="D9067">
        <v>17198955</v>
      </c>
      <c r="E9067" t="s">
        <v>24644</v>
      </c>
      <c r="F9067" t="s">
        <v>159</v>
      </c>
    </row>
    <row r="9068" spans="1:6" hidden="1" x14ac:dyDescent="0.25">
      <c r="A9068" t="s">
        <v>20054</v>
      </c>
      <c r="B9068" t="s">
        <v>24645</v>
      </c>
      <c r="C9068" t="s">
        <v>24646</v>
      </c>
      <c r="D9068" t="s">
        <v>24647</v>
      </c>
      <c r="E9068" t="s">
        <v>24648</v>
      </c>
      <c r="F9068" t="s">
        <v>159</v>
      </c>
    </row>
    <row r="9069" spans="1:6" hidden="1" x14ac:dyDescent="0.25">
      <c r="A9069" t="s">
        <v>1384</v>
      </c>
      <c r="B9069" t="s">
        <v>24649</v>
      </c>
      <c r="C9069" t="s">
        <v>24650</v>
      </c>
      <c r="E9069" t="s">
        <v>24651</v>
      </c>
      <c r="F9069" t="s">
        <v>20</v>
      </c>
    </row>
    <row r="9070" spans="1:6" hidden="1" x14ac:dyDescent="0.25">
      <c r="A9070" t="s">
        <v>1384</v>
      </c>
      <c r="B9070" t="s">
        <v>24652</v>
      </c>
      <c r="C9070" t="s">
        <v>24653</v>
      </c>
      <c r="F9070" t="s">
        <v>20</v>
      </c>
    </row>
    <row r="9071" spans="1:6" hidden="1" x14ac:dyDescent="0.25">
      <c r="A9071" t="s">
        <v>1384</v>
      </c>
      <c r="B9071" t="s">
        <v>24654</v>
      </c>
      <c r="C9071" t="s">
        <v>24655</v>
      </c>
      <c r="F9071" t="s">
        <v>20</v>
      </c>
    </row>
    <row r="9072" spans="1:6" hidden="1" x14ac:dyDescent="0.25">
      <c r="A9072" t="s">
        <v>5982</v>
      </c>
      <c r="B9072" t="s">
        <v>24656</v>
      </c>
      <c r="C9072" t="s">
        <v>24657</v>
      </c>
      <c r="D9072">
        <v>17199003</v>
      </c>
      <c r="E9072" t="s">
        <v>4080</v>
      </c>
      <c r="F9072" t="s">
        <v>74</v>
      </c>
    </row>
    <row r="9073" spans="1:6" hidden="1" x14ac:dyDescent="0.25">
      <c r="A9073" t="s">
        <v>19356</v>
      </c>
      <c r="B9073" t="s">
        <v>24658</v>
      </c>
      <c r="C9073" t="s">
        <v>24659</v>
      </c>
      <c r="D9073">
        <v>17198970</v>
      </c>
      <c r="E9073" t="s">
        <v>24660</v>
      </c>
      <c r="F9073" t="s">
        <v>222</v>
      </c>
    </row>
    <row r="9074" spans="1:6" hidden="1" x14ac:dyDescent="0.25">
      <c r="A9074" t="s">
        <v>19356</v>
      </c>
      <c r="B9074" t="s">
        <v>24661</v>
      </c>
      <c r="C9074" t="s">
        <v>24662</v>
      </c>
      <c r="D9074">
        <v>17192131</v>
      </c>
      <c r="E9074" t="s">
        <v>24663</v>
      </c>
      <c r="F9074" t="s">
        <v>222</v>
      </c>
    </row>
    <row r="9075" spans="1:6" hidden="1" x14ac:dyDescent="0.25">
      <c r="A9075" t="s">
        <v>22201</v>
      </c>
      <c r="B9075" t="s">
        <v>24664</v>
      </c>
      <c r="C9075" t="s">
        <v>24665</v>
      </c>
      <c r="E9075" t="s">
        <v>24666</v>
      </c>
      <c r="F9075" t="s">
        <v>222</v>
      </c>
    </row>
    <row r="9076" spans="1:6" hidden="1" x14ac:dyDescent="0.25">
      <c r="A9076" t="s">
        <v>22201</v>
      </c>
      <c r="B9076" t="s">
        <v>24667</v>
      </c>
      <c r="C9076" t="s">
        <v>24668</v>
      </c>
      <c r="F9076" t="s">
        <v>222</v>
      </c>
    </row>
    <row r="9077" spans="1:6" hidden="1" x14ac:dyDescent="0.25">
      <c r="A9077" t="s">
        <v>22201</v>
      </c>
      <c r="B9077" t="s">
        <v>24669</v>
      </c>
      <c r="C9077" t="s">
        <v>24670</v>
      </c>
      <c r="F9077" t="s">
        <v>222</v>
      </c>
    </row>
    <row r="9078" spans="1:6" hidden="1" x14ac:dyDescent="0.25">
      <c r="A9078" t="s">
        <v>22201</v>
      </c>
      <c r="B9078" t="s">
        <v>24671</v>
      </c>
      <c r="C9078" t="s">
        <v>24672</v>
      </c>
      <c r="F9078" t="s">
        <v>222</v>
      </c>
    </row>
    <row r="9079" spans="1:6" hidden="1" x14ac:dyDescent="0.25">
      <c r="A9079" t="s">
        <v>22201</v>
      </c>
      <c r="B9079" t="s">
        <v>24673</v>
      </c>
      <c r="C9079" t="s">
        <v>24674</v>
      </c>
      <c r="F9079" t="s">
        <v>222</v>
      </c>
    </row>
    <row r="9080" spans="1:6" hidden="1" x14ac:dyDescent="0.25">
      <c r="A9080" t="s">
        <v>22201</v>
      </c>
      <c r="B9080" t="s">
        <v>24675</v>
      </c>
      <c r="C9080" t="s">
        <v>24676</v>
      </c>
      <c r="F9080" t="s">
        <v>222</v>
      </c>
    </row>
    <row r="9081" spans="1:6" hidden="1" x14ac:dyDescent="0.25">
      <c r="A9081" t="s">
        <v>22201</v>
      </c>
      <c r="B9081" t="s">
        <v>24677</v>
      </c>
      <c r="C9081" t="s">
        <v>24678</v>
      </c>
      <c r="F9081" t="s">
        <v>222</v>
      </c>
    </row>
    <row r="9082" spans="1:6" hidden="1" x14ac:dyDescent="0.25">
      <c r="A9082" t="s">
        <v>22201</v>
      </c>
      <c r="B9082" t="s">
        <v>24679</v>
      </c>
      <c r="C9082" t="s">
        <v>24680</v>
      </c>
      <c r="F9082" t="s">
        <v>222</v>
      </c>
    </row>
    <row r="9083" spans="1:6" hidden="1" x14ac:dyDescent="0.25">
      <c r="A9083" t="s">
        <v>22201</v>
      </c>
      <c r="B9083" t="s">
        <v>24681</v>
      </c>
      <c r="C9083" t="s">
        <v>24682</v>
      </c>
      <c r="F9083" t="s">
        <v>222</v>
      </c>
    </row>
    <row r="9084" spans="1:6" hidden="1" x14ac:dyDescent="0.25">
      <c r="A9084" t="s">
        <v>24683</v>
      </c>
      <c r="B9084" t="s">
        <v>24684</v>
      </c>
      <c r="C9084" t="s">
        <v>24685</v>
      </c>
      <c r="D9084">
        <v>17198962</v>
      </c>
      <c r="E9084" t="s">
        <v>24686</v>
      </c>
      <c r="F9084" t="s">
        <v>11</v>
      </c>
    </row>
    <row r="9085" spans="1:6" hidden="1" x14ac:dyDescent="0.25">
      <c r="A9085" t="s">
        <v>24683</v>
      </c>
      <c r="B9085" t="s">
        <v>24687</v>
      </c>
      <c r="C9085" t="s">
        <v>24688</v>
      </c>
      <c r="D9085">
        <v>17198961</v>
      </c>
      <c r="E9085" t="s">
        <v>24689</v>
      </c>
      <c r="F9085" t="s">
        <v>11</v>
      </c>
    </row>
    <row r="9086" spans="1:6" hidden="1" x14ac:dyDescent="0.25">
      <c r="A9086" t="s">
        <v>20054</v>
      </c>
      <c r="B9086" t="s">
        <v>24690</v>
      </c>
      <c r="C9086" t="s">
        <v>24691</v>
      </c>
      <c r="D9086">
        <v>17198954</v>
      </c>
      <c r="E9086" t="s">
        <v>24692</v>
      </c>
      <c r="F9086" t="s">
        <v>159</v>
      </c>
    </row>
    <row r="9087" spans="1:6" hidden="1" x14ac:dyDescent="0.25">
      <c r="A9087" t="s">
        <v>20054</v>
      </c>
      <c r="B9087" t="s">
        <v>24693</v>
      </c>
      <c r="C9087" t="s">
        <v>24694</v>
      </c>
      <c r="D9087" t="s">
        <v>24695</v>
      </c>
      <c r="E9087" t="s">
        <v>24696</v>
      </c>
      <c r="F9087" t="s">
        <v>159</v>
      </c>
    </row>
    <row r="9088" spans="1:6" hidden="1" x14ac:dyDescent="0.25">
      <c r="A9088" t="s">
        <v>20054</v>
      </c>
      <c r="B9088" t="s">
        <v>24697</v>
      </c>
      <c r="C9088" t="s">
        <v>24698</v>
      </c>
      <c r="D9088">
        <v>17198952</v>
      </c>
      <c r="E9088" t="s">
        <v>24699</v>
      </c>
      <c r="F9088" t="s">
        <v>159</v>
      </c>
    </row>
    <row r="9089" spans="1:6" hidden="1" x14ac:dyDescent="0.25">
      <c r="A9089" t="s">
        <v>20054</v>
      </c>
      <c r="B9089" t="s">
        <v>24700</v>
      </c>
      <c r="C9089" t="s">
        <v>24701</v>
      </c>
      <c r="D9089" t="s">
        <v>24702</v>
      </c>
      <c r="E9089" t="s">
        <v>24648</v>
      </c>
      <c r="F9089" t="s">
        <v>159</v>
      </c>
    </row>
    <row r="9090" spans="1:6" hidden="1" x14ac:dyDescent="0.25">
      <c r="A9090" t="s">
        <v>22201</v>
      </c>
      <c r="B9090" t="s">
        <v>24703</v>
      </c>
      <c r="C9090" t="s">
        <v>24704</v>
      </c>
      <c r="E9090" t="s">
        <v>24705</v>
      </c>
      <c r="F9090" t="s">
        <v>222</v>
      </c>
    </row>
    <row r="9091" spans="1:6" hidden="1" x14ac:dyDescent="0.25">
      <c r="A9091" t="s">
        <v>22201</v>
      </c>
      <c r="B9091" t="s">
        <v>24706</v>
      </c>
      <c r="C9091" t="s">
        <v>24707</v>
      </c>
      <c r="F9091" t="s">
        <v>222</v>
      </c>
    </row>
    <row r="9092" spans="1:6" hidden="1" x14ac:dyDescent="0.25">
      <c r="A9092" t="s">
        <v>6</v>
      </c>
      <c r="B9092" t="s">
        <v>24708</v>
      </c>
      <c r="C9092" t="s">
        <v>24709</v>
      </c>
      <c r="F9092" t="s">
        <v>222</v>
      </c>
    </row>
    <row r="9093" spans="1:6" hidden="1" x14ac:dyDescent="0.25">
      <c r="A9093" t="s">
        <v>20054</v>
      </c>
      <c r="B9093" t="s">
        <v>24710</v>
      </c>
      <c r="C9093" t="s">
        <v>24711</v>
      </c>
      <c r="D9093">
        <v>17198956</v>
      </c>
      <c r="E9093" t="s">
        <v>24712</v>
      </c>
      <c r="F9093" t="s">
        <v>159</v>
      </c>
    </row>
    <row r="9094" spans="1:6" hidden="1" x14ac:dyDescent="0.25">
      <c r="A9094" t="s">
        <v>20054</v>
      </c>
      <c r="B9094" t="s">
        <v>24713</v>
      </c>
      <c r="C9094" t="s">
        <v>24714</v>
      </c>
      <c r="D9094" t="s">
        <v>24715</v>
      </c>
      <c r="E9094" t="s">
        <v>20061</v>
      </c>
      <c r="F9094" t="s">
        <v>159</v>
      </c>
    </row>
    <row r="9095" spans="1:6" hidden="1" x14ac:dyDescent="0.25">
      <c r="A9095" t="s">
        <v>21136</v>
      </c>
      <c r="B9095" t="s">
        <v>24716</v>
      </c>
      <c r="C9095" t="s">
        <v>24717</v>
      </c>
      <c r="D9095">
        <v>17167849</v>
      </c>
      <c r="E9095" t="s">
        <v>24718</v>
      </c>
      <c r="F9095" t="s">
        <v>222</v>
      </c>
    </row>
    <row r="9096" spans="1:6" hidden="1" x14ac:dyDescent="0.25">
      <c r="A9096" t="s">
        <v>21136</v>
      </c>
      <c r="B9096" t="s">
        <v>24719</v>
      </c>
      <c r="C9096" t="s">
        <v>24720</v>
      </c>
      <c r="D9096">
        <v>17167850</v>
      </c>
      <c r="E9096" t="s">
        <v>24721</v>
      </c>
      <c r="F9096" t="s">
        <v>222</v>
      </c>
    </row>
    <row r="9097" spans="1:6" hidden="1" x14ac:dyDescent="0.25">
      <c r="A9097" t="s">
        <v>21136</v>
      </c>
      <c r="B9097" t="s">
        <v>24722</v>
      </c>
      <c r="C9097" t="s">
        <v>24723</v>
      </c>
      <c r="D9097">
        <v>17167851</v>
      </c>
      <c r="E9097" t="s">
        <v>24724</v>
      </c>
      <c r="F9097" t="s">
        <v>222</v>
      </c>
    </row>
    <row r="9098" spans="1:6" hidden="1" x14ac:dyDescent="0.25">
      <c r="A9098" t="s">
        <v>21136</v>
      </c>
      <c r="B9098" t="s">
        <v>24725</v>
      </c>
      <c r="C9098" t="s">
        <v>24726</v>
      </c>
      <c r="D9098">
        <v>17167854</v>
      </c>
      <c r="E9098" t="s">
        <v>24727</v>
      </c>
      <c r="F9098" t="s">
        <v>222</v>
      </c>
    </row>
    <row r="9099" spans="1:6" hidden="1" x14ac:dyDescent="0.25">
      <c r="A9099" t="s">
        <v>21136</v>
      </c>
      <c r="B9099" t="s">
        <v>24728</v>
      </c>
      <c r="C9099" t="s">
        <v>24729</v>
      </c>
      <c r="D9099">
        <v>17170253</v>
      </c>
      <c r="E9099" t="s">
        <v>24730</v>
      </c>
      <c r="F9099" t="s">
        <v>222</v>
      </c>
    </row>
    <row r="9100" spans="1:6" hidden="1" x14ac:dyDescent="0.25">
      <c r="A9100" t="s">
        <v>21136</v>
      </c>
      <c r="B9100" t="s">
        <v>24731</v>
      </c>
      <c r="C9100" t="s">
        <v>24732</v>
      </c>
      <c r="D9100">
        <v>17162545</v>
      </c>
      <c r="E9100" t="s">
        <v>24733</v>
      </c>
      <c r="F9100" t="s">
        <v>222</v>
      </c>
    </row>
    <row r="9101" spans="1:6" hidden="1" x14ac:dyDescent="0.25">
      <c r="A9101" t="s">
        <v>21192</v>
      </c>
      <c r="B9101" t="s">
        <v>24734</v>
      </c>
      <c r="C9101" t="s">
        <v>24735</v>
      </c>
      <c r="D9101">
        <v>17167847</v>
      </c>
      <c r="E9101" t="s">
        <v>24736</v>
      </c>
      <c r="F9101" t="s">
        <v>222</v>
      </c>
    </row>
    <row r="9102" spans="1:6" hidden="1" x14ac:dyDescent="0.25">
      <c r="A9102" t="s">
        <v>21192</v>
      </c>
      <c r="B9102" t="s">
        <v>24737</v>
      </c>
      <c r="C9102" t="s">
        <v>24738</v>
      </c>
      <c r="D9102">
        <v>17167846</v>
      </c>
      <c r="E9102" t="s">
        <v>24739</v>
      </c>
      <c r="F9102" t="s">
        <v>222</v>
      </c>
    </row>
    <row r="9103" spans="1:6" hidden="1" x14ac:dyDescent="0.25">
      <c r="A9103" t="s">
        <v>21192</v>
      </c>
      <c r="B9103" t="s">
        <v>24740</v>
      </c>
      <c r="C9103" t="s">
        <v>24741</v>
      </c>
      <c r="D9103">
        <v>17167844</v>
      </c>
      <c r="E9103" t="s">
        <v>24742</v>
      </c>
      <c r="F9103" t="s">
        <v>222</v>
      </c>
    </row>
    <row r="9104" spans="1:6" hidden="1" x14ac:dyDescent="0.25">
      <c r="A9104" t="s">
        <v>21192</v>
      </c>
      <c r="B9104" t="s">
        <v>24743</v>
      </c>
      <c r="C9104" t="s">
        <v>24744</v>
      </c>
      <c r="D9104">
        <v>17167848</v>
      </c>
      <c r="E9104" t="s">
        <v>24745</v>
      </c>
      <c r="F9104" t="s">
        <v>222</v>
      </c>
    </row>
    <row r="9105" spans="1:6" hidden="1" x14ac:dyDescent="0.25">
      <c r="A9105" t="s">
        <v>21192</v>
      </c>
      <c r="B9105" t="s">
        <v>24746</v>
      </c>
      <c r="C9105" t="s">
        <v>24747</v>
      </c>
      <c r="D9105">
        <v>17146467</v>
      </c>
      <c r="E9105" t="s">
        <v>24748</v>
      </c>
      <c r="F9105" t="s">
        <v>222</v>
      </c>
    </row>
    <row r="9106" spans="1:6" hidden="1" x14ac:dyDescent="0.25">
      <c r="A9106" t="s">
        <v>21192</v>
      </c>
      <c r="B9106" t="s">
        <v>24749</v>
      </c>
      <c r="C9106" t="s">
        <v>24750</v>
      </c>
      <c r="D9106">
        <v>17165784</v>
      </c>
      <c r="E9106" t="s">
        <v>24751</v>
      </c>
      <c r="F9106" t="s">
        <v>222</v>
      </c>
    </row>
    <row r="9107" spans="1:6" hidden="1" x14ac:dyDescent="0.25">
      <c r="A9107" t="s">
        <v>21109</v>
      </c>
      <c r="B9107" t="s">
        <v>24752</v>
      </c>
      <c r="C9107" t="s">
        <v>24753</v>
      </c>
      <c r="D9107">
        <v>16151891</v>
      </c>
      <c r="F9107" t="s">
        <v>222</v>
      </c>
    </row>
    <row r="9108" spans="1:6" hidden="1" x14ac:dyDescent="0.25">
      <c r="A9108" t="s">
        <v>21109</v>
      </c>
      <c r="B9108" t="s">
        <v>24754</v>
      </c>
      <c r="C9108" t="s">
        <v>24755</v>
      </c>
      <c r="D9108">
        <v>16151893</v>
      </c>
      <c r="F9108" t="s">
        <v>222</v>
      </c>
    </row>
    <row r="9109" spans="1:6" hidden="1" x14ac:dyDescent="0.25">
      <c r="A9109" t="s">
        <v>21109</v>
      </c>
      <c r="B9109" t="s">
        <v>24756</v>
      </c>
      <c r="C9109" t="s">
        <v>24757</v>
      </c>
      <c r="D9109">
        <v>16151894</v>
      </c>
      <c r="F9109" t="s">
        <v>222</v>
      </c>
    </row>
    <row r="9110" spans="1:6" hidden="1" x14ac:dyDescent="0.25">
      <c r="A9110" t="s">
        <v>21109</v>
      </c>
      <c r="B9110" t="s">
        <v>24758</v>
      </c>
      <c r="C9110" t="s">
        <v>24759</v>
      </c>
      <c r="D9110">
        <v>16170968</v>
      </c>
      <c r="F9110" t="s">
        <v>222</v>
      </c>
    </row>
    <row r="9111" spans="1:6" hidden="1" x14ac:dyDescent="0.25">
      <c r="A9111" t="s">
        <v>21109</v>
      </c>
      <c r="B9111" t="s">
        <v>24760</v>
      </c>
      <c r="C9111" t="s">
        <v>24761</v>
      </c>
      <c r="D9111">
        <v>16162356</v>
      </c>
      <c r="F9111" t="s">
        <v>222</v>
      </c>
    </row>
    <row r="9112" spans="1:6" hidden="1" x14ac:dyDescent="0.25">
      <c r="A9112" t="s">
        <v>20054</v>
      </c>
      <c r="B9112" t="s">
        <v>24762</v>
      </c>
      <c r="C9112" t="s">
        <v>24763</v>
      </c>
      <c r="D9112" t="s">
        <v>24764</v>
      </c>
      <c r="E9112" t="s">
        <v>24765</v>
      </c>
      <c r="F9112" t="s">
        <v>159</v>
      </c>
    </row>
    <row r="9113" spans="1:6" hidden="1" x14ac:dyDescent="0.25">
      <c r="A9113" t="s">
        <v>24683</v>
      </c>
      <c r="B9113" t="s">
        <v>24766</v>
      </c>
      <c r="C9113" t="s">
        <v>24767</v>
      </c>
      <c r="D9113" t="s">
        <v>24768</v>
      </c>
      <c r="E9113" t="s">
        <v>24769</v>
      </c>
      <c r="F9113" t="s">
        <v>11</v>
      </c>
    </row>
    <row r="9114" spans="1:6" hidden="1" x14ac:dyDescent="0.25">
      <c r="A9114" t="s">
        <v>24683</v>
      </c>
      <c r="B9114" t="s">
        <v>24770</v>
      </c>
      <c r="C9114" t="s">
        <v>24771</v>
      </c>
      <c r="D9114" t="s">
        <v>24772</v>
      </c>
      <c r="E9114" t="s">
        <v>24773</v>
      </c>
      <c r="F9114" t="s">
        <v>11</v>
      </c>
    </row>
    <row r="9115" spans="1:6" hidden="1" x14ac:dyDescent="0.25">
      <c r="A9115" t="s">
        <v>54</v>
      </c>
      <c r="B9115" t="s">
        <v>24774</v>
      </c>
      <c r="C9115" t="s">
        <v>24775</v>
      </c>
      <c r="E9115" t="s">
        <v>24776</v>
      </c>
      <c r="F9115" t="s">
        <v>222</v>
      </c>
    </row>
    <row r="9116" spans="1:6" hidden="1" x14ac:dyDescent="0.25">
      <c r="A9116" t="s">
        <v>54</v>
      </c>
      <c r="B9116" t="s">
        <v>24777</v>
      </c>
      <c r="C9116" t="s">
        <v>24778</v>
      </c>
      <c r="F9116" t="s">
        <v>222</v>
      </c>
    </row>
    <row r="9117" spans="1:6" hidden="1" x14ac:dyDescent="0.25">
      <c r="A9117" t="s">
        <v>1518</v>
      </c>
      <c r="B9117" t="s">
        <v>24779</v>
      </c>
      <c r="C9117" t="s">
        <v>24780</v>
      </c>
      <c r="F9117" t="s">
        <v>222</v>
      </c>
    </row>
    <row r="9118" spans="1:6" hidden="1" x14ac:dyDescent="0.25">
      <c r="A9118" t="s">
        <v>1518</v>
      </c>
      <c r="B9118" t="s">
        <v>24781</v>
      </c>
      <c r="C9118" t="s">
        <v>24782</v>
      </c>
      <c r="D9118">
        <v>12161165</v>
      </c>
      <c r="F9118" t="s">
        <v>222</v>
      </c>
    </row>
    <row r="9119" spans="1:6" hidden="1" x14ac:dyDescent="0.25">
      <c r="A9119" t="s">
        <v>1518</v>
      </c>
      <c r="B9119" t="s">
        <v>24783</v>
      </c>
      <c r="C9119" t="s">
        <v>24784</v>
      </c>
      <c r="F9119" t="s">
        <v>222</v>
      </c>
    </row>
    <row r="9120" spans="1:6" hidden="1" x14ac:dyDescent="0.25">
      <c r="A9120" t="s">
        <v>54</v>
      </c>
      <c r="B9120" t="s">
        <v>24785</v>
      </c>
      <c r="C9120" t="s">
        <v>24786</v>
      </c>
      <c r="F9120" t="s">
        <v>222</v>
      </c>
    </row>
    <row r="9121" spans="1:6" hidden="1" x14ac:dyDescent="0.25">
      <c r="A9121" t="s">
        <v>54</v>
      </c>
      <c r="B9121" t="s">
        <v>24787</v>
      </c>
      <c r="C9121" t="s">
        <v>24788</v>
      </c>
      <c r="F9121" t="s">
        <v>222</v>
      </c>
    </row>
    <row r="9122" spans="1:6" hidden="1" x14ac:dyDescent="0.25">
      <c r="A9122" t="s">
        <v>23913</v>
      </c>
      <c r="B9122" t="s">
        <v>24789</v>
      </c>
      <c r="C9122" t="s">
        <v>24790</v>
      </c>
      <c r="D9122">
        <v>17198715</v>
      </c>
      <c r="E9122" t="s">
        <v>24791</v>
      </c>
      <c r="F9122" t="s">
        <v>16</v>
      </c>
    </row>
    <row r="9123" spans="1:6" hidden="1" x14ac:dyDescent="0.25">
      <c r="A9123" t="s">
        <v>22201</v>
      </c>
      <c r="B9123" t="s">
        <v>24792</v>
      </c>
      <c r="C9123" t="s">
        <v>24793</v>
      </c>
      <c r="F9123" t="s">
        <v>222</v>
      </c>
    </row>
    <row r="9124" spans="1:6" hidden="1" x14ac:dyDescent="0.25">
      <c r="A9124" t="s">
        <v>22201</v>
      </c>
      <c r="B9124" t="s">
        <v>24794</v>
      </c>
      <c r="C9124" t="s">
        <v>24795</v>
      </c>
      <c r="F9124" t="s">
        <v>222</v>
      </c>
    </row>
    <row r="9125" spans="1:6" hidden="1" x14ac:dyDescent="0.25">
      <c r="A9125" t="s">
        <v>22201</v>
      </c>
      <c r="B9125" t="s">
        <v>24796</v>
      </c>
      <c r="C9125" t="s">
        <v>24797</v>
      </c>
      <c r="F9125" t="s">
        <v>222</v>
      </c>
    </row>
    <row r="9126" spans="1:6" hidden="1" x14ac:dyDescent="0.25">
      <c r="A9126" t="s">
        <v>12052</v>
      </c>
      <c r="B9126" t="s">
        <v>24798</v>
      </c>
      <c r="C9126" t="s">
        <v>24799</v>
      </c>
      <c r="D9126">
        <v>17198796</v>
      </c>
      <c r="E9126" t="s">
        <v>24800</v>
      </c>
      <c r="F9126" t="s">
        <v>74</v>
      </c>
    </row>
    <row r="9127" spans="1:6" hidden="1" x14ac:dyDescent="0.25">
      <c r="A9127" t="s">
        <v>12052</v>
      </c>
      <c r="B9127" t="s">
        <v>24801</v>
      </c>
      <c r="C9127" t="s">
        <v>24802</v>
      </c>
      <c r="D9127" t="s">
        <v>24803</v>
      </c>
      <c r="E9127" t="s">
        <v>12598</v>
      </c>
      <c r="F9127" t="s">
        <v>74</v>
      </c>
    </row>
    <row r="9128" spans="1:6" hidden="1" x14ac:dyDescent="0.25">
      <c r="A9128" t="s">
        <v>22201</v>
      </c>
      <c r="B9128" t="s">
        <v>24804</v>
      </c>
      <c r="C9128" t="s">
        <v>24805</v>
      </c>
      <c r="E9128" t="s">
        <v>24806</v>
      </c>
      <c r="F9128" t="s">
        <v>103</v>
      </c>
    </row>
    <row r="9129" spans="1:6" hidden="1" x14ac:dyDescent="0.25">
      <c r="A9129" t="s">
        <v>22201</v>
      </c>
      <c r="B9129" t="s">
        <v>24807</v>
      </c>
      <c r="C9129" t="s">
        <v>24808</v>
      </c>
      <c r="F9129" t="s">
        <v>222</v>
      </c>
    </row>
    <row r="9130" spans="1:6" hidden="1" x14ac:dyDescent="0.25">
      <c r="A9130" t="s">
        <v>22201</v>
      </c>
      <c r="B9130" t="s">
        <v>24809</v>
      </c>
      <c r="C9130" t="s">
        <v>24810</v>
      </c>
      <c r="F9130" t="s">
        <v>222</v>
      </c>
    </row>
    <row r="9131" spans="1:6" hidden="1" x14ac:dyDescent="0.25">
      <c r="A9131" t="s">
        <v>22201</v>
      </c>
      <c r="B9131" t="s">
        <v>24811</v>
      </c>
      <c r="C9131" t="s">
        <v>24812</v>
      </c>
      <c r="F9131" t="s">
        <v>222</v>
      </c>
    </row>
    <row r="9132" spans="1:6" hidden="1" x14ac:dyDescent="0.25">
      <c r="A9132" t="s">
        <v>22201</v>
      </c>
      <c r="B9132" t="s">
        <v>24813</v>
      </c>
      <c r="C9132" t="s">
        <v>24814</v>
      </c>
      <c r="E9132" t="s">
        <v>24815</v>
      </c>
      <c r="F9132" t="s">
        <v>103</v>
      </c>
    </row>
    <row r="9133" spans="1:6" hidden="1" x14ac:dyDescent="0.25">
      <c r="A9133" t="s">
        <v>22201</v>
      </c>
      <c r="B9133" t="s">
        <v>24816</v>
      </c>
      <c r="C9133" t="s">
        <v>24817</v>
      </c>
      <c r="F9133" t="s">
        <v>103</v>
      </c>
    </row>
    <row r="9134" spans="1:6" hidden="1" x14ac:dyDescent="0.25">
      <c r="A9134" t="s">
        <v>22201</v>
      </c>
      <c r="B9134" t="s">
        <v>24818</v>
      </c>
      <c r="C9134" t="s">
        <v>24819</v>
      </c>
      <c r="F9134" t="s">
        <v>222</v>
      </c>
    </row>
    <row r="9135" spans="1:6" hidden="1" x14ac:dyDescent="0.25">
      <c r="A9135" t="s">
        <v>22201</v>
      </c>
      <c r="B9135" t="s">
        <v>24820</v>
      </c>
      <c r="C9135" t="s">
        <v>24821</v>
      </c>
      <c r="F9135" t="s">
        <v>222</v>
      </c>
    </row>
    <row r="9136" spans="1:6" hidden="1" x14ac:dyDescent="0.25">
      <c r="A9136" t="s">
        <v>24822</v>
      </c>
      <c r="B9136" t="s">
        <v>24823</v>
      </c>
      <c r="C9136" t="s">
        <v>24824</v>
      </c>
      <c r="D9136">
        <v>17198972</v>
      </c>
      <c r="E9136" t="s">
        <v>4080</v>
      </c>
      <c r="F9136" t="s">
        <v>222</v>
      </c>
    </row>
    <row r="9137" spans="1:6" hidden="1" x14ac:dyDescent="0.25">
      <c r="A9137" t="s">
        <v>21259</v>
      </c>
      <c r="B9137" t="s">
        <v>24825</v>
      </c>
      <c r="C9137" t="s">
        <v>24826</v>
      </c>
      <c r="D9137">
        <v>17170254</v>
      </c>
      <c r="E9137" t="s">
        <v>24827</v>
      </c>
      <c r="F9137" t="s">
        <v>222</v>
      </c>
    </row>
    <row r="9138" spans="1:6" hidden="1" x14ac:dyDescent="0.25">
      <c r="A9138" t="s">
        <v>21259</v>
      </c>
      <c r="B9138" t="s">
        <v>24828</v>
      </c>
      <c r="C9138" t="s">
        <v>24829</v>
      </c>
      <c r="D9138">
        <v>17026189</v>
      </c>
      <c r="E9138" t="s">
        <v>24830</v>
      </c>
      <c r="F9138" t="s">
        <v>222</v>
      </c>
    </row>
    <row r="9139" spans="1:6" hidden="1" x14ac:dyDescent="0.25">
      <c r="A9139" t="s">
        <v>21259</v>
      </c>
      <c r="B9139" t="s">
        <v>24831</v>
      </c>
      <c r="C9139" t="s">
        <v>24832</v>
      </c>
      <c r="D9139">
        <v>17167856</v>
      </c>
      <c r="E9139" t="s">
        <v>24833</v>
      </c>
      <c r="F9139" t="s">
        <v>37</v>
      </c>
    </row>
    <row r="9140" spans="1:6" hidden="1" x14ac:dyDescent="0.25">
      <c r="A9140" t="s">
        <v>21259</v>
      </c>
      <c r="B9140" t="s">
        <v>24834</v>
      </c>
      <c r="C9140" t="s">
        <v>24835</v>
      </c>
      <c r="D9140">
        <v>17167852</v>
      </c>
      <c r="E9140" t="s">
        <v>24836</v>
      </c>
      <c r="F9140" t="s">
        <v>222</v>
      </c>
    </row>
    <row r="9141" spans="1:6" hidden="1" x14ac:dyDescent="0.25">
      <c r="A9141" t="s">
        <v>21259</v>
      </c>
      <c r="B9141" t="s">
        <v>24837</v>
      </c>
      <c r="C9141" t="s">
        <v>24838</v>
      </c>
      <c r="D9141">
        <v>17167853</v>
      </c>
      <c r="E9141" t="s">
        <v>24830</v>
      </c>
      <c r="F9141" t="s">
        <v>222</v>
      </c>
    </row>
    <row r="9142" spans="1:6" hidden="1" x14ac:dyDescent="0.25">
      <c r="A9142" t="s">
        <v>24839</v>
      </c>
      <c r="B9142" t="s">
        <v>24840</v>
      </c>
      <c r="C9142" t="s">
        <v>24841</v>
      </c>
      <c r="D9142">
        <v>17198797</v>
      </c>
      <c r="E9142" t="s">
        <v>24842</v>
      </c>
      <c r="F9142" t="s">
        <v>29</v>
      </c>
    </row>
    <row r="9143" spans="1:6" hidden="1" x14ac:dyDescent="0.25">
      <c r="A9143" t="s">
        <v>24839</v>
      </c>
      <c r="B9143" t="s">
        <v>24843</v>
      </c>
      <c r="C9143" t="s">
        <v>24844</v>
      </c>
      <c r="E9143" t="s">
        <v>24845</v>
      </c>
      <c r="F9143" t="s">
        <v>222</v>
      </c>
    </row>
    <row r="9144" spans="1:6" hidden="1" x14ac:dyDescent="0.25">
      <c r="A9144" t="s">
        <v>24846</v>
      </c>
      <c r="B9144" t="s">
        <v>24847</v>
      </c>
      <c r="C9144" t="s">
        <v>24848</v>
      </c>
      <c r="D9144">
        <v>17198960</v>
      </c>
      <c r="E9144" t="s">
        <v>24849</v>
      </c>
      <c r="F9144" t="s">
        <v>74</v>
      </c>
    </row>
    <row r="9145" spans="1:6" hidden="1" x14ac:dyDescent="0.25">
      <c r="A9145" t="s">
        <v>24846</v>
      </c>
      <c r="B9145" t="s">
        <v>24850</v>
      </c>
      <c r="C9145" t="s">
        <v>24851</v>
      </c>
      <c r="E9145" t="s">
        <v>24852</v>
      </c>
      <c r="F9145" t="s">
        <v>74</v>
      </c>
    </row>
    <row r="9146" spans="1:6" hidden="1" x14ac:dyDescent="0.25">
      <c r="A9146" t="s">
        <v>24846</v>
      </c>
      <c r="B9146" t="s">
        <v>24853</v>
      </c>
      <c r="C9146" t="s">
        <v>24854</v>
      </c>
      <c r="D9146" t="s">
        <v>24855</v>
      </c>
      <c r="E9146" t="s">
        <v>24852</v>
      </c>
      <c r="F9146" t="s">
        <v>74</v>
      </c>
    </row>
    <row r="9147" spans="1:6" hidden="1" x14ac:dyDescent="0.25">
      <c r="A9147" t="s">
        <v>5463</v>
      </c>
      <c r="B9147" t="s">
        <v>24856</v>
      </c>
      <c r="C9147" t="s">
        <v>24857</v>
      </c>
      <c r="D9147">
        <v>17198683</v>
      </c>
      <c r="E9147" t="s">
        <v>24858</v>
      </c>
      <c r="F9147" t="s">
        <v>53</v>
      </c>
    </row>
    <row r="9148" spans="1:6" hidden="1" x14ac:dyDescent="0.25">
      <c r="A9148" t="s">
        <v>5463</v>
      </c>
      <c r="B9148" t="s">
        <v>24859</v>
      </c>
      <c r="C9148" t="s">
        <v>24860</v>
      </c>
      <c r="D9148" t="s">
        <v>24861</v>
      </c>
      <c r="E9148" t="s">
        <v>24862</v>
      </c>
      <c r="F9148" t="s">
        <v>53</v>
      </c>
    </row>
    <row r="9149" spans="1:6" hidden="1" x14ac:dyDescent="0.25">
      <c r="A9149" t="s">
        <v>5463</v>
      </c>
      <c r="B9149" t="s">
        <v>24863</v>
      </c>
      <c r="C9149" t="s">
        <v>24864</v>
      </c>
      <c r="E9149" t="s">
        <v>24865</v>
      </c>
      <c r="F9149" t="s">
        <v>53</v>
      </c>
    </row>
    <row r="9150" spans="1:6" hidden="1" x14ac:dyDescent="0.25">
      <c r="A9150" t="s">
        <v>21147</v>
      </c>
      <c r="B9150" t="s">
        <v>24866</v>
      </c>
      <c r="C9150" t="s">
        <v>24867</v>
      </c>
      <c r="D9150">
        <v>17171644</v>
      </c>
      <c r="F9150" t="s">
        <v>222</v>
      </c>
    </row>
    <row r="9151" spans="1:6" hidden="1" x14ac:dyDescent="0.25">
      <c r="A9151" t="s">
        <v>21147</v>
      </c>
      <c r="B9151" t="s">
        <v>24868</v>
      </c>
      <c r="C9151" t="s">
        <v>24869</v>
      </c>
      <c r="D9151">
        <v>17172507</v>
      </c>
      <c r="F9151" t="s">
        <v>222</v>
      </c>
    </row>
    <row r="9152" spans="1:6" hidden="1" x14ac:dyDescent="0.25">
      <c r="A9152" t="s">
        <v>21147</v>
      </c>
      <c r="B9152" t="s">
        <v>24870</v>
      </c>
      <c r="C9152" t="s">
        <v>24871</v>
      </c>
      <c r="D9152">
        <v>17171147</v>
      </c>
      <c r="F9152" t="s">
        <v>222</v>
      </c>
    </row>
    <row r="9153" spans="1:6" hidden="1" x14ac:dyDescent="0.25">
      <c r="A9153" t="s">
        <v>21147</v>
      </c>
      <c r="B9153" t="s">
        <v>24872</v>
      </c>
      <c r="C9153" t="s">
        <v>24873</v>
      </c>
      <c r="D9153">
        <v>17171143</v>
      </c>
      <c r="F9153" t="s">
        <v>222</v>
      </c>
    </row>
    <row r="9154" spans="1:6" hidden="1" x14ac:dyDescent="0.25">
      <c r="A9154" t="s">
        <v>21147</v>
      </c>
      <c r="B9154" t="s">
        <v>24874</v>
      </c>
      <c r="C9154" t="s">
        <v>24875</v>
      </c>
      <c r="D9154">
        <v>17171161</v>
      </c>
      <c r="F9154" t="s">
        <v>222</v>
      </c>
    </row>
    <row r="9155" spans="1:6" hidden="1" x14ac:dyDescent="0.25">
      <c r="A9155" t="s">
        <v>21147</v>
      </c>
      <c r="B9155" t="s">
        <v>24876</v>
      </c>
      <c r="C9155" t="s">
        <v>24877</v>
      </c>
      <c r="D9155">
        <v>17171155</v>
      </c>
      <c r="F9155" t="s">
        <v>222</v>
      </c>
    </row>
    <row r="9156" spans="1:6" hidden="1" x14ac:dyDescent="0.25">
      <c r="A9156" t="s">
        <v>21147</v>
      </c>
      <c r="B9156" t="s">
        <v>24878</v>
      </c>
      <c r="C9156" t="s">
        <v>24879</v>
      </c>
      <c r="D9156">
        <v>17171146</v>
      </c>
      <c r="F9156" t="s">
        <v>222</v>
      </c>
    </row>
    <row r="9157" spans="1:6" hidden="1" x14ac:dyDescent="0.25">
      <c r="A9157" t="s">
        <v>21147</v>
      </c>
      <c r="B9157" t="s">
        <v>24880</v>
      </c>
      <c r="C9157" t="s">
        <v>24881</v>
      </c>
      <c r="D9157">
        <v>17171156</v>
      </c>
      <c r="F9157" t="s">
        <v>222</v>
      </c>
    </row>
    <row r="9158" spans="1:6" hidden="1" x14ac:dyDescent="0.25">
      <c r="A9158" t="s">
        <v>54</v>
      </c>
      <c r="B9158" t="s">
        <v>24882</v>
      </c>
      <c r="C9158" t="s">
        <v>24883</v>
      </c>
      <c r="E9158" t="s">
        <v>24884</v>
      </c>
      <c r="F9158" t="s">
        <v>222</v>
      </c>
    </row>
    <row r="9159" spans="1:6" hidden="1" x14ac:dyDescent="0.25">
      <c r="A9159" t="s">
        <v>54</v>
      </c>
      <c r="B9159" t="s">
        <v>24885</v>
      </c>
      <c r="C9159" t="s">
        <v>24886</v>
      </c>
      <c r="F9159" t="s">
        <v>222</v>
      </c>
    </row>
    <row r="9160" spans="1:6" hidden="1" x14ac:dyDescent="0.25">
      <c r="A9160" t="s">
        <v>22943</v>
      </c>
      <c r="B9160" t="s">
        <v>24887</v>
      </c>
      <c r="C9160" t="s">
        <v>24888</v>
      </c>
      <c r="D9160" t="s">
        <v>24889</v>
      </c>
      <c r="E9160" t="s">
        <v>24890</v>
      </c>
      <c r="F9160" t="s">
        <v>445</v>
      </c>
    </row>
    <row r="9161" spans="1:6" hidden="1" x14ac:dyDescent="0.25">
      <c r="A9161" t="s">
        <v>22201</v>
      </c>
      <c r="B9161" t="s">
        <v>24891</v>
      </c>
      <c r="C9161" t="s">
        <v>24892</v>
      </c>
      <c r="E9161" t="s">
        <v>24893</v>
      </c>
      <c r="F9161" t="s">
        <v>103</v>
      </c>
    </row>
    <row r="9162" spans="1:6" hidden="1" x14ac:dyDescent="0.25">
      <c r="A9162" t="s">
        <v>22201</v>
      </c>
      <c r="B9162" t="s">
        <v>24894</v>
      </c>
      <c r="C9162" t="s">
        <v>24895</v>
      </c>
      <c r="F9162" t="s">
        <v>103</v>
      </c>
    </row>
    <row r="9163" spans="1:6" hidden="1" x14ac:dyDescent="0.25">
      <c r="A9163" t="s">
        <v>22201</v>
      </c>
      <c r="B9163" t="s">
        <v>24896</v>
      </c>
      <c r="C9163" t="s">
        <v>24897</v>
      </c>
      <c r="F9163" t="s">
        <v>103</v>
      </c>
    </row>
    <row r="9164" spans="1:6" hidden="1" x14ac:dyDescent="0.25">
      <c r="A9164" t="s">
        <v>22201</v>
      </c>
      <c r="B9164" t="s">
        <v>24898</v>
      </c>
      <c r="C9164" t="s">
        <v>24899</v>
      </c>
      <c r="F9164" t="s">
        <v>103</v>
      </c>
    </row>
    <row r="9165" spans="1:6" hidden="1" x14ac:dyDescent="0.25">
      <c r="A9165" t="s">
        <v>24900</v>
      </c>
      <c r="B9165" t="s">
        <v>24901</v>
      </c>
      <c r="C9165" t="s">
        <v>24902</v>
      </c>
      <c r="D9165">
        <v>17198189</v>
      </c>
      <c r="E9165" t="s">
        <v>24903</v>
      </c>
      <c r="F9165" t="s">
        <v>336</v>
      </c>
    </row>
    <row r="9166" spans="1:6" hidden="1" x14ac:dyDescent="0.25">
      <c r="A9166" t="s">
        <v>24900</v>
      </c>
      <c r="B9166" t="s">
        <v>24904</v>
      </c>
      <c r="C9166" t="s">
        <v>24905</v>
      </c>
      <c r="D9166">
        <v>17198047</v>
      </c>
      <c r="E9166" t="s">
        <v>24906</v>
      </c>
      <c r="F9166" t="s">
        <v>336</v>
      </c>
    </row>
    <row r="9167" spans="1:6" hidden="1" x14ac:dyDescent="0.25">
      <c r="A9167" t="s">
        <v>22201</v>
      </c>
      <c r="B9167" t="s">
        <v>24907</v>
      </c>
      <c r="C9167" t="s">
        <v>24908</v>
      </c>
      <c r="F9167" t="s">
        <v>222</v>
      </c>
    </row>
    <row r="9168" spans="1:6" hidden="1" x14ac:dyDescent="0.25">
      <c r="A9168" t="s">
        <v>9740</v>
      </c>
      <c r="B9168" t="s">
        <v>24909</v>
      </c>
      <c r="C9168" t="s">
        <v>24910</v>
      </c>
      <c r="F9168" t="s">
        <v>222</v>
      </c>
    </row>
    <row r="9169" spans="1:6" hidden="1" x14ac:dyDescent="0.25">
      <c r="A9169" t="s">
        <v>22201</v>
      </c>
      <c r="B9169" t="s">
        <v>24911</v>
      </c>
      <c r="C9169" t="s">
        <v>24912</v>
      </c>
      <c r="F9169" t="s">
        <v>222</v>
      </c>
    </row>
    <row r="9170" spans="1:6" hidden="1" x14ac:dyDescent="0.25">
      <c r="A9170" t="s">
        <v>22201</v>
      </c>
      <c r="B9170" t="s">
        <v>24913</v>
      </c>
      <c r="C9170" t="s">
        <v>24914</v>
      </c>
      <c r="F9170" t="s">
        <v>222</v>
      </c>
    </row>
    <row r="9171" spans="1:6" hidden="1" x14ac:dyDescent="0.25">
      <c r="A9171" t="s">
        <v>21472</v>
      </c>
      <c r="B9171" t="s">
        <v>24915</v>
      </c>
      <c r="C9171" t="s">
        <v>24916</v>
      </c>
      <c r="D9171">
        <v>17171642</v>
      </c>
      <c r="E9171" t="s">
        <v>24917</v>
      </c>
      <c r="F9171" t="s">
        <v>222</v>
      </c>
    </row>
    <row r="9172" spans="1:6" hidden="1" x14ac:dyDescent="0.25">
      <c r="A9172" t="s">
        <v>21472</v>
      </c>
      <c r="B9172" t="s">
        <v>24918</v>
      </c>
      <c r="C9172" t="s">
        <v>24919</v>
      </c>
      <c r="D9172">
        <v>17172508</v>
      </c>
      <c r="E9172" t="s">
        <v>24920</v>
      </c>
      <c r="F9172" t="s">
        <v>222</v>
      </c>
    </row>
    <row r="9173" spans="1:6" hidden="1" x14ac:dyDescent="0.25">
      <c r="A9173" t="s">
        <v>21472</v>
      </c>
      <c r="B9173" t="s">
        <v>24921</v>
      </c>
      <c r="C9173" t="s">
        <v>24922</v>
      </c>
      <c r="D9173">
        <v>17171145</v>
      </c>
      <c r="E9173" t="s">
        <v>24923</v>
      </c>
      <c r="F9173" t="s">
        <v>222</v>
      </c>
    </row>
    <row r="9174" spans="1:6" hidden="1" x14ac:dyDescent="0.25">
      <c r="A9174" t="s">
        <v>21472</v>
      </c>
      <c r="B9174" t="s">
        <v>24924</v>
      </c>
      <c r="C9174" t="s">
        <v>24925</v>
      </c>
      <c r="D9174">
        <v>17171144</v>
      </c>
      <c r="E9174" t="s">
        <v>24926</v>
      </c>
      <c r="F9174" t="s">
        <v>222</v>
      </c>
    </row>
    <row r="9175" spans="1:6" hidden="1" x14ac:dyDescent="0.25">
      <c r="A9175" t="s">
        <v>21472</v>
      </c>
      <c r="B9175" t="s">
        <v>24927</v>
      </c>
      <c r="C9175" t="s">
        <v>24928</v>
      </c>
      <c r="D9175">
        <v>17171142</v>
      </c>
      <c r="E9175" t="s">
        <v>24929</v>
      </c>
      <c r="F9175" t="s">
        <v>222</v>
      </c>
    </row>
    <row r="9176" spans="1:6" hidden="1" x14ac:dyDescent="0.25">
      <c r="A9176" t="s">
        <v>21242</v>
      </c>
      <c r="B9176" t="s">
        <v>24930</v>
      </c>
      <c r="C9176" t="s">
        <v>24931</v>
      </c>
      <c r="D9176">
        <v>17167858</v>
      </c>
      <c r="E9176" t="s">
        <v>24932</v>
      </c>
      <c r="F9176" t="s">
        <v>222</v>
      </c>
    </row>
    <row r="9177" spans="1:6" hidden="1" x14ac:dyDescent="0.25">
      <c r="A9177" t="s">
        <v>21242</v>
      </c>
      <c r="B9177" t="s">
        <v>24933</v>
      </c>
      <c r="C9177" t="s">
        <v>24934</v>
      </c>
      <c r="D9177">
        <v>17167861</v>
      </c>
      <c r="E9177" t="s">
        <v>24935</v>
      </c>
      <c r="F9177" t="s">
        <v>222</v>
      </c>
    </row>
    <row r="9178" spans="1:6" hidden="1" x14ac:dyDescent="0.25">
      <c r="A9178" t="s">
        <v>21242</v>
      </c>
      <c r="B9178" t="s">
        <v>24936</v>
      </c>
      <c r="C9178" t="s">
        <v>24937</v>
      </c>
      <c r="D9178">
        <v>17167857</v>
      </c>
      <c r="E9178" t="s">
        <v>24938</v>
      </c>
      <c r="F9178" t="s">
        <v>222</v>
      </c>
    </row>
    <row r="9179" spans="1:6" hidden="1" x14ac:dyDescent="0.25">
      <c r="A9179" t="s">
        <v>21242</v>
      </c>
      <c r="B9179" t="s">
        <v>24939</v>
      </c>
      <c r="C9179" t="s">
        <v>24940</v>
      </c>
      <c r="D9179">
        <v>17167859</v>
      </c>
      <c r="E9179" t="s">
        <v>24941</v>
      </c>
      <c r="F9179" t="s">
        <v>222</v>
      </c>
    </row>
    <row r="9180" spans="1:6" hidden="1" x14ac:dyDescent="0.25">
      <c r="A9180" t="s">
        <v>21242</v>
      </c>
      <c r="B9180" t="s">
        <v>24942</v>
      </c>
      <c r="C9180" t="s">
        <v>24943</v>
      </c>
      <c r="D9180">
        <v>17167860</v>
      </c>
      <c r="E9180" t="s">
        <v>24944</v>
      </c>
      <c r="F9180" t="s">
        <v>222</v>
      </c>
    </row>
    <row r="9181" spans="1:6" hidden="1" x14ac:dyDescent="0.25">
      <c r="A9181" t="s">
        <v>21242</v>
      </c>
      <c r="B9181" t="s">
        <v>24945</v>
      </c>
      <c r="C9181" t="s">
        <v>24946</v>
      </c>
      <c r="D9181">
        <v>17170375</v>
      </c>
      <c r="E9181" t="s">
        <v>24947</v>
      </c>
      <c r="F9181" t="s">
        <v>222</v>
      </c>
    </row>
    <row r="9182" spans="1:6" hidden="1" x14ac:dyDescent="0.25">
      <c r="A9182" t="s">
        <v>7886</v>
      </c>
      <c r="B9182" t="s">
        <v>24948</v>
      </c>
      <c r="C9182" t="s">
        <v>24949</v>
      </c>
      <c r="F9182" t="s">
        <v>16</v>
      </c>
    </row>
    <row r="9183" spans="1:6" hidden="1" x14ac:dyDescent="0.25">
      <c r="A9183" t="s">
        <v>22201</v>
      </c>
      <c r="B9183" t="s">
        <v>24950</v>
      </c>
      <c r="C9183" t="s">
        <v>24951</v>
      </c>
      <c r="E9183" t="s">
        <v>24952</v>
      </c>
      <c r="F9183" t="s">
        <v>222</v>
      </c>
    </row>
    <row r="9184" spans="1:6" hidden="1" x14ac:dyDescent="0.25">
      <c r="A9184" t="s">
        <v>22201</v>
      </c>
      <c r="B9184" t="s">
        <v>24953</v>
      </c>
      <c r="C9184" t="s">
        <v>24954</v>
      </c>
      <c r="F9184" t="s">
        <v>222</v>
      </c>
    </row>
    <row r="9185" spans="1:6" hidden="1" x14ac:dyDescent="0.25">
      <c r="A9185" t="s">
        <v>22201</v>
      </c>
      <c r="B9185" t="s">
        <v>24955</v>
      </c>
      <c r="C9185" t="s">
        <v>24956</v>
      </c>
      <c r="F9185" t="s">
        <v>222</v>
      </c>
    </row>
    <row r="9186" spans="1:6" hidden="1" x14ac:dyDescent="0.25">
      <c r="A9186" t="s">
        <v>24957</v>
      </c>
      <c r="B9186" t="s">
        <v>24958</v>
      </c>
      <c r="C9186" t="s">
        <v>24959</v>
      </c>
      <c r="D9186">
        <v>17198527</v>
      </c>
      <c r="E9186" t="s">
        <v>24960</v>
      </c>
      <c r="F9186" t="s">
        <v>103</v>
      </c>
    </row>
    <row r="9187" spans="1:6" hidden="1" x14ac:dyDescent="0.25">
      <c r="A9187" t="s">
        <v>22201</v>
      </c>
      <c r="B9187" t="s">
        <v>24961</v>
      </c>
      <c r="C9187" t="s">
        <v>24962</v>
      </c>
      <c r="E9187" t="s">
        <v>24963</v>
      </c>
      <c r="F9187" t="s">
        <v>103</v>
      </c>
    </row>
    <row r="9188" spans="1:6" hidden="1" x14ac:dyDescent="0.25">
      <c r="A9188" t="s">
        <v>22201</v>
      </c>
      <c r="B9188" t="s">
        <v>24964</v>
      </c>
      <c r="C9188" t="s">
        <v>24965</v>
      </c>
      <c r="F9188" t="s">
        <v>103</v>
      </c>
    </row>
    <row r="9189" spans="1:6" hidden="1" x14ac:dyDescent="0.25">
      <c r="A9189" t="s">
        <v>22201</v>
      </c>
      <c r="B9189" t="s">
        <v>24966</v>
      </c>
      <c r="C9189" t="s">
        <v>24967</v>
      </c>
      <c r="F9189" t="s">
        <v>103</v>
      </c>
    </row>
    <row r="9190" spans="1:6" hidden="1" x14ac:dyDescent="0.25">
      <c r="A9190" t="s">
        <v>22201</v>
      </c>
      <c r="B9190" t="s">
        <v>24968</v>
      </c>
      <c r="C9190" t="s">
        <v>24969</v>
      </c>
      <c r="F9190" t="s">
        <v>103</v>
      </c>
    </row>
    <row r="9191" spans="1:6" hidden="1" x14ac:dyDescent="0.25">
      <c r="A9191" t="s">
        <v>7886</v>
      </c>
      <c r="B9191" t="s">
        <v>24970</v>
      </c>
      <c r="C9191" t="s">
        <v>24971</v>
      </c>
      <c r="F9191" t="s">
        <v>222</v>
      </c>
    </row>
    <row r="9192" spans="1:6" hidden="1" x14ac:dyDescent="0.25">
      <c r="A9192" t="s">
        <v>7886</v>
      </c>
      <c r="B9192" t="s">
        <v>24972</v>
      </c>
      <c r="C9192" t="s">
        <v>24973</v>
      </c>
      <c r="F9192" t="s">
        <v>222</v>
      </c>
    </row>
    <row r="9193" spans="1:6" hidden="1" x14ac:dyDescent="0.25">
      <c r="A9193" t="s">
        <v>7886</v>
      </c>
      <c r="B9193" t="s">
        <v>24974</v>
      </c>
      <c r="C9193" t="s">
        <v>24975</v>
      </c>
      <c r="F9193" t="s">
        <v>222</v>
      </c>
    </row>
    <row r="9194" spans="1:6" hidden="1" x14ac:dyDescent="0.25">
      <c r="A9194" t="s">
        <v>7886</v>
      </c>
      <c r="B9194" t="s">
        <v>24976</v>
      </c>
      <c r="C9194" t="s">
        <v>24977</v>
      </c>
      <c r="D9194" t="s">
        <v>24978</v>
      </c>
      <c r="F9194" t="s">
        <v>222</v>
      </c>
    </row>
    <row r="9195" spans="1:6" hidden="1" x14ac:dyDescent="0.25">
      <c r="A9195" t="s">
        <v>24979</v>
      </c>
      <c r="B9195" t="s">
        <v>24980</v>
      </c>
      <c r="C9195" t="s">
        <v>24981</v>
      </c>
      <c r="D9195" t="s">
        <v>24982</v>
      </c>
      <c r="E9195" t="s">
        <v>24983</v>
      </c>
      <c r="F9195" t="s">
        <v>431</v>
      </c>
    </row>
    <row r="9196" spans="1:6" hidden="1" x14ac:dyDescent="0.25">
      <c r="A9196" t="s">
        <v>208</v>
      </c>
      <c r="B9196" t="s">
        <v>24984</v>
      </c>
      <c r="C9196" t="s">
        <v>24985</v>
      </c>
      <c r="D9196">
        <v>17199049</v>
      </c>
      <c r="E9196" t="s">
        <v>221</v>
      </c>
      <c r="F9196" t="s">
        <v>222</v>
      </c>
    </row>
    <row r="9197" spans="1:6" hidden="1" x14ac:dyDescent="0.25">
      <c r="A9197" t="s">
        <v>22201</v>
      </c>
      <c r="B9197" t="s">
        <v>24986</v>
      </c>
      <c r="C9197" t="s">
        <v>24987</v>
      </c>
      <c r="F9197" t="s">
        <v>103</v>
      </c>
    </row>
    <row r="9198" spans="1:6" hidden="1" x14ac:dyDescent="0.25">
      <c r="A9198" t="s">
        <v>208</v>
      </c>
      <c r="B9198" t="s">
        <v>24988</v>
      </c>
      <c r="C9198" t="s">
        <v>24989</v>
      </c>
      <c r="D9198">
        <v>17199050</v>
      </c>
      <c r="E9198" t="s">
        <v>221</v>
      </c>
      <c r="F9198" t="s">
        <v>222</v>
      </c>
    </row>
    <row r="9199" spans="1:6" hidden="1" x14ac:dyDescent="0.25">
      <c r="A9199" t="s">
        <v>22201</v>
      </c>
      <c r="B9199" t="s">
        <v>24990</v>
      </c>
      <c r="C9199" t="s">
        <v>24991</v>
      </c>
      <c r="F9199" t="s">
        <v>222</v>
      </c>
    </row>
    <row r="9200" spans="1:6" hidden="1" x14ac:dyDescent="0.25">
      <c r="A9200" t="s">
        <v>22201</v>
      </c>
      <c r="B9200" t="s">
        <v>24992</v>
      </c>
      <c r="C9200" t="s">
        <v>24993</v>
      </c>
      <c r="F9200" t="s">
        <v>222</v>
      </c>
    </row>
    <row r="9201" spans="1:6" hidden="1" x14ac:dyDescent="0.25">
      <c r="A9201" t="s">
        <v>21109</v>
      </c>
      <c r="B9201" t="s">
        <v>24994</v>
      </c>
      <c r="C9201" t="s">
        <v>24995</v>
      </c>
      <c r="D9201">
        <v>16151838</v>
      </c>
      <c r="F9201" t="s">
        <v>222</v>
      </c>
    </row>
    <row r="9202" spans="1:6" hidden="1" x14ac:dyDescent="0.25">
      <c r="A9202" t="s">
        <v>21109</v>
      </c>
      <c r="B9202" t="s">
        <v>24996</v>
      </c>
      <c r="C9202" t="s">
        <v>24997</v>
      </c>
      <c r="D9202">
        <v>16151839</v>
      </c>
      <c r="F9202" t="s">
        <v>70</v>
      </c>
    </row>
    <row r="9203" spans="1:6" hidden="1" x14ac:dyDescent="0.25">
      <c r="A9203" t="s">
        <v>21109</v>
      </c>
      <c r="B9203" t="s">
        <v>24998</v>
      </c>
      <c r="C9203" t="s">
        <v>24999</v>
      </c>
      <c r="D9203">
        <v>16151840</v>
      </c>
      <c r="F9203" t="s">
        <v>70</v>
      </c>
    </row>
    <row r="9204" spans="1:6" hidden="1" x14ac:dyDescent="0.25">
      <c r="A9204" t="s">
        <v>21109</v>
      </c>
      <c r="B9204" t="s">
        <v>25000</v>
      </c>
      <c r="C9204" t="s">
        <v>25001</v>
      </c>
      <c r="D9204">
        <v>16151841</v>
      </c>
      <c r="F9204" t="s">
        <v>70</v>
      </c>
    </row>
    <row r="9205" spans="1:6" hidden="1" x14ac:dyDescent="0.25">
      <c r="A9205" t="s">
        <v>21109</v>
      </c>
      <c r="B9205" t="s">
        <v>25002</v>
      </c>
      <c r="C9205" t="s">
        <v>25003</v>
      </c>
      <c r="D9205">
        <v>16151842</v>
      </c>
      <c r="F9205" t="s">
        <v>70</v>
      </c>
    </row>
    <row r="9206" spans="1:6" hidden="1" x14ac:dyDescent="0.25">
      <c r="A9206" t="s">
        <v>21109</v>
      </c>
      <c r="B9206" t="s">
        <v>25004</v>
      </c>
      <c r="C9206" t="s">
        <v>25005</v>
      </c>
      <c r="D9206">
        <v>16151843</v>
      </c>
      <c r="F9206" t="s">
        <v>70</v>
      </c>
    </row>
    <row r="9207" spans="1:6" hidden="1" x14ac:dyDescent="0.25">
      <c r="A9207" t="s">
        <v>21109</v>
      </c>
      <c r="B9207" t="s">
        <v>25006</v>
      </c>
      <c r="C9207" t="s">
        <v>25007</v>
      </c>
      <c r="D9207">
        <v>16151844</v>
      </c>
      <c r="F9207" t="s">
        <v>70</v>
      </c>
    </row>
    <row r="9208" spans="1:6" hidden="1" x14ac:dyDescent="0.25">
      <c r="A9208" t="s">
        <v>21109</v>
      </c>
      <c r="B9208" t="s">
        <v>25008</v>
      </c>
      <c r="C9208" t="s">
        <v>25009</v>
      </c>
      <c r="D9208">
        <v>16151845</v>
      </c>
      <c r="F9208" t="s">
        <v>70</v>
      </c>
    </row>
    <row r="9209" spans="1:6" hidden="1" x14ac:dyDescent="0.25">
      <c r="A9209" t="s">
        <v>21109</v>
      </c>
      <c r="B9209" t="s">
        <v>25010</v>
      </c>
      <c r="C9209" t="s">
        <v>25011</v>
      </c>
      <c r="D9209">
        <v>16151847</v>
      </c>
      <c r="F9209" t="s">
        <v>70</v>
      </c>
    </row>
    <row r="9210" spans="1:6" hidden="1" x14ac:dyDescent="0.25">
      <c r="A9210" t="s">
        <v>21109</v>
      </c>
      <c r="B9210" t="s">
        <v>25012</v>
      </c>
      <c r="C9210" t="s">
        <v>25013</v>
      </c>
      <c r="D9210">
        <v>16161811</v>
      </c>
      <c r="F9210" t="s">
        <v>70</v>
      </c>
    </row>
    <row r="9211" spans="1:6" hidden="1" x14ac:dyDescent="0.25">
      <c r="A9211" t="s">
        <v>21109</v>
      </c>
      <c r="B9211" t="s">
        <v>25014</v>
      </c>
      <c r="C9211" t="s">
        <v>25015</v>
      </c>
      <c r="D9211">
        <v>16158160</v>
      </c>
      <c r="F9211" t="s">
        <v>70</v>
      </c>
    </row>
    <row r="9212" spans="1:6" hidden="1" x14ac:dyDescent="0.25">
      <c r="A9212" t="s">
        <v>21109</v>
      </c>
      <c r="B9212" t="s">
        <v>25016</v>
      </c>
      <c r="C9212" t="s">
        <v>25017</v>
      </c>
      <c r="D9212">
        <v>16158161</v>
      </c>
      <c r="F9212" t="s">
        <v>70</v>
      </c>
    </row>
    <row r="9213" spans="1:6" hidden="1" x14ac:dyDescent="0.25">
      <c r="A9213" t="s">
        <v>4153</v>
      </c>
      <c r="B9213" t="s">
        <v>25018</v>
      </c>
      <c r="C9213" t="s">
        <v>25019</v>
      </c>
      <c r="D9213">
        <v>17198135</v>
      </c>
      <c r="F9213" t="s">
        <v>121</v>
      </c>
    </row>
    <row r="9214" spans="1:6" hidden="1" x14ac:dyDescent="0.25">
      <c r="A9214" t="s">
        <v>4153</v>
      </c>
      <c r="B9214" t="s">
        <v>25020</v>
      </c>
      <c r="C9214" t="s">
        <v>25021</v>
      </c>
      <c r="F9214" t="s">
        <v>121</v>
      </c>
    </row>
    <row r="9215" spans="1:6" hidden="1" x14ac:dyDescent="0.25">
      <c r="A9215" t="s">
        <v>4153</v>
      </c>
      <c r="B9215" t="s">
        <v>25022</v>
      </c>
      <c r="C9215" t="s">
        <v>25023</v>
      </c>
      <c r="D9215">
        <v>21472167</v>
      </c>
      <c r="F9215" t="s">
        <v>121</v>
      </c>
    </row>
    <row r="9216" spans="1:6" hidden="1" x14ac:dyDescent="0.25">
      <c r="A9216" t="s">
        <v>4153</v>
      </c>
      <c r="B9216" t="s">
        <v>25024</v>
      </c>
      <c r="C9216" t="s">
        <v>25025</v>
      </c>
      <c r="D9216">
        <v>21473286</v>
      </c>
      <c r="F9216" t="s">
        <v>121</v>
      </c>
    </row>
    <row r="9217" spans="1:6" hidden="1" x14ac:dyDescent="0.25">
      <c r="A9217" t="s">
        <v>4153</v>
      </c>
      <c r="B9217" t="s">
        <v>25026</v>
      </c>
      <c r="C9217" t="s">
        <v>25027</v>
      </c>
      <c r="F9217" t="s">
        <v>121</v>
      </c>
    </row>
    <row r="9218" spans="1:6" hidden="1" x14ac:dyDescent="0.25">
      <c r="A9218" t="s">
        <v>6</v>
      </c>
      <c r="B9218" t="s">
        <v>25028</v>
      </c>
      <c r="C9218" t="s">
        <v>25029</v>
      </c>
      <c r="E9218" t="s">
        <v>25030</v>
      </c>
      <c r="F9218" t="s">
        <v>222</v>
      </c>
    </row>
    <row r="9219" spans="1:6" hidden="1" x14ac:dyDescent="0.25">
      <c r="A9219" t="s">
        <v>19356</v>
      </c>
      <c r="B9219" t="s">
        <v>25031</v>
      </c>
      <c r="C9219" t="s">
        <v>25032</v>
      </c>
      <c r="E9219" t="s">
        <v>25033</v>
      </c>
      <c r="F9219" t="s">
        <v>336</v>
      </c>
    </row>
    <row r="9220" spans="1:6" hidden="1" x14ac:dyDescent="0.25">
      <c r="A9220" t="s">
        <v>6</v>
      </c>
      <c r="B9220" t="s">
        <v>25034</v>
      </c>
      <c r="C9220" t="s">
        <v>25035</v>
      </c>
      <c r="F9220" t="s">
        <v>222</v>
      </c>
    </row>
    <row r="9221" spans="1:6" hidden="1" x14ac:dyDescent="0.25">
      <c r="A9221" t="s">
        <v>3963</v>
      </c>
      <c r="B9221" t="s">
        <v>25036</v>
      </c>
      <c r="C9221" t="s">
        <v>25037</v>
      </c>
      <c r="D9221">
        <v>17199069</v>
      </c>
      <c r="E9221" t="s">
        <v>25038</v>
      </c>
      <c r="F9221" t="s">
        <v>74</v>
      </c>
    </row>
    <row r="9222" spans="1:6" hidden="1" x14ac:dyDescent="0.25">
      <c r="A9222" t="s">
        <v>3963</v>
      </c>
      <c r="B9222" t="s">
        <v>25039</v>
      </c>
      <c r="C9222" t="s">
        <v>25040</v>
      </c>
      <c r="E9222" t="s">
        <v>25041</v>
      </c>
      <c r="F9222" t="s">
        <v>74</v>
      </c>
    </row>
    <row r="9223" spans="1:6" hidden="1" x14ac:dyDescent="0.25">
      <c r="A9223" t="s">
        <v>3963</v>
      </c>
      <c r="B9223" t="s">
        <v>25042</v>
      </c>
      <c r="C9223" t="s">
        <v>25043</v>
      </c>
      <c r="D9223" t="s">
        <v>25044</v>
      </c>
      <c r="E9223" t="s">
        <v>25045</v>
      </c>
      <c r="F9223" t="s">
        <v>74</v>
      </c>
    </row>
    <row r="9224" spans="1:6" hidden="1" x14ac:dyDescent="0.25">
      <c r="A9224" t="s">
        <v>23556</v>
      </c>
      <c r="B9224" t="s">
        <v>25046</v>
      </c>
      <c r="C9224" t="s">
        <v>25047</v>
      </c>
      <c r="D9224">
        <v>17198993</v>
      </c>
      <c r="E9224" t="s">
        <v>25048</v>
      </c>
      <c r="F9224" t="s">
        <v>445</v>
      </c>
    </row>
    <row r="9225" spans="1:6" hidden="1" x14ac:dyDescent="0.25">
      <c r="A9225" t="s">
        <v>22201</v>
      </c>
      <c r="B9225" t="s">
        <v>25049</v>
      </c>
      <c r="C9225" t="s">
        <v>25050</v>
      </c>
      <c r="F9225" t="s">
        <v>222</v>
      </c>
    </row>
    <row r="9226" spans="1:6" hidden="1" x14ac:dyDescent="0.25">
      <c r="A9226" t="s">
        <v>22201</v>
      </c>
      <c r="B9226" t="s">
        <v>25051</v>
      </c>
      <c r="C9226" t="s">
        <v>25052</v>
      </c>
      <c r="F9226" t="s">
        <v>222</v>
      </c>
    </row>
    <row r="9227" spans="1:6" hidden="1" x14ac:dyDescent="0.25">
      <c r="A9227" t="s">
        <v>22201</v>
      </c>
      <c r="B9227" t="s">
        <v>25053</v>
      </c>
      <c r="C9227" t="s">
        <v>25054</v>
      </c>
      <c r="F9227" t="s">
        <v>222</v>
      </c>
    </row>
    <row r="9228" spans="1:6" hidden="1" x14ac:dyDescent="0.25">
      <c r="A9228" t="s">
        <v>22201</v>
      </c>
      <c r="B9228" t="s">
        <v>25055</v>
      </c>
      <c r="C9228" t="s">
        <v>25056</v>
      </c>
      <c r="E9228" t="s">
        <v>25057</v>
      </c>
      <c r="F9228" t="s">
        <v>222</v>
      </c>
    </row>
    <row r="9229" spans="1:6" hidden="1" x14ac:dyDescent="0.25">
      <c r="A9229" t="s">
        <v>22201</v>
      </c>
      <c r="B9229" t="s">
        <v>25058</v>
      </c>
      <c r="C9229" t="s">
        <v>25059</v>
      </c>
      <c r="E9229" t="s">
        <v>25060</v>
      </c>
      <c r="F9229" t="s">
        <v>222</v>
      </c>
    </row>
    <row r="9230" spans="1:6" hidden="1" x14ac:dyDescent="0.25">
      <c r="A9230" t="s">
        <v>22201</v>
      </c>
      <c r="B9230" t="s">
        <v>25061</v>
      </c>
      <c r="C9230" t="s">
        <v>25062</v>
      </c>
      <c r="F9230" t="s">
        <v>222</v>
      </c>
    </row>
    <row r="9231" spans="1:6" hidden="1" x14ac:dyDescent="0.25">
      <c r="A9231" t="s">
        <v>22201</v>
      </c>
      <c r="B9231" t="s">
        <v>25063</v>
      </c>
      <c r="C9231" t="s">
        <v>25064</v>
      </c>
      <c r="F9231" t="s">
        <v>222</v>
      </c>
    </row>
    <row r="9232" spans="1:6" hidden="1" x14ac:dyDescent="0.25">
      <c r="A9232" t="s">
        <v>22201</v>
      </c>
      <c r="B9232" t="s">
        <v>25065</v>
      </c>
      <c r="C9232" t="s">
        <v>25066</v>
      </c>
      <c r="F9232" t="s">
        <v>222</v>
      </c>
    </row>
    <row r="9233" spans="1:6" hidden="1" x14ac:dyDescent="0.25">
      <c r="A9233" t="s">
        <v>22201</v>
      </c>
      <c r="B9233" t="s">
        <v>25067</v>
      </c>
      <c r="C9233" t="s">
        <v>25068</v>
      </c>
      <c r="F9233" t="s">
        <v>222</v>
      </c>
    </row>
    <row r="9234" spans="1:6" hidden="1" x14ac:dyDescent="0.25">
      <c r="A9234" t="s">
        <v>22201</v>
      </c>
      <c r="B9234" t="s">
        <v>25069</v>
      </c>
      <c r="C9234" t="s">
        <v>25070</v>
      </c>
      <c r="F9234" t="s">
        <v>222</v>
      </c>
    </row>
    <row r="9235" spans="1:6" hidden="1" x14ac:dyDescent="0.25">
      <c r="A9235" t="s">
        <v>22201</v>
      </c>
      <c r="B9235" t="s">
        <v>25071</v>
      </c>
      <c r="C9235" t="s">
        <v>25072</v>
      </c>
      <c r="F9235" t="s">
        <v>222</v>
      </c>
    </row>
    <row r="9236" spans="1:6" hidden="1" x14ac:dyDescent="0.25">
      <c r="A9236" t="s">
        <v>22201</v>
      </c>
      <c r="B9236" t="s">
        <v>25073</v>
      </c>
      <c r="C9236" t="s">
        <v>25074</v>
      </c>
      <c r="F9236" t="s">
        <v>222</v>
      </c>
    </row>
    <row r="9237" spans="1:6" hidden="1" x14ac:dyDescent="0.25">
      <c r="A9237" t="s">
        <v>22201</v>
      </c>
      <c r="B9237" t="s">
        <v>25075</v>
      </c>
      <c r="C9237" t="s">
        <v>25076</v>
      </c>
      <c r="F9237" t="s">
        <v>222</v>
      </c>
    </row>
    <row r="9238" spans="1:6" hidden="1" x14ac:dyDescent="0.25">
      <c r="A9238" t="s">
        <v>22201</v>
      </c>
      <c r="B9238" t="s">
        <v>25077</v>
      </c>
      <c r="C9238" t="s">
        <v>25078</v>
      </c>
      <c r="F9238" t="s">
        <v>222</v>
      </c>
    </row>
    <row r="9239" spans="1:6" hidden="1" x14ac:dyDescent="0.25">
      <c r="A9239" t="s">
        <v>22201</v>
      </c>
      <c r="B9239" t="s">
        <v>25079</v>
      </c>
      <c r="C9239" t="s">
        <v>25080</v>
      </c>
      <c r="F9239" t="s">
        <v>222</v>
      </c>
    </row>
    <row r="9240" spans="1:6" hidden="1" x14ac:dyDescent="0.25">
      <c r="A9240" t="s">
        <v>21155</v>
      </c>
      <c r="B9240" t="s">
        <v>25081</v>
      </c>
      <c r="C9240" t="s">
        <v>25082</v>
      </c>
      <c r="D9240">
        <v>17171141</v>
      </c>
      <c r="F9240" t="s">
        <v>222</v>
      </c>
    </row>
    <row r="9241" spans="1:6" hidden="1" x14ac:dyDescent="0.25">
      <c r="A9241" t="s">
        <v>21155</v>
      </c>
      <c r="B9241" t="s">
        <v>25083</v>
      </c>
      <c r="C9241" t="s">
        <v>25084</v>
      </c>
      <c r="D9241">
        <v>17167864</v>
      </c>
      <c r="F9241" t="s">
        <v>222</v>
      </c>
    </row>
    <row r="9242" spans="1:6" hidden="1" x14ac:dyDescent="0.25">
      <c r="A9242" t="s">
        <v>21155</v>
      </c>
      <c r="B9242" t="s">
        <v>25085</v>
      </c>
      <c r="C9242" t="s">
        <v>25086</v>
      </c>
      <c r="D9242">
        <v>17171641</v>
      </c>
      <c r="F9242" t="s">
        <v>222</v>
      </c>
    </row>
    <row r="9243" spans="1:6" hidden="1" x14ac:dyDescent="0.25">
      <c r="A9243" t="s">
        <v>21472</v>
      </c>
      <c r="B9243" t="s">
        <v>25087</v>
      </c>
      <c r="C9243" t="s">
        <v>25088</v>
      </c>
      <c r="D9243">
        <v>17171157</v>
      </c>
      <c r="F9243" t="s">
        <v>222</v>
      </c>
    </row>
    <row r="9244" spans="1:6" hidden="1" x14ac:dyDescent="0.25">
      <c r="A9244" t="s">
        <v>21472</v>
      </c>
      <c r="B9244" t="s">
        <v>25089</v>
      </c>
      <c r="C9244" t="s">
        <v>25090</v>
      </c>
      <c r="D9244">
        <v>17171158</v>
      </c>
      <c r="F9244" t="s">
        <v>222</v>
      </c>
    </row>
    <row r="9245" spans="1:6" hidden="1" x14ac:dyDescent="0.25">
      <c r="A9245" t="s">
        <v>21472</v>
      </c>
      <c r="B9245" t="s">
        <v>25091</v>
      </c>
      <c r="C9245" t="s">
        <v>25092</v>
      </c>
      <c r="D9245">
        <v>17172511</v>
      </c>
      <c r="F9245" t="s">
        <v>222</v>
      </c>
    </row>
    <row r="9246" spans="1:6" hidden="1" x14ac:dyDescent="0.25">
      <c r="A9246" t="s">
        <v>21472</v>
      </c>
      <c r="B9246" t="s">
        <v>25093</v>
      </c>
      <c r="C9246" t="s">
        <v>25094</v>
      </c>
      <c r="D9246">
        <v>17172805</v>
      </c>
      <c r="F9246" t="s">
        <v>222</v>
      </c>
    </row>
    <row r="9247" spans="1:6" hidden="1" x14ac:dyDescent="0.25">
      <c r="A9247" t="s">
        <v>25095</v>
      </c>
      <c r="B9247" t="s">
        <v>25096</v>
      </c>
      <c r="C9247" t="s">
        <v>25097</v>
      </c>
      <c r="D9247">
        <v>17198794</v>
      </c>
      <c r="E9247" t="s">
        <v>25098</v>
      </c>
      <c r="F9247" t="s">
        <v>20</v>
      </c>
    </row>
    <row r="9248" spans="1:6" hidden="1" x14ac:dyDescent="0.25">
      <c r="A9248" t="s">
        <v>11958</v>
      </c>
      <c r="B9248" t="s">
        <v>25099</v>
      </c>
      <c r="C9248" t="s">
        <v>25100</v>
      </c>
      <c r="D9248">
        <v>17198027</v>
      </c>
      <c r="E9248" t="s">
        <v>25101</v>
      </c>
      <c r="F9248" t="s">
        <v>16</v>
      </c>
    </row>
    <row r="9249" spans="1:6" hidden="1" x14ac:dyDescent="0.25">
      <c r="A9249" t="s">
        <v>25102</v>
      </c>
      <c r="B9249" t="s">
        <v>25103</v>
      </c>
      <c r="C9249" t="s">
        <v>25104</v>
      </c>
      <c r="D9249">
        <v>17198978</v>
      </c>
      <c r="E9249" t="s">
        <v>25105</v>
      </c>
      <c r="F9249" t="s">
        <v>604</v>
      </c>
    </row>
    <row r="9250" spans="1:6" hidden="1" x14ac:dyDescent="0.25">
      <c r="A9250" t="s">
        <v>17974</v>
      </c>
      <c r="B9250" t="s">
        <v>25106</v>
      </c>
      <c r="C9250" t="s">
        <v>25107</v>
      </c>
      <c r="D9250">
        <v>17198974</v>
      </c>
      <c r="E9250" t="s">
        <v>25108</v>
      </c>
      <c r="F9250" t="s">
        <v>74</v>
      </c>
    </row>
    <row r="9251" spans="1:6" hidden="1" x14ac:dyDescent="0.25">
      <c r="A9251" t="s">
        <v>17974</v>
      </c>
      <c r="B9251" t="s">
        <v>25109</v>
      </c>
      <c r="C9251" t="s">
        <v>25110</v>
      </c>
      <c r="D9251" t="s">
        <v>25111</v>
      </c>
      <c r="E9251" t="s">
        <v>25112</v>
      </c>
      <c r="F9251" t="s">
        <v>74</v>
      </c>
    </row>
    <row r="9252" spans="1:6" hidden="1" x14ac:dyDescent="0.25">
      <c r="A9252" t="s">
        <v>25113</v>
      </c>
      <c r="B9252" t="s">
        <v>25114</v>
      </c>
      <c r="C9252" t="s">
        <v>25115</v>
      </c>
      <c r="D9252">
        <v>17196530</v>
      </c>
      <c r="F9252" t="s">
        <v>428</v>
      </c>
    </row>
    <row r="9253" spans="1:6" hidden="1" x14ac:dyDescent="0.25">
      <c r="A9253" t="s">
        <v>25116</v>
      </c>
      <c r="B9253" t="s">
        <v>25117</v>
      </c>
      <c r="C9253" t="s">
        <v>25118</v>
      </c>
      <c r="D9253">
        <v>17197273</v>
      </c>
      <c r="E9253" t="s">
        <v>25119</v>
      </c>
      <c r="F9253" t="s">
        <v>53</v>
      </c>
    </row>
    <row r="9254" spans="1:6" hidden="1" x14ac:dyDescent="0.25">
      <c r="A9254" t="s">
        <v>22201</v>
      </c>
      <c r="B9254" t="s">
        <v>25120</v>
      </c>
      <c r="C9254" t="s">
        <v>25121</v>
      </c>
      <c r="F9254" t="s">
        <v>103</v>
      </c>
    </row>
    <row r="9255" spans="1:6" hidden="1" x14ac:dyDescent="0.25">
      <c r="A9255" t="s">
        <v>22201</v>
      </c>
      <c r="B9255" t="s">
        <v>25122</v>
      </c>
      <c r="C9255" t="s">
        <v>25123</v>
      </c>
      <c r="F9255" t="s">
        <v>103</v>
      </c>
    </row>
    <row r="9256" spans="1:6" hidden="1" x14ac:dyDescent="0.25">
      <c r="A9256" t="s">
        <v>22201</v>
      </c>
      <c r="B9256" t="s">
        <v>25124</v>
      </c>
      <c r="C9256" t="s">
        <v>25125</v>
      </c>
      <c r="F9256" t="s">
        <v>103</v>
      </c>
    </row>
    <row r="9257" spans="1:6" hidden="1" x14ac:dyDescent="0.25">
      <c r="A9257" t="s">
        <v>22201</v>
      </c>
      <c r="B9257" t="s">
        <v>25126</v>
      </c>
      <c r="C9257" t="s">
        <v>25127</v>
      </c>
      <c r="F9257" t="s">
        <v>103</v>
      </c>
    </row>
    <row r="9258" spans="1:6" hidden="1" x14ac:dyDescent="0.25">
      <c r="A9258" t="s">
        <v>25113</v>
      </c>
      <c r="B9258" t="s">
        <v>25128</v>
      </c>
      <c r="C9258" t="s">
        <v>25129</v>
      </c>
      <c r="D9258" t="s">
        <v>25130</v>
      </c>
      <c r="E9258" t="s">
        <v>25131</v>
      </c>
      <c r="F9258" t="s">
        <v>222</v>
      </c>
    </row>
    <row r="9259" spans="1:6" hidden="1" x14ac:dyDescent="0.25">
      <c r="A9259" t="s">
        <v>208</v>
      </c>
      <c r="B9259" t="s">
        <v>25132</v>
      </c>
      <c r="C9259" t="s">
        <v>25133</v>
      </c>
      <c r="D9259">
        <v>17199053</v>
      </c>
      <c r="E9259" t="s">
        <v>221</v>
      </c>
      <c r="F9259" t="s">
        <v>269</v>
      </c>
    </row>
    <row r="9260" spans="1:6" hidden="1" x14ac:dyDescent="0.25">
      <c r="A9260" t="s">
        <v>25134</v>
      </c>
      <c r="B9260" t="s">
        <v>25135</v>
      </c>
      <c r="C9260" t="s">
        <v>25136</v>
      </c>
      <c r="D9260">
        <v>17198963</v>
      </c>
      <c r="E9260" t="s">
        <v>25137</v>
      </c>
      <c r="F9260" t="s">
        <v>74</v>
      </c>
    </row>
    <row r="9261" spans="1:6" hidden="1" x14ac:dyDescent="0.25">
      <c r="A9261" t="s">
        <v>25134</v>
      </c>
      <c r="B9261" t="s">
        <v>25138</v>
      </c>
      <c r="C9261" t="s">
        <v>25139</v>
      </c>
      <c r="E9261" t="s">
        <v>25140</v>
      </c>
      <c r="F9261" t="s">
        <v>74</v>
      </c>
    </row>
    <row r="9262" spans="1:6" hidden="1" x14ac:dyDescent="0.25">
      <c r="A9262" t="s">
        <v>22201</v>
      </c>
      <c r="B9262" t="s">
        <v>25141</v>
      </c>
      <c r="C9262" t="s">
        <v>25142</v>
      </c>
      <c r="F9262" t="s">
        <v>222</v>
      </c>
    </row>
    <row r="9263" spans="1:6" hidden="1" x14ac:dyDescent="0.25">
      <c r="A9263" t="s">
        <v>22201</v>
      </c>
      <c r="B9263" t="s">
        <v>25143</v>
      </c>
      <c r="C9263" t="s">
        <v>25144</v>
      </c>
      <c r="F9263" t="s">
        <v>222</v>
      </c>
    </row>
    <row r="9264" spans="1:6" hidden="1" x14ac:dyDescent="0.25">
      <c r="A9264" t="s">
        <v>22201</v>
      </c>
      <c r="B9264" t="s">
        <v>25145</v>
      </c>
      <c r="C9264" t="s">
        <v>25146</v>
      </c>
      <c r="F9264" t="s">
        <v>222</v>
      </c>
    </row>
    <row r="9265" spans="1:6" hidden="1" x14ac:dyDescent="0.25">
      <c r="A9265" t="s">
        <v>22201</v>
      </c>
      <c r="B9265" t="s">
        <v>25147</v>
      </c>
      <c r="C9265" t="s">
        <v>25148</v>
      </c>
      <c r="F9265" t="s">
        <v>222</v>
      </c>
    </row>
    <row r="9266" spans="1:6" hidden="1" x14ac:dyDescent="0.25">
      <c r="A9266" t="s">
        <v>21081</v>
      </c>
      <c r="B9266" t="s">
        <v>25149</v>
      </c>
      <c r="C9266" t="s">
        <v>25150</v>
      </c>
      <c r="D9266" t="s">
        <v>25151</v>
      </c>
      <c r="F9266" t="s">
        <v>190</v>
      </c>
    </row>
    <row r="9267" spans="1:6" hidden="1" x14ac:dyDescent="0.25">
      <c r="A9267" t="s">
        <v>3422</v>
      </c>
      <c r="B9267" t="s">
        <v>25152</v>
      </c>
      <c r="C9267" t="s">
        <v>25153</v>
      </c>
      <c r="D9267" t="s">
        <v>25154</v>
      </c>
      <c r="E9267" t="s">
        <v>25155</v>
      </c>
      <c r="F9267" t="s">
        <v>16</v>
      </c>
    </row>
    <row r="9268" spans="1:6" hidden="1" x14ac:dyDescent="0.25">
      <c r="A9268" t="s">
        <v>22201</v>
      </c>
      <c r="B9268" t="s">
        <v>25156</v>
      </c>
      <c r="C9268" t="s">
        <v>25157</v>
      </c>
      <c r="F9268" t="s">
        <v>222</v>
      </c>
    </row>
    <row r="9269" spans="1:6" hidden="1" x14ac:dyDescent="0.25">
      <c r="A9269" t="s">
        <v>22201</v>
      </c>
      <c r="B9269" t="s">
        <v>25158</v>
      </c>
      <c r="C9269" t="s">
        <v>25159</v>
      </c>
      <c r="F9269" t="s">
        <v>222</v>
      </c>
    </row>
    <row r="9270" spans="1:6" hidden="1" x14ac:dyDescent="0.25">
      <c r="A9270" t="s">
        <v>22201</v>
      </c>
      <c r="B9270" t="s">
        <v>25160</v>
      </c>
      <c r="C9270" t="s">
        <v>25161</v>
      </c>
      <c r="F9270" t="s">
        <v>222</v>
      </c>
    </row>
    <row r="9271" spans="1:6" hidden="1" x14ac:dyDescent="0.25">
      <c r="A9271" t="s">
        <v>22201</v>
      </c>
      <c r="B9271" t="s">
        <v>25162</v>
      </c>
      <c r="C9271" t="s">
        <v>25163</v>
      </c>
      <c r="F9271" t="s">
        <v>222</v>
      </c>
    </row>
    <row r="9272" spans="1:6" hidden="1" x14ac:dyDescent="0.25">
      <c r="A9272" t="s">
        <v>22201</v>
      </c>
      <c r="B9272" t="s">
        <v>25164</v>
      </c>
      <c r="C9272" t="s">
        <v>25165</v>
      </c>
      <c r="F9272" t="s">
        <v>222</v>
      </c>
    </row>
    <row r="9273" spans="1:6" hidden="1" x14ac:dyDescent="0.25">
      <c r="A9273" t="s">
        <v>22201</v>
      </c>
      <c r="B9273" t="s">
        <v>25166</v>
      </c>
      <c r="C9273" t="s">
        <v>25167</v>
      </c>
      <c r="F9273" t="s">
        <v>222</v>
      </c>
    </row>
    <row r="9274" spans="1:6" hidden="1" x14ac:dyDescent="0.25">
      <c r="A9274" t="s">
        <v>3422</v>
      </c>
      <c r="B9274" t="s">
        <v>25168</v>
      </c>
      <c r="C9274" t="s">
        <v>25169</v>
      </c>
      <c r="F9274" t="s">
        <v>16</v>
      </c>
    </row>
    <row r="9275" spans="1:6" hidden="1" x14ac:dyDescent="0.25">
      <c r="A9275" t="s">
        <v>3422</v>
      </c>
      <c r="B9275" t="s">
        <v>25170</v>
      </c>
      <c r="C9275" t="s">
        <v>25171</v>
      </c>
      <c r="E9275" t="s">
        <v>25172</v>
      </c>
      <c r="F9275" t="s">
        <v>222</v>
      </c>
    </row>
    <row r="9276" spans="1:6" hidden="1" x14ac:dyDescent="0.25">
      <c r="A9276" t="s">
        <v>3422</v>
      </c>
      <c r="B9276" t="s">
        <v>25173</v>
      </c>
      <c r="C9276" t="s">
        <v>25174</v>
      </c>
      <c r="F9276" t="s">
        <v>16</v>
      </c>
    </row>
    <row r="9277" spans="1:6" hidden="1" x14ac:dyDescent="0.25">
      <c r="A9277" t="s">
        <v>8456</v>
      </c>
      <c r="B9277" t="s">
        <v>25175</v>
      </c>
      <c r="C9277" t="s">
        <v>25176</v>
      </c>
      <c r="D9277" t="s">
        <v>25177</v>
      </c>
      <c r="E9277" t="s">
        <v>25178</v>
      </c>
      <c r="F9277" t="s">
        <v>307</v>
      </c>
    </row>
    <row r="9278" spans="1:6" hidden="1" x14ac:dyDescent="0.25">
      <c r="A9278" t="s">
        <v>6</v>
      </c>
      <c r="B9278" t="s">
        <v>25179</v>
      </c>
      <c r="C9278" t="s">
        <v>25180</v>
      </c>
      <c r="E9278" t="s">
        <v>25181</v>
      </c>
      <c r="F9278" t="s">
        <v>222</v>
      </c>
    </row>
    <row r="9279" spans="1:6" hidden="1" x14ac:dyDescent="0.25">
      <c r="A9279" t="s">
        <v>6</v>
      </c>
      <c r="B9279" t="s">
        <v>25182</v>
      </c>
      <c r="C9279" t="s">
        <v>25183</v>
      </c>
      <c r="F9279" t="s">
        <v>222</v>
      </c>
    </row>
    <row r="9280" spans="1:6" hidden="1" x14ac:dyDescent="0.25">
      <c r="A9280" t="s">
        <v>4153</v>
      </c>
      <c r="B9280" t="s">
        <v>25184</v>
      </c>
      <c r="C9280" t="s">
        <v>25185</v>
      </c>
      <c r="F9280" t="s">
        <v>147</v>
      </c>
    </row>
    <row r="9281" spans="1:6" hidden="1" x14ac:dyDescent="0.25">
      <c r="A9281" t="s">
        <v>4153</v>
      </c>
      <c r="B9281" t="s">
        <v>25186</v>
      </c>
      <c r="C9281" t="s">
        <v>25187</v>
      </c>
      <c r="D9281">
        <v>21472181</v>
      </c>
      <c r="F9281" t="s">
        <v>222</v>
      </c>
    </row>
    <row r="9282" spans="1:6" hidden="1" x14ac:dyDescent="0.25">
      <c r="A9282" t="s">
        <v>4153</v>
      </c>
      <c r="B9282" t="s">
        <v>25188</v>
      </c>
      <c r="C9282" t="s">
        <v>25189</v>
      </c>
      <c r="D9282">
        <v>21473296</v>
      </c>
      <c r="F9282" t="s">
        <v>222</v>
      </c>
    </row>
    <row r="9283" spans="1:6" hidden="1" x14ac:dyDescent="0.25">
      <c r="A9283" t="s">
        <v>4153</v>
      </c>
      <c r="B9283" t="s">
        <v>25190</v>
      </c>
      <c r="C9283" t="s">
        <v>25191</v>
      </c>
      <c r="F9283" t="s">
        <v>222</v>
      </c>
    </row>
    <row r="9284" spans="1:6" hidden="1" x14ac:dyDescent="0.25">
      <c r="A9284" t="s">
        <v>4153</v>
      </c>
      <c r="B9284" t="s">
        <v>25192</v>
      </c>
      <c r="C9284" t="s">
        <v>25193</v>
      </c>
      <c r="F9284" t="s">
        <v>147</v>
      </c>
    </row>
    <row r="9285" spans="1:6" hidden="1" x14ac:dyDescent="0.25">
      <c r="A9285" t="s">
        <v>20363</v>
      </c>
      <c r="B9285" t="s">
        <v>25194</v>
      </c>
      <c r="C9285" t="s">
        <v>25195</v>
      </c>
      <c r="E9285" t="s">
        <v>25196</v>
      </c>
      <c r="F9285" t="s">
        <v>276</v>
      </c>
    </row>
    <row r="9286" spans="1:6" hidden="1" x14ac:dyDescent="0.25">
      <c r="A9286" t="s">
        <v>21155</v>
      </c>
      <c r="B9286" t="s">
        <v>25197</v>
      </c>
      <c r="C9286" t="s">
        <v>25198</v>
      </c>
      <c r="D9286">
        <v>17198983</v>
      </c>
      <c r="E9286" t="s">
        <v>25199</v>
      </c>
      <c r="F9286" t="s">
        <v>16</v>
      </c>
    </row>
    <row r="9287" spans="1:6" hidden="1" x14ac:dyDescent="0.25">
      <c r="A9287" t="s">
        <v>21155</v>
      </c>
      <c r="B9287" t="s">
        <v>25200</v>
      </c>
      <c r="C9287" t="s">
        <v>25201</v>
      </c>
      <c r="D9287">
        <v>17172804</v>
      </c>
      <c r="F9287" t="s">
        <v>222</v>
      </c>
    </row>
    <row r="9288" spans="1:6" hidden="1" x14ac:dyDescent="0.25">
      <c r="A9288" t="s">
        <v>21155</v>
      </c>
      <c r="B9288" t="s">
        <v>25202</v>
      </c>
      <c r="C9288" t="s">
        <v>25203</v>
      </c>
      <c r="D9288">
        <v>17171153</v>
      </c>
      <c r="F9288" t="s">
        <v>222</v>
      </c>
    </row>
    <row r="9289" spans="1:6" hidden="1" x14ac:dyDescent="0.25">
      <c r="A9289" t="s">
        <v>21155</v>
      </c>
      <c r="B9289" t="s">
        <v>25204</v>
      </c>
      <c r="C9289" t="s">
        <v>25205</v>
      </c>
      <c r="D9289">
        <v>17171154</v>
      </c>
      <c r="F9289" t="s">
        <v>222</v>
      </c>
    </row>
    <row r="9290" spans="1:6" hidden="1" x14ac:dyDescent="0.25">
      <c r="A9290" t="s">
        <v>21155</v>
      </c>
      <c r="B9290" t="s">
        <v>25206</v>
      </c>
      <c r="C9290" t="s">
        <v>25207</v>
      </c>
      <c r="D9290">
        <v>17171149</v>
      </c>
      <c r="F9290" t="s">
        <v>222</v>
      </c>
    </row>
    <row r="9291" spans="1:6" hidden="1" x14ac:dyDescent="0.25">
      <c r="A9291" t="s">
        <v>21155</v>
      </c>
      <c r="B9291" t="s">
        <v>25208</v>
      </c>
      <c r="C9291" t="s">
        <v>25209</v>
      </c>
      <c r="D9291">
        <v>17171152</v>
      </c>
      <c r="F9291" t="s">
        <v>222</v>
      </c>
    </row>
    <row r="9292" spans="1:6" hidden="1" x14ac:dyDescent="0.25">
      <c r="A9292" t="s">
        <v>21155</v>
      </c>
      <c r="B9292" t="s">
        <v>25210</v>
      </c>
      <c r="C9292" t="s">
        <v>25211</v>
      </c>
      <c r="D9292">
        <v>17171150</v>
      </c>
      <c r="F9292" t="s">
        <v>222</v>
      </c>
    </row>
    <row r="9293" spans="1:6" hidden="1" x14ac:dyDescent="0.25">
      <c r="A9293" t="s">
        <v>21155</v>
      </c>
      <c r="B9293" t="s">
        <v>25212</v>
      </c>
      <c r="C9293" t="s">
        <v>25213</v>
      </c>
      <c r="D9293">
        <v>17171148</v>
      </c>
      <c r="F9293" t="s">
        <v>222</v>
      </c>
    </row>
    <row r="9294" spans="1:6" hidden="1" x14ac:dyDescent="0.25">
      <c r="A9294" t="s">
        <v>1518</v>
      </c>
      <c r="B9294" t="s">
        <v>25214</v>
      </c>
      <c r="C9294" t="s">
        <v>25215</v>
      </c>
      <c r="F9294" t="s">
        <v>53</v>
      </c>
    </row>
    <row r="9295" spans="1:6" hidden="1" x14ac:dyDescent="0.25">
      <c r="A9295" t="s">
        <v>14975</v>
      </c>
      <c r="B9295" t="s">
        <v>25216</v>
      </c>
      <c r="C9295" t="s">
        <v>25217</v>
      </c>
      <c r="D9295" t="s">
        <v>25218</v>
      </c>
      <c r="E9295" t="s">
        <v>25219</v>
      </c>
      <c r="F9295" t="s">
        <v>295</v>
      </c>
    </row>
    <row r="9296" spans="1:6" hidden="1" x14ac:dyDescent="0.25">
      <c r="A9296" t="s">
        <v>14975</v>
      </c>
      <c r="B9296" t="s">
        <v>25220</v>
      </c>
      <c r="C9296" t="s">
        <v>25221</v>
      </c>
      <c r="D9296" t="s">
        <v>25222</v>
      </c>
      <c r="E9296" t="s">
        <v>25223</v>
      </c>
      <c r="F9296" t="s">
        <v>295</v>
      </c>
    </row>
    <row r="9297" spans="1:6" hidden="1" x14ac:dyDescent="0.25">
      <c r="A9297" t="s">
        <v>25224</v>
      </c>
      <c r="B9297" t="s">
        <v>25225</v>
      </c>
      <c r="C9297" t="s">
        <v>25226</v>
      </c>
      <c r="D9297">
        <v>17198811</v>
      </c>
      <c r="E9297" t="s">
        <v>25227</v>
      </c>
      <c r="F9297" t="s">
        <v>103</v>
      </c>
    </row>
    <row r="9298" spans="1:6" hidden="1" x14ac:dyDescent="0.25">
      <c r="A9298" t="s">
        <v>13079</v>
      </c>
      <c r="B9298" t="s">
        <v>25228</v>
      </c>
      <c r="C9298" t="s">
        <v>25229</v>
      </c>
      <c r="D9298" t="s">
        <v>25230</v>
      </c>
      <c r="E9298" t="s">
        <v>4080</v>
      </c>
      <c r="F9298" t="s">
        <v>404</v>
      </c>
    </row>
    <row r="9299" spans="1:6" hidden="1" x14ac:dyDescent="0.25">
      <c r="A9299" t="s">
        <v>12052</v>
      </c>
      <c r="B9299" t="s">
        <v>25231</v>
      </c>
      <c r="C9299" t="s">
        <v>25232</v>
      </c>
      <c r="D9299">
        <v>17198529</v>
      </c>
      <c r="E9299" t="s">
        <v>25233</v>
      </c>
      <c r="F9299" t="s">
        <v>222</v>
      </c>
    </row>
    <row r="9300" spans="1:6" hidden="1" x14ac:dyDescent="0.25">
      <c r="A9300" t="s">
        <v>12052</v>
      </c>
      <c r="B9300" t="s">
        <v>25234</v>
      </c>
      <c r="C9300" t="s">
        <v>25235</v>
      </c>
      <c r="D9300" t="s">
        <v>25236</v>
      </c>
      <c r="E9300" t="s">
        <v>25237</v>
      </c>
      <c r="F9300" t="s">
        <v>74</v>
      </c>
    </row>
    <row r="9301" spans="1:6" hidden="1" x14ac:dyDescent="0.25">
      <c r="A9301" t="s">
        <v>9495</v>
      </c>
      <c r="B9301" t="s">
        <v>25238</v>
      </c>
      <c r="C9301" t="s">
        <v>25239</v>
      </c>
      <c r="D9301" t="s">
        <v>25240</v>
      </c>
      <c r="E9301" t="s">
        <v>25241</v>
      </c>
      <c r="F9301" t="s">
        <v>404</v>
      </c>
    </row>
    <row r="9302" spans="1:6" hidden="1" x14ac:dyDescent="0.25">
      <c r="A9302" t="s">
        <v>13079</v>
      </c>
      <c r="B9302" t="s">
        <v>25242</v>
      </c>
      <c r="C9302" t="s">
        <v>25243</v>
      </c>
      <c r="D9302" t="s">
        <v>25244</v>
      </c>
      <c r="E9302" t="s">
        <v>25245</v>
      </c>
      <c r="F9302" t="s">
        <v>404</v>
      </c>
    </row>
    <row r="9303" spans="1:6" hidden="1" x14ac:dyDescent="0.25">
      <c r="A9303" t="s">
        <v>208</v>
      </c>
      <c r="B9303" t="s">
        <v>25246</v>
      </c>
      <c r="C9303" t="s">
        <v>25247</v>
      </c>
      <c r="D9303">
        <v>17199052</v>
      </c>
      <c r="E9303" t="s">
        <v>221</v>
      </c>
      <c r="F9303" t="s">
        <v>222</v>
      </c>
    </row>
    <row r="9304" spans="1:6" hidden="1" x14ac:dyDescent="0.25">
      <c r="A9304" t="s">
        <v>22201</v>
      </c>
      <c r="B9304" t="s">
        <v>25248</v>
      </c>
      <c r="C9304" t="s">
        <v>25249</v>
      </c>
      <c r="F9304" t="s">
        <v>222</v>
      </c>
    </row>
    <row r="9305" spans="1:6" hidden="1" x14ac:dyDescent="0.25">
      <c r="A9305" t="s">
        <v>22201</v>
      </c>
      <c r="B9305" t="s">
        <v>25250</v>
      </c>
      <c r="C9305" t="s">
        <v>25251</v>
      </c>
      <c r="F9305" t="s">
        <v>222</v>
      </c>
    </row>
    <row r="9306" spans="1:6" hidden="1" x14ac:dyDescent="0.25">
      <c r="A9306" t="s">
        <v>22201</v>
      </c>
      <c r="B9306" t="s">
        <v>25252</v>
      </c>
      <c r="C9306" t="s">
        <v>25253</v>
      </c>
      <c r="F9306" t="s">
        <v>222</v>
      </c>
    </row>
    <row r="9307" spans="1:6" hidden="1" x14ac:dyDescent="0.25">
      <c r="A9307" t="s">
        <v>21472</v>
      </c>
      <c r="B9307" t="s">
        <v>25254</v>
      </c>
      <c r="C9307" t="s">
        <v>25255</v>
      </c>
      <c r="E9307" t="s">
        <v>25256</v>
      </c>
      <c r="F9307" t="s">
        <v>70</v>
      </c>
    </row>
    <row r="9308" spans="1:6" hidden="1" x14ac:dyDescent="0.25">
      <c r="A9308" t="s">
        <v>21472</v>
      </c>
      <c r="B9308" t="s">
        <v>25257</v>
      </c>
      <c r="C9308" t="s">
        <v>25258</v>
      </c>
      <c r="D9308">
        <v>17172812</v>
      </c>
      <c r="F9308" t="s">
        <v>222</v>
      </c>
    </row>
    <row r="9309" spans="1:6" hidden="1" x14ac:dyDescent="0.25">
      <c r="A9309" t="s">
        <v>21472</v>
      </c>
      <c r="B9309" t="s">
        <v>25259</v>
      </c>
      <c r="C9309" t="s">
        <v>25260</v>
      </c>
      <c r="D9309">
        <v>17176336</v>
      </c>
      <c r="F9309" t="s">
        <v>222</v>
      </c>
    </row>
    <row r="9310" spans="1:6" hidden="1" x14ac:dyDescent="0.25">
      <c r="A9310" t="s">
        <v>21472</v>
      </c>
      <c r="B9310" t="s">
        <v>25261</v>
      </c>
      <c r="C9310" t="s">
        <v>25262</v>
      </c>
      <c r="D9310">
        <v>17176339</v>
      </c>
      <c r="F9310" t="s">
        <v>222</v>
      </c>
    </row>
    <row r="9311" spans="1:6" hidden="1" x14ac:dyDescent="0.25">
      <c r="A9311" t="s">
        <v>21472</v>
      </c>
      <c r="B9311" t="s">
        <v>25263</v>
      </c>
      <c r="C9311" t="s">
        <v>25264</v>
      </c>
      <c r="D9311">
        <v>17176340</v>
      </c>
      <c r="F9311" t="s">
        <v>222</v>
      </c>
    </row>
    <row r="9312" spans="1:6" hidden="1" x14ac:dyDescent="0.25">
      <c r="A9312" t="s">
        <v>21472</v>
      </c>
      <c r="B9312" t="s">
        <v>25265</v>
      </c>
      <c r="C9312" t="s">
        <v>25266</v>
      </c>
      <c r="D9312">
        <v>17176341</v>
      </c>
      <c r="F9312" t="s">
        <v>222</v>
      </c>
    </row>
    <row r="9313" spans="1:6" hidden="1" x14ac:dyDescent="0.25">
      <c r="A9313" t="s">
        <v>1518</v>
      </c>
      <c r="B9313" t="s">
        <v>25267</v>
      </c>
      <c r="C9313" t="s">
        <v>25268</v>
      </c>
      <c r="F9313" t="s">
        <v>222</v>
      </c>
    </row>
    <row r="9314" spans="1:6" hidden="1" x14ac:dyDescent="0.25">
      <c r="A9314" t="s">
        <v>25269</v>
      </c>
      <c r="B9314" t="s">
        <v>25270</v>
      </c>
      <c r="C9314" t="s">
        <v>25271</v>
      </c>
      <c r="D9314">
        <v>17199014</v>
      </c>
      <c r="E9314" t="s">
        <v>25272</v>
      </c>
      <c r="F9314" t="s">
        <v>222</v>
      </c>
    </row>
    <row r="9315" spans="1:6" hidden="1" x14ac:dyDescent="0.25">
      <c r="A9315" t="s">
        <v>25269</v>
      </c>
      <c r="B9315" t="s">
        <v>25273</v>
      </c>
      <c r="C9315" t="s">
        <v>25274</v>
      </c>
      <c r="E9315" t="s">
        <v>25275</v>
      </c>
      <c r="F9315" t="s">
        <v>222</v>
      </c>
    </row>
    <row r="9316" spans="1:6" hidden="1" x14ac:dyDescent="0.25">
      <c r="A9316" t="s">
        <v>21222</v>
      </c>
      <c r="B9316" t="s">
        <v>25276</v>
      </c>
      <c r="C9316" t="s">
        <v>25277</v>
      </c>
      <c r="E9316" t="s">
        <v>25278</v>
      </c>
      <c r="F9316" t="s">
        <v>53</v>
      </c>
    </row>
    <row r="9317" spans="1:6" hidden="1" x14ac:dyDescent="0.25">
      <c r="A9317" t="s">
        <v>21222</v>
      </c>
      <c r="B9317" t="s">
        <v>25279</v>
      </c>
      <c r="C9317" t="s">
        <v>25280</v>
      </c>
      <c r="D9317">
        <v>17171173</v>
      </c>
      <c r="E9317" t="s">
        <v>25281</v>
      </c>
      <c r="F9317" t="s">
        <v>222</v>
      </c>
    </row>
    <row r="9318" spans="1:6" hidden="1" x14ac:dyDescent="0.25">
      <c r="A9318" t="s">
        <v>21222</v>
      </c>
      <c r="B9318" t="s">
        <v>25282</v>
      </c>
      <c r="C9318" t="s">
        <v>25283</v>
      </c>
      <c r="D9318">
        <v>17171174</v>
      </c>
      <c r="E9318" t="s">
        <v>25284</v>
      </c>
      <c r="F9318" t="s">
        <v>222</v>
      </c>
    </row>
    <row r="9319" spans="1:6" hidden="1" x14ac:dyDescent="0.25">
      <c r="A9319" t="s">
        <v>21222</v>
      </c>
      <c r="B9319" t="s">
        <v>25285</v>
      </c>
      <c r="C9319" t="s">
        <v>25286</v>
      </c>
      <c r="D9319">
        <v>17171176</v>
      </c>
      <c r="E9319" t="s">
        <v>25287</v>
      </c>
      <c r="F9319" t="s">
        <v>222</v>
      </c>
    </row>
    <row r="9320" spans="1:6" hidden="1" x14ac:dyDescent="0.25">
      <c r="A9320" t="s">
        <v>21222</v>
      </c>
      <c r="B9320" t="s">
        <v>25288</v>
      </c>
      <c r="C9320" t="s">
        <v>25289</v>
      </c>
      <c r="D9320">
        <v>17172811</v>
      </c>
      <c r="E9320" t="s">
        <v>25290</v>
      </c>
      <c r="F9320" t="s">
        <v>222</v>
      </c>
    </row>
    <row r="9321" spans="1:6" hidden="1" x14ac:dyDescent="0.25">
      <c r="A9321" t="s">
        <v>21222</v>
      </c>
      <c r="B9321" t="s">
        <v>25291</v>
      </c>
      <c r="C9321" t="s">
        <v>25292</v>
      </c>
      <c r="D9321">
        <v>17198986</v>
      </c>
      <c r="F9321" t="s">
        <v>53</v>
      </c>
    </row>
    <row r="9322" spans="1:6" hidden="1" x14ac:dyDescent="0.25">
      <c r="A9322" t="s">
        <v>21222</v>
      </c>
      <c r="B9322" t="s">
        <v>25293</v>
      </c>
      <c r="C9322" t="s">
        <v>25294</v>
      </c>
      <c r="D9322">
        <v>17146468</v>
      </c>
      <c r="E9322" t="s">
        <v>25295</v>
      </c>
      <c r="F9322" t="s">
        <v>222</v>
      </c>
    </row>
    <row r="9323" spans="1:6" hidden="1" x14ac:dyDescent="0.25">
      <c r="A9323" t="s">
        <v>21222</v>
      </c>
      <c r="B9323" t="s">
        <v>25296</v>
      </c>
      <c r="C9323" t="s">
        <v>25297</v>
      </c>
      <c r="D9323">
        <v>17171164</v>
      </c>
      <c r="E9323" t="s">
        <v>25298</v>
      </c>
      <c r="F9323" t="s">
        <v>222</v>
      </c>
    </row>
    <row r="9324" spans="1:6" hidden="1" x14ac:dyDescent="0.25">
      <c r="A9324" t="s">
        <v>24979</v>
      </c>
      <c r="B9324" t="s">
        <v>25299</v>
      </c>
      <c r="C9324" t="s">
        <v>25300</v>
      </c>
      <c r="D9324">
        <v>17199071</v>
      </c>
      <c r="E9324" t="s">
        <v>25301</v>
      </c>
      <c r="F9324" t="s">
        <v>431</v>
      </c>
    </row>
    <row r="9325" spans="1:6" hidden="1" x14ac:dyDescent="0.25">
      <c r="A9325" t="s">
        <v>21222</v>
      </c>
      <c r="B9325" t="s">
        <v>25302</v>
      </c>
      <c r="C9325" t="s">
        <v>25303</v>
      </c>
      <c r="D9325">
        <v>17171165</v>
      </c>
      <c r="E9325" t="s">
        <v>25304</v>
      </c>
      <c r="F9325" t="s">
        <v>222</v>
      </c>
    </row>
    <row r="9326" spans="1:6" hidden="1" x14ac:dyDescent="0.25">
      <c r="A9326" t="s">
        <v>21222</v>
      </c>
      <c r="B9326" t="s">
        <v>25305</v>
      </c>
      <c r="C9326" t="s">
        <v>25306</v>
      </c>
      <c r="D9326">
        <v>17171166</v>
      </c>
      <c r="E9326" t="s">
        <v>25307</v>
      </c>
      <c r="F9326" t="s">
        <v>222</v>
      </c>
    </row>
    <row r="9327" spans="1:6" hidden="1" x14ac:dyDescent="0.25">
      <c r="A9327" t="s">
        <v>21222</v>
      </c>
      <c r="B9327" t="s">
        <v>25308</v>
      </c>
      <c r="C9327" t="s">
        <v>25309</v>
      </c>
      <c r="D9327">
        <v>17171167</v>
      </c>
      <c r="E9327" t="s">
        <v>25310</v>
      </c>
      <c r="F9327" t="s">
        <v>222</v>
      </c>
    </row>
    <row r="9328" spans="1:6" hidden="1" x14ac:dyDescent="0.25">
      <c r="A9328" t="s">
        <v>21222</v>
      </c>
      <c r="B9328" t="s">
        <v>25311</v>
      </c>
      <c r="C9328" t="s">
        <v>25312</v>
      </c>
      <c r="D9328">
        <v>17171168</v>
      </c>
      <c r="E9328" t="s">
        <v>25313</v>
      </c>
      <c r="F9328" t="s">
        <v>222</v>
      </c>
    </row>
    <row r="9329" spans="1:6" hidden="1" x14ac:dyDescent="0.25">
      <c r="A9329" t="s">
        <v>21222</v>
      </c>
      <c r="B9329" t="s">
        <v>25314</v>
      </c>
      <c r="C9329" t="s">
        <v>25315</v>
      </c>
      <c r="D9329">
        <v>17171169</v>
      </c>
      <c r="E9329" t="s">
        <v>25316</v>
      </c>
      <c r="F9329" t="s">
        <v>222</v>
      </c>
    </row>
    <row r="9330" spans="1:6" hidden="1" x14ac:dyDescent="0.25">
      <c r="A9330" t="s">
        <v>21222</v>
      </c>
      <c r="B9330" t="s">
        <v>25317</v>
      </c>
      <c r="C9330" t="s">
        <v>25318</v>
      </c>
      <c r="D9330">
        <v>17171175</v>
      </c>
      <c r="E9330" t="s">
        <v>25319</v>
      </c>
      <c r="F9330" t="s">
        <v>222</v>
      </c>
    </row>
    <row r="9331" spans="1:6" hidden="1" x14ac:dyDescent="0.25">
      <c r="A9331" t="s">
        <v>21222</v>
      </c>
      <c r="B9331" t="s">
        <v>25320</v>
      </c>
      <c r="C9331" t="s">
        <v>25321</v>
      </c>
      <c r="D9331">
        <v>17172808</v>
      </c>
      <c r="E9331" t="s">
        <v>25322</v>
      </c>
      <c r="F9331" t="s">
        <v>222</v>
      </c>
    </row>
    <row r="9332" spans="1:6" hidden="1" x14ac:dyDescent="0.25">
      <c r="A9332" t="s">
        <v>21222</v>
      </c>
      <c r="B9332" t="s">
        <v>25323</v>
      </c>
      <c r="C9332" t="s">
        <v>25324</v>
      </c>
      <c r="D9332">
        <v>17172809</v>
      </c>
      <c r="E9332" t="s">
        <v>25325</v>
      </c>
      <c r="F9332" t="s">
        <v>222</v>
      </c>
    </row>
    <row r="9333" spans="1:6" hidden="1" x14ac:dyDescent="0.25">
      <c r="A9333" t="s">
        <v>25326</v>
      </c>
      <c r="B9333" t="s">
        <v>25327</v>
      </c>
      <c r="C9333" t="s">
        <v>25328</v>
      </c>
      <c r="F9333" t="s">
        <v>222</v>
      </c>
    </row>
    <row r="9334" spans="1:6" hidden="1" x14ac:dyDescent="0.25">
      <c r="A9334" t="s">
        <v>25326</v>
      </c>
      <c r="B9334" t="s">
        <v>25329</v>
      </c>
      <c r="C9334" t="s">
        <v>25330</v>
      </c>
      <c r="F9334" t="s">
        <v>70</v>
      </c>
    </row>
    <row r="9335" spans="1:6" hidden="1" x14ac:dyDescent="0.25">
      <c r="A9335" t="s">
        <v>54</v>
      </c>
      <c r="B9335" t="s">
        <v>25331</v>
      </c>
      <c r="C9335" t="s">
        <v>25332</v>
      </c>
      <c r="E9335" t="s">
        <v>25333</v>
      </c>
      <c r="F9335" t="s">
        <v>222</v>
      </c>
    </row>
    <row r="9336" spans="1:6" hidden="1" x14ac:dyDescent="0.25">
      <c r="A9336" t="s">
        <v>54</v>
      </c>
      <c r="B9336" t="s">
        <v>25334</v>
      </c>
      <c r="C9336" t="s">
        <v>25335</v>
      </c>
      <c r="F9336" t="s">
        <v>222</v>
      </c>
    </row>
    <row r="9337" spans="1:6" hidden="1" x14ac:dyDescent="0.25">
      <c r="A9337" t="s">
        <v>22201</v>
      </c>
      <c r="B9337" t="s">
        <v>25336</v>
      </c>
      <c r="C9337" t="s">
        <v>25337</v>
      </c>
      <c r="F9337" t="s">
        <v>103</v>
      </c>
    </row>
    <row r="9338" spans="1:6" hidden="1" x14ac:dyDescent="0.25">
      <c r="A9338" t="s">
        <v>21472</v>
      </c>
      <c r="B9338" t="s">
        <v>25338</v>
      </c>
      <c r="C9338" t="s">
        <v>25339</v>
      </c>
      <c r="D9338">
        <v>17174653</v>
      </c>
      <c r="F9338" t="s">
        <v>222</v>
      </c>
    </row>
    <row r="9339" spans="1:6" hidden="1" x14ac:dyDescent="0.25">
      <c r="A9339" t="s">
        <v>21155</v>
      </c>
      <c r="B9339" t="s">
        <v>25340</v>
      </c>
      <c r="C9339" t="s">
        <v>25341</v>
      </c>
      <c r="D9339">
        <v>17198997</v>
      </c>
      <c r="F9339" t="s">
        <v>544</v>
      </c>
    </row>
    <row r="9340" spans="1:6" hidden="1" x14ac:dyDescent="0.25">
      <c r="A9340" t="s">
        <v>21155</v>
      </c>
      <c r="B9340" t="s">
        <v>25342</v>
      </c>
      <c r="C9340" t="s">
        <v>25343</v>
      </c>
      <c r="D9340">
        <v>17171178</v>
      </c>
      <c r="E9340" t="s">
        <v>25344</v>
      </c>
      <c r="F9340" t="s">
        <v>222</v>
      </c>
    </row>
    <row r="9341" spans="1:6" hidden="1" x14ac:dyDescent="0.25">
      <c r="A9341" t="s">
        <v>21155</v>
      </c>
      <c r="B9341" t="s">
        <v>25345</v>
      </c>
      <c r="C9341" t="s">
        <v>25346</v>
      </c>
      <c r="D9341">
        <v>17174643</v>
      </c>
      <c r="E9341" t="s">
        <v>25347</v>
      </c>
      <c r="F9341" t="s">
        <v>222</v>
      </c>
    </row>
    <row r="9342" spans="1:6" hidden="1" x14ac:dyDescent="0.25">
      <c r="A9342" t="s">
        <v>21226</v>
      </c>
      <c r="B9342" t="s">
        <v>25348</v>
      </c>
      <c r="C9342" t="s">
        <v>25349</v>
      </c>
      <c r="D9342">
        <v>17174644</v>
      </c>
      <c r="E9342" t="s">
        <v>25350</v>
      </c>
      <c r="F9342" t="s">
        <v>147</v>
      </c>
    </row>
    <row r="9343" spans="1:6" hidden="1" x14ac:dyDescent="0.25">
      <c r="A9343" t="s">
        <v>21155</v>
      </c>
      <c r="B9343" t="s">
        <v>25351</v>
      </c>
      <c r="C9343" t="s">
        <v>25352</v>
      </c>
      <c r="D9343">
        <v>17171177</v>
      </c>
      <c r="E9343" t="s">
        <v>25353</v>
      </c>
      <c r="F9343" t="s">
        <v>222</v>
      </c>
    </row>
    <row r="9344" spans="1:6" hidden="1" x14ac:dyDescent="0.25">
      <c r="A9344" t="s">
        <v>21155</v>
      </c>
      <c r="B9344" t="s">
        <v>25354</v>
      </c>
      <c r="C9344" t="s">
        <v>25355</v>
      </c>
      <c r="D9344">
        <v>17172813</v>
      </c>
      <c r="E9344" t="s">
        <v>25356</v>
      </c>
      <c r="F9344" t="s">
        <v>222</v>
      </c>
    </row>
    <row r="9345" spans="1:6" hidden="1" x14ac:dyDescent="0.25">
      <c r="A9345" t="s">
        <v>4069</v>
      </c>
      <c r="B9345" t="s">
        <v>25357</v>
      </c>
      <c r="C9345" t="s">
        <v>25358</v>
      </c>
      <c r="D9345" t="s">
        <v>25359</v>
      </c>
      <c r="E9345" t="s">
        <v>25360</v>
      </c>
      <c r="F9345" t="s">
        <v>20</v>
      </c>
    </row>
    <row r="9346" spans="1:6" hidden="1" x14ac:dyDescent="0.25">
      <c r="A9346" t="s">
        <v>25361</v>
      </c>
      <c r="B9346" t="s">
        <v>25362</v>
      </c>
      <c r="C9346" t="s">
        <v>25363</v>
      </c>
      <c r="D9346">
        <v>17199016</v>
      </c>
      <c r="E9346" t="s">
        <v>25364</v>
      </c>
      <c r="F9346" t="s">
        <v>127</v>
      </c>
    </row>
    <row r="9347" spans="1:6" hidden="1" x14ac:dyDescent="0.25">
      <c r="A9347" t="s">
        <v>25361</v>
      </c>
      <c r="B9347" t="s">
        <v>25365</v>
      </c>
      <c r="C9347" t="s">
        <v>25366</v>
      </c>
      <c r="E9347" t="s">
        <v>25367</v>
      </c>
      <c r="F9347" t="s">
        <v>222</v>
      </c>
    </row>
    <row r="9348" spans="1:6" hidden="1" x14ac:dyDescent="0.25">
      <c r="A9348" t="s">
        <v>4069</v>
      </c>
      <c r="B9348" t="s">
        <v>25368</v>
      </c>
      <c r="C9348" t="s">
        <v>25369</v>
      </c>
      <c r="D9348" t="s">
        <v>25370</v>
      </c>
      <c r="E9348" t="s">
        <v>25371</v>
      </c>
      <c r="F9348" t="s">
        <v>20</v>
      </c>
    </row>
    <row r="9349" spans="1:6" hidden="1" x14ac:dyDescent="0.25">
      <c r="A9349" t="s">
        <v>4153</v>
      </c>
      <c r="B9349" t="s">
        <v>25372</v>
      </c>
      <c r="C9349" t="s">
        <v>25373</v>
      </c>
      <c r="D9349">
        <v>17199061</v>
      </c>
      <c r="F9349" t="s">
        <v>404</v>
      </c>
    </row>
    <row r="9350" spans="1:6" hidden="1" x14ac:dyDescent="0.25">
      <c r="A9350" t="s">
        <v>4153</v>
      </c>
      <c r="B9350" t="s">
        <v>25374</v>
      </c>
      <c r="C9350" t="s">
        <v>25375</v>
      </c>
      <c r="F9350" t="s">
        <v>404</v>
      </c>
    </row>
    <row r="9351" spans="1:6" hidden="1" x14ac:dyDescent="0.25">
      <c r="A9351" t="s">
        <v>4153</v>
      </c>
      <c r="B9351" t="s">
        <v>25376</v>
      </c>
      <c r="C9351" t="s">
        <v>25377</v>
      </c>
      <c r="E9351" t="s">
        <v>25378</v>
      </c>
      <c r="F9351" t="s">
        <v>404</v>
      </c>
    </row>
    <row r="9352" spans="1:6" hidden="1" x14ac:dyDescent="0.25">
      <c r="A9352" t="s">
        <v>4153</v>
      </c>
      <c r="B9352" t="s">
        <v>25379</v>
      </c>
      <c r="C9352" t="s">
        <v>25380</v>
      </c>
      <c r="D9352">
        <v>22472580</v>
      </c>
      <c r="F9352" t="s">
        <v>404</v>
      </c>
    </row>
    <row r="9353" spans="1:6" hidden="1" x14ac:dyDescent="0.25">
      <c r="A9353" t="s">
        <v>4153</v>
      </c>
      <c r="B9353" t="s">
        <v>25381</v>
      </c>
      <c r="C9353" t="s">
        <v>25382</v>
      </c>
      <c r="D9353">
        <v>22472013</v>
      </c>
      <c r="F9353" t="s">
        <v>404</v>
      </c>
    </row>
    <row r="9354" spans="1:6" hidden="1" x14ac:dyDescent="0.25">
      <c r="A9354" t="s">
        <v>13698</v>
      </c>
      <c r="B9354" t="s">
        <v>25383</v>
      </c>
      <c r="C9354" t="s">
        <v>25384</v>
      </c>
      <c r="D9354">
        <v>17199072</v>
      </c>
      <c r="E9354" t="s">
        <v>25385</v>
      </c>
      <c r="F9354" t="s">
        <v>222</v>
      </c>
    </row>
    <row r="9355" spans="1:6" hidden="1" x14ac:dyDescent="0.25">
      <c r="A9355" t="s">
        <v>4153</v>
      </c>
      <c r="B9355" t="s">
        <v>25386</v>
      </c>
      <c r="C9355" t="s">
        <v>25387</v>
      </c>
      <c r="E9355" t="s">
        <v>25378</v>
      </c>
      <c r="F9355" t="s">
        <v>404</v>
      </c>
    </row>
    <row r="9356" spans="1:6" hidden="1" x14ac:dyDescent="0.25">
      <c r="A9356" t="s">
        <v>21242</v>
      </c>
      <c r="B9356" t="s">
        <v>25388</v>
      </c>
      <c r="C9356" t="s">
        <v>25389</v>
      </c>
      <c r="F9356" t="s">
        <v>16</v>
      </c>
    </row>
    <row r="9357" spans="1:6" hidden="1" x14ac:dyDescent="0.25">
      <c r="A9357" t="s">
        <v>21242</v>
      </c>
      <c r="B9357" t="s">
        <v>25390</v>
      </c>
      <c r="C9357" t="s">
        <v>25391</v>
      </c>
      <c r="D9357">
        <v>17198998</v>
      </c>
      <c r="E9357" t="s">
        <v>25392</v>
      </c>
      <c r="F9357" t="s">
        <v>16</v>
      </c>
    </row>
    <row r="9358" spans="1:6" hidden="1" x14ac:dyDescent="0.25">
      <c r="A9358" t="s">
        <v>6</v>
      </c>
      <c r="B9358" t="s">
        <v>25393</v>
      </c>
      <c r="C9358" t="s">
        <v>25394</v>
      </c>
      <c r="E9358" t="s">
        <v>25395</v>
      </c>
      <c r="F9358" t="s">
        <v>70</v>
      </c>
    </row>
    <row r="9359" spans="1:6" hidden="1" x14ac:dyDescent="0.25">
      <c r="A9359" t="s">
        <v>6</v>
      </c>
      <c r="B9359" t="s">
        <v>25396</v>
      </c>
      <c r="C9359" t="s">
        <v>25397</v>
      </c>
      <c r="F9359" t="s">
        <v>70</v>
      </c>
    </row>
    <row r="9360" spans="1:6" hidden="1" x14ac:dyDescent="0.25">
      <c r="A9360" t="s">
        <v>21129</v>
      </c>
      <c r="B9360" t="s">
        <v>25398</v>
      </c>
      <c r="C9360" t="s">
        <v>25399</v>
      </c>
      <c r="D9360">
        <v>17172817</v>
      </c>
      <c r="E9360" t="s">
        <v>25400</v>
      </c>
      <c r="F9360" t="s">
        <v>222</v>
      </c>
    </row>
    <row r="9361" spans="1:6" hidden="1" x14ac:dyDescent="0.25">
      <c r="A9361" t="s">
        <v>21129</v>
      </c>
      <c r="B9361" t="s">
        <v>25401</v>
      </c>
      <c r="C9361" t="s">
        <v>25402</v>
      </c>
      <c r="D9361">
        <v>17174651</v>
      </c>
      <c r="E9361" t="s">
        <v>25403</v>
      </c>
      <c r="F9361" t="s">
        <v>222</v>
      </c>
    </row>
    <row r="9362" spans="1:6" hidden="1" x14ac:dyDescent="0.25">
      <c r="A9362" t="s">
        <v>21129</v>
      </c>
      <c r="B9362" t="s">
        <v>25404</v>
      </c>
      <c r="C9362" t="s">
        <v>25405</v>
      </c>
      <c r="D9362">
        <v>17174652</v>
      </c>
      <c r="E9362" t="s">
        <v>25406</v>
      </c>
      <c r="F9362" t="s">
        <v>222</v>
      </c>
    </row>
    <row r="9363" spans="1:6" hidden="1" x14ac:dyDescent="0.25">
      <c r="A9363" t="s">
        <v>21129</v>
      </c>
      <c r="B9363" t="s">
        <v>25407</v>
      </c>
      <c r="C9363" t="s">
        <v>25408</v>
      </c>
      <c r="D9363">
        <v>17174395</v>
      </c>
      <c r="E9363" t="s">
        <v>25409</v>
      </c>
      <c r="F9363" t="s">
        <v>222</v>
      </c>
    </row>
    <row r="9364" spans="1:6" hidden="1" x14ac:dyDescent="0.25">
      <c r="A9364" t="s">
        <v>21242</v>
      </c>
      <c r="B9364" t="s">
        <v>25410</v>
      </c>
      <c r="C9364" t="s">
        <v>25411</v>
      </c>
      <c r="D9364">
        <v>17174649</v>
      </c>
      <c r="E9364" t="s">
        <v>25412</v>
      </c>
      <c r="F9364" t="s">
        <v>222</v>
      </c>
    </row>
    <row r="9365" spans="1:6" hidden="1" x14ac:dyDescent="0.25">
      <c r="A9365" t="s">
        <v>21242</v>
      </c>
      <c r="B9365" t="s">
        <v>25413</v>
      </c>
      <c r="C9365" t="s">
        <v>25414</v>
      </c>
      <c r="D9365">
        <v>17174648</v>
      </c>
      <c r="E9365" t="s">
        <v>25415</v>
      </c>
      <c r="F9365" t="s">
        <v>222</v>
      </c>
    </row>
    <row r="9366" spans="1:6" hidden="1" x14ac:dyDescent="0.25">
      <c r="A9366" t="s">
        <v>21242</v>
      </c>
      <c r="B9366" t="s">
        <v>25416</v>
      </c>
      <c r="C9366" t="s">
        <v>25417</v>
      </c>
      <c r="D9366">
        <v>17174647</v>
      </c>
      <c r="E9366" t="s">
        <v>25418</v>
      </c>
      <c r="F9366" t="s">
        <v>222</v>
      </c>
    </row>
    <row r="9367" spans="1:6" hidden="1" x14ac:dyDescent="0.25">
      <c r="A9367" t="s">
        <v>21242</v>
      </c>
      <c r="B9367" t="s">
        <v>25419</v>
      </c>
      <c r="C9367" t="s">
        <v>25420</v>
      </c>
      <c r="D9367">
        <v>17174646</v>
      </c>
      <c r="E9367" t="s">
        <v>25421</v>
      </c>
      <c r="F9367" t="s">
        <v>222</v>
      </c>
    </row>
    <row r="9368" spans="1:6" hidden="1" x14ac:dyDescent="0.25">
      <c r="A9368" t="s">
        <v>21242</v>
      </c>
      <c r="B9368" t="s">
        <v>25422</v>
      </c>
      <c r="C9368" t="s">
        <v>25423</v>
      </c>
      <c r="D9368">
        <v>17174645</v>
      </c>
      <c r="E9368" t="s">
        <v>25424</v>
      </c>
      <c r="F9368" t="s">
        <v>222</v>
      </c>
    </row>
    <row r="9369" spans="1:6" hidden="1" x14ac:dyDescent="0.25">
      <c r="A9369" t="s">
        <v>21242</v>
      </c>
      <c r="B9369" t="s">
        <v>25425</v>
      </c>
      <c r="C9369" t="s">
        <v>25426</v>
      </c>
      <c r="D9369">
        <v>17163584</v>
      </c>
      <c r="E9369" t="s">
        <v>25427</v>
      </c>
      <c r="F9369" t="s">
        <v>222</v>
      </c>
    </row>
    <row r="9370" spans="1:6" hidden="1" x14ac:dyDescent="0.25">
      <c r="A9370" t="s">
        <v>21242</v>
      </c>
      <c r="B9370" t="s">
        <v>25428</v>
      </c>
      <c r="C9370" t="s">
        <v>25429</v>
      </c>
      <c r="D9370">
        <v>17146469</v>
      </c>
      <c r="E9370" t="s">
        <v>25430</v>
      </c>
      <c r="F9370" t="s">
        <v>222</v>
      </c>
    </row>
    <row r="9371" spans="1:6" hidden="1" x14ac:dyDescent="0.25">
      <c r="A9371" t="s">
        <v>21242</v>
      </c>
      <c r="B9371" t="s">
        <v>25431</v>
      </c>
      <c r="C9371" t="s">
        <v>25432</v>
      </c>
      <c r="D9371">
        <v>17172815</v>
      </c>
      <c r="E9371" t="s">
        <v>25433</v>
      </c>
      <c r="F9371" t="s">
        <v>222</v>
      </c>
    </row>
    <row r="9372" spans="1:6" hidden="1" x14ac:dyDescent="0.25">
      <c r="A9372" t="s">
        <v>21242</v>
      </c>
      <c r="B9372" t="s">
        <v>25434</v>
      </c>
      <c r="C9372" t="s">
        <v>25435</v>
      </c>
      <c r="D9372">
        <v>17174650</v>
      </c>
      <c r="E9372" t="s">
        <v>25436</v>
      </c>
      <c r="F9372" t="s">
        <v>222</v>
      </c>
    </row>
    <row r="9373" spans="1:6" hidden="1" x14ac:dyDescent="0.25">
      <c r="A9373" t="s">
        <v>21242</v>
      </c>
      <c r="B9373" t="s">
        <v>25437</v>
      </c>
      <c r="C9373" t="s">
        <v>25438</v>
      </c>
      <c r="D9373">
        <v>17174657</v>
      </c>
      <c r="E9373" t="s">
        <v>25439</v>
      </c>
      <c r="F9373" t="s">
        <v>222</v>
      </c>
    </row>
    <row r="9374" spans="1:6" hidden="1" x14ac:dyDescent="0.25">
      <c r="A9374" t="s">
        <v>21242</v>
      </c>
      <c r="B9374" t="s">
        <v>25440</v>
      </c>
      <c r="C9374" t="s">
        <v>25441</v>
      </c>
      <c r="D9374">
        <v>17172816</v>
      </c>
      <c r="E9374" t="s">
        <v>25442</v>
      </c>
      <c r="F9374" t="s">
        <v>222</v>
      </c>
    </row>
    <row r="9375" spans="1:6" hidden="1" x14ac:dyDescent="0.25">
      <c r="A9375" t="s">
        <v>23913</v>
      </c>
      <c r="B9375" t="s">
        <v>25443</v>
      </c>
      <c r="C9375" t="s">
        <v>25444</v>
      </c>
      <c r="D9375">
        <v>17199267</v>
      </c>
      <c r="E9375" t="s">
        <v>25445</v>
      </c>
      <c r="F9375" t="s">
        <v>16</v>
      </c>
    </row>
    <row r="9376" spans="1:6" hidden="1" x14ac:dyDescent="0.25">
      <c r="A9376" t="s">
        <v>23913</v>
      </c>
      <c r="B9376" t="s">
        <v>25446</v>
      </c>
      <c r="C9376" t="s">
        <v>25447</v>
      </c>
      <c r="D9376" t="s">
        <v>25448</v>
      </c>
      <c r="E9376" t="s">
        <v>25449</v>
      </c>
      <c r="F9376" t="s">
        <v>16</v>
      </c>
    </row>
    <row r="9377" spans="1:6" hidden="1" x14ac:dyDescent="0.25">
      <c r="A9377" t="s">
        <v>54</v>
      </c>
      <c r="B9377" t="s">
        <v>25450</v>
      </c>
      <c r="C9377" t="s">
        <v>25451</v>
      </c>
      <c r="F9377" t="s">
        <v>222</v>
      </c>
    </row>
    <row r="9378" spans="1:6" hidden="1" x14ac:dyDescent="0.25">
      <c r="A9378" t="s">
        <v>54</v>
      </c>
      <c r="B9378" t="s">
        <v>25452</v>
      </c>
      <c r="C9378" t="s">
        <v>25453</v>
      </c>
      <c r="F9378" t="s">
        <v>222</v>
      </c>
    </row>
    <row r="9379" spans="1:6" hidden="1" x14ac:dyDescent="0.25">
      <c r="A9379" t="s">
        <v>21205</v>
      </c>
      <c r="B9379" t="s">
        <v>25454</v>
      </c>
      <c r="C9379" t="s">
        <v>25455</v>
      </c>
      <c r="D9379">
        <v>17172826</v>
      </c>
      <c r="E9379" t="s">
        <v>25456</v>
      </c>
      <c r="F9379" t="s">
        <v>222</v>
      </c>
    </row>
    <row r="9380" spans="1:6" hidden="1" x14ac:dyDescent="0.25">
      <c r="A9380" t="s">
        <v>21205</v>
      </c>
      <c r="B9380" t="s">
        <v>25457</v>
      </c>
      <c r="C9380" t="s">
        <v>25458</v>
      </c>
      <c r="D9380">
        <v>17174396</v>
      </c>
      <c r="E9380" t="s">
        <v>25459</v>
      </c>
      <c r="F9380" t="s">
        <v>222</v>
      </c>
    </row>
    <row r="9381" spans="1:6" hidden="1" x14ac:dyDescent="0.25">
      <c r="A9381" t="s">
        <v>21205</v>
      </c>
      <c r="B9381" t="s">
        <v>25460</v>
      </c>
      <c r="C9381" t="s">
        <v>25461</v>
      </c>
      <c r="D9381">
        <v>17176378</v>
      </c>
      <c r="E9381" t="s">
        <v>25462</v>
      </c>
      <c r="F9381" t="s">
        <v>222</v>
      </c>
    </row>
    <row r="9382" spans="1:6" hidden="1" x14ac:dyDescent="0.25">
      <c r="A9382" t="s">
        <v>21205</v>
      </c>
      <c r="B9382" t="s">
        <v>25463</v>
      </c>
      <c r="C9382" t="s">
        <v>25464</v>
      </c>
      <c r="D9382">
        <v>17176346</v>
      </c>
      <c r="E9382" t="s">
        <v>25465</v>
      </c>
      <c r="F9382" t="s">
        <v>222</v>
      </c>
    </row>
    <row r="9383" spans="1:6" hidden="1" x14ac:dyDescent="0.25">
      <c r="A9383" t="s">
        <v>21205</v>
      </c>
      <c r="B9383" t="s">
        <v>25466</v>
      </c>
      <c r="C9383" t="s">
        <v>25467</v>
      </c>
      <c r="D9383">
        <v>17176369</v>
      </c>
      <c r="E9383" t="s">
        <v>25468</v>
      </c>
      <c r="F9383" t="s">
        <v>222</v>
      </c>
    </row>
    <row r="9384" spans="1:6" hidden="1" x14ac:dyDescent="0.25">
      <c r="A9384" t="s">
        <v>21205</v>
      </c>
      <c r="B9384" t="s">
        <v>25469</v>
      </c>
      <c r="C9384" t="s">
        <v>25470</v>
      </c>
      <c r="D9384">
        <v>17176371</v>
      </c>
      <c r="E9384" t="s">
        <v>25471</v>
      </c>
      <c r="F9384" t="s">
        <v>222</v>
      </c>
    </row>
    <row r="9385" spans="1:6" hidden="1" x14ac:dyDescent="0.25">
      <c r="A9385" t="s">
        <v>21205</v>
      </c>
      <c r="B9385" t="s">
        <v>25472</v>
      </c>
      <c r="C9385" t="s">
        <v>25473</v>
      </c>
      <c r="D9385">
        <v>17176347</v>
      </c>
      <c r="E9385" t="s">
        <v>25474</v>
      </c>
      <c r="F9385" t="s">
        <v>222</v>
      </c>
    </row>
    <row r="9386" spans="1:6" hidden="1" x14ac:dyDescent="0.25">
      <c r="A9386" t="s">
        <v>21205</v>
      </c>
      <c r="B9386" t="s">
        <v>25475</v>
      </c>
      <c r="C9386" t="s">
        <v>25476</v>
      </c>
      <c r="D9386">
        <v>17176348</v>
      </c>
      <c r="E9386" t="s">
        <v>25477</v>
      </c>
      <c r="F9386" t="s">
        <v>222</v>
      </c>
    </row>
    <row r="9387" spans="1:6" hidden="1" x14ac:dyDescent="0.25">
      <c r="A9387" t="s">
        <v>21205</v>
      </c>
      <c r="B9387" t="s">
        <v>25478</v>
      </c>
      <c r="C9387" t="s">
        <v>25479</v>
      </c>
      <c r="D9387">
        <v>17146473</v>
      </c>
      <c r="E9387" t="s">
        <v>25480</v>
      </c>
      <c r="F9387" t="s">
        <v>222</v>
      </c>
    </row>
    <row r="9388" spans="1:6" hidden="1" x14ac:dyDescent="0.25">
      <c r="A9388" t="s">
        <v>9495</v>
      </c>
      <c r="B9388" t="s">
        <v>25481</v>
      </c>
      <c r="C9388" t="s">
        <v>25482</v>
      </c>
      <c r="F9388" t="s">
        <v>222</v>
      </c>
    </row>
    <row r="9389" spans="1:6" hidden="1" x14ac:dyDescent="0.25">
      <c r="A9389" t="s">
        <v>9495</v>
      </c>
      <c r="B9389" t="s">
        <v>25483</v>
      </c>
      <c r="C9389" t="s">
        <v>25484</v>
      </c>
      <c r="F9389" t="s">
        <v>222</v>
      </c>
    </row>
    <row r="9390" spans="1:6" hidden="1" x14ac:dyDescent="0.25">
      <c r="A9390" t="s">
        <v>9495</v>
      </c>
      <c r="B9390" t="s">
        <v>25485</v>
      </c>
      <c r="C9390" t="s">
        <v>25486</v>
      </c>
      <c r="F9390" t="s">
        <v>222</v>
      </c>
    </row>
    <row r="9391" spans="1:6" hidden="1" x14ac:dyDescent="0.25">
      <c r="A9391" t="s">
        <v>9495</v>
      </c>
      <c r="B9391" t="s">
        <v>25487</v>
      </c>
      <c r="C9391" t="s">
        <v>25488</v>
      </c>
      <c r="F9391" t="s">
        <v>222</v>
      </c>
    </row>
    <row r="9392" spans="1:6" hidden="1" x14ac:dyDescent="0.25">
      <c r="A9392" t="s">
        <v>9495</v>
      </c>
      <c r="B9392" t="s">
        <v>25489</v>
      </c>
      <c r="C9392" t="s">
        <v>25490</v>
      </c>
      <c r="F9392" t="s">
        <v>222</v>
      </c>
    </row>
    <row r="9393" spans="1:6" hidden="1" x14ac:dyDescent="0.25">
      <c r="A9393" t="s">
        <v>9495</v>
      </c>
      <c r="B9393" t="s">
        <v>25491</v>
      </c>
      <c r="C9393" t="s">
        <v>25492</v>
      </c>
      <c r="F9393" t="s">
        <v>222</v>
      </c>
    </row>
    <row r="9394" spans="1:6" hidden="1" x14ac:dyDescent="0.25">
      <c r="A9394" t="s">
        <v>21155</v>
      </c>
      <c r="B9394" t="s">
        <v>25493</v>
      </c>
      <c r="C9394" t="s">
        <v>25494</v>
      </c>
      <c r="D9394">
        <v>17199017</v>
      </c>
      <c r="E9394" t="s">
        <v>25495</v>
      </c>
      <c r="F9394" t="s">
        <v>53</v>
      </c>
    </row>
    <row r="9395" spans="1:6" hidden="1" x14ac:dyDescent="0.25">
      <c r="A9395" t="s">
        <v>22201</v>
      </c>
      <c r="B9395" t="s">
        <v>25496</v>
      </c>
      <c r="C9395" t="s">
        <v>25497</v>
      </c>
      <c r="F9395" t="s">
        <v>222</v>
      </c>
    </row>
    <row r="9396" spans="1:6" hidden="1" x14ac:dyDescent="0.25">
      <c r="A9396" t="s">
        <v>22201</v>
      </c>
      <c r="B9396" t="s">
        <v>25498</v>
      </c>
      <c r="C9396" t="s">
        <v>25499</v>
      </c>
      <c r="F9396" t="s">
        <v>222</v>
      </c>
    </row>
    <row r="9397" spans="1:6" hidden="1" x14ac:dyDescent="0.25">
      <c r="A9397" t="s">
        <v>22201</v>
      </c>
      <c r="B9397" t="s">
        <v>25500</v>
      </c>
      <c r="C9397" t="s">
        <v>25501</v>
      </c>
      <c r="F9397" t="s">
        <v>222</v>
      </c>
    </row>
    <row r="9398" spans="1:6" hidden="1" x14ac:dyDescent="0.25">
      <c r="A9398" t="s">
        <v>21205</v>
      </c>
      <c r="B9398" t="s">
        <v>25502</v>
      </c>
      <c r="C9398" t="s">
        <v>25503</v>
      </c>
      <c r="D9398">
        <v>17172825</v>
      </c>
      <c r="F9398" t="s">
        <v>222</v>
      </c>
    </row>
    <row r="9399" spans="1:6" hidden="1" x14ac:dyDescent="0.25">
      <c r="A9399" t="s">
        <v>21205</v>
      </c>
      <c r="B9399" t="s">
        <v>25504</v>
      </c>
      <c r="C9399" t="s">
        <v>25505</v>
      </c>
      <c r="D9399">
        <v>17174397</v>
      </c>
      <c r="F9399" t="s">
        <v>222</v>
      </c>
    </row>
    <row r="9400" spans="1:6" hidden="1" x14ac:dyDescent="0.25">
      <c r="A9400" t="s">
        <v>21205</v>
      </c>
      <c r="B9400" t="s">
        <v>25506</v>
      </c>
      <c r="C9400" t="s">
        <v>25507</v>
      </c>
      <c r="D9400">
        <v>17176372</v>
      </c>
      <c r="F9400" t="s">
        <v>222</v>
      </c>
    </row>
    <row r="9401" spans="1:6" hidden="1" x14ac:dyDescent="0.25">
      <c r="A9401" t="s">
        <v>21205</v>
      </c>
      <c r="B9401" t="s">
        <v>25508</v>
      </c>
      <c r="C9401" t="s">
        <v>25509</v>
      </c>
      <c r="D9401">
        <v>17176373</v>
      </c>
      <c r="F9401" t="s">
        <v>222</v>
      </c>
    </row>
    <row r="9402" spans="1:6" hidden="1" x14ac:dyDescent="0.25">
      <c r="A9402" t="s">
        <v>21205</v>
      </c>
      <c r="B9402" t="s">
        <v>25510</v>
      </c>
      <c r="C9402" t="s">
        <v>25511</v>
      </c>
      <c r="D9402">
        <v>17176374</v>
      </c>
      <c r="F9402" t="s">
        <v>222</v>
      </c>
    </row>
    <row r="9403" spans="1:6" hidden="1" x14ac:dyDescent="0.25">
      <c r="A9403" t="s">
        <v>21205</v>
      </c>
      <c r="B9403" t="s">
        <v>25512</v>
      </c>
      <c r="C9403" t="s">
        <v>25513</v>
      </c>
      <c r="D9403">
        <v>17176375</v>
      </c>
      <c r="F9403" t="s">
        <v>222</v>
      </c>
    </row>
    <row r="9404" spans="1:6" hidden="1" x14ac:dyDescent="0.25">
      <c r="A9404" t="s">
        <v>21226</v>
      </c>
      <c r="B9404" t="s">
        <v>25514</v>
      </c>
      <c r="C9404" t="s">
        <v>25515</v>
      </c>
      <c r="D9404">
        <v>17146472</v>
      </c>
      <c r="F9404" t="s">
        <v>222</v>
      </c>
    </row>
    <row r="9405" spans="1:6" hidden="1" x14ac:dyDescent="0.25">
      <c r="A9405" t="s">
        <v>4153</v>
      </c>
      <c r="B9405" t="s">
        <v>25516</v>
      </c>
      <c r="C9405" t="s">
        <v>25517</v>
      </c>
      <c r="D9405">
        <v>17199062</v>
      </c>
      <c r="E9405" t="s">
        <v>25518</v>
      </c>
      <c r="F9405" t="s">
        <v>222</v>
      </c>
    </row>
    <row r="9406" spans="1:6" hidden="1" x14ac:dyDescent="0.25">
      <c r="A9406" t="s">
        <v>4153</v>
      </c>
      <c r="B9406" t="s">
        <v>25519</v>
      </c>
      <c r="C9406" t="s">
        <v>25520</v>
      </c>
      <c r="F9406" t="s">
        <v>222</v>
      </c>
    </row>
    <row r="9407" spans="1:6" hidden="1" x14ac:dyDescent="0.25">
      <c r="A9407" t="s">
        <v>4153</v>
      </c>
      <c r="B9407" t="s">
        <v>25521</v>
      </c>
      <c r="C9407" t="s">
        <v>25522</v>
      </c>
      <c r="D9407">
        <v>21472175</v>
      </c>
      <c r="F9407" t="s">
        <v>222</v>
      </c>
    </row>
    <row r="9408" spans="1:6" hidden="1" x14ac:dyDescent="0.25">
      <c r="A9408" t="s">
        <v>4153</v>
      </c>
      <c r="B9408" t="s">
        <v>25523</v>
      </c>
      <c r="C9408" t="s">
        <v>25524</v>
      </c>
      <c r="D9408">
        <v>21473292</v>
      </c>
      <c r="F9408" t="s">
        <v>222</v>
      </c>
    </row>
    <row r="9409" spans="1:6" hidden="1" x14ac:dyDescent="0.25">
      <c r="A9409" t="s">
        <v>22201</v>
      </c>
      <c r="B9409" t="s">
        <v>25525</v>
      </c>
      <c r="C9409" t="s">
        <v>25526</v>
      </c>
      <c r="F9409" t="s">
        <v>222</v>
      </c>
    </row>
    <row r="9410" spans="1:6" hidden="1" x14ac:dyDescent="0.25">
      <c r="A9410" t="s">
        <v>25527</v>
      </c>
      <c r="B9410" t="s">
        <v>25528</v>
      </c>
      <c r="C9410" t="s">
        <v>25529</v>
      </c>
      <c r="D9410">
        <v>17198959</v>
      </c>
      <c r="E9410" t="s">
        <v>25530</v>
      </c>
      <c r="F9410" t="s">
        <v>307</v>
      </c>
    </row>
    <row r="9411" spans="1:6" hidden="1" x14ac:dyDescent="0.25">
      <c r="A9411" t="s">
        <v>1607</v>
      </c>
      <c r="B9411" t="s">
        <v>25531</v>
      </c>
      <c r="C9411" t="s">
        <v>25532</v>
      </c>
      <c r="E9411" t="s">
        <v>25533</v>
      </c>
      <c r="F9411" t="s">
        <v>70</v>
      </c>
    </row>
    <row r="9412" spans="1:6" hidden="1" x14ac:dyDescent="0.25">
      <c r="A9412" t="s">
        <v>1607</v>
      </c>
      <c r="B9412" t="s">
        <v>25534</v>
      </c>
      <c r="C9412" t="s">
        <v>25535</v>
      </c>
      <c r="D9412" t="s">
        <v>25536</v>
      </c>
      <c r="E9412" t="s">
        <v>25537</v>
      </c>
      <c r="F9412" t="s">
        <v>70</v>
      </c>
    </row>
    <row r="9413" spans="1:6" hidden="1" x14ac:dyDescent="0.25">
      <c r="A9413" t="s">
        <v>25538</v>
      </c>
      <c r="B9413" t="s">
        <v>25539</v>
      </c>
      <c r="C9413" t="s">
        <v>25540</v>
      </c>
      <c r="D9413">
        <v>17199035</v>
      </c>
      <c r="E9413" t="s">
        <v>25541</v>
      </c>
      <c r="F9413" t="s">
        <v>29</v>
      </c>
    </row>
    <row r="9414" spans="1:6" hidden="1" x14ac:dyDescent="0.25">
      <c r="A9414" t="s">
        <v>17974</v>
      </c>
      <c r="B9414" t="s">
        <v>25542</v>
      </c>
      <c r="C9414" t="s">
        <v>25543</v>
      </c>
      <c r="D9414">
        <v>17199266</v>
      </c>
      <c r="E9414" t="s">
        <v>25544</v>
      </c>
      <c r="F9414" t="s">
        <v>53</v>
      </c>
    </row>
    <row r="9415" spans="1:6" hidden="1" x14ac:dyDescent="0.25">
      <c r="A9415" t="s">
        <v>21252</v>
      </c>
      <c r="B9415" t="s">
        <v>25545</v>
      </c>
      <c r="C9415" t="s">
        <v>25546</v>
      </c>
      <c r="F9415" t="s">
        <v>53</v>
      </c>
    </row>
    <row r="9416" spans="1:6" hidden="1" x14ac:dyDescent="0.25">
      <c r="A9416" t="s">
        <v>21252</v>
      </c>
      <c r="B9416" t="s">
        <v>25547</v>
      </c>
      <c r="C9416" t="s">
        <v>25548</v>
      </c>
      <c r="D9416">
        <v>17172821</v>
      </c>
      <c r="E9416" t="s">
        <v>25549</v>
      </c>
      <c r="F9416" t="s">
        <v>222</v>
      </c>
    </row>
    <row r="9417" spans="1:6" hidden="1" x14ac:dyDescent="0.25">
      <c r="A9417" t="s">
        <v>21252</v>
      </c>
      <c r="B9417" t="s">
        <v>25550</v>
      </c>
      <c r="C9417" t="s">
        <v>25551</v>
      </c>
      <c r="D9417">
        <v>17176349</v>
      </c>
      <c r="E9417" t="s">
        <v>25552</v>
      </c>
      <c r="F9417" t="s">
        <v>222</v>
      </c>
    </row>
    <row r="9418" spans="1:6" hidden="1" x14ac:dyDescent="0.25">
      <c r="A9418" t="s">
        <v>21252</v>
      </c>
      <c r="B9418" t="s">
        <v>25553</v>
      </c>
      <c r="C9418" t="s">
        <v>25554</v>
      </c>
      <c r="D9418">
        <v>17176350</v>
      </c>
      <c r="E9418" t="s">
        <v>25555</v>
      </c>
      <c r="F9418" t="s">
        <v>222</v>
      </c>
    </row>
    <row r="9419" spans="1:6" hidden="1" x14ac:dyDescent="0.25">
      <c r="A9419" t="s">
        <v>21252</v>
      </c>
      <c r="B9419" t="s">
        <v>25556</v>
      </c>
      <c r="C9419" t="s">
        <v>25557</v>
      </c>
      <c r="D9419">
        <v>17176351</v>
      </c>
      <c r="E9419" t="s">
        <v>25558</v>
      </c>
      <c r="F9419" t="s">
        <v>222</v>
      </c>
    </row>
    <row r="9420" spans="1:6" hidden="1" x14ac:dyDescent="0.25">
      <c r="A9420" t="s">
        <v>21252</v>
      </c>
      <c r="B9420" t="s">
        <v>25559</v>
      </c>
      <c r="C9420" t="s">
        <v>25560</v>
      </c>
      <c r="D9420">
        <v>17176352</v>
      </c>
      <c r="F9420" t="s">
        <v>222</v>
      </c>
    </row>
    <row r="9421" spans="1:6" hidden="1" x14ac:dyDescent="0.25">
      <c r="A9421" t="s">
        <v>21252</v>
      </c>
      <c r="B9421" t="s">
        <v>25561</v>
      </c>
      <c r="C9421" t="s">
        <v>25562</v>
      </c>
      <c r="D9421">
        <v>17176353</v>
      </c>
      <c r="F9421" t="s">
        <v>222</v>
      </c>
    </row>
    <row r="9422" spans="1:6" hidden="1" x14ac:dyDescent="0.25">
      <c r="A9422" t="s">
        <v>21252</v>
      </c>
      <c r="B9422" t="s">
        <v>25563</v>
      </c>
      <c r="C9422" t="s">
        <v>25564</v>
      </c>
      <c r="D9422">
        <v>17176354</v>
      </c>
      <c r="F9422" t="s">
        <v>222</v>
      </c>
    </row>
    <row r="9423" spans="1:6" hidden="1" x14ac:dyDescent="0.25">
      <c r="A9423" t="s">
        <v>21252</v>
      </c>
      <c r="B9423" t="s">
        <v>25565</v>
      </c>
      <c r="C9423" t="s">
        <v>25566</v>
      </c>
      <c r="D9423">
        <v>17176356</v>
      </c>
      <c r="F9423" t="s">
        <v>222</v>
      </c>
    </row>
    <row r="9424" spans="1:6" hidden="1" x14ac:dyDescent="0.25">
      <c r="A9424" t="s">
        <v>21252</v>
      </c>
      <c r="B9424" t="s">
        <v>25567</v>
      </c>
      <c r="C9424" t="s">
        <v>25568</v>
      </c>
      <c r="D9424">
        <v>17176357</v>
      </c>
      <c r="F9424" t="s">
        <v>222</v>
      </c>
    </row>
    <row r="9425" spans="1:6" hidden="1" x14ac:dyDescent="0.25">
      <c r="A9425" t="s">
        <v>21155</v>
      </c>
      <c r="B9425" t="s">
        <v>25569</v>
      </c>
      <c r="C9425" t="s">
        <v>25570</v>
      </c>
      <c r="D9425">
        <v>17176331</v>
      </c>
      <c r="F9425" t="s">
        <v>222</v>
      </c>
    </row>
    <row r="9426" spans="1:6" hidden="1" x14ac:dyDescent="0.25">
      <c r="A9426" t="s">
        <v>21155</v>
      </c>
      <c r="B9426" t="s">
        <v>25571</v>
      </c>
      <c r="C9426" t="s">
        <v>25572</v>
      </c>
      <c r="D9426">
        <v>17176332</v>
      </c>
      <c r="F9426" t="s">
        <v>222</v>
      </c>
    </row>
    <row r="9427" spans="1:6" hidden="1" x14ac:dyDescent="0.25">
      <c r="A9427" t="s">
        <v>21155</v>
      </c>
      <c r="B9427" t="s">
        <v>25573</v>
      </c>
      <c r="C9427" t="s">
        <v>25574</v>
      </c>
      <c r="D9427">
        <v>17176333</v>
      </c>
      <c r="F9427" t="s">
        <v>222</v>
      </c>
    </row>
    <row r="9428" spans="1:6" hidden="1" x14ac:dyDescent="0.25">
      <c r="A9428" t="s">
        <v>21155</v>
      </c>
      <c r="B9428" t="s">
        <v>25575</v>
      </c>
      <c r="C9428" t="s">
        <v>25576</v>
      </c>
      <c r="D9428">
        <v>17176334</v>
      </c>
      <c r="F9428" t="s">
        <v>222</v>
      </c>
    </row>
    <row r="9429" spans="1:6" hidden="1" x14ac:dyDescent="0.25">
      <c r="A9429" t="s">
        <v>21155</v>
      </c>
      <c r="B9429" t="s">
        <v>25577</v>
      </c>
      <c r="C9429" t="s">
        <v>25578</v>
      </c>
      <c r="D9429">
        <v>17176335</v>
      </c>
      <c r="F9429" t="s">
        <v>222</v>
      </c>
    </row>
    <row r="9430" spans="1:6" hidden="1" x14ac:dyDescent="0.25">
      <c r="A9430" t="s">
        <v>21155</v>
      </c>
      <c r="B9430" t="s">
        <v>25579</v>
      </c>
      <c r="C9430" t="s">
        <v>25580</v>
      </c>
      <c r="D9430">
        <v>17176337</v>
      </c>
      <c r="F9430" t="s">
        <v>222</v>
      </c>
    </row>
    <row r="9431" spans="1:6" hidden="1" x14ac:dyDescent="0.25">
      <c r="A9431" t="s">
        <v>21155</v>
      </c>
      <c r="B9431" t="s">
        <v>25581</v>
      </c>
      <c r="C9431" t="s">
        <v>25582</v>
      </c>
      <c r="D9431">
        <v>17176338</v>
      </c>
      <c r="F9431" t="s">
        <v>222</v>
      </c>
    </row>
    <row r="9432" spans="1:6" hidden="1" x14ac:dyDescent="0.25">
      <c r="A9432" t="s">
        <v>21155</v>
      </c>
      <c r="B9432" t="s">
        <v>25583</v>
      </c>
      <c r="C9432" t="s">
        <v>25584</v>
      </c>
      <c r="D9432">
        <v>17176342</v>
      </c>
      <c r="F9432" t="s">
        <v>222</v>
      </c>
    </row>
    <row r="9433" spans="1:6" hidden="1" x14ac:dyDescent="0.25">
      <c r="A9433" t="s">
        <v>21155</v>
      </c>
      <c r="B9433" t="s">
        <v>25585</v>
      </c>
      <c r="C9433" t="s">
        <v>25586</v>
      </c>
      <c r="D9433">
        <v>17176343</v>
      </c>
      <c r="F9433" t="s">
        <v>222</v>
      </c>
    </row>
    <row r="9434" spans="1:6" hidden="1" x14ac:dyDescent="0.25">
      <c r="A9434" t="s">
        <v>21155</v>
      </c>
      <c r="B9434" t="s">
        <v>25587</v>
      </c>
      <c r="C9434" t="s">
        <v>25588</v>
      </c>
      <c r="D9434">
        <v>17176344</v>
      </c>
      <c r="F9434" t="s">
        <v>222</v>
      </c>
    </row>
    <row r="9435" spans="1:6" hidden="1" x14ac:dyDescent="0.25">
      <c r="A9435" t="s">
        <v>21155</v>
      </c>
      <c r="B9435" t="s">
        <v>25589</v>
      </c>
      <c r="C9435" t="s">
        <v>25590</v>
      </c>
      <c r="D9435">
        <v>17176345</v>
      </c>
      <c r="F9435" t="s">
        <v>222</v>
      </c>
    </row>
    <row r="9436" spans="1:6" hidden="1" x14ac:dyDescent="0.25">
      <c r="A9436" t="s">
        <v>21155</v>
      </c>
      <c r="B9436" t="s">
        <v>25591</v>
      </c>
      <c r="C9436" t="s">
        <v>25592</v>
      </c>
      <c r="D9436">
        <v>17172818</v>
      </c>
      <c r="F9436" t="s">
        <v>222</v>
      </c>
    </row>
    <row r="9437" spans="1:6" hidden="1" x14ac:dyDescent="0.25">
      <c r="A9437" t="s">
        <v>21155</v>
      </c>
      <c r="B9437" t="s">
        <v>25593</v>
      </c>
      <c r="C9437" t="s">
        <v>25594</v>
      </c>
      <c r="D9437">
        <v>17172819</v>
      </c>
      <c r="F9437" t="s">
        <v>222</v>
      </c>
    </row>
    <row r="9438" spans="1:6" hidden="1" x14ac:dyDescent="0.25">
      <c r="A9438" t="s">
        <v>21155</v>
      </c>
      <c r="B9438" t="s">
        <v>25595</v>
      </c>
      <c r="C9438" t="s">
        <v>25596</v>
      </c>
      <c r="D9438">
        <v>17146470</v>
      </c>
      <c r="F9438" t="s">
        <v>222</v>
      </c>
    </row>
    <row r="9439" spans="1:6" hidden="1" x14ac:dyDescent="0.25">
      <c r="A9439" t="s">
        <v>21155</v>
      </c>
      <c r="B9439" t="s">
        <v>25597</v>
      </c>
      <c r="C9439" t="s">
        <v>25598</v>
      </c>
      <c r="D9439">
        <v>17146471</v>
      </c>
      <c r="F9439" t="s">
        <v>222</v>
      </c>
    </row>
    <row r="9440" spans="1:6" hidden="1" x14ac:dyDescent="0.25">
      <c r="A9440" t="s">
        <v>17974</v>
      </c>
      <c r="B9440" t="s">
        <v>25599</v>
      </c>
      <c r="C9440" t="s">
        <v>25600</v>
      </c>
      <c r="D9440" t="s">
        <v>25601</v>
      </c>
      <c r="F9440" t="s">
        <v>222</v>
      </c>
    </row>
    <row r="9441" spans="1:6" hidden="1" x14ac:dyDescent="0.25">
      <c r="A9441" t="s">
        <v>21155</v>
      </c>
      <c r="B9441" t="s">
        <v>25602</v>
      </c>
      <c r="C9441" t="s">
        <v>25603</v>
      </c>
      <c r="D9441">
        <v>17176330</v>
      </c>
      <c r="F9441" t="s">
        <v>222</v>
      </c>
    </row>
    <row r="9442" spans="1:6" hidden="1" x14ac:dyDescent="0.25">
      <c r="A9442" t="s">
        <v>21155</v>
      </c>
      <c r="B9442" t="s">
        <v>25604</v>
      </c>
      <c r="C9442" t="s">
        <v>25605</v>
      </c>
      <c r="D9442">
        <v>17174662</v>
      </c>
      <c r="F9442" t="s">
        <v>222</v>
      </c>
    </row>
    <row r="9443" spans="1:6" hidden="1" x14ac:dyDescent="0.25">
      <c r="A9443" t="s">
        <v>21155</v>
      </c>
      <c r="B9443" t="s">
        <v>25606</v>
      </c>
      <c r="C9443" t="s">
        <v>25607</v>
      </c>
      <c r="D9443">
        <v>17174661</v>
      </c>
      <c r="F9443" t="s">
        <v>222</v>
      </c>
    </row>
    <row r="9444" spans="1:6" hidden="1" x14ac:dyDescent="0.25">
      <c r="A9444" t="s">
        <v>21155</v>
      </c>
      <c r="B9444" t="s">
        <v>25608</v>
      </c>
      <c r="C9444" t="s">
        <v>25609</v>
      </c>
      <c r="D9444">
        <v>17174654</v>
      </c>
      <c r="F9444" t="s">
        <v>222</v>
      </c>
    </row>
    <row r="9445" spans="1:6" hidden="1" x14ac:dyDescent="0.25">
      <c r="A9445" t="s">
        <v>21155</v>
      </c>
      <c r="B9445" t="s">
        <v>25610</v>
      </c>
      <c r="C9445" t="s">
        <v>25611</v>
      </c>
      <c r="D9445">
        <v>17029845</v>
      </c>
      <c r="F9445" t="s">
        <v>222</v>
      </c>
    </row>
    <row r="9446" spans="1:6" hidden="1" x14ac:dyDescent="0.25">
      <c r="A9446" t="s">
        <v>21155</v>
      </c>
      <c r="B9446" t="s">
        <v>25612</v>
      </c>
      <c r="C9446" t="s">
        <v>25613</v>
      </c>
      <c r="D9446">
        <v>17119308</v>
      </c>
      <c r="F9446" t="s">
        <v>222</v>
      </c>
    </row>
    <row r="9447" spans="1:6" hidden="1" x14ac:dyDescent="0.25">
      <c r="A9447" t="s">
        <v>21155</v>
      </c>
      <c r="B9447" t="s">
        <v>25614</v>
      </c>
      <c r="C9447" t="s">
        <v>25615</v>
      </c>
      <c r="D9447">
        <v>17174658</v>
      </c>
      <c r="F9447" t="s">
        <v>222</v>
      </c>
    </row>
    <row r="9448" spans="1:6" hidden="1" x14ac:dyDescent="0.25">
      <c r="A9448" t="s">
        <v>21155</v>
      </c>
      <c r="B9448" t="s">
        <v>25616</v>
      </c>
      <c r="C9448" t="s">
        <v>25617</v>
      </c>
      <c r="D9448">
        <v>17174659</v>
      </c>
      <c r="F9448" t="s">
        <v>222</v>
      </c>
    </row>
    <row r="9449" spans="1:6" hidden="1" x14ac:dyDescent="0.25">
      <c r="A9449" t="s">
        <v>21155</v>
      </c>
      <c r="B9449" t="s">
        <v>25618</v>
      </c>
      <c r="C9449" t="s">
        <v>25619</v>
      </c>
      <c r="D9449">
        <v>17174660</v>
      </c>
      <c r="F9449" t="s">
        <v>222</v>
      </c>
    </row>
    <row r="9450" spans="1:6" hidden="1" x14ac:dyDescent="0.25">
      <c r="A9450" t="s">
        <v>20355</v>
      </c>
      <c r="B9450" t="s">
        <v>25620</v>
      </c>
      <c r="C9450" t="s">
        <v>25621</v>
      </c>
      <c r="D9450">
        <v>17199037</v>
      </c>
      <c r="E9450" t="s">
        <v>25622</v>
      </c>
      <c r="F9450" t="s">
        <v>404</v>
      </c>
    </row>
    <row r="9451" spans="1:6" hidden="1" x14ac:dyDescent="0.25">
      <c r="A9451" t="s">
        <v>20355</v>
      </c>
      <c r="B9451" t="s">
        <v>25623</v>
      </c>
      <c r="C9451" t="s">
        <v>25624</v>
      </c>
      <c r="D9451" t="s">
        <v>25625</v>
      </c>
      <c r="E9451" t="s">
        <v>25626</v>
      </c>
      <c r="F9451" t="s">
        <v>404</v>
      </c>
    </row>
    <row r="9452" spans="1:6" hidden="1" x14ac:dyDescent="0.25">
      <c r="A9452" t="s">
        <v>21081</v>
      </c>
      <c r="B9452" t="s">
        <v>25627</v>
      </c>
      <c r="C9452" t="s">
        <v>25628</v>
      </c>
      <c r="D9452" t="s">
        <v>25629</v>
      </c>
      <c r="E9452" t="s">
        <v>25630</v>
      </c>
      <c r="F9452" t="s">
        <v>190</v>
      </c>
    </row>
    <row r="9453" spans="1:6" hidden="1" x14ac:dyDescent="0.25">
      <c r="A9453" t="s">
        <v>208</v>
      </c>
      <c r="B9453" t="s">
        <v>25631</v>
      </c>
      <c r="C9453" t="s">
        <v>25632</v>
      </c>
      <c r="D9453">
        <v>16199053</v>
      </c>
      <c r="E9453" t="s">
        <v>221</v>
      </c>
      <c r="F9453" t="s">
        <v>222</v>
      </c>
    </row>
    <row r="9454" spans="1:6" hidden="1" x14ac:dyDescent="0.25">
      <c r="A9454" t="s">
        <v>11562</v>
      </c>
      <c r="B9454" t="s">
        <v>25633</v>
      </c>
      <c r="C9454" t="s">
        <v>25634</v>
      </c>
      <c r="D9454" t="s">
        <v>25635</v>
      </c>
      <c r="E9454" t="s">
        <v>25636</v>
      </c>
      <c r="F9454" t="s">
        <v>121</v>
      </c>
    </row>
    <row r="9455" spans="1:6" hidden="1" x14ac:dyDescent="0.25">
      <c r="A9455" t="s">
        <v>21112</v>
      </c>
      <c r="B9455" t="s">
        <v>25637</v>
      </c>
      <c r="C9455" t="s">
        <v>25638</v>
      </c>
      <c r="D9455">
        <v>17163608</v>
      </c>
      <c r="E9455" t="s">
        <v>25639</v>
      </c>
      <c r="F9455" t="s">
        <v>74</v>
      </c>
    </row>
    <row r="9456" spans="1:6" hidden="1" x14ac:dyDescent="0.25">
      <c r="A9456" t="s">
        <v>21112</v>
      </c>
      <c r="B9456" t="s">
        <v>25640</v>
      </c>
      <c r="C9456" t="s">
        <v>25641</v>
      </c>
      <c r="D9456">
        <v>17163609</v>
      </c>
      <c r="E9456" t="s">
        <v>25642</v>
      </c>
      <c r="F9456" t="s">
        <v>74</v>
      </c>
    </row>
    <row r="9457" spans="1:6" hidden="1" x14ac:dyDescent="0.25">
      <c r="A9457" t="s">
        <v>21112</v>
      </c>
      <c r="B9457" t="s">
        <v>25643</v>
      </c>
      <c r="C9457" t="s">
        <v>25644</v>
      </c>
      <c r="D9457">
        <v>17163610</v>
      </c>
      <c r="E9457" t="s">
        <v>25642</v>
      </c>
      <c r="F9457" t="s">
        <v>74</v>
      </c>
    </row>
    <row r="9458" spans="1:6" hidden="1" x14ac:dyDescent="0.25">
      <c r="A9458" t="s">
        <v>21112</v>
      </c>
      <c r="B9458" t="s">
        <v>25645</v>
      </c>
      <c r="C9458" t="s">
        <v>25646</v>
      </c>
      <c r="D9458">
        <v>17163611</v>
      </c>
      <c r="E9458" t="s">
        <v>25639</v>
      </c>
      <c r="F9458" t="s">
        <v>74</v>
      </c>
    </row>
    <row r="9459" spans="1:6" hidden="1" x14ac:dyDescent="0.25">
      <c r="A9459" t="s">
        <v>21112</v>
      </c>
      <c r="B9459" t="s">
        <v>25647</v>
      </c>
      <c r="C9459" t="s">
        <v>25648</v>
      </c>
      <c r="D9459">
        <v>17163612</v>
      </c>
      <c r="E9459" t="s">
        <v>25639</v>
      </c>
      <c r="F9459" t="s">
        <v>74</v>
      </c>
    </row>
    <row r="9460" spans="1:6" hidden="1" x14ac:dyDescent="0.25">
      <c r="A9460" t="s">
        <v>21112</v>
      </c>
      <c r="B9460" t="s">
        <v>25649</v>
      </c>
      <c r="C9460" t="s">
        <v>25650</v>
      </c>
      <c r="D9460">
        <v>17163613</v>
      </c>
      <c r="E9460" t="s">
        <v>25639</v>
      </c>
      <c r="F9460" t="s">
        <v>74</v>
      </c>
    </row>
    <row r="9461" spans="1:6" hidden="1" x14ac:dyDescent="0.25">
      <c r="A9461" t="s">
        <v>21112</v>
      </c>
      <c r="B9461" t="s">
        <v>25651</v>
      </c>
      <c r="C9461" t="s">
        <v>25652</v>
      </c>
      <c r="D9461">
        <v>17167839</v>
      </c>
      <c r="E9461" t="s">
        <v>25639</v>
      </c>
      <c r="F9461" t="s">
        <v>74</v>
      </c>
    </row>
    <row r="9462" spans="1:6" hidden="1" x14ac:dyDescent="0.25">
      <c r="A9462" t="s">
        <v>21112</v>
      </c>
      <c r="B9462" t="s">
        <v>25653</v>
      </c>
      <c r="C9462" t="s">
        <v>25654</v>
      </c>
      <c r="D9462">
        <v>17165780</v>
      </c>
      <c r="E9462" t="s">
        <v>25639</v>
      </c>
      <c r="F9462" t="s">
        <v>74</v>
      </c>
    </row>
    <row r="9463" spans="1:6" hidden="1" x14ac:dyDescent="0.25">
      <c r="A9463" t="s">
        <v>21112</v>
      </c>
      <c r="B9463" t="s">
        <v>25655</v>
      </c>
      <c r="C9463" t="s">
        <v>25656</v>
      </c>
      <c r="D9463">
        <v>17163607</v>
      </c>
      <c r="E9463" t="s">
        <v>25639</v>
      </c>
      <c r="F9463" t="s">
        <v>74</v>
      </c>
    </row>
    <row r="9464" spans="1:6" hidden="1" x14ac:dyDescent="0.25">
      <c r="A9464" t="s">
        <v>21112</v>
      </c>
      <c r="B9464" t="s">
        <v>25657</v>
      </c>
      <c r="C9464" t="s">
        <v>25658</v>
      </c>
      <c r="D9464">
        <v>17167867</v>
      </c>
      <c r="E9464" t="s">
        <v>25639</v>
      </c>
      <c r="F9464" t="s">
        <v>276</v>
      </c>
    </row>
    <row r="9465" spans="1:6" hidden="1" x14ac:dyDescent="0.25">
      <c r="A9465" t="s">
        <v>21112</v>
      </c>
      <c r="B9465" t="s">
        <v>25659</v>
      </c>
      <c r="C9465" t="s">
        <v>25660</v>
      </c>
      <c r="D9465">
        <v>17167868</v>
      </c>
      <c r="E9465" t="s">
        <v>25639</v>
      </c>
      <c r="F9465" t="s">
        <v>276</v>
      </c>
    </row>
    <row r="9466" spans="1:6" hidden="1" x14ac:dyDescent="0.25">
      <c r="A9466" t="s">
        <v>21112</v>
      </c>
      <c r="B9466" t="s">
        <v>25661</v>
      </c>
      <c r="C9466" t="s">
        <v>25662</v>
      </c>
      <c r="D9466">
        <v>17171139</v>
      </c>
      <c r="E9466" t="s">
        <v>25639</v>
      </c>
      <c r="F9466" t="s">
        <v>276</v>
      </c>
    </row>
    <row r="9467" spans="1:6" hidden="1" x14ac:dyDescent="0.25">
      <c r="A9467" t="s">
        <v>21112</v>
      </c>
      <c r="B9467" t="s">
        <v>25663</v>
      </c>
      <c r="C9467" t="s">
        <v>25664</v>
      </c>
      <c r="D9467">
        <v>17171140</v>
      </c>
      <c r="E9467" t="s">
        <v>25639</v>
      </c>
      <c r="F9467" t="s">
        <v>276</v>
      </c>
    </row>
    <row r="9468" spans="1:6" hidden="1" x14ac:dyDescent="0.25">
      <c r="A9468" t="s">
        <v>21112</v>
      </c>
      <c r="B9468" t="s">
        <v>25665</v>
      </c>
      <c r="C9468" t="s">
        <v>25666</v>
      </c>
      <c r="D9468">
        <v>17171639</v>
      </c>
      <c r="E9468" t="s">
        <v>25639</v>
      </c>
      <c r="F9468" t="s">
        <v>276</v>
      </c>
    </row>
    <row r="9469" spans="1:6" hidden="1" x14ac:dyDescent="0.25">
      <c r="A9469" t="s">
        <v>21112</v>
      </c>
      <c r="B9469" t="s">
        <v>25667</v>
      </c>
      <c r="C9469" t="s">
        <v>25668</v>
      </c>
      <c r="D9469">
        <v>17167862</v>
      </c>
      <c r="E9469" t="s">
        <v>25639</v>
      </c>
      <c r="F9469" t="s">
        <v>544</v>
      </c>
    </row>
    <row r="9470" spans="1:6" hidden="1" x14ac:dyDescent="0.25">
      <c r="A9470" t="s">
        <v>21112</v>
      </c>
      <c r="B9470" t="s">
        <v>25669</v>
      </c>
      <c r="C9470" t="s">
        <v>25670</v>
      </c>
      <c r="D9470">
        <v>17167863</v>
      </c>
      <c r="E9470" t="s">
        <v>25639</v>
      </c>
      <c r="F9470" t="s">
        <v>544</v>
      </c>
    </row>
    <row r="9471" spans="1:6" hidden="1" x14ac:dyDescent="0.25">
      <c r="A9471" t="s">
        <v>21112</v>
      </c>
      <c r="B9471" t="s">
        <v>25671</v>
      </c>
      <c r="C9471" t="s">
        <v>25672</v>
      </c>
      <c r="D9471">
        <v>17167865</v>
      </c>
      <c r="E9471" t="s">
        <v>25639</v>
      </c>
      <c r="F9471" t="s">
        <v>544</v>
      </c>
    </row>
    <row r="9472" spans="1:6" hidden="1" x14ac:dyDescent="0.25">
      <c r="A9472" t="s">
        <v>21112</v>
      </c>
      <c r="B9472" t="s">
        <v>25673</v>
      </c>
      <c r="C9472" t="s">
        <v>25674</v>
      </c>
      <c r="D9472">
        <v>17167866</v>
      </c>
      <c r="E9472" t="s">
        <v>25639</v>
      </c>
      <c r="F9472" t="s">
        <v>544</v>
      </c>
    </row>
    <row r="9473" spans="1:6" hidden="1" x14ac:dyDescent="0.25">
      <c r="A9473" t="s">
        <v>21112</v>
      </c>
      <c r="B9473" t="s">
        <v>25675</v>
      </c>
      <c r="C9473" t="s">
        <v>25676</v>
      </c>
      <c r="D9473">
        <v>17171640</v>
      </c>
      <c r="E9473" t="s">
        <v>25639</v>
      </c>
      <c r="F9473" t="s">
        <v>544</v>
      </c>
    </row>
    <row r="9474" spans="1:6" hidden="1" x14ac:dyDescent="0.25">
      <c r="A9474" t="s">
        <v>208</v>
      </c>
      <c r="B9474" t="s">
        <v>25677</v>
      </c>
      <c r="C9474" t="s">
        <v>25678</v>
      </c>
      <c r="D9474">
        <v>17199055</v>
      </c>
      <c r="E9474" t="s">
        <v>221</v>
      </c>
      <c r="F9474" t="s">
        <v>222</v>
      </c>
    </row>
    <row r="9475" spans="1:6" hidden="1" x14ac:dyDescent="0.25">
      <c r="A9475" t="s">
        <v>208</v>
      </c>
      <c r="B9475" t="s">
        <v>25679</v>
      </c>
      <c r="C9475" t="s">
        <v>25680</v>
      </c>
      <c r="D9475">
        <v>17199251</v>
      </c>
      <c r="E9475" t="s">
        <v>221</v>
      </c>
      <c r="F9475" t="s">
        <v>222</v>
      </c>
    </row>
    <row r="9476" spans="1:6" hidden="1" x14ac:dyDescent="0.25">
      <c r="A9476" t="s">
        <v>21155</v>
      </c>
      <c r="B9476" t="s">
        <v>25681</v>
      </c>
      <c r="C9476" t="s">
        <v>25682</v>
      </c>
      <c r="D9476">
        <v>17171151</v>
      </c>
      <c r="E9476" t="s">
        <v>25639</v>
      </c>
      <c r="F9476" t="s">
        <v>16</v>
      </c>
    </row>
    <row r="9477" spans="1:6" hidden="1" x14ac:dyDescent="0.25">
      <c r="A9477" t="s">
        <v>21472</v>
      </c>
      <c r="B9477" t="s">
        <v>25683</v>
      </c>
      <c r="C9477" t="s">
        <v>25684</v>
      </c>
      <c r="D9477">
        <v>17012132</v>
      </c>
      <c r="F9477" t="s">
        <v>222</v>
      </c>
    </row>
    <row r="9478" spans="1:6" hidden="1" x14ac:dyDescent="0.25">
      <c r="A9478" t="s">
        <v>9495</v>
      </c>
      <c r="B9478" t="s">
        <v>25685</v>
      </c>
      <c r="C9478" t="s">
        <v>25686</v>
      </c>
      <c r="D9478" t="s">
        <v>25687</v>
      </c>
      <c r="E9478" t="s">
        <v>25688</v>
      </c>
      <c r="F9478" t="s">
        <v>404</v>
      </c>
    </row>
    <row r="9479" spans="1:6" hidden="1" x14ac:dyDescent="0.25">
      <c r="A9479" t="s">
        <v>9495</v>
      </c>
      <c r="B9479" t="s">
        <v>25689</v>
      </c>
      <c r="C9479" t="s">
        <v>25690</v>
      </c>
      <c r="D9479" t="s">
        <v>25691</v>
      </c>
      <c r="E9479" t="s">
        <v>25692</v>
      </c>
      <c r="F9479" t="s">
        <v>404</v>
      </c>
    </row>
    <row r="9480" spans="1:6" hidden="1" x14ac:dyDescent="0.25">
      <c r="A9480" t="s">
        <v>9495</v>
      </c>
      <c r="B9480" t="s">
        <v>25693</v>
      </c>
      <c r="C9480" t="s">
        <v>25694</v>
      </c>
      <c r="F9480" t="s">
        <v>404</v>
      </c>
    </row>
    <row r="9481" spans="1:6" hidden="1" x14ac:dyDescent="0.25">
      <c r="A9481" t="s">
        <v>9495</v>
      </c>
      <c r="B9481" t="s">
        <v>25695</v>
      </c>
      <c r="C9481" t="s">
        <v>25696</v>
      </c>
      <c r="F9481" t="s">
        <v>404</v>
      </c>
    </row>
    <row r="9482" spans="1:6" hidden="1" x14ac:dyDescent="0.25">
      <c r="A9482" t="s">
        <v>9495</v>
      </c>
      <c r="B9482" t="s">
        <v>25697</v>
      </c>
      <c r="C9482" t="s">
        <v>25698</v>
      </c>
      <c r="E9482" t="s">
        <v>25699</v>
      </c>
      <c r="F9482" t="s">
        <v>404</v>
      </c>
    </row>
    <row r="9483" spans="1:6" hidden="1" x14ac:dyDescent="0.25">
      <c r="A9483" t="s">
        <v>9495</v>
      </c>
      <c r="B9483" t="s">
        <v>25700</v>
      </c>
      <c r="C9483" t="s">
        <v>25701</v>
      </c>
      <c r="E9483" t="s">
        <v>25699</v>
      </c>
      <c r="F9483" t="s">
        <v>404</v>
      </c>
    </row>
    <row r="9484" spans="1:6" hidden="1" x14ac:dyDescent="0.25">
      <c r="A9484" t="s">
        <v>9495</v>
      </c>
      <c r="B9484" t="s">
        <v>25702</v>
      </c>
      <c r="C9484" t="s">
        <v>25703</v>
      </c>
      <c r="F9484" t="s">
        <v>404</v>
      </c>
    </row>
    <row r="9485" spans="1:6" hidden="1" x14ac:dyDescent="0.25">
      <c r="A9485" t="s">
        <v>9495</v>
      </c>
      <c r="B9485" t="s">
        <v>25704</v>
      </c>
      <c r="C9485" t="s">
        <v>25705</v>
      </c>
      <c r="F9485" t="s">
        <v>404</v>
      </c>
    </row>
    <row r="9486" spans="1:6" hidden="1" x14ac:dyDescent="0.25">
      <c r="A9486" t="s">
        <v>9495</v>
      </c>
      <c r="B9486" t="s">
        <v>25706</v>
      </c>
      <c r="C9486" t="s">
        <v>25707</v>
      </c>
      <c r="F9486" t="s">
        <v>404</v>
      </c>
    </row>
    <row r="9487" spans="1:6" hidden="1" x14ac:dyDescent="0.25">
      <c r="A9487" t="s">
        <v>9495</v>
      </c>
      <c r="B9487" t="s">
        <v>25708</v>
      </c>
      <c r="C9487" t="s">
        <v>25709</v>
      </c>
      <c r="F9487" t="s">
        <v>404</v>
      </c>
    </row>
    <row r="9488" spans="1:6" hidden="1" x14ac:dyDescent="0.25">
      <c r="A9488" t="s">
        <v>9495</v>
      </c>
      <c r="B9488" t="s">
        <v>25710</v>
      </c>
      <c r="C9488" t="s">
        <v>25711</v>
      </c>
      <c r="F9488" t="s">
        <v>404</v>
      </c>
    </row>
    <row r="9489" spans="1:6" hidden="1" x14ac:dyDescent="0.25">
      <c r="A9489" t="s">
        <v>12</v>
      </c>
      <c r="B9489" t="s">
        <v>25712</v>
      </c>
      <c r="C9489" t="s">
        <v>25713</v>
      </c>
      <c r="F9489" t="s">
        <v>222</v>
      </c>
    </row>
    <row r="9490" spans="1:6" hidden="1" x14ac:dyDescent="0.25">
      <c r="A9490" t="s">
        <v>12</v>
      </c>
      <c r="B9490" t="s">
        <v>25714</v>
      </c>
      <c r="C9490" t="s">
        <v>25715</v>
      </c>
      <c r="F9490" t="s">
        <v>222</v>
      </c>
    </row>
    <row r="9491" spans="1:6" hidden="1" x14ac:dyDescent="0.25">
      <c r="A9491" t="s">
        <v>12</v>
      </c>
      <c r="B9491" t="s">
        <v>25716</v>
      </c>
      <c r="C9491" t="s">
        <v>25717</v>
      </c>
      <c r="F9491" t="s">
        <v>222</v>
      </c>
    </row>
    <row r="9492" spans="1:6" hidden="1" x14ac:dyDescent="0.25">
      <c r="A9492" t="s">
        <v>25718</v>
      </c>
      <c r="B9492" t="s">
        <v>25719</v>
      </c>
      <c r="C9492" t="s">
        <v>25720</v>
      </c>
      <c r="D9492">
        <v>17198795</v>
      </c>
      <c r="E9492" t="s">
        <v>25721</v>
      </c>
      <c r="F9492" t="s">
        <v>344</v>
      </c>
    </row>
    <row r="9493" spans="1:6" hidden="1" x14ac:dyDescent="0.25">
      <c r="A9493" t="s">
        <v>25718</v>
      </c>
      <c r="B9493" t="s">
        <v>25722</v>
      </c>
      <c r="C9493" t="s">
        <v>25723</v>
      </c>
      <c r="D9493" t="s">
        <v>25724</v>
      </c>
      <c r="E9493" t="s">
        <v>25725</v>
      </c>
      <c r="F9493" t="s">
        <v>344</v>
      </c>
    </row>
    <row r="9494" spans="1:6" hidden="1" x14ac:dyDescent="0.25">
      <c r="A9494" t="s">
        <v>5982</v>
      </c>
      <c r="B9494" t="s">
        <v>25726</v>
      </c>
      <c r="C9494" t="s">
        <v>25727</v>
      </c>
      <c r="D9494">
        <v>17199005</v>
      </c>
      <c r="E9494" t="s">
        <v>4080</v>
      </c>
      <c r="F9494" t="s">
        <v>74</v>
      </c>
    </row>
    <row r="9495" spans="1:6" hidden="1" x14ac:dyDescent="0.25">
      <c r="A9495" t="s">
        <v>22963</v>
      </c>
      <c r="B9495" t="s">
        <v>25728</v>
      </c>
      <c r="C9495" t="s">
        <v>25729</v>
      </c>
      <c r="E9495" t="s">
        <v>25730</v>
      </c>
      <c r="F9495" t="s">
        <v>37</v>
      </c>
    </row>
    <row r="9496" spans="1:6" hidden="1" x14ac:dyDescent="0.25">
      <c r="A9496" t="s">
        <v>22963</v>
      </c>
      <c r="B9496" t="s">
        <v>25731</v>
      </c>
      <c r="C9496" t="s">
        <v>25732</v>
      </c>
      <c r="D9496">
        <v>17176365</v>
      </c>
      <c r="F9496" t="s">
        <v>222</v>
      </c>
    </row>
    <row r="9497" spans="1:6" hidden="1" x14ac:dyDescent="0.25">
      <c r="A9497" t="s">
        <v>22963</v>
      </c>
      <c r="B9497" t="s">
        <v>25733</v>
      </c>
      <c r="C9497" t="s">
        <v>25734</v>
      </c>
      <c r="D9497">
        <v>17176368</v>
      </c>
      <c r="F9497" t="s">
        <v>37</v>
      </c>
    </row>
    <row r="9498" spans="1:6" hidden="1" x14ac:dyDescent="0.25">
      <c r="A9498" t="s">
        <v>22963</v>
      </c>
      <c r="B9498" t="s">
        <v>25735</v>
      </c>
      <c r="C9498" t="s">
        <v>25736</v>
      </c>
      <c r="D9498">
        <v>17176366</v>
      </c>
      <c r="F9498" t="s">
        <v>37</v>
      </c>
    </row>
    <row r="9499" spans="1:6" hidden="1" x14ac:dyDescent="0.25">
      <c r="A9499" t="s">
        <v>22963</v>
      </c>
      <c r="B9499" t="s">
        <v>25737</v>
      </c>
      <c r="C9499" t="s">
        <v>25738</v>
      </c>
      <c r="D9499">
        <v>17176370</v>
      </c>
      <c r="F9499" t="s">
        <v>37</v>
      </c>
    </row>
    <row r="9500" spans="1:6" hidden="1" x14ac:dyDescent="0.25">
      <c r="A9500" t="s">
        <v>22963</v>
      </c>
      <c r="B9500" t="s">
        <v>25739</v>
      </c>
      <c r="C9500" t="s">
        <v>25740</v>
      </c>
      <c r="D9500">
        <v>17176367</v>
      </c>
      <c r="F9500" t="s">
        <v>37</v>
      </c>
    </row>
    <row r="9501" spans="1:6" hidden="1" x14ac:dyDescent="0.25">
      <c r="A9501" t="s">
        <v>22963</v>
      </c>
      <c r="B9501" t="s">
        <v>25741</v>
      </c>
      <c r="C9501" t="s">
        <v>25742</v>
      </c>
      <c r="D9501">
        <v>17172824</v>
      </c>
      <c r="F9501" t="s">
        <v>37</v>
      </c>
    </row>
    <row r="9502" spans="1:6" hidden="1" x14ac:dyDescent="0.25">
      <c r="A9502" t="s">
        <v>25743</v>
      </c>
      <c r="B9502" t="s">
        <v>25744</v>
      </c>
      <c r="C9502" t="s">
        <v>25745</v>
      </c>
      <c r="D9502">
        <v>17198979</v>
      </c>
      <c r="E9502" t="s">
        <v>25746</v>
      </c>
      <c r="F9502" t="s">
        <v>20</v>
      </c>
    </row>
    <row r="9503" spans="1:6" hidden="1" x14ac:dyDescent="0.25">
      <c r="A9503" t="s">
        <v>21112</v>
      </c>
      <c r="B9503" t="s">
        <v>25747</v>
      </c>
      <c r="C9503" t="s">
        <v>25748</v>
      </c>
      <c r="D9503">
        <v>17176359</v>
      </c>
      <c r="E9503" t="s">
        <v>25749</v>
      </c>
      <c r="F9503" t="s">
        <v>222</v>
      </c>
    </row>
    <row r="9504" spans="1:6" hidden="1" x14ac:dyDescent="0.25">
      <c r="A9504" t="s">
        <v>21112</v>
      </c>
      <c r="B9504" t="s">
        <v>25750</v>
      </c>
      <c r="C9504" t="s">
        <v>25751</v>
      </c>
      <c r="D9504">
        <v>17176360</v>
      </c>
      <c r="E9504" t="s">
        <v>25752</v>
      </c>
      <c r="F9504" t="s">
        <v>222</v>
      </c>
    </row>
    <row r="9505" spans="1:6" hidden="1" x14ac:dyDescent="0.25">
      <c r="A9505" t="s">
        <v>21112</v>
      </c>
      <c r="B9505" t="s">
        <v>25753</v>
      </c>
      <c r="C9505" t="s">
        <v>25754</v>
      </c>
      <c r="D9505">
        <v>17176355</v>
      </c>
      <c r="E9505" t="s">
        <v>25755</v>
      </c>
      <c r="F9505" t="s">
        <v>222</v>
      </c>
    </row>
    <row r="9506" spans="1:6" hidden="1" x14ac:dyDescent="0.25">
      <c r="A9506" t="s">
        <v>21112</v>
      </c>
      <c r="B9506" t="s">
        <v>25756</v>
      </c>
      <c r="C9506" t="s">
        <v>25757</v>
      </c>
      <c r="D9506">
        <v>17176361</v>
      </c>
      <c r="E9506" t="s">
        <v>25758</v>
      </c>
      <c r="F9506" t="s">
        <v>222</v>
      </c>
    </row>
    <row r="9507" spans="1:6" hidden="1" x14ac:dyDescent="0.25">
      <c r="A9507" t="s">
        <v>21112</v>
      </c>
      <c r="B9507" t="s">
        <v>25759</v>
      </c>
      <c r="C9507" t="s">
        <v>25760</v>
      </c>
      <c r="D9507">
        <v>17176363</v>
      </c>
      <c r="E9507" t="s">
        <v>25761</v>
      </c>
      <c r="F9507" t="s">
        <v>222</v>
      </c>
    </row>
    <row r="9508" spans="1:6" hidden="1" x14ac:dyDescent="0.25">
      <c r="A9508" t="s">
        <v>21112</v>
      </c>
      <c r="B9508" t="s">
        <v>25762</v>
      </c>
      <c r="C9508" t="s">
        <v>25763</v>
      </c>
      <c r="D9508">
        <v>17176364</v>
      </c>
      <c r="E9508" t="s">
        <v>25764</v>
      </c>
      <c r="F9508" t="s">
        <v>222</v>
      </c>
    </row>
    <row r="9509" spans="1:6" hidden="1" x14ac:dyDescent="0.25">
      <c r="A9509" t="s">
        <v>21112</v>
      </c>
      <c r="B9509" t="s">
        <v>25765</v>
      </c>
      <c r="C9509" t="s">
        <v>25766</v>
      </c>
      <c r="D9509">
        <v>17172823</v>
      </c>
      <c r="F9509" t="s">
        <v>222</v>
      </c>
    </row>
    <row r="9510" spans="1:6" hidden="1" x14ac:dyDescent="0.25">
      <c r="A9510" t="s">
        <v>21109</v>
      </c>
      <c r="B9510" t="s">
        <v>25767</v>
      </c>
      <c r="C9510" t="s">
        <v>25768</v>
      </c>
      <c r="D9510">
        <v>16158156</v>
      </c>
      <c r="F9510" t="s">
        <v>222</v>
      </c>
    </row>
    <row r="9511" spans="1:6" hidden="1" x14ac:dyDescent="0.25">
      <c r="A9511" t="s">
        <v>25769</v>
      </c>
      <c r="B9511" t="s">
        <v>25770</v>
      </c>
      <c r="C9511" t="s">
        <v>25771</v>
      </c>
      <c r="D9511" t="s">
        <v>25772</v>
      </c>
      <c r="E9511" t="s">
        <v>25773</v>
      </c>
      <c r="F9511" t="s">
        <v>404</v>
      </c>
    </row>
    <row r="9512" spans="1:6" hidden="1" x14ac:dyDescent="0.25">
      <c r="A9512" t="s">
        <v>25769</v>
      </c>
      <c r="B9512" t="s">
        <v>25774</v>
      </c>
      <c r="C9512" t="s">
        <v>25775</v>
      </c>
      <c r="D9512">
        <v>15199806</v>
      </c>
      <c r="E9512" t="s">
        <v>25776</v>
      </c>
      <c r="F9512" t="s">
        <v>404</v>
      </c>
    </row>
    <row r="9513" spans="1:6" hidden="1" x14ac:dyDescent="0.25">
      <c r="A9513" t="s">
        <v>5463</v>
      </c>
      <c r="B9513" t="s">
        <v>25777</v>
      </c>
      <c r="C9513" t="s">
        <v>25778</v>
      </c>
      <c r="D9513">
        <v>17199076</v>
      </c>
      <c r="E9513" t="s">
        <v>12434</v>
      </c>
      <c r="F9513" t="s">
        <v>53</v>
      </c>
    </row>
    <row r="9514" spans="1:6" hidden="1" x14ac:dyDescent="0.25">
      <c r="A9514" t="s">
        <v>25769</v>
      </c>
      <c r="B9514" t="s">
        <v>25779</v>
      </c>
      <c r="C9514" t="s">
        <v>25780</v>
      </c>
      <c r="D9514">
        <v>15199877</v>
      </c>
      <c r="E9514" t="s">
        <v>25781</v>
      </c>
      <c r="F9514" t="s">
        <v>404</v>
      </c>
    </row>
    <row r="9515" spans="1:6" hidden="1" x14ac:dyDescent="0.25">
      <c r="A9515" t="s">
        <v>5463</v>
      </c>
      <c r="B9515" t="s">
        <v>25782</v>
      </c>
      <c r="C9515" t="s">
        <v>25783</v>
      </c>
      <c r="D9515" t="s">
        <v>25784</v>
      </c>
      <c r="E9515" t="s">
        <v>25785</v>
      </c>
      <c r="F9515" t="s">
        <v>53</v>
      </c>
    </row>
    <row r="9516" spans="1:6" hidden="1" x14ac:dyDescent="0.25">
      <c r="A9516" t="s">
        <v>17974</v>
      </c>
      <c r="B9516" t="s">
        <v>25786</v>
      </c>
      <c r="C9516" t="s">
        <v>25787</v>
      </c>
      <c r="D9516">
        <v>17199265</v>
      </c>
      <c r="F9516" t="s">
        <v>16</v>
      </c>
    </row>
    <row r="9517" spans="1:6" hidden="1" x14ac:dyDescent="0.25">
      <c r="A9517" t="s">
        <v>17974</v>
      </c>
      <c r="B9517" t="s">
        <v>25788</v>
      </c>
      <c r="C9517" t="s">
        <v>25789</v>
      </c>
      <c r="D9517" t="s">
        <v>25790</v>
      </c>
      <c r="E9517" t="s">
        <v>25791</v>
      </c>
      <c r="F9517" t="s">
        <v>16</v>
      </c>
    </row>
    <row r="9518" spans="1:6" hidden="1" x14ac:dyDescent="0.25">
      <c r="A9518" t="s">
        <v>15583</v>
      </c>
      <c r="B9518" t="s">
        <v>25792</v>
      </c>
      <c r="C9518" t="s">
        <v>25793</v>
      </c>
      <c r="D9518" t="s">
        <v>25794</v>
      </c>
      <c r="E9518" t="s">
        <v>25795</v>
      </c>
      <c r="F9518" t="s">
        <v>428</v>
      </c>
    </row>
    <row r="9519" spans="1:6" hidden="1" x14ac:dyDescent="0.25">
      <c r="A9519" t="s">
        <v>21252</v>
      </c>
      <c r="B9519" t="s">
        <v>25796</v>
      </c>
      <c r="C9519" t="s">
        <v>25797</v>
      </c>
      <c r="D9519">
        <v>17163599</v>
      </c>
      <c r="E9519" t="s">
        <v>25639</v>
      </c>
      <c r="F9519" t="s">
        <v>53</v>
      </c>
    </row>
    <row r="9520" spans="1:6" hidden="1" x14ac:dyDescent="0.25">
      <c r="A9520" t="s">
        <v>21252</v>
      </c>
      <c r="B9520" t="s">
        <v>25798</v>
      </c>
      <c r="C9520" t="s">
        <v>25799</v>
      </c>
      <c r="D9520">
        <v>17163600</v>
      </c>
      <c r="E9520" t="s">
        <v>25639</v>
      </c>
      <c r="F9520" t="s">
        <v>53</v>
      </c>
    </row>
    <row r="9521" spans="1:6" hidden="1" x14ac:dyDescent="0.25">
      <c r="A9521" t="s">
        <v>21252</v>
      </c>
      <c r="B9521" t="s">
        <v>25800</v>
      </c>
      <c r="C9521" t="s">
        <v>25801</v>
      </c>
      <c r="D9521">
        <v>17163601</v>
      </c>
      <c r="E9521" t="s">
        <v>25639</v>
      </c>
      <c r="F9521" t="s">
        <v>53</v>
      </c>
    </row>
    <row r="9522" spans="1:6" hidden="1" x14ac:dyDescent="0.25">
      <c r="A9522" t="s">
        <v>21252</v>
      </c>
      <c r="B9522" t="s">
        <v>25802</v>
      </c>
      <c r="C9522" t="s">
        <v>25803</v>
      </c>
      <c r="D9522">
        <v>17165776</v>
      </c>
      <c r="E9522" t="s">
        <v>25639</v>
      </c>
      <c r="F9522" t="s">
        <v>53</v>
      </c>
    </row>
    <row r="9523" spans="1:6" hidden="1" x14ac:dyDescent="0.25">
      <c r="A9523" t="s">
        <v>22201</v>
      </c>
      <c r="B9523" t="s">
        <v>25804</v>
      </c>
      <c r="C9523" t="s">
        <v>25805</v>
      </c>
      <c r="F9523" t="s">
        <v>222</v>
      </c>
    </row>
    <row r="9524" spans="1:6" hidden="1" x14ac:dyDescent="0.25">
      <c r="A9524" t="s">
        <v>5982</v>
      </c>
      <c r="B9524" t="s">
        <v>25806</v>
      </c>
      <c r="C9524" t="s">
        <v>25807</v>
      </c>
      <c r="D9524">
        <v>17199010</v>
      </c>
      <c r="E9524" t="s">
        <v>25808</v>
      </c>
      <c r="F9524" t="s">
        <v>74</v>
      </c>
    </row>
    <row r="9525" spans="1:6" hidden="1" x14ac:dyDescent="0.25">
      <c r="A9525" t="s">
        <v>21252</v>
      </c>
      <c r="B9525" t="s">
        <v>25809</v>
      </c>
      <c r="C9525" t="s">
        <v>25810</v>
      </c>
      <c r="D9525">
        <v>17156200</v>
      </c>
      <c r="E9525" t="s">
        <v>25639</v>
      </c>
      <c r="F9525" t="s">
        <v>37</v>
      </c>
    </row>
    <row r="9526" spans="1:6" hidden="1" x14ac:dyDescent="0.25">
      <c r="A9526" t="s">
        <v>21252</v>
      </c>
      <c r="B9526" t="s">
        <v>25811</v>
      </c>
      <c r="C9526" t="s">
        <v>25812</v>
      </c>
      <c r="D9526">
        <v>17156201</v>
      </c>
      <c r="E9526" t="s">
        <v>25639</v>
      </c>
      <c r="F9526" t="s">
        <v>37</v>
      </c>
    </row>
    <row r="9527" spans="1:6" hidden="1" x14ac:dyDescent="0.25">
      <c r="A9527" t="s">
        <v>21252</v>
      </c>
      <c r="B9527" t="s">
        <v>25813</v>
      </c>
      <c r="C9527" t="s">
        <v>25814</v>
      </c>
      <c r="D9527">
        <v>17156202</v>
      </c>
      <c r="E9527" t="s">
        <v>25639</v>
      </c>
      <c r="F9527" t="s">
        <v>37</v>
      </c>
    </row>
    <row r="9528" spans="1:6" hidden="1" x14ac:dyDescent="0.25">
      <c r="A9528" t="s">
        <v>21252</v>
      </c>
      <c r="B9528" t="s">
        <v>25815</v>
      </c>
      <c r="C9528" t="s">
        <v>25816</v>
      </c>
      <c r="D9528">
        <v>17156203</v>
      </c>
      <c r="E9528" t="s">
        <v>25639</v>
      </c>
      <c r="F9528" t="s">
        <v>37</v>
      </c>
    </row>
    <row r="9529" spans="1:6" hidden="1" x14ac:dyDescent="0.25">
      <c r="A9529" t="s">
        <v>21252</v>
      </c>
      <c r="B9529" t="s">
        <v>25817</v>
      </c>
      <c r="C9529" t="s">
        <v>25818</v>
      </c>
      <c r="D9529">
        <v>17156206</v>
      </c>
      <c r="E9529" t="s">
        <v>25639</v>
      </c>
      <c r="F9529" t="s">
        <v>37</v>
      </c>
    </row>
    <row r="9530" spans="1:6" hidden="1" x14ac:dyDescent="0.25">
      <c r="A9530" t="s">
        <v>5982</v>
      </c>
      <c r="B9530" t="s">
        <v>25819</v>
      </c>
      <c r="C9530" t="s">
        <v>25820</v>
      </c>
      <c r="D9530" t="s">
        <v>25821</v>
      </c>
      <c r="E9530" t="s">
        <v>4080</v>
      </c>
      <c r="F9530" t="s">
        <v>74</v>
      </c>
    </row>
    <row r="9531" spans="1:6" hidden="1" x14ac:dyDescent="0.25">
      <c r="A9531" t="s">
        <v>20355</v>
      </c>
      <c r="B9531" t="s">
        <v>25822</v>
      </c>
      <c r="C9531" t="s">
        <v>25823</v>
      </c>
      <c r="D9531">
        <v>17199285</v>
      </c>
      <c r="E9531" t="s">
        <v>25824</v>
      </c>
      <c r="F9531" t="s">
        <v>404</v>
      </c>
    </row>
    <row r="9532" spans="1:6" hidden="1" x14ac:dyDescent="0.25">
      <c r="A9532" t="s">
        <v>21252</v>
      </c>
      <c r="B9532" t="s">
        <v>25825</v>
      </c>
      <c r="C9532" t="s">
        <v>25826</v>
      </c>
      <c r="D9532">
        <v>17161222</v>
      </c>
      <c r="E9532" t="s">
        <v>25639</v>
      </c>
      <c r="F9532" t="s">
        <v>37</v>
      </c>
    </row>
    <row r="9533" spans="1:6" hidden="1" x14ac:dyDescent="0.25">
      <c r="A9533" t="s">
        <v>21252</v>
      </c>
      <c r="B9533" t="s">
        <v>25827</v>
      </c>
      <c r="C9533" t="s">
        <v>25828</v>
      </c>
      <c r="D9533">
        <v>17156197</v>
      </c>
      <c r="E9533" t="s">
        <v>25639</v>
      </c>
      <c r="F9533" t="s">
        <v>53</v>
      </c>
    </row>
    <row r="9534" spans="1:6" hidden="1" x14ac:dyDescent="0.25">
      <c r="A9534" t="s">
        <v>20887</v>
      </c>
      <c r="B9534" t="s">
        <v>25829</v>
      </c>
      <c r="C9534" t="s">
        <v>25830</v>
      </c>
      <c r="D9534">
        <v>17170252</v>
      </c>
      <c r="E9534" t="s">
        <v>25639</v>
      </c>
      <c r="F9534" t="s">
        <v>222</v>
      </c>
    </row>
    <row r="9535" spans="1:6" hidden="1" x14ac:dyDescent="0.25">
      <c r="A9535" t="s">
        <v>20887</v>
      </c>
      <c r="B9535" t="s">
        <v>25831</v>
      </c>
      <c r="C9535" t="s">
        <v>25832</v>
      </c>
      <c r="D9535">
        <v>17165783</v>
      </c>
      <c r="E9535" t="s">
        <v>25639</v>
      </c>
      <c r="F9535" t="s">
        <v>577</v>
      </c>
    </row>
    <row r="9536" spans="1:6" hidden="1" x14ac:dyDescent="0.25">
      <c r="A9536" t="s">
        <v>12</v>
      </c>
      <c r="B9536" t="s">
        <v>25833</v>
      </c>
      <c r="C9536" t="s">
        <v>25834</v>
      </c>
      <c r="F9536" t="s">
        <v>222</v>
      </c>
    </row>
    <row r="9537" spans="1:6" hidden="1" x14ac:dyDescent="0.25">
      <c r="A9537" t="s">
        <v>12</v>
      </c>
      <c r="B9537" t="s">
        <v>25835</v>
      </c>
      <c r="C9537" t="s">
        <v>25836</v>
      </c>
      <c r="F9537" t="s">
        <v>222</v>
      </c>
    </row>
    <row r="9538" spans="1:6" hidden="1" x14ac:dyDescent="0.25">
      <c r="A9538" t="s">
        <v>12</v>
      </c>
      <c r="B9538" t="s">
        <v>25837</v>
      </c>
      <c r="C9538" t="s">
        <v>25838</v>
      </c>
      <c r="F9538" t="s">
        <v>222</v>
      </c>
    </row>
    <row r="9539" spans="1:6" hidden="1" x14ac:dyDescent="0.25">
      <c r="A9539" t="s">
        <v>12</v>
      </c>
      <c r="B9539" t="s">
        <v>25839</v>
      </c>
      <c r="C9539" t="s">
        <v>25840</v>
      </c>
      <c r="F9539" t="s">
        <v>222</v>
      </c>
    </row>
    <row r="9540" spans="1:6" hidden="1" x14ac:dyDescent="0.25">
      <c r="A9540" t="s">
        <v>23913</v>
      </c>
      <c r="B9540" t="s">
        <v>25841</v>
      </c>
      <c r="C9540" t="s">
        <v>25842</v>
      </c>
      <c r="D9540">
        <v>17199038</v>
      </c>
      <c r="E9540" t="s">
        <v>25843</v>
      </c>
      <c r="F9540" t="s">
        <v>16</v>
      </c>
    </row>
    <row r="9541" spans="1:6" hidden="1" x14ac:dyDescent="0.25">
      <c r="A9541" t="s">
        <v>23913</v>
      </c>
      <c r="B9541" t="s">
        <v>25844</v>
      </c>
      <c r="C9541" t="s">
        <v>25845</v>
      </c>
      <c r="D9541" t="s">
        <v>25846</v>
      </c>
      <c r="E9541" t="s">
        <v>25847</v>
      </c>
      <c r="F9541" t="s">
        <v>16</v>
      </c>
    </row>
    <row r="9542" spans="1:6" hidden="1" x14ac:dyDescent="0.25">
      <c r="A9542" t="s">
        <v>5982</v>
      </c>
      <c r="B9542" t="s">
        <v>25848</v>
      </c>
      <c r="C9542" t="s">
        <v>25849</v>
      </c>
      <c r="D9542">
        <v>17199013</v>
      </c>
      <c r="E9542" t="s">
        <v>4080</v>
      </c>
      <c r="F9542" t="s">
        <v>74</v>
      </c>
    </row>
    <row r="9543" spans="1:6" hidden="1" x14ac:dyDescent="0.25">
      <c r="A9543" t="s">
        <v>20355</v>
      </c>
      <c r="B9543" t="s">
        <v>25850</v>
      </c>
      <c r="C9543" t="s">
        <v>25851</v>
      </c>
      <c r="D9543">
        <v>17199287</v>
      </c>
      <c r="E9543" t="s">
        <v>25852</v>
      </c>
      <c r="F9543" t="s">
        <v>404</v>
      </c>
    </row>
    <row r="9544" spans="1:6" hidden="1" x14ac:dyDescent="0.25">
      <c r="A9544" t="s">
        <v>5982</v>
      </c>
      <c r="B9544" t="s">
        <v>25853</v>
      </c>
      <c r="C9544" t="s">
        <v>25854</v>
      </c>
      <c r="D9544">
        <v>17199001</v>
      </c>
      <c r="E9544" t="s">
        <v>25855</v>
      </c>
      <c r="F9544" t="s">
        <v>74</v>
      </c>
    </row>
    <row r="9545" spans="1:6" hidden="1" x14ac:dyDescent="0.25">
      <c r="A9545" t="s">
        <v>18715</v>
      </c>
      <c r="B9545" t="s">
        <v>25856</v>
      </c>
      <c r="C9545" t="s">
        <v>25857</v>
      </c>
      <c r="D9545" t="s">
        <v>25858</v>
      </c>
      <c r="E9545" t="s">
        <v>25859</v>
      </c>
      <c r="F9545" t="s">
        <v>74</v>
      </c>
    </row>
    <row r="9546" spans="1:6" hidden="1" x14ac:dyDescent="0.25">
      <c r="A9546" t="s">
        <v>18715</v>
      </c>
      <c r="B9546" t="s">
        <v>25860</v>
      </c>
      <c r="C9546" t="s">
        <v>25861</v>
      </c>
      <c r="D9546">
        <v>17199030</v>
      </c>
      <c r="E9546" t="s">
        <v>25862</v>
      </c>
      <c r="F9546" t="s">
        <v>74</v>
      </c>
    </row>
    <row r="9547" spans="1:6" hidden="1" x14ac:dyDescent="0.25">
      <c r="A9547" t="s">
        <v>1607</v>
      </c>
      <c r="B9547" t="s">
        <v>25863</v>
      </c>
      <c r="C9547" t="s">
        <v>25864</v>
      </c>
      <c r="D9547" t="s">
        <v>25865</v>
      </c>
      <c r="E9547" t="s">
        <v>25866</v>
      </c>
      <c r="F9547" t="s">
        <v>63</v>
      </c>
    </row>
    <row r="9548" spans="1:6" hidden="1" x14ac:dyDescent="0.25">
      <c r="A9548" t="s">
        <v>1607</v>
      </c>
      <c r="B9548" t="s">
        <v>25867</v>
      </c>
      <c r="C9548" t="s">
        <v>25868</v>
      </c>
      <c r="E9548" t="s">
        <v>25869</v>
      </c>
      <c r="F9548" t="s">
        <v>63</v>
      </c>
    </row>
    <row r="9549" spans="1:6" hidden="1" x14ac:dyDescent="0.25">
      <c r="A9549" t="s">
        <v>5982</v>
      </c>
      <c r="B9549" t="s">
        <v>25870</v>
      </c>
      <c r="C9549" t="s">
        <v>25871</v>
      </c>
      <c r="D9549">
        <v>17199002</v>
      </c>
      <c r="E9549" t="s">
        <v>25808</v>
      </c>
      <c r="F9549" t="s">
        <v>74</v>
      </c>
    </row>
    <row r="9550" spans="1:6" hidden="1" x14ac:dyDescent="0.25">
      <c r="A9550" t="s">
        <v>1607</v>
      </c>
      <c r="B9550" t="s">
        <v>25872</v>
      </c>
      <c r="C9550" t="s">
        <v>25873</v>
      </c>
      <c r="E9550" t="s">
        <v>25874</v>
      </c>
      <c r="F9550" t="s">
        <v>63</v>
      </c>
    </row>
    <row r="9551" spans="1:6" hidden="1" x14ac:dyDescent="0.25">
      <c r="A9551" t="s">
        <v>5982</v>
      </c>
      <c r="B9551" t="s">
        <v>25875</v>
      </c>
      <c r="C9551" t="s">
        <v>25876</v>
      </c>
      <c r="D9551">
        <v>17199007</v>
      </c>
      <c r="E9551" t="s">
        <v>25877</v>
      </c>
      <c r="F9551" t="s">
        <v>74</v>
      </c>
    </row>
    <row r="9552" spans="1:6" hidden="1" x14ac:dyDescent="0.25">
      <c r="A9552" t="s">
        <v>20355</v>
      </c>
      <c r="B9552" t="s">
        <v>25878</v>
      </c>
      <c r="C9552" t="s">
        <v>25879</v>
      </c>
      <c r="D9552">
        <v>17199288</v>
      </c>
      <c r="E9552" t="s">
        <v>25880</v>
      </c>
      <c r="F9552" t="s">
        <v>404</v>
      </c>
    </row>
    <row r="9553" spans="1:6" hidden="1" x14ac:dyDescent="0.25">
      <c r="A9553" t="s">
        <v>20355</v>
      </c>
      <c r="B9553" t="s">
        <v>25881</v>
      </c>
      <c r="C9553" t="s">
        <v>25882</v>
      </c>
      <c r="D9553" t="s">
        <v>25883</v>
      </c>
      <c r="E9553" t="s">
        <v>25884</v>
      </c>
      <c r="F9553" t="s">
        <v>404</v>
      </c>
    </row>
    <row r="9554" spans="1:6" hidden="1" x14ac:dyDescent="0.25">
      <c r="A9554" t="s">
        <v>5982</v>
      </c>
      <c r="B9554" t="s">
        <v>25885</v>
      </c>
      <c r="C9554" t="s">
        <v>25886</v>
      </c>
      <c r="D9554">
        <v>17199008</v>
      </c>
      <c r="E9554" t="s">
        <v>25887</v>
      </c>
      <c r="F9554" t="s">
        <v>74</v>
      </c>
    </row>
    <row r="9555" spans="1:6" hidden="1" x14ac:dyDescent="0.25">
      <c r="A9555" t="s">
        <v>20355</v>
      </c>
      <c r="B9555" t="s">
        <v>25888</v>
      </c>
      <c r="C9555" t="s">
        <v>25889</v>
      </c>
      <c r="D9555">
        <v>17199290</v>
      </c>
      <c r="E9555" t="s">
        <v>25890</v>
      </c>
      <c r="F9555" t="s">
        <v>404</v>
      </c>
    </row>
    <row r="9556" spans="1:6" hidden="1" x14ac:dyDescent="0.25">
      <c r="A9556" t="s">
        <v>20355</v>
      </c>
      <c r="B9556" t="s">
        <v>25891</v>
      </c>
      <c r="C9556" t="s">
        <v>25892</v>
      </c>
      <c r="D9556" t="s">
        <v>25893</v>
      </c>
      <c r="E9556" t="s">
        <v>25894</v>
      </c>
      <c r="F9556" t="s">
        <v>404</v>
      </c>
    </row>
    <row r="9557" spans="1:6" hidden="1" x14ac:dyDescent="0.25">
      <c r="A9557" t="s">
        <v>20355</v>
      </c>
      <c r="B9557" t="s">
        <v>25895</v>
      </c>
      <c r="C9557" t="s">
        <v>25896</v>
      </c>
      <c r="D9557" t="s">
        <v>25897</v>
      </c>
      <c r="E9557" t="s">
        <v>25898</v>
      </c>
      <c r="F9557" t="s">
        <v>404</v>
      </c>
    </row>
    <row r="9558" spans="1:6" hidden="1" x14ac:dyDescent="0.25">
      <c r="A9558" t="s">
        <v>20355</v>
      </c>
      <c r="B9558" t="s">
        <v>25899</v>
      </c>
      <c r="C9558" t="s">
        <v>25900</v>
      </c>
      <c r="D9558" t="s">
        <v>25901</v>
      </c>
      <c r="E9558" t="s">
        <v>25902</v>
      </c>
      <c r="F9558" t="s">
        <v>404</v>
      </c>
    </row>
    <row r="9559" spans="1:6" hidden="1" x14ac:dyDescent="0.25">
      <c r="A9559" t="s">
        <v>21125</v>
      </c>
      <c r="B9559" t="s">
        <v>25903</v>
      </c>
      <c r="C9559" t="s">
        <v>25904</v>
      </c>
      <c r="D9559">
        <v>16107176</v>
      </c>
      <c r="E9559" t="s">
        <v>25905</v>
      </c>
      <c r="F9559" t="s">
        <v>63</v>
      </c>
    </row>
    <row r="9560" spans="1:6" hidden="1" x14ac:dyDescent="0.25">
      <c r="A9560" t="s">
        <v>20355</v>
      </c>
      <c r="B9560" t="s">
        <v>25906</v>
      </c>
      <c r="C9560" t="s">
        <v>25907</v>
      </c>
      <c r="D9560">
        <v>17199286</v>
      </c>
      <c r="E9560" t="s">
        <v>25908</v>
      </c>
      <c r="F9560" t="s">
        <v>404</v>
      </c>
    </row>
    <row r="9561" spans="1:6" hidden="1" x14ac:dyDescent="0.25">
      <c r="A9561" t="s">
        <v>20355</v>
      </c>
      <c r="B9561" t="s">
        <v>25909</v>
      </c>
      <c r="C9561" t="s">
        <v>25910</v>
      </c>
      <c r="D9561" t="s">
        <v>25911</v>
      </c>
      <c r="E9561" t="s">
        <v>25912</v>
      </c>
      <c r="F9561" t="s">
        <v>404</v>
      </c>
    </row>
    <row r="9562" spans="1:6" hidden="1" x14ac:dyDescent="0.25">
      <c r="A9562" t="s">
        <v>21136</v>
      </c>
      <c r="B9562" t="s">
        <v>25913</v>
      </c>
      <c r="C9562" t="s">
        <v>25914</v>
      </c>
      <c r="D9562">
        <v>17135873</v>
      </c>
      <c r="E9562" t="s">
        <v>25915</v>
      </c>
      <c r="F9562" t="s">
        <v>222</v>
      </c>
    </row>
    <row r="9563" spans="1:6" hidden="1" x14ac:dyDescent="0.25">
      <c r="A9563" t="s">
        <v>5982</v>
      </c>
      <c r="B9563" t="s">
        <v>25916</v>
      </c>
      <c r="C9563" t="s">
        <v>25917</v>
      </c>
      <c r="D9563">
        <v>17199006</v>
      </c>
      <c r="E9563" t="s">
        <v>4080</v>
      </c>
      <c r="F9563" t="s">
        <v>74</v>
      </c>
    </row>
    <row r="9564" spans="1:6" hidden="1" x14ac:dyDescent="0.25">
      <c r="A9564" t="s">
        <v>21136</v>
      </c>
      <c r="B9564" t="s">
        <v>25918</v>
      </c>
      <c r="C9564" t="s">
        <v>25919</v>
      </c>
      <c r="D9564">
        <v>17156130</v>
      </c>
      <c r="E9564" t="s">
        <v>25920</v>
      </c>
      <c r="F9564" t="s">
        <v>222</v>
      </c>
    </row>
    <row r="9565" spans="1:6" hidden="1" x14ac:dyDescent="0.25">
      <c r="A9565" t="s">
        <v>21136</v>
      </c>
      <c r="B9565" t="s">
        <v>25921</v>
      </c>
      <c r="C9565" t="s">
        <v>25922</v>
      </c>
      <c r="D9565">
        <v>17156131</v>
      </c>
      <c r="E9565" t="s">
        <v>25923</v>
      </c>
      <c r="F9565" t="s">
        <v>222</v>
      </c>
    </row>
    <row r="9566" spans="1:6" hidden="1" x14ac:dyDescent="0.25">
      <c r="A9566" t="s">
        <v>21136</v>
      </c>
      <c r="B9566" t="s">
        <v>25924</v>
      </c>
      <c r="C9566" t="s">
        <v>25925</v>
      </c>
      <c r="D9566">
        <v>17156132</v>
      </c>
      <c r="E9566" t="s">
        <v>25926</v>
      </c>
      <c r="F9566" t="s">
        <v>222</v>
      </c>
    </row>
    <row r="9567" spans="1:6" hidden="1" x14ac:dyDescent="0.25">
      <c r="A9567" t="s">
        <v>21143</v>
      </c>
      <c r="B9567" t="s">
        <v>25927</v>
      </c>
      <c r="C9567" t="s">
        <v>25928</v>
      </c>
      <c r="D9567">
        <v>17153113</v>
      </c>
      <c r="E9567" t="s">
        <v>25929</v>
      </c>
      <c r="F9567" t="s">
        <v>222</v>
      </c>
    </row>
    <row r="9568" spans="1:6" hidden="1" x14ac:dyDescent="0.25">
      <c r="A9568" t="s">
        <v>21129</v>
      </c>
      <c r="B9568" t="s">
        <v>25930</v>
      </c>
      <c r="C9568" t="s">
        <v>25931</v>
      </c>
      <c r="D9568">
        <v>16150597</v>
      </c>
      <c r="E9568" t="s">
        <v>25932</v>
      </c>
      <c r="F9568" t="s">
        <v>222</v>
      </c>
    </row>
    <row r="9569" spans="1:6" hidden="1" x14ac:dyDescent="0.25">
      <c r="A9569" t="s">
        <v>21136</v>
      </c>
      <c r="B9569" t="s">
        <v>25933</v>
      </c>
      <c r="C9569" t="s">
        <v>25934</v>
      </c>
      <c r="D9569">
        <v>17165775</v>
      </c>
      <c r="E9569" t="s">
        <v>25935</v>
      </c>
      <c r="F9569" t="s">
        <v>222</v>
      </c>
    </row>
    <row r="9570" spans="1:6" hidden="1" x14ac:dyDescent="0.25">
      <c r="A9570" t="s">
        <v>21136</v>
      </c>
      <c r="B9570" t="s">
        <v>25936</v>
      </c>
      <c r="C9570" t="s">
        <v>25937</v>
      </c>
      <c r="D9570">
        <v>17163598</v>
      </c>
      <c r="E9570" t="s">
        <v>25938</v>
      </c>
      <c r="F9570" t="s">
        <v>222</v>
      </c>
    </row>
    <row r="9571" spans="1:6" hidden="1" x14ac:dyDescent="0.25">
      <c r="A9571" t="s">
        <v>21136</v>
      </c>
      <c r="B9571" t="s">
        <v>25939</v>
      </c>
      <c r="C9571" t="s">
        <v>25940</v>
      </c>
      <c r="D9571">
        <v>17163597</v>
      </c>
      <c r="E9571" t="s">
        <v>25941</v>
      </c>
      <c r="F9571" t="s">
        <v>222</v>
      </c>
    </row>
    <row r="9572" spans="1:6" hidden="1" x14ac:dyDescent="0.25">
      <c r="A9572" t="s">
        <v>21136</v>
      </c>
      <c r="B9572" t="s">
        <v>25942</v>
      </c>
      <c r="C9572" t="s">
        <v>25943</v>
      </c>
      <c r="D9572">
        <v>17162543</v>
      </c>
      <c r="E9572" t="s">
        <v>25944</v>
      </c>
      <c r="F9572" t="s">
        <v>222</v>
      </c>
    </row>
    <row r="9573" spans="1:6" hidden="1" x14ac:dyDescent="0.25">
      <c r="A9573" t="s">
        <v>21129</v>
      </c>
      <c r="B9573" t="s">
        <v>25945</v>
      </c>
      <c r="C9573" t="s">
        <v>25946</v>
      </c>
      <c r="D9573">
        <v>17172814</v>
      </c>
      <c r="E9573" t="s">
        <v>25947</v>
      </c>
      <c r="F9573" t="s">
        <v>222</v>
      </c>
    </row>
    <row r="9574" spans="1:6" hidden="1" x14ac:dyDescent="0.25">
      <c r="A9574" t="s">
        <v>21129</v>
      </c>
      <c r="B9574" t="s">
        <v>25948</v>
      </c>
      <c r="C9574" t="s">
        <v>25949</v>
      </c>
      <c r="D9574">
        <v>17163583</v>
      </c>
      <c r="E9574" t="s">
        <v>25950</v>
      </c>
      <c r="F9574" t="s">
        <v>222</v>
      </c>
    </row>
    <row r="9575" spans="1:6" hidden="1" x14ac:dyDescent="0.25">
      <c r="A9575" t="s">
        <v>21129</v>
      </c>
      <c r="B9575" t="s">
        <v>25951</v>
      </c>
      <c r="C9575" t="s">
        <v>25952</v>
      </c>
      <c r="D9575">
        <v>17163581</v>
      </c>
      <c r="E9575" t="s">
        <v>25953</v>
      </c>
      <c r="F9575" t="s">
        <v>222</v>
      </c>
    </row>
    <row r="9576" spans="1:6" hidden="1" x14ac:dyDescent="0.25">
      <c r="A9576" t="s">
        <v>21129</v>
      </c>
      <c r="B9576" t="s">
        <v>25954</v>
      </c>
      <c r="C9576" t="s">
        <v>25955</v>
      </c>
      <c r="D9576">
        <v>17162541</v>
      </c>
      <c r="E9576" t="s">
        <v>25956</v>
      </c>
      <c r="F9576" t="s">
        <v>222</v>
      </c>
    </row>
    <row r="9577" spans="1:6" hidden="1" x14ac:dyDescent="0.25">
      <c r="A9577" t="s">
        <v>21129</v>
      </c>
      <c r="B9577" t="s">
        <v>25957</v>
      </c>
      <c r="C9577" t="s">
        <v>25958</v>
      </c>
      <c r="D9577">
        <v>17165781</v>
      </c>
      <c r="E9577" t="s">
        <v>25959</v>
      </c>
      <c r="F9577" t="s">
        <v>222</v>
      </c>
    </row>
    <row r="9578" spans="1:6" hidden="1" x14ac:dyDescent="0.25">
      <c r="A9578" t="s">
        <v>21129</v>
      </c>
      <c r="B9578" t="s">
        <v>25960</v>
      </c>
      <c r="C9578" t="s">
        <v>25961</v>
      </c>
      <c r="D9578">
        <v>17167840</v>
      </c>
      <c r="E9578" t="s">
        <v>25962</v>
      </c>
      <c r="F9578" t="s">
        <v>222</v>
      </c>
    </row>
    <row r="9579" spans="1:6" hidden="1" x14ac:dyDescent="0.25">
      <c r="A9579" t="s">
        <v>21129</v>
      </c>
      <c r="B9579" t="s">
        <v>25963</v>
      </c>
      <c r="C9579" t="s">
        <v>25964</v>
      </c>
      <c r="D9579">
        <v>17167841</v>
      </c>
      <c r="E9579" t="s">
        <v>25965</v>
      </c>
      <c r="F9579" t="s">
        <v>222</v>
      </c>
    </row>
    <row r="9580" spans="1:6" hidden="1" x14ac:dyDescent="0.25">
      <c r="A9580" t="s">
        <v>21129</v>
      </c>
      <c r="B9580" t="s">
        <v>25966</v>
      </c>
      <c r="C9580" t="s">
        <v>25967</v>
      </c>
      <c r="D9580">
        <v>17167842</v>
      </c>
      <c r="E9580" t="s">
        <v>25968</v>
      </c>
      <c r="F9580" t="s">
        <v>222</v>
      </c>
    </row>
    <row r="9581" spans="1:6" hidden="1" x14ac:dyDescent="0.25">
      <c r="A9581" t="s">
        <v>21129</v>
      </c>
      <c r="B9581" t="s">
        <v>25969</v>
      </c>
      <c r="C9581" t="s">
        <v>25970</v>
      </c>
      <c r="D9581">
        <v>17162544</v>
      </c>
      <c r="E9581" t="s">
        <v>25971</v>
      </c>
      <c r="F9581" t="s">
        <v>222</v>
      </c>
    </row>
    <row r="9582" spans="1:6" hidden="1" x14ac:dyDescent="0.25">
      <c r="A9582" t="s">
        <v>21205</v>
      </c>
      <c r="B9582" t="s">
        <v>25972</v>
      </c>
      <c r="C9582" t="s">
        <v>25973</v>
      </c>
      <c r="D9582">
        <v>17106630</v>
      </c>
      <c r="E9582" t="s">
        <v>25974</v>
      </c>
      <c r="F9582" t="s">
        <v>222</v>
      </c>
    </row>
    <row r="9583" spans="1:6" hidden="1" x14ac:dyDescent="0.25">
      <c r="A9583" t="s">
        <v>21205</v>
      </c>
      <c r="B9583" t="s">
        <v>25975</v>
      </c>
      <c r="C9583" t="s">
        <v>25976</v>
      </c>
      <c r="D9583">
        <v>16010511</v>
      </c>
      <c r="E9583" t="s">
        <v>25977</v>
      </c>
      <c r="F9583" t="s">
        <v>222</v>
      </c>
    </row>
    <row r="9584" spans="1:6" hidden="1" x14ac:dyDescent="0.25">
      <c r="A9584" t="s">
        <v>7886</v>
      </c>
      <c r="B9584" t="s">
        <v>25978</v>
      </c>
      <c r="C9584" t="s">
        <v>25979</v>
      </c>
      <c r="F9584" t="s">
        <v>404</v>
      </c>
    </row>
    <row r="9585" spans="1:6" hidden="1" x14ac:dyDescent="0.25">
      <c r="A9585" t="s">
        <v>7886</v>
      </c>
      <c r="B9585" t="s">
        <v>25980</v>
      </c>
      <c r="C9585" t="s">
        <v>25981</v>
      </c>
      <c r="F9585" t="s">
        <v>404</v>
      </c>
    </row>
    <row r="9586" spans="1:6" hidden="1" x14ac:dyDescent="0.25">
      <c r="A9586" t="s">
        <v>7886</v>
      </c>
      <c r="B9586" t="s">
        <v>25982</v>
      </c>
      <c r="C9586" t="s">
        <v>25983</v>
      </c>
      <c r="F9586" t="s">
        <v>222</v>
      </c>
    </row>
    <row r="9587" spans="1:6" hidden="1" x14ac:dyDescent="0.25">
      <c r="A9587" t="s">
        <v>7886</v>
      </c>
      <c r="B9587" t="s">
        <v>25984</v>
      </c>
      <c r="C9587" t="s">
        <v>25985</v>
      </c>
      <c r="F9587" t="s">
        <v>404</v>
      </c>
    </row>
    <row r="9588" spans="1:6" hidden="1" x14ac:dyDescent="0.25">
      <c r="A9588" t="s">
        <v>7886</v>
      </c>
      <c r="B9588" t="s">
        <v>25986</v>
      </c>
      <c r="C9588" t="s">
        <v>25987</v>
      </c>
      <c r="F9588" t="s">
        <v>404</v>
      </c>
    </row>
    <row r="9589" spans="1:6" hidden="1" x14ac:dyDescent="0.25">
      <c r="A9589" t="s">
        <v>5982</v>
      </c>
      <c r="B9589" t="s">
        <v>25988</v>
      </c>
      <c r="C9589" t="s">
        <v>25989</v>
      </c>
      <c r="D9589">
        <v>17199009</v>
      </c>
      <c r="E9589" t="s">
        <v>25990</v>
      </c>
      <c r="F9589" t="s">
        <v>222</v>
      </c>
    </row>
    <row r="9590" spans="1:6" hidden="1" x14ac:dyDescent="0.25">
      <c r="A9590" t="s">
        <v>25769</v>
      </c>
      <c r="B9590" t="s">
        <v>25991</v>
      </c>
      <c r="C9590" t="s">
        <v>25992</v>
      </c>
      <c r="D9590" t="s">
        <v>25993</v>
      </c>
      <c r="E9590" t="s">
        <v>25994</v>
      </c>
      <c r="F9590" t="s">
        <v>37</v>
      </c>
    </row>
    <row r="9591" spans="1:6" hidden="1" x14ac:dyDescent="0.25">
      <c r="A9591" t="s">
        <v>25769</v>
      </c>
      <c r="B9591" t="s">
        <v>25995</v>
      </c>
      <c r="C9591" t="s">
        <v>25996</v>
      </c>
      <c r="D9591" t="s">
        <v>25997</v>
      </c>
      <c r="E9591" t="s">
        <v>25998</v>
      </c>
      <c r="F9591" t="s">
        <v>37</v>
      </c>
    </row>
    <row r="9592" spans="1:6" hidden="1" x14ac:dyDescent="0.25">
      <c r="A9592" t="s">
        <v>21242</v>
      </c>
      <c r="B9592" t="s">
        <v>25999</v>
      </c>
      <c r="C9592" t="s">
        <v>26000</v>
      </c>
      <c r="F9592" t="s">
        <v>295</v>
      </c>
    </row>
    <row r="9593" spans="1:6" hidden="1" x14ac:dyDescent="0.25">
      <c r="A9593" t="s">
        <v>25769</v>
      </c>
      <c r="B9593" t="s">
        <v>26001</v>
      </c>
      <c r="C9593" t="s">
        <v>26002</v>
      </c>
      <c r="D9593" t="s">
        <v>26003</v>
      </c>
      <c r="E9593" t="s">
        <v>26004</v>
      </c>
      <c r="F9593" t="s">
        <v>37</v>
      </c>
    </row>
    <row r="9594" spans="1:6" hidden="1" x14ac:dyDescent="0.25">
      <c r="A9594" t="s">
        <v>21242</v>
      </c>
      <c r="B9594" t="s">
        <v>26005</v>
      </c>
      <c r="C9594" t="s">
        <v>26006</v>
      </c>
      <c r="D9594">
        <v>17176380</v>
      </c>
      <c r="E9594" t="s">
        <v>26007</v>
      </c>
      <c r="F9594" t="s">
        <v>222</v>
      </c>
    </row>
    <row r="9595" spans="1:6" hidden="1" x14ac:dyDescent="0.25">
      <c r="A9595" t="s">
        <v>21242</v>
      </c>
      <c r="B9595" t="s">
        <v>26008</v>
      </c>
      <c r="C9595" t="s">
        <v>26009</v>
      </c>
      <c r="D9595">
        <v>17176381</v>
      </c>
      <c r="E9595" t="s">
        <v>26010</v>
      </c>
      <c r="F9595" t="s">
        <v>222</v>
      </c>
    </row>
    <row r="9596" spans="1:6" hidden="1" x14ac:dyDescent="0.25">
      <c r="A9596" t="s">
        <v>21242</v>
      </c>
      <c r="B9596" t="s">
        <v>26011</v>
      </c>
      <c r="C9596" t="s">
        <v>26012</v>
      </c>
      <c r="D9596">
        <v>17176376</v>
      </c>
      <c r="E9596" t="s">
        <v>26013</v>
      </c>
      <c r="F9596" t="s">
        <v>222</v>
      </c>
    </row>
    <row r="9597" spans="1:6" hidden="1" x14ac:dyDescent="0.25">
      <c r="A9597" t="s">
        <v>21242</v>
      </c>
      <c r="B9597" t="s">
        <v>26014</v>
      </c>
      <c r="C9597" t="s">
        <v>26015</v>
      </c>
      <c r="D9597">
        <v>17176377</v>
      </c>
      <c r="E9597" t="s">
        <v>26016</v>
      </c>
      <c r="F9597" t="s">
        <v>222</v>
      </c>
    </row>
    <row r="9598" spans="1:6" hidden="1" x14ac:dyDescent="0.25">
      <c r="A9598" t="s">
        <v>21242</v>
      </c>
      <c r="B9598" t="s">
        <v>26017</v>
      </c>
      <c r="C9598" t="s">
        <v>26018</v>
      </c>
      <c r="D9598">
        <v>17172820</v>
      </c>
      <c r="E9598" t="s">
        <v>26019</v>
      </c>
      <c r="F9598" t="s">
        <v>222</v>
      </c>
    </row>
    <row r="9599" spans="1:6" hidden="1" x14ac:dyDescent="0.25">
      <c r="A9599" t="s">
        <v>1449</v>
      </c>
      <c r="B9599" t="s">
        <v>26020</v>
      </c>
      <c r="C9599" t="s">
        <v>26021</v>
      </c>
      <c r="E9599" t="s">
        <v>26022</v>
      </c>
      <c r="F9599" t="s">
        <v>269</v>
      </c>
    </row>
    <row r="9600" spans="1:6" hidden="1" x14ac:dyDescent="0.25">
      <c r="A9600" t="s">
        <v>1449</v>
      </c>
      <c r="B9600" t="s">
        <v>26023</v>
      </c>
      <c r="C9600" t="s">
        <v>26024</v>
      </c>
      <c r="F9600" t="s">
        <v>222</v>
      </c>
    </row>
    <row r="9601" spans="1:6" hidden="1" x14ac:dyDescent="0.25">
      <c r="A9601" t="s">
        <v>1449</v>
      </c>
      <c r="B9601" t="s">
        <v>26025</v>
      </c>
      <c r="C9601" t="s">
        <v>26026</v>
      </c>
      <c r="F9601" t="s">
        <v>269</v>
      </c>
    </row>
    <row r="9602" spans="1:6" hidden="1" x14ac:dyDescent="0.25">
      <c r="A9602" t="s">
        <v>5982</v>
      </c>
      <c r="B9602" t="s">
        <v>26027</v>
      </c>
      <c r="C9602" t="s">
        <v>26028</v>
      </c>
      <c r="D9602">
        <v>17199011</v>
      </c>
      <c r="E9602" t="s">
        <v>26029</v>
      </c>
      <c r="F9602" t="s">
        <v>74</v>
      </c>
    </row>
    <row r="9603" spans="1:6" hidden="1" x14ac:dyDescent="0.25">
      <c r="A9603" t="s">
        <v>54</v>
      </c>
      <c r="B9603" t="s">
        <v>26030</v>
      </c>
      <c r="C9603" t="s">
        <v>26031</v>
      </c>
      <c r="E9603" t="s">
        <v>26032</v>
      </c>
      <c r="F9603" t="s">
        <v>37</v>
      </c>
    </row>
    <row r="9604" spans="1:6" hidden="1" x14ac:dyDescent="0.25">
      <c r="A9604" t="s">
        <v>54</v>
      </c>
      <c r="B9604" t="s">
        <v>26033</v>
      </c>
      <c r="C9604" t="s">
        <v>26034</v>
      </c>
      <c r="F9604" t="s">
        <v>37</v>
      </c>
    </row>
    <row r="9605" spans="1:6" hidden="1" x14ac:dyDescent="0.25">
      <c r="A9605" t="s">
        <v>54</v>
      </c>
      <c r="B9605" t="s">
        <v>26035</v>
      </c>
      <c r="C9605" t="s">
        <v>26036</v>
      </c>
      <c r="F9605" t="s">
        <v>37</v>
      </c>
    </row>
    <row r="9606" spans="1:6" hidden="1" x14ac:dyDescent="0.25">
      <c r="A9606" t="s">
        <v>5982</v>
      </c>
      <c r="B9606" t="s">
        <v>26037</v>
      </c>
      <c r="C9606" t="s">
        <v>26038</v>
      </c>
      <c r="D9606">
        <v>17199004</v>
      </c>
      <c r="E9606" t="s">
        <v>26039</v>
      </c>
      <c r="F9606" t="s">
        <v>74</v>
      </c>
    </row>
    <row r="9607" spans="1:6" hidden="1" x14ac:dyDescent="0.25">
      <c r="A9607" t="s">
        <v>54</v>
      </c>
      <c r="B9607" t="s">
        <v>26040</v>
      </c>
      <c r="C9607" t="s">
        <v>26041</v>
      </c>
      <c r="F9607" t="s">
        <v>37</v>
      </c>
    </row>
    <row r="9608" spans="1:6" hidden="1" x14ac:dyDescent="0.25">
      <c r="A9608" t="s">
        <v>21147</v>
      </c>
      <c r="B9608" t="s">
        <v>26042</v>
      </c>
      <c r="C9608" t="s">
        <v>26043</v>
      </c>
      <c r="D9608">
        <v>16173504</v>
      </c>
      <c r="F9608" t="s">
        <v>404</v>
      </c>
    </row>
    <row r="9609" spans="1:6" hidden="1" x14ac:dyDescent="0.25">
      <c r="A9609" t="s">
        <v>7284</v>
      </c>
      <c r="B9609" t="s">
        <v>26044</v>
      </c>
      <c r="C9609" t="s">
        <v>26045</v>
      </c>
      <c r="F9609" t="s">
        <v>276</v>
      </c>
    </row>
    <row r="9610" spans="1:6" hidden="1" x14ac:dyDescent="0.25">
      <c r="A9610" t="s">
        <v>4153</v>
      </c>
      <c r="B9610" t="s">
        <v>26046</v>
      </c>
      <c r="C9610" t="s">
        <v>26047</v>
      </c>
      <c r="D9610">
        <v>17199063</v>
      </c>
      <c r="F9610" t="s">
        <v>474</v>
      </c>
    </row>
    <row r="9611" spans="1:6" hidden="1" x14ac:dyDescent="0.25">
      <c r="A9611" t="s">
        <v>4153</v>
      </c>
      <c r="B9611" t="s">
        <v>26048</v>
      </c>
      <c r="C9611" t="s">
        <v>26049</v>
      </c>
      <c r="F9611" t="s">
        <v>474</v>
      </c>
    </row>
    <row r="9612" spans="1:6" hidden="1" x14ac:dyDescent="0.25">
      <c r="A9612" t="s">
        <v>4153</v>
      </c>
      <c r="B9612" t="s">
        <v>26050</v>
      </c>
      <c r="C9612" t="s">
        <v>26051</v>
      </c>
      <c r="D9612">
        <v>21472179</v>
      </c>
      <c r="F9612" t="s">
        <v>474</v>
      </c>
    </row>
    <row r="9613" spans="1:6" hidden="1" x14ac:dyDescent="0.25">
      <c r="A9613" t="s">
        <v>4153</v>
      </c>
      <c r="B9613" t="s">
        <v>26052</v>
      </c>
      <c r="C9613" t="s">
        <v>26053</v>
      </c>
      <c r="D9613">
        <v>21474621</v>
      </c>
      <c r="F9613" t="s">
        <v>474</v>
      </c>
    </row>
    <row r="9614" spans="1:6" hidden="1" x14ac:dyDescent="0.25">
      <c r="A9614" t="s">
        <v>4153</v>
      </c>
      <c r="B9614" t="s">
        <v>26054</v>
      </c>
      <c r="C9614" t="s">
        <v>26055</v>
      </c>
      <c r="F9614" t="s">
        <v>474</v>
      </c>
    </row>
    <row r="9615" spans="1:6" hidden="1" x14ac:dyDescent="0.25">
      <c r="A9615" t="s">
        <v>3325</v>
      </c>
      <c r="B9615" t="s">
        <v>26056</v>
      </c>
      <c r="C9615" t="s">
        <v>26057</v>
      </c>
      <c r="E9615" t="s">
        <v>26058</v>
      </c>
      <c r="F9615" t="s">
        <v>222</v>
      </c>
    </row>
    <row r="9616" spans="1:6" hidden="1" x14ac:dyDescent="0.25">
      <c r="A9616" t="s">
        <v>4153</v>
      </c>
      <c r="B9616" t="s">
        <v>26059</v>
      </c>
      <c r="C9616" t="s">
        <v>26060</v>
      </c>
      <c r="D9616">
        <v>17192794</v>
      </c>
      <c r="F9616" t="s">
        <v>344</v>
      </c>
    </row>
    <row r="9617" spans="1:6" hidden="1" x14ac:dyDescent="0.25">
      <c r="A9617" t="s">
        <v>4153</v>
      </c>
      <c r="B9617" t="s">
        <v>26061</v>
      </c>
      <c r="C9617" t="s">
        <v>26062</v>
      </c>
      <c r="F9617" t="s">
        <v>344</v>
      </c>
    </row>
    <row r="9618" spans="1:6" hidden="1" x14ac:dyDescent="0.25">
      <c r="A9618" t="s">
        <v>4153</v>
      </c>
      <c r="B9618" t="s">
        <v>26063</v>
      </c>
      <c r="C9618" t="s">
        <v>26064</v>
      </c>
      <c r="D9618">
        <v>21478527</v>
      </c>
      <c r="F9618" t="s">
        <v>222</v>
      </c>
    </row>
    <row r="9619" spans="1:6" hidden="1" x14ac:dyDescent="0.25">
      <c r="A9619" t="s">
        <v>4153</v>
      </c>
      <c r="B9619" t="s">
        <v>26065</v>
      </c>
      <c r="C9619" t="s">
        <v>26066</v>
      </c>
      <c r="D9619">
        <v>21479064</v>
      </c>
      <c r="F9619" t="s">
        <v>222</v>
      </c>
    </row>
    <row r="9620" spans="1:6" hidden="1" x14ac:dyDescent="0.25">
      <c r="A9620" t="s">
        <v>4153</v>
      </c>
      <c r="B9620" t="s">
        <v>26067</v>
      </c>
      <c r="C9620" t="s">
        <v>26068</v>
      </c>
      <c r="F9620" t="s">
        <v>37</v>
      </c>
    </row>
    <row r="9621" spans="1:6" hidden="1" x14ac:dyDescent="0.25">
      <c r="A9621" t="s">
        <v>14975</v>
      </c>
      <c r="B9621" t="s">
        <v>26069</v>
      </c>
      <c r="C9621" t="s">
        <v>26070</v>
      </c>
      <c r="D9621" t="s">
        <v>26071</v>
      </c>
      <c r="E9621" t="s">
        <v>26072</v>
      </c>
      <c r="F9621" t="s">
        <v>295</v>
      </c>
    </row>
    <row r="9622" spans="1:6" hidden="1" x14ac:dyDescent="0.25">
      <c r="A9622" t="s">
        <v>26073</v>
      </c>
      <c r="B9622" t="s">
        <v>26074</v>
      </c>
      <c r="C9622" t="s">
        <v>26075</v>
      </c>
      <c r="D9622">
        <v>17198957</v>
      </c>
      <c r="E9622" t="s">
        <v>26076</v>
      </c>
      <c r="F9622" t="s">
        <v>604</v>
      </c>
    </row>
    <row r="9623" spans="1:6" hidden="1" x14ac:dyDescent="0.25">
      <c r="A9623" t="s">
        <v>208</v>
      </c>
      <c r="B9623" t="s">
        <v>26077</v>
      </c>
      <c r="C9623" t="s">
        <v>26078</v>
      </c>
      <c r="D9623">
        <v>17199257</v>
      </c>
      <c r="E9623" t="s">
        <v>26079</v>
      </c>
      <c r="F9623" t="s">
        <v>222</v>
      </c>
    </row>
    <row r="9624" spans="1:6" hidden="1" x14ac:dyDescent="0.25">
      <c r="A9624" t="s">
        <v>24683</v>
      </c>
      <c r="B9624" t="s">
        <v>26080</v>
      </c>
      <c r="C9624" t="s">
        <v>26081</v>
      </c>
      <c r="D9624">
        <v>17199268</v>
      </c>
      <c r="E9624" t="s">
        <v>26082</v>
      </c>
      <c r="F9624" t="s">
        <v>11</v>
      </c>
    </row>
    <row r="9625" spans="1:6" hidden="1" x14ac:dyDescent="0.25">
      <c r="A9625" t="s">
        <v>21151</v>
      </c>
      <c r="B9625" t="s">
        <v>26083</v>
      </c>
      <c r="C9625" t="s">
        <v>26084</v>
      </c>
      <c r="D9625">
        <v>17176382</v>
      </c>
      <c r="E9625" t="s">
        <v>26085</v>
      </c>
      <c r="F9625" t="s">
        <v>222</v>
      </c>
    </row>
    <row r="9626" spans="1:6" hidden="1" x14ac:dyDescent="0.25">
      <c r="A9626" t="s">
        <v>26086</v>
      </c>
      <c r="B9626" t="s">
        <v>26087</v>
      </c>
      <c r="C9626" t="s">
        <v>26088</v>
      </c>
      <c r="D9626">
        <v>17199044</v>
      </c>
      <c r="E9626" t="s">
        <v>26089</v>
      </c>
      <c r="F9626" t="s">
        <v>222</v>
      </c>
    </row>
    <row r="9627" spans="1:6" hidden="1" x14ac:dyDescent="0.25">
      <c r="A9627" t="s">
        <v>21147</v>
      </c>
      <c r="B9627" t="s">
        <v>26090</v>
      </c>
      <c r="C9627" t="s">
        <v>26091</v>
      </c>
      <c r="D9627">
        <v>17172830</v>
      </c>
      <c r="E9627" t="s">
        <v>26092</v>
      </c>
      <c r="F9627" t="s">
        <v>222</v>
      </c>
    </row>
    <row r="9628" spans="1:6" hidden="1" x14ac:dyDescent="0.25">
      <c r="A9628" t="s">
        <v>21147</v>
      </c>
      <c r="B9628" t="s">
        <v>26093</v>
      </c>
      <c r="C9628" t="s">
        <v>26094</v>
      </c>
      <c r="D9628">
        <v>17132199</v>
      </c>
      <c r="E9628" t="s">
        <v>26095</v>
      </c>
      <c r="F9628" t="s">
        <v>222</v>
      </c>
    </row>
    <row r="9629" spans="1:6" hidden="1" x14ac:dyDescent="0.25">
      <c r="A9629" t="s">
        <v>21147</v>
      </c>
      <c r="B9629" t="s">
        <v>26096</v>
      </c>
      <c r="C9629" t="s">
        <v>26097</v>
      </c>
      <c r="D9629">
        <v>17132200</v>
      </c>
      <c r="E9629" t="s">
        <v>26098</v>
      </c>
      <c r="F9629" t="s">
        <v>222</v>
      </c>
    </row>
    <row r="9630" spans="1:6" hidden="1" x14ac:dyDescent="0.25">
      <c r="A9630" t="s">
        <v>26099</v>
      </c>
      <c r="B9630" t="s">
        <v>26100</v>
      </c>
      <c r="C9630" t="s">
        <v>26101</v>
      </c>
      <c r="E9630" t="s">
        <v>26102</v>
      </c>
      <c r="F9630" t="s">
        <v>37</v>
      </c>
    </row>
    <row r="9631" spans="1:6" hidden="1" x14ac:dyDescent="0.25">
      <c r="A9631" t="s">
        <v>26099</v>
      </c>
      <c r="B9631" t="s">
        <v>26103</v>
      </c>
      <c r="C9631" t="s">
        <v>26104</v>
      </c>
      <c r="E9631" t="s">
        <v>26102</v>
      </c>
      <c r="F9631" t="s">
        <v>37</v>
      </c>
    </row>
    <row r="9632" spans="1:6" hidden="1" x14ac:dyDescent="0.25">
      <c r="A9632" t="s">
        <v>26105</v>
      </c>
      <c r="B9632" t="s">
        <v>26106</v>
      </c>
      <c r="C9632" t="s">
        <v>26107</v>
      </c>
      <c r="D9632" t="s">
        <v>26108</v>
      </c>
      <c r="E9632" t="s">
        <v>26109</v>
      </c>
      <c r="F9632" t="s">
        <v>37</v>
      </c>
    </row>
    <row r="9633" spans="1:6" hidden="1" x14ac:dyDescent="0.25">
      <c r="A9633" t="s">
        <v>4153</v>
      </c>
      <c r="B9633" t="s">
        <v>26110</v>
      </c>
      <c r="C9633" t="s">
        <v>26111</v>
      </c>
      <c r="D9633">
        <v>17198129</v>
      </c>
      <c r="F9633" t="s">
        <v>222</v>
      </c>
    </row>
    <row r="9634" spans="1:6" hidden="1" x14ac:dyDescent="0.25">
      <c r="A9634" t="s">
        <v>4153</v>
      </c>
      <c r="B9634" t="s">
        <v>26112</v>
      </c>
      <c r="C9634" t="s">
        <v>26113</v>
      </c>
      <c r="D9634">
        <v>22472001</v>
      </c>
      <c r="F9634" t="s">
        <v>222</v>
      </c>
    </row>
    <row r="9635" spans="1:6" hidden="1" x14ac:dyDescent="0.25">
      <c r="A9635" t="s">
        <v>4153</v>
      </c>
      <c r="B9635" t="s">
        <v>26114</v>
      </c>
      <c r="C9635" t="s">
        <v>26115</v>
      </c>
      <c r="D9635">
        <v>22471181</v>
      </c>
      <c r="F9635" t="s">
        <v>222</v>
      </c>
    </row>
    <row r="9636" spans="1:6" hidden="1" x14ac:dyDescent="0.25">
      <c r="A9636" t="s">
        <v>4153</v>
      </c>
      <c r="B9636" t="s">
        <v>26116</v>
      </c>
      <c r="C9636" t="s">
        <v>26117</v>
      </c>
      <c r="F9636" t="s">
        <v>222</v>
      </c>
    </row>
    <row r="9637" spans="1:6" hidden="1" x14ac:dyDescent="0.25">
      <c r="A9637" t="s">
        <v>4153</v>
      </c>
      <c r="B9637" t="s">
        <v>26118</v>
      </c>
      <c r="C9637" t="s">
        <v>26119</v>
      </c>
      <c r="F9637" t="s">
        <v>269</v>
      </c>
    </row>
    <row r="9638" spans="1:6" hidden="1" x14ac:dyDescent="0.25">
      <c r="A9638" t="s">
        <v>26120</v>
      </c>
      <c r="B9638" t="s">
        <v>26121</v>
      </c>
      <c r="C9638" t="s">
        <v>26122</v>
      </c>
      <c r="D9638">
        <v>17199327</v>
      </c>
      <c r="E9638" t="s">
        <v>26123</v>
      </c>
      <c r="F9638" t="s">
        <v>16</v>
      </c>
    </row>
    <row r="9639" spans="1:6" hidden="1" x14ac:dyDescent="0.25">
      <c r="A9639" t="s">
        <v>26120</v>
      </c>
      <c r="B9639" t="s">
        <v>26124</v>
      </c>
      <c r="C9639" t="s">
        <v>26125</v>
      </c>
      <c r="D9639" t="s">
        <v>26126</v>
      </c>
      <c r="E9639" t="s">
        <v>26127</v>
      </c>
      <c r="F9639" t="s">
        <v>16</v>
      </c>
    </row>
    <row r="9640" spans="1:6" hidden="1" x14ac:dyDescent="0.25">
      <c r="A9640" t="s">
        <v>22201</v>
      </c>
      <c r="B9640" t="s">
        <v>26128</v>
      </c>
      <c r="C9640" t="s">
        <v>26129</v>
      </c>
      <c r="E9640" t="s">
        <v>26130</v>
      </c>
      <c r="F9640" t="s">
        <v>103</v>
      </c>
    </row>
    <row r="9641" spans="1:6" hidden="1" x14ac:dyDescent="0.25">
      <c r="A9641" t="s">
        <v>22201</v>
      </c>
      <c r="B9641" t="s">
        <v>26131</v>
      </c>
      <c r="C9641" t="s">
        <v>26132</v>
      </c>
      <c r="F9641" t="s">
        <v>222</v>
      </c>
    </row>
    <row r="9642" spans="1:6" hidden="1" x14ac:dyDescent="0.25">
      <c r="A9642" t="s">
        <v>22201</v>
      </c>
      <c r="B9642" t="s">
        <v>26133</v>
      </c>
      <c r="C9642" t="s">
        <v>26134</v>
      </c>
      <c r="F9642" t="s">
        <v>103</v>
      </c>
    </row>
    <row r="9643" spans="1:6" hidden="1" x14ac:dyDescent="0.25">
      <c r="A9643" t="s">
        <v>22201</v>
      </c>
      <c r="B9643" t="s">
        <v>26135</v>
      </c>
      <c r="C9643" t="s">
        <v>26136</v>
      </c>
      <c r="F9643" t="s">
        <v>103</v>
      </c>
    </row>
    <row r="9644" spans="1:6" hidden="1" x14ac:dyDescent="0.25">
      <c r="A9644" t="s">
        <v>22201</v>
      </c>
      <c r="B9644" t="s">
        <v>26137</v>
      </c>
      <c r="C9644" t="s">
        <v>26138</v>
      </c>
      <c r="E9644" t="s">
        <v>26139</v>
      </c>
      <c r="F9644" t="s">
        <v>103</v>
      </c>
    </row>
    <row r="9645" spans="1:6" hidden="1" x14ac:dyDescent="0.25">
      <c r="A9645" t="s">
        <v>22201</v>
      </c>
      <c r="B9645" t="s">
        <v>26140</v>
      </c>
      <c r="C9645" t="s">
        <v>26141</v>
      </c>
      <c r="F9645" t="s">
        <v>103</v>
      </c>
    </row>
    <row r="9646" spans="1:6" hidden="1" x14ac:dyDescent="0.25">
      <c r="A9646" t="s">
        <v>22201</v>
      </c>
      <c r="B9646" t="s">
        <v>26142</v>
      </c>
      <c r="C9646" t="s">
        <v>26143</v>
      </c>
      <c r="F9646" t="s">
        <v>222</v>
      </c>
    </row>
    <row r="9647" spans="1:6" hidden="1" x14ac:dyDescent="0.25">
      <c r="A9647" t="s">
        <v>22201</v>
      </c>
      <c r="B9647" t="s">
        <v>26144</v>
      </c>
      <c r="C9647" t="s">
        <v>26145</v>
      </c>
      <c r="F9647" t="s">
        <v>103</v>
      </c>
    </row>
    <row r="9648" spans="1:6" hidden="1" x14ac:dyDescent="0.25">
      <c r="A9648" t="s">
        <v>22201</v>
      </c>
      <c r="B9648" t="s">
        <v>26146</v>
      </c>
      <c r="C9648" t="s">
        <v>26147</v>
      </c>
      <c r="E9648" t="s">
        <v>26148</v>
      </c>
      <c r="F9648" t="s">
        <v>103</v>
      </c>
    </row>
    <row r="9649" spans="1:6" hidden="1" x14ac:dyDescent="0.25">
      <c r="A9649" t="s">
        <v>22201</v>
      </c>
      <c r="B9649" t="s">
        <v>26149</v>
      </c>
      <c r="C9649" t="s">
        <v>26150</v>
      </c>
      <c r="F9649" t="s">
        <v>103</v>
      </c>
    </row>
    <row r="9650" spans="1:6" hidden="1" x14ac:dyDescent="0.25">
      <c r="A9650" t="s">
        <v>22201</v>
      </c>
      <c r="B9650" t="s">
        <v>26151</v>
      </c>
      <c r="C9650" t="s">
        <v>26152</v>
      </c>
      <c r="F9650" t="s">
        <v>103</v>
      </c>
    </row>
    <row r="9651" spans="1:6" hidden="1" x14ac:dyDescent="0.25">
      <c r="A9651" t="s">
        <v>24957</v>
      </c>
      <c r="B9651" t="s">
        <v>26153</v>
      </c>
      <c r="C9651" t="s">
        <v>26154</v>
      </c>
      <c r="D9651">
        <v>17198525</v>
      </c>
      <c r="E9651" t="s">
        <v>26155</v>
      </c>
      <c r="F9651" t="s">
        <v>103</v>
      </c>
    </row>
    <row r="9652" spans="1:6" hidden="1" x14ac:dyDescent="0.25">
      <c r="A9652" t="s">
        <v>20538</v>
      </c>
      <c r="B9652" t="s">
        <v>26156</v>
      </c>
      <c r="C9652" t="s">
        <v>26157</v>
      </c>
      <c r="D9652">
        <v>17199359</v>
      </c>
      <c r="E9652" t="s">
        <v>26158</v>
      </c>
      <c r="F9652" t="s">
        <v>97</v>
      </c>
    </row>
    <row r="9653" spans="1:6" hidden="1" x14ac:dyDescent="0.25">
      <c r="A9653" t="s">
        <v>20538</v>
      </c>
      <c r="B9653" t="s">
        <v>26159</v>
      </c>
      <c r="C9653" t="s">
        <v>26160</v>
      </c>
      <c r="D9653" t="s">
        <v>26161</v>
      </c>
      <c r="E9653" t="s">
        <v>26162</v>
      </c>
      <c r="F9653" t="s">
        <v>97</v>
      </c>
    </row>
    <row r="9654" spans="1:6" hidden="1" x14ac:dyDescent="0.25">
      <c r="A9654" t="s">
        <v>14690</v>
      </c>
      <c r="B9654" t="s">
        <v>26163</v>
      </c>
      <c r="C9654" t="s">
        <v>26164</v>
      </c>
      <c r="D9654" t="s">
        <v>26165</v>
      </c>
      <c r="E9654" t="s">
        <v>26166</v>
      </c>
      <c r="F9654" t="s">
        <v>37</v>
      </c>
    </row>
    <row r="9655" spans="1:6" hidden="1" x14ac:dyDescent="0.25">
      <c r="A9655" t="s">
        <v>26167</v>
      </c>
      <c r="B9655" t="s">
        <v>26168</v>
      </c>
      <c r="C9655" t="s">
        <v>26169</v>
      </c>
      <c r="D9655">
        <v>17199040</v>
      </c>
      <c r="E9655" t="s">
        <v>26170</v>
      </c>
      <c r="F9655" t="s">
        <v>222</v>
      </c>
    </row>
    <row r="9656" spans="1:6" hidden="1" x14ac:dyDescent="0.25">
      <c r="A9656" t="s">
        <v>22201</v>
      </c>
      <c r="B9656" t="s">
        <v>26171</v>
      </c>
      <c r="C9656" t="s">
        <v>26172</v>
      </c>
      <c r="E9656" t="s">
        <v>26173</v>
      </c>
      <c r="F9656" t="s">
        <v>222</v>
      </c>
    </row>
    <row r="9657" spans="1:6" hidden="1" x14ac:dyDescent="0.25">
      <c r="A9657" t="s">
        <v>22201</v>
      </c>
      <c r="B9657" t="s">
        <v>26174</v>
      </c>
      <c r="C9657" t="s">
        <v>26175</v>
      </c>
      <c r="E9657" t="s">
        <v>26176</v>
      </c>
      <c r="F9657" t="s">
        <v>222</v>
      </c>
    </row>
    <row r="9658" spans="1:6" hidden="1" x14ac:dyDescent="0.25">
      <c r="A9658" t="s">
        <v>22201</v>
      </c>
      <c r="B9658" t="s">
        <v>26177</v>
      </c>
      <c r="C9658" t="s">
        <v>26178</v>
      </c>
      <c r="E9658" t="s">
        <v>26179</v>
      </c>
      <c r="F9658" t="s">
        <v>222</v>
      </c>
    </row>
    <row r="9659" spans="1:6" hidden="1" x14ac:dyDescent="0.25">
      <c r="A9659" t="s">
        <v>22201</v>
      </c>
      <c r="B9659" t="s">
        <v>26180</v>
      </c>
      <c r="C9659" t="s">
        <v>26181</v>
      </c>
      <c r="E9659" t="s">
        <v>26182</v>
      </c>
      <c r="F9659" t="s">
        <v>222</v>
      </c>
    </row>
    <row r="9660" spans="1:6" hidden="1" x14ac:dyDescent="0.25">
      <c r="A9660" t="s">
        <v>22201</v>
      </c>
      <c r="B9660" t="s">
        <v>26183</v>
      </c>
      <c r="C9660" t="s">
        <v>26184</v>
      </c>
      <c r="E9660" t="s">
        <v>26185</v>
      </c>
      <c r="F9660" t="s">
        <v>222</v>
      </c>
    </row>
    <row r="9661" spans="1:6" hidden="1" x14ac:dyDescent="0.25">
      <c r="A9661" t="s">
        <v>22201</v>
      </c>
      <c r="B9661" t="s">
        <v>26186</v>
      </c>
      <c r="C9661" t="s">
        <v>26187</v>
      </c>
      <c r="E9661" t="s">
        <v>26188</v>
      </c>
      <c r="F9661" t="s">
        <v>222</v>
      </c>
    </row>
    <row r="9662" spans="1:6" hidden="1" x14ac:dyDescent="0.25">
      <c r="A9662" t="s">
        <v>26189</v>
      </c>
      <c r="B9662" t="s">
        <v>26190</v>
      </c>
      <c r="C9662" t="s">
        <v>26191</v>
      </c>
      <c r="D9662">
        <v>17199043</v>
      </c>
      <c r="E9662" t="s">
        <v>26192</v>
      </c>
      <c r="F9662" t="s">
        <v>20</v>
      </c>
    </row>
    <row r="9663" spans="1:6" hidden="1" x14ac:dyDescent="0.25">
      <c r="A9663" t="s">
        <v>21121</v>
      </c>
      <c r="B9663" t="s">
        <v>26193</v>
      </c>
      <c r="C9663" t="s">
        <v>26194</v>
      </c>
      <c r="F9663" t="s">
        <v>147</v>
      </c>
    </row>
    <row r="9664" spans="1:6" hidden="1" x14ac:dyDescent="0.25">
      <c r="A9664" t="s">
        <v>21121</v>
      </c>
      <c r="B9664" t="s">
        <v>26195</v>
      </c>
      <c r="C9664" t="s">
        <v>26196</v>
      </c>
      <c r="D9664">
        <v>17012115</v>
      </c>
      <c r="F9664" t="s">
        <v>222</v>
      </c>
    </row>
    <row r="9665" spans="1:6" hidden="1" x14ac:dyDescent="0.25">
      <c r="A9665" t="s">
        <v>21121</v>
      </c>
      <c r="B9665" t="s">
        <v>26197</v>
      </c>
      <c r="C9665" t="s">
        <v>26198</v>
      </c>
      <c r="D9665">
        <v>17012121</v>
      </c>
      <c r="F9665" t="s">
        <v>222</v>
      </c>
    </row>
    <row r="9666" spans="1:6" hidden="1" x14ac:dyDescent="0.25">
      <c r="A9666" t="s">
        <v>21121</v>
      </c>
      <c r="B9666" t="s">
        <v>26199</v>
      </c>
      <c r="C9666" t="s">
        <v>26200</v>
      </c>
      <c r="D9666">
        <v>17012116</v>
      </c>
      <c r="F9666" t="s">
        <v>222</v>
      </c>
    </row>
    <row r="9667" spans="1:6" hidden="1" x14ac:dyDescent="0.25">
      <c r="A9667" t="s">
        <v>21121</v>
      </c>
      <c r="B9667" t="s">
        <v>26201</v>
      </c>
      <c r="C9667" t="s">
        <v>26202</v>
      </c>
      <c r="D9667">
        <v>17012120</v>
      </c>
      <c r="F9667" t="s">
        <v>222</v>
      </c>
    </row>
    <row r="9668" spans="1:6" hidden="1" x14ac:dyDescent="0.25">
      <c r="A9668" t="s">
        <v>21121</v>
      </c>
      <c r="B9668" t="s">
        <v>26203</v>
      </c>
      <c r="C9668" t="s">
        <v>26204</v>
      </c>
      <c r="D9668">
        <v>17176389</v>
      </c>
      <c r="F9668" t="s">
        <v>222</v>
      </c>
    </row>
    <row r="9669" spans="1:6" hidden="1" x14ac:dyDescent="0.25">
      <c r="A9669" t="s">
        <v>21121</v>
      </c>
      <c r="B9669" t="s">
        <v>26205</v>
      </c>
      <c r="C9669" t="s">
        <v>26206</v>
      </c>
      <c r="D9669">
        <v>17172831</v>
      </c>
      <c r="F9669" t="s">
        <v>222</v>
      </c>
    </row>
    <row r="9670" spans="1:6" hidden="1" x14ac:dyDescent="0.25">
      <c r="A9670" t="s">
        <v>21129</v>
      </c>
      <c r="B9670" t="s">
        <v>26207</v>
      </c>
      <c r="C9670" t="s">
        <v>26208</v>
      </c>
      <c r="F9670" t="s">
        <v>1641</v>
      </c>
    </row>
    <row r="9671" spans="1:6" hidden="1" x14ac:dyDescent="0.25">
      <c r="A9671" t="s">
        <v>21129</v>
      </c>
      <c r="B9671" t="s">
        <v>26209</v>
      </c>
      <c r="C9671" t="s">
        <v>26210</v>
      </c>
      <c r="D9671">
        <v>17012117</v>
      </c>
      <c r="F9671" t="s">
        <v>222</v>
      </c>
    </row>
    <row r="9672" spans="1:6" hidden="1" x14ac:dyDescent="0.25">
      <c r="A9672" t="s">
        <v>21129</v>
      </c>
      <c r="B9672" t="s">
        <v>26211</v>
      </c>
      <c r="C9672" t="s">
        <v>26212</v>
      </c>
      <c r="D9672">
        <v>17012126</v>
      </c>
      <c r="F9672" t="s">
        <v>222</v>
      </c>
    </row>
    <row r="9673" spans="1:6" hidden="1" x14ac:dyDescent="0.25">
      <c r="A9673" t="s">
        <v>21129</v>
      </c>
      <c r="B9673" t="s">
        <v>26213</v>
      </c>
      <c r="C9673" t="s">
        <v>26214</v>
      </c>
      <c r="D9673">
        <v>17012127</v>
      </c>
      <c r="F9673" t="s">
        <v>222</v>
      </c>
    </row>
    <row r="9674" spans="1:6" hidden="1" x14ac:dyDescent="0.25">
      <c r="A9674" t="s">
        <v>21129</v>
      </c>
      <c r="B9674" t="s">
        <v>26215</v>
      </c>
      <c r="C9674" t="s">
        <v>26216</v>
      </c>
      <c r="D9674">
        <v>17174400</v>
      </c>
      <c r="F9674" t="s">
        <v>222</v>
      </c>
    </row>
    <row r="9675" spans="1:6" hidden="1" x14ac:dyDescent="0.25">
      <c r="A9675" t="s">
        <v>21129</v>
      </c>
      <c r="B9675" t="s">
        <v>26217</v>
      </c>
      <c r="C9675" t="s">
        <v>26218</v>
      </c>
      <c r="D9675">
        <v>17179222</v>
      </c>
      <c r="F9675" t="s">
        <v>222</v>
      </c>
    </row>
    <row r="9676" spans="1:6" hidden="1" x14ac:dyDescent="0.25">
      <c r="A9676" t="s">
        <v>22201</v>
      </c>
      <c r="B9676" t="s">
        <v>26219</v>
      </c>
      <c r="C9676" t="s">
        <v>26220</v>
      </c>
      <c r="F9676" t="s">
        <v>222</v>
      </c>
    </row>
    <row r="9677" spans="1:6" hidden="1" x14ac:dyDescent="0.25">
      <c r="A9677" t="s">
        <v>22201</v>
      </c>
      <c r="B9677" t="s">
        <v>26221</v>
      </c>
      <c r="C9677" t="s">
        <v>26222</v>
      </c>
      <c r="F9677" t="s">
        <v>222</v>
      </c>
    </row>
    <row r="9678" spans="1:6" hidden="1" x14ac:dyDescent="0.25">
      <c r="A9678" t="s">
        <v>22201</v>
      </c>
      <c r="B9678" t="s">
        <v>26223</v>
      </c>
      <c r="C9678" t="s">
        <v>26224</v>
      </c>
      <c r="F9678" t="s">
        <v>222</v>
      </c>
    </row>
    <row r="9679" spans="1:6" hidden="1" x14ac:dyDescent="0.25">
      <c r="A9679" t="s">
        <v>22201</v>
      </c>
      <c r="B9679" t="s">
        <v>26225</v>
      </c>
      <c r="C9679" t="s">
        <v>26226</v>
      </c>
      <c r="F9679" t="s">
        <v>222</v>
      </c>
    </row>
    <row r="9680" spans="1:6" hidden="1" x14ac:dyDescent="0.25">
      <c r="A9680" t="s">
        <v>22201</v>
      </c>
      <c r="B9680" t="s">
        <v>26227</v>
      </c>
      <c r="C9680" t="s">
        <v>26228</v>
      </c>
      <c r="F9680" t="s">
        <v>222</v>
      </c>
    </row>
    <row r="9681" spans="1:6" hidden="1" x14ac:dyDescent="0.25">
      <c r="A9681" t="s">
        <v>22201</v>
      </c>
      <c r="B9681" t="s">
        <v>26229</v>
      </c>
      <c r="C9681" t="s">
        <v>26230</v>
      </c>
      <c r="F9681" t="s">
        <v>222</v>
      </c>
    </row>
    <row r="9682" spans="1:6" hidden="1" x14ac:dyDescent="0.25">
      <c r="A9682" t="s">
        <v>21205</v>
      </c>
      <c r="B9682" t="s">
        <v>26231</v>
      </c>
      <c r="C9682" t="s">
        <v>26232</v>
      </c>
      <c r="F9682" t="s">
        <v>63</v>
      </c>
    </row>
    <row r="9683" spans="1:6" hidden="1" x14ac:dyDescent="0.25">
      <c r="A9683" t="s">
        <v>21205</v>
      </c>
      <c r="B9683" t="s">
        <v>26233</v>
      </c>
      <c r="C9683" t="s">
        <v>26234</v>
      </c>
      <c r="D9683">
        <v>17012125</v>
      </c>
      <c r="F9683" t="s">
        <v>222</v>
      </c>
    </row>
    <row r="9684" spans="1:6" hidden="1" x14ac:dyDescent="0.25">
      <c r="A9684" t="s">
        <v>21205</v>
      </c>
      <c r="B9684" t="s">
        <v>26235</v>
      </c>
      <c r="C9684" t="s">
        <v>26236</v>
      </c>
      <c r="D9684">
        <v>17012122</v>
      </c>
      <c r="F9684" t="s">
        <v>222</v>
      </c>
    </row>
    <row r="9685" spans="1:6" hidden="1" x14ac:dyDescent="0.25">
      <c r="A9685" t="s">
        <v>21205</v>
      </c>
      <c r="B9685" t="s">
        <v>26237</v>
      </c>
      <c r="C9685" t="s">
        <v>26238</v>
      </c>
      <c r="D9685">
        <v>17174399</v>
      </c>
      <c r="F9685" t="s">
        <v>222</v>
      </c>
    </row>
    <row r="9686" spans="1:6" hidden="1" x14ac:dyDescent="0.25">
      <c r="A9686" t="s">
        <v>20891</v>
      </c>
      <c r="B9686" t="s">
        <v>26239</v>
      </c>
      <c r="C9686" t="s">
        <v>26240</v>
      </c>
      <c r="D9686">
        <v>17179221</v>
      </c>
      <c r="F9686" t="s">
        <v>222</v>
      </c>
    </row>
    <row r="9687" spans="1:6" hidden="1" x14ac:dyDescent="0.25">
      <c r="A9687" t="s">
        <v>21222</v>
      </c>
      <c r="B9687" t="s">
        <v>26241</v>
      </c>
      <c r="C9687" t="s">
        <v>26242</v>
      </c>
      <c r="F9687" t="s">
        <v>147</v>
      </c>
    </row>
    <row r="9688" spans="1:6" hidden="1" x14ac:dyDescent="0.25">
      <c r="A9688" t="s">
        <v>21222</v>
      </c>
      <c r="B9688" t="s">
        <v>26243</v>
      </c>
      <c r="C9688" t="s">
        <v>26244</v>
      </c>
      <c r="D9688">
        <v>17012119</v>
      </c>
      <c r="F9688" t="s">
        <v>222</v>
      </c>
    </row>
    <row r="9689" spans="1:6" hidden="1" x14ac:dyDescent="0.25">
      <c r="A9689" t="s">
        <v>21222</v>
      </c>
      <c r="B9689" t="s">
        <v>26245</v>
      </c>
      <c r="C9689" t="s">
        <v>26246</v>
      </c>
      <c r="D9689">
        <v>17176379</v>
      </c>
      <c r="F9689" t="s">
        <v>222</v>
      </c>
    </row>
    <row r="9690" spans="1:6" hidden="1" x14ac:dyDescent="0.25">
      <c r="A9690" t="s">
        <v>22963</v>
      </c>
      <c r="B9690" t="s">
        <v>26247</v>
      </c>
      <c r="C9690" t="s">
        <v>26248</v>
      </c>
      <c r="D9690">
        <v>17012118</v>
      </c>
      <c r="F9690" t="s">
        <v>222</v>
      </c>
    </row>
    <row r="9691" spans="1:6" hidden="1" x14ac:dyDescent="0.25">
      <c r="A9691" t="s">
        <v>21222</v>
      </c>
      <c r="B9691" t="s">
        <v>26249</v>
      </c>
      <c r="C9691" t="s">
        <v>26250</v>
      </c>
      <c r="D9691">
        <v>17176388</v>
      </c>
      <c r="F9691" t="s">
        <v>222</v>
      </c>
    </row>
    <row r="9692" spans="1:6" hidden="1" x14ac:dyDescent="0.25">
      <c r="A9692" t="s">
        <v>21222</v>
      </c>
      <c r="B9692" t="s">
        <v>26251</v>
      </c>
      <c r="C9692" t="s">
        <v>26252</v>
      </c>
      <c r="D9692">
        <v>17179220</v>
      </c>
      <c r="F9692" t="s">
        <v>222</v>
      </c>
    </row>
    <row r="9693" spans="1:6" hidden="1" x14ac:dyDescent="0.25">
      <c r="A9693" t="s">
        <v>22201</v>
      </c>
      <c r="B9693" t="s">
        <v>26253</v>
      </c>
      <c r="C9693" t="s">
        <v>26254</v>
      </c>
      <c r="F9693" t="s">
        <v>222</v>
      </c>
    </row>
    <row r="9694" spans="1:6" hidden="1" x14ac:dyDescent="0.25">
      <c r="A9694" t="s">
        <v>22201</v>
      </c>
      <c r="B9694" t="s">
        <v>26255</v>
      </c>
      <c r="C9694" t="s">
        <v>26256</v>
      </c>
      <c r="F9694" t="s">
        <v>222</v>
      </c>
    </row>
    <row r="9695" spans="1:6" hidden="1" x14ac:dyDescent="0.25">
      <c r="A9695" t="s">
        <v>22201</v>
      </c>
      <c r="B9695" t="s">
        <v>26257</v>
      </c>
      <c r="C9695" t="s">
        <v>26258</v>
      </c>
      <c r="F9695" t="s">
        <v>222</v>
      </c>
    </row>
    <row r="9696" spans="1:6" hidden="1" x14ac:dyDescent="0.25">
      <c r="A9696" t="s">
        <v>22201</v>
      </c>
      <c r="B9696" t="s">
        <v>26259</v>
      </c>
      <c r="C9696" t="s">
        <v>26260</v>
      </c>
      <c r="F9696" t="s">
        <v>222</v>
      </c>
    </row>
    <row r="9697" spans="1:6" hidden="1" x14ac:dyDescent="0.25">
      <c r="A9697" t="s">
        <v>22201</v>
      </c>
      <c r="B9697" t="s">
        <v>26261</v>
      </c>
      <c r="C9697" t="s">
        <v>26262</v>
      </c>
      <c r="F9697" t="s">
        <v>222</v>
      </c>
    </row>
    <row r="9698" spans="1:6" hidden="1" x14ac:dyDescent="0.25">
      <c r="A9698" t="s">
        <v>22201</v>
      </c>
      <c r="B9698" t="s">
        <v>26263</v>
      </c>
      <c r="C9698" t="s">
        <v>26264</v>
      </c>
      <c r="F9698" t="s">
        <v>222</v>
      </c>
    </row>
    <row r="9699" spans="1:6" hidden="1" x14ac:dyDescent="0.25">
      <c r="A9699" t="s">
        <v>22201</v>
      </c>
      <c r="B9699" t="s">
        <v>26265</v>
      </c>
      <c r="C9699" t="s">
        <v>26266</v>
      </c>
      <c r="F9699" t="s">
        <v>222</v>
      </c>
    </row>
    <row r="9700" spans="1:6" hidden="1" x14ac:dyDescent="0.25">
      <c r="A9700" t="s">
        <v>1607</v>
      </c>
      <c r="B9700" t="s">
        <v>26267</v>
      </c>
      <c r="C9700" t="s">
        <v>26268</v>
      </c>
      <c r="D9700" t="s">
        <v>26269</v>
      </c>
      <c r="E9700" t="s">
        <v>26270</v>
      </c>
      <c r="F9700" t="s">
        <v>70</v>
      </c>
    </row>
    <row r="9701" spans="1:6" hidden="1" x14ac:dyDescent="0.25">
      <c r="A9701" t="s">
        <v>1607</v>
      </c>
      <c r="B9701" t="s">
        <v>26271</v>
      </c>
      <c r="C9701" t="s">
        <v>26272</v>
      </c>
      <c r="F9701" t="s">
        <v>70</v>
      </c>
    </row>
    <row r="9702" spans="1:6" hidden="1" x14ac:dyDescent="0.25">
      <c r="A9702" t="s">
        <v>1607</v>
      </c>
      <c r="B9702" t="s">
        <v>26273</v>
      </c>
      <c r="C9702" t="s">
        <v>26274</v>
      </c>
      <c r="F9702" t="s">
        <v>222</v>
      </c>
    </row>
    <row r="9703" spans="1:6" hidden="1" x14ac:dyDescent="0.25">
      <c r="A9703" t="s">
        <v>208</v>
      </c>
      <c r="B9703" t="s">
        <v>26275</v>
      </c>
      <c r="C9703" t="s">
        <v>26276</v>
      </c>
      <c r="D9703">
        <v>17199259</v>
      </c>
      <c r="E9703" t="s">
        <v>298</v>
      </c>
      <c r="F9703" t="s">
        <v>222</v>
      </c>
    </row>
    <row r="9704" spans="1:6" hidden="1" x14ac:dyDescent="0.25">
      <c r="A9704" t="s">
        <v>23556</v>
      </c>
      <c r="B9704" t="s">
        <v>26277</v>
      </c>
      <c r="C9704" t="s">
        <v>26278</v>
      </c>
      <c r="D9704">
        <v>17199465</v>
      </c>
      <c r="E9704" t="s">
        <v>26279</v>
      </c>
      <c r="F9704" t="s">
        <v>445</v>
      </c>
    </row>
    <row r="9705" spans="1:6" hidden="1" x14ac:dyDescent="0.25">
      <c r="A9705" t="s">
        <v>23556</v>
      </c>
      <c r="B9705" t="s">
        <v>26280</v>
      </c>
      <c r="C9705" t="s">
        <v>26281</v>
      </c>
      <c r="D9705">
        <v>17199466</v>
      </c>
      <c r="E9705" t="s">
        <v>26282</v>
      </c>
      <c r="F9705" t="s">
        <v>445</v>
      </c>
    </row>
    <row r="9706" spans="1:6" hidden="1" x14ac:dyDescent="0.25">
      <c r="A9706" t="s">
        <v>23556</v>
      </c>
      <c r="B9706" t="s">
        <v>26283</v>
      </c>
      <c r="C9706" t="s">
        <v>26284</v>
      </c>
      <c r="D9706">
        <v>17199467</v>
      </c>
      <c r="E9706" t="s">
        <v>26285</v>
      </c>
      <c r="F9706" t="s">
        <v>445</v>
      </c>
    </row>
    <row r="9707" spans="1:6" hidden="1" x14ac:dyDescent="0.25">
      <c r="A9707" t="s">
        <v>23556</v>
      </c>
      <c r="B9707" t="s">
        <v>26286</v>
      </c>
      <c r="C9707" t="s">
        <v>26287</v>
      </c>
      <c r="D9707">
        <v>17199464</v>
      </c>
      <c r="E9707" t="s">
        <v>26288</v>
      </c>
      <c r="F9707" t="s">
        <v>445</v>
      </c>
    </row>
    <row r="9708" spans="1:6" hidden="1" x14ac:dyDescent="0.25">
      <c r="A9708" t="s">
        <v>23556</v>
      </c>
      <c r="B9708" t="s">
        <v>26289</v>
      </c>
      <c r="C9708" t="s">
        <v>26290</v>
      </c>
      <c r="D9708">
        <v>17199468</v>
      </c>
      <c r="E9708" t="s">
        <v>26291</v>
      </c>
      <c r="F9708" t="s">
        <v>445</v>
      </c>
    </row>
    <row r="9709" spans="1:6" hidden="1" x14ac:dyDescent="0.25">
      <c r="A9709" t="s">
        <v>2543</v>
      </c>
      <c r="B9709" t="s">
        <v>26292</v>
      </c>
      <c r="C9709" t="s">
        <v>26293</v>
      </c>
      <c r="D9709">
        <v>17146627</v>
      </c>
      <c r="F9709" t="s">
        <v>53</v>
      </c>
    </row>
    <row r="9710" spans="1:6" hidden="1" x14ac:dyDescent="0.25">
      <c r="A9710" t="s">
        <v>3963</v>
      </c>
      <c r="B9710" t="s">
        <v>26294</v>
      </c>
      <c r="C9710" t="s">
        <v>26295</v>
      </c>
      <c r="D9710">
        <v>17198264</v>
      </c>
      <c r="E9710" t="s">
        <v>26296</v>
      </c>
      <c r="F9710" t="s">
        <v>222</v>
      </c>
    </row>
    <row r="9711" spans="1:6" hidden="1" x14ac:dyDescent="0.25">
      <c r="A9711" t="s">
        <v>3963</v>
      </c>
      <c r="B9711" t="s">
        <v>26297</v>
      </c>
      <c r="C9711" t="s">
        <v>26298</v>
      </c>
      <c r="E9711" t="s">
        <v>26299</v>
      </c>
      <c r="F9711" t="s">
        <v>222</v>
      </c>
    </row>
    <row r="9712" spans="1:6" hidden="1" x14ac:dyDescent="0.25">
      <c r="A9712" t="s">
        <v>3963</v>
      </c>
      <c r="B9712" t="s">
        <v>26300</v>
      </c>
      <c r="C9712" t="s">
        <v>26301</v>
      </c>
      <c r="D9712">
        <v>17198685</v>
      </c>
      <c r="E9712" t="s">
        <v>26302</v>
      </c>
      <c r="F9712" t="s">
        <v>222</v>
      </c>
    </row>
    <row r="9713" spans="1:6" hidden="1" x14ac:dyDescent="0.25">
      <c r="A9713" t="s">
        <v>11872</v>
      </c>
      <c r="B9713" t="s">
        <v>26303</v>
      </c>
      <c r="C9713" t="s">
        <v>26304</v>
      </c>
      <c r="F9713" t="s">
        <v>32</v>
      </c>
    </row>
    <row r="9714" spans="1:6" hidden="1" x14ac:dyDescent="0.25">
      <c r="A9714" t="s">
        <v>11872</v>
      </c>
      <c r="B9714" t="s">
        <v>26305</v>
      </c>
      <c r="C9714" t="s">
        <v>26306</v>
      </c>
      <c r="F9714" t="s">
        <v>32</v>
      </c>
    </row>
    <row r="9715" spans="1:6" hidden="1" x14ac:dyDescent="0.25">
      <c r="A9715" t="s">
        <v>11562</v>
      </c>
      <c r="B9715" t="s">
        <v>26307</v>
      </c>
      <c r="C9715" t="s">
        <v>26308</v>
      </c>
      <c r="D9715" t="s">
        <v>26309</v>
      </c>
      <c r="F9715" t="s">
        <v>53</v>
      </c>
    </row>
    <row r="9716" spans="1:6" hidden="1" x14ac:dyDescent="0.25">
      <c r="A9716" t="s">
        <v>26310</v>
      </c>
      <c r="B9716" t="s">
        <v>26311</v>
      </c>
      <c r="C9716" t="s">
        <v>26312</v>
      </c>
      <c r="E9716" t="s">
        <v>26313</v>
      </c>
      <c r="F9716" t="s">
        <v>276</v>
      </c>
    </row>
    <row r="9717" spans="1:6" hidden="1" x14ac:dyDescent="0.25">
      <c r="A9717" t="s">
        <v>26310</v>
      </c>
      <c r="B9717" t="s">
        <v>26314</v>
      </c>
      <c r="C9717" t="s">
        <v>26315</v>
      </c>
      <c r="E9717" t="s">
        <v>26316</v>
      </c>
      <c r="F9717" t="s">
        <v>222</v>
      </c>
    </row>
    <row r="9718" spans="1:6" hidden="1" x14ac:dyDescent="0.25">
      <c r="A9718" t="s">
        <v>54</v>
      </c>
      <c r="B9718" t="s">
        <v>26317</v>
      </c>
      <c r="C9718" t="s">
        <v>26318</v>
      </c>
      <c r="E9718" t="s">
        <v>26319</v>
      </c>
      <c r="F9718" t="s">
        <v>222</v>
      </c>
    </row>
    <row r="9719" spans="1:6" hidden="1" x14ac:dyDescent="0.25">
      <c r="A9719" t="s">
        <v>54</v>
      </c>
      <c r="B9719" t="s">
        <v>26320</v>
      </c>
      <c r="C9719" t="s">
        <v>26321</v>
      </c>
      <c r="D9719">
        <v>17192715</v>
      </c>
      <c r="F9719" t="s">
        <v>222</v>
      </c>
    </row>
    <row r="9720" spans="1:6" hidden="1" x14ac:dyDescent="0.25">
      <c r="A9720" t="s">
        <v>21472</v>
      </c>
      <c r="B9720" t="s">
        <v>26322</v>
      </c>
      <c r="C9720" t="s">
        <v>26323</v>
      </c>
      <c r="F9720" t="s">
        <v>2662</v>
      </c>
    </row>
    <row r="9721" spans="1:6" hidden="1" x14ac:dyDescent="0.25">
      <c r="A9721" t="s">
        <v>21125</v>
      </c>
      <c r="B9721" t="s">
        <v>26324</v>
      </c>
      <c r="C9721" t="s">
        <v>26325</v>
      </c>
      <c r="D9721">
        <v>19407907</v>
      </c>
      <c r="E9721" t="s">
        <v>26326</v>
      </c>
      <c r="F9721" t="s">
        <v>222</v>
      </c>
    </row>
    <row r="9722" spans="1:6" hidden="1" x14ac:dyDescent="0.25">
      <c r="A9722" t="s">
        <v>21472</v>
      </c>
      <c r="B9722" t="s">
        <v>26327</v>
      </c>
      <c r="C9722" t="s">
        <v>26328</v>
      </c>
      <c r="D9722">
        <v>17012128</v>
      </c>
      <c r="F9722" t="s">
        <v>222</v>
      </c>
    </row>
    <row r="9723" spans="1:6" hidden="1" x14ac:dyDescent="0.25">
      <c r="A9723" t="s">
        <v>21472</v>
      </c>
      <c r="B9723" t="s">
        <v>26329</v>
      </c>
      <c r="C9723" t="s">
        <v>26330</v>
      </c>
      <c r="D9723">
        <v>17012124</v>
      </c>
      <c r="F9723" t="s">
        <v>222</v>
      </c>
    </row>
    <row r="9724" spans="1:6" hidden="1" x14ac:dyDescent="0.25">
      <c r="A9724" t="s">
        <v>21472</v>
      </c>
      <c r="B9724" t="s">
        <v>26331</v>
      </c>
      <c r="C9724" t="s">
        <v>26332</v>
      </c>
      <c r="D9724">
        <v>17012137</v>
      </c>
      <c r="F9724" t="s">
        <v>222</v>
      </c>
    </row>
    <row r="9725" spans="1:6" hidden="1" x14ac:dyDescent="0.25">
      <c r="A9725" t="s">
        <v>21472</v>
      </c>
      <c r="B9725" t="s">
        <v>26333</v>
      </c>
      <c r="C9725" t="s">
        <v>26334</v>
      </c>
      <c r="D9725">
        <v>17012139</v>
      </c>
      <c r="F9725" t="s">
        <v>222</v>
      </c>
    </row>
    <row r="9726" spans="1:6" hidden="1" x14ac:dyDescent="0.25">
      <c r="A9726" t="s">
        <v>21472</v>
      </c>
      <c r="B9726" t="s">
        <v>26335</v>
      </c>
      <c r="C9726" t="s">
        <v>26336</v>
      </c>
      <c r="D9726">
        <v>17012140</v>
      </c>
      <c r="F9726" t="s">
        <v>222</v>
      </c>
    </row>
    <row r="9727" spans="1:6" hidden="1" x14ac:dyDescent="0.25">
      <c r="A9727" t="s">
        <v>21472</v>
      </c>
      <c r="B9727" t="s">
        <v>26337</v>
      </c>
      <c r="C9727" t="s">
        <v>26338</v>
      </c>
      <c r="D9727">
        <v>17174401</v>
      </c>
      <c r="F9727" t="s">
        <v>222</v>
      </c>
    </row>
    <row r="9728" spans="1:6" hidden="1" x14ac:dyDescent="0.25">
      <c r="A9728" t="s">
        <v>21472</v>
      </c>
      <c r="B9728" t="s">
        <v>26339</v>
      </c>
      <c r="C9728" t="s">
        <v>26340</v>
      </c>
      <c r="D9728">
        <v>17013635</v>
      </c>
      <c r="F9728" t="s">
        <v>222</v>
      </c>
    </row>
    <row r="9729" spans="1:6" hidden="1" x14ac:dyDescent="0.25">
      <c r="A9729" t="s">
        <v>26341</v>
      </c>
      <c r="B9729" t="s">
        <v>26342</v>
      </c>
      <c r="C9729" t="s">
        <v>26343</v>
      </c>
      <c r="E9729" t="s">
        <v>26344</v>
      </c>
      <c r="F9729" t="s">
        <v>222</v>
      </c>
    </row>
    <row r="9730" spans="1:6" hidden="1" x14ac:dyDescent="0.25">
      <c r="A9730" t="s">
        <v>26341</v>
      </c>
      <c r="B9730" t="s">
        <v>26345</v>
      </c>
      <c r="C9730" t="s">
        <v>26346</v>
      </c>
      <c r="E9730" t="s">
        <v>26344</v>
      </c>
      <c r="F9730" t="s">
        <v>222</v>
      </c>
    </row>
    <row r="9731" spans="1:6" hidden="1" x14ac:dyDescent="0.25">
      <c r="A9731" t="s">
        <v>26341</v>
      </c>
      <c r="B9731" t="s">
        <v>26347</v>
      </c>
      <c r="C9731" t="s">
        <v>26348</v>
      </c>
      <c r="E9731" t="s">
        <v>26344</v>
      </c>
      <c r="F9731" t="s">
        <v>222</v>
      </c>
    </row>
    <row r="9732" spans="1:6" hidden="1" x14ac:dyDescent="0.25">
      <c r="A9732" t="s">
        <v>21112</v>
      </c>
      <c r="B9732" t="s">
        <v>26349</v>
      </c>
      <c r="C9732" t="s">
        <v>26350</v>
      </c>
      <c r="D9732">
        <v>17012162</v>
      </c>
      <c r="E9732" t="s">
        <v>26351</v>
      </c>
      <c r="F9732" t="s">
        <v>37</v>
      </c>
    </row>
    <row r="9733" spans="1:6" hidden="1" x14ac:dyDescent="0.25">
      <c r="A9733" t="s">
        <v>19924</v>
      </c>
      <c r="B9733" t="s">
        <v>26352</v>
      </c>
      <c r="C9733" t="s">
        <v>26353</v>
      </c>
      <c r="E9733" t="s">
        <v>19927</v>
      </c>
      <c r="F9733" t="s">
        <v>37</v>
      </c>
    </row>
    <row r="9734" spans="1:6" hidden="1" x14ac:dyDescent="0.25">
      <c r="A9734" t="s">
        <v>24957</v>
      </c>
      <c r="B9734" t="s">
        <v>26354</v>
      </c>
      <c r="C9734" t="s">
        <v>26355</v>
      </c>
      <c r="D9734">
        <v>17197817</v>
      </c>
      <c r="E9734" t="s">
        <v>26356</v>
      </c>
      <c r="F9734" t="s">
        <v>222</v>
      </c>
    </row>
    <row r="9735" spans="1:6" hidden="1" x14ac:dyDescent="0.25">
      <c r="A9735" t="s">
        <v>22201</v>
      </c>
      <c r="B9735" t="s">
        <v>26357</v>
      </c>
      <c r="C9735" t="s">
        <v>26358</v>
      </c>
      <c r="F9735" t="s">
        <v>222</v>
      </c>
    </row>
    <row r="9736" spans="1:6" hidden="1" x14ac:dyDescent="0.25">
      <c r="A9736" t="s">
        <v>22201</v>
      </c>
      <c r="B9736" t="s">
        <v>26359</v>
      </c>
      <c r="C9736" t="s">
        <v>26360</v>
      </c>
      <c r="F9736" t="s">
        <v>222</v>
      </c>
    </row>
    <row r="9737" spans="1:6" hidden="1" x14ac:dyDescent="0.25">
      <c r="A9737" t="s">
        <v>22201</v>
      </c>
      <c r="B9737" t="s">
        <v>26361</v>
      </c>
      <c r="C9737" t="s">
        <v>26362</v>
      </c>
      <c r="F9737" t="s">
        <v>222</v>
      </c>
    </row>
    <row r="9738" spans="1:6" hidden="1" x14ac:dyDescent="0.25">
      <c r="A9738" t="s">
        <v>22201</v>
      </c>
      <c r="B9738" t="s">
        <v>26363</v>
      </c>
      <c r="C9738" t="s">
        <v>26364</v>
      </c>
      <c r="F9738" t="s">
        <v>222</v>
      </c>
    </row>
    <row r="9739" spans="1:6" hidden="1" x14ac:dyDescent="0.25">
      <c r="A9739" t="s">
        <v>22201</v>
      </c>
      <c r="B9739" t="s">
        <v>26365</v>
      </c>
      <c r="C9739" t="s">
        <v>26366</v>
      </c>
      <c r="F9739" t="s">
        <v>222</v>
      </c>
    </row>
    <row r="9740" spans="1:6" hidden="1" x14ac:dyDescent="0.25">
      <c r="A9740" t="s">
        <v>22201</v>
      </c>
      <c r="B9740" t="s">
        <v>26367</v>
      </c>
      <c r="C9740" t="s">
        <v>26368</v>
      </c>
      <c r="F9740" t="s">
        <v>222</v>
      </c>
    </row>
    <row r="9741" spans="1:6" hidden="1" x14ac:dyDescent="0.25">
      <c r="A9741" t="s">
        <v>22201</v>
      </c>
      <c r="B9741" t="s">
        <v>26369</v>
      </c>
      <c r="C9741" t="s">
        <v>26370</v>
      </c>
      <c r="F9741" t="s">
        <v>222</v>
      </c>
    </row>
    <row r="9742" spans="1:6" hidden="1" x14ac:dyDescent="0.25">
      <c r="A9742" t="s">
        <v>22201</v>
      </c>
      <c r="B9742" t="s">
        <v>26371</v>
      </c>
      <c r="C9742" t="s">
        <v>26372</v>
      </c>
      <c r="F9742" t="s">
        <v>222</v>
      </c>
    </row>
    <row r="9743" spans="1:6" hidden="1" x14ac:dyDescent="0.25">
      <c r="A9743" t="s">
        <v>22201</v>
      </c>
      <c r="B9743" t="s">
        <v>26373</v>
      </c>
      <c r="C9743" t="s">
        <v>26374</v>
      </c>
      <c r="F9743" t="s">
        <v>222</v>
      </c>
    </row>
    <row r="9744" spans="1:6" hidden="1" x14ac:dyDescent="0.25">
      <c r="A9744" t="s">
        <v>22201</v>
      </c>
      <c r="B9744" t="s">
        <v>26375</v>
      </c>
      <c r="C9744" t="s">
        <v>26376</v>
      </c>
      <c r="F9744" t="s">
        <v>222</v>
      </c>
    </row>
    <row r="9745" spans="1:6" hidden="1" x14ac:dyDescent="0.25">
      <c r="A9745" t="s">
        <v>22201</v>
      </c>
      <c r="B9745" t="s">
        <v>26377</v>
      </c>
      <c r="C9745" t="s">
        <v>26378</v>
      </c>
      <c r="F9745" t="s">
        <v>222</v>
      </c>
    </row>
    <row r="9746" spans="1:6" hidden="1" x14ac:dyDescent="0.25">
      <c r="A9746" t="s">
        <v>22201</v>
      </c>
      <c r="B9746" t="s">
        <v>26379</v>
      </c>
      <c r="C9746" t="s">
        <v>26380</v>
      </c>
      <c r="F9746" t="s">
        <v>222</v>
      </c>
    </row>
    <row r="9747" spans="1:6" hidden="1" x14ac:dyDescent="0.25">
      <c r="A9747" t="s">
        <v>22201</v>
      </c>
      <c r="B9747" t="s">
        <v>26381</v>
      </c>
      <c r="C9747" t="s">
        <v>26382</v>
      </c>
      <c r="E9747" t="s">
        <v>26383</v>
      </c>
      <c r="F9747" t="s">
        <v>103</v>
      </c>
    </row>
    <row r="9748" spans="1:6" hidden="1" x14ac:dyDescent="0.25">
      <c r="A9748" t="s">
        <v>22201</v>
      </c>
      <c r="B9748" t="s">
        <v>26384</v>
      </c>
      <c r="C9748" t="s">
        <v>26385</v>
      </c>
      <c r="F9748" t="s">
        <v>103</v>
      </c>
    </row>
    <row r="9749" spans="1:6" hidden="1" x14ac:dyDescent="0.25">
      <c r="A9749" t="s">
        <v>22201</v>
      </c>
      <c r="B9749" t="s">
        <v>26386</v>
      </c>
      <c r="C9749" t="s">
        <v>26387</v>
      </c>
      <c r="F9749" t="s">
        <v>103</v>
      </c>
    </row>
    <row r="9750" spans="1:6" hidden="1" x14ac:dyDescent="0.25">
      <c r="A9750" t="s">
        <v>26388</v>
      </c>
      <c r="B9750" t="s">
        <v>26389</v>
      </c>
      <c r="C9750" t="s">
        <v>26390</v>
      </c>
      <c r="E9750" t="s">
        <v>26391</v>
      </c>
      <c r="F9750" t="s">
        <v>2662</v>
      </c>
    </row>
    <row r="9751" spans="1:6" hidden="1" x14ac:dyDescent="0.25">
      <c r="A9751" t="s">
        <v>26310</v>
      </c>
      <c r="B9751" t="s">
        <v>26392</v>
      </c>
      <c r="C9751" t="s">
        <v>26393</v>
      </c>
      <c r="E9751" t="s">
        <v>26316</v>
      </c>
      <c r="F9751" t="s">
        <v>222</v>
      </c>
    </row>
    <row r="9752" spans="1:6" hidden="1" x14ac:dyDescent="0.25">
      <c r="A9752" t="s">
        <v>12</v>
      </c>
      <c r="B9752" t="s">
        <v>26394</v>
      </c>
      <c r="C9752" t="s">
        <v>26395</v>
      </c>
      <c r="E9752" t="s">
        <v>26396</v>
      </c>
      <c r="F9752" t="s">
        <v>147</v>
      </c>
    </row>
    <row r="9753" spans="1:6" hidden="1" x14ac:dyDescent="0.25">
      <c r="A9753" t="s">
        <v>12</v>
      </c>
      <c r="B9753" t="s">
        <v>26397</v>
      </c>
      <c r="C9753" t="s">
        <v>26398</v>
      </c>
      <c r="E9753" t="s">
        <v>26399</v>
      </c>
      <c r="F9753" t="s">
        <v>147</v>
      </c>
    </row>
    <row r="9754" spans="1:6" hidden="1" x14ac:dyDescent="0.25">
      <c r="A9754" t="s">
        <v>22201</v>
      </c>
      <c r="B9754" t="s">
        <v>26400</v>
      </c>
      <c r="C9754" t="s">
        <v>26401</v>
      </c>
      <c r="D9754" t="s">
        <v>26402</v>
      </c>
      <c r="F9754" t="s">
        <v>222</v>
      </c>
    </row>
    <row r="9755" spans="1:6" hidden="1" x14ac:dyDescent="0.25">
      <c r="A9755" t="s">
        <v>22201</v>
      </c>
      <c r="B9755" t="s">
        <v>26403</v>
      </c>
      <c r="C9755" t="s">
        <v>26404</v>
      </c>
      <c r="F9755" t="s">
        <v>222</v>
      </c>
    </row>
    <row r="9756" spans="1:6" hidden="1" x14ac:dyDescent="0.25">
      <c r="A9756" t="s">
        <v>22201</v>
      </c>
      <c r="B9756" t="s">
        <v>26405</v>
      </c>
      <c r="C9756" t="s">
        <v>26406</v>
      </c>
      <c r="D9756">
        <v>17187301</v>
      </c>
      <c r="F9756" t="s">
        <v>222</v>
      </c>
    </row>
    <row r="9757" spans="1:6" hidden="1" x14ac:dyDescent="0.25">
      <c r="A9757" t="s">
        <v>22201</v>
      </c>
      <c r="B9757" t="s">
        <v>26407</v>
      </c>
      <c r="C9757" t="s">
        <v>26408</v>
      </c>
      <c r="F9757" t="s">
        <v>222</v>
      </c>
    </row>
    <row r="9758" spans="1:6" hidden="1" x14ac:dyDescent="0.25">
      <c r="A9758" t="s">
        <v>22201</v>
      </c>
      <c r="B9758" t="s">
        <v>26409</v>
      </c>
      <c r="C9758" t="s">
        <v>26410</v>
      </c>
      <c r="F9758" t="s">
        <v>222</v>
      </c>
    </row>
    <row r="9759" spans="1:6" hidden="1" x14ac:dyDescent="0.25">
      <c r="A9759" t="s">
        <v>22201</v>
      </c>
      <c r="B9759" t="s">
        <v>26411</v>
      </c>
      <c r="C9759" t="s">
        <v>26412</v>
      </c>
      <c r="D9759">
        <v>17186739</v>
      </c>
      <c r="F9759" t="s">
        <v>222</v>
      </c>
    </row>
    <row r="9760" spans="1:6" hidden="1" x14ac:dyDescent="0.25">
      <c r="A9760" t="s">
        <v>21121</v>
      </c>
      <c r="B9760" t="s">
        <v>26413</v>
      </c>
      <c r="C9760" t="s">
        <v>26414</v>
      </c>
      <c r="D9760">
        <v>17199356</v>
      </c>
      <c r="E9760" t="s">
        <v>26415</v>
      </c>
      <c r="F9760" t="s">
        <v>37</v>
      </c>
    </row>
    <row r="9761" spans="1:6" hidden="1" x14ac:dyDescent="0.25">
      <c r="A9761" t="s">
        <v>14011</v>
      </c>
      <c r="B9761" t="s">
        <v>26416</v>
      </c>
      <c r="C9761" t="s">
        <v>26417</v>
      </c>
      <c r="D9761">
        <v>17199333</v>
      </c>
      <c r="E9761" t="s">
        <v>26418</v>
      </c>
      <c r="F9761" t="s">
        <v>45</v>
      </c>
    </row>
    <row r="9762" spans="1:6" hidden="1" x14ac:dyDescent="0.25">
      <c r="A9762" t="s">
        <v>21222</v>
      </c>
      <c r="B9762" t="s">
        <v>26419</v>
      </c>
      <c r="C9762" t="s">
        <v>26420</v>
      </c>
      <c r="F9762" t="s">
        <v>445</v>
      </c>
    </row>
    <row r="9763" spans="1:6" hidden="1" x14ac:dyDescent="0.25">
      <c r="A9763" t="s">
        <v>21222</v>
      </c>
      <c r="B9763" t="s">
        <v>26421</v>
      </c>
      <c r="C9763" t="s">
        <v>26422</v>
      </c>
      <c r="D9763">
        <v>17012129</v>
      </c>
      <c r="E9763" t="s">
        <v>26423</v>
      </c>
      <c r="F9763" t="s">
        <v>222</v>
      </c>
    </row>
    <row r="9764" spans="1:6" hidden="1" x14ac:dyDescent="0.25">
      <c r="A9764" t="s">
        <v>21222</v>
      </c>
      <c r="B9764" t="s">
        <v>26424</v>
      </c>
      <c r="C9764" t="s">
        <v>26425</v>
      </c>
      <c r="D9764">
        <v>17012130</v>
      </c>
      <c r="E9764" t="s">
        <v>26426</v>
      </c>
      <c r="F9764" t="s">
        <v>222</v>
      </c>
    </row>
    <row r="9765" spans="1:6" hidden="1" x14ac:dyDescent="0.25">
      <c r="A9765" t="s">
        <v>21222</v>
      </c>
      <c r="B9765" t="s">
        <v>26427</v>
      </c>
      <c r="C9765" t="s">
        <v>26428</v>
      </c>
      <c r="D9765">
        <v>17012131</v>
      </c>
      <c r="E9765" t="s">
        <v>26429</v>
      </c>
      <c r="F9765" t="s">
        <v>222</v>
      </c>
    </row>
    <row r="9766" spans="1:6" hidden="1" x14ac:dyDescent="0.25">
      <c r="A9766" t="s">
        <v>21222</v>
      </c>
      <c r="B9766" t="s">
        <v>26430</v>
      </c>
      <c r="C9766" t="s">
        <v>26431</v>
      </c>
      <c r="D9766">
        <v>17012135</v>
      </c>
      <c r="E9766" t="s">
        <v>26426</v>
      </c>
      <c r="F9766" t="s">
        <v>222</v>
      </c>
    </row>
    <row r="9767" spans="1:6" hidden="1" x14ac:dyDescent="0.25">
      <c r="A9767" t="s">
        <v>21222</v>
      </c>
      <c r="B9767" t="s">
        <v>26432</v>
      </c>
      <c r="C9767" t="s">
        <v>26433</v>
      </c>
      <c r="D9767">
        <v>17179224</v>
      </c>
      <c r="E9767" t="s">
        <v>26423</v>
      </c>
      <c r="F9767" t="s">
        <v>222</v>
      </c>
    </row>
    <row r="9768" spans="1:6" hidden="1" x14ac:dyDescent="0.25">
      <c r="A9768" t="s">
        <v>17421</v>
      </c>
      <c r="B9768" t="s">
        <v>26434</v>
      </c>
      <c r="C9768" t="s">
        <v>26435</v>
      </c>
      <c r="D9768">
        <v>17199385</v>
      </c>
      <c r="E9768" t="s">
        <v>26436</v>
      </c>
      <c r="F9768" t="s">
        <v>276</v>
      </c>
    </row>
    <row r="9769" spans="1:6" hidden="1" x14ac:dyDescent="0.25">
      <c r="A9769" t="s">
        <v>17421</v>
      </c>
      <c r="B9769" t="s">
        <v>26437</v>
      </c>
      <c r="C9769" t="s">
        <v>26438</v>
      </c>
      <c r="D9769" t="s">
        <v>26439</v>
      </c>
      <c r="E9769" t="s">
        <v>26440</v>
      </c>
      <c r="F9769" t="s">
        <v>276</v>
      </c>
    </row>
    <row r="9770" spans="1:6" hidden="1" x14ac:dyDescent="0.25">
      <c r="A9770" t="s">
        <v>208</v>
      </c>
      <c r="B9770" t="s">
        <v>26441</v>
      </c>
      <c r="C9770" t="s">
        <v>26442</v>
      </c>
      <c r="D9770">
        <v>17199398</v>
      </c>
      <c r="E9770" t="s">
        <v>237</v>
      </c>
      <c r="F9770" t="s">
        <v>222</v>
      </c>
    </row>
    <row r="9771" spans="1:6" hidden="1" x14ac:dyDescent="0.25">
      <c r="A9771" t="s">
        <v>208</v>
      </c>
      <c r="B9771" t="s">
        <v>26443</v>
      </c>
      <c r="C9771" t="s">
        <v>26444</v>
      </c>
      <c r="D9771">
        <v>17199395</v>
      </c>
      <c r="E9771" t="s">
        <v>221</v>
      </c>
      <c r="F9771" t="s">
        <v>222</v>
      </c>
    </row>
    <row r="9772" spans="1:6" hidden="1" x14ac:dyDescent="0.25">
      <c r="A9772" t="s">
        <v>208</v>
      </c>
      <c r="B9772" t="s">
        <v>26445</v>
      </c>
      <c r="C9772" t="s">
        <v>26446</v>
      </c>
      <c r="D9772">
        <v>17199391</v>
      </c>
      <c r="E9772" t="s">
        <v>237</v>
      </c>
      <c r="F9772" t="s">
        <v>222</v>
      </c>
    </row>
    <row r="9773" spans="1:6" hidden="1" x14ac:dyDescent="0.25">
      <c r="A9773" t="s">
        <v>208</v>
      </c>
      <c r="B9773" t="s">
        <v>26447</v>
      </c>
      <c r="C9773" t="s">
        <v>26448</v>
      </c>
      <c r="D9773">
        <v>17199260</v>
      </c>
      <c r="E9773" t="s">
        <v>237</v>
      </c>
      <c r="F9773" t="s">
        <v>222</v>
      </c>
    </row>
    <row r="9774" spans="1:6" hidden="1" x14ac:dyDescent="0.25">
      <c r="A9774" t="s">
        <v>11958</v>
      </c>
      <c r="B9774" t="s">
        <v>26449</v>
      </c>
      <c r="C9774" t="s">
        <v>26450</v>
      </c>
      <c r="D9774">
        <v>17199036</v>
      </c>
      <c r="E9774" t="s">
        <v>26451</v>
      </c>
      <c r="F9774" t="s">
        <v>16</v>
      </c>
    </row>
    <row r="9775" spans="1:6" hidden="1" x14ac:dyDescent="0.25">
      <c r="A9775" t="s">
        <v>15409</v>
      </c>
      <c r="B9775" t="s">
        <v>26452</v>
      </c>
      <c r="C9775" t="s">
        <v>26453</v>
      </c>
      <c r="F9775" t="s">
        <v>53</v>
      </c>
    </row>
    <row r="9776" spans="1:6" hidden="1" x14ac:dyDescent="0.25">
      <c r="A9776" t="s">
        <v>15409</v>
      </c>
      <c r="B9776" t="s">
        <v>26454</v>
      </c>
      <c r="C9776" t="s">
        <v>26455</v>
      </c>
      <c r="F9776" t="s">
        <v>222</v>
      </c>
    </row>
    <row r="9777" spans="1:6" hidden="1" x14ac:dyDescent="0.25">
      <c r="A9777" t="s">
        <v>15409</v>
      </c>
      <c r="B9777" t="s">
        <v>26456</v>
      </c>
      <c r="C9777" t="s">
        <v>26457</v>
      </c>
      <c r="F9777" t="s">
        <v>222</v>
      </c>
    </row>
    <row r="9778" spans="1:6" hidden="1" x14ac:dyDescent="0.25">
      <c r="A9778" t="s">
        <v>15409</v>
      </c>
      <c r="B9778" t="s">
        <v>26458</v>
      </c>
      <c r="C9778" t="s">
        <v>26459</v>
      </c>
      <c r="F9778" t="s">
        <v>222</v>
      </c>
    </row>
    <row r="9779" spans="1:6" hidden="1" x14ac:dyDescent="0.25">
      <c r="A9779" t="s">
        <v>15409</v>
      </c>
      <c r="B9779" t="s">
        <v>26460</v>
      </c>
      <c r="C9779" t="s">
        <v>26461</v>
      </c>
      <c r="F9779" t="s">
        <v>222</v>
      </c>
    </row>
    <row r="9780" spans="1:6" hidden="1" x14ac:dyDescent="0.25">
      <c r="A9780" t="s">
        <v>22201</v>
      </c>
      <c r="B9780" t="s">
        <v>26462</v>
      </c>
      <c r="C9780" t="s">
        <v>26463</v>
      </c>
      <c r="F9780" t="s">
        <v>222</v>
      </c>
    </row>
    <row r="9781" spans="1:6" hidden="1" x14ac:dyDescent="0.25">
      <c r="A9781" t="s">
        <v>22201</v>
      </c>
      <c r="B9781" t="s">
        <v>26464</v>
      </c>
      <c r="C9781" t="s">
        <v>26465</v>
      </c>
      <c r="F9781" t="s">
        <v>222</v>
      </c>
    </row>
    <row r="9782" spans="1:6" hidden="1" x14ac:dyDescent="0.25">
      <c r="A9782" t="s">
        <v>22201</v>
      </c>
      <c r="B9782" t="s">
        <v>26466</v>
      </c>
      <c r="C9782" t="s">
        <v>26467</v>
      </c>
      <c r="F9782" t="s">
        <v>222</v>
      </c>
    </row>
    <row r="9783" spans="1:6" hidden="1" x14ac:dyDescent="0.25">
      <c r="A9783" t="s">
        <v>22201</v>
      </c>
      <c r="B9783" t="s">
        <v>26468</v>
      </c>
      <c r="C9783" t="s">
        <v>26469</v>
      </c>
      <c r="F9783" t="s">
        <v>222</v>
      </c>
    </row>
    <row r="9784" spans="1:6" hidden="1" x14ac:dyDescent="0.25">
      <c r="A9784" t="s">
        <v>22201</v>
      </c>
      <c r="B9784" t="s">
        <v>26470</v>
      </c>
      <c r="C9784" t="s">
        <v>26471</v>
      </c>
      <c r="F9784" t="s">
        <v>222</v>
      </c>
    </row>
    <row r="9785" spans="1:6" hidden="1" x14ac:dyDescent="0.25">
      <c r="A9785" t="s">
        <v>22201</v>
      </c>
      <c r="B9785" t="s">
        <v>26472</v>
      </c>
      <c r="C9785" t="s">
        <v>26473</v>
      </c>
      <c r="F9785" t="s">
        <v>222</v>
      </c>
    </row>
    <row r="9786" spans="1:6" hidden="1" x14ac:dyDescent="0.25">
      <c r="A9786" t="s">
        <v>14363</v>
      </c>
      <c r="B9786" t="s">
        <v>26474</v>
      </c>
      <c r="C9786" t="s">
        <v>26475</v>
      </c>
      <c r="D9786">
        <v>17199377</v>
      </c>
      <c r="E9786" t="s">
        <v>26476</v>
      </c>
      <c r="F9786" t="s">
        <v>295</v>
      </c>
    </row>
    <row r="9787" spans="1:6" hidden="1" x14ac:dyDescent="0.25">
      <c r="A9787" t="s">
        <v>208</v>
      </c>
      <c r="B9787" t="s">
        <v>26477</v>
      </c>
      <c r="C9787" t="s">
        <v>26478</v>
      </c>
      <c r="D9787">
        <v>17199393</v>
      </c>
      <c r="E9787" t="s">
        <v>237</v>
      </c>
      <c r="F9787" t="s">
        <v>222</v>
      </c>
    </row>
    <row r="9788" spans="1:6" hidden="1" x14ac:dyDescent="0.25">
      <c r="A9788" t="s">
        <v>22201</v>
      </c>
      <c r="B9788" t="s">
        <v>26479</v>
      </c>
      <c r="C9788" t="s">
        <v>26480</v>
      </c>
      <c r="E9788" t="s">
        <v>26481</v>
      </c>
      <c r="F9788" t="s">
        <v>103</v>
      </c>
    </row>
    <row r="9789" spans="1:6" hidden="1" x14ac:dyDescent="0.25">
      <c r="A9789" t="s">
        <v>22201</v>
      </c>
      <c r="B9789" t="s">
        <v>26482</v>
      </c>
      <c r="C9789" t="s">
        <v>26483</v>
      </c>
      <c r="F9789" t="s">
        <v>103</v>
      </c>
    </row>
    <row r="9790" spans="1:6" hidden="1" x14ac:dyDescent="0.25">
      <c r="A9790" t="s">
        <v>22201</v>
      </c>
      <c r="B9790" t="s">
        <v>26484</v>
      </c>
      <c r="C9790" t="s">
        <v>26485</v>
      </c>
      <c r="E9790" t="s">
        <v>26486</v>
      </c>
      <c r="F9790" t="s">
        <v>103</v>
      </c>
    </row>
    <row r="9791" spans="1:6" hidden="1" x14ac:dyDescent="0.25">
      <c r="A9791" t="s">
        <v>22201</v>
      </c>
      <c r="B9791" t="s">
        <v>26487</v>
      </c>
      <c r="C9791" t="s">
        <v>26488</v>
      </c>
      <c r="F9791" t="s">
        <v>103</v>
      </c>
    </row>
    <row r="9792" spans="1:6" hidden="1" x14ac:dyDescent="0.25">
      <c r="A9792" t="s">
        <v>22201</v>
      </c>
      <c r="B9792" t="s">
        <v>26489</v>
      </c>
      <c r="C9792" t="s">
        <v>26490</v>
      </c>
      <c r="F9792" t="s">
        <v>103</v>
      </c>
    </row>
    <row r="9793" spans="1:6" hidden="1" x14ac:dyDescent="0.25">
      <c r="A9793" t="s">
        <v>22201</v>
      </c>
      <c r="B9793" t="s">
        <v>26491</v>
      </c>
      <c r="C9793" t="s">
        <v>26492</v>
      </c>
      <c r="F9793" t="s">
        <v>103</v>
      </c>
    </row>
    <row r="9794" spans="1:6" hidden="1" x14ac:dyDescent="0.25">
      <c r="A9794" t="s">
        <v>2747</v>
      </c>
      <c r="B9794" t="s">
        <v>26493</v>
      </c>
      <c r="C9794" t="s">
        <v>26494</v>
      </c>
      <c r="D9794">
        <v>17199334</v>
      </c>
      <c r="E9794" t="s">
        <v>26495</v>
      </c>
      <c r="F9794" t="s">
        <v>307</v>
      </c>
    </row>
    <row r="9795" spans="1:6" hidden="1" x14ac:dyDescent="0.25">
      <c r="A9795" t="s">
        <v>26496</v>
      </c>
      <c r="B9795" t="s">
        <v>26497</v>
      </c>
      <c r="C9795" t="s">
        <v>26498</v>
      </c>
      <c r="E9795" t="s">
        <v>26499</v>
      </c>
      <c r="F9795" t="s">
        <v>53</v>
      </c>
    </row>
    <row r="9796" spans="1:6" hidden="1" x14ac:dyDescent="0.25">
      <c r="A9796" t="s">
        <v>26496</v>
      </c>
      <c r="B9796" t="s">
        <v>26500</v>
      </c>
      <c r="C9796" t="s">
        <v>26501</v>
      </c>
      <c r="D9796" t="s">
        <v>26502</v>
      </c>
      <c r="E9796" t="s">
        <v>26503</v>
      </c>
      <c r="F9796" t="s">
        <v>147</v>
      </c>
    </row>
    <row r="9797" spans="1:6" hidden="1" x14ac:dyDescent="0.25">
      <c r="A9797" t="s">
        <v>22201</v>
      </c>
      <c r="B9797" t="s">
        <v>26504</v>
      </c>
      <c r="C9797" t="s">
        <v>26505</v>
      </c>
      <c r="E9797" t="s">
        <v>26506</v>
      </c>
      <c r="F9797" t="s">
        <v>222</v>
      </c>
    </row>
    <row r="9798" spans="1:6" hidden="1" x14ac:dyDescent="0.25">
      <c r="A9798" t="s">
        <v>22201</v>
      </c>
      <c r="B9798" t="s">
        <v>26507</v>
      </c>
      <c r="C9798" t="s">
        <v>26508</v>
      </c>
      <c r="F9798" t="s">
        <v>222</v>
      </c>
    </row>
    <row r="9799" spans="1:6" hidden="1" x14ac:dyDescent="0.25">
      <c r="A9799" t="s">
        <v>26496</v>
      </c>
      <c r="B9799" t="s">
        <v>26509</v>
      </c>
      <c r="C9799" t="s">
        <v>26510</v>
      </c>
      <c r="E9799" t="s">
        <v>26511</v>
      </c>
      <c r="F9799" t="s">
        <v>147</v>
      </c>
    </row>
    <row r="9800" spans="1:6" hidden="1" x14ac:dyDescent="0.25">
      <c r="A9800" t="s">
        <v>22201</v>
      </c>
      <c r="B9800" t="s">
        <v>26512</v>
      </c>
      <c r="C9800" t="s">
        <v>26513</v>
      </c>
      <c r="F9800" t="s">
        <v>103</v>
      </c>
    </row>
    <row r="9801" spans="1:6" hidden="1" x14ac:dyDescent="0.25">
      <c r="A9801" t="s">
        <v>22201</v>
      </c>
      <c r="B9801" t="s">
        <v>26514</v>
      </c>
      <c r="C9801" t="s">
        <v>26515</v>
      </c>
      <c r="E9801" t="s">
        <v>26516</v>
      </c>
      <c r="F9801" t="s">
        <v>222</v>
      </c>
    </row>
    <row r="9802" spans="1:6" hidden="1" x14ac:dyDescent="0.25">
      <c r="A9802" t="s">
        <v>22201</v>
      </c>
      <c r="B9802" t="s">
        <v>26517</v>
      </c>
      <c r="C9802" t="s">
        <v>26518</v>
      </c>
      <c r="F9802" t="s">
        <v>222</v>
      </c>
    </row>
    <row r="9803" spans="1:6" hidden="1" x14ac:dyDescent="0.25">
      <c r="A9803" t="s">
        <v>22201</v>
      </c>
      <c r="B9803" t="s">
        <v>26519</v>
      </c>
      <c r="C9803" t="s">
        <v>26520</v>
      </c>
      <c r="F9803" t="s">
        <v>103</v>
      </c>
    </row>
    <row r="9804" spans="1:6" hidden="1" x14ac:dyDescent="0.25">
      <c r="A9804" t="s">
        <v>22201</v>
      </c>
      <c r="B9804" t="s">
        <v>26521</v>
      </c>
      <c r="C9804" t="s">
        <v>26522</v>
      </c>
      <c r="E9804" t="s">
        <v>26523</v>
      </c>
      <c r="F9804" t="s">
        <v>222</v>
      </c>
    </row>
    <row r="9805" spans="1:6" hidden="1" x14ac:dyDescent="0.25">
      <c r="A9805" t="s">
        <v>22201</v>
      </c>
      <c r="B9805" t="s">
        <v>26524</v>
      </c>
      <c r="C9805" t="s">
        <v>26525</v>
      </c>
      <c r="F9805" t="s">
        <v>222</v>
      </c>
    </row>
    <row r="9806" spans="1:6" hidden="1" x14ac:dyDescent="0.25">
      <c r="A9806" t="s">
        <v>26496</v>
      </c>
      <c r="B9806" t="s">
        <v>26526</v>
      </c>
      <c r="C9806" t="s">
        <v>26527</v>
      </c>
      <c r="E9806" t="s">
        <v>26511</v>
      </c>
      <c r="F9806" t="s">
        <v>147</v>
      </c>
    </row>
    <row r="9807" spans="1:6" hidden="1" x14ac:dyDescent="0.25">
      <c r="A9807" t="s">
        <v>22201</v>
      </c>
      <c r="B9807" t="s">
        <v>26528</v>
      </c>
      <c r="C9807" t="s">
        <v>26529</v>
      </c>
      <c r="F9807" t="s">
        <v>222</v>
      </c>
    </row>
    <row r="9808" spans="1:6" hidden="1" x14ac:dyDescent="0.25">
      <c r="A9808" t="s">
        <v>15409</v>
      </c>
      <c r="B9808" t="s">
        <v>26530</v>
      </c>
      <c r="C9808" t="s">
        <v>26531</v>
      </c>
      <c r="F9808" t="s">
        <v>222</v>
      </c>
    </row>
    <row r="9809" spans="1:6" hidden="1" x14ac:dyDescent="0.25">
      <c r="A9809" t="s">
        <v>15409</v>
      </c>
      <c r="B9809" t="s">
        <v>26532</v>
      </c>
      <c r="C9809" t="s">
        <v>26533</v>
      </c>
      <c r="F9809" t="s">
        <v>222</v>
      </c>
    </row>
    <row r="9810" spans="1:6" hidden="1" x14ac:dyDescent="0.25">
      <c r="A9810" t="s">
        <v>15409</v>
      </c>
      <c r="B9810" t="s">
        <v>26534</v>
      </c>
      <c r="C9810" t="s">
        <v>26535</v>
      </c>
      <c r="F9810" t="s">
        <v>222</v>
      </c>
    </row>
    <row r="9811" spans="1:6" hidden="1" x14ac:dyDescent="0.25">
      <c r="A9811" t="s">
        <v>15409</v>
      </c>
      <c r="B9811" t="s">
        <v>26536</v>
      </c>
      <c r="C9811" t="s">
        <v>26537</v>
      </c>
      <c r="F9811" t="s">
        <v>222</v>
      </c>
    </row>
    <row r="9812" spans="1:6" hidden="1" x14ac:dyDescent="0.25">
      <c r="A9812" t="s">
        <v>15409</v>
      </c>
      <c r="B9812" t="s">
        <v>26538</v>
      </c>
      <c r="C9812" t="s">
        <v>26539</v>
      </c>
      <c r="F9812" t="s">
        <v>222</v>
      </c>
    </row>
    <row r="9813" spans="1:6" hidden="1" x14ac:dyDescent="0.25">
      <c r="A9813" t="s">
        <v>15409</v>
      </c>
      <c r="B9813" t="s">
        <v>26540</v>
      </c>
      <c r="C9813" t="s">
        <v>26541</v>
      </c>
      <c r="F9813" t="s">
        <v>222</v>
      </c>
    </row>
    <row r="9814" spans="1:6" hidden="1" x14ac:dyDescent="0.25">
      <c r="A9814" t="s">
        <v>15409</v>
      </c>
      <c r="B9814" t="s">
        <v>26542</v>
      </c>
      <c r="C9814" t="s">
        <v>26543</v>
      </c>
      <c r="F9814" t="s">
        <v>222</v>
      </c>
    </row>
    <row r="9815" spans="1:6" hidden="1" x14ac:dyDescent="0.25">
      <c r="A9815" t="s">
        <v>15409</v>
      </c>
      <c r="B9815" t="s">
        <v>26544</v>
      </c>
      <c r="C9815" t="s">
        <v>26545</v>
      </c>
      <c r="F9815" t="s">
        <v>222</v>
      </c>
    </row>
    <row r="9816" spans="1:6" hidden="1" x14ac:dyDescent="0.25">
      <c r="A9816" t="s">
        <v>15409</v>
      </c>
      <c r="B9816" t="s">
        <v>26546</v>
      </c>
      <c r="C9816" t="s">
        <v>26547</v>
      </c>
      <c r="F9816" t="s">
        <v>222</v>
      </c>
    </row>
    <row r="9817" spans="1:6" hidden="1" x14ac:dyDescent="0.25">
      <c r="A9817" t="s">
        <v>15409</v>
      </c>
      <c r="B9817" t="s">
        <v>26548</v>
      </c>
      <c r="C9817" t="s">
        <v>26549</v>
      </c>
      <c r="F9817" t="s">
        <v>222</v>
      </c>
    </row>
    <row r="9818" spans="1:6" hidden="1" x14ac:dyDescent="0.25">
      <c r="A9818" t="s">
        <v>15409</v>
      </c>
      <c r="B9818" t="s">
        <v>26550</v>
      </c>
      <c r="C9818" t="s">
        <v>26551</v>
      </c>
      <c r="F9818" t="s">
        <v>222</v>
      </c>
    </row>
    <row r="9819" spans="1:6" hidden="1" x14ac:dyDescent="0.25">
      <c r="A9819" t="s">
        <v>15409</v>
      </c>
      <c r="B9819" t="s">
        <v>26552</v>
      </c>
      <c r="C9819" t="s">
        <v>26553</v>
      </c>
      <c r="F9819" t="s">
        <v>222</v>
      </c>
    </row>
    <row r="9820" spans="1:6" hidden="1" x14ac:dyDescent="0.25">
      <c r="A9820" t="s">
        <v>15409</v>
      </c>
      <c r="B9820" t="s">
        <v>26554</v>
      </c>
      <c r="C9820" t="s">
        <v>26555</v>
      </c>
      <c r="F9820" t="s">
        <v>222</v>
      </c>
    </row>
    <row r="9821" spans="1:6" hidden="1" x14ac:dyDescent="0.25">
      <c r="A9821" t="s">
        <v>15409</v>
      </c>
      <c r="B9821" t="s">
        <v>26556</v>
      </c>
      <c r="C9821" t="s">
        <v>26557</v>
      </c>
      <c r="F9821" t="s">
        <v>222</v>
      </c>
    </row>
    <row r="9822" spans="1:6" hidden="1" x14ac:dyDescent="0.25">
      <c r="A9822" t="s">
        <v>15409</v>
      </c>
      <c r="B9822" t="s">
        <v>26558</v>
      </c>
      <c r="C9822" t="s">
        <v>26559</v>
      </c>
      <c r="F9822" t="s">
        <v>222</v>
      </c>
    </row>
    <row r="9823" spans="1:6" hidden="1" x14ac:dyDescent="0.25">
      <c r="A9823" t="s">
        <v>15409</v>
      </c>
      <c r="B9823" t="s">
        <v>26560</v>
      </c>
      <c r="C9823" t="s">
        <v>26561</v>
      </c>
      <c r="F9823" t="s">
        <v>222</v>
      </c>
    </row>
    <row r="9824" spans="1:6" hidden="1" x14ac:dyDescent="0.25">
      <c r="A9824" t="s">
        <v>15409</v>
      </c>
      <c r="B9824" t="s">
        <v>26562</v>
      </c>
      <c r="C9824" t="s">
        <v>26563</v>
      </c>
      <c r="F9824" t="s">
        <v>222</v>
      </c>
    </row>
    <row r="9825" spans="1:6" hidden="1" x14ac:dyDescent="0.25">
      <c r="A9825" t="s">
        <v>15409</v>
      </c>
      <c r="B9825" t="s">
        <v>26564</v>
      </c>
      <c r="C9825" t="s">
        <v>26565</v>
      </c>
      <c r="F9825" t="s">
        <v>222</v>
      </c>
    </row>
    <row r="9826" spans="1:6" hidden="1" x14ac:dyDescent="0.25">
      <c r="A9826" t="s">
        <v>15409</v>
      </c>
      <c r="B9826" t="s">
        <v>26566</v>
      </c>
      <c r="C9826" t="s">
        <v>26567</v>
      </c>
      <c r="E9826" t="s">
        <v>26568</v>
      </c>
      <c r="F9826" t="s">
        <v>222</v>
      </c>
    </row>
    <row r="9827" spans="1:6" hidden="1" x14ac:dyDescent="0.25">
      <c r="A9827" t="s">
        <v>15409</v>
      </c>
      <c r="B9827" t="s">
        <v>26569</v>
      </c>
      <c r="C9827" t="s">
        <v>26570</v>
      </c>
      <c r="F9827" t="s">
        <v>222</v>
      </c>
    </row>
    <row r="9828" spans="1:6" hidden="1" x14ac:dyDescent="0.25">
      <c r="A9828" t="s">
        <v>15409</v>
      </c>
      <c r="B9828" t="s">
        <v>26571</v>
      </c>
      <c r="C9828" t="s">
        <v>26572</v>
      </c>
      <c r="F9828" t="s">
        <v>222</v>
      </c>
    </row>
    <row r="9829" spans="1:6" hidden="1" x14ac:dyDescent="0.25">
      <c r="A9829" t="s">
        <v>15409</v>
      </c>
      <c r="B9829" t="s">
        <v>26573</v>
      </c>
      <c r="C9829" t="s">
        <v>26574</v>
      </c>
      <c r="F9829" t="s">
        <v>222</v>
      </c>
    </row>
    <row r="9830" spans="1:6" hidden="1" x14ac:dyDescent="0.25">
      <c r="A9830" t="s">
        <v>15409</v>
      </c>
      <c r="B9830" t="s">
        <v>26575</v>
      </c>
      <c r="C9830" t="s">
        <v>26576</v>
      </c>
      <c r="F9830" t="s">
        <v>222</v>
      </c>
    </row>
    <row r="9831" spans="1:6" hidden="1" x14ac:dyDescent="0.25">
      <c r="A9831" t="s">
        <v>15409</v>
      </c>
      <c r="B9831" t="s">
        <v>26577</v>
      </c>
      <c r="C9831" t="s">
        <v>26578</v>
      </c>
      <c r="F9831" t="s">
        <v>222</v>
      </c>
    </row>
    <row r="9832" spans="1:6" hidden="1" x14ac:dyDescent="0.25">
      <c r="A9832" t="s">
        <v>15409</v>
      </c>
      <c r="B9832" t="s">
        <v>26579</v>
      </c>
      <c r="C9832" t="s">
        <v>26580</v>
      </c>
      <c r="F9832" t="s">
        <v>222</v>
      </c>
    </row>
    <row r="9833" spans="1:6" hidden="1" x14ac:dyDescent="0.25">
      <c r="A9833" t="s">
        <v>15409</v>
      </c>
      <c r="B9833" t="s">
        <v>26581</v>
      </c>
      <c r="C9833" t="s">
        <v>26582</v>
      </c>
      <c r="F9833" t="s">
        <v>222</v>
      </c>
    </row>
    <row r="9834" spans="1:6" hidden="1" x14ac:dyDescent="0.25">
      <c r="A9834" t="s">
        <v>15409</v>
      </c>
      <c r="B9834" t="s">
        <v>26583</v>
      </c>
      <c r="C9834" t="s">
        <v>26584</v>
      </c>
      <c r="F9834" t="s">
        <v>222</v>
      </c>
    </row>
    <row r="9835" spans="1:6" hidden="1" x14ac:dyDescent="0.25">
      <c r="A9835" t="s">
        <v>15409</v>
      </c>
      <c r="B9835" t="s">
        <v>26585</v>
      </c>
      <c r="C9835" t="s">
        <v>26586</v>
      </c>
      <c r="F9835" t="s">
        <v>222</v>
      </c>
    </row>
    <row r="9836" spans="1:6" hidden="1" x14ac:dyDescent="0.25">
      <c r="A9836" t="s">
        <v>15409</v>
      </c>
      <c r="B9836" t="s">
        <v>26587</v>
      </c>
      <c r="C9836" t="s">
        <v>26588</v>
      </c>
      <c r="F9836" t="s">
        <v>222</v>
      </c>
    </row>
    <row r="9837" spans="1:6" hidden="1" x14ac:dyDescent="0.25">
      <c r="A9837" t="s">
        <v>15409</v>
      </c>
      <c r="B9837" t="s">
        <v>26589</v>
      </c>
      <c r="C9837" t="s">
        <v>26590</v>
      </c>
      <c r="F9837" t="s">
        <v>222</v>
      </c>
    </row>
    <row r="9838" spans="1:6" hidden="1" x14ac:dyDescent="0.25">
      <c r="A9838" t="s">
        <v>15409</v>
      </c>
      <c r="B9838" t="s">
        <v>26591</v>
      </c>
      <c r="C9838" t="s">
        <v>26592</v>
      </c>
      <c r="F9838" t="s">
        <v>222</v>
      </c>
    </row>
    <row r="9839" spans="1:6" hidden="1" x14ac:dyDescent="0.25">
      <c r="A9839" t="s">
        <v>15409</v>
      </c>
      <c r="B9839" t="s">
        <v>26593</v>
      </c>
      <c r="C9839" t="s">
        <v>26594</v>
      </c>
      <c r="F9839" t="s">
        <v>222</v>
      </c>
    </row>
    <row r="9840" spans="1:6" hidden="1" x14ac:dyDescent="0.25">
      <c r="A9840" t="s">
        <v>15409</v>
      </c>
      <c r="B9840" t="s">
        <v>26595</v>
      </c>
      <c r="C9840" t="s">
        <v>26596</v>
      </c>
      <c r="E9840" t="s">
        <v>26597</v>
      </c>
      <c r="F9840" t="s">
        <v>222</v>
      </c>
    </row>
    <row r="9841" spans="1:6" hidden="1" x14ac:dyDescent="0.25">
      <c r="A9841" t="s">
        <v>15409</v>
      </c>
      <c r="B9841" t="s">
        <v>26598</v>
      </c>
      <c r="C9841" t="s">
        <v>26599</v>
      </c>
      <c r="F9841" t="s">
        <v>222</v>
      </c>
    </row>
    <row r="9842" spans="1:6" hidden="1" x14ac:dyDescent="0.25">
      <c r="A9842" t="s">
        <v>15409</v>
      </c>
      <c r="B9842" t="s">
        <v>26600</v>
      </c>
      <c r="C9842" t="s">
        <v>26601</v>
      </c>
      <c r="F9842" t="s">
        <v>222</v>
      </c>
    </row>
    <row r="9843" spans="1:6" hidden="1" x14ac:dyDescent="0.25">
      <c r="A9843" t="s">
        <v>15409</v>
      </c>
      <c r="B9843" t="s">
        <v>26602</v>
      </c>
      <c r="C9843" t="s">
        <v>26603</v>
      </c>
      <c r="F9843" t="s">
        <v>222</v>
      </c>
    </row>
    <row r="9844" spans="1:6" hidden="1" x14ac:dyDescent="0.25">
      <c r="A9844" t="s">
        <v>15409</v>
      </c>
      <c r="B9844" t="s">
        <v>26604</v>
      </c>
      <c r="C9844" t="s">
        <v>26605</v>
      </c>
      <c r="F9844" t="s">
        <v>222</v>
      </c>
    </row>
    <row r="9845" spans="1:6" hidden="1" x14ac:dyDescent="0.25">
      <c r="A9845" t="s">
        <v>15409</v>
      </c>
      <c r="B9845" t="s">
        <v>26606</v>
      </c>
      <c r="C9845" t="s">
        <v>26607</v>
      </c>
      <c r="F9845" t="s">
        <v>222</v>
      </c>
    </row>
    <row r="9846" spans="1:6" hidden="1" x14ac:dyDescent="0.25">
      <c r="A9846" t="s">
        <v>15409</v>
      </c>
      <c r="B9846" t="s">
        <v>26608</v>
      </c>
      <c r="C9846" t="s">
        <v>26609</v>
      </c>
      <c r="F9846" t="s">
        <v>222</v>
      </c>
    </row>
    <row r="9847" spans="1:6" hidden="1" x14ac:dyDescent="0.25">
      <c r="A9847" t="s">
        <v>15409</v>
      </c>
      <c r="B9847" t="s">
        <v>26610</v>
      </c>
      <c r="C9847" t="s">
        <v>26611</v>
      </c>
      <c r="F9847" t="s">
        <v>222</v>
      </c>
    </row>
    <row r="9848" spans="1:6" hidden="1" x14ac:dyDescent="0.25">
      <c r="A9848" t="s">
        <v>15409</v>
      </c>
      <c r="B9848" t="s">
        <v>26612</v>
      </c>
      <c r="C9848" t="s">
        <v>26613</v>
      </c>
      <c r="F9848" t="s">
        <v>222</v>
      </c>
    </row>
    <row r="9849" spans="1:6" hidden="1" x14ac:dyDescent="0.25">
      <c r="A9849" t="s">
        <v>15409</v>
      </c>
      <c r="B9849" t="s">
        <v>26614</v>
      </c>
      <c r="C9849" t="s">
        <v>26615</v>
      </c>
      <c r="F9849" t="s">
        <v>222</v>
      </c>
    </row>
    <row r="9850" spans="1:6" hidden="1" x14ac:dyDescent="0.25">
      <c r="A9850" t="s">
        <v>15409</v>
      </c>
      <c r="B9850" t="s">
        <v>26616</v>
      </c>
      <c r="C9850" t="s">
        <v>26617</v>
      </c>
      <c r="F9850" t="s">
        <v>222</v>
      </c>
    </row>
    <row r="9851" spans="1:6" hidden="1" x14ac:dyDescent="0.25">
      <c r="A9851" t="s">
        <v>15409</v>
      </c>
      <c r="B9851" t="s">
        <v>26618</v>
      </c>
      <c r="C9851" t="s">
        <v>26619</v>
      </c>
      <c r="F9851" t="s">
        <v>222</v>
      </c>
    </row>
    <row r="9852" spans="1:6" hidden="1" x14ac:dyDescent="0.25">
      <c r="A9852" t="s">
        <v>15409</v>
      </c>
      <c r="B9852" t="s">
        <v>26620</v>
      </c>
      <c r="C9852" t="s">
        <v>26621</v>
      </c>
      <c r="F9852" t="s">
        <v>222</v>
      </c>
    </row>
    <row r="9853" spans="1:6" hidden="1" x14ac:dyDescent="0.25">
      <c r="A9853" t="s">
        <v>15409</v>
      </c>
      <c r="B9853" t="s">
        <v>26622</v>
      </c>
      <c r="C9853" t="s">
        <v>26623</v>
      </c>
      <c r="F9853" t="s">
        <v>222</v>
      </c>
    </row>
    <row r="9854" spans="1:6" hidden="1" x14ac:dyDescent="0.25">
      <c r="A9854" t="s">
        <v>15409</v>
      </c>
      <c r="B9854" t="s">
        <v>26624</v>
      </c>
      <c r="C9854" t="s">
        <v>26625</v>
      </c>
      <c r="F9854" t="s">
        <v>222</v>
      </c>
    </row>
    <row r="9855" spans="1:6" hidden="1" x14ac:dyDescent="0.25">
      <c r="A9855" t="s">
        <v>15409</v>
      </c>
      <c r="B9855" t="s">
        <v>26626</v>
      </c>
      <c r="C9855" t="s">
        <v>26627</v>
      </c>
      <c r="F9855" t="s">
        <v>222</v>
      </c>
    </row>
    <row r="9856" spans="1:6" hidden="1" x14ac:dyDescent="0.25">
      <c r="A9856" t="s">
        <v>15409</v>
      </c>
      <c r="B9856" t="s">
        <v>26628</v>
      </c>
      <c r="C9856" t="s">
        <v>26629</v>
      </c>
      <c r="F9856" t="s">
        <v>222</v>
      </c>
    </row>
    <row r="9857" spans="1:6" hidden="1" x14ac:dyDescent="0.25">
      <c r="A9857" t="s">
        <v>26630</v>
      </c>
      <c r="B9857" t="s">
        <v>26631</v>
      </c>
      <c r="C9857" t="s">
        <v>26632</v>
      </c>
      <c r="D9857">
        <v>17199339</v>
      </c>
      <c r="E9857" t="s">
        <v>26633</v>
      </c>
      <c r="F9857" t="s">
        <v>190</v>
      </c>
    </row>
    <row r="9858" spans="1:6" hidden="1" x14ac:dyDescent="0.25">
      <c r="A9858" t="s">
        <v>26630</v>
      </c>
      <c r="B9858" t="s">
        <v>26634</v>
      </c>
      <c r="C9858" t="s">
        <v>26635</v>
      </c>
      <c r="D9858" t="s">
        <v>26636</v>
      </c>
      <c r="E9858" t="s">
        <v>26637</v>
      </c>
      <c r="F9858" t="s">
        <v>190</v>
      </c>
    </row>
    <row r="9859" spans="1:6" hidden="1" x14ac:dyDescent="0.25">
      <c r="A9859" t="s">
        <v>26630</v>
      </c>
      <c r="B9859" t="s">
        <v>26638</v>
      </c>
      <c r="C9859" t="s">
        <v>26639</v>
      </c>
      <c r="D9859" t="s">
        <v>26640</v>
      </c>
      <c r="E9859" t="s">
        <v>26641</v>
      </c>
      <c r="F9859" t="s">
        <v>190</v>
      </c>
    </row>
    <row r="9860" spans="1:6" hidden="1" x14ac:dyDescent="0.25">
      <c r="A9860" t="s">
        <v>15409</v>
      </c>
      <c r="B9860" t="s">
        <v>26642</v>
      </c>
      <c r="C9860" t="s">
        <v>26643</v>
      </c>
      <c r="F9860" t="s">
        <v>222</v>
      </c>
    </row>
    <row r="9861" spans="1:6" hidden="1" x14ac:dyDescent="0.25">
      <c r="A9861" t="s">
        <v>15409</v>
      </c>
      <c r="B9861" t="s">
        <v>26644</v>
      </c>
      <c r="C9861" t="s">
        <v>26645</v>
      </c>
      <c r="F9861" t="s">
        <v>222</v>
      </c>
    </row>
    <row r="9862" spans="1:6" hidden="1" x14ac:dyDescent="0.25">
      <c r="A9862" t="s">
        <v>15409</v>
      </c>
      <c r="B9862" t="s">
        <v>26646</v>
      </c>
      <c r="C9862" t="s">
        <v>26647</v>
      </c>
      <c r="F9862" t="s">
        <v>222</v>
      </c>
    </row>
    <row r="9863" spans="1:6" hidden="1" x14ac:dyDescent="0.25">
      <c r="A9863" t="s">
        <v>15409</v>
      </c>
      <c r="B9863" t="s">
        <v>26648</v>
      </c>
      <c r="C9863" t="s">
        <v>26649</v>
      </c>
      <c r="F9863" t="s">
        <v>222</v>
      </c>
    </row>
    <row r="9864" spans="1:6" hidden="1" x14ac:dyDescent="0.25">
      <c r="A9864" t="s">
        <v>15409</v>
      </c>
      <c r="B9864" t="s">
        <v>26650</v>
      </c>
      <c r="C9864" t="s">
        <v>26651</v>
      </c>
      <c r="F9864" t="s">
        <v>222</v>
      </c>
    </row>
    <row r="9865" spans="1:6" hidden="1" x14ac:dyDescent="0.25">
      <c r="A9865" t="s">
        <v>15409</v>
      </c>
      <c r="B9865" t="s">
        <v>26652</v>
      </c>
      <c r="C9865" t="s">
        <v>26653</v>
      </c>
      <c r="F9865" t="s">
        <v>222</v>
      </c>
    </row>
    <row r="9866" spans="1:6" hidden="1" x14ac:dyDescent="0.25">
      <c r="A9866" t="s">
        <v>15409</v>
      </c>
      <c r="B9866" t="s">
        <v>26654</v>
      </c>
      <c r="C9866" t="s">
        <v>26655</v>
      </c>
      <c r="F9866" t="s">
        <v>222</v>
      </c>
    </row>
    <row r="9867" spans="1:6" hidden="1" x14ac:dyDescent="0.25">
      <c r="A9867" t="s">
        <v>15409</v>
      </c>
      <c r="B9867" t="s">
        <v>26656</v>
      </c>
      <c r="C9867" t="s">
        <v>26657</v>
      </c>
      <c r="F9867" t="s">
        <v>222</v>
      </c>
    </row>
    <row r="9868" spans="1:6" hidden="1" x14ac:dyDescent="0.25">
      <c r="A9868" t="s">
        <v>15409</v>
      </c>
      <c r="B9868" t="s">
        <v>26658</v>
      </c>
      <c r="C9868" t="s">
        <v>26659</v>
      </c>
      <c r="F9868" t="s">
        <v>222</v>
      </c>
    </row>
    <row r="9869" spans="1:6" hidden="1" x14ac:dyDescent="0.25">
      <c r="A9869" t="s">
        <v>15409</v>
      </c>
      <c r="B9869" t="s">
        <v>26660</v>
      </c>
      <c r="C9869" t="s">
        <v>26661</v>
      </c>
      <c r="F9869" t="s">
        <v>222</v>
      </c>
    </row>
    <row r="9870" spans="1:6" hidden="1" x14ac:dyDescent="0.25">
      <c r="A9870" t="s">
        <v>15409</v>
      </c>
      <c r="B9870" t="s">
        <v>26662</v>
      </c>
      <c r="C9870" t="s">
        <v>26663</v>
      </c>
      <c r="F9870" t="s">
        <v>222</v>
      </c>
    </row>
    <row r="9871" spans="1:6" hidden="1" x14ac:dyDescent="0.25">
      <c r="A9871" t="s">
        <v>26664</v>
      </c>
      <c r="B9871" t="s">
        <v>26665</v>
      </c>
      <c r="C9871" t="s">
        <v>26666</v>
      </c>
      <c r="F9871" t="s">
        <v>222</v>
      </c>
    </row>
    <row r="9872" spans="1:6" hidden="1" x14ac:dyDescent="0.25">
      <c r="A9872" t="s">
        <v>26664</v>
      </c>
      <c r="B9872" t="s">
        <v>26667</v>
      </c>
      <c r="C9872" t="s">
        <v>26668</v>
      </c>
      <c r="F9872" t="s">
        <v>222</v>
      </c>
    </row>
    <row r="9873" spans="1:6" hidden="1" x14ac:dyDescent="0.25">
      <c r="A9873" t="s">
        <v>26664</v>
      </c>
      <c r="B9873" t="s">
        <v>26669</v>
      </c>
      <c r="C9873" t="s">
        <v>26670</v>
      </c>
      <c r="F9873" t="s">
        <v>222</v>
      </c>
    </row>
    <row r="9874" spans="1:6" hidden="1" x14ac:dyDescent="0.25">
      <c r="A9874" t="s">
        <v>26664</v>
      </c>
      <c r="B9874" t="s">
        <v>26671</v>
      </c>
      <c r="C9874" t="s">
        <v>26672</v>
      </c>
      <c r="F9874" t="s">
        <v>222</v>
      </c>
    </row>
    <row r="9875" spans="1:6" hidden="1" x14ac:dyDescent="0.25">
      <c r="A9875" t="s">
        <v>26664</v>
      </c>
      <c r="B9875" t="s">
        <v>26673</v>
      </c>
      <c r="C9875" t="s">
        <v>26674</v>
      </c>
      <c r="F9875" t="s">
        <v>222</v>
      </c>
    </row>
    <row r="9876" spans="1:6" hidden="1" x14ac:dyDescent="0.25">
      <c r="A9876" t="s">
        <v>26664</v>
      </c>
      <c r="B9876" t="s">
        <v>26675</v>
      </c>
      <c r="C9876" t="s">
        <v>26676</v>
      </c>
      <c r="F9876" t="s">
        <v>222</v>
      </c>
    </row>
    <row r="9877" spans="1:6" hidden="1" x14ac:dyDescent="0.25">
      <c r="A9877" t="s">
        <v>26664</v>
      </c>
      <c r="B9877" t="s">
        <v>26677</v>
      </c>
      <c r="C9877" t="s">
        <v>26678</v>
      </c>
      <c r="F9877" t="s">
        <v>222</v>
      </c>
    </row>
    <row r="9878" spans="1:6" hidden="1" x14ac:dyDescent="0.25">
      <c r="A9878" t="s">
        <v>26664</v>
      </c>
      <c r="B9878" t="s">
        <v>26679</v>
      </c>
      <c r="C9878" t="s">
        <v>26680</v>
      </c>
      <c r="F9878" t="s">
        <v>222</v>
      </c>
    </row>
    <row r="9879" spans="1:6" hidden="1" x14ac:dyDescent="0.25">
      <c r="A9879" t="s">
        <v>26681</v>
      </c>
      <c r="B9879" t="s">
        <v>26682</v>
      </c>
      <c r="C9879" t="s">
        <v>26683</v>
      </c>
      <c r="F9879" t="s">
        <v>222</v>
      </c>
    </row>
    <row r="9880" spans="1:6" hidden="1" x14ac:dyDescent="0.25">
      <c r="A9880" t="s">
        <v>26681</v>
      </c>
      <c r="B9880" t="s">
        <v>26684</v>
      </c>
      <c r="C9880" t="s">
        <v>26685</v>
      </c>
      <c r="F9880" t="s">
        <v>222</v>
      </c>
    </row>
    <row r="9881" spans="1:6" hidden="1" x14ac:dyDescent="0.25">
      <c r="A9881" t="s">
        <v>26686</v>
      </c>
      <c r="B9881" t="s">
        <v>26687</v>
      </c>
      <c r="C9881" t="s">
        <v>26688</v>
      </c>
      <c r="F9881" t="s">
        <v>222</v>
      </c>
    </row>
    <row r="9882" spans="1:6" hidden="1" x14ac:dyDescent="0.25">
      <c r="A9882" t="s">
        <v>26689</v>
      </c>
      <c r="B9882" t="s">
        <v>26690</v>
      </c>
      <c r="C9882" t="s">
        <v>26691</v>
      </c>
      <c r="F9882" t="s">
        <v>222</v>
      </c>
    </row>
    <row r="9883" spans="1:6" hidden="1" x14ac:dyDescent="0.25">
      <c r="A9883" t="s">
        <v>26689</v>
      </c>
      <c r="B9883" t="s">
        <v>26692</v>
      </c>
      <c r="C9883" t="s">
        <v>26693</v>
      </c>
      <c r="F9883" t="s">
        <v>222</v>
      </c>
    </row>
    <row r="9884" spans="1:6" hidden="1" x14ac:dyDescent="0.25">
      <c r="A9884" t="s">
        <v>26694</v>
      </c>
      <c r="B9884" t="s">
        <v>26695</v>
      </c>
      <c r="C9884" t="s">
        <v>26696</v>
      </c>
      <c r="F9884" t="s">
        <v>222</v>
      </c>
    </row>
    <row r="9885" spans="1:6" hidden="1" x14ac:dyDescent="0.25">
      <c r="A9885" t="s">
        <v>26694</v>
      </c>
      <c r="B9885" t="s">
        <v>26697</v>
      </c>
      <c r="C9885" t="s">
        <v>26698</v>
      </c>
      <c r="F9885" t="s">
        <v>222</v>
      </c>
    </row>
    <row r="9886" spans="1:6" hidden="1" x14ac:dyDescent="0.25">
      <c r="A9886" t="s">
        <v>26694</v>
      </c>
      <c r="B9886" t="s">
        <v>26699</v>
      </c>
      <c r="C9886" t="s">
        <v>26700</v>
      </c>
      <c r="F9886" t="s">
        <v>222</v>
      </c>
    </row>
    <row r="9887" spans="1:6" hidden="1" x14ac:dyDescent="0.25">
      <c r="A9887" t="s">
        <v>19924</v>
      </c>
      <c r="B9887" t="s">
        <v>26701</v>
      </c>
      <c r="C9887" t="s">
        <v>26702</v>
      </c>
      <c r="F9887" t="s">
        <v>222</v>
      </c>
    </row>
    <row r="9888" spans="1:6" hidden="1" x14ac:dyDescent="0.25">
      <c r="A9888" t="s">
        <v>19924</v>
      </c>
      <c r="B9888" t="s">
        <v>26703</v>
      </c>
      <c r="C9888" t="s">
        <v>26704</v>
      </c>
      <c r="F9888" t="s">
        <v>222</v>
      </c>
    </row>
    <row r="9889" spans="1:6" hidden="1" x14ac:dyDescent="0.25">
      <c r="A9889" t="s">
        <v>19924</v>
      </c>
      <c r="B9889" t="s">
        <v>26705</v>
      </c>
      <c r="C9889" t="s">
        <v>26706</v>
      </c>
      <c r="F9889" t="s">
        <v>222</v>
      </c>
    </row>
    <row r="9890" spans="1:6" hidden="1" x14ac:dyDescent="0.25">
      <c r="A9890" t="s">
        <v>19924</v>
      </c>
      <c r="B9890" t="s">
        <v>26707</v>
      </c>
      <c r="C9890" t="s">
        <v>26708</v>
      </c>
      <c r="F9890" t="s">
        <v>222</v>
      </c>
    </row>
    <row r="9891" spans="1:6" hidden="1" x14ac:dyDescent="0.25">
      <c r="A9891" t="s">
        <v>19924</v>
      </c>
      <c r="B9891" t="s">
        <v>26709</v>
      </c>
      <c r="C9891" t="s">
        <v>26710</v>
      </c>
      <c r="F9891" t="s">
        <v>222</v>
      </c>
    </row>
    <row r="9892" spans="1:6" hidden="1" x14ac:dyDescent="0.25">
      <c r="A9892" t="s">
        <v>19924</v>
      </c>
      <c r="B9892" t="s">
        <v>26711</v>
      </c>
      <c r="C9892" t="s">
        <v>26712</v>
      </c>
      <c r="F9892" t="s">
        <v>222</v>
      </c>
    </row>
    <row r="9893" spans="1:6" hidden="1" x14ac:dyDescent="0.25">
      <c r="A9893" t="s">
        <v>19924</v>
      </c>
      <c r="B9893" t="s">
        <v>26713</v>
      </c>
      <c r="C9893" t="s">
        <v>26714</v>
      </c>
      <c r="F9893" t="s">
        <v>222</v>
      </c>
    </row>
    <row r="9894" spans="1:6" hidden="1" x14ac:dyDescent="0.25">
      <c r="A9894" t="s">
        <v>21472</v>
      </c>
      <c r="B9894" t="s">
        <v>26715</v>
      </c>
      <c r="C9894" t="s">
        <v>26716</v>
      </c>
      <c r="F9894" t="s">
        <v>521</v>
      </c>
    </row>
    <row r="9895" spans="1:6" hidden="1" x14ac:dyDescent="0.25">
      <c r="A9895" t="s">
        <v>21472</v>
      </c>
      <c r="B9895" t="s">
        <v>26717</v>
      </c>
      <c r="C9895" t="s">
        <v>26718</v>
      </c>
      <c r="D9895">
        <v>17012159</v>
      </c>
      <c r="F9895" t="s">
        <v>222</v>
      </c>
    </row>
    <row r="9896" spans="1:6" hidden="1" x14ac:dyDescent="0.25">
      <c r="A9896" t="s">
        <v>21472</v>
      </c>
      <c r="B9896" t="s">
        <v>26719</v>
      </c>
      <c r="C9896" t="s">
        <v>26720</v>
      </c>
      <c r="D9896">
        <v>17012160</v>
      </c>
      <c r="F9896" t="s">
        <v>222</v>
      </c>
    </row>
    <row r="9897" spans="1:6" hidden="1" x14ac:dyDescent="0.25">
      <c r="A9897" t="s">
        <v>21472</v>
      </c>
      <c r="B9897" t="s">
        <v>26721</v>
      </c>
      <c r="C9897" t="s">
        <v>26722</v>
      </c>
      <c r="D9897">
        <v>17174403</v>
      </c>
      <c r="F9897" t="s">
        <v>222</v>
      </c>
    </row>
    <row r="9898" spans="1:6" hidden="1" x14ac:dyDescent="0.25">
      <c r="A9898" t="s">
        <v>21472</v>
      </c>
      <c r="B9898" t="s">
        <v>26723</v>
      </c>
      <c r="C9898" t="s">
        <v>26724</v>
      </c>
      <c r="D9898">
        <v>17179229</v>
      </c>
      <c r="F9898" t="s">
        <v>222</v>
      </c>
    </row>
    <row r="9899" spans="1:6" hidden="1" x14ac:dyDescent="0.25">
      <c r="A9899" t="s">
        <v>21121</v>
      </c>
      <c r="B9899" t="s">
        <v>26725</v>
      </c>
      <c r="C9899" t="s">
        <v>26726</v>
      </c>
      <c r="E9899" t="s">
        <v>4080</v>
      </c>
      <c r="F9899" t="s">
        <v>74</v>
      </c>
    </row>
    <row r="9900" spans="1:6" hidden="1" x14ac:dyDescent="0.25">
      <c r="A9900" t="s">
        <v>21121</v>
      </c>
      <c r="B9900" t="s">
        <v>26727</v>
      </c>
      <c r="C9900" t="s">
        <v>26728</v>
      </c>
      <c r="D9900">
        <v>17012138</v>
      </c>
      <c r="F9900" t="s">
        <v>222</v>
      </c>
    </row>
    <row r="9901" spans="1:6" hidden="1" x14ac:dyDescent="0.25">
      <c r="A9901" t="s">
        <v>21121</v>
      </c>
      <c r="B9901" t="s">
        <v>26729</v>
      </c>
      <c r="C9901" t="s">
        <v>26730</v>
      </c>
      <c r="D9901">
        <v>17012149</v>
      </c>
      <c r="F9901" t="s">
        <v>222</v>
      </c>
    </row>
    <row r="9902" spans="1:6" hidden="1" x14ac:dyDescent="0.25">
      <c r="A9902" t="s">
        <v>21121</v>
      </c>
      <c r="B9902" t="s">
        <v>26731</v>
      </c>
      <c r="C9902" t="s">
        <v>26732</v>
      </c>
      <c r="D9902">
        <v>17012147</v>
      </c>
      <c r="F9902" t="s">
        <v>222</v>
      </c>
    </row>
    <row r="9903" spans="1:6" hidden="1" x14ac:dyDescent="0.25">
      <c r="A9903" t="s">
        <v>21121</v>
      </c>
      <c r="B9903" t="s">
        <v>26733</v>
      </c>
      <c r="C9903" t="s">
        <v>26734</v>
      </c>
      <c r="D9903">
        <v>17012141</v>
      </c>
      <c r="F9903" t="s">
        <v>222</v>
      </c>
    </row>
    <row r="9904" spans="1:6" hidden="1" x14ac:dyDescent="0.25">
      <c r="A9904" t="s">
        <v>21121</v>
      </c>
      <c r="B9904" t="s">
        <v>26735</v>
      </c>
      <c r="C9904" t="s">
        <v>26736</v>
      </c>
      <c r="D9904">
        <v>17012150</v>
      </c>
      <c r="F9904" t="s">
        <v>222</v>
      </c>
    </row>
    <row r="9905" spans="1:6" hidden="1" x14ac:dyDescent="0.25">
      <c r="A9905" t="s">
        <v>21121</v>
      </c>
      <c r="B9905" t="s">
        <v>26737</v>
      </c>
      <c r="C9905" t="s">
        <v>26738</v>
      </c>
      <c r="D9905">
        <v>17179226</v>
      </c>
      <c r="F9905" t="s">
        <v>222</v>
      </c>
    </row>
    <row r="9906" spans="1:6" hidden="1" x14ac:dyDescent="0.25">
      <c r="A9906" t="s">
        <v>19924</v>
      </c>
      <c r="B9906" t="s">
        <v>26739</v>
      </c>
      <c r="C9906" t="s">
        <v>26740</v>
      </c>
      <c r="F9906" t="s">
        <v>222</v>
      </c>
    </row>
    <row r="9907" spans="1:6" hidden="1" x14ac:dyDescent="0.25">
      <c r="A9907" t="s">
        <v>19924</v>
      </c>
      <c r="B9907" t="s">
        <v>26741</v>
      </c>
      <c r="C9907" t="s">
        <v>26742</v>
      </c>
      <c r="F9907" t="s">
        <v>222</v>
      </c>
    </row>
    <row r="9908" spans="1:6" hidden="1" x14ac:dyDescent="0.25">
      <c r="A9908" t="s">
        <v>19924</v>
      </c>
      <c r="B9908" t="s">
        <v>26743</v>
      </c>
      <c r="C9908" t="s">
        <v>26744</v>
      </c>
      <c r="F9908" t="s">
        <v>222</v>
      </c>
    </row>
    <row r="9909" spans="1:6" hidden="1" x14ac:dyDescent="0.25">
      <c r="A9909" t="s">
        <v>26745</v>
      </c>
      <c r="B9909" t="s">
        <v>26746</v>
      </c>
      <c r="C9909" t="s">
        <v>26747</v>
      </c>
      <c r="E9909" t="s">
        <v>26748</v>
      </c>
      <c r="F9909" t="s">
        <v>222</v>
      </c>
    </row>
    <row r="9910" spans="1:6" hidden="1" x14ac:dyDescent="0.25">
      <c r="A9910" t="s">
        <v>26749</v>
      </c>
      <c r="B9910" t="s">
        <v>26750</v>
      </c>
      <c r="C9910" t="s">
        <v>26751</v>
      </c>
      <c r="F9910" t="s">
        <v>222</v>
      </c>
    </row>
    <row r="9911" spans="1:6" hidden="1" x14ac:dyDescent="0.25">
      <c r="A9911" t="s">
        <v>26749</v>
      </c>
      <c r="B9911" t="s">
        <v>26752</v>
      </c>
      <c r="C9911" t="s">
        <v>26753</v>
      </c>
      <c r="F9911" t="s">
        <v>222</v>
      </c>
    </row>
    <row r="9912" spans="1:6" hidden="1" x14ac:dyDescent="0.25">
      <c r="A9912" t="s">
        <v>26749</v>
      </c>
      <c r="B9912" t="s">
        <v>26754</v>
      </c>
      <c r="C9912" t="s">
        <v>26755</v>
      </c>
      <c r="F9912" t="s">
        <v>222</v>
      </c>
    </row>
    <row r="9913" spans="1:6" hidden="1" x14ac:dyDescent="0.25">
      <c r="A9913" t="s">
        <v>26749</v>
      </c>
      <c r="B9913" t="s">
        <v>26756</v>
      </c>
      <c r="C9913" t="s">
        <v>26757</v>
      </c>
      <c r="F9913" t="s">
        <v>222</v>
      </c>
    </row>
    <row r="9914" spans="1:6" hidden="1" x14ac:dyDescent="0.25">
      <c r="A9914" t="s">
        <v>26758</v>
      </c>
      <c r="B9914" t="s">
        <v>26759</v>
      </c>
      <c r="C9914" t="s">
        <v>26760</v>
      </c>
      <c r="F9914" t="s">
        <v>222</v>
      </c>
    </row>
    <row r="9915" spans="1:6" hidden="1" x14ac:dyDescent="0.25">
      <c r="A9915" t="s">
        <v>26761</v>
      </c>
      <c r="B9915" t="s">
        <v>26762</v>
      </c>
      <c r="C9915" t="s">
        <v>26763</v>
      </c>
      <c r="F9915" t="s">
        <v>222</v>
      </c>
    </row>
    <row r="9916" spans="1:6" hidden="1" x14ac:dyDescent="0.25">
      <c r="A9916" t="s">
        <v>26764</v>
      </c>
      <c r="B9916" t="s">
        <v>26765</v>
      </c>
      <c r="C9916" t="s">
        <v>26766</v>
      </c>
      <c r="F9916" t="s">
        <v>222</v>
      </c>
    </row>
    <row r="9917" spans="1:6" hidden="1" x14ac:dyDescent="0.25">
      <c r="A9917" t="s">
        <v>26764</v>
      </c>
      <c r="B9917" t="s">
        <v>26767</v>
      </c>
      <c r="C9917" t="s">
        <v>26768</v>
      </c>
      <c r="F9917" t="s">
        <v>222</v>
      </c>
    </row>
    <row r="9918" spans="1:6" hidden="1" x14ac:dyDescent="0.25">
      <c r="A9918" t="s">
        <v>26764</v>
      </c>
      <c r="B9918" t="s">
        <v>26769</v>
      </c>
      <c r="C9918" t="s">
        <v>26770</v>
      </c>
      <c r="F9918" t="s">
        <v>222</v>
      </c>
    </row>
    <row r="9919" spans="1:6" hidden="1" x14ac:dyDescent="0.25">
      <c r="A9919" t="s">
        <v>26764</v>
      </c>
      <c r="B9919" t="s">
        <v>26771</v>
      </c>
      <c r="C9919" t="s">
        <v>26772</v>
      </c>
      <c r="F9919" t="s">
        <v>222</v>
      </c>
    </row>
    <row r="9920" spans="1:6" hidden="1" x14ac:dyDescent="0.25">
      <c r="A9920" t="s">
        <v>26773</v>
      </c>
      <c r="B9920" t="s">
        <v>26774</v>
      </c>
      <c r="C9920" t="s">
        <v>26775</v>
      </c>
      <c r="E9920" t="s">
        <v>26776</v>
      </c>
      <c r="F9920" t="s">
        <v>222</v>
      </c>
    </row>
    <row r="9921" spans="1:6" hidden="1" x14ac:dyDescent="0.25">
      <c r="A9921" t="s">
        <v>26777</v>
      </c>
      <c r="B9921" t="s">
        <v>26778</v>
      </c>
      <c r="C9921" t="s">
        <v>26779</v>
      </c>
      <c r="F9921" t="s">
        <v>222</v>
      </c>
    </row>
    <row r="9922" spans="1:6" hidden="1" x14ac:dyDescent="0.25">
      <c r="A9922" t="s">
        <v>26777</v>
      </c>
      <c r="B9922" t="s">
        <v>26780</v>
      </c>
      <c r="C9922" t="s">
        <v>26781</v>
      </c>
      <c r="F9922" t="s">
        <v>222</v>
      </c>
    </row>
    <row r="9923" spans="1:6" hidden="1" x14ac:dyDescent="0.25">
      <c r="A9923" t="s">
        <v>26777</v>
      </c>
      <c r="B9923" t="s">
        <v>26782</v>
      </c>
      <c r="C9923" t="s">
        <v>26783</v>
      </c>
      <c r="F9923" t="s">
        <v>222</v>
      </c>
    </row>
    <row r="9924" spans="1:6" hidden="1" x14ac:dyDescent="0.25">
      <c r="A9924" t="s">
        <v>26777</v>
      </c>
      <c r="B9924" t="s">
        <v>26784</v>
      </c>
      <c r="C9924" t="s">
        <v>26785</v>
      </c>
      <c r="F9924" t="s">
        <v>222</v>
      </c>
    </row>
    <row r="9925" spans="1:6" hidden="1" x14ac:dyDescent="0.25">
      <c r="A9925" t="s">
        <v>26777</v>
      </c>
      <c r="B9925" t="s">
        <v>26786</v>
      </c>
      <c r="C9925" t="s">
        <v>26787</v>
      </c>
      <c r="F9925" t="s">
        <v>222</v>
      </c>
    </row>
    <row r="9926" spans="1:6" hidden="1" x14ac:dyDescent="0.25">
      <c r="A9926" t="s">
        <v>26689</v>
      </c>
      <c r="B9926" t="s">
        <v>26788</v>
      </c>
      <c r="C9926" t="s">
        <v>26789</v>
      </c>
      <c r="F9926" t="s">
        <v>222</v>
      </c>
    </row>
    <row r="9927" spans="1:6" hidden="1" x14ac:dyDescent="0.25">
      <c r="A9927" t="s">
        <v>26689</v>
      </c>
      <c r="B9927" t="s">
        <v>26790</v>
      </c>
      <c r="C9927" t="s">
        <v>26791</v>
      </c>
      <c r="F9927" t="s">
        <v>222</v>
      </c>
    </row>
    <row r="9928" spans="1:6" hidden="1" x14ac:dyDescent="0.25">
      <c r="A9928" t="s">
        <v>26792</v>
      </c>
      <c r="B9928" t="s">
        <v>26793</v>
      </c>
      <c r="C9928" t="s">
        <v>26794</v>
      </c>
      <c r="F9928" t="s">
        <v>222</v>
      </c>
    </row>
    <row r="9929" spans="1:6" hidden="1" x14ac:dyDescent="0.25">
      <c r="A9929" t="s">
        <v>26795</v>
      </c>
      <c r="B9929" t="s">
        <v>26796</v>
      </c>
      <c r="C9929" t="s">
        <v>26797</v>
      </c>
      <c r="F9929" t="s">
        <v>222</v>
      </c>
    </row>
    <row r="9930" spans="1:6" hidden="1" x14ac:dyDescent="0.25">
      <c r="A9930" t="s">
        <v>26798</v>
      </c>
      <c r="B9930" t="s">
        <v>26799</v>
      </c>
      <c r="C9930" t="s">
        <v>26800</v>
      </c>
      <c r="F9930" t="s">
        <v>222</v>
      </c>
    </row>
    <row r="9931" spans="1:6" hidden="1" x14ac:dyDescent="0.25">
      <c r="A9931" t="s">
        <v>26801</v>
      </c>
      <c r="B9931" t="s">
        <v>26802</v>
      </c>
      <c r="C9931" t="s">
        <v>26803</v>
      </c>
      <c r="F9931" t="s">
        <v>222</v>
      </c>
    </row>
    <row r="9932" spans="1:6" hidden="1" x14ac:dyDescent="0.25">
      <c r="A9932" t="s">
        <v>26804</v>
      </c>
      <c r="B9932" t="s">
        <v>26805</v>
      </c>
      <c r="C9932" t="s">
        <v>26806</v>
      </c>
      <c r="F9932" t="s">
        <v>222</v>
      </c>
    </row>
    <row r="9933" spans="1:6" hidden="1" x14ac:dyDescent="0.25">
      <c r="A9933" t="s">
        <v>26807</v>
      </c>
      <c r="B9933" t="s">
        <v>26808</v>
      </c>
      <c r="C9933" t="s">
        <v>26809</v>
      </c>
      <c r="F9933" t="s">
        <v>222</v>
      </c>
    </row>
    <row r="9934" spans="1:6" hidden="1" x14ac:dyDescent="0.25">
      <c r="A9934" t="s">
        <v>26810</v>
      </c>
      <c r="B9934" t="s">
        <v>26811</v>
      </c>
      <c r="C9934" t="s">
        <v>26812</v>
      </c>
      <c r="F9934" t="s">
        <v>222</v>
      </c>
    </row>
    <row r="9935" spans="1:6" hidden="1" x14ac:dyDescent="0.25">
      <c r="A9935" t="s">
        <v>26810</v>
      </c>
      <c r="B9935" t="s">
        <v>26813</v>
      </c>
      <c r="C9935" t="s">
        <v>26814</v>
      </c>
      <c r="F9935" t="s">
        <v>222</v>
      </c>
    </row>
    <row r="9936" spans="1:6" hidden="1" x14ac:dyDescent="0.25">
      <c r="A9936" t="s">
        <v>26810</v>
      </c>
      <c r="B9936" t="s">
        <v>26815</v>
      </c>
      <c r="C9936" t="s">
        <v>26816</v>
      </c>
      <c r="F9936" t="s">
        <v>222</v>
      </c>
    </row>
    <row r="9937" spans="1:6" hidden="1" x14ac:dyDescent="0.25">
      <c r="A9937" t="s">
        <v>26810</v>
      </c>
      <c r="B9937" t="s">
        <v>26817</v>
      </c>
      <c r="C9937" t="s">
        <v>26818</v>
      </c>
      <c r="F9937" t="s">
        <v>222</v>
      </c>
    </row>
    <row r="9938" spans="1:6" hidden="1" x14ac:dyDescent="0.25">
      <c r="A9938" t="s">
        <v>26810</v>
      </c>
      <c r="B9938" t="s">
        <v>26819</v>
      </c>
      <c r="C9938" t="s">
        <v>26820</v>
      </c>
      <c r="F9938" t="s">
        <v>222</v>
      </c>
    </row>
    <row r="9939" spans="1:6" hidden="1" x14ac:dyDescent="0.25">
      <c r="A9939" t="s">
        <v>26810</v>
      </c>
      <c r="B9939" t="s">
        <v>26821</v>
      </c>
      <c r="C9939" t="s">
        <v>26822</v>
      </c>
      <c r="F9939" t="s">
        <v>222</v>
      </c>
    </row>
    <row r="9940" spans="1:6" hidden="1" x14ac:dyDescent="0.25">
      <c r="A9940" t="s">
        <v>26810</v>
      </c>
      <c r="B9940" t="s">
        <v>26823</v>
      </c>
      <c r="C9940" t="s">
        <v>26824</v>
      </c>
      <c r="F9940" t="s">
        <v>222</v>
      </c>
    </row>
    <row r="9941" spans="1:6" hidden="1" x14ac:dyDescent="0.25">
      <c r="A9941" t="s">
        <v>26810</v>
      </c>
      <c r="B9941" t="s">
        <v>26825</v>
      </c>
      <c r="C9941" t="s">
        <v>26826</v>
      </c>
      <c r="F9941" t="s">
        <v>222</v>
      </c>
    </row>
    <row r="9942" spans="1:6" hidden="1" x14ac:dyDescent="0.25">
      <c r="A9942" t="s">
        <v>26810</v>
      </c>
      <c r="B9942" t="s">
        <v>26827</v>
      </c>
      <c r="C9942" t="s">
        <v>26828</v>
      </c>
      <c r="F9942" t="s">
        <v>222</v>
      </c>
    </row>
    <row r="9943" spans="1:6" hidden="1" x14ac:dyDescent="0.25">
      <c r="A9943" t="s">
        <v>1587</v>
      </c>
      <c r="B9943" t="s">
        <v>26829</v>
      </c>
      <c r="C9943" t="s">
        <v>26830</v>
      </c>
      <c r="F9943" t="s">
        <v>222</v>
      </c>
    </row>
    <row r="9944" spans="1:6" hidden="1" x14ac:dyDescent="0.25">
      <c r="A9944" t="s">
        <v>1587</v>
      </c>
      <c r="B9944" t="s">
        <v>26831</v>
      </c>
      <c r="C9944" t="s">
        <v>26832</v>
      </c>
      <c r="F9944" t="s">
        <v>222</v>
      </c>
    </row>
    <row r="9945" spans="1:6" hidden="1" x14ac:dyDescent="0.25">
      <c r="A9945" t="s">
        <v>1587</v>
      </c>
      <c r="B9945" t="s">
        <v>26833</v>
      </c>
      <c r="C9945" t="s">
        <v>26834</v>
      </c>
      <c r="F9945" t="s">
        <v>222</v>
      </c>
    </row>
    <row r="9946" spans="1:6" hidden="1" x14ac:dyDescent="0.25">
      <c r="A9946" t="s">
        <v>26835</v>
      </c>
      <c r="B9946" t="s">
        <v>26836</v>
      </c>
      <c r="C9946" t="s">
        <v>26837</v>
      </c>
      <c r="F9946" t="s">
        <v>222</v>
      </c>
    </row>
    <row r="9947" spans="1:6" hidden="1" x14ac:dyDescent="0.25">
      <c r="A9947" t="s">
        <v>26838</v>
      </c>
      <c r="B9947" t="s">
        <v>26839</v>
      </c>
      <c r="C9947" t="s">
        <v>26840</v>
      </c>
      <c r="F9947" t="s">
        <v>222</v>
      </c>
    </row>
    <row r="9948" spans="1:6" hidden="1" x14ac:dyDescent="0.25">
      <c r="A9948" t="s">
        <v>26841</v>
      </c>
      <c r="B9948" t="s">
        <v>26842</v>
      </c>
      <c r="C9948" t="s">
        <v>26843</v>
      </c>
      <c r="F9948" t="s">
        <v>222</v>
      </c>
    </row>
    <row r="9949" spans="1:6" hidden="1" x14ac:dyDescent="0.25">
      <c r="A9949" t="s">
        <v>26841</v>
      </c>
      <c r="B9949" t="s">
        <v>26844</v>
      </c>
      <c r="C9949" t="s">
        <v>26845</v>
      </c>
      <c r="F9949" t="s">
        <v>222</v>
      </c>
    </row>
    <row r="9950" spans="1:6" hidden="1" x14ac:dyDescent="0.25">
      <c r="A9950" t="s">
        <v>26841</v>
      </c>
      <c r="B9950" t="s">
        <v>26846</v>
      </c>
      <c r="C9950" t="s">
        <v>26847</v>
      </c>
      <c r="F9950" t="s">
        <v>222</v>
      </c>
    </row>
    <row r="9951" spans="1:6" hidden="1" x14ac:dyDescent="0.25">
      <c r="A9951" t="s">
        <v>26841</v>
      </c>
      <c r="B9951" t="s">
        <v>26848</v>
      </c>
      <c r="C9951" t="s">
        <v>26849</v>
      </c>
      <c r="F9951" t="s">
        <v>222</v>
      </c>
    </row>
    <row r="9952" spans="1:6" hidden="1" x14ac:dyDescent="0.25">
      <c r="A9952" t="s">
        <v>26841</v>
      </c>
      <c r="B9952" t="s">
        <v>26850</v>
      </c>
      <c r="C9952" t="s">
        <v>26851</v>
      </c>
      <c r="F9952" t="s">
        <v>222</v>
      </c>
    </row>
    <row r="9953" spans="1:6" hidden="1" x14ac:dyDescent="0.25">
      <c r="A9953" t="s">
        <v>26841</v>
      </c>
      <c r="B9953" t="s">
        <v>26852</v>
      </c>
      <c r="C9953" t="s">
        <v>26853</v>
      </c>
      <c r="F9953" t="s">
        <v>222</v>
      </c>
    </row>
    <row r="9954" spans="1:6" hidden="1" x14ac:dyDescent="0.25">
      <c r="A9954" t="s">
        <v>26841</v>
      </c>
      <c r="B9954" t="s">
        <v>26854</v>
      </c>
      <c r="C9954" t="s">
        <v>26855</v>
      </c>
      <c r="F9954" t="s">
        <v>222</v>
      </c>
    </row>
    <row r="9955" spans="1:6" hidden="1" x14ac:dyDescent="0.25">
      <c r="A9955" t="s">
        <v>26856</v>
      </c>
      <c r="B9955" t="s">
        <v>26857</v>
      </c>
      <c r="C9955" t="s">
        <v>26858</v>
      </c>
      <c r="F9955" t="s">
        <v>222</v>
      </c>
    </row>
    <row r="9956" spans="1:6" hidden="1" x14ac:dyDescent="0.25">
      <c r="A9956" t="s">
        <v>26856</v>
      </c>
      <c r="B9956" t="s">
        <v>26859</v>
      </c>
      <c r="C9956" t="s">
        <v>26860</v>
      </c>
      <c r="F9956" t="s">
        <v>222</v>
      </c>
    </row>
    <row r="9957" spans="1:6" hidden="1" x14ac:dyDescent="0.25">
      <c r="A9957" t="s">
        <v>26856</v>
      </c>
      <c r="B9957" t="s">
        <v>26861</v>
      </c>
      <c r="C9957" t="s">
        <v>26862</v>
      </c>
      <c r="F9957" t="s">
        <v>222</v>
      </c>
    </row>
    <row r="9958" spans="1:6" hidden="1" x14ac:dyDescent="0.25">
      <c r="A9958" t="s">
        <v>26863</v>
      </c>
      <c r="B9958" t="s">
        <v>26864</v>
      </c>
      <c r="C9958" t="s">
        <v>26865</v>
      </c>
      <c r="F9958" t="s">
        <v>222</v>
      </c>
    </row>
    <row r="9959" spans="1:6" hidden="1" x14ac:dyDescent="0.25">
      <c r="A9959" t="s">
        <v>26866</v>
      </c>
      <c r="B9959" t="s">
        <v>26867</v>
      </c>
      <c r="C9959" t="s">
        <v>26868</v>
      </c>
      <c r="F9959" t="s">
        <v>222</v>
      </c>
    </row>
    <row r="9960" spans="1:6" hidden="1" x14ac:dyDescent="0.25">
      <c r="A9960" t="s">
        <v>26866</v>
      </c>
      <c r="B9960" t="s">
        <v>26869</v>
      </c>
      <c r="C9960" t="s">
        <v>26870</v>
      </c>
      <c r="F9960" t="s">
        <v>222</v>
      </c>
    </row>
    <row r="9961" spans="1:6" hidden="1" x14ac:dyDescent="0.25">
      <c r="A9961" t="s">
        <v>22201</v>
      </c>
      <c r="B9961" t="s">
        <v>26871</v>
      </c>
      <c r="C9961" t="s">
        <v>26872</v>
      </c>
      <c r="F9961" t="s">
        <v>103</v>
      </c>
    </row>
    <row r="9962" spans="1:6" hidden="1" x14ac:dyDescent="0.25">
      <c r="A9962" t="s">
        <v>22201</v>
      </c>
      <c r="B9962" t="s">
        <v>26873</v>
      </c>
      <c r="C9962" t="s">
        <v>26874</v>
      </c>
      <c r="F9962" t="s">
        <v>103</v>
      </c>
    </row>
    <row r="9963" spans="1:6" hidden="1" x14ac:dyDescent="0.25">
      <c r="A9963" t="s">
        <v>22201</v>
      </c>
      <c r="B9963" t="s">
        <v>26875</v>
      </c>
      <c r="C9963" t="s">
        <v>26876</v>
      </c>
      <c r="F9963" t="s">
        <v>103</v>
      </c>
    </row>
    <row r="9964" spans="1:6" hidden="1" x14ac:dyDescent="0.25">
      <c r="A9964" t="s">
        <v>22201</v>
      </c>
      <c r="B9964" t="s">
        <v>26877</v>
      </c>
      <c r="C9964" t="s">
        <v>26878</v>
      </c>
      <c r="F9964" t="s">
        <v>103</v>
      </c>
    </row>
    <row r="9965" spans="1:6" hidden="1" x14ac:dyDescent="0.25">
      <c r="A9965" t="s">
        <v>22201</v>
      </c>
      <c r="B9965" t="s">
        <v>26879</v>
      </c>
      <c r="C9965" t="s">
        <v>26880</v>
      </c>
      <c r="F9965" t="s">
        <v>103</v>
      </c>
    </row>
    <row r="9966" spans="1:6" hidden="1" x14ac:dyDescent="0.25">
      <c r="A9966" t="s">
        <v>22201</v>
      </c>
      <c r="B9966" t="s">
        <v>26881</v>
      </c>
      <c r="C9966" t="s">
        <v>26882</v>
      </c>
      <c r="F9966" t="s">
        <v>103</v>
      </c>
    </row>
    <row r="9967" spans="1:6" hidden="1" x14ac:dyDescent="0.25">
      <c r="A9967" t="s">
        <v>22201</v>
      </c>
      <c r="B9967" t="s">
        <v>26883</v>
      </c>
      <c r="C9967" t="s">
        <v>26884</v>
      </c>
      <c r="F9967" t="s">
        <v>103</v>
      </c>
    </row>
    <row r="9968" spans="1:6" hidden="1" x14ac:dyDescent="0.25">
      <c r="A9968" t="s">
        <v>22201</v>
      </c>
      <c r="B9968" t="s">
        <v>26885</v>
      </c>
      <c r="C9968" t="s">
        <v>26886</v>
      </c>
      <c r="F9968" t="s">
        <v>103</v>
      </c>
    </row>
    <row r="9969" spans="1:6" hidden="1" x14ac:dyDescent="0.25">
      <c r="A9969" t="s">
        <v>22201</v>
      </c>
      <c r="B9969" t="s">
        <v>26887</v>
      </c>
      <c r="C9969" t="s">
        <v>26888</v>
      </c>
      <c r="F9969" t="s">
        <v>103</v>
      </c>
    </row>
    <row r="9970" spans="1:6" hidden="1" x14ac:dyDescent="0.25">
      <c r="A9970" t="s">
        <v>26889</v>
      </c>
      <c r="B9970" t="s">
        <v>26890</v>
      </c>
      <c r="C9970" t="s">
        <v>26891</v>
      </c>
      <c r="D9970">
        <v>17199042</v>
      </c>
      <c r="E9970" t="s">
        <v>26892</v>
      </c>
      <c r="F9970" t="s">
        <v>336</v>
      </c>
    </row>
    <row r="9971" spans="1:6" hidden="1" x14ac:dyDescent="0.25">
      <c r="A9971" t="s">
        <v>26893</v>
      </c>
      <c r="B9971" t="s">
        <v>26894</v>
      </c>
      <c r="C9971" t="s">
        <v>26895</v>
      </c>
      <c r="D9971">
        <v>17199264</v>
      </c>
      <c r="E9971" t="s">
        <v>26896</v>
      </c>
      <c r="F9971" t="s">
        <v>222</v>
      </c>
    </row>
    <row r="9972" spans="1:6" hidden="1" x14ac:dyDescent="0.25">
      <c r="A9972" t="s">
        <v>26893</v>
      </c>
      <c r="B9972" t="s">
        <v>26897</v>
      </c>
      <c r="C9972" t="s">
        <v>26898</v>
      </c>
      <c r="E9972" t="s">
        <v>26899</v>
      </c>
      <c r="F9972" t="s">
        <v>222</v>
      </c>
    </row>
    <row r="9973" spans="1:6" hidden="1" x14ac:dyDescent="0.25">
      <c r="A9973" t="s">
        <v>21222</v>
      </c>
      <c r="B9973" t="s">
        <v>26900</v>
      </c>
      <c r="C9973" t="s">
        <v>26901</v>
      </c>
      <c r="F9973" t="s">
        <v>544</v>
      </c>
    </row>
    <row r="9974" spans="1:6" hidden="1" x14ac:dyDescent="0.25">
      <c r="A9974" t="s">
        <v>21222</v>
      </c>
      <c r="B9974" t="s">
        <v>26902</v>
      </c>
      <c r="C9974" t="s">
        <v>26903</v>
      </c>
      <c r="D9974">
        <v>17012151</v>
      </c>
      <c r="F9974" t="s">
        <v>222</v>
      </c>
    </row>
    <row r="9975" spans="1:6" hidden="1" x14ac:dyDescent="0.25">
      <c r="A9975" t="s">
        <v>21222</v>
      </c>
      <c r="B9975" t="s">
        <v>26904</v>
      </c>
      <c r="C9975" t="s">
        <v>26905</v>
      </c>
      <c r="D9975">
        <v>17012153</v>
      </c>
      <c r="F9975" t="s">
        <v>222</v>
      </c>
    </row>
    <row r="9976" spans="1:6" hidden="1" x14ac:dyDescent="0.25">
      <c r="A9976" t="s">
        <v>21222</v>
      </c>
      <c r="B9976" t="s">
        <v>26906</v>
      </c>
      <c r="C9976" t="s">
        <v>26907</v>
      </c>
      <c r="D9976">
        <v>17012152</v>
      </c>
      <c r="F9976" t="s">
        <v>222</v>
      </c>
    </row>
    <row r="9977" spans="1:6" hidden="1" x14ac:dyDescent="0.25">
      <c r="A9977" t="s">
        <v>21222</v>
      </c>
      <c r="B9977" t="s">
        <v>26908</v>
      </c>
      <c r="C9977" t="s">
        <v>26909</v>
      </c>
      <c r="D9977">
        <v>17012148</v>
      </c>
      <c r="F9977" t="s">
        <v>222</v>
      </c>
    </row>
    <row r="9978" spans="1:6" hidden="1" x14ac:dyDescent="0.25">
      <c r="A9978" t="s">
        <v>21222</v>
      </c>
      <c r="B9978" t="s">
        <v>26910</v>
      </c>
      <c r="C9978" t="s">
        <v>26911</v>
      </c>
      <c r="D9978">
        <v>17179227</v>
      </c>
      <c r="F9978" t="s">
        <v>222</v>
      </c>
    </row>
    <row r="9979" spans="1:6" hidden="1" x14ac:dyDescent="0.25">
      <c r="A9979" t="s">
        <v>21205</v>
      </c>
      <c r="B9979" t="s">
        <v>26912</v>
      </c>
      <c r="C9979" t="s">
        <v>26913</v>
      </c>
      <c r="E9979" t="s">
        <v>26914</v>
      </c>
      <c r="F9979" t="s">
        <v>53</v>
      </c>
    </row>
    <row r="9980" spans="1:6" hidden="1" x14ac:dyDescent="0.25">
      <c r="A9980" t="s">
        <v>21205</v>
      </c>
      <c r="B9980" t="s">
        <v>26915</v>
      </c>
      <c r="C9980" t="s">
        <v>26916</v>
      </c>
      <c r="D9980">
        <v>17135901</v>
      </c>
      <c r="F9980" t="s">
        <v>222</v>
      </c>
    </row>
    <row r="9981" spans="1:6" hidden="1" x14ac:dyDescent="0.25">
      <c r="A9981" t="s">
        <v>21205</v>
      </c>
      <c r="B9981" t="s">
        <v>26917</v>
      </c>
      <c r="C9981" t="s">
        <v>26918</v>
      </c>
      <c r="D9981">
        <v>17135900</v>
      </c>
      <c r="F9981" t="s">
        <v>222</v>
      </c>
    </row>
    <row r="9982" spans="1:6" hidden="1" x14ac:dyDescent="0.25">
      <c r="A9982" t="s">
        <v>21205</v>
      </c>
      <c r="B9982" t="s">
        <v>26919</v>
      </c>
      <c r="C9982" t="s">
        <v>26920</v>
      </c>
      <c r="D9982">
        <v>17135902</v>
      </c>
      <c r="F9982" t="s">
        <v>222</v>
      </c>
    </row>
    <row r="9983" spans="1:6" hidden="1" x14ac:dyDescent="0.25">
      <c r="A9983" t="s">
        <v>21205</v>
      </c>
      <c r="B9983" t="s">
        <v>26921</v>
      </c>
      <c r="C9983" t="s">
        <v>26922</v>
      </c>
      <c r="D9983">
        <v>17142000</v>
      </c>
      <c r="F9983" t="s">
        <v>222</v>
      </c>
    </row>
    <row r="9984" spans="1:6" hidden="1" x14ac:dyDescent="0.25">
      <c r="A9984" t="s">
        <v>21205</v>
      </c>
      <c r="B9984" t="s">
        <v>26923</v>
      </c>
      <c r="C9984" t="s">
        <v>26924</v>
      </c>
      <c r="D9984">
        <v>17138085</v>
      </c>
      <c r="F9984" t="s">
        <v>222</v>
      </c>
    </row>
    <row r="9985" spans="1:6" hidden="1" x14ac:dyDescent="0.25">
      <c r="A9985" t="s">
        <v>22963</v>
      </c>
      <c r="B9985" t="s">
        <v>26925</v>
      </c>
      <c r="C9985" t="s">
        <v>26926</v>
      </c>
      <c r="F9985" t="s">
        <v>53</v>
      </c>
    </row>
    <row r="9986" spans="1:6" hidden="1" x14ac:dyDescent="0.25">
      <c r="A9986" t="s">
        <v>22963</v>
      </c>
      <c r="B9986" t="s">
        <v>26927</v>
      </c>
      <c r="C9986" t="s">
        <v>26928</v>
      </c>
      <c r="D9986">
        <v>17176383</v>
      </c>
      <c r="F9986" t="s">
        <v>222</v>
      </c>
    </row>
    <row r="9987" spans="1:6" hidden="1" x14ac:dyDescent="0.25">
      <c r="A9987" t="s">
        <v>22963</v>
      </c>
      <c r="B9987" t="s">
        <v>26929</v>
      </c>
      <c r="C9987" t="s">
        <v>26930</v>
      </c>
      <c r="D9987">
        <v>17176384</v>
      </c>
      <c r="F9987" t="s">
        <v>222</v>
      </c>
    </row>
    <row r="9988" spans="1:6" hidden="1" x14ac:dyDescent="0.25">
      <c r="A9988" t="s">
        <v>22963</v>
      </c>
      <c r="B9988" t="s">
        <v>26931</v>
      </c>
      <c r="C9988" t="s">
        <v>26932</v>
      </c>
      <c r="D9988">
        <v>17176387</v>
      </c>
      <c r="F9988" t="s">
        <v>222</v>
      </c>
    </row>
    <row r="9989" spans="1:6" hidden="1" x14ac:dyDescent="0.25">
      <c r="A9989" t="s">
        <v>22963</v>
      </c>
      <c r="B9989" t="s">
        <v>26933</v>
      </c>
      <c r="C9989" t="s">
        <v>26934</v>
      </c>
      <c r="D9989">
        <v>17172829</v>
      </c>
      <c r="F9989" t="s">
        <v>222</v>
      </c>
    </row>
    <row r="9990" spans="1:6" hidden="1" x14ac:dyDescent="0.25">
      <c r="A9990" t="s">
        <v>26496</v>
      </c>
      <c r="B9990" t="s">
        <v>26935</v>
      </c>
      <c r="C9990" t="s">
        <v>26936</v>
      </c>
      <c r="D9990" t="s">
        <v>26937</v>
      </c>
      <c r="E9990" t="s">
        <v>26938</v>
      </c>
      <c r="F9990" t="s">
        <v>37</v>
      </c>
    </row>
    <row r="9991" spans="1:6" hidden="1" x14ac:dyDescent="0.25">
      <c r="A9991" t="s">
        <v>20919</v>
      </c>
      <c r="B9991" t="s">
        <v>26939</v>
      </c>
      <c r="C9991" t="s">
        <v>26940</v>
      </c>
      <c r="E9991" t="s">
        <v>26941</v>
      </c>
      <c r="F9991" t="s">
        <v>37</v>
      </c>
    </row>
    <row r="9992" spans="1:6" hidden="1" x14ac:dyDescent="0.25">
      <c r="A9992" t="s">
        <v>20919</v>
      </c>
      <c r="B9992" t="s">
        <v>26942</v>
      </c>
      <c r="C9992" t="s">
        <v>26943</v>
      </c>
      <c r="E9992" t="s">
        <v>26944</v>
      </c>
      <c r="F9992" t="s">
        <v>37</v>
      </c>
    </row>
    <row r="9993" spans="1:6" hidden="1" x14ac:dyDescent="0.25">
      <c r="A9993" t="s">
        <v>22201</v>
      </c>
      <c r="B9993" t="s">
        <v>26945</v>
      </c>
      <c r="C9993" t="s">
        <v>26946</v>
      </c>
      <c r="E9993" t="s">
        <v>26947</v>
      </c>
      <c r="F9993" t="s">
        <v>103</v>
      </c>
    </row>
    <row r="9994" spans="1:6" hidden="1" x14ac:dyDescent="0.25">
      <c r="A9994" t="s">
        <v>22201</v>
      </c>
      <c r="B9994" t="s">
        <v>26948</v>
      </c>
      <c r="C9994" t="s">
        <v>26949</v>
      </c>
      <c r="F9994" t="s">
        <v>103</v>
      </c>
    </row>
    <row r="9995" spans="1:6" hidden="1" x14ac:dyDescent="0.25">
      <c r="A9995" t="s">
        <v>22201</v>
      </c>
      <c r="B9995" t="s">
        <v>26950</v>
      </c>
      <c r="C9995" t="s">
        <v>26951</v>
      </c>
      <c r="F9995" t="s">
        <v>222</v>
      </c>
    </row>
    <row r="9996" spans="1:6" hidden="1" x14ac:dyDescent="0.25">
      <c r="A9996" t="s">
        <v>22201</v>
      </c>
      <c r="B9996" t="s">
        <v>26952</v>
      </c>
      <c r="C9996" t="s">
        <v>26953</v>
      </c>
      <c r="E9996" t="s">
        <v>26954</v>
      </c>
      <c r="F9996" t="s">
        <v>222</v>
      </c>
    </row>
    <row r="9997" spans="1:6" hidden="1" x14ac:dyDescent="0.25">
      <c r="A9997" t="s">
        <v>22201</v>
      </c>
      <c r="B9997" t="s">
        <v>26955</v>
      </c>
      <c r="C9997" t="s">
        <v>26956</v>
      </c>
      <c r="F9997" t="s">
        <v>103</v>
      </c>
    </row>
    <row r="9998" spans="1:6" hidden="1" x14ac:dyDescent="0.25">
      <c r="A9998" t="s">
        <v>22201</v>
      </c>
      <c r="B9998" t="s">
        <v>26957</v>
      </c>
      <c r="C9998" t="s">
        <v>26958</v>
      </c>
      <c r="F9998" t="s">
        <v>222</v>
      </c>
    </row>
    <row r="9999" spans="1:6" hidden="1" x14ac:dyDescent="0.25">
      <c r="A9999" t="s">
        <v>21472</v>
      </c>
      <c r="B9999" t="s">
        <v>26959</v>
      </c>
      <c r="C9999" t="s">
        <v>26960</v>
      </c>
      <c r="D9999">
        <v>17179225</v>
      </c>
      <c r="F9999" t="s">
        <v>222</v>
      </c>
    </row>
    <row r="10000" spans="1:6" hidden="1" x14ac:dyDescent="0.25">
      <c r="A10000" t="s">
        <v>7673</v>
      </c>
      <c r="B10000" t="s">
        <v>26961</v>
      </c>
      <c r="C10000" t="s">
        <v>26962</v>
      </c>
      <c r="E10000" t="s">
        <v>26963</v>
      </c>
      <c r="F10000" t="s">
        <v>222</v>
      </c>
    </row>
    <row r="10001" spans="1:6" hidden="1" x14ac:dyDescent="0.25">
      <c r="A10001" t="s">
        <v>22201</v>
      </c>
      <c r="B10001" t="s">
        <v>26964</v>
      </c>
      <c r="C10001" t="s">
        <v>26965</v>
      </c>
      <c r="F10001" t="s">
        <v>103</v>
      </c>
    </row>
    <row r="10002" spans="1:6" hidden="1" x14ac:dyDescent="0.25">
      <c r="A10002" t="s">
        <v>22201</v>
      </c>
      <c r="B10002" t="s">
        <v>26966</v>
      </c>
      <c r="C10002" t="s">
        <v>26967</v>
      </c>
      <c r="F10002" t="s">
        <v>103</v>
      </c>
    </row>
    <row r="10003" spans="1:6" hidden="1" x14ac:dyDescent="0.25">
      <c r="A10003" t="s">
        <v>22201</v>
      </c>
      <c r="B10003" t="s">
        <v>26968</v>
      </c>
      <c r="C10003" t="s">
        <v>26969</v>
      </c>
      <c r="F10003" t="s">
        <v>103</v>
      </c>
    </row>
    <row r="10004" spans="1:6" hidden="1" x14ac:dyDescent="0.25">
      <c r="A10004" t="s">
        <v>20054</v>
      </c>
      <c r="B10004" t="s">
        <v>26970</v>
      </c>
      <c r="C10004" t="s">
        <v>26971</v>
      </c>
      <c r="D10004">
        <v>17199555</v>
      </c>
      <c r="E10004" t="s">
        <v>26972</v>
      </c>
      <c r="F10004" t="s">
        <v>222</v>
      </c>
    </row>
    <row r="10005" spans="1:6" hidden="1" x14ac:dyDescent="0.25">
      <c r="A10005" t="s">
        <v>20054</v>
      </c>
      <c r="B10005" t="s">
        <v>26973</v>
      </c>
      <c r="C10005" t="s">
        <v>26974</v>
      </c>
      <c r="D10005" t="s">
        <v>26975</v>
      </c>
      <c r="E10005" t="s">
        <v>20061</v>
      </c>
      <c r="F10005" t="s">
        <v>159</v>
      </c>
    </row>
    <row r="10006" spans="1:6" hidden="1" x14ac:dyDescent="0.25">
      <c r="A10006" t="s">
        <v>20054</v>
      </c>
      <c r="B10006" t="s">
        <v>26976</v>
      </c>
      <c r="C10006" t="s">
        <v>26977</v>
      </c>
      <c r="D10006">
        <v>17199542</v>
      </c>
      <c r="E10006" t="s">
        <v>26978</v>
      </c>
      <c r="F10006" t="s">
        <v>159</v>
      </c>
    </row>
    <row r="10007" spans="1:6" hidden="1" x14ac:dyDescent="0.25">
      <c r="A10007" t="s">
        <v>20054</v>
      </c>
      <c r="B10007" t="s">
        <v>26979</v>
      </c>
      <c r="C10007" t="s">
        <v>26980</v>
      </c>
      <c r="D10007" t="s">
        <v>26981</v>
      </c>
      <c r="E10007" t="s">
        <v>20061</v>
      </c>
      <c r="F10007" t="s">
        <v>159</v>
      </c>
    </row>
    <row r="10008" spans="1:6" hidden="1" x14ac:dyDescent="0.25">
      <c r="A10008" t="s">
        <v>20054</v>
      </c>
      <c r="B10008" t="s">
        <v>26982</v>
      </c>
      <c r="C10008" t="s">
        <v>26983</v>
      </c>
      <c r="D10008">
        <v>17199541</v>
      </c>
      <c r="E10008" t="s">
        <v>26984</v>
      </c>
      <c r="F10008" t="s">
        <v>159</v>
      </c>
    </row>
    <row r="10009" spans="1:6" hidden="1" x14ac:dyDescent="0.25">
      <c r="A10009" t="s">
        <v>20054</v>
      </c>
      <c r="B10009" t="s">
        <v>26985</v>
      </c>
      <c r="C10009" t="s">
        <v>26986</v>
      </c>
      <c r="D10009" t="s">
        <v>26987</v>
      </c>
      <c r="E10009" t="s">
        <v>20061</v>
      </c>
      <c r="F10009" t="s">
        <v>159</v>
      </c>
    </row>
    <row r="10010" spans="1:6" hidden="1" x14ac:dyDescent="0.25">
      <c r="A10010" t="s">
        <v>20887</v>
      </c>
      <c r="B10010" t="s">
        <v>26988</v>
      </c>
      <c r="C10010" t="s">
        <v>26989</v>
      </c>
      <c r="D10010">
        <v>17198472</v>
      </c>
      <c r="F10010" t="s">
        <v>222</v>
      </c>
    </row>
    <row r="10011" spans="1:6" hidden="1" x14ac:dyDescent="0.25">
      <c r="A10011" t="s">
        <v>22201</v>
      </c>
      <c r="B10011" t="s">
        <v>26990</v>
      </c>
      <c r="C10011" t="s">
        <v>26991</v>
      </c>
      <c r="E10011" t="s">
        <v>26992</v>
      </c>
      <c r="F10011" t="s">
        <v>222</v>
      </c>
    </row>
    <row r="10012" spans="1:6" hidden="1" x14ac:dyDescent="0.25">
      <c r="A10012" t="s">
        <v>22201</v>
      </c>
      <c r="B10012" t="s">
        <v>26993</v>
      </c>
      <c r="C10012" t="s">
        <v>26994</v>
      </c>
      <c r="F10012" t="s">
        <v>222</v>
      </c>
    </row>
    <row r="10013" spans="1:6" hidden="1" x14ac:dyDescent="0.25">
      <c r="A10013" t="s">
        <v>22201</v>
      </c>
      <c r="B10013" t="s">
        <v>26995</v>
      </c>
      <c r="C10013" t="s">
        <v>26996</v>
      </c>
      <c r="F10013" t="s">
        <v>222</v>
      </c>
    </row>
    <row r="10014" spans="1:6" hidden="1" x14ac:dyDescent="0.25">
      <c r="A10014" t="s">
        <v>22201</v>
      </c>
      <c r="B10014" t="s">
        <v>26997</v>
      </c>
      <c r="C10014" t="s">
        <v>26998</v>
      </c>
      <c r="F10014" t="s">
        <v>222</v>
      </c>
    </row>
    <row r="10015" spans="1:6" hidden="1" x14ac:dyDescent="0.25">
      <c r="A10015" t="s">
        <v>22201</v>
      </c>
      <c r="B10015" t="s">
        <v>26999</v>
      </c>
      <c r="C10015" t="s">
        <v>27000</v>
      </c>
      <c r="F10015" t="s">
        <v>222</v>
      </c>
    </row>
    <row r="10016" spans="1:6" hidden="1" x14ac:dyDescent="0.25">
      <c r="A10016" t="s">
        <v>22201</v>
      </c>
      <c r="B10016" t="s">
        <v>27001</v>
      </c>
      <c r="C10016" t="s">
        <v>27002</v>
      </c>
      <c r="F10016" t="s">
        <v>222</v>
      </c>
    </row>
    <row r="10017" spans="1:6" hidden="1" x14ac:dyDescent="0.25">
      <c r="A10017" t="s">
        <v>22201</v>
      </c>
      <c r="B10017" t="s">
        <v>27003</v>
      </c>
      <c r="C10017" t="s">
        <v>27004</v>
      </c>
      <c r="F10017" t="s">
        <v>222</v>
      </c>
    </row>
    <row r="10018" spans="1:6" hidden="1" x14ac:dyDescent="0.25">
      <c r="A10018" t="s">
        <v>22201</v>
      </c>
      <c r="B10018" t="s">
        <v>27005</v>
      </c>
      <c r="C10018" t="s">
        <v>27006</v>
      </c>
      <c r="F10018" t="s">
        <v>222</v>
      </c>
    </row>
    <row r="10019" spans="1:6" hidden="1" x14ac:dyDescent="0.25">
      <c r="A10019" t="s">
        <v>22201</v>
      </c>
      <c r="B10019" t="s">
        <v>27007</v>
      </c>
      <c r="C10019" t="s">
        <v>27008</v>
      </c>
      <c r="F10019" t="s">
        <v>222</v>
      </c>
    </row>
    <row r="10020" spans="1:6" hidden="1" x14ac:dyDescent="0.25">
      <c r="A10020" t="s">
        <v>22201</v>
      </c>
      <c r="B10020" t="s">
        <v>27009</v>
      </c>
      <c r="C10020" t="s">
        <v>27010</v>
      </c>
      <c r="F10020" t="s">
        <v>222</v>
      </c>
    </row>
    <row r="10021" spans="1:6" hidden="1" x14ac:dyDescent="0.25">
      <c r="A10021" t="s">
        <v>22201</v>
      </c>
      <c r="B10021" t="s">
        <v>27011</v>
      </c>
      <c r="C10021" t="s">
        <v>27012</v>
      </c>
      <c r="F10021" t="s">
        <v>222</v>
      </c>
    </row>
    <row r="10022" spans="1:6" hidden="1" x14ac:dyDescent="0.25">
      <c r="A10022" t="s">
        <v>22201</v>
      </c>
      <c r="B10022" t="s">
        <v>27013</v>
      </c>
      <c r="C10022" t="s">
        <v>27014</v>
      </c>
      <c r="F10022" t="s">
        <v>222</v>
      </c>
    </row>
    <row r="10023" spans="1:6" hidden="1" x14ac:dyDescent="0.25">
      <c r="A10023" t="s">
        <v>22963</v>
      </c>
      <c r="B10023" t="s">
        <v>27015</v>
      </c>
      <c r="C10023" t="s">
        <v>27016</v>
      </c>
      <c r="F10023" t="s">
        <v>74</v>
      </c>
    </row>
    <row r="10024" spans="1:6" hidden="1" x14ac:dyDescent="0.25">
      <c r="A10024" t="s">
        <v>22963</v>
      </c>
      <c r="B10024" t="s">
        <v>27017</v>
      </c>
      <c r="C10024" t="s">
        <v>27018</v>
      </c>
      <c r="D10024">
        <v>17012154</v>
      </c>
      <c r="F10024" t="s">
        <v>222</v>
      </c>
    </row>
    <row r="10025" spans="1:6" hidden="1" x14ac:dyDescent="0.25">
      <c r="A10025" t="s">
        <v>22963</v>
      </c>
      <c r="B10025" t="s">
        <v>27019</v>
      </c>
      <c r="C10025" t="s">
        <v>27020</v>
      </c>
      <c r="D10025">
        <v>17012155</v>
      </c>
      <c r="F10025" t="s">
        <v>222</v>
      </c>
    </row>
    <row r="10026" spans="1:6" hidden="1" x14ac:dyDescent="0.25">
      <c r="A10026" t="s">
        <v>22963</v>
      </c>
      <c r="B10026" t="s">
        <v>27021</v>
      </c>
      <c r="C10026" t="s">
        <v>27022</v>
      </c>
      <c r="D10026">
        <v>17012156</v>
      </c>
      <c r="F10026" t="s">
        <v>222</v>
      </c>
    </row>
    <row r="10027" spans="1:6" hidden="1" x14ac:dyDescent="0.25">
      <c r="A10027" t="s">
        <v>22963</v>
      </c>
      <c r="B10027" t="s">
        <v>27023</v>
      </c>
      <c r="C10027" t="s">
        <v>27024</v>
      </c>
      <c r="D10027">
        <v>17012157</v>
      </c>
      <c r="F10027" t="s">
        <v>222</v>
      </c>
    </row>
    <row r="10028" spans="1:6" hidden="1" x14ac:dyDescent="0.25">
      <c r="A10028" t="s">
        <v>22963</v>
      </c>
      <c r="B10028" t="s">
        <v>27025</v>
      </c>
      <c r="C10028" t="s">
        <v>27026</v>
      </c>
      <c r="D10028">
        <v>17123078</v>
      </c>
      <c r="F10028" t="s">
        <v>222</v>
      </c>
    </row>
    <row r="10029" spans="1:6" hidden="1" x14ac:dyDescent="0.25">
      <c r="A10029" t="s">
        <v>7886</v>
      </c>
      <c r="B10029" t="s">
        <v>27027</v>
      </c>
      <c r="C10029" t="s">
        <v>27028</v>
      </c>
      <c r="F10029" t="s">
        <v>70</v>
      </c>
    </row>
    <row r="10030" spans="1:6" hidden="1" x14ac:dyDescent="0.25">
      <c r="A10030" t="s">
        <v>20887</v>
      </c>
      <c r="B10030" t="s">
        <v>27029</v>
      </c>
      <c r="C10030" t="s">
        <v>27030</v>
      </c>
      <c r="D10030">
        <v>17012169</v>
      </c>
      <c r="F10030" t="s">
        <v>222</v>
      </c>
    </row>
    <row r="10031" spans="1:6" hidden="1" x14ac:dyDescent="0.25">
      <c r="A10031" t="s">
        <v>20887</v>
      </c>
      <c r="B10031" t="s">
        <v>27031</v>
      </c>
      <c r="C10031" t="s">
        <v>27032</v>
      </c>
      <c r="D10031">
        <v>17012171</v>
      </c>
      <c r="F10031" t="s">
        <v>222</v>
      </c>
    </row>
    <row r="10032" spans="1:6" hidden="1" x14ac:dyDescent="0.25">
      <c r="A10032" t="s">
        <v>20887</v>
      </c>
      <c r="B10032" t="s">
        <v>27033</v>
      </c>
      <c r="C10032" t="s">
        <v>27034</v>
      </c>
      <c r="D10032">
        <v>17019339</v>
      </c>
      <c r="F10032" t="s">
        <v>222</v>
      </c>
    </row>
    <row r="10033" spans="1:6" hidden="1" x14ac:dyDescent="0.25">
      <c r="A10033" t="s">
        <v>20887</v>
      </c>
      <c r="B10033" t="s">
        <v>27035</v>
      </c>
      <c r="C10033" t="s">
        <v>27036</v>
      </c>
      <c r="D10033">
        <v>17179232</v>
      </c>
      <c r="F10033" t="s">
        <v>222</v>
      </c>
    </row>
    <row r="10034" spans="1:6" hidden="1" x14ac:dyDescent="0.25">
      <c r="A10034" t="s">
        <v>20054</v>
      </c>
      <c r="B10034" t="s">
        <v>27037</v>
      </c>
      <c r="C10034" t="s">
        <v>27038</v>
      </c>
      <c r="D10034">
        <v>17199552</v>
      </c>
      <c r="E10034" t="s">
        <v>27039</v>
      </c>
      <c r="F10034" t="s">
        <v>159</v>
      </c>
    </row>
    <row r="10035" spans="1:6" hidden="1" x14ac:dyDescent="0.25">
      <c r="A10035" t="s">
        <v>20054</v>
      </c>
      <c r="B10035" t="s">
        <v>27040</v>
      </c>
      <c r="C10035" t="s">
        <v>27041</v>
      </c>
      <c r="D10035" t="s">
        <v>27042</v>
      </c>
      <c r="E10035" t="s">
        <v>24696</v>
      </c>
      <c r="F10035" t="s">
        <v>159</v>
      </c>
    </row>
    <row r="10036" spans="1:6" hidden="1" x14ac:dyDescent="0.25">
      <c r="A10036" t="s">
        <v>20054</v>
      </c>
      <c r="B10036" t="s">
        <v>27043</v>
      </c>
      <c r="C10036" t="s">
        <v>27044</v>
      </c>
      <c r="D10036">
        <v>17199540</v>
      </c>
      <c r="E10036" t="s">
        <v>27045</v>
      </c>
      <c r="F10036" t="s">
        <v>159</v>
      </c>
    </row>
    <row r="10037" spans="1:6" hidden="1" x14ac:dyDescent="0.25">
      <c r="A10037" t="s">
        <v>20054</v>
      </c>
      <c r="B10037" t="s">
        <v>27046</v>
      </c>
      <c r="C10037" t="s">
        <v>27047</v>
      </c>
      <c r="D10037" t="s">
        <v>27048</v>
      </c>
      <c r="E10037" t="s">
        <v>24696</v>
      </c>
      <c r="F10037" t="s">
        <v>159</v>
      </c>
    </row>
    <row r="10038" spans="1:6" hidden="1" x14ac:dyDescent="0.25">
      <c r="A10038" t="s">
        <v>7886</v>
      </c>
      <c r="B10038" t="s">
        <v>27049</v>
      </c>
      <c r="C10038" t="s">
        <v>27050</v>
      </c>
      <c r="F10038" t="s">
        <v>70</v>
      </c>
    </row>
    <row r="10039" spans="1:6" hidden="1" x14ac:dyDescent="0.25">
      <c r="A10039" t="s">
        <v>7886</v>
      </c>
      <c r="B10039" t="s">
        <v>27051</v>
      </c>
      <c r="C10039" t="s">
        <v>27052</v>
      </c>
      <c r="F10039" t="s">
        <v>70</v>
      </c>
    </row>
    <row r="10040" spans="1:6" hidden="1" x14ac:dyDescent="0.25">
      <c r="A10040" t="s">
        <v>7886</v>
      </c>
      <c r="B10040" t="s">
        <v>27053</v>
      </c>
      <c r="C10040" t="s">
        <v>27054</v>
      </c>
      <c r="F10040" t="s">
        <v>70</v>
      </c>
    </row>
    <row r="10041" spans="1:6" hidden="1" x14ac:dyDescent="0.25">
      <c r="A10041" t="s">
        <v>7886</v>
      </c>
      <c r="B10041" t="s">
        <v>27055</v>
      </c>
      <c r="C10041" t="s">
        <v>27056</v>
      </c>
      <c r="F10041" t="s">
        <v>70</v>
      </c>
    </row>
    <row r="10042" spans="1:6" hidden="1" x14ac:dyDescent="0.25">
      <c r="A10042" t="s">
        <v>22201</v>
      </c>
      <c r="B10042" t="s">
        <v>27057</v>
      </c>
      <c r="C10042" t="s">
        <v>27058</v>
      </c>
      <c r="F10042" t="s">
        <v>222</v>
      </c>
    </row>
    <row r="10043" spans="1:6" hidden="1" x14ac:dyDescent="0.25">
      <c r="A10043" t="s">
        <v>22201</v>
      </c>
      <c r="B10043" t="s">
        <v>27059</v>
      </c>
      <c r="C10043" t="s">
        <v>27060</v>
      </c>
      <c r="F10043" t="s">
        <v>222</v>
      </c>
    </row>
    <row r="10044" spans="1:6" hidden="1" x14ac:dyDescent="0.25">
      <c r="A10044" t="s">
        <v>22201</v>
      </c>
      <c r="B10044" t="s">
        <v>27061</v>
      </c>
      <c r="C10044" t="s">
        <v>27062</v>
      </c>
      <c r="F10044" t="s">
        <v>222</v>
      </c>
    </row>
    <row r="10045" spans="1:6" hidden="1" x14ac:dyDescent="0.25">
      <c r="A10045" t="s">
        <v>22201</v>
      </c>
      <c r="B10045" t="s">
        <v>27063</v>
      </c>
      <c r="C10045" t="s">
        <v>27064</v>
      </c>
      <c r="F10045" t="s">
        <v>222</v>
      </c>
    </row>
    <row r="10046" spans="1:6" hidden="1" x14ac:dyDescent="0.25">
      <c r="A10046" t="s">
        <v>22201</v>
      </c>
      <c r="B10046" t="s">
        <v>27065</v>
      </c>
      <c r="C10046" t="s">
        <v>27066</v>
      </c>
      <c r="F10046" t="s">
        <v>222</v>
      </c>
    </row>
    <row r="10047" spans="1:6" hidden="1" x14ac:dyDescent="0.25">
      <c r="A10047" t="s">
        <v>22201</v>
      </c>
      <c r="B10047" t="s">
        <v>27067</v>
      </c>
      <c r="C10047" t="s">
        <v>27068</v>
      </c>
      <c r="F10047" t="s">
        <v>222</v>
      </c>
    </row>
    <row r="10048" spans="1:6" hidden="1" x14ac:dyDescent="0.25">
      <c r="A10048" t="s">
        <v>22201</v>
      </c>
      <c r="B10048" t="s">
        <v>27069</v>
      </c>
      <c r="C10048" t="s">
        <v>27070</v>
      </c>
      <c r="F10048" t="s">
        <v>222</v>
      </c>
    </row>
    <row r="10049" spans="1:6" hidden="1" x14ac:dyDescent="0.25">
      <c r="A10049" t="s">
        <v>22201</v>
      </c>
      <c r="B10049" t="s">
        <v>27071</v>
      </c>
      <c r="C10049" t="s">
        <v>27072</v>
      </c>
      <c r="F10049" t="s">
        <v>222</v>
      </c>
    </row>
    <row r="10050" spans="1:6" hidden="1" x14ac:dyDescent="0.25">
      <c r="A10050" t="s">
        <v>22201</v>
      </c>
      <c r="B10050" t="s">
        <v>27073</v>
      </c>
      <c r="C10050" t="s">
        <v>27074</v>
      </c>
      <c r="F10050" t="s">
        <v>222</v>
      </c>
    </row>
    <row r="10051" spans="1:6" hidden="1" x14ac:dyDescent="0.25">
      <c r="A10051" t="s">
        <v>22201</v>
      </c>
      <c r="B10051" t="s">
        <v>27075</v>
      </c>
      <c r="C10051" t="s">
        <v>27076</v>
      </c>
      <c r="F10051" t="s">
        <v>222</v>
      </c>
    </row>
    <row r="10052" spans="1:6" hidden="1" x14ac:dyDescent="0.25">
      <c r="A10052" t="s">
        <v>22201</v>
      </c>
      <c r="B10052" t="s">
        <v>27077</v>
      </c>
      <c r="C10052" t="s">
        <v>27078</v>
      </c>
      <c r="F10052" t="s">
        <v>222</v>
      </c>
    </row>
    <row r="10053" spans="1:6" hidden="1" x14ac:dyDescent="0.25">
      <c r="A10053" t="s">
        <v>22201</v>
      </c>
      <c r="B10053" t="s">
        <v>27079</v>
      </c>
      <c r="C10053" t="s">
        <v>27080</v>
      </c>
      <c r="F10053" t="s">
        <v>222</v>
      </c>
    </row>
    <row r="10054" spans="1:6" hidden="1" x14ac:dyDescent="0.25">
      <c r="A10054" t="s">
        <v>27081</v>
      </c>
      <c r="B10054" t="s">
        <v>27082</v>
      </c>
      <c r="C10054" t="s">
        <v>27083</v>
      </c>
      <c r="D10054" t="s">
        <v>27084</v>
      </c>
      <c r="E10054" t="s">
        <v>27085</v>
      </c>
      <c r="F10054" t="s">
        <v>74</v>
      </c>
    </row>
    <row r="10055" spans="1:6" hidden="1" x14ac:dyDescent="0.25">
      <c r="A10055" t="s">
        <v>27081</v>
      </c>
      <c r="B10055" t="s">
        <v>27086</v>
      </c>
      <c r="C10055" t="s">
        <v>27087</v>
      </c>
      <c r="D10055">
        <v>17198018</v>
      </c>
      <c r="E10055" t="s">
        <v>27088</v>
      </c>
      <c r="F10055" t="s">
        <v>74</v>
      </c>
    </row>
    <row r="10056" spans="1:6" hidden="1" x14ac:dyDescent="0.25">
      <c r="A10056" t="s">
        <v>27081</v>
      </c>
      <c r="B10056" t="s">
        <v>27089</v>
      </c>
      <c r="C10056" t="s">
        <v>27090</v>
      </c>
      <c r="D10056" t="s">
        <v>27091</v>
      </c>
      <c r="E10056" t="s">
        <v>2684</v>
      </c>
      <c r="F10056" t="s">
        <v>74</v>
      </c>
    </row>
    <row r="10057" spans="1:6" hidden="1" x14ac:dyDescent="0.25">
      <c r="A10057" t="s">
        <v>14975</v>
      </c>
      <c r="B10057" t="s">
        <v>27092</v>
      </c>
      <c r="C10057" t="s">
        <v>27093</v>
      </c>
      <c r="D10057" t="s">
        <v>27094</v>
      </c>
      <c r="E10057" t="s">
        <v>27095</v>
      </c>
      <c r="F10057" t="s">
        <v>295</v>
      </c>
    </row>
    <row r="10058" spans="1:6" hidden="1" x14ac:dyDescent="0.25">
      <c r="A10058" t="s">
        <v>27081</v>
      </c>
      <c r="B10058" t="s">
        <v>27096</v>
      </c>
      <c r="C10058" t="s">
        <v>27097</v>
      </c>
      <c r="D10058">
        <v>17199332</v>
      </c>
      <c r="E10058" t="s">
        <v>27098</v>
      </c>
      <c r="F10058" t="s">
        <v>74</v>
      </c>
    </row>
    <row r="10059" spans="1:6" hidden="1" x14ac:dyDescent="0.25">
      <c r="A10059" t="s">
        <v>20054</v>
      </c>
      <c r="B10059" t="s">
        <v>27099</v>
      </c>
      <c r="C10059" t="s">
        <v>27100</v>
      </c>
      <c r="D10059">
        <v>17199554</v>
      </c>
      <c r="E10059" t="s">
        <v>27101</v>
      </c>
      <c r="F10059" t="s">
        <v>159</v>
      </c>
    </row>
    <row r="10060" spans="1:6" hidden="1" x14ac:dyDescent="0.25">
      <c r="A10060" t="s">
        <v>27081</v>
      </c>
      <c r="B10060" t="s">
        <v>27102</v>
      </c>
      <c r="C10060" t="s">
        <v>27103</v>
      </c>
      <c r="D10060" t="s">
        <v>27104</v>
      </c>
      <c r="E10060" t="s">
        <v>27105</v>
      </c>
      <c r="F10060" t="s">
        <v>74</v>
      </c>
    </row>
    <row r="10061" spans="1:6" hidden="1" x14ac:dyDescent="0.25">
      <c r="A10061" t="s">
        <v>27081</v>
      </c>
      <c r="B10061" t="s">
        <v>27106</v>
      </c>
      <c r="C10061" t="s">
        <v>27107</v>
      </c>
      <c r="D10061" t="s">
        <v>27108</v>
      </c>
      <c r="E10061" t="s">
        <v>12532</v>
      </c>
      <c r="F10061" t="s">
        <v>74</v>
      </c>
    </row>
    <row r="10062" spans="1:6" hidden="1" x14ac:dyDescent="0.25">
      <c r="A10062" t="s">
        <v>20054</v>
      </c>
      <c r="B10062" t="s">
        <v>27109</v>
      </c>
      <c r="C10062" t="s">
        <v>27110</v>
      </c>
      <c r="D10062" t="s">
        <v>27111</v>
      </c>
      <c r="E10062" t="s">
        <v>20061</v>
      </c>
      <c r="F10062" t="s">
        <v>159</v>
      </c>
    </row>
    <row r="10063" spans="1:6" hidden="1" x14ac:dyDescent="0.25">
      <c r="A10063" t="s">
        <v>20054</v>
      </c>
      <c r="B10063" t="s">
        <v>27112</v>
      </c>
      <c r="C10063" t="s">
        <v>27113</v>
      </c>
      <c r="D10063" t="s">
        <v>27114</v>
      </c>
      <c r="E10063" t="s">
        <v>20061</v>
      </c>
      <c r="F10063" t="s">
        <v>159</v>
      </c>
    </row>
    <row r="10064" spans="1:6" hidden="1" x14ac:dyDescent="0.25">
      <c r="A10064" t="s">
        <v>20054</v>
      </c>
      <c r="B10064" t="s">
        <v>27115</v>
      </c>
      <c r="C10064" t="s">
        <v>27116</v>
      </c>
      <c r="D10064">
        <v>17199486</v>
      </c>
      <c r="E10064" t="s">
        <v>27117</v>
      </c>
      <c r="F10064" t="s">
        <v>159</v>
      </c>
    </row>
    <row r="10065" spans="1:6" hidden="1" x14ac:dyDescent="0.25">
      <c r="A10065" t="s">
        <v>22201</v>
      </c>
      <c r="B10065" t="s">
        <v>27118</v>
      </c>
      <c r="C10065" t="s">
        <v>27119</v>
      </c>
      <c r="E10065" t="s">
        <v>27120</v>
      </c>
      <c r="F10065" t="s">
        <v>103</v>
      </c>
    </row>
    <row r="10066" spans="1:6" hidden="1" x14ac:dyDescent="0.25">
      <c r="A10066" t="s">
        <v>22201</v>
      </c>
      <c r="B10066" t="s">
        <v>27121</v>
      </c>
      <c r="C10066" t="s">
        <v>27122</v>
      </c>
      <c r="F10066" t="s">
        <v>103</v>
      </c>
    </row>
    <row r="10067" spans="1:6" hidden="1" x14ac:dyDescent="0.25">
      <c r="A10067" t="s">
        <v>22201</v>
      </c>
      <c r="B10067" t="s">
        <v>27123</v>
      </c>
      <c r="C10067" t="s">
        <v>27124</v>
      </c>
      <c r="F10067" t="s">
        <v>103</v>
      </c>
    </row>
    <row r="10068" spans="1:6" hidden="1" x14ac:dyDescent="0.25">
      <c r="A10068" t="s">
        <v>22201</v>
      </c>
      <c r="B10068" t="s">
        <v>27125</v>
      </c>
      <c r="C10068" t="s">
        <v>27126</v>
      </c>
      <c r="F10068" t="s">
        <v>103</v>
      </c>
    </row>
    <row r="10069" spans="1:6" hidden="1" x14ac:dyDescent="0.25">
      <c r="A10069" t="s">
        <v>11927</v>
      </c>
      <c r="B10069" t="s">
        <v>27127</v>
      </c>
      <c r="C10069" t="s">
        <v>27128</v>
      </c>
      <c r="D10069" t="s">
        <v>27129</v>
      </c>
      <c r="E10069" t="s">
        <v>27130</v>
      </c>
      <c r="F10069" t="s">
        <v>276</v>
      </c>
    </row>
    <row r="10070" spans="1:6" hidden="1" x14ac:dyDescent="0.25">
      <c r="A10070" t="s">
        <v>11927</v>
      </c>
      <c r="B10070" t="s">
        <v>27131</v>
      </c>
      <c r="C10070" t="s">
        <v>27132</v>
      </c>
      <c r="D10070" t="s">
        <v>27133</v>
      </c>
      <c r="E10070" t="s">
        <v>2684</v>
      </c>
      <c r="F10070" t="s">
        <v>276</v>
      </c>
    </row>
    <row r="10071" spans="1:6" hidden="1" x14ac:dyDescent="0.25">
      <c r="A10071" t="s">
        <v>11927</v>
      </c>
      <c r="B10071" t="s">
        <v>27134</v>
      </c>
      <c r="C10071" t="s">
        <v>27135</v>
      </c>
      <c r="D10071" t="s">
        <v>27136</v>
      </c>
      <c r="E10071" t="s">
        <v>13591</v>
      </c>
      <c r="F10071" t="s">
        <v>276</v>
      </c>
    </row>
    <row r="10072" spans="1:6" hidden="1" x14ac:dyDescent="0.25">
      <c r="A10072" t="s">
        <v>22201</v>
      </c>
      <c r="B10072" t="s">
        <v>27137</v>
      </c>
      <c r="C10072" t="s">
        <v>27138</v>
      </c>
      <c r="E10072" t="s">
        <v>27139</v>
      </c>
      <c r="F10072" t="s">
        <v>222</v>
      </c>
    </row>
    <row r="10073" spans="1:6" hidden="1" x14ac:dyDescent="0.25">
      <c r="A10073" t="s">
        <v>22201</v>
      </c>
      <c r="B10073" t="s">
        <v>27140</v>
      </c>
      <c r="C10073" t="s">
        <v>27141</v>
      </c>
      <c r="F10073" t="s">
        <v>222</v>
      </c>
    </row>
    <row r="10074" spans="1:6" hidden="1" x14ac:dyDescent="0.25">
      <c r="A10074" t="s">
        <v>22201</v>
      </c>
      <c r="B10074" t="s">
        <v>27142</v>
      </c>
      <c r="C10074" t="s">
        <v>27143</v>
      </c>
      <c r="F10074" t="s">
        <v>222</v>
      </c>
    </row>
    <row r="10075" spans="1:6" hidden="1" x14ac:dyDescent="0.25">
      <c r="A10075" t="s">
        <v>22201</v>
      </c>
      <c r="B10075" t="s">
        <v>27144</v>
      </c>
      <c r="C10075" t="s">
        <v>27145</v>
      </c>
      <c r="F10075" t="s">
        <v>222</v>
      </c>
    </row>
    <row r="10076" spans="1:6" hidden="1" x14ac:dyDescent="0.25">
      <c r="A10076" t="s">
        <v>22201</v>
      </c>
      <c r="B10076" t="s">
        <v>27146</v>
      </c>
      <c r="C10076" t="s">
        <v>27147</v>
      </c>
      <c r="F10076" t="s">
        <v>222</v>
      </c>
    </row>
    <row r="10077" spans="1:6" hidden="1" x14ac:dyDescent="0.25">
      <c r="A10077" t="s">
        <v>22201</v>
      </c>
      <c r="B10077" t="s">
        <v>27148</v>
      </c>
      <c r="C10077" t="s">
        <v>27149</v>
      </c>
      <c r="F10077" t="s">
        <v>222</v>
      </c>
    </row>
    <row r="10078" spans="1:6" hidden="1" x14ac:dyDescent="0.25">
      <c r="A10078" t="s">
        <v>7886</v>
      </c>
      <c r="B10078" t="s">
        <v>27150</v>
      </c>
      <c r="C10078" t="s">
        <v>27151</v>
      </c>
      <c r="F10078" t="s">
        <v>222</v>
      </c>
    </row>
    <row r="10079" spans="1:6" hidden="1" x14ac:dyDescent="0.25">
      <c r="A10079" t="s">
        <v>7886</v>
      </c>
      <c r="B10079" t="s">
        <v>27152</v>
      </c>
      <c r="C10079" t="s">
        <v>27153</v>
      </c>
      <c r="F10079" t="s">
        <v>222</v>
      </c>
    </row>
    <row r="10080" spans="1:6" hidden="1" x14ac:dyDescent="0.25">
      <c r="A10080" t="s">
        <v>7886</v>
      </c>
      <c r="B10080" t="s">
        <v>27154</v>
      </c>
      <c r="C10080" t="s">
        <v>27155</v>
      </c>
      <c r="F10080" t="s">
        <v>222</v>
      </c>
    </row>
    <row r="10081" spans="1:6" hidden="1" x14ac:dyDescent="0.25">
      <c r="A10081" t="s">
        <v>7886</v>
      </c>
      <c r="B10081" t="s">
        <v>27156</v>
      </c>
      <c r="C10081" t="s">
        <v>27157</v>
      </c>
      <c r="F10081" t="s">
        <v>222</v>
      </c>
    </row>
    <row r="10082" spans="1:6" hidden="1" x14ac:dyDescent="0.25">
      <c r="A10082" t="s">
        <v>7886</v>
      </c>
      <c r="B10082" t="s">
        <v>27158</v>
      </c>
      <c r="C10082" t="s">
        <v>27159</v>
      </c>
      <c r="F10082" t="s">
        <v>222</v>
      </c>
    </row>
    <row r="10083" spans="1:6" hidden="1" x14ac:dyDescent="0.25">
      <c r="A10083" t="s">
        <v>22201</v>
      </c>
      <c r="B10083" t="s">
        <v>27160</v>
      </c>
      <c r="C10083" t="s">
        <v>27161</v>
      </c>
      <c r="E10083" t="s">
        <v>27162</v>
      </c>
      <c r="F10083" t="s">
        <v>103</v>
      </c>
    </row>
    <row r="10084" spans="1:6" hidden="1" x14ac:dyDescent="0.25">
      <c r="A10084" t="s">
        <v>22201</v>
      </c>
      <c r="B10084" t="s">
        <v>27163</v>
      </c>
      <c r="C10084" t="s">
        <v>27164</v>
      </c>
      <c r="F10084" t="s">
        <v>222</v>
      </c>
    </row>
    <row r="10085" spans="1:6" hidden="1" x14ac:dyDescent="0.25">
      <c r="A10085" t="s">
        <v>22201</v>
      </c>
      <c r="B10085" t="s">
        <v>27165</v>
      </c>
      <c r="C10085" t="s">
        <v>27166</v>
      </c>
      <c r="F10085" t="s">
        <v>222</v>
      </c>
    </row>
    <row r="10086" spans="1:6" hidden="1" x14ac:dyDescent="0.25">
      <c r="A10086" t="s">
        <v>20919</v>
      </c>
      <c r="B10086" t="s">
        <v>27167</v>
      </c>
      <c r="C10086" t="s">
        <v>27168</v>
      </c>
      <c r="E10086" t="s">
        <v>27169</v>
      </c>
      <c r="F10086" t="s">
        <v>37</v>
      </c>
    </row>
    <row r="10087" spans="1:6" hidden="1" x14ac:dyDescent="0.25">
      <c r="A10087" t="s">
        <v>20919</v>
      </c>
      <c r="B10087" t="s">
        <v>27170</v>
      </c>
      <c r="C10087" t="s">
        <v>27171</v>
      </c>
      <c r="F10087" t="s">
        <v>37</v>
      </c>
    </row>
    <row r="10088" spans="1:6" hidden="1" x14ac:dyDescent="0.25">
      <c r="A10088" t="s">
        <v>3422</v>
      </c>
      <c r="B10088" t="s">
        <v>27172</v>
      </c>
      <c r="C10088" t="s">
        <v>27173</v>
      </c>
      <c r="D10088" t="s">
        <v>27174</v>
      </c>
      <c r="E10088" t="s">
        <v>27175</v>
      </c>
      <c r="F10088" t="s">
        <v>276</v>
      </c>
    </row>
    <row r="10089" spans="1:6" hidden="1" x14ac:dyDescent="0.25">
      <c r="A10089" t="s">
        <v>3422</v>
      </c>
      <c r="B10089" t="s">
        <v>27176</v>
      </c>
      <c r="C10089" t="s">
        <v>27177</v>
      </c>
      <c r="D10089" t="s">
        <v>27178</v>
      </c>
      <c r="F10089" t="s">
        <v>276</v>
      </c>
    </row>
    <row r="10090" spans="1:6" hidden="1" x14ac:dyDescent="0.25">
      <c r="A10090" t="s">
        <v>3422</v>
      </c>
      <c r="B10090" t="s">
        <v>27179</v>
      </c>
      <c r="C10090" t="s">
        <v>27180</v>
      </c>
      <c r="F10090" t="s">
        <v>276</v>
      </c>
    </row>
    <row r="10091" spans="1:6" hidden="1" x14ac:dyDescent="0.25">
      <c r="A10091" t="s">
        <v>11958</v>
      </c>
      <c r="B10091" t="s">
        <v>27181</v>
      </c>
      <c r="C10091" t="s">
        <v>27182</v>
      </c>
      <c r="D10091">
        <v>17199355</v>
      </c>
      <c r="E10091" t="s">
        <v>27183</v>
      </c>
      <c r="F10091" t="s">
        <v>222</v>
      </c>
    </row>
    <row r="10092" spans="1:6" hidden="1" x14ac:dyDescent="0.25">
      <c r="A10092" t="s">
        <v>20054</v>
      </c>
      <c r="B10092" t="s">
        <v>27184</v>
      </c>
      <c r="C10092" t="s">
        <v>27185</v>
      </c>
      <c r="D10092">
        <v>17199553</v>
      </c>
      <c r="E10092" t="s">
        <v>27186</v>
      </c>
      <c r="F10092" t="s">
        <v>159</v>
      </c>
    </row>
    <row r="10093" spans="1:6" hidden="1" x14ac:dyDescent="0.25">
      <c r="A10093" t="s">
        <v>20054</v>
      </c>
      <c r="B10093" t="s">
        <v>27187</v>
      </c>
      <c r="C10093" t="s">
        <v>27188</v>
      </c>
      <c r="D10093" t="s">
        <v>27189</v>
      </c>
      <c r="E10093" t="s">
        <v>27190</v>
      </c>
      <c r="F10093" t="s">
        <v>159</v>
      </c>
    </row>
    <row r="10094" spans="1:6" hidden="1" x14ac:dyDescent="0.25">
      <c r="A10094" t="s">
        <v>208</v>
      </c>
      <c r="B10094" t="s">
        <v>27191</v>
      </c>
      <c r="C10094" t="s">
        <v>27192</v>
      </c>
      <c r="D10094">
        <v>16199047</v>
      </c>
      <c r="E10094" t="s">
        <v>221</v>
      </c>
      <c r="F10094" t="s">
        <v>222</v>
      </c>
    </row>
    <row r="10095" spans="1:6" hidden="1" x14ac:dyDescent="0.25">
      <c r="A10095" t="s">
        <v>22201</v>
      </c>
      <c r="B10095" t="s">
        <v>27193</v>
      </c>
      <c r="C10095" t="s">
        <v>27194</v>
      </c>
      <c r="E10095" t="s">
        <v>27195</v>
      </c>
      <c r="F10095" t="s">
        <v>103</v>
      </c>
    </row>
    <row r="10096" spans="1:6" hidden="1" x14ac:dyDescent="0.25">
      <c r="A10096" t="s">
        <v>22201</v>
      </c>
      <c r="B10096" t="s">
        <v>27196</v>
      </c>
      <c r="C10096" t="s">
        <v>27197</v>
      </c>
      <c r="F10096" t="s">
        <v>103</v>
      </c>
    </row>
    <row r="10097" spans="1:6" hidden="1" x14ac:dyDescent="0.25">
      <c r="A10097" t="s">
        <v>22201</v>
      </c>
      <c r="B10097" t="s">
        <v>27198</v>
      </c>
      <c r="C10097" t="s">
        <v>27199</v>
      </c>
      <c r="F10097" t="s">
        <v>103</v>
      </c>
    </row>
    <row r="10098" spans="1:6" hidden="1" x14ac:dyDescent="0.25">
      <c r="A10098" t="s">
        <v>22201</v>
      </c>
      <c r="B10098" t="s">
        <v>27200</v>
      </c>
      <c r="C10098" t="s">
        <v>27201</v>
      </c>
      <c r="F10098" t="s">
        <v>103</v>
      </c>
    </row>
    <row r="10099" spans="1:6" hidden="1" x14ac:dyDescent="0.25">
      <c r="A10099" t="s">
        <v>22201</v>
      </c>
      <c r="B10099" t="s">
        <v>27202</v>
      </c>
      <c r="C10099" t="s">
        <v>27203</v>
      </c>
      <c r="E10099" t="s">
        <v>27204</v>
      </c>
      <c r="F10099" t="s">
        <v>103</v>
      </c>
    </row>
    <row r="10100" spans="1:6" hidden="1" x14ac:dyDescent="0.25">
      <c r="A10100" t="s">
        <v>22201</v>
      </c>
      <c r="B10100" t="s">
        <v>27205</v>
      </c>
      <c r="C10100" t="s">
        <v>27206</v>
      </c>
      <c r="F10100" t="s">
        <v>103</v>
      </c>
    </row>
    <row r="10101" spans="1:6" hidden="1" x14ac:dyDescent="0.25">
      <c r="A10101" t="s">
        <v>22201</v>
      </c>
      <c r="B10101" t="s">
        <v>27207</v>
      </c>
      <c r="C10101" t="s">
        <v>27208</v>
      </c>
      <c r="F10101" t="s">
        <v>103</v>
      </c>
    </row>
    <row r="10102" spans="1:6" hidden="1" x14ac:dyDescent="0.25">
      <c r="A10102" t="s">
        <v>22201</v>
      </c>
      <c r="B10102" t="s">
        <v>27209</v>
      </c>
      <c r="C10102" t="s">
        <v>27210</v>
      </c>
      <c r="E10102" t="s">
        <v>27211</v>
      </c>
      <c r="F10102" t="s">
        <v>103</v>
      </c>
    </row>
    <row r="10103" spans="1:6" hidden="1" x14ac:dyDescent="0.25">
      <c r="A10103" t="s">
        <v>22201</v>
      </c>
      <c r="B10103" t="s">
        <v>27212</v>
      </c>
      <c r="C10103" t="s">
        <v>27213</v>
      </c>
      <c r="F10103" t="s">
        <v>103</v>
      </c>
    </row>
    <row r="10104" spans="1:6" hidden="1" x14ac:dyDescent="0.25">
      <c r="A10104" t="s">
        <v>22201</v>
      </c>
      <c r="B10104" t="s">
        <v>27214</v>
      </c>
      <c r="C10104" t="s">
        <v>27215</v>
      </c>
      <c r="F10104" t="s">
        <v>103</v>
      </c>
    </row>
    <row r="10105" spans="1:6" hidden="1" x14ac:dyDescent="0.25">
      <c r="A10105" t="s">
        <v>20847</v>
      </c>
      <c r="B10105" t="s">
        <v>27216</v>
      </c>
      <c r="C10105" t="s">
        <v>27217</v>
      </c>
      <c r="D10105">
        <v>17197274</v>
      </c>
      <c r="E10105" t="s">
        <v>27218</v>
      </c>
      <c r="F10105" t="s">
        <v>97</v>
      </c>
    </row>
    <row r="10106" spans="1:6" hidden="1" x14ac:dyDescent="0.25">
      <c r="A10106" t="s">
        <v>27219</v>
      </c>
      <c r="B10106" t="s">
        <v>27220</v>
      </c>
      <c r="C10106" t="s">
        <v>27221</v>
      </c>
      <c r="D10106">
        <v>17199463</v>
      </c>
      <c r="E10106" t="s">
        <v>27222</v>
      </c>
      <c r="F10106" t="s">
        <v>103</v>
      </c>
    </row>
    <row r="10107" spans="1:6" hidden="1" x14ac:dyDescent="0.25">
      <c r="A10107" t="s">
        <v>13079</v>
      </c>
      <c r="B10107" t="s">
        <v>27223</v>
      </c>
      <c r="C10107" t="s">
        <v>27224</v>
      </c>
      <c r="E10107" t="s">
        <v>4080</v>
      </c>
      <c r="F10107" t="s">
        <v>307</v>
      </c>
    </row>
    <row r="10108" spans="1:6" hidden="1" x14ac:dyDescent="0.25">
      <c r="A10108" t="s">
        <v>13079</v>
      </c>
      <c r="B10108" t="s">
        <v>27225</v>
      </c>
      <c r="C10108" t="s">
        <v>27226</v>
      </c>
      <c r="E10108" t="s">
        <v>4080</v>
      </c>
      <c r="F10108" t="s">
        <v>404</v>
      </c>
    </row>
    <row r="10109" spans="1:6" hidden="1" x14ac:dyDescent="0.25">
      <c r="A10109" t="s">
        <v>13079</v>
      </c>
      <c r="B10109" t="s">
        <v>27227</v>
      </c>
      <c r="C10109" t="s">
        <v>27228</v>
      </c>
      <c r="D10109" t="s">
        <v>27229</v>
      </c>
      <c r="E10109" t="s">
        <v>27230</v>
      </c>
      <c r="F10109" t="s">
        <v>307</v>
      </c>
    </row>
    <row r="10110" spans="1:6" hidden="1" x14ac:dyDescent="0.25">
      <c r="A10110" t="s">
        <v>13079</v>
      </c>
      <c r="B10110" t="s">
        <v>27231</v>
      </c>
      <c r="C10110" t="s">
        <v>27232</v>
      </c>
      <c r="D10110" t="s">
        <v>27233</v>
      </c>
      <c r="E10110" t="s">
        <v>27234</v>
      </c>
      <c r="F10110" t="s">
        <v>307</v>
      </c>
    </row>
    <row r="10111" spans="1:6" hidden="1" x14ac:dyDescent="0.25">
      <c r="A10111" t="s">
        <v>5463</v>
      </c>
      <c r="B10111" t="s">
        <v>27235</v>
      </c>
      <c r="C10111" t="s">
        <v>27236</v>
      </c>
      <c r="D10111">
        <v>17199077</v>
      </c>
      <c r="E10111" t="s">
        <v>27237</v>
      </c>
      <c r="F10111" t="s">
        <v>53</v>
      </c>
    </row>
    <row r="10112" spans="1:6" hidden="1" x14ac:dyDescent="0.25">
      <c r="A10112" t="s">
        <v>5463</v>
      </c>
      <c r="B10112" t="s">
        <v>27238</v>
      </c>
      <c r="C10112" t="s">
        <v>27239</v>
      </c>
      <c r="D10112" t="s">
        <v>27240</v>
      </c>
      <c r="E10112" t="s">
        <v>27241</v>
      </c>
      <c r="F10112" t="s">
        <v>53</v>
      </c>
    </row>
    <row r="10113" spans="1:6" hidden="1" x14ac:dyDescent="0.25">
      <c r="A10113" t="s">
        <v>20847</v>
      </c>
      <c r="B10113" t="s">
        <v>27242</v>
      </c>
      <c r="C10113" t="s">
        <v>27243</v>
      </c>
      <c r="D10113">
        <v>17197275</v>
      </c>
      <c r="E10113" t="s">
        <v>27244</v>
      </c>
      <c r="F10113" t="s">
        <v>74</v>
      </c>
    </row>
    <row r="10114" spans="1:6" hidden="1" x14ac:dyDescent="0.25">
      <c r="A10114" t="s">
        <v>20887</v>
      </c>
      <c r="B10114" t="s">
        <v>27245</v>
      </c>
      <c r="C10114" t="s">
        <v>27246</v>
      </c>
      <c r="D10114">
        <v>17199479</v>
      </c>
      <c r="F10114" t="s">
        <v>222</v>
      </c>
    </row>
    <row r="10115" spans="1:6" hidden="1" x14ac:dyDescent="0.25">
      <c r="A10115" t="s">
        <v>20887</v>
      </c>
      <c r="B10115" t="s">
        <v>27247</v>
      </c>
      <c r="C10115" t="s">
        <v>27248</v>
      </c>
      <c r="D10115">
        <v>17012167</v>
      </c>
      <c r="F10115" t="s">
        <v>222</v>
      </c>
    </row>
    <row r="10116" spans="1:6" hidden="1" x14ac:dyDescent="0.25">
      <c r="A10116" t="s">
        <v>20887</v>
      </c>
      <c r="B10116" t="s">
        <v>27249</v>
      </c>
      <c r="C10116" t="s">
        <v>27250</v>
      </c>
      <c r="D10116">
        <v>17012168</v>
      </c>
      <c r="F10116" t="s">
        <v>222</v>
      </c>
    </row>
    <row r="10117" spans="1:6" hidden="1" x14ac:dyDescent="0.25">
      <c r="A10117" t="s">
        <v>20887</v>
      </c>
      <c r="B10117" t="s">
        <v>27251</v>
      </c>
      <c r="C10117" t="s">
        <v>27252</v>
      </c>
      <c r="D10117">
        <v>17012170</v>
      </c>
      <c r="F10117" t="s">
        <v>222</v>
      </c>
    </row>
    <row r="10118" spans="1:6" hidden="1" x14ac:dyDescent="0.25">
      <c r="A10118" t="s">
        <v>20887</v>
      </c>
      <c r="B10118" t="s">
        <v>27253</v>
      </c>
      <c r="C10118" t="s">
        <v>27254</v>
      </c>
      <c r="D10118">
        <v>17153115</v>
      </c>
      <c r="F10118" t="s">
        <v>222</v>
      </c>
    </row>
    <row r="10119" spans="1:6" hidden="1" x14ac:dyDescent="0.25">
      <c r="A10119" t="s">
        <v>20887</v>
      </c>
      <c r="B10119" t="s">
        <v>27255</v>
      </c>
      <c r="C10119" t="s">
        <v>27256</v>
      </c>
      <c r="D10119">
        <v>17179231</v>
      </c>
      <c r="F10119" t="s">
        <v>222</v>
      </c>
    </row>
    <row r="10120" spans="1:6" hidden="1" x14ac:dyDescent="0.25">
      <c r="A10120" t="s">
        <v>20847</v>
      </c>
      <c r="B10120" t="s">
        <v>27257</v>
      </c>
      <c r="C10120" t="s">
        <v>27258</v>
      </c>
      <c r="D10120">
        <v>17197266</v>
      </c>
      <c r="E10120" t="s">
        <v>27259</v>
      </c>
      <c r="F10120" t="s">
        <v>74</v>
      </c>
    </row>
    <row r="10121" spans="1:6" hidden="1" x14ac:dyDescent="0.25">
      <c r="A10121" t="s">
        <v>20847</v>
      </c>
      <c r="B10121" t="s">
        <v>27260</v>
      </c>
      <c r="C10121" t="s">
        <v>27261</v>
      </c>
      <c r="D10121">
        <v>17197270</v>
      </c>
      <c r="E10121" t="s">
        <v>27262</v>
      </c>
      <c r="F10121" t="s">
        <v>74</v>
      </c>
    </row>
    <row r="10122" spans="1:6" hidden="1" x14ac:dyDescent="0.25">
      <c r="A10122" t="s">
        <v>22201</v>
      </c>
      <c r="B10122" t="s">
        <v>27263</v>
      </c>
      <c r="C10122" t="s">
        <v>27264</v>
      </c>
      <c r="F10122" t="s">
        <v>222</v>
      </c>
    </row>
    <row r="10123" spans="1:6" hidden="1" x14ac:dyDescent="0.25">
      <c r="A10123" t="s">
        <v>22201</v>
      </c>
      <c r="B10123" t="s">
        <v>27265</v>
      </c>
      <c r="C10123" t="s">
        <v>27266</v>
      </c>
      <c r="F10123" t="s">
        <v>222</v>
      </c>
    </row>
    <row r="10124" spans="1:6" hidden="1" x14ac:dyDescent="0.25">
      <c r="A10124" t="s">
        <v>22201</v>
      </c>
      <c r="B10124" t="s">
        <v>27267</v>
      </c>
      <c r="C10124" t="s">
        <v>27268</v>
      </c>
      <c r="F10124" t="s">
        <v>222</v>
      </c>
    </row>
    <row r="10125" spans="1:6" hidden="1" x14ac:dyDescent="0.25">
      <c r="A10125" t="s">
        <v>27269</v>
      </c>
      <c r="B10125" t="s">
        <v>27270</v>
      </c>
      <c r="C10125" t="s">
        <v>27271</v>
      </c>
      <c r="D10125">
        <v>17199340</v>
      </c>
      <c r="E10125" t="s">
        <v>27272</v>
      </c>
      <c r="F10125" t="s">
        <v>2662</v>
      </c>
    </row>
    <row r="10126" spans="1:6" hidden="1" x14ac:dyDescent="0.25">
      <c r="A10126" t="s">
        <v>27269</v>
      </c>
      <c r="B10126" t="s">
        <v>27273</v>
      </c>
      <c r="C10126" t="s">
        <v>27274</v>
      </c>
      <c r="D10126" t="s">
        <v>27275</v>
      </c>
      <c r="E10126" t="s">
        <v>27276</v>
      </c>
      <c r="F10126" t="s">
        <v>2662</v>
      </c>
    </row>
    <row r="10127" spans="1:6" hidden="1" x14ac:dyDescent="0.25">
      <c r="A10127" t="s">
        <v>26496</v>
      </c>
      <c r="B10127" t="s">
        <v>27277</v>
      </c>
      <c r="C10127" t="s">
        <v>27278</v>
      </c>
      <c r="D10127" t="s">
        <v>27279</v>
      </c>
      <c r="E10127" t="s">
        <v>27280</v>
      </c>
      <c r="F10127" t="s">
        <v>37</v>
      </c>
    </row>
    <row r="10128" spans="1:6" hidden="1" x14ac:dyDescent="0.25">
      <c r="A10128" t="s">
        <v>208</v>
      </c>
      <c r="B10128" t="s">
        <v>27281</v>
      </c>
      <c r="C10128" t="s">
        <v>27282</v>
      </c>
      <c r="D10128">
        <v>17199400</v>
      </c>
      <c r="E10128" t="s">
        <v>221</v>
      </c>
      <c r="F10128" t="s">
        <v>261</v>
      </c>
    </row>
    <row r="10129" spans="1:6" hidden="1" x14ac:dyDescent="0.25">
      <c r="A10129" t="s">
        <v>208</v>
      </c>
      <c r="B10129" t="s">
        <v>27283</v>
      </c>
      <c r="C10129" t="s">
        <v>27284</v>
      </c>
      <c r="D10129">
        <v>17199591</v>
      </c>
      <c r="E10129" t="s">
        <v>221</v>
      </c>
      <c r="F10129" t="s">
        <v>222</v>
      </c>
    </row>
    <row r="10130" spans="1:6" hidden="1" x14ac:dyDescent="0.25">
      <c r="A10130" t="s">
        <v>27285</v>
      </c>
      <c r="B10130" t="s">
        <v>27286</v>
      </c>
      <c r="C10130" t="s">
        <v>27287</v>
      </c>
      <c r="D10130">
        <v>17199563</v>
      </c>
      <c r="E10130" t="s">
        <v>27288</v>
      </c>
      <c r="F10130" t="s">
        <v>37</v>
      </c>
    </row>
    <row r="10131" spans="1:6" hidden="1" x14ac:dyDescent="0.25">
      <c r="A10131" t="s">
        <v>27285</v>
      </c>
      <c r="B10131" t="s">
        <v>27289</v>
      </c>
      <c r="C10131" t="s">
        <v>27290</v>
      </c>
      <c r="D10131" t="s">
        <v>27291</v>
      </c>
      <c r="E10131" t="s">
        <v>27292</v>
      </c>
      <c r="F10131" t="s">
        <v>37</v>
      </c>
    </row>
    <row r="10132" spans="1:6" hidden="1" x14ac:dyDescent="0.25">
      <c r="A10132" t="s">
        <v>15802</v>
      </c>
      <c r="B10132" t="s">
        <v>27293</v>
      </c>
      <c r="C10132" t="s">
        <v>27294</v>
      </c>
      <c r="D10132" t="s">
        <v>27295</v>
      </c>
      <c r="E10132" t="s">
        <v>27296</v>
      </c>
      <c r="F10132" t="s">
        <v>212</v>
      </c>
    </row>
    <row r="10133" spans="1:6" hidden="1" x14ac:dyDescent="0.25">
      <c r="A10133" t="s">
        <v>22201</v>
      </c>
      <c r="B10133" t="s">
        <v>27297</v>
      </c>
      <c r="C10133" t="s">
        <v>27298</v>
      </c>
      <c r="F10133" t="s">
        <v>222</v>
      </c>
    </row>
    <row r="10134" spans="1:6" hidden="1" x14ac:dyDescent="0.25">
      <c r="A10134" t="s">
        <v>22201</v>
      </c>
      <c r="B10134" t="s">
        <v>27299</v>
      </c>
      <c r="C10134" t="s">
        <v>27300</v>
      </c>
      <c r="F10134" t="s">
        <v>222</v>
      </c>
    </row>
    <row r="10135" spans="1:6" hidden="1" x14ac:dyDescent="0.25">
      <c r="A10135" t="s">
        <v>22201</v>
      </c>
      <c r="B10135" t="s">
        <v>27301</v>
      </c>
      <c r="C10135" t="s">
        <v>27302</v>
      </c>
      <c r="F10135" t="s">
        <v>222</v>
      </c>
    </row>
    <row r="10136" spans="1:6" hidden="1" x14ac:dyDescent="0.25">
      <c r="A10136" t="s">
        <v>20887</v>
      </c>
      <c r="B10136" t="s">
        <v>27303</v>
      </c>
      <c r="C10136" t="s">
        <v>27304</v>
      </c>
      <c r="F10136" t="s">
        <v>190</v>
      </c>
    </row>
    <row r="10137" spans="1:6" hidden="1" x14ac:dyDescent="0.25">
      <c r="A10137" t="s">
        <v>20887</v>
      </c>
      <c r="B10137" t="s">
        <v>27305</v>
      </c>
      <c r="C10137" t="s">
        <v>27306</v>
      </c>
      <c r="D10137">
        <v>17019831</v>
      </c>
      <c r="F10137" t="s">
        <v>222</v>
      </c>
    </row>
    <row r="10138" spans="1:6" hidden="1" x14ac:dyDescent="0.25">
      <c r="A10138" t="s">
        <v>20887</v>
      </c>
      <c r="B10138" t="s">
        <v>27307</v>
      </c>
      <c r="C10138" t="s">
        <v>27308</v>
      </c>
      <c r="D10138">
        <v>17019833</v>
      </c>
      <c r="F10138" t="s">
        <v>222</v>
      </c>
    </row>
    <row r="10139" spans="1:6" hidden="1" x14ac:dyDescent="0.25">
      <c r="A10139" t="s">
        <v>20887</v>
      </c>
      <c r="B10139" t="s">
        <v>27309</v>
      </c>
      <c r="C10139" t="s">
        <v>27310</v>
      </c>
      <c r="D10139">
        <v>17019340</v>
      </c>
      <c r="F10139" t="s">
        <v>222</v>
      </c>
    </row>
    <row r="10140" spans="1:6" hidden="1" x14ac:dyDescent="0.25">
      <c r="A10140" t="s">
        <v>20887</v>
      </c>
      <c r="B10140" t="s">
        <v>27311</v>
      </c>
      <c r="C10140" t="s">
        <v>27312</v>
      </c>
      <c r="D10140">
        <v>17013424</v>
      </c>
      <c r="F10140" t="s">
        <v>222</v>
      </c>
    </row>
    <row r="10141" spans="1:6" hidden="1" x14ac:dyDescent="0.25">
      <c r="A10141" t="s">
        <v>20887</v>
      </c>
      <c r="B10141" t="s">
        <v>27313</v>
      </c>
      <c r="C10141" t="s">
        <v>27314</v>
      </c>
      <c r="D10141">
        <v>17199477</v>
      </c>
      <c r="E10141" t="s">
        <v>27315</v>
      </c>
      <c r="F10141" t="s">
        <v>16</v>
      </c>
    </row>
    <row r="10142" spans="1:6" hidden="1" x14ac:dyDescent="0.25">
      <c r="A10142" t="s">
        <v>20887</v>
      </c>
      <c r="B10142" t="s">
        <v>27316</v>
      </c>
      <c r="C10142" t="s">
        <v>27317</v>
      </c>
      <c r="D10142">
        <v>17019820</v>
      </c>
      <c r="F10142" t="s">
        <v>222</v>
      </c>
    </row>
    <row r="10143" spans="1:6" hidden="1" x14ac:dyDescent="0.25">
      <c r="A10143" t="s">
        <v>20887</v>
      </c>
      <c r="B10143" t="s">
        <v>27318</v>
      </c>
      <c r="C10143" t="s">
        <v>27319</v>
      </c>
      <c r="D10143">
        <v>17012173</v>
      </c>
      <c r="F10143" t="s">
        <v>222</v>
      </c>
    </row>
    <row r="10144" spans="1:6" hidden="1" x14ac:dyDescent="0.25">
      <c r="A10144" t="s">
        <v>20887</v>
      </c>
      <c r="B10144" t="s">
        <v>27320</v>
      </c>
      <c r="C10144" t="s">
        <v>27321</v>
      </c>
      <c r="D10144">
        <v>17019821</v>
      </c>
      <c r="F10144" t="s">
        <v>222</v>
      </c>
    </row>
    <row r="10145" spans="1:6" hidden="1" x14ac:dyDescent="0.25">
      <c r="A10145" t="s">
        <v>20887</v>
      </c>
      <c r="B10145" t="s">
        <v>27322</v>
      </c>
      <c r="C10145" t="s">
        <v>27323</v>
      </c>
      <c r="D10145">
        <v>17179233</v>
      </c>
      <c r="F10145" t="s">
        <v>222</v>
      </c>
    </row>
    <row r="10146" spans="1:6" hidden="1" x14ac:dyDescent="0.25">
      <c r="A10146" t="s">
        <v>208</v>
      </c>
      <c r="B10146" t="s">
        <v>27324</v>
      </c>
      <c r="C10146" t="s">
        <v>27325</v>
      </c>
      <c r="D10146">
        <v>17199588</v>
      </c>
      <c r="E10146" t="s">
        <v>221</v>
      </c>
      <c r="F10146" t="s">
        <v>261</v>
      </c>
    </row>
    <row r="10147" spans="1:6" hidden="1" x14ac:dyDescent="0.25">
      <c r="A10147" t="s">
        <v>208</v>
      </c>
      <c r="B10147" t="s">
        <v>27326</v>
      </c>
      <c r="C10147" t="s">
        <v>27327</v>
      </c>
      <c r="D10147">
        <v>17199594</v>
      </c>
      <c r="E10147" t="s">
        <v>221</v>
      </c>
      <c r="F10147" t="s">
        <v>222</v>
      </c>
    </row>
    <row r="10148" spans="1:6" hidden="1" x14ac:dyDescent="0.25">
      <c r="A10148" t="s">
        <v>27285</v>
      </c>
      <c r="B10148" t="s">
        <v>27328</v>
      </c>
      <c r="C10148" t="s">
        <v>27329</v>
      </c>
      <c r="E10148" t="s">
        <v>27330</v>
      </c>
      <c r="F10148" t="s">
        <v>222</v>
      </c>
    </row>
    <row r="10149" spans="1:6" hidden="1" x14ac:dyDescent="0.25">
      <c r="A10149" t="s">
        <v>9902</v>
      </c>
      <c r="B10149" t="s">
        <v>27331</v>
      </c>
      <c r="C10149" t="s">
        <v>27332</v>
      </c>
      <c r="D10149" t="s">
        <v>27333</v>
      </c>
      <c r="E10149" t="s">
        <v>27334</v>
      </c>
      <c r="F10149" t="s">
        <v>24</v>
      </c>
    </row>
    <row r="10150" spans="1:6" hidden="1" x14ac:dyDescent="0.25">
      <c r="A10150" t="s">
        <v>9902</v>
      </c>
      <c r="B10150" t="s">
        <v>27335</v>
      </c>
      <c r="C10150" t="s">
        <v>27336</v>
      </c>
      <c r="D10150" t="s">
        <v>27337</v>
      </c>
      <c r="E10150" t="s">
        <v>27338</v>
      </c>
      <c r="F10150" t="s">
        <v>24</v>
      </c>
    </row>
    <row r="10151" spans="1:6" hidden="1" x14ac:dyDescent="0.25">
      <c r="A10151" t="s">
        <v>9902</v>
      </c>
      <c r="B10151" t="s">
        <v>27339</v>
      </c>
      <c r="C10151" t="s">
        <v>27340</v>
      </c>
      <c r="D10151" t="s">
        <v>27341</v>
      </c>
      <c r="E10151" t="s">
        <v>27342</v>
      </c>
      <c r="F10151" t="s">
        <v>24</v>
      </c>
    </row>
    <row r="10152" spans="1:6" hidden="1" x14ac:dyDescent="0.25">
      <c r="A10152" t="s">
        <v>5746</v>
      </c>
      <c r="B10152" t="s">
        <v>27343</v>
      </c>
      <c r="C10152" t="s">
        <v>27344</v>
      </c>
      <c r="D10152">
        <v>17199073</v>
      </c>
      <c r="E10152" t="s">
        <v>27345</v>
      </c>
      <c r="F10152" t="s">
        <v>147</v>
      </c>
    </row>
    <row r="10153" spans="1:6" hidden="1" x14ac:dyDescent="0.25">
      <c r="A10153" t="s">
        <v>27346</v>
      </c>
      <c r="B10153" t="s">
        <v>27347</v>
      </c>
      <c r="C10153" t="s">
        <v>27348</v>
      </c>
      <c r="D10153" t="s">
        <v>27349</v>
      </c>
      <c r="E10153" t="s">
        <v>27350</v>
      </c>
      <c r="F10153" t="s">
        <v>222</v>
      </c>
    </row>
    <row r="10154" spans="1:6" hidden="1" x14ac:dyDescent="0.25">
      <c r="A10154" t="s">
        <v>20847</v>
      </c>
      <c r="B10154" t="s">
        <v>27351</v>
      </c>
      <c r="C10154" t="s">
        <v>27352</v>
      </c>
      <c r="D10154">
        <v>17199469</v>
      </c>
      <c r="E10154" t="s">
        <v>27353</v>
      </c>
      <c r="F10154" t="s">
        <v>37</v>
      </c>
    </row>
    <row r="10155" spans="1:6" hidden="1" x14ac:dyDescent="0.25">
      <c r="A10155" t="s">
        <v>26496</v>
      </c>
      <c r="B10155" t="s">
        <v>27354</v>
      </c>
      <c r="C10155" t="s">
        <v>27355</v>
      </c>
      <c r="E10155" t="s">
        <v>27356</v>
      </c>
      <c r="F10155" t="s">
        <v>37</v>
      </c>
    </row>
    <row r="10156" spans="1:6" hidden="1" x14ac:dyDescent="0.25">
      <c r="A10156" t="s">
        <v>24957</v>
      </c>
      <c r="B10156" t="s">
        <v>27357</v>
      </c>
      <c r="C10156" t="s">
        <v>27358</v>
      </c>
      <c r="D10156">
        <v>17198010</v>
      </c>
      <c r="E10156" t="s">
        <v>27359</v>
      </c>
      <c r="F10156" t="s">
        <v>103</v>
      </c>
    </row>
    <row r="10157" spans="1:6" hidden="1" x14ac:dyDescent="0.25">
      <c r="A10157" t="s">
        <v>22201</v>
      </c>
      <c r="B10157" t="s">
        <v>27360</v>
      </c>
      <c r="C10157" t="s">
        <v>27361</v>
      </c>
      <c r="E10157" t="s">
        <v>27362</v>
      </c>
      <c r="F10157" t="s">
        <v>103</v>
      </c>
    </row>
    <row r="10158" spans="1:6" hidden="1" x14ac:dyDescent="0.25">
      <c r="A10158" t="s">
        <v>22201</v>
      </c>
      <c r="B10158" t="s">
        <v>27363</v>
      </c>
      <c r="C10158" t="s">
        <v>27364</v>
      </c>
      <c r="F10158" t="s">
        <v>222</v>
      </c>
    </row>
    <row r="10159" spans="1:6" hidden="1" x14ac:dyDescent="0.25">
      <c r="A10159" t="s">
        <v>22201</v>
      </c>
      <c r="B10159" t="s">
        <v>27365</v>
      </c>
      <c r="C10159" t="s">
        <v>27366</v>
      </c>
      <c r="F10159" t="s">
        <v>103</v>
      </c>
    </row>
    <row r="10160" spans="1:6" hidden="1" x14ac:dyDescent="0.25">
      <c r="A10160" t="s">
        <v>8126</v>
      </c>
      <c r="B10160" t="s">
        <v>27367</v>
      </c>
      <c r="C10160" t="s">
        <v>27368</v>
      </c>
      <c r="E10160" t="s">
        <v>27369</v>
      </c>
      <c r="F10160" t="s">
        <v>147</v>
      </c>
    </row>
    <row r="10161" spans="1:6" hidden="1" x14ac:dyDescent="0.25">
      <c r="A10161" t="s">
        <v>20887</v>
      </c>
      <c r="B10161" t="s">
        <v>27370</v>
      </c>
      <c r="C10161" t="s">
        <v>27371</v>
      </c>
      <c r="D10161">
        <v>17199480</v>
      </c>
      <c r="F10161" t="s">
        <v>37</v>
      </c>
    </row>
    <row r="10162" spans="1:6" hidden="1" x14ac:dyDescent="0.25">
      <c r="A10162" t="s">
        <v>27372</v>
      </c>
      <c r="B10162" t="s">
        <v>27373</v>
      </c>
      <c r="C10162" t="s">
        <v>27374</v>
      </c>
      <c r="D10162">
        <v>17199376</v>
      </c>
      <c r="E10162" t="s">
        <v>27375</v>
      </c>
      <c r="F10162" t="s">
        <v>103</v>
      </c>
    </row>
    <row r="10163" spans="1:6" hidden="1" x14ac:dyDescent="0.25">
      <c r="A10163" t="s">
        <v>20887</v>
      </c>
      <c r="B10163" t="s">
        <v>27376</v>
      </c>
      <c r="C10163" t="s">
        <v>27377</v>
      </c>
      <c r="D10163">
        <v>17019823</v>
      </c>
      <c r="F10163" t="s">
        <v>222</v>
      </c>
    </row>
    <row r="10164" spans="1:6" hidden="1" x14ac:dyDescent="0.25">
      <c r="A10164" t="s">
        <v>20887</v>
      </c>
      <c r="B10164" t="s">
        <v>27378</v>
      </c>
      <c r="C10164" t="s">
        <v>27379</v>
      </c>
      <c r="D10164">
        <v>17019824</v>
      </c>
      <c r="F10164" t="s">
        <v>222</v>
      </c>
    </row>
    <row r="10165" spans="1:6" hidden="1" x14ac:dyDescent="0.25">
      <c r="A10165" t="s">
        <v>20887</v>
      </c>
      <c r="B10165" t="s">
        <v>27380</v>
      </c>
      <c r="C10165" t="s">
        <v>27381</v>
      </c>
      <c r="D10165">
        <v>17019825</v>
      </c>
      <c r="F10165" t="s">
        <v>222</v>
      </c>
    </row>
    <row r="10166" spans="1:6" hidden="1" x14ac:dyDescent="0.25">
      <c r="A10166" t="s">
        <v>20887</v>
      </c>
      <c r="B10166" t="s">
        <v>27382</v>
      </c>
      <c r="C10166" t="s">
        <v>27383</v>
      </c>
      <c r="D10166">
        <v>17019827</v>
      </c>
      <c r="F10166" t="s">
        <v>222</v>
      </c>
    </row>
    <row r="10167" spans="1:6" hidden="1" x14ac:dyDescent="0.25">
      <c r="A10167" t="s">
        <v>20887</v>
      </c>
      <c r="B10167" t="s">
        <v>27384</v>
      </c>
      <c r="C10167" t="s">
        <v>27385</v>
      </c>
      <c r="D10167">
        <v>17179235</v>
      </c>
      <c r="F10167" t="s">
        <v>222</v>
      </c>
    </row>
    <row r="10168" spans="1:6" hidden="1" x14ac:dyDescent="0.25">
      <c r="A10168" t="s">
        <v>20887</v>
      </c>
      <c r="B10168" t="s">
        <v>27386</v>
      </c>
      <c r="C10168" t="s">
        <v>27387</v>
      </c>
      <c r="D10168">
        <v>17199481</v>
      </c>
      <c r="F10168" t="s">
        <v>37</v>
      </c>
    </row>
    <row r="10169" spans="1:6" hidden="1" x14ac:dyDescent="0.25">
      <c r="A10169" t="s">
        <v>20887</v>
      </c>
      <c r="B10169" t="s">
        <v>27388</v>
      </c>
      <c r="C10169" t="s">
        <v>27389</v>
      </c>
      <c r="D10169">
        <v>17019822</v>
      </c>
      <c r="F10169" t="s">
        <v>222</v>
      </c>
    </row>
    <row r="10170" spans="1:6" hidden="1" x14ac:dyDescent="0.25">
      <c r="A10170" t="s">
        <v>20887</v>
      </c>
      <c r="B10170" t="s">
        <v>27390</v>
      </c>
      <c r="C10170" t="s">
        <v>27391</v>
      </c>
      <c r="D10170">
        <v>17019826</v>
      </c>
      <c r="F10170" t="s">
        <v>222</v>
      </c>
    </row>
    <row r="10171" spans="1:6" hidden="1" x14ac:dyDescent="0.25">
      <c r="A10171" t="s">
        <v>20887</v>
      </c>
      <c r="B10171" t="s">
        <v>27392</v>
      </c>
      <c r="C10171" t="s">
        <v>27393</v>
      </c>
      <c r="D10171">
        <v>17179234</v>
      </c>
      <c r="F10171" t="s">
        <v>222</v>
      </c>
    </row>
    <row r="10172" spans="1:6" hidden="1" x14ac:dyDescent="0.25">
      <c r="A10172" t="s">
        <v>22201</v>
      </c>
      <c r="B10172" t="s">
        <v>27394</v>
      </c>
      <c r="C10172" t="s">
        <v>27395</v>
      </c>
      <c r="E10172" t="s">
        <v>27396</v>
      </c>
      <c r="F10172" t="s">
        <v>103</v>
      </c>
    </row>
    <row r="10173" spans="1:6" hidden="1" x14ac:dyDescent="0.25">
      <c r="A10173" t="s">
        <v>22201</v>
      </c>
      <c r="B10173" t="s">
        <v>27397</v>
      </c>
      <c r="C10173" t="s">
        <v>27398</v>
      </c>
      <c r="F10173" t="s">
        <v>103</v>
      </c>
    </row>
    <row r="10174" spans="1:6" hidden="1" x14ac:dyDescent="0.25">
      <c r="A10174" t="s">
        <v>22201</v>
      </c>
      <c r="B10174" t="s">
        <v>27399</v>
      </c>
      <c r="C10174" t="s">
        <v>27400</v>
      </c>
      <c r="F10174" t="s">
        <v>103</v>
      </c>
    </row>
    <row r="10175" spans="1:6" hidden="1" x14ac:dyDescent="0.25">
      <c r="A10175" t="s">
        <v>22201</v>
      </c>
      <c r="B10175" t="s">
        <v>27401</v>
      </c>
      <c r="C10175" t="s">
        <v>27402</v>
      </c>
      <c r="F10175" t="s">
        <v>103</v>
      </c>
    </row>
    <row r="10176" spans="1:6" hidden="1" x14ac:dyDescent="0.25">
      <c r="A10176" t="s">
        <v>22201</v>
      </c>
      <c r="B10176" t="s">
        <v>27403</v>
      </c>
      <c r="C10176" t="s">
        <v>27404</v>
      </c>
      <c r="F10176" t="s">
        <v>103</v>
      </c>
    </row>
    <row r="10177" spans="1:6" hidden="1" x14ac:dyDescent="0.25">
      <c r="A10177" t="s">
        <v>27372</v>
      </c>
      <c r="B10177" t="s">
        <v>27405</v>
      </c>
      <c r="C10177" t="s">
        <v>27406</v>
      </c>
      <c r="D10177">
        <v>17199375</v>
      </c>
      <c r="E10177" t="s">
        <v>27407</v>
      </c>
      <c r="F10177" t="s">
        <v>222</v>
      </c>
    </row>
    <row r="10178" spans="1:6" hidden="1" x14ac:dyDescent="0.25">
      <c r="A10178" t="s">
        <v>20054</v>
      </c>
      <c r="B10178" t="s">
        <v>27408</v>
      </c>
      <c r="C10178" t="s">
        <v>27409</v>
      </c>
      <c r="D10178" t="s">
        <v>27410</v>
      </c>
      <c r="E10178" t="s">
        <v>27411</v>
      </c>
      <c r="F10178" t="s">
        <v>159</v>
      </c>
    </row>
    <row r="10179" spans="1:6" hidden="1" x14ac:dyDescent="0.25">
      <c r="A10179" t="s">
        <v>20054</v>
      </c>
      <c r="B10179" t="s">
        <v>27412</v>
      </c>
      <c r="C10179" t="s">
        <v>27413</v>
      </c>
      <c r="D10179">
        <v>17199566</v>
      </c>
      <c r="E10179" t="s">
        <v>27414</v>
      </c>
      <c r="F10179" t="s">
        <v>159</v>
      </c>
    </row>
    <row r="10180" spans="1:6" hidden="1" x14ac:dyDescent="0.25">
      <c r="A10180" t="s">
        <v>15802</v>
      </c>
      <c r="B10180" t="s">
        <v>27415</v>
      </c>
      <c r="C10180" t="s">
        <v>27416</v>
      </c>
      <c r="D10180" t="s">
        <v>27417</v>
      </c>
      <c r="E10180" t="s">
        <v>27418</v>
      </c>
      <c r="F10180" t="s">
        <v>212</v>
      </c>
    </row>
    <row r="10181" spans="1:6" hidden="1" x14ac:dyDescent="0.25">
      <c r="A10181" t="s">
        <v>22201</v>
      </c>
      <c r="B10181" t="s">
        <v>27419</v>
      </c>
      <c r="C10181" t="s">
        <v>27420</v>
      </c>
      <c r="E10181" t="s">
        <v>27421</v>
      </c>
      <c r="F10181" t="s">
        <v>103</v>
      </c>
    </row>
    <row r="10182" spans="1:6" hidden="1" x14ac:dyDescent="0.25">
      <c r="A10182" t="s">
        <v>22201</v>
      </c>
      <c r="B10182" t="s">
        <v>27422</v>
      </c>
      <c r="C10182" t="s">
        <v>27423</v>
      </c>
      <c r="F10182" t="s">
        <v>222</v>
      </c>
    </row>
    <row r="10183" spans="1:6" hidden="1" x14ac:dyDescent="0.25">
      <c r="A10183" t="s">
        <v>22201</v>
      </c>
      <c r="B10183" t="s">
        <v>27424</v>
      </c>
      <c r="C10183" t="s">
        <v>27425</v>
      </c>
      <c r="F10183" t="s">
        <v>222</v>
      </c>
    </row>
    <row r="10184" spans="1:6" hidden="1" x14ac:dyDescent="0.25">
      <c r="A10184" t="s">
        <v>22201</v>
      </c>
      <c r="B10184" t="s">
        <v>27426</v>
      </c>
      <c r="C10184" t="s">
        <v>27427</v>
      </c>
      <c r="E10184" t="s">
        <v>27428</v>
      </c>
      <c r="F10184" t="s">
        <v>103</v>
      </c>
    </row>
    <row r="10185" spans="1:6" hidden="1" x14ac:dyDescent="0.25">
      <c r="A10185" t="s">
        <v>22201</v>
      </c>
      <c r="B10185" t="s">
        <v>27429</v>
      </c>
      <c r="C10185" t="s">
        <v>27430</v>
      </c>
      <c r="F10185" t="s">
        <v>222</v>
      </c>
    </row>
    <row r="10186" spans="1:6" hidden="1" x14ac:dyDescent="0.25">
      <c r="A10186" t="s">
        <v>22201</v>
      </c>
      <c r="B10186" t="s">
        <v>27431</v>
      </c>
      <c r="C10186" t="s">
        <v>27432</v>
      </c>
      <c r="F10186" t="s">
        <v>222</v>
      </c>
    </row>
    <row r="10187" spans="1:6" hidden="1" x14ac:dyDescent="0.25">
      <c r="A10187" t="s">
        <v>22201</v>
      </c>
      <c r="B10187" t="s">
        <v>27433</v>
      </c>
      <c r="C10187" t="s">
        <v>27434</v>
      </c>
      <c r="F10187" t="s">
        <v>222</v>
      </c>
    </row>
    <row r="10188" spans="1:6" hidden="1" x14ac:dyDescent="0.25">
      <c r="A10188" t="s">
        <v>1518</v>
      </c>
      <c r="B10188" t="s">
        <v>27435</v>
      </c>
      <c r="C10188" t="s">
        <v>27436</v>
      </c>
      <c r="F10188" t="s">
        <v>74</v>
      </c>
    </row>
    <row r="10189" spans="1:6" hidden="1" x14ac:dyDescent="0.25">
      <c r="A10189" t="s">
        <v>1518</v>
      </c>
      <c r="B10189" t="s">
        <v>27437</v>
      </c>
      <c r="C10189" t="s">
        <v>27438</v>
      </c>
      <c r="F10189" t="s">
        <v>222</v>
      </c>
    </row>
    <row r="10190" spans="1:6" hidden="1" x14ac:dyDescent="0.25">
      <c r="A10190" t="s">
        <v>1518</v>
      </c>
      <c r="B10190" t="s">
        <v>27439</v>
      </c>
      <c r="C10190" t="s">
        <v>27440</v>
      </c>
      <c r="F10190" t="s">
        <v>222</v>
      </c>
    </row>
    <row r="10191" spans="1:6" hidden="1" x14ac:dyDescent="0.25">
      <c r="A10191" t="s">
        <v>26496</v>
      </c>
      <c r="B10191" t="s">
        <v>27441</v>
      </c>
      <c r="C10191" t="s">
        <v>27442</v>
      </c>
      <c r="D10191" t="s">
        <v>27443</v>
      </c>
      <c r="E10191" t="s">
        <v>27444</v>
      </c>
      <c r="F10191" t="s">
        <v>53</v>
      </c>
    </row>
    <row r="10192" spans="1:6" hidden="1" x14ac:dyDescent="0.25">
      <c r="A10192" t="s">
        <v>26496</v>
      </c>
      <c r="B10192" t="s">
        <v>27445</v>
      </c>
      <c r="C10192" t="s">
        <v>27446</v>
      </c>
      <c r="E10192" t="s">
        <v>27356</v>
      </c>
      <c r="F10192" t="s">
        <v>53</v>
      </c>
    </row>
    <row r="10193" spans="1:6" hidden="1" x14ac:dyDescent="0.25">
      <c r="A10193" t="s">
        <v>26388</v>
      </c>
      <c r="B10193" t="s">
        <v>27447</v>
      </c>
      <c r="C10193" t="s">
        <v>27448</v>
      </c>
      <c r="E10193" t="s">
        <v>14961</v>
      </c>
      <c r="F10193" t="s">
        <v>222</v>
      </c>
    </row>
    <row r="10194" spans="1:6" hidden="1" x14ac:dyDescent="0.25">
      <c r="A10194" t="s">
        <v>208</v>
      </c>
      <c r="B10194" t="s">
        <v>27449</v>
      </c>
      <c r="C10194" t="s">
        <v>27450</v>
      </c>
      <c r="D10194">
        <v>17199598</v>
      </c>
      <c r="E10194" t="s">
        <v>27451</v>
      </c>
      <c r="F10194" t="s">
        <v>222</v>
      </c>
    </row>
    <row r="10195" spans="1:6" hidden="1" x14ac:dyDescent="0.25">
      <c r="A10195" t="s">
        <v>3422</v>
      </c>
      <c r="B10195" t="s">
        <v>27452</v>
      </c>
      <c r="C10195" t="s">
        <v>27453</v>
      </c>
      <c r="E10195" t="s">
        <v>13335</v>
      </c>
      <c r="F10195" t="s">
        <v>222</v>
      </c>
    </row>
    <row r="10196" spans="1:6" hidden="1" x14ac:dyDescent="0.25">
      <c r="A10196" t="s">
        <v>20054</v>
      </c>
      <c r="B10196" t="s">
        <v>27454</v>
      </c>
      <c r="C10196" t="s">
        <v>27455</v>
      </c>
      <c r="D10196" t="s">
        <v>27456</v>
      </c>
      <c r="E10196" t="s">
        <v>27457</v>
      </c>
      <c r="F10196" t="s">
        <v>159</v>
      </c>
    </row>
    <row r="10197" spans="1:6" hidden="1" x14ac:dyDescent="0.25">
      <c r="A10197" t="s">
        <v>20054</v>
      </c>
      <c r="B10197" t="s">
        <v>27458</v>
      </c>
      <c r="C10197" t="s">
        <v>27459</v>
      </c>
      <c r="D10197">
        <v>17199485</v>
      </c>
      <c r="E10197" t="s">
        <v>27460</v>
      </c>
      <c r="F10197" t="s">
        <v>159</v>
      </c>
    </row>
    <row r="10198" spans="1:6" hidden="1" x14ac:dyDescent="0.25">
      <c r="A10198" t="s">
        <v>20887</v>
      </c>
      <c r="B10198" t="s">
        <v>27461</v>
      </c>
      <c r="C10198" t="s">
        <v>27462</v>
      </c>
      <c r="E10198" t="s">
        <v>27463</v>
      </c>
      <c r="F10198" t="s">
        <v>222</v>
      </c>
    </row>
    <row r="10199" spans="1:6" hidden="1" x14ac:dyDescent="0.25">
      <c r="A10199" t="s">
        <v>20887</v>
      </c>
      <c r="B10199" t="s">
        <v>27464</v>
      </c>
      <c r="C10199" t="s">
        <v>27465</v>
      </c>
      <c r="D10199">
        <v>17172833</v>
      </c>
      <c r="F10199" t="s">
        <v>222</v>
      </c>
    </row>
    <row r="10200" spans="1:6" hidden="1" x14ac:dyDescent="0.25">
      <c r="A10200" t="s">
        <v>20887</v>
      </c>
      <c r="B10200" t="s">
        <v>27466</v>
      </c>
      <c r="C10200" t="s">
        <v>27467</v>
      </c>
      <c r="D10200">
        <v>16150122</v>
      </c>
      <c r="E10200" t="s">
        <v>27468</v>
      </c>
      <c r="F10200" t="s">
        <v>222</v>
      </c>
    </row>
    <row r="10201" spans="1:6" hidden="1" x14ac:dyDescent="0.25">
      <c r="A10201" t="s">
        <v>20887</v>
      </c>
      <c r="B10201" t="s">
        <v>27469</v>
      </c>
      <c r="C10201" t="s">
        <v>27470</v>
      </c>
      <c r="D10201">
        <v>17026142</v>
      </c>
      <c r="E10201" t="s">
        <v>27471</v>
      </c>
      <c r="F10201" t="s">
        <v>222</v>
      </c>
    </row>
    <row r="10202" spans="1:6" hidden="1" x14ac:dyDescent="0.25">
      <c r="A10202" t="s">
        <v>20887</v>
      </c>
      <c r="B10202" t="s">
        <v>27472</v>
      </c>
      <c r="C10202" t="s">
        <v>27473</v>
      </c>
      <c r="D10202">
        <v>17199483</v>
      </c>
      <c r="F10202" t="s">
        <v>53</v>
      </c>
    </row>
    <row r="10203" spans="1:6" hidden="1" x14ac:dyDescent="0.25">
      <c r="A10203" t="s">
        <v>20887</v>
      </c>
      <c r="B10203" t="s">
        <v>27474</v>
      </c>
      <c r="C10203" t="s">
        <v>27475</v>
      </c>
      <c r="D10203">
        <v>17019834</v>
      </c>
      <c r="F10203" t="s">
        <v>222</v>
      </c>
    </row>
    <row r="10204" spans="1:6" hidden="1" x14ac:dyDescent="0.25">
      <c r="A10204" t="s">
        <v>20887</v>
      </c>
      <c r="B10204" t="s">
        <v>27476</v>
      </c>
      <c r="C10204" t="s">
        <v>27477</v>
      </c>
      <c r="D10204">
        <v>17019836</v>
      </c>
      <c r="F10204" t="s">
        <v>222</v>
      </c>
    </row>
    <row r="10205" spans="1:6" hidden="1" x14ac:dyDescent="0.25">
      <c r="A10205" t="s">
        <v>20887</v>
      </c>
      <c r="B10205" t="s">
        <v>27478</v>
      </c>
      <c r="C10205" t="s">
        <v>27479</v>
      </c>
      <c r="D10205">
        <v>17019837</v>
      </c>
      <c r="F10205" t="s">
        <v>222</v>
      </c>
    </row>
    <row r="10206" spans="1:6" hidden="1" x14ac:dyDescent="0.25">
      <c r="A10206" t="s">
        <v>20887</v>
      </c>
      <c r="B10206" t="s">
        <v>27480</v>
      </c>
      <c r="C10206" t="s">
        <v>27481</v>
      </c>
      <c r="D10206">
        <v>17019832</v>
      </c>
      <c r="F10206" t="s">
        <v>222</v>
      </c>
    </row>
    <row r="10207" spans="1:6" hidden="1" x14ac:dyDescent="0.25">
      <c r="A10207" t="s">
        <v>20887</v>
      </c>
      <c r="B10207" t="s">
        <v>27482</v>
      </c>
      <c r="C10207" t="s">
        <v>27483</v>
      </c>
      <c r="D10207">
        <v>17019835</v>
      </c>
      <c r="F10207" t="s">
        <v>222</v>
      </c>
    </row>
    <row r="10208" spans="1:6" hidden="1" x14ac:dyDescent="0.25">
      <c r="A10208" t="s">
        <v>20887</v>
      </c>
      <c r="B10208" t="s">
        <v>27484</v>
      </c>
      <c r="C10208" t="s">
        <v>27485</v>
      </c>
      <c r="D10208">
        <v>17013423</v>
      </c>
      <c r="F10208" t="s">
        <v>222</v>
      </c>
    </row>
    <row r="10209" spans="1:6" hidden="1" x14ac:dyDescent="0.25">
      <c r="A10209" t="s">
        <v>23913</v>
      </c>
      <c r="B10209" t="s">
        <v>27486</v>
      </c>
      <c r="C10209" t="s">
        <v>27487</v>
      </c>
      <c r="D10209">
        <v>17199374</v>
      </c>
      <c r="E10209" t="s">
        <v>27488</v>
      </c>
      <c r="F10209" t="s">
        <v>16</v>
      </c>
    </row>
    <row r="10210" spans="1:6" hidden="1" x14ac:dyDescent="0.25">
      <c r="A10210" t="s">
        <v>23913</v>
      </c>
      <c r="B10210" t="s">
        <v>27489</v>
      </c>
      <c r="C10210" t="s">
        <v>27490</v>
      </c>
      <c r="D10210" t="s">
        <v>27491</v>
      </c>
      <c r="E10210" t="s">
        <v>27492</v>
      </c>
      <c r="F10210" t="s">
        <v>16</v>
      </c>
    </row>
    <row r="10211" spans="1:6" hidden="1" x14ac:dyDescent="0.25">
      <c r="A10211" t="s">
        <v>16646</v>
      </c>
      <c r="B10211" t="s">
        <v>27493</v>
      </c>
      <c r="C10211" t="s">
        <v>27494</v>
      </c>
      <c r="E10211" t="s">
        <v>27495</v>
      </c>
      <c r="F10211" t="s">
        <v>190</v>
      </c>
    </row>
    <row r="10212" spans="1:6" hidden="1" x14ac:dyDescent="0.25">
      <c r="A10212" t="s">
        <v>27496</v>
      </c>
      <c r="B10212" t="s">
        <v>27497</v>
      </c>
      <c r="C10212" t="s">
        <v>27498</v>
      </c>
      <c r="D10212">
        <v>17199023</v>
      </c>
      <c r="E10212" t="s">
        <v>27499</v>
      </c>
      <c r="F10212" t="s">
        <v>222</v>
      </c>
    </row>
    <row r="10213" spans="1:6" hidden="1" x14ac:dyDescent="0.25">
      <c r="A10213" t="s">
        <v>27496</v>
      </c>
      <c r="B10213" t="s">
        <v>27500</v>
      </c>
      <c r="C10213" t="s">
        <v>27501</v>
      </c>
      <c r="F10213" t="s">
        <v>222</v>
      </c>
    </row>
    <row r="10214" spans="1:6" hidden="1" x14ac:dyDescent="0.25">
      <c r="A10214" t="s">
        <v>27502</v>
      </c>
      <c r="B10214" t="s">
        <v>27503</v>
      </c>
      <c r="C10214" t="s">
        <v>27504</v>
      </c>
      <c r="D10214">
        <v>18152483</v>
      </c>
      <c r="E10214" t="s">
        <v>27505</v>
      </c>
      <c r="F10214" t="s">
        <v>336</v>
      </c>
    </row>
    <row r="10215" spans="1:6" hidden="1" x14ac:dyDescent="0.25">
      <c r="A10215" t="s">
        <v>23556</v>
      </c>
      <c r="B10215" t="s">
        <v>27506</v>
      </c>
      <c r="C10215" t="s">
        <v>27507</v>
      </c>
      <c r="D10215">
        <v>17199564</v>
      </c>
      <c r="E10215" t="s">
        <v>27508</v>
      </c>
      <c r="F10215" t="s">
        <v>445</v>
      </c>
    </row>
    <row r="10216" spans="1:6" hidden="1" x14ac:dyDescent="0.25">
      <c r="A10216" t="s">
        <v>208</v>
      </c>
      <c r="B10216" t="s">
        <v>27509</v>
      </c>
      <c r="C10216" t="s">
        <v>27510</v>
      </c>
      <c r="D10216">
        <v>17199599</v>
      </c>
      <c r="E10216" t="s">
        <v>221</v>
      </c>
      <c r="F10216" t="s">
        <v>222</v>
      </c>
    </row>
    <row r="10217" spans="1:6" hidden="1" x14ac:dyDescent="0.25">
      <c r="A10217" t="s">
        <v>208</v>
      </c>
      <c r="B10217" t="s">
        <v>27511</v>
      </c>
      <c r="C10217" t="s">
        <v>27512</v>
      </c>
      <c r="D10217">
        <v>17199584</v>
      </c>
      <c r="E10217" t="s">
        <v>221</v>
      </c>
      <c r="F10217" t="s">
        <v>222</v>
      </c>
    </row>
    <row r="10218" spans="1:6" hidden="1" x14ac:dyDescent="0.25">
      <c r="A10218" t="s">
        <v>27513</v>
      </c>
      <c r="B10218" t="s">
        <v>27514</v>
      </c>
      <c r="C10218" t="s">
        <v>27515</v>
      </c>
      <c r="D10218">
        <v>17199567</v>
      </c>
      <c r="E10218" t="s">
        <v>27516</v>
      </c>
      <c r="F10218" t="s">
        <v>404</v>
      </c>
    </row>
    <row r="10219" spans="1:6" hidden="1" x14ac:dyDescent="0.25">
      <c r="A10219" t="s">
        <v>11790</v>
      </c>
      <c r="B10219" t="s">
        <v>27517</v>
      </c>
      <c r="C10219" t="s">
        <v>27518</v>
      </c>
      <c r="D10219" t="s">
        <v>27519</v>
      </c>
      <c r="E10219" t="s">
        <v>27520</v>
      </c>
      <c r="F10219" t="s">
        <v>138</v>
      </c>
    </row>
    <row r="10220" spans="1:6" hidden="1" x14ac:dyDescent="0.25">
      <c r="A10220" t="s">
        <v>1449</v>
      </c>
      <c r="B10220" t="s">
        <v>27521</v>
      </c>
      <c r="C10220" t="s">
        <v>27522</v>
      </c>
      <c r="F10220" t="s">
        <v>222</v>
      </c>
    </row>
    <row r="10221" spans="1:6" hidden="1" x14ac:dyDescent="0.25">
      <c r="A10221" t="s">
        <v>20887</v>
      </c>
      <c r="B10221" t="s">
        <v>27523</v>
      </c>
      <c r="C10221" t="s">
        <v>27524</v>
      </c>
      <c r="D10221">
        <v>17199482</v>
      </c>
      <c r="F10221" t="s">
        <v>16</v>
      </c>
    </row>
    <row r="10222" spans="1:6" hidden="1" x14ac:dyDescent="0.25">
      <c r="A10222" t="s">
        <v>20887</v>
      </c>
      <c r="B10222" t="s">
        <v>27525</v>
      </c>
      <c r="C10222" t="s">
        <v>27526</v>
      </c>
      <c r="D10222">
        <v>17019830</v>
      </c>
      <c r="F10222" t="s">
        <v>222</v>
      </c>
    </row>
    <row r="10223" spans="1:6" hidden="1" x14ac:dyDescent="0.25">
      <c r="A10223" t="s">
        <v>20887</v>
      </c>
      <c r="B10223" t="s">
        <v>27527</v>
      </c>
      <c r="C10223" t="s">
        <v>27528</v>
      </c>
      <c r="D10223">
        <v>17019829</v>
      </c>
      <c r="F10223" t="s">
        <v>222</v>
      </c>
    </row>
    <row r="10224" spans="1:6" hidden="1" x14ac:dyDescent="0.25">
      <c r="A10224" t="s">
        <v>20887</v>
      </c>
      <c r="B10224" t="s">
        <v>27529</v>
      </c>
      <c r="C10224" t="s">
        <v>27530</v>
      </c>
      <c r="D10224">
        <v>17013425</v>
      </c>
      <c r="F10224" t="s">
        <v>222</v>
      </c>
    </row>
    <row r="10225" spans="1:6" hidden="1" x14ac:dyDescent="0.25">
      <c r="A10225" t="s">
        <v>1449</v>
      </c>
      <c r="B10225" t="s">
        <v>27531</v>
      </c>
      <c r="C10225" t="s">
        <v>27532</v>
      </c>
      <c r="F10225" t="s">
        <v>159</v>
      </c>
    </row>
    <row r="10226" spans="1:6" hidden="1" x14ac:dyDescent="0.25">
      <c r="A10226" t="s">
        <v>1449</v>
      </c>
      <c r="B10226" t="s">
        <v>27533</v>
      </c>
      <c r="C10226" t="s">
        <v>27534</v>
      </c>
      <c r="F10226" t="s">
        <v>159</v>
      </c>
    </row>
    <row r="10227" spans="1:6" hidden="1" x14ac:dyDescent="0.25">
      <c r="A10227" t="s">
        <v>27535</v>
      </c>
      <c r="B10227" t="s">
        <v>27536</v>
      </c>
      <c r="C10227" t="s">
        <v>27537</v>
      </c>
      <c r="D10227">
        <v>17199471</v>
      </c>
      <c r="E10227" t="s">
        <v>27538</v>
      </c>
      <c r="F10227" t="s">
        <v>344</v>
      </c>
    </row>
    <row r="10228" spans="1:6" hidden="1" x14ac:dyDescent="0.25">
      <c r="A10228" t="s">
        <v>27535</v>
      </c>
      <c r="B10228" t="s">
        <v>27539</v>
      </c>
      <c r="C10228" t="s">
        <v>27540</v>
      </c>
      <c r="D10228">
        <v>17199470</v>
      </c>
      <c r="E10228" t="s">
        <v>27541</v>
      </c>
      <c r="F10228" t="s">
        <v>344</v>
      </c>
    </row>
    <row r="10229" spans="1:6" hidden="1" x14ac:dyDescent="0.25">
      <c r="A10229" t="s">
        <v>27535</v>
      </c>
      <c r="B10229" t="s">
        <v>27542</v>
      </c>
      <c r="C10229" t="s">
        <v>27543</v>
      </c>
      <c r="D10229">
        <v>17199472</v>
      </c>
      <c r="E10229" t="s">
        <v>27544</v>
      </c>
      <c r="F10229" t="s">
        <v>344</v>
      </c>
    </row>
    <row r="10230" spans="1:6" hidden="1" x14ac:dyDescent="0.25">
      <c r="A10230" t="s">
        <v>27545</v>
      </c>
      <c r="B10230" t="s">
        <v>27546</v>
      </c>
      <c r="C10230" t="s">
        <v>27547</v>
      </c>
      <c r="D10230">
        <v>17199559</v>
      </c>
      <c r="E10230" t="s">
        <v>27548</v>
      </c>
      <c r="F10230" t="s">
        <v>32</v>
      </c>
    </row>
    <row r="10231" spans="1:6" hidden="1" x14ac:dyDescent="0.25">
      <c r="A10231" t="s">
        <v>27545</v>
      </c>
      <c r="B10231" t="s">
        <v>27549</v>
      </c>
      <c r="C10231" t="s">
        <v>27550</v>
      </c>
      <c r="D10231" t="s">
        <v>27551</v>
      </c>
      <c r="E10231" t="s">
        <v>27552</v>
      </c>
      <c r="F10231" t="s">
        <v>32</v>
      </c>
    </row>
    <row r="10232" spans="1:6" hidden="1" x14ac:dyDescent="0.25">
      <c r="A10232" t="s">
        <v>27545</v>
      </c>
      <c r="B10232" t="s">
        <v>27553</v>
      </c>
      <c r="C10232" t="s">
        <v>27554</v>
      </c>
      <c r="E10232" t="s">
        <v>27555</v>
      </c>
      <c r="F10232" t="s">
        <v>222</v>
      </c>
    </row>
    <row r="10233" spans="1:6" hidden="1" x14ac:dyDescent="0.25">
      <c r="A10233" t="s">
        <v>26341</v>
      </c>
      <c r="B10233" t="s">
        <v>27556</v>
      </c>
      <c r="C10233" t="s">
        <v>27557</v>
      </c>
      <c r="E10233" t="s">
        <v>27558</v>
      </c>
      <c r="F10233" t="s">
        <v>1641</v>
      </c>
    </row>
    <row r="10234" spans="1:6" hidden="1" x14ac:dyDescent="0.25">
      <c r="A10234" t="s">
        <v>26341</v>
      </c>
      <c r="B10234" t="s">
        <v>27559</v>
      </c>
      <c r="C10234" t="s">
        <v>27560</v>
      </c>
      <c r="E10234" t="s">
        <v>27561</v>
      </c>
      <c r="F10234" t="s">
        <v>1641</v>
      </c>
    </row>
    <row r="10235" spans="1:6" hidden="1" x14ac:dyDescent="0.25">
      <c r="A10235" t="s">
        <v>26341</v>
      </c>
      <c r="B10235" t="s">
        <v>27562</v>
      </c>
      <c r="C10235" t="s">
        <v>27563</v>
      </c>
      <c r="F10235" t="s">
        <v>1641</v>
      </c>
    </row>
    <row r="10236" spans="1:6" hidden="1" x14ac:dyDescent="0.25">
      <c r="A10236" t="s">
        <v>20887</v>
      </c>
      <c r="B10236" t="s">
        <v>27564</v>
      </c>
      <c r="C10236" t="s">
        <v>27565</v>
      </c>
      <c r="D10236">
        <v>17199545</v>
      </c>
      <c r="F10236" t="s">
        <v>222</v>
      </c>
    </row>
    <row r="10237" spans="1:6" hidden="1" x14ac:dyDescent="0.25">
      <c r="A10237" t="s">
        <v>20887</v>
      </c>
      <c r="B10237" t="s">
        <v>27566</v>
      </c>
      <c r="C10237" t="s">
        <v>27567</v>
      </c>
      <c r="D10237">
        <v>17019844</v>
      </c>
      <c r="F10237" t="s">
        <v>222</v>
      </c>
    </row>
    <row r="10238" spans="1:6" hidden="1" x14ac:dyDescent="0.25">
      <c r="A10238" t="s">
        <v>20887</v>
      </c>
      <c r="B10238" t="s">
        <v>27568</v>
      </c>
      <c r="C10238" t="s">
        <v>27569</v>
      </c>
      <c r="D10238">
        <v>17019850</v>
      </c>
      <c r="F10238" t="s">
        <v>222</v>
      </c>
    </row>
    <row r="10239" spans="1:6" hidden="1" x14ac:dyDescent="0.25">
      <c r="A10239" t="s">
        <v>20887</v>
      </c>
      <c r="B10239" t="s">
        <v>27570</v>
      </c>
      <c r="C10239" t="s">
        <v>27571</v>
      </c>
      <c r="D10239">
        <v>17019838</v>
      </c>
      <c r="F10239" t="s">
        <v>222</v>
      </c>
    </row>
    <row r="10240" spans="1:6" hidden="1" x14ac:dyDescent="0.25">
      <c r="A10240" t="s">
        <v>20887</v>
      </c>
      <c r="B10240" t="s">
        <v>27572</v>
      </c>
      <c r="C10240" t="s">
        <v>27573</v>
      </c>
      <c r="D10240">
        <v>17019843</v>
      </c>
      <c r="F10240" t="s">
        <v>222</v>
      </c>
    </row>
    <row r="10241" spans="1:6" hidden="1" x14ac:dyDescent="0.25">
      <c r="A10241" t="s">
        <v>20887</v>
      </c>
      <c r="B10241" t="s">
        <v>27574</v>
      </c>
      <c r="C10241" t="s">
        <v>27575</v>
      </c>
      <c r="D10241">
        <v>17019846</v>
      </c>
      <c r="F10241" t="s">
        <v>222</v>
      </c>
    </row>
    <row r="10242" spans="1:6" hidden="1" x14ac:dyDescent="0.25">
      <c r="A10242" t="s">
        <v>20887</v>
      </c>
      <c r="B10242" t="s">
        <v>27576</v>
      </c>
      <c r="C10242" t="s">
        <v>27577</v>
      </c>
      <c r="D10242">
        <v>17013430</v>
      </c>
      <c r="F10242" t="s">
        <v>222</v>
      </c>
    </row>
    <row r="10243" spans="1:6" hidden="1" x14ac:dyDescent="0.25">
      <c r="A10243" t="s">
        <v>11562</v>
      </c>
      <c r="B10243" t="s">
        <v>27578</v>
      </c>
      <c r="C10243" t="s">
        <v>27579</v>
      </c>
      <c r="D10243" t="s">
        <v>27580</v>
      </c>
      <c r="F10243" t="s">
        <v>269</v>
      </c>
    </row>
    <row r="10244" spans="1:6" hidden="1" x14ac:dyDescent="0.25">
      <c r="A10244" t="s">
        <v>14975</v>
      </c>
      <c r="B10244" t="s">
        <v>27581</v>
      </c>
      <c r="C10244" t="s">
        <v>27582</v>
      </c>
      <c r="D10244" t="s">
        <v>27583</v>
      </c>
      <c r="E10244" t="s">
        <v>27584</v>
      </c>
      <c r="F10244" t="s">
        <v>295</v>
      </c>
    </row>
    <row r="10245" spans="1:6" hidden="1" x14ac:dyDescent="0.25">
      <c r="A10245" t="s">
        <v>208</v>
      </c>
      <c r="B10245" t="s">
        <v>27585</v>
      </c>
      <c r="C10245" t="s">
        <v>27586</v>
      </c>
      <c r="D10245">
        <v>17199673</v>
      </c>
      <c r="E10245" t="s">
        <v>221</v>
      </c>
      <c r="F10245" t="s">
        <v>37</v>
      </c>
    </row>
    <row r="10246" spans="1:6" hidden="1" x14ac:dyDescent="0.25">
      <c r="A10246" t="s">
        <v>27502</v>
      </c>
      <c r="B10246" t="s">
        <v>27587</v>
      </c>
      <c r="C10246" t="s">
        <v>27588</v>
      </c>
      <c r="D10246">
        <v>17360876</v>
      </c>
      <c r="E10246" t="s">
        <v>27589</v>
      </c>
      <c r="F10246" t="s">
        <v>336</v>
      </c>
    </row>
    <row r="10247" spans="1:6" hidden="1" x14ac:dyDescent="0.25">
      <c r="A10247" t="s">
        <v>23556</v>
      </c>
      <c r="B10247" t="s">
        <v>27590</v>
      </c>
      <c r="C10247" t="s">
        <v>27591</v>
      </c>
      <c r="D10247">
        <v>17199565</v>
      </c>
      <c r="E10247" t="s">
        <v>27592</v>
      </c>
      <c r="F10247" t="s">
        <v>445</v>
      </c>
    </row>
    <row r="10248" spans="1:6" hidden="1" x14ac:dyDescent="0.25">
      <c r="A10248" t="s">
        <v>21192</v>
      </c>
      <c r="B10248" t="s">
        <v>27593</v>
      </c>
      <c r="C10248" t="s">
        <v>27594</v>
      </c>
      <c r="D10248">
        <v>17019855</v>
      </c>
      <c r="F10248" t="s">
        <v>53</v>
      </c>
    </row>
    <row r="10249" spans="1:6" hidden="1" x14ac:dyDescent="0.25">
      <c r="A10249" t="s">
        <v>21192</v>
      </c>
      <c r="B10249" t="s">
        <v>27595</v>
      </c>
      <c r="C10249" t="s">
        <v>27596</v>
      </c>
      <c r="D10249">
        <v>17019851</v>
      </c>
      <c r="F10249" t="s">
        <v>53</v>
      </c>
    </row>
    <row r="10250" spans="1:6" hidden="1" x14ac:dyDescent="0.25">
      <c r="A10250" t="s">
        <v>21192</v>
      </c>
      <c r="B10250" t="s">
        <v>27597</v>
      </c>
      <c r="C10250" t="s">
        <v>27598</v>
      </c>
      <c r="D10250">
        <v>17013433</v>
      </c>
      <c r="F10250" t="s">
        <v>53</v>
      </c>
    </row>
    <row r="10251" spans="1:6" hidden="1" x14ac:dyDescent="0.25">
      <c r="A10251" t="s">
        <v>26341</v>
      </c>
      <c r="B10251" t="s">
        <v>27599</v>
      </c>
      <c r="C10251" t="s">
        <v>27600</v>
      </c>
      <c r="F10251" t="s">
        <v>336</v>
      </c>
    </row>
    <row r="10252" spans="1:6" hidden="1" x14ac:dyDescent="0.25">
      <c r="A10252" t="s">
        <v>26341</v>
      </c>
      <c r="B10252" t="s">
        <v>27601</v>
      </c>
      <c r="C10252" t="s">
        <v>27602</v>
      </c>
      <c r="F10252" t="s">
        <v>336</v>
      </c>
    </row>
    <row r="10253" spans="1:6" hidden="1" x14ac:dyDescent="0.25">
      <c r="A10253" t="s">
        <v>26341</v>
      </c>
      <c r="B10253" t="s">
        <v>27603</v>
      </c>
      <c r="C10253" t="s">
        <v>27604</v>
      </c>
      <c r="F10253" t="s">
        <v>222</v>
      </c>
    </row>
    <row r="10254" spans="1:6" hidden="1" x14ac:dyDescent="0.25">
      <c r="A10254" t="s">
        <v>20847</v>
      </c>
      <c r="B10254" t="s">
        <v>27605</v>
      </c>
      <c r="C10254" t="s">
        <v>27606</v>
      </c>
      <c r="D10254">
        <v>17197268</v>
      </c>
      <c r="E10254" t="s">
        <v>27607</v>
      </c>
      <c r="F10254" t="s">
        <v>74</v>
      </c>
    </row>
    <row r="10255" spans="1:6" hidden="1" x14ac:dyDescent="0.25">
      <c r="A10255" t="s">
        <v>3422</v>
      </c>
      <c r="B10255" t="s">
        <v>27608</v>
      </c>
      <c r="C10255" t="s">
        <v>27609</v>
      </c>
      <c r="F10255" t="s">
        <v>74</v>
      </c>
    </row>
    <row r="10256" spans="1:6" hidden="1" x14ac:dyDescent="0.25">
      <c r="A10256" t="s">
        <v>208</v>
      </c>
      <c r="B10256" t="s">
        <v>27610</v>
      </c>
      <c r="C10256" t="s">
        <v>27611</v>
      </c>
      <c r="D10256">
        <v>15195948</v>
      </c>
      <c r="E10256" t="s">
        <v>27612</v>
      </c>
      <c r="F10256" t="s">
        <v>295</v>
      </c>
    </row>
    <row r="10257" spans="1:6" hidden="1" x14ac:dyDescent="0.25">
      <c r="A10257" t="s">
        <v>26341</v>
      </c>
      <c r="B10257" t="s">
        <v>27613</v>
      </c>
      <c r="C10257" t="s">
        <v>27614</v>
      </c>
      <c r="E10257" t="s">
        <v>27615</v>
      </c>
      <c r="F10257" t="s">
        <v>222</v>
      </c>
    </row>
    <row r="10258" spans="1:6" hidden="1" x14ac:dyDescent="0.25">
      <c r="A10258" t="s">
        <v>26341</v>
      </c>
      <c r="B10258" t="s">
        <v>27616</v>
      </c>
      <c r="C10258" t="s">
        <v>27617</v>
      </c>
      <c r="E10258" t="s">
        <v>27615</v>
      </c>
      <c r="F10258" t="s">
        <v>222</v>
      </c>
    </row>
    <row r="10259" spans="1:6" hidden="1" x14ac:dyDescent="0.25">
      <c r="A10259" t="s">
        <v>26341</v>
      </c>
      <c r="B10259" t="s">
        <v>27618</v>
      </c>
      <c r="C10259" t="s">
        <v>27619</v>
      </c>
      <c r="E10259" t="s">
        <v>27615</v>
      </c>
      <c r="F10259" t="s">
        <v>222</v>
      </c>
    </row>
    <row r="10260" spans="1:6" hidden="1" x14ac:dyDescent="0.25">
      <c r="A10260" t="s">
        <v>27620</v>
      </c>
      <c r="B10260" t="s">
        <v>27621</v>
      </c>
      <c r="C10260" t="s">
        <v>27622</v>
      </c>
      <c r="D10260">
        <v>17199639</v>
      </c>
      <c r="E10260" t="s">
        <v>27623</v>
      </c>
      <c r="F10260" t="s">
        <v>70</v>
      </c>
    </row>
    <row r="10261" spans="1:6" hidden="1" x14ac:dyDescent="0.25">
      <c r="A10261" t="s">
        <v>27624</v>
      </c>
      <c r="B10261" t="s">
        <v>27625</v>
      </c>
      <c r="C10261" t="s">
        <v>27626</v>
      </c>
      <c r="D10261">
        <v>17199620</v>
      </c>
      <c r="E10261" t="s">
        <v>27627</v>
      </c>
      <c r="F10261" t="s">
        <v>544</v>
      </c>
    </row>
    <row r="10262" spans="1:6" hidden="1" x14ac:dyDescent="0.25">
      <c r="A10262" t="s">
        <v>3422</v>
      </c>
      <c r="B10262" t="s">
        <v>27628</v>
      </c>
      <c r="C10262" t="s">
        <v>27629</v>
      </c>
      <c r="D10262" t="s">
        <v>27630</v>
      </c>
      <c r="E10262" t="s">
        <v>27631</v>
      </c>
      <c r="F10262" t="s">
        <v>74</v>
      </c>
    </row>
    <row r="10263" spans="1:6" hidden="1" x14ac:dyDescent="0.25">
      <c r="A10263" t="s">
        <v>3422</v>
      </c>
      <c r="B10263" t="s">
        <v>27632</v>
      </c>
      <c r="C10263" t="s">
        <v>27633</v>
      </c>
      <c r="E10263" t="s">
        <v>27634</v>
      </c>
      <c r="F10263" t="s">
        <v>222</v>
      </c>
    </row>
    <row r="10264" spans="1:6" hidden="1" x14ac:dyDescent="0.25">
      <c r="A10264" t="s">
        <v>3422</v>
      </c>
      <c r="B10264" t="s">
        <v>27635</v>
      </c>
      <c r="C10264" t="s">
        <v>27636</v>
      </c>
      <c r="E10264" t="s">
        <v>10895</v>
      </c>
      <c r="F10264" t="s">
        <v>222</v>
      </c>
    </row>
    <row r="10265" spans="1:6" hidden="1" x14ac:dyDescent="0.25">
      <c r="A10265" t="s">
        <v>208</v>
      </c>
      <c r="B10265" t="s">
        <v>27637</v>
      </c>
      <c r="C10265" t="s">
        <v>27638</v>
      </c>
      <c r="D10265">
        <v>17197147</v>
      </c>
      <c r="E10265" t="s">
        <v>221</v>
      </c>
      <c r="F10265" t="s">
        <v>37</v>
      </c>
    </row>
    <row r="10266" spans="1:6" hidden="1" x14ac:dyDescent="0.25">
      <c r="A10266" t="s">
        <v>5136</v>
      </c>
      <c r="B10266" t="s">
        <v>27639</v>
      </c>
      <c r="C10266" t="s">
        <v>27640</v>
      </c>
      <c r="E10266" t="s">
        <v>27641</v>
      </c>
      <c r="F10266" t="s">
        <v>222</v>
      </c>
    </row>
    <row r="10267" spans="1:6" hidden="1" x14ac:dyDescent="0.25">
      <c r="A10267" t="s">
        <v>5136</v>
      </c>
      <c r="B10267" t="s">
        <v>27642</v>
      </c>
      <c r="C10267" t="s">
        <v>27643</v>
      </c>
      <c r="E10267" t="s">
        <v>27644</v>
      </c>
      <c r="F10267" t="s">
        <v>222</v>
      </c>
    </row>
    <row r="10268" spans="1:6" hidden="1" x14ac:dyDescent="0.25">
      <c r="A10268" t="s">
        <v>27645</v>
      </c>
      <c r="B10268" t="s">
        <v>27646</v>
      </c>
      <c r="C10268" t="s">
        <v>27647</v>
      </c>
      <c r="D10268">
        <v>17199622</v>
      </c>
      <c r="E10268" t="s">
        <v>27648</v>
      </c>
      <c r="F10268" t="s">
        <v>336</v>
      </c>
    </row>
    <row r="10269" spans="1:6" hidden="1" x14ac:dyDescent="0.25">
      <c r="A10269" t="s">
        <v>23913</v>
      </c>
      <c r="B10269" t="s">
        <v>27649</v>
      </c>
      <c r="C10269" t="s">
        <v>27650</v>
      </c>
      <c r="D10269">
        <v>17198717</v>
      </c>
      <c r="E10269" t="s">
        <v>27651</v>
      </c>
      <c r="F10269" t="s">
        <v>16</v>
      </c>
    </row>
    <row r="10270" spans="1:6" hidden="1" x14ac:dyDescent="0.25">
      <c r="A10270" t="s">
        <v>23913</v>
      </c>
      <c r="B10270" t="s">
        <v>27652</v>
      </c>
      <c r="C10270" t="s">
        <v>27653</v>
      </c>
      <c r="D10270" t="s">
        <v>27654</v>
      </c>
      <c r="E10270" t="s">
        <v>27655</v>
      </c>
      <c r="F10270" t="s">
        <v>16</v>
      </c>
    </row>
    <row r="10271" spans="1:6" hidden="1" x14ac:dyDescent="0.25">
      <c r="A10271" t="s">
        <v>24683</v>
      </c>
      <c r="B10271" t="s">
        <v>27656</v>
      </c>
      <c r="C10271" t="s">
        <v>27657</v>
      </c>
      <c r="D10271">
        <v>17199610</v>
      </c>
      <c r="E10271" t="s">
        <v>27658</v>
      </c>
      <c r="F10271" t="s">
        <v>11</v>
      </c>
    </row>
    <row r="10272" spans="1:6" hidden="1" x14ac:dyDescent="0.25">
      <c r="A10272" t="s">
        <v>22201</v>
      </c>
      <c r="B10272" t="s">
        <v>27659</v>
      </c>
      <c r="C10272" t="s">
        <v>27660</v>
      </c>
      <c r="F10272" t="s">
        <v>222</v>
      </c>
    </row>
    <row r="10273" spans="1:6" hidden="1" x14ac:dyDescent="0.25">
      <c r="A10273" t="s">
        <v>5136</v>
      </c>
      <c r="B10273" t="s">
        <v>27661</v>
      </c>
      <c r="C10273" t="s">
        <v>27662</v>
      </c>
      <c r="E10273" t="s">
        <v>27663</v>
      </c>
      <c r="F10273" t="s">
        <v>222</v>
      </c>
    </row>
    <row r="10274" spans="1:6" hidden="1" x14ac:dyDescent="0.25">
      <c r="A10274" t="s">
        <v>22201</v>
      </c>
      <c r="B10274" t="s">
        <v>27664</v>
      </c>
      <c r="C10274" t="s">
        <v>27665</v>
      </c>
      <c r="F10274" t="s">
        <v>222</v>
      </c>
    </row>
    <row r="10275" spans="1:6" hidden="1" x14ac:dyDescent="0.25">
      <c r="A10275" t="s">
        <v>26341</v>
      </c>
      <c r="B10275" t="s">
        <v>27666</v>
      </c>
      <c r="C10275" t="s">
        <v>27667</v>
      </c>
      <c r="E10275" t="s">
        <v>27668</v>
      </c>
      <c r="F10275" t="s">
        <v>222</v>
      </c>
    </row>
    <row r="10276" spans="1:6" hidden="1" x14ac:dyDescent="0.25">
      <c r="A10276" t="s">
        <v>26341</v>
      </c>
      <c r="B10276" t="s">
        <v>27669</v>
      </c>
      <c r="C10276" t="s">
        <v>27670</v>
      </c>
      <c r="F10276" t="s">
        <v>222</v>
      </c>
    </row>
    <row r="10277" spans="1:6" hidden="1" x14ac:dyDescent="0.25">
      <c r="A10277" t="s">
        <v>26341</v>
      </c>
      <c r="B10277" t="s">
        <v>27671</v>
      </c>
      <c r="C10277" t="s">
        <v>27672</v>
      </c>
      <c r="F10277" t="s">
        <v>222</v>
      </c>
    </row>
    <row r="10278" spans="1:6" hidden="1" x14ac:dyDescent="0.25">
      <c r="A10278" t="s">
        <v>26496</v>
      </c>
      <c r="B10278" t="s">
        <v>27673</v>
      </c>
      <c r="C10278" t="s">
        <v>27674</v>
      </c>
      <c r="D10278" t="s">
        <v>27675</v>
      </c>
      <c r="E10278" t="s">
        <v>27676</v>
      </c>
      <c r="F10278" t="s">
        <v>53</v>
      </c>
    </row>
    <row r="10279" spans="1:6" hidden="1" x14ac:dyDescent="0.25">
      <c r="A10279" t="s">
        <v>26496</v>
      </c>
      <c r="B10279" t="s">
        <v>27677</v>
      </c>
      <c r="C10279" t="s">
        <v>27678</v>
      </c>
      <c r="E10279" t="s">
        <v>27356</v>
      </c>
      <c r="F10279" t="s">
        <v>222</v>
      </c>
    </row>
    <row r="10280" spans="1:6" hidden="1" x14ac:dyDescent="0.25">
      <c r="A10280" t="s">
        <v>22201</v>
      </c>
      <c r="B10280" t="s">
        <v>27679</v>
      </c>
      <c r="C10280" t="s">
        <v>27680</v>
      </c>
      <c r="F10280" t="s">
        <v>103</v>
      </c>
    </row>
    <row r="10281" spans="1:6" hidden="1" x14ac:dyDescent="0.25">
      <c r="A10281" t="s">
        <v>22201</v>
      </c>
      <c r="B10281" t="s">
        <v>27681</v>
      </c>
      <c r="C10281" t="s">
        <v>27682</v>
      </c>
      <c r="F10281" t="s">
        <v>103</v>
      </c>
    </row>
    <row r="10282" spans="1:6" hidden="1" x14ac:dyDescent="0.25">
      <c r="A10282" t="s">
        <v>26341</v>
      </c>
      <c r="B10282" t="s">
        <v>27683</v>
      </c>
      <c r="C10282" t="s">
        <v>27684</v>
      </c>
      <c r="F10282" t="s">
        <v>222</v>
      </c>
    </row>
    <row r="10283" spans="1:6" hidden="1" x14ac:dyDescent="0.25">
      <c r="A10283" t="s">
        <v>26341</v>
      </c>
      <c r="B10283" t="s">
        <v>27685</v>
      </c>
      <c r="C10283" t="s">
        <v>27686</v>
      </c>
      <c r="F10283" t="s">
        <v>222</v>
      </c>
    </row>
    <row r="10284" spans="1:6" hidden="1" x14ac:dyDescent="0.25">
      <c r="A10284" t="s">
        <v>26341</v>
      </c>
      <c r="B10284" t="s">
        <v>27687</v>
      </c>
      <c r="C10284" t="s">
        <v>27688</v>
      </c>
      <c r="F10284" t="s">
        <v>222</v>
      </c>
    </row>
    <row r="10285" spans="1:6" hidden="1" x14ac:dyDescent="0.25">
      <c r="A10285" t="s">
        <v>12</v>
      </c>
      <c r="B10285" t="s">
        <v>27689</v>
      </c>
      <c r="C10285" t="s">
        <v>27690</v>
      </c>
      <c r="E10285" t="s">
        <v>27691</v>
      </c>
      <c r="F10285" t="s">
        <v>97</v>
      </c>
    </row>
    <row r="10286" spans="1:6" hidden="1" x14ac:dyDescent="0.25">
      <c r="A10286" t="s">
        <v>12</v>
      </c>
      <c r="B10286" t="s">
        <v>27692</v>
      </c>
      <c r="C10286" t="s">
        <v>27693</v>
      </c>
      <c r="F10286" t="s">
        <v>97</v>
      </c>
    </row>
    <row r="10287" spans="1:6" hidden="1" x14ac:dyDescent="0.25">
      <c r="A10287" t="s">
        <v>21192</v>
      </c>
      <c r="B10287" t="s">
        <v>27694</v>
      </c>
      <c r="C10287" t="s">
        <v>27695</v>
      </c>
      <c r="D10287">
        <v>17026181</v>
      </c>
      <c r="F10287" t="s">
        <v>222</v>
      </c>
    </row>
    <row r="10288" spans="1:6" hidden="1" x14ac:dyDescent="0.25">
      <c r="A10288" t="s">
        <v>21192</v>
      </c>
      <c r="B10288" t="s">
        <v>27696</v>
      </c>
      <c r="C10288" t="s">
        <v>27697</v>
      </c>
      <c r="D10288">
        <v>17029840</v>
      </c>
      <c r="F10288" t="s">
        <v>222</v>
      </c>
    </row>
    <row r="10289" spans="1:6" hidden="1" x14ac:dyDescent="0.25">
      <c r="A10289" t="s">
        <v>21192</v>
      </c>
      <c r="B10289" t="s">
        <v>27698</v>
      </c>
      <c r="C10289" t="s">
        <v>27699</v>
      </c>
      <c r="D10289">
        <v>17026187</v>
      </c>
      <c r="F10289" t="s">
        <v>222</v>
      </c>
    </row>
    <row r="10290" spans="1:6" hidden="1" x14ac:dyDescent="0.25">
      <c r="A10290" t="s">
        <v>21112</v>
      </c>
      <c r="B10290" t="s">
        <v>27700</v>
      </c>
      <c r="C10290" t="s">
        <v>27701</v>
      </c>
      <c r="D10290">
        <v>17029839</v>
      </c>
      <c r="F10290" t="s">
        <v>222</v>
      </c>
    </row>
    <row r="10291" spans="1:6" hidden="1" x14ac:dyDescent="0.25">
      <c r="A10291" t="s">
        <v>26341</v>
      </c>
      <c r="B10291" t="s">
        <v>27702</v>
      </c>
      <c r="C10291" t="s">
        <v>27703</v>
      </c>
      <c r="E10291" t="s">
        <v>27704</v>
      </c>
      <c r="F10291" t="s">
        <v>1641</v>
      </c>
    </row>
    <row r="10292" spans="1:6" hidden="1" x14ac:dyDescent="0.25">
      <c r="A10292" t="s">
        <v>26341</v>
      </c>
      <c r="B10292" t="s">
        <v>27705</v>
      </c>
      <c r="C10292" t="s">
        <v>27706</v>
      </c>
      <c r="F10292" t="s">
        <v>1641</v>
      </c>
    </row>
    <row r="10293" spans="1:6" hidden="1" x14ac:dyDescent="0.25">
      <c r="A10293" t="s">
        <v>26341</v>
      </c>
      <c r="B10293" t="s">
        <v>27707</v>
      </c>
      <c r="C10293" t="s">
        <v>27708</v>
      </c>
      <c r="F10293" t="s">
        <v>1641</v>
      </c>
    </row>
    <row r="10294" spans="1:6" hidden="1" x14ac:dyDescent="0.25">
      <c r="A10294" t="s">
        <v>15583</v>
      </c>
      <c r="B10294" t="s">
        <v>27709</v>
      </c>
      <c r="C10294" t="s">
        <v>27710</v>
      </c>
      <c r="D10294">
        <v>17199338</v>
      </c>
      <c r="E10294" t="s">
        <v>27711</v>
      </c>
      <c r="F10294" t="s">
        <v>428</v>
      </c>
    </row>
    <row r="10295" spans="1:6" hidden="1" x14ac:dyDescent="0.25">
      <c r="A10295" t="s">
        <v>27712</v>
      </c>
      <c r="B10295" t="s">
        <v>27713</v>
      </c>
      <c r="C10295" t="s">
        <v>27714</v>
      </c>
      <c r="D10295">
        <v>17199473</v>
      </c>
      <c r="E10295" t="s">
        <v>27715</v>
      </c>
      <c r="F10295" t="s">
        <v>103</v>
      </c>
    </row>
    <row r="10296" spans="1:6" hidden="1" x14ac:dyDescent="0.25">
      <c r="A10296" t="s">
        <v>21136</v>
      </c>
      <c r="B10296" t="s">
        <v>27716</v>
      </c>
      <c r="C10296" t="s">
        <v>27717</v>
      </c>
      <c r="D10296">
        <v>17135889</v>
      </c>
      <c r="F10296" t="s">
        <v>222</v>
      </c>
    </row>
    <row r="10297" spans="1:6" hidden="1" x14ac:dyDescent="0.25">
      <c r="A10297" t="s">
        <v>26341</v>
      </c>
      <c r="B10297" t="s">
        <v>27718</v>
      </c>
      <c r="C10297" t="s">
        <v>27719</v>
      </c>
      <c r="E10297" t="s">
        <v>27720</v>
      </c>
      <c r="F10297" t="s">
        <v>70</v>
      </c>
    </row>
    <row r="10298" spans="1:6" hidden="1" x14ac:dyDescent="0.25">
      <c r="A10298" t="s">
        <v>26341</v>
      </c>
      <c r="B10298" t="s">
        <v>27721</v>
      </c>
      <c r="C10298" t="s">
        <v>27722</v>
      </c>
      <c r="E10298" t="s">
        <v>27723</v>
      </c>
      <c r="F10298" t="s">
        <v>222</v>
      </c>
    </row>
    <row r="10299" spans="1:6" hidden="1" x14ac:dyDescent="0.25">
      <c r="A10299" t="s">
        <v>11625</v>
      </c>
      <c r="B10299" t="s">
        <v>27724</v>
      </c>
      <c r="C10299" t="s">
        <v>27725</v>
      </c>
      <c r="D10299" t="s">
        <v>27726</v>
      </c>
      <c r="E10299" t="s">
        <v>27727</v>
      </c>
      <c r="F10299" t="s">
        <v>147</v>
      </c>
    </row>
    <row r="10300" spans="1:6" hidden="1" x14ac:dyDescent="0.25">
      <c r="A10300" t="s">
        <v>26341</v>
      </c>
      <c r="B10300" t="s">
        <v>27728</v>
      </c>
      <c r="C10300" t="s">
        <v>27729</v>
      </c>
      <c r="F10300" t="s">
        <v>1641</v>
      </c>
    </row>
    <row r="10301" spans="1:6" hidden="1" x14ac:dyDescent="0.25">
      <c r="A10301" t="s">
        <v>26341</v>
      </c>
      <c r="B10301" t="s">
        <v>27730</v>
      </c>
      <c r="C10301" t="s">
        <v>27731</v>
      </c>
      <c r="F10301" t="s">
        <v>1641</v>
      </c>
    </row>
    <row r="10302" spans="1:6" hidden="1" x14ac:dyDescent="0.25">
      <c r="A10302" t="s">
        <v>26341</v>
      </c>
      <c r="B10302" t="s">
        <v>27732</v>
      </c>
      <c r="C10302" t="s">
        <v>27733</v>
      </c>
      <c r="F10302" t="s">
        <v>1641</v>
      </c>
    </row>
    <row r="10303" spans="1:6" hidden="1" x14ac:dyDescent="0.25">
      <c r="A10303" t="s">
        <v>26341</v>
      </c>
      <c r="B10303" t="s">
        <v>27734</v>
      </c>
      <c r="C10303" t="s">
        <v>27735</v>
      </c>
      <c r="F10303" t="s">
        <v>222</v>
      </c>
    </row>
    <row r="10304" spans="1:6" hidden="1" x14ac:dyDescent="0.25">
      <c r="A10304" t="s">
        <v>26341</v>
      </c>
      <c r="B10304" t="s">
        <v>27736</v>
      </c>
      <c r="C10304" t="s">
        <v>27737</v>
      </c>
      <c r="F10304" t="s">
        <v>222</v>
      </c>
    </row>
    <row r="10305" spans="1:6" hidden="1" x14ac:dyDescent="0.25">
      <c r="A10305" t="s">
        <v>26341</v>
      </c>
      <c r="B10305" t="s">
        <v>27738</v>
      </c>
      <c r="C10305" t="s">
        <v>27739</v>
      </c>
      <c r="F10305" t="s">
        <v>222</v>
      </c>
    </row>
    <row r="10306" spans="1:6" hidden="1" x14ac:dyDescent="0.25">
      <c r="A10306" t="s">
        <v>26341</v>
      </c>
      <c r="B10306" t="s">
        <v>27740</v>
      </c>
      <c r="C10306" t="s">
        <v>27741</v>
      </c>
      <c r="F10306" t="s">
        <v>222</v>
      </c>
    </row>
    <row r="10307" spans="1:6" hidden="1" x14ac:dyDescent="0.25">
      <c r="A10307" t="s">
        <v>26341</v>
      </c>
      <c r="B10307" t="s">
        <v>27742</v>
      </c>
      <c r="C10307" t="s">
        <v>27743</v>
      </c>
      <c r="F10307" t="s">
        <v>222</v>
      </c>
    </row>
    <row r="10308" spans="1:6" hidden="1" x14ac:dyDescent="0.25">
      <c r="A10308" t="s">
        <v>26341</v>
      </c>
      <c r="B10308" t="s">
        <v>27744</v>
      </c>
      <c r="C10308" t="s">
        <v>27745</v>
      </c>
      <c r="F10308" t="s">
        <v>222</v>
      </c>
    </row>
    <row r="10309" spans="1:6" hidden="1" x14ac:dyDescent="0.25">
      <c r="A10309" t="s">
        <v>26341</v>
      </c>
      <c r="B10309" t="s">
        <v>27746</v>
      </c>
      <c r="C10309" t="s">
        <v>27747</v>
      </c>
      <c r="F10309" t="s">
        <v>1641</v>
      </c>
    </row>
    <row r="10310" spans="1:6" hidden="1" x14ac:dyDescent="0.25">
      <c r="A10310" t="s">
        <v>26341</v>
      </c>
      <c r="B10310" t="s">
        <v>27748</v>
      </c>
      <c r="C10310" t="s">
        <v>27749</v>
      </c>
      <c r="F10310" t="s">
        <v>1641</v>
      </c>
    </row>
    <row r="10311" spans="1:6" hidden="1" x14ac:dyDescent="0.25">
      <c r="A10311" t="s">
        <v>26341</v>
      </c>
      <c r="B10311" t="s">
        <v>27750</v>
      </c>
      <c r="C10311" t="s">
        <v>27751</v>
      </c>
      <c r="F10311" t="s">
        <v>222</v>
      </c>
    </row>
    <row r="10312" spans="1:6" hidden="1" x14ac:dyDescent="0.25">
      <c r="A10312" t="s">
        <v>26341</v>
      </c>
      <c r="B10312" t="s">
        <v>27752</v>
      </c>
      <c r="C10312" t="s">
        <v>27753</v>
      </c>
      <c r="F10312" t="s">
        <v>222</v>
      </c>
    </row>
    <row r="10313" spans="1:6" hidden="1" x14ac:dyDescent="0.25">
      <c r="A10313" t="s">
        <v>26341</v>
      </c>
      <c r="B10313" t="s">
        <v>27754</v>
      </c>
      <c r="C10313" t="s">
        <v>27755</v>
      </c>
      <c r="F10313" t="s">
        <v>222</v>
      </c>
    </row>
    <row r="10314" spans="1:6" hidden="1" x14ac:dyDescent="0.25">
      <c r="A10314" t="s">
        <v>26341</v>
      </c>
      <c r="B10314" t="s">
        <v>27756</v>
      </c>
      <c r="C10314" t="s">
        <v>27757</v>
      </c>
      <c r="F10314" t="s">
        <v>222</v>
      </c>
    </row>
    <row r="10315" spans="1:6" hidden="1" x14ac:dyDescent="0.25">
      <c r="A10315" t="s">
        <v>26341</v>
      </c>
      <c r="B10315" t="s">
        <v>27758</v>
      </c>
      <c r="C10315" t="s">
        <v>27759</v>
      </c>
      <c r="E10315" t="s">
        <v>27760</v>
      </c>
      <c r="F10315" t="s">
        <v>1641</v>
      </c>
    </row>
    <row r="10316" spans="1:6" hidden="1" x14ac:dyDescent="0.25">
      <c r="A10316" t="s">
        <v>26341</v>
      </c>
      <c r="B10316" t="s">
        <v>27761</v>
      </c>
      <c r="C10316" t="s">
        <v>27762</v>
      </c>
      <c r="F10316" t="s">
        <v>1641</v>
      </c>
    </row>
    <row r="10317" spans="1:6" hidden="1" x14ac:dyDescent="0.25">
      <c r="A10317" t="s">
        <v>26341</v>
      </c>
      <c r="B10317" t="s">
        <v>27763</v>
      </c>
      <c r="C10317" t="s">
        <v>27764</v>
      </c>
      <c r="F10317" t="s">
        <v>1641</v>
      </c>
    </row>
    <row r="10318" spans="1:6" hidden="1" x14ac:dyDescent="0.25">
      <c r="A10318" t="s">
        <v>26341</v>
      </c>
      <c r="B10318" t="s">
        <v>27765</v>
      </c>
      <c r="C10318" t="s">
        <v>27766</v>
      </c>
      <c r="E10318" t="s">
        <v>27767</v>
      </c>
      <c r="F10318" t="s">
        <v>1641</v>
      </c>
    </row>
    <row r="10319" spans="1:6" hidden="1" x14ac:dyDescent="0.25">
      <c r="A10319" t="s">
        <v>26341</v>
      </c>
      <c r="B10319" t="s">
        <v>27768</v>
      </c>
      <c r="C10319" t="s">
        <v>27769</v>
      </c>
      <c r="F10319" t="s">
        <v>1641</v>
      </c>
    </row>
    <row r="10320" spans="1:6" hidden="1" x14ac:dyDescent="0.25">
      <c r="A10320" t="s">
        <v>26341</v>
      </c>
      <c r="B10320" t="s">
        <v>27770</v>
      </c>
      <c r="C10320" t="s">
        <v>27771</v>
      </c>
      <c r="F10320" t="s">
        <v>1641</v>
      </c>
    </row>
    <row r="10321" spans="1:6" hidden="1" x14ac:dyDescent="0.25">
      <c r="A10321" t="s">
        <v>4153</v>
      </c>
      <c r="B10321" t="s">
        <v>27772</v>
      </c>
      <c r="C10321" t="s">
        <v>27773</v>
      </c>
      <c r="E10321" t="s">
        <v>27774</v>
      </c>
      <c r="F10321" t="s">
        <v>295</v>
      </c>
    </row>
    <row r="10322" spans="1:6" hidden="1" x14ac:dyDescent="0.25">
      <c r="A10322" t="s">
        <v>4153</v>
      </c>
      <c r="B10322" t="s">
        <v>27775</v>
      </c>
      <c r="C10322" t="s">
        <v>27776</v>
      </c>
      <c r="E10322" t="s">
        <v>27774</v>
      </c>
      <c r="F10322" t="s">
        <v>295</v>
      </c>
    </row>
    <row r="10323" spans="1:6" hidden="1" x14ac:dyDescent="0.25">
      <c r="A10323" t="s">
        <v>4153</v>
      </c>
      <c r="B10323" t="s">
        <v>27777</v>
      </c>
      <c r="C10323" t="s">
        <v>27778</v>
      </c>
      <c r="D10323">
        <v>21480231</v>
      </c>
      <c r="F10323" t="s">
        <v>295</v>
      </c>
    </row>
    <row r="10324" spans="1:6" hidden="1" x14ac:dyDescent="0.25">
      <c r="A10324" t="s">
        <v>4153</v>
      </c>
      <c r="B10324" t="s">
        <v>27779</v>
      </c>
      <c r="C10324" t="s">
        <v>27780</v>
      </c>
      <c r="D10324">
        <v>21480265</v>
      </c>
      <c r="F10324" t="s">
        <v>295</v>
      </c>
    </row>
    <row r="10325" spans="1:6" hidden="1" x14ac:dyDescent="0.25">
      <c r="A10325" t="s">
        <v>4153</v>
      </c>
      <c r="B10325" t="s">
        <v>27781</v>
      </c>
      <c r="C10325" t="s">
        <v>27782</v>
      </c>
      <c r="F10325" t="s">
        <v>295</v>
      </c>
    </row>
    <row r="10326" spans="1:6" hidden="1" x14ac:dyDescent="0.25">
      <c r="A10326" t="s">
        <v>20054</v>
      </c>
      <c r="B10326" t="s">
        <v>27783</v>
      </c>
      <c r="C10326" t="s">
        <v>27784</v>
      </c>
      <c r="D10326" t="s">
        <v>27785</v>
      </c>
      <c r="E10326" t="s">
        <v>27786</v>
      </c>
      <c r="F10326" t="s">
        <v>159</v>
      </c>
    </row>
    <row r="10327" spans="1:6" hidden="1" x14ac:dyDescent="0.25">
      <c r="A10327" t="s">
        <v>20054</v>
      </c>
      <c r="B10327" t="s">
        <v>27787</v>
      </c>
      <c r="C10327" t="s">
        <v>27788</v>
      </c>
      <c r="D10327" t="s">
        <v>27789</v>
      </c>
      <c r="F10327" t="s">
        <v>159</v>
      </c>
    </row>
    <row r="10328" spans="1:6" hidden="1" x14ac:dyDescent="0.25">
      <c r="A10328" t="s">
        <v>8456</v>
      </c>
      <c r="B10328" t="s">
        <v>27790</v>
      </c>
      <c r="C10328" t="s">
        <v>27791</v>
      </c>
      <c r="D10328" t="s">
        <v>27792</v>
      </c>
      <c r="E10328" t="s">
        <v>27793</v>
      </c>
      <c r="F10328" t="s">
        <v>307</v>
      </c>
    </row>
    <row r="10329" spans="1:6" hidden="1" x14ac:dyDescent="0.25">
      <c r="A10329" t="s">
        <v>8456</v>
      </c>
      <c r="B10329" t="s">
        <v>27794</v>
      </c>
      <c r="C10329" t="s">
        <v>27795</v>
      </c>
      <c r="D10329" t="s">
        <v>27796</v>
      </c>
      <c r="E10329" t="s">
        <v>27793</v>
      </c>
      <c r="F10329" t="s">
        <v>307</v>
      </c>
    </row>
    <row r="10330" spans="1:6" hidden="1" x14ac:dyDescent="0.25">
      <c r="A10330" t="s">
        <v>8456</v>
      </c>
      <c r="B10330" t="s">
        <v>27797</v>
      </c>
      <c r="C10330" t="s">
        <v>27798</v>
      </c>
      <c r="D10330" t="s">
        <v>27799</v>
      </c>
      <c r="E10330" t="s">
        <v>27793</v>
      </c>
      <c r="F10330" t="s">
        <v>307</v>
      </c>
    </row>
    <row r="10331" spans="1:6" hidden="1" x14ac:dyDescent="0.25">
      <c r="A10331" t="s">
        <v>8456</v>
      </c>
      <c r="B10331" t="s">
        <v>27800</v>
      </c>
      <c r="C10331" t="s">
        <v>27801</v>
      </c>
      <c r="D10331" t="s">
        <v>27802</v>
      </c>
      <c r="E10331" t="s">
        <v>27803</v>
      </c>
      <c r="F10331" t="s">
        <v>307</v>
      </c>
    </row>
    <row r="10332" spans="1:6" hidden="1" x14ac:dyDescent="0.25">
      <c r="A10332" t="s">
        <v>8456</v>
      </c>
      <c r="B10332" t="s">
        <v>27804</v>
      </c>
      <c r="C10332" t="s">
        <v>27805</v>
      </c>
      <c r="D10332" t="s">
        <v>27806</v>
      </c>
      <c r="E10332" t="s">
        <v>27807</v>
      </c>
      <c r="F10332" t="s">
        <v>307</v>
      </c>
    </row>
    <row r="10333" spans="1:6" hidden="1" x14ac:dyDescent="0.25">
      <c r="A10333" t="s">
        <v>8456</v>
      </c>
      <c r="B10333" t="s">
        <v>27808</v>
      </c>
      <c r="C10333" t="s">
        <v>27809</v>
      </c>
      <c r="D10333" t="s">
        <v>27810</v>
      </c>
      <c r="E10333" t="s">
        <v>27811</v>
      </c>
      <c r="F10333" t="s">
        <v>307</v>
      </c>
    </row>
    <row r="10334" spans="1:6" hidden="1" x14ac:dyDescent="0.25">
      <c r="A10334" t="s">
        <v>22201</v>
      </c>
      <c r="B10334" t="s">
        <v>27812</v>
      </c>
      <c r="C10334" t="s">
        <v>27813</v>
      </c>
      <c r="F10334" t="s">
        <v>103</v>
      </c>
    </row>
    <row r="10335" spans="1:6" hidden="1" x14ac:dyDescent="0.25">
      <c r="A10335" t="s">
        <v>13079</v>
      </c>
      <c r="B10335" t="s">
        <v>27814</v>
      </c>
      <c r="C10335" t="s">
        <v>27815</v>
      </c>
      <c r="D10335">
        <v>17199322</v>
      </c>
      <c r="F10335" t="s">
        <v>404</v>
      </c>
    </row>
    <row r="10336" spans="1:6" hidden="1" x14ac:dyDescent="0.25">
      <c r="A10336" t="s">
        <v>13079</v>
      </c>
      <c r="B10336" t="s">
        <v>27816</v>
      </c>
      <c r="C10336" t="s">
        <v>27817</v>
      </c>
      <c r="D10336" t="s">
        <v>27818</v>
      </c>
      <c r="E10336" t="s">
        <v>27819</v>
      </c>
      <c r="F10336" t="s">
        <v>404</v>
      </c>
    </row>
    <row r="10337" spans="1:6" hidden="1" x14ac:dyDescent="0.25">
      <c r="A10337" t="s">
        <v>26496</v>
      </c>
      <c r="B10337" t="s">
        <v>27820</v>
      </c>
      <c r="C10337" t="s">
        <v>27821</v>
      </c>
      <c r="D10337" t="s">
        <v>27822</v>
      </c>
      <c r="E10337" t="s">
        <v>27356</v>
      </c>
      <c r="F10337" t="s">
        <v>222</v>
      </c>
    </row>
    <row r="10338" spans="1:6" hidden="1" x14ac:dyDescent="0.25">
      <c r="A10338" t="s">
        <v>26496</v>
      </c>
      <c r="B10338" t="s">
        <v>27823</v>
      </c>
      <c r="C10338" t="s">
        <v>27824</v>
      </c>
      <c r="D10338" t="s">
        <v>27825</v>
      </c>
      <c r="E10338" t="s">
        <v>27826</v>
      </c>
      <c r="F10338" t="s">
        <v>53</v>
      </c>
    </row>
    <row r="10339" spans="1:6" hidden="1" x14ac:dyDescent="0.25">
      <c r="A10339" t="s">
        <v>22201</v>
      </c>
      <c r="B10339" t="s">
        <v>27827</v>
      </c>
      <c r="C10339" t="s">
        <v>27828</v>
      </c>
      <c r="E10339" t="s">
        <v>27829</v>
      </c>
      <c r="F10339" t="s">
        <v>103</v>
      </c>
    </row>
    <row r="10340" spans="1:6" hidden="1" x14ac:dyDescent="0.25">
      <c r="A10340" t="s">
        <v>22201</v>
      </c>
      <c r="B10340" t="s">
        <v>27830</v>
      </c>
      <c r="C10340" t="s">
        <v>27831</v>
      </c>
      <c r="E10340" t="s">
        <v>27832</v>
      </c>
      <c r="F10340" t="s">
        <v>222</v>
      </c>
    </row>
    <row r="10341" spans="1:6" hidden="1" x14ac:dyDescent="0.25">
      <c r="A10341" t="s">
        <v>22201</v>
      </c>
      <c r="B10341" t="s">
        <v>27833</v>
      </c>
      <c r="C10341" t="s">
        <v>27834</v>
      </c>
      <c r="F10341" t="s">
        <v>103</v>
      </c>
    </row>
    <row r="10342" spans="1:6" hidden="1" x14ac:dyDescent="0.25">
      <c r="A10342" t="s">
        <v>7886</v>
      </c>
      <c r="B10342" t="s">
        <v>27835</v>
      </c>
      <c r="C10342" t="s">
        <v>27836</v>
      </c>
      <c r="F10342" t="s">
        <v>2662</v>
      </c>
    </row>
    <row r="10343" spans="1:6" hidden="1" x14ac:dyDescent="0.25">
      <c r="A10343" t="s">
        <v>7886</v>
      </c>
      <c r="B10343" t="s">
        <v>27837</v>
      </c>
      <c r="C10343" t="s">
        <v>27838</v>
      </c>
      <c r="F10343" t="s">
        <v>2662</v>
      </c>
    </row>
    <row r="10344" spans="1:6" hidden="1" x14ac:dyDescent="0.25">
      <c r="A10344" t="s">
        <v>7886</v>
      </c>
      <c r="B10344" t="s">
        <v>27839</v>
      </c>
      <c r="C10344" t="s">
        <v>27840</v>
      </c>
      <c r="F10344" t="s">
        <v>2662</v>
      </c>
    </row>
    <row r="10345" spans="1:6" hidden="1" x14ac:dyDescent="0.25">
      <c r="A10345" t="s">
        <v>7886</v>
      </c>
      <c r="B10345" t="s">
        <v>27841</v>
      </c>
      <c r="C10345" t="s">
        <v>27842</v>
      </c>
      <c r="F10345" t="s">
        <v>2662</v>
      </c>
    </row>
    <row r="10346" spans="1:6" hidden="1" x14ac:dyDescent="0.25">
      <c r="A10346" t="s">
        <v>7886</v>
      </c>
      <c r="B10346" t="s">
        <v>27843</v>
      </c>
      <c r="C10346" t="s">
        <v>27844</v>
      </c>
      <c r="F10346" t="s">
        <v>2662</v>
      </c>
    </row>
    <row r="10347" spans="1:6" hidden="1" x14ac:dyDescent="0.25">
      <c r="A10347" t="s">
        <v>23556</v>
      </c>
      <c r="B10347" t="s">
        <v>27845</v>
      </c>
      <c r="C10347" t="s">
        <v>27846</v>
      </c>
      <c r="D10347">
        <v>17199784</v>
      </c>
      <c r="E10347" t="s">
        <v>27847</v>
      </c>
      <c r="F10347" t="s">
        <v>445</v>
      </c>
    </row>
    <row r="10348" spans="1:6" hidden="1" x14ac:dyDescent="0.25">
      <c r="A10348" t="s">
        <v>15802</v>
      </c>
      <c r="B10348" t="s">
        <v>27848</v>
      </c>
      <c r="C10348" t="s">
        <v>27849</v>
      </c>
      <c r="D10348" t="s">
        <v>27850</v>
      </c>
      <c r="E10348" t="s">
        <v>27851</v>
      </c>
      <c r="F10348" t="s">
        <v>212</v>
      </c>
    </row>
    <row r="10349" spans="1:6" hidden="1" x14ac:dyDescent="0.25">
      <c r="A10349" t="s">
        <v>7886</v>
      </c>
      <c r="B10349" t="s">
        <v>27852</v>
      </c>
      <c r="C10349" t="s">
        <v>27853</v>
      </c>
      <c r="E10349" t="s">
        <v>27854</v>
      </c>
      <c r="F10349" t="s">
        <v>172</v>
      </c>
    </row>
    <row r="10350" spans="1:6" hidden="1" x14ac:dyDescent="0.25">
      <c r="A10350" t="s">
        <v>7886</v>
      </c>
      <c r="B10350" t="s">
        <v>27855</v>
      </c>
      <c r="C10350" t="s">
        <v>27856</v>
      </c>
      <c r="F10350" t="s">
        <v>172</v>
      </c>
    </row>
    <row r="10351" spans="1:6" hidden="1" x14ac:dyDescent="0.25">
      <c r="A10351" t="s">
        <v>7886</v>
      </c>
      <c r="B10351" t="s">
        <v>27857</v>
      </c>
      <c r="C10351" t="s">
        <v>27858</v>
      </c>
      <c r="F10351" t="s">
        <v>172</v>
      </c>
    </row>
    <row r="10352" spans="1:6" hidden="1" x14ac:dyDescent="0.25">
      <c r="A10352" t="s">
        <v>7886</v>
      </c>
      <c r="B10352" t="s">
        <v>27859</v>
      </c>
      <c r="C10352" t="s">
        <v>27860</v>
      </c>
      <c r="F10352" t="s">
        <v>172</v>
      </c>
    </row>
    <row r="10353" spans="1:6" hidden="1" x14ac:dyDescent="0.25">
      <c r="A10353" t="s">
        <v>7886</v>
      </c>
      <c r="B10353" t="s">
        <v>27861</v>
      </c>
      <c r="C10353" t="s">
        <v>27862</v>
      </c>
      <c r="F10353" t="s">
        <v>172</v>
      </c>
    </row>
    <row r="10354" spans="1:6" hidden="1" x14ac:dyDescent="0.25">
      <c r="A10354" t="s">
        <v>27285</v>
      </c>
      <c r="B10354" t="s">
        <v>27863</v>
      </c>
      <c r="C10354" t="s">
        <v>27864</v>
      </c>
      <c r="D10354">
        <v>17199806</v>
      </c>
      <c r="E10354" t="s">
        <v>27865</v>
      </c>
      <c r="F10354" t="s">
        <v>222</v>
      </c>
    </row>
    <row r="10355" spans="1:6" hidden="1" x14ac:dyDescent="0.25">
      <c r="A10355" t="s">
        <v>27285</v>
      </c>
      <c r="B10355" t="s">
        <v>27866</v>
      </c>
      <c r="C10355" t="s">
        <v>27867</v>
      </c>
      <c r="E10355" t="s">
        <v>27868</v>
      </c>
      <c r="F10355" t="s">
        <v>222</v>
      </c>
    </row>
    <row r="10356" spans="1:6" hidden="1" x14ac:dyDescent="0.25">
      <c r="A10356" t="s">
        <v>27285</v>
      </c>
      <c r="B10356" t="s">
        <v>27869</v>
      </c>
      <c r="C10356" t="s">
        <v>27870</v>
      </c>
      <c r="D10356" t="s">
        <v>27871</v>
      </c>
      <c r="E10356" t="s">
        <v>27872</v>
      </c>
      <c r="F10356" t="s">
        <v>16</v>
      </c>
    </row>
    <row r="10357" spans="1:6" hidden="1" x14ac:dyDescent="0.25">
      <c r="A10357" t="s">
        <v>4153</v>
      </c>
      <c r="B10357" t="s">
        <v>27873</v>
      </c>
      <c r="C10357" t="s">
        <v>27874</v>
      </c>
      <c r="F10357" t="s">
        <v>222</v>
      </c>
    </row>
    <row r="10358" spans="1:6" hidden="1" x14ac:dyDescent="0.25">
      <c r="A10358" t="s">
        <v>4153</v>
      </c>
      <c r="B10358" t="s">
        <v>27875</v>
      </c>
      <c r="C10358" t="s">
        <v>27876</v>
      </c>
      <c r="D10358">
        <v>17199065</v>
      </c>
      <c r="F10358" t="s">
        <v>222</v>
      </c>
    </row>
    <row r="10359" spans="1:6" hidden="1" x14ac:dyDescent="0.25">
      <c r="A10359" t="s">
        <v>4153</v>
      </c>
      <c r="B10359" t="s">
        <v>27877</v>
      </c>
      <c r="C10359" t="s">
        <v>27878</v>
      </c>
      <c r="D10359">
        <v>21480253</v>
      </c>
      <c r="F10359" t="s">
        <v>222</v>
      </c>
    </row>
    <row r="10360" spans="1:6" hidden="1" x14ac:dyDescent="0.25">
      <c r="A10360" t="s">
        <v>4153</v>
      </c>
      <c r="B10360" t="s">
        <v>27879</v>
      </c>
      <c r="C10360" t="s">
        <v>27880</v>
      </c>
      <c r="D10360">
        <v>22471175</v>
      </c>
      <c r="F10360" t="s">
        <v>222</v>
      </c>
    </row>
    <row r="10361" spans="1:6" hidden="1" x14ac:dyDescent="0.25">
      <c r="A10361" t="s">
        <v>4153</v>
      </c>
      <c r="B10361" t="s">
        <v>27881</v>
      </c>
      <c r="C10361" t="s">
        <v>27882</v>
      </c>
      <c r="F10361" t="s">
        <v>222</v>
      </c>
    </row>
    <row r="10362" spans="1:6" hidden="1" x14ac:dyDescent="0.25">
      <c r="A10362" t="s">
        <v>20887</v>
      </c>
      <c r="B10362" t="s">
        <v>27883</v>
      </c>
      <c r="C10362" t="s">
        <v>27884</v>
      </c>
      <c r="E10362" t="s">
        <v>27463</v>
      </c>
      <c r="F10362" t="s">
        <v>222</v>
      </c>
    </row>
    <row r="10363" spans="1:6" hidden="1" x14ac:dyDescent="0.25">
      <c r="A10363" t="s">
        <v>20887</v>
      </c>
      <c r="B10363" t="s">
        <v>27885</v>
      </c>
      <c r="C10363" t="s">
        <v>27886</v>
      </c>
      <c r="D10363">
        <v>17172832</v>
      </c>
      <c r="F10363" t="s">
        <v>222</v>
      </c>
    </row>
    <row r="10364" spans="1:6" hidden="1" x14ac:dyDescent="0.25">
      <c r="A10364" t="s">
        <v>20887</v>
      </c>
      <c r="B10364" t="s">
        <v>27887</v>
      </c>
      <c r="C10364" t="s">
        <v>27888</v>
      </c>
      <c r="D10364">
        <v>17026174</v>
      </c>
      <c r="E10364" t="s">
        <v>27889</v>
      </c>
      <c r="F10364" t="s">
        <v>222</v>
      </c>
    </row>
    <row r="10365" spans="1:6" hidden="1" x14ac:dyDescent="0.25">
      <c r="A10365" t="s">
        <v>20887</v>
      </c>
      <c r="B10365" t="s">
        <v>27890</v>
      </c>
      <c r="C10365" t="s">
        <v>27891</v>
      </c>
      <c r="D10365">
        <v>17026151</v>
      </c>
      <c r="E10365" t="s">
        <v>27892</v>
      </c>
      <c r="F10365" t="s">
        <v>222</v>
      </c>
    </row>
    <row r="10366" spans="1:6" hidden="1" x14ac:dyDescent="0.25">
      <c r="A10366" t="s">
        <v>20887</v>
      </c>
      <c r="B10366" t="s">
        <v>27893</v>
      </c>
      <c r="C10366" t="s">
        <v>27894</v>
      </c>
      <c r="D10366">
        <v>17026167</v>
      </c>
      <c r="E10366" t="s">
        <v>27895</v>
      </c>
      <c r="F10366" t="s">
        <v>222</v>
      </c>
    </row>
    <row r="10367" spans="1:6" hidden="1" x14ac:dyDescent="0.25">
      <c r="A10367" t="s">
        <v>20887</v>
      </c>
      <c r="B10367" t="s">
        <v>27896</v>
      </c>
      <c r="C10367" t="s">
        <v>27897</v>
      </c>
      <c r="D10367">
        <v>17026171</v>
      </c>
      <c r="E10367" t="s">
        <v>27898</v>
      </c>
      <c r="F10367" t="s">
        <v>222</v>
      </c>
    </row>
    <row r="10368" spans="1:6" hidden="1" x14ac:dyDescent="0.25">
      <c r="A10368" t="s">
        <v>7961</v>
      </c>
      <c r="B10368" t="s">
        <v>27899</v>
      </c>
      <c r="C10368" t="s">
        <v>27900</v>
      </c>
      <c r="D10368" t="s">
        <v>27901</v>
      </c>
      <c r="E10368" t="s">
        <v>27902</v>
      </c>
      <c r="F10368" t="s">
        <v>445</v>
      </c>
    </row>
    <row r="10369" spans="1:6" hidden="1" x14ac:dyDescent="0.25">
      <c r="A10369" t="s">
        <v>1607</v>
      </c>
      <c r="B10369" t="s">
        <v>27903</v>
      </c>
      <c r="C10369" t="s">
        <v>27904</v>
      </c>
      <c r="F10369" t="s">
        <v>222</v>
      </c>
    </row>
    <row r="10370" spans="1:6" hidden="1" x14ac:dyDescent="0.25">
      <c r="A10370" t="s">
        <v>1607</v>
      </c>
      <c r="B10370" t="s">
        <v>27905</v>
      </c>
      <c r="C10370" t="s">
        <v>27906</v>
      </c>
      <c r="D10370" t="s">
        <v>27907</v>
      </c>
      <c r="E10370" t="s">
        <v>27908</v>
      </c>
      <c r="F10370" t="s">
        <v>63</v>
      </c>
    </row>
    <row r="10371" spans="1:6" hidden="1" x14ac:dyDescent="0.25">
      <c r="A10371" t="s">
        <v>27909</v>
      </c>
      <c r="B10371" t="s">
        <v>27910</v>
      </c>
      <c r="C10371" t="s">
        <v>27911</v>
      </c>
      <c r="D10371">
        <v>17199783</v>
      </c>
      <c r="E10371" t="s">
        <v>27912</v>
      </c>
      <c r="F10371" t="s">
        <v>445</v>
      </c>
    </row>
    <row r="10372" spans="1:6" hidden="1" x14ac:dyDescent="0.25">
      <c r="A10372" t="s">
        <v>27909</v>
      </c>
      <c r="B10372" t="s">
        <v>27913</v>
      </c>
      <c r="C10372" t="s">
        <v>27914</v>
      </c>
      <c r="D10372" t="s">
        <v>27915</v>
      </c>
      <c r="E10372" t="s">
        <v>27916</v>
      </c>
      <c r="F10372" t="s">
        <v>222</v>
      </c>
    </row>
    <row r="10373" spans="1:6" hidden="1" x14ac:dyDescent="0.25">
      <c r="A10373" t="s">
        <v>11958</v>
      </c>
      <c r="B10373" t="s">
        <v>27917</v>
      </c>
      <c r="C10373" t="s">
        <v>27918</v>
      </c>
      <c r="E10373" t="s">
        <v>13475</v>
      </c>
      <c r="F10373" t="s">
        <v>16</v>
      </c>
    </row>
    <row r="10374" spans="1:6" hidden="1" x14ac:dyDescent="0.25">
      <c r="A10374" t="s">
        <v>27919</v>
      </c>
      <c r="B10374" t="s">
        <v>27920</v>
      </c>
      <c r="C10374" t="s">
        <v>27921</v>
      </c>
      <c r="D10374">
        <v>17199336</v>
      </c>
      <c r="E10374" t="s">
        <v>27922</v>
      </c>
      <c r="F10374" t="s">
        <v>45</v>
      </c>
    </row>
    <row r="10375" spans="1:6" hidden="1" x14ac:dyDescent="0.25">
      <c r="A10375" t="s">
        <v>27919</v>
      </c>
      <c r="B10375" t="s">
        <v>27923</v>
      </c>
      <c r="C10375" t="s">
        <v>27924</v>
      </c>
      <c r="D10375" t="s">
        <v>27925</v>
      </c>
      <c r="E10375" t="s">
        <v>27926</v>
      </c>
      <c r="F10375" t="s">
        <v>45</v>
      </c>
    </row>
    <row r="10376" spans="1:6" hidden="1" x14ac:dyDescent="0.25">
      <c r="A10376" t="s">
        <v>23556</v>
      </c>
      <c r="B10376" t="s">
        <v>27927</v>
      </c>
      <c r="C10376" t="s">
        <v>27928</v>
      </c>
      <c r="D10376">
        <v>17199805</v>
      </c>
      <c r="E10376" t="s">
        <v>27929</v>
      </c>
      <c r="F10376" t="s">
        <v>445</v>
      </c>
    </row>
    <row r="10377" spans="1:6" hidden="1" x14ac:dyDescent="0.25">
      <c r="A10377" t="s">
        <v>15802</v>
      </c>
      <c r="B10377" t="s">
        <v>27930</v>
      </c>
      <c r="C10377" t="s">
        <v>27931</v>
      </c>
      <c r="D10377" t="s">
        <v>27932</v>
      </c>
      <c r="E10377" t="s">
        <v>27933</v>
      </c>
      <c r="F10377" t="s">
        <v>212</v>
      </c>
    </row>
    <row r="10378" spans="1:6" hidden="1" x14ac:dyDescent="0.25">
      <c r="A10378" t="s">
        <v>27934</v>
      </c>
      <c r="B10378" t="s">
        <v>27935</v>
      </c>
      <c r="C10378" t="s">
        <v>27936</v>
      </c>
      <c r="D10378">
        <v>17199568</v>
      </c>
      <c r="E10378" t="s">
        <v>27937</v>
      </c>
      <c r="F10378" t="s">
        <v>45</v>
      </c>
    </row>
    <row r="10379" spans="1:6" hidden="1" x14ac:dyDescent="0.25">
      <c r="A10379" t="s">
        <v>27934</v>
      </c>
      <c r="B10379" t="s">
        <v>27938</v>
      </c>
      <c r="C10379" t="s">
        <v>27939</v>
      </c>
      <c r="D10379" t="s">
        <v>27940</v>
      </c>
      <c r="E10379" t="s">
        <v>27941</v>
      </c>
      <c r="F10379" t="s">
        <v>45</v>
      </c>
    </row>
    <row r="10380" spans="1:6" hidden="1" x14ac:dyDescent="0.25">
      <c r="A10380" t="s">
        <v>24979</v>
      </c>
      <c r="B10380" t="s">
        <v>27942</v>
      </c>
      <c r="C10380" t="s">
        <v>27943</v>
      </c>
      <c r="D10380" t="s">
        <v>27944</v>
      </c>
      <c r="E10380" t="s">
        <v>27945</v>
      </c>
      <c r="F10380" t="s">
        <v>431</v>
      </c>
    </row>
    <row r="10381" spans="1:6" hidden="1" x14ac:dyDescent="0.25">
      <c r="A10381" t="s">
        <v>208</v>
      </c>
      <c r="B10381" t="s">
        <v>27946</v>
      </c>
      <c r="C10381" t="s">
        <v>27947</v>
      </c>
      <c r="D10381">
        <v>17199679</v>
      </c>
      <c r="E10381" t="s">
        <v>221</v>
      </c>
      <c r="F10381" t="s">
        <v>222</v>
      </c>
    </row>
    <row r="10382" spans="1:6" hidden="1" x14ac:dyDescent="0.25">
      <c r="A10382" t="s">
        <v>18715</v>
      </c>
      <c r="B10382" t="s">
        <v>27948</v>
      </c>
      <c r="C10382" t="s">
        <v>27949</v>
      </c>
      <c r="D10382">
        <v>17199031</v>
      </c>
      <c r="E10382" t="s">
        <v>27950</v>
      </c>
      <c r="F10382" t="s">
        <v>29</v>
      </c>
    </row>
    <row r="10383" spans="1:6" hidden="1" x14ac:dyDescent="0.25">
      <c r="A10383" t="s">
        <v>18715</v>
      </c>
      <c r="B10383" t="s">
        <v>27951</v>
      </c>
      <c r="C10383" t="s">
        <v>27952</v>
      </c>
      <c r="D10383" t="s">
        <v>27953</v>
      </c>
      <c r="E10383" t="s">
        <v>20336</v>
      </c>
      <c r="F10383" t="s">
        <v>29</v>
      </c>
    </row>
    <row r="10384" spans="1:6" hidden="1" x14ac:dyDescent="0.25">
      <c r="A10384" t="s">
        <v>22201</v>
      </c>
      <c r="B10384" t="s">
        <v>27954</v>
      </c>
      <c r="C10384" t="s">
        <v>27955</v>
      </c>
      <c r="F10384" t="s">
        <v>222</v>
      </c>
    </row>
    <row r="10385" spans="1:6" hidden="1" x14ac:dyDescent="0.25">
      <c r="A10385" t="s">
        <v>27956</v>
      </c>
      <c r="B10385" t="s">
        <v>27957</v>
      </c>
      <c r="C10385" t="s">
        <v>27958</v>
      </c>
      <c r="D10385">
        <v>17199624</v>
      </c>
      <c r="E10385" t="s">
        <v>14961</v>
      </c>
      <c r="F10385" t="s">
        <v>336</v>
      </c>
    </row>
    <row r="10386" spans="1:6" hidden="1" x14ac:dyDescent="0.25">
      <c r="A10386" t="s">
        <v>27956</v>
      </c>
      <c r="B10386" t="s">
        <v>27959</v>
      </c>
      <c r="C10386" t="s">
        <v>27960</v>
      </c>
      <c r="D10386" t="s">
        <v>27961</v>
      </c>
      <c r="E10386" t="s">
        <v>27962</v>
      </c>
      <c r="F10386" t="s">
        <v>336</v>
      </c>
    </row>
    <row r="10387" spans="1:6" hidden="1" x14ac:dyDescent="0.25">
      <c r="A10387" t="s">
        <v>26496</v>
      </c>
      <c r="B10387" t="s">
        <v>27963</v>
      </c>
      <c r="C10387" t="s">
        <v>27964</v>
      </c>
      <c r="D10387" t="s">
        <v>27965</v>
      </c>
      <c r="E10387" t="s">
        <v>27826</v>
      </c>
      <c r="F10387" t="s">
        <v>53</v>
      </c>
    </row>
    <row r="10388" spans="1:6" hidden="1" x14ac:dyDescent="0.25">
      <c r="A10388" t="s">
        <v>9495</v>
      </c>
      <c r="B10388" t="s">
        <v>27966</v>
      </c>
      <c r="C10388" t="s">
        <v>27967</v>
      </c>
      <c r="D10388" t="s">
        <v>27968</v>
      </c>
      <c r="E10388" t="s">
        <v>27969</v>
      </c>
      <c r="F10388" t="s">
        <v>404</v>
      </c>
    </row>
    <row r="10389" spans="1:6" hidden="1" x14ac:dyDescent="0.25">
      <c r="A10389" t="s">
        <v>4153</v>
      </c>
      <c r="B10389" t="s">
        <v>27970</v>
      </c>
      <c r="C10389" t="s">
        <v>27971</v>
      </c>
      <c r="D10389">
        <v>17199064</v>
      </c>
      <c r="F10389" t="s">
        <v>37</v>
      </c>
    </row>
    <row r="10390" spans="1:6" hidden="1" x14ac:dyDescent="0.25">
      <c r="A10390" t="s">
        <v>4153</v>
      </c>
      <c r="B10390" t="s">
        <v>27972</v>
      </c>
      <c r="C10390" t="s">
        <v>27973</v>
      </c>
      <c r="D10390" t="s">
        <v>27973</v>
      </c>
      <c r="F10390" t="s">
        <v>37</v>
      </c>
    </row>
    <row r="10391" spans="1:6" hidden="1" x14ac:dyDescent="0.25">
      <c r="A10391" t="s">
        <v>17421</v>
      </c>
      <c r="B10391" t="s">
        <v>27974</v>
      </c>
      <c r="C10391" t="s">
        <v>27975</v>
      </c>
      <c r="D10391">
        <v>17199809</v>
      </c>
      <c r="E10391" t="s">
        <v>27976</v>
      </c>
      <c r="F10391" t="s">
        <v>16</v>
      </c>
    </row>
    <row r="10392" spans="1:6" hidden="1" x14ac:dyDescent="0.25">
      <c r="A10392" t="s">
        <v>17421</v>
      </c>
      <c r="B10392" t="s">
        <v>27977</v>
      </c>
      <c r="C10392" t="s">
        <v>27978</v>
      </c>
      <c r="D10392" t="s">
        <v>27979</v>
      </c>
      <c r="E10392" t="s">
        <v>27980</v>
      </c>
      <c r="F10392" t="s">
        <v>16</v>
      </c>
    </row>
    <row r="10393" spans="1:6" hidden="1" x14ac:dyDescent="0.25">
      <c r="A10393" t="s">
        <v>15802</v>
      </c>
      <c r="B10393" t="s">
        <v>27981</v>
      </c>
      <c r="C10393" t="s">
        <v>27982</v>
      </c>
      <c r="D10393" t="s">
        <v>27983</v>
      </c>
      <c r="E10393" t="s">
        <v>27984</v>
      </c>
      <c r="F10393" t="s">
        <v>212</v>
      </c>
    </row>
    <row r="10394" spans="1:6" hidden="1" x14ac:dyDescent="0.25">
      <c r="A10394" t="s">
        <v>26496</v>
      </c>
      <c r="B10394" t="s">
        <v>27985</v>
      </c>
      <c r="C10394" t="s">
        <v>27986</v>
      </c>
      <c r="D10394" t="s">
        <v>27987</v>
      </c>
      <c r="E10394" t="s">
        <v>27988</v>
      </c>
      <c r="F10394" t="s">
        <v>53</v>
      </c>
    </row>
    <row r="10395" spans="1:6" hidden="1" x14ac:dyDescent="0.25">
      <c r="A10395" t="s">
        <v>26388</v>
      </c>
      <c r="B10395" t="s">
        <v>27989</v>
      </c>
      <c r="C10395" t="s">
        <v>27990</v>
      </c>
      <c r="D10395">
        <v>17199630</v>
      </c>
      <c r="E10395" t="s">
        <v>27991</v>
      </c>
      <c r="F10395" t="s">
        <v>222</v>
      </c>
    </row>
    <row r="10396" spans="1:6" hidden="1" x14ac:dyDescent="0.25">
      <c r="A10396" t="s">
        <v>20887</v>
      </c>
      <c r="B10396" t="s">
        <v>27992</v>
      </c>
      <c r="C10396" t="s">
        <v>27993</v>
      </c>
      <c r="D10396">
        <v>17199544</v>
      </c>
      <c r="E10396" t="s">
        <v>27994</v>
      </c>
      <c r="F10396" t="s">
        <v>222</v>
      </c>
    </row>
    <row r="10397" spans="1:6" hidden="1" x14ac:dyDescent="0.25">
      <c r="A10397" t="s">
        <v>20887</v>
      </c>
      <c r="B10397" t="s">
        <v>27995</v>
      </c>
      <c r="C10397" t="s">
        <v>27996</v>
      </c>
      <c r="D10397">
        <v>17019845</v>
      </c>
      <c r="F10397" t="s">
        <v>222</v>
      </c>
    </row>
    <row r="10398" spans="1:6" hidden="1" x14ac:dyDescent="0.25">
      <c r="A10398" t="s">
        <v>20887</v>
      </c>
      <c r="B10398" t="s">
        <v>27997</v>
      </c>
      <c r="C10398" t="s">
        <v>27998</v>
      </c>
      <c r="D10398">
        <v>17013428</v>
      </c>
      <c r="F10398" t="s">
        <v>222</v>
      </c>
    </row>
    <row r="10399" spans="1:6" hidden="1" x14ac:dyDescent="0.25">
      <c r="A10399" t="s">
        <v>20054</v>
      </c>
      <c r="B10399" t="s">
        <v>27999</v>
      </c>
      <c r="C10399" t="s">
        <v>28000</v>
      </c>
      <c r="D10399" t="s">
        <v>28001</v>
      </c>
      <c r="E10399" t="s">
        <v>24696</v>
      </c>
      <c r="F10399" t="s">
        <v>159</v>
      </c>
    </row>
    <row r="10400" spans="1:6" hidden="1" x14ac:dyDescent="0.25">
      <c r="A10400" t="s">
        <v>20054</v>
      </c>
      <c r="B10400" t="s">
        <v>28002</v>
      </c>
      <c r="C10400" t="s">
        <v>28003</v>
      </c>
      <c r="D10400">
        <v>18151010</v>
      </c>
      <c r="E10400" t="s">
        <v>28004</v>
      </c>
      <c r="F10400" t="s">
        <v>159</v>
      </c>
    </row>
    <row r="10401" spans="1:6" hidden="1" x14ac:dyDescent="0.25">
      <c r="A10401" t="s">
        <v>20054</v>
      </c>
      <c r="B10401" t="s">
        <v>28005</v>
      </c>
      <c r="C10401" t="s">
        <v>28006</v>
      </c>
      <c r="D10401">
        <v>18151007</v>
      </c>
      <c r="E10401" t="s">
        <v>28007</v>
      </c>
      <c r="F10401" t="s">
        <v>159</v>
      </c>
    </row>
    <row r="10402" spans="1:6" hidden="1" x14ac:dyDescent="0.25">
      <c r="A10402" t="s">
        <v>20054</v>
      </c>
      <c r="B10402" t="s">
        <v>28008</v>
      </c>
      <c r="C10402" t="s">
        <v>28009</v>
      </c>
      <c r="D10402" t="s">
        <v>28010</v>
      </c>
      <c r="E10402" t="s">
        <v>24696</v>
      </c>
      <c r="F10402" t="s">
        <v>159</v>
      </c>
    </row>
    <row r="10403" spans="1:6" hidden="1" x14ac:dyDescent="0.25">
      <c r="A10403" t="s">
        <v>20054</v>
      </c>
      <c r="B10403" t="s">
        <v>28011</v>
      </c>
      <c r="C10403" t="s">
        <v>28012</v>
      </c>
      <c r="D10403">
        <v>18151008</v>
      </c>
      <c r="E10403" t="s">
        <v>28013</v>
      </c>
      <c r="F10403" t="s">
        <v>159</v>
      </c>
    </row>
    <row r="10404" spans="1:6" hidden="1" x14ac:dyDescent="0.25">
      <c r="A10404" t="s">
        <v>20054</v>
      </c>
      <c r="B10404" t="s">
        <v>28014</v>
      </c>
      <c r="C10404" t="s">
        <v>28015</v>
      </c>
      <c r="D10404" t="s">
        <v>28016</v>
      </c>
      <c r="E10404" t="s">
        <v>28017</v>
      </c>
      <c r="F10404" t="s">
        <v>159</v>
      </c>
    </row>
    <row r="10405" spans="1:6" hidden="1" x14ac:dyDescent="0.25">
      <c r="A10405" t="s">
        <v>20054</v>
      </c>
      <c r="B10405" t="s">
        <v>28018</v>
      </c>
      <c r="C10405" t="s">
        <v>28019</v>
      </c>
      <c r="D10405">
        <v>18151009</v>
      </c>
      <c r="E10405" t="s">
        <v>28020</v>
      </c>
      <c r="F10405" t="s">
        <v>159</v>
      </c>
    </row>
    <row r="10406" spans="1:6" hidden="1" x14ac:dyDescent="0.25">
      <c r="A10406" t="s">
        <v>20054</v>
      </c>
      <c r="B10406" t="s">
        <v>28021</v>
      </c>
      <c r="C10406" t="s">
        <v>28022</v>
      </c>
      <c r="D10406" t="s">
        <v>28023</v>
      </c>
      <c r="E10406" t="s">
        <v>24696</v>
      </c>
      <c r="F10406" t="s">
        <v>159</v>
      </c>
    </row>
    <row r="10407" spans="1:6" hidden="1" x14ac:dyDescent="0.25">
      <c r="A10407" t="s">
        <v>23556</v>
      </c>
      <c r="B10407" t="s">
        <v>28024</v>
      </c>
      <c r="C10407" t="s">
        <v>28025</v>
      </c>
      <c r="D10407">
        <v>17199807</v>
      </c>
      <c r="E10407" t="s">
        <v>28026</v>
      </c>
      <c r="F10407" t="s">
        <v>445</v>
      </c>
    </row>
    <row r="10408" spans="1:6" hidden="1" x14ac:dyDescent="0.25">
      <c r="A10408" t="s">
        <v>5896</v>
      </c>
      <c r="B10408" t="s">
        <v>28027</v>
      </c>
      <c r="C10408" t="s">
        <v>28028</v>
      </c>
      <c r="D10408">
        <v>17164224</v>
      </c>
      <c r="E10408" t="s">
        <v>28029</v>
      </c>
      <c r="F10408" t="s">
        <v>276</v>
      </c>
    </row>
    <row r="10409" spans="1:6" hidden="1" x14ac:dyDescent="0.25">
      <c r="A10409" t="s">
        <v>19356</v>
      </c>
      <c r="B10409" t="s">
        <v>28030</v>
      </c>
      <c r="C10409" t="s">
        <v>28031</v>
      </c>
      <c r="D10409">
        <v>17199785</v>
      </c>
      <c r="E10409" t="s">
        <v>28032</v>
      </c>
      <c r="F10409" t="s">
        <v>121</v>
      </c>
    </row>
    <row r="10410" spans="1:6" hidden="1" x14ac:dyDescent="0.25">
      <c r="A10410" t="s">
        <v>19356</v>
      </c>
      <c r="B10410" t="s">
        <v>28033</v>
      </c>
      <c r="C10410" t="s">
        <v>28034</v>
      </c>
      <c r="E10410" t="s">
        <v>28035</v>
      </c>
      <c r="F10410" t="s">
        <v>121</v>
      </c>
    </row>
    <row r="10411" spans="1:6" hidden="1" x14ac:dyDescent="0.25">
      <c r="A10411" t="s">
        <v>27956</v>
      </c>
      <c r="B10411" t="s">
        <v>28036</v>
      </c>
      <c r="C10411" t="s">
        <v>28037</v>
      </c>
      <c r="D10411">
        <v>18151122</v>
      </c>
      <c r="E10411" t="s">
        <v>28038</v>
      </c>
      <c r="F10411" t="s">
        <v>336</v>
      </c>
    </row>
    <row r="10412" spans="1:6" hidden="1" x14ac:dyDescent="0.25">
      <c r="A10412" t="s">
        <v>208</v>
      </c>
      <c r="B10412" t="s">
        <v>28039</v>
      </c>
      <c r="C10412" t="s">
        <v>28040</v>
      </c>
      <c r="D10412">
        <v>18151040</v>
      </c>
      <c r="E10412" t="s">
        <v>221</v>
      </c>
      <c r="F10412" t="s">
        <v>222</v>
      </c>
    </row>
    <row r="10413" spans="1:6" hidden="1" x14ac:dyDescent="0.25">
      <c r="A10413" t="s">
        <v>28041</v>
      </c>
      <c r="B10413" t="s">
        <v>28042</v>
      </c>
      <c r="C10413" t="s">
        <v>28043</v>
      </c>
      <c r="D10413">
        <v>17199808</v>
      </c>
      <c r="E10413" t="s">
        <v>28044</v>
      </c>
      <c r="F10413" t="s">
        <v>336</v>
      </c>
    </row>
    <row r="10414" spans="1:6" hidden="1" x14ac:dyDescent="0.25">
      <c r="A10414" t="s">
        <v>20887</v>
      </c>
      <c r="B10414" t="s">
        <v>28045</v>
      </c>
      <c r="C10414" t="s">
        <v>28046</v>
      </c>
      <c r="D10414">
        <v>17026177</v>
      </c>
      <c r="F10414" t="s">
        <v>222</v>
      </c>
    </row>
    <row r="10415" spans="1:6" hidden="1" x14ac:dyDescent="0.25">
      <c r="A10415" t="s">
        <v>20887</v>
      </c>
      <c r="B10415" t="s">
        <v>28047</v>
      </c>
      <c r="C10415" t="s">
        <v>28048</v>
      </c>
      <c r="D10415">
        <v>17026156</v>
      </c>
      <c r="F10415" t="s">
        <v>222</v>
      </c>
    </row>
    <row r="10416" spans="1:6" hidden="1" x14ac:dyDescent="0.25">
      <c r="A10416" t="s">
        <v>20887</v>
      </c>
      <c r="B10416" t="s">
        <v>28049</v>
      </c>
      <c r="C10416" t="s">
        <v>28050</v>
      </c>
      <c r="D10416">
        <v>17019849</v>
      </c>
      <c r="F10416" t="s">
        <v>222</v>
      </c>
    </row>
    <row r="10417" spans="1:6" hidden="1" x14ac:dyDescent="0.25">
      <c r="A10417" t="s">
        <v>20887</v>
      </c>
      <c r="B10417" t="s">
        <v>28051</v>
      </c>
      <c r="C10417" t="s">
        <v>28052</v>
      </c>
      <c r="D10417">
        <v>17019342</v>
      </c>
      <c r="F10417" t="s">
        <v>222</v>
      </c>
    </row>
    <row r="10418" spans="1:6" hidden="1" x14ac:dyDescent="0.25">
      <c r="A10418" t="s">
        <v>20887</v>
      </c>
      <c r="B10418" t="s">
        <v>28053</v>
      </c>
      <c r="C10418" t="s">
        <v>28054</v>
      </c>
      <c r="D10418">
        <v>17013429</v>
      </c>
      <c r="F10418" t="s">
        <v>222</v>
      </c>
    </row>
    <row r="10419" spans="1:6" hidden="1" x14ac:dyDescent="0.25">
      <c r="A10419" t="s">
        <v>54</v>
      </c>
      <c r="B10419" t="s">
        <v>28055</v>
      </c>
      <c r="C10419" t="s">
        <v>28056</v>
      </c>
      <c r="F10419" t="s">
        <v>222</v>
      </c>
    </row>
    <row r="10420" spans="1:6" hidden="1" x14ac:dyDescent="0.25">
      <c r="A10420" t="s">
        <v>2393</v>
      </c>
      <c r="B10420" t="s">
        <v>28057</v>
      </c>
      <c r="C10420" t="s">
        <v>28058</v>
      </c>
      <c r="E10420" t="s">
        <v>28059</v>
      </c>
      <c r="F10420" t="s">
        <v>16</v>
      </c>
    </row>
    <row r="10421" spans="1:6" hidden="1" x14ac:dyDescent="0.25">
      <c r="A10421" t="s">
        <v>12627</v>
      </c>
      <c r="B10421" t="s">
        <v>28060</v>
      </c>
      <c r="C10421" t="s">
        <v>28061</v>
      </c>
      <c r="D10421">
        <v>17197276</v>
      </c>
      <c r="E10421" t="s">
        <v>28062</v>
      </c>
      <c r="F10421" t="s">
        <v>445</v>
      </c>
    </row>
    <row r="10422" spans="1:6" hidden="1" x14ac:dyDescent="0.25">
      <c r="A10422" t="s">
        <v>12627</v>
      </c>
      <c r="B10422" t="s">
        <v>28063</v>
      </c>
      <c r="C10422" t="s">
        <v>28064</v>
      </c>
      <c r="D10422">
        <v>17197265</v>
      </c>
      <c r="E10422" t="s">
        <v>28065</v>
      </c>
      <c r="F10422" t="s">
        <v>445</v>
      </c>
    </row>
    <row r="10423" spans="1:6" hidden="1" x14ac:dyDescent="0.25">
      <c r="A10423" t="s">
        <v>15802</v>
      </c>
      <c r="B10423" t="s">
        <v>28066</v>
      </c>
      <c r="C10423" t="s">
        <v>28067</v>
      </c>
      <c r="D10423" t="s">
        <v>28068</v>
      </c>
      <c r="E10423" t="s">
        <v>28069</v>
      </c>
      <c r="F10423" t="s">
        <v>222</v>
      </c>
    </row>
    <row r="10424" spans="1:6" hidden="1" x14ac:dyDescent="0.25">
      <c r="A10424" t="s">
        <v>20054</v>
      </c>
      <c r="B10424" t="s">
        <v>28070</v>
      </c>
      <c r="C10424" t="s">
        <v>28071</v>
      </c>
      <c r="D10424">
        <v>18151014</v>
      </c>
      <c r="E10424" t="s">
        <v>28072</v>
      </c>
      <c r="F10424" t="s">
        <v>159</v>
      </c>
    </row>
    <row r="10425" spans="1:6" hidden="1" x14ac:dyDescent="0.25">
      <c r="A10425" t="s">
        <v>20054</v>
      </c>
      <c r="B10425" t="s">
        <v>28073</v>
      </c>
      <c r="C10425" t="s">
        <v>28074</v>
      </c>
      <c r="D10425" t="s">
        <v>28075</v>
      </c>
      <c r="E10425" t="s">
        <v>28076</v>
      </c>
      <c r="F10425" t="s">
        <v>159</v>
      </c>
    </row>
    <row r="10426" spans="1:6" hidden="1" x14ac:dyDescent="0.25">
      <c r="A10426" t="s">
        <v>20054</v>
      </c>
      <c r="B10426" t="s">
        <v>28077</v>
      </c>
      <c r="C10426" t="s">
        <v>28078</v>
      </c>
      <c r="D10426">
        <v>18151013</v>
      </c>
      <c r="E10426" t="s">
        <v>28079</v>
      </c>
      <c r="F10426" t="s">
        <v>159</v>
      </c>
    </row>
    <row r="10427" spans="1:6" hidden="1" x14ac:dyDescent="0.25">
      <c r="A10427" t="s">
        <v>20054</v>
      </c>
      <c r="B10427" t="s">
        <v>28080</v>
      </c>
      <c r="C10427" t="s">
        <v>28081</v>
      </c>
      <c r="D10427" t="s">
        <v>28082</v>
      </c>
      <c r="E10427" t="s">
        <v>28083</v>
      </c>
      <c r="F10427" t="s">
        <v>159</v>
      </c>
    </row>
    <row r="10428" spans="1:6" hidden="1" x14ac:dyDescent="0.25">
      <c r="A10428" t="s">
        <v>4153</v>
      </c>
      <c r="B10428" t="s">
        <v>28084</v>
      </c>
      <c r="C10428" t="s">
        <v>28085</v>
      </c>
      <c r="D10428">
        <v>21457390</v>
      </c>
      <c r="F10428" t="s">
        <v>37</v>
      </c>
    </row>
    <row r="10429" spans="1:6" hidden="1" x14ac:dyDescent="0.25">
      <c r="A10429" t="s">
        <v>4153</v>
      </c>
      <c r="B10429" t="s">
        <v>28086</v>
      </c>
      <c r="C10429" t="s">
        <v>28087</v>
      </c>
      <c r="D10429">
        <v>21454641</v>
      </c>
      <c r="F10429" t="s">
        <v>37</v>
      </c>
    </row>
    <row r="10430" spans="1:6" hidden="1" x14ac:dyDescent="0.25">
      <c r="A10430" t="s">
        <v>4153</v>
      </c>
      <c r="B10430" t="s">
        <v>28088</v>
      </c>
      <c r="C10430" t="s">
        <v>28089</v>
      </c>
      <c r="F10430" t="s">
        <v>37</v>
      </c>
    </row>
    <row r="10431" spans="1:6" hidden="1" x14ac:dyDescent="0.25">
      <c r="A10431" t="s">
        <v>5136</v>
      </c>
      <c r="B10431" t="s">
        <v>28090</v>
      </c>
      <c r="C10431" t="s">
        <v>28091</v>
      </c>
      <c r="E10431" t="s">
        <v>28092</v>
      </c>
      <c r="F10431" t="s">
        <v>70</v>
      </c>
    </row>
    <row r="10432" spans="1:6" hidden="1" x14ac:dyDescent="0.25">
      <c r="A10432" t="s">
        <v>22201</v>
      </c>
      <c r="B10432" t="s">
        <v>28093</v>
      </c>
      <c r="C10432" t="s">
        <v>28094</v>
      </c>
      <c r="F10432" t="s">
        <v>222</v>
      </c>
    </row>
    <row r="10433" spans="1:6" hidden="1" x14ac:dyDescent="0.25">
      <c r="A10433" t="s">
        <v>1518</v>
      </c>
      <c r="B10433" t="s">
        <v>28095</v>
      </c>
      <c r="C10433" t="s">
        <v>28096</v>
      </c>
      <c r="E10433" t="s">
        <v>28097</v>
      </c>
      <c r="F10433" t="s">
        <v>74</v>
      </c>
    </row>
    <row r="10434" spans="1:6" hidden="1" x14ac:dyDescent="0.25">
      <c r="A10434" t="s">
        <v>5136</v>
      </c>
      <c r="B10434" t="s">
        <v>28098</v>
      </c>
      <c r="C10434" t="s">
        <v>28099</v>
      </c>
      <c r="E10434" t="s">
        <v>28100</v>
      </c>
      <c r="F10434" t="s">
        <v>70</v>
      </c>
    </row>
    <row r="10435" spans="1:6" hidden="1" x14ac:dyDescent="0.25">
      <c r="A10435" t="s">
        <v>3422</v>
      </c>
      <c r="B10435" t="s">
        <v>28101</v>
      </c>
      <c r="C10435" t="s">
        <v>28102</v>
      </c>
      <c r="D10435" t="s">
        <v>28103</v>
      </c>
      <c r="E10435" t="s">
        <v>28104</v>
      </c>
      <c r="F10435" t="s">
        <v>74</v>
      </c>
    </row>
    <row r="10436" spans="1:6" hidden="1" x14ac:dyDescent="0.25">
      <c r="A10436" t="s">
        <v>3422</v>
      </c>
      <c r="B10436" t="s">
        <v>28105</v>
      </c>
      <c r="C10436" t="s">
        <v>28106</v>
      </c>
      <c r="E10436" t="s">
        <v>13335</v>
      </c>
      <c r="F10436" t="s">
        <v>222</v>
      </c>
    </row>
    <row r="10437" spans="1:6" hidden="1" x14ac:dyDescent="0.25">
      <c r="A10437" t="s">
        <v>3422</v>
      </c>
      <c r="B10437" t="s">
        <v>28107</v>
      </c>
      <c r="C10437" t="s">
        <v>28108</v>
      </c>
      <c r="F10437" t="s">
        <v>74</v>
      </c>
    </row>
    <row r="10438" spans="1:6" hidden="1" x14ac:dyDescent="0.25">
      <c r="A10438" t="s">
        <v>3422</v>
      </c>
      <c r="B10438" t="s">
        <v>28109</v>
      </c>
      <c r="C10438" t="s">
        <v>28110</v>
      </c>
      <c r="F10438" t="s">
        <v>74</v>
      </c>
    </row>
    <row r="10439" spans="1:6" hidden="1" x14ac:dyDescent="0.25">
      <c r="A10439" t="s">
        <v>28111</v>
      </c>
      <c r="B10439" t="s">
        <v>28112</v>
      </c>
      <c r="C10439" t="s">
        <v>28113</v>
      </c>
      <c r="D10439">
        <v>17199612</v>
      </c>
      <c r="E10439" t="s">
        <v>28114</v>
      </c>
      <c r="F10439" t="s">
        <v>295</v>
      </c>
    </row>
    <row r="10440" spans="1:6" hidden="1" x14ac:dyDescent="0.25">
      <c r="A10440" t="s">
        <v>28111</v>
      </c>
      <c r="B10440" t="s">
        <v>28115</v>
      </c>
      <c r="C10440" t="s">
        <v>28116</v>
      </c>
      <c r="D10440" t="s">
        <v>28117</v>
      </c>
      <c r="E10440" t="s">
        <v>28118</v>
      </c>
      <c r="F10440" t="s">
        <v>295</v>
      </c>
    </row>
    <row r="10441" spans="1:6" hidden="1" x14ac:dyDescent="0.25">
      <c r="A10441" t="s">
        <v>28111</v>
      </c>
      <c r="B10441" t="s">
        <v>28119</v>
      </c>
      <c r="C10441" t="s">
        <v>28120</v>
      </c>
      <c r="D10441" t="s">
        <v>28121</v>
      </c>
      <c r="E10441" t="s">
        <v>5287</v>
      </c>
      <c r="F10441" t="s">
        <v>295</v>
      </c>
    </row>
    <row r="10442" spans="1:6" hidden="1" x14ac:dyDescent="0.25">
      <c r="A10442" t="s">
        <v>28111</v>
      </c>
      <c r="B10442" t="s">
        <v>28122</v>
      </c>
      <c r="C10442" t="s">
        <v>28123</v>
      </c>
      <c r="D10442" t="s">
        <v>28124</v>
      </c>
      <c r="E10442" t="s">
        <v>5287</v>
      </c>
      <c r="F10442" t="s">
        <v>295</v>
      </c>
    </row>
    <row r="10443" spans="1:6" hidden="1" x14ac:dyDescent="0.25">
      <c r="A10443" t="s">
        <v>28125</v>
      </c>
      <c r="B10443" t="s">
        <v>28126</v>
      </c>
      <c r="C10443" t="s">
        <v>28127</v>
      </c>
      <c r="D10443" t="s">
        <v>28128</v>
      </c>
      <c r="E10443" t="s">
        <v>28129</v>
      </c>
      <c r="F10443" t="s">
        <v>16</v>
      </c>
    </row>
    <row r="10444" spans="1:6" hidden="1" x14ac:dyDescent="0.25">
      <c r="A10444" t="s">
        <v>28125</v>
      </c>
      <c r="B10444" t="s">
        <v>28130</v>
      </c>
      <c r="C10444" t="s">
        <v>28131</v>
      </c>
      <c r="D10444" t="s">
        <v>28132</v>
      </c>
      <c r="E10444" t="s">
        <v>28133</v>
      </c>
      <c r="F10444" t="s">
        <v>16</v>
      </c>
    </row>
    <row r="10445" spans="1:6" hidden="1" x14ac:dyDescent="0.25">
      <c r="A10445" t="s">
        <v>28125</v>
      </c>
      <c r="B10445" t="s">
        <v>28134</v>
      </c>
      <c r="C10445" t="s">
        <v>28135</v>
      </c>
      <c r="D10445" t="s">
        <v>28136</v>
      </c>
      <c r="F10445" t="s">
        <v>16</v>
      </c>
    </row>
    <row r="10446" spans="1:6" hidden="1" x14ac:dyDescent="0.25">
      <c r="A10446" t="s">
        <v>28125</v>
      </c>
      <c r="B10446" t="s">
        <v>28137</v>
      </c>
      <c r="C10446" t="s">
        <v>28138</v>
      </c>
      <c r="D10446" t="s">
        <v>28139</v>
      </c>
      <c r="F10446" t="s">
        <v>16</v>
      </c>
    </row>
    <row r="10447" spans="1:6" hidden="1" x14ac:dyDescent="0.25">
      <c r="A10447" t="s">
        <v>24957</v>
      </c>
      <c r="B10447" t="s">
        <v>28140</v>
      </c>
      <c r="C10447" t="s">
        <v>28141</v>
      </c>
      <c r="D10447">
        <v>17199633</v>
      </c>
      <c r="E10447" t="s">
        <v>28142</v>
      </c>
      <c r="F10447" t="s">
        <v>212</v>
      </c>
    </row>
    <row r="10448" spans="1:6" hidden="1" x14ac:dyDescent="0.25">
      <c r="A10448" t="s">
        <v>4061</v>
      </c>
      <c r="B10448" t="s">
        <v>28143</v>
      </c>
      <c r="C10448" t="s">
        <v>28144</v>
      </c>
      <c r="E10448" t="s">
        <v>11232</v>
      </c>
      <c r="F10448" t="s">
        <v>138</v>
      </c>
    </row>
    <row r="10449" spans="1:6" hidden="1" x14ac:dyDescent="0.25">
      <c r="A10449" t="s">
        <v>4061</v>
      </c>
      <c r="B10449" t="s">
        <v>28145</v>
      </c>
      <c r="C10449" t="s">
        <v>28146</v>
      </c>
      <c r="E10449" t="s">
        <v>28147</v>
      </c>
      <c r="F10449" t="s">
        <v>138</v>
      </c>
    </row>
    <row r="10450" spans="1:6" hidden="1" x14ac:dyDescent="0.25">
      <c r="A10450" t="s">
        <v>9495</v>
      </c>
      <c r="B10450" t="s">
        <v>28148</v>
      </c>
      <c r="C10450" t="s">
        <v>28149</v>
      </c>
      <c r="E10450" t="s">
        <v>25699</v>
      </c>
      <c r="F10450" t="s">
        <v>222</v>
      </c>
    </row>
    <row r="10451" spans="1:6" hidden="1" x14ac:dyDescent="0.25">
      <c r="A10451" t="s">
        <v>4153</v>
      </c>
      <c r="B10451" t="s">
        <v>28150</v>
      </c>
      <c r="C10451" t="s">
        <v>28151</v>
      </c>
      <c r="F10451" t="s">
        <v>70</v>
      </c>
    </row>
    <row r="10452" spans="1:6" hidden="1" x14ac:dyDescent="0.25">
      <c r="A10452" t="s">
        <v>4153</v>
      </c>
      <c r="B10452" t="s">
        <v>28152</v>
      </c>
      <c r="C10452" t="s">
        <v>28153</v>
      </c>
      <c r="D10452">
        <v>17199852</v>
      </c>
      <c r="F10452" t="s">
        <v>70</v>
      </c>
    </row>
    <row r="10453" spans="1:6" hidden="1" x14ac:dyDescent="0.25">
      <c r="A10453" t="s">
        <v>4153</v>
      </c>
      <c r="B10453" t="s">
        <v>28154</v>
      </c>
      <c r="C10453" t="s">
        <v>28155</v>
      </c>
      <c r="D10453">
        <v>21454628</v>
      </c>
      <c r="F10453" t="s">
        <v>70</v>
      </c>
    </row>
    <row r="10454" spans="1:6" hidden="1" x14ac:dyDescent="0.25">
      <c r="A10454" t="s">
        <v>4153</v>
      </c>
      <c r="B10454" t="s">
        <v>28156</v>
      </c>
      <c r="C10454" t="s">
        <v>28157</v>
      </c>
      <c r="D10454">
        <v>21454623</v>
      </c>
      <c r="F10454" t="s">
        <v>70</v>
      </c>
    </row>
    <row r="10455" spans="1:6" hidden="1" x14ac:dyDescent="0.25">
      <c r="A10455" t="s">
        <v>4153</v>
      </c>
      <c r="B10455" t="s">
        <v>28158</v>
      </c>
      <c r="C10455" t="s">
        <v>28159</v>
      </c>
      <c r="F10455" t="s">
        <v>70</v>
      </c>
    </row>
    <row r="10456" spans="1:6" hidden="1" x14ac:dyDescent="0.25">
      <c r="A10456" t="s">
        <v>24683</v>
      </c>
      <c r="B10456" t="s">
        <v>28160</v>
      </c>
      <c r="C10456" t="s">
        <v>28161</v>
      </c>
      <c r="D10456">
        <v>17199637</v>
      </c>
      <c r="E10456" t="s">
        <v>28162</v>
      </c>
      <c r="F10456" t="s">
        <v>11</v>
      </c>
    </row>
    <row r="10457" spans="1:6" hidden="1" x14ac:dyDescent="0.25">
      <c r="A10457" t="s">
        <v>1518</v>
      </c>
      <c r="B10457" t="s">
        <v>28163</v>
      </c>
      <c r="C10457" t="s">
        <v>28164</v>
      </c>
      <c r="D10457">
        <v>17191189</v>
      </c>
      <c r="F10457" t="s">
        <v>222</v>
      </c>
    </row>
    <row r="10458" spans="1:6" hidden="1" x14ac:dyDescent="0.25">
      <c r="A10458" t="s">
        <v>1518</v>
      </c>
      <c r="B10458" t="s">
        <v>28165</v>
      </c>
      <c r="C10458" t="s">
        <v>28166</v>
      </c>
      <c r="D10458">
        <v>17190539</v>
      </c>
      <c r="F10458" t="s">
        <v>222</v>
      </c>
    </row>
    <row r="10459" spans="1:6" hidden="1" x14ac:dyDescent="0.25">
      <c r="A10459" t="s">
        <v>28167</v>
      </c>
      <c r="B10459" t="s">
        <v>28168</v>
      </c>
      <c r="C10459" t="s">
        <v>28169</v>
      </c>
      <c r="D10459">
        <v>18151019</v>
      </c>
      <c r="E10459" t="s">
        <v>28170</v>
      </c>
      <c r="F10459" t="s">
        <v>222</v>
      </c>
    </row>
    <row r="10460" spans="1:6" hidden="1" x14ac:dyDescent="0.25">
      <c r="A10460" t="s">
        <v>22943</v>
      </c>
      <c r="B10460" t="s">
        <v>28171</v>
      </c>
      <c r="C10460" t="s">
        <v>28172</v>
      </c>
      <c r="D10460" t="s">
        <v>28173</v>
      </c>
      <c r="E10460" t="s">
        <v>28174</v>
      </c>
      <c r="F10460" t="s">
        <v>445</v>
      </c>
    </row>
    <row r="10461" spans="1:6" hidden="1" x14ac:dyDescent="0.25">
      <c r="A10461" t="s">
        <v>19356</v>
      </c>
      <c r="B10461" t="s">
        <v>28175</v>
      </c>
      <c r="C10461" t="s">
        <v>28176</v>
      </c>
      <c r="D10461">
        <v>18151222</v>
      </c>
      <c r="E10461" t="s">
        <v>4080</v>
      </c>
      <c r="F10461" t="s">
        <v>269</v>
      </c>
    </row>
    <row r="10462" spans="1:6" hidden="1" x14ac:dyDescent="0.25">
      <c r="A10462" t="s">
        <v>19356</v>
      </c>
      <c r="B10462" t="s">
        <v>28177</v>
      </c>
      <c r="C10462" t="s">
        <v>28178</v>
      </c>
      <c r="D10462">
        <v>16030152</v>
      </c>
      <c r="E10462" t="s">
        <v>28179</v>
      </c>
      <c r="F10462" t="s">
        <v>269</v>
      </c>
    </row>
    <row r="10463" spans="1:6" hidden="1" x14ac:dyDescent="0.25">
      <c r="A10463" t="s">
        <v>4153</v>
      </c>
      <c r="B10463" t="s">
        <v>28180</v>
      </c>
      <c r="C10463" t="s">
        <v>28181</v>
      </c>
      <c r="D10463">
        <v>18151002</v>
      </c>
      <c r="F10463" t="s">
        <v>261</v>
      </c>
    </row>
    <row r="10464" spans="1:6" hidden="1" x14ac:dyDescent="0.25">
      <c r="A10464" t="s">
        <v>4153</v>
      </c>
      <c r="B10464" t="s">
        <v>28182</v>
      </c>
      <c r="C10464" t="s">
        <v>28183</v>
      </c>
      <c r="D10464">
        <v>21474753</v>
      </c>
      <c r="F10464" t="s">
        <v>261</v>
      </c>
    </row>
    <row r="10465" spans="1:6" hidden="1" x14ac:dyDescent="0.25">
      <c r="A10465" t="s">
        <v>4153</v>
      </c>
      <c r="B10465" t="s">
        <v>28184</v>
      </c>
      <c r="C10465" t="s">
        <v>28185</v>
      </c>
      <c r="D10465">
        <v>21474631</v>
      </c>
      <c r="F10465" t="s">
        <v>261</v>
      </c>
    </row>
    <row r="10466" spans="1:6" hidden="1" x14ac:dyDescent="0.25">
      <c r="A10466" t="s">
        <v>4153</v>
      </c>
      <c r="B10466" t="s">
        <v>28186</v>
      </c>
      <c r="C10466" t="s">
        <v>28187</v>
      </c>
      <c r="F10466" t="s">
        <v>261</v>
      </c>
    </row>
    <row r="10467" spans="1:6" hidden="1" x14ac:dyDescent="0.25">
      <c r="A10467" t="s">
        <v>4153</v>
      </c>
      <c r="B10467" t="s">
        <v>28188</v>
      </c>
      <c r="C10467" t="s">
        <v>28189</v>
      </c>
      <c r="F10467" t="s">
        <v>261</v>
      </c>
    </row>
    <row r="10468" spans="1:6" hidden="1" x14ac:dyDescent="0.25">
      <c r="A10468" t="s">
        <v>3963</v>
      </c>
      <c r="B10468" t="s">
        <v>28190</v>
      </c>
      <c r="C10468" t="s">
        <v>28191</v>
      </c>
      <c r="D10468">
        <v>17198435</v>
      </c>
      <c r="E10468" t="s">
        <v>28192</v>
      </c>
      <c r="F10468" t="s">
        <v>74</v>
      </c>
    </row>
    <row r="10469" spans="1:6" hidden="1" x14ac:dyDescent="0.25">
      <c r="A10469" t="s">
        <v>3963</v>
      </c>
      <c r="B10469" t="s">
        <v>28193</v>
      </c>
      <c r="C10469" t="s">
        <v>28194</v>
      </c>
      <c r="D10469">
        <v>17198434</v>
      </c>
      <c r="E10469" t="s">
        <v>28195</v>
      </c>
      <c r="F10469" t="s">
        <v>74</v>
      </c>
    </row>
    <row r="10470" spans="1:6" hidden="1" x14ac:dyDescent="0.25">
      <c r="A10470" t="s">
        <v>28196</v>
      </c>
      <c r="B10470" t="s">
        <v>28197</v>
      </c>
      <c r="C10470" t="s">
        <v>28198</v>
      </c>
      <c r="D10470">
        <v>17199557</v>
      </c>
      <c r="E10470" t="s">
        <v>28199</v>
      </c>
      <c r="F10470" t="s">
        <v>445</v>
      </c>
    </row>
    <row r="10471" spans="1:6" hidden="1" x14ac:dyDescent="0.25">
      <c r="A10471" t="s">
        <v>28200</v>
      </c>
      <c r="B10471" t="s">
        <v>28201</v>
      </c>
      <c r="C10471" t="s">
        <v>28202</v>
      </c>
      <c r="D10471">
        <v>17199619</v>
      </c>
      <c r="E10471" t="s">
        <v>28203</v>
      </c>
      <c r="F10471" t="s">
        <v>2662</v>
      </c>
    </row>
    <row r="10472" spans="1:6" hidden="1" x14ac:dyDescent="0.25">
      <c r="A10472" t="s">
        <v>20054</v>
      </c>
      <c r="B10472" t="s">
        <v>28204</v>
      </c>
      <c r="C10472" t="s">
        <v>28205</v>
      </c>
      <c r="D10472">
        <v>18151017</v>
      </c>
      <c r="E10472" t="s">
        <v>28206</v>
      </c>
      <c r="F10472" t="s">
        <v>159</v>
      </c>
    </row>
    <row r="10473" spans="1:6" hidden="1" x14ac:dyDescent="0.25">
      <c r="A10473" t="s">
        <v>20054</v>
      </c>
      <c r="B10473" t="s">
        <v>28207</v>
      </c>
      <c r="C10473" t="s">
        <v>28208</v>
      </c>
      <c r="D10473" t="s">
        <v>28209</v>
      </c>
      <c r="E10473" t="s">
        <v>24696</v>
      </c>
      <c r="F10473" t="s">
        <v>159</v>
      </c>
    </row>
    <row r="10474" spans="1:6" hidden="1" x14ac:dyDescent="0.25">
      <c r="A10474" t="s">
        <v>20054</v>
      </c>
      <c r="B10474" t="s">
        <v>28210</v>
      </c>
      <c r="C10474" t="s">
        <v>28211</v>
      </c>
      <c r="D10474">
        <v>18151016</v>
      </c>
      <c r="E10474" t="s">
        <v>28212</v>
      </c>
      <c r="F10474" t="s">
        <v>159</v>
      </c>
    </row>
    <row r="10475" spans="1:6" hidden="1" x14ac:dyDescent="0.25">
      <c r="A10475" t="s">
        <v>28200</v>
      </c>
      <c r="B10475" t="s">
        <v>28213</v>
      </c>
      <c r="C10475" t="s">
        <v>28214</v>
      </c>
      <c r="D10475" t="s">
        <v>28215</v>
      </c>
      <c r="E10475" t="s">
        <v>28216</v>
      </c>
      <c r="F10475" t="s">
        <v>2662</v>
      </c>
    </row>
    <row r="10476" spans="1:6" hidden="1" x14ac:dyDescent="0.25">
      <c r="A10476" t="s">
        <v>208</v>
      </c>
      <c r="B10476" t="s">
        <v>28217</v>
      </c>
      <c r="C10476" t="s">
        <v>28218</v>
      </c>
      <c r="D10476">
        <v>18151523</v>
      </c>
      <c r="E10476" t="s">
        <v>221</v>
      </c>
      <c r="F10476" t="s">
        <v>269</v>
      </c>
    </row>
    <row r="10477" spans="1:6" hidden="1" x14ac:dyDescent="0.25">
      <c r="A10477" t="s">
        <v>208</v>
      </c>
      <c r="B10477" t="s">
        <v>28219</v>
      </c>
      <c r="C10477" t="s">
        <v>28220</v>
      </c>
      <c r="D10477">
        <v>18151272</v>
      </c>
      <c r="E10477" t="s">
        <v>221</v>
      </c>
      <c r="F10477" t="s">
        <v>269</v>
      </c>
    </row>
    <row r="10478" spans="1:6" hidden="1" x14ac:dyDescent="0.25">
      <c r="A10478" t="s">
        <v>208</v>
      </c>
      <c r="B10478" t="s">
        <v>28221</v>
      </c>
      <c r="C10478" t="s">
        <v>28222</v>
      </c>
      <c r="D10478">
        <v>18151274</v>
      </c>
      <c r="E10478" t="s">
        <v>221</v>
      </c>
      <c r="F10478" t="s">
        <v>269</v>
      </c>
    </row>
    <row r="10479" spans="1:6" hidden="1" x14ac:dyDescent="0.25">
      <c r="A10479" t="s">
        <v>28223</v>
      </c>
      <c r="B10479" t="s">
        <v>28224</v>
      </c>
      <c r="C10479" t="s">
        <v>28225</v>
      </c>
      <c r="D10479">
        <v>18151723</v>
      </c>
      <c r="E10479" t="s">
        <v>28226</v>
      </c>
      <c r="F10479" t="s">
        <v>673</v>
      </c>
    </row>
    <row r="10480" spans="1:6" hidden="1" x14ac:dyDescent="0.25">
      <c r="A10480" t="s">
        <v>28223</v>
      </c>
      <c r="B10480" t="s">
        <v>28227</v>
      </c>
      <c r="C10480" t="s">
        <v>28228</v>
      </c>
      <c r="D10480" t="s">
        <v>28229</v>
      </c>
      <c r="E10480" t="s">
        <v>28230</v>
      </c>
      <c r="F10480" t="s">
        <v>673</v>
      </c>
    </row>
    <row r="10481" spans="1:6" hidden="1" x14ac:dyDescent="0.25">
      <c r="A10481" t="s">
        <v>28223</v>
      </c>
      <c r="B10481" t="s">
        <v>28231</v>
      </c>
      <c r="C10481" t="s">
        <v>28232</v>
      </c>
      <c r="D10481" t="s">
        <v>28233</v>
      </c>
      <c r="E10481" t="s">
        <v>28234</v>
      </c>
      <c r="F10481" t="s">
        <v>673</v>
      </c>
    </row>
    <row r="10482" spans="1:6" hidden="1" x14ac:dyDescent="0.25">
      <c r="A10482" t="s">
        <v>208</v>
      </c>
      <c r="B10482" t="s">
        <v>28235</v>
      </c>
      <c r="C10482" t="s">
        <v>28236</v>
      </c>
      <c r="D10482">
        <v>18151592</v>
      </c>
      <c r="E10482" t="s">
        <v>221</v>
      </c>
      <c r="F10482" t="s">
        <v>222</v>
      </c>
    </row>
    <row r="10483" spans="1:6" hidden="1" x14ac:dyDescent="0.25">
      <c r="A10483" t="s">
        <v>208</v>
      </c>
      <c r="B10483" t="s">
        <v>28237</v>
      </c>
      <c r="C10483" t="s">
        <v>28238</v>
      </c>
      <c r="D10483">
        <v>18151043</v>
      </c>
      <c r="E10483" t="s">
        <v>221</v>
      </c>
      <c r="F10483" t="s">
        <v>222</v>
      </c>
    </row>
    <row r="10484" spans="1:6" hidden="1" x14ac:dyDescent="0.25">
      <c r="A10484" t="s">
        <v>208</v>
      </c>
      <c r="B10484" t="s">
        <v>28239</v>
      </c>
      <c r="C10484" t="s">
        <v>28240</v>
      </c>
      <c r="D10484">
        <v>18151275</v>
      </c>
      <c r="E10484" t="s">
        <v>221</v>
      </c>
      <c r="F10484" t="s">
        <v>222</v>
      </c>
    </row>
    <row r="10485" spans="1:6" hidden="1" x14ac:dyDescent="0.25">
      <c r="A10485" t="s">
        <v>208</v>
      </c>
      <c r="B10485" t="s">
        <v>28241</v>
      </c>
      <c r="C10485" t="s">
        <v>28242</v>
      </c>
      <c r="D10485">
        <v>18151278</v>
      </c>
      <c r="E10485" t="s">
        <v>221</v>
      </c>
      <c r="F10485" t="s">
        <v>307</v>
      </c>
    </row>
    <row r="10486" spans="1:6" hidden="1" x14ac:dyDescent="0.25">
      <c r="A10486" t="s">
        <v>208</v>
      </c>
      <c r="B10486" t="s">
        <v>28243</v>
      </c>
      <c r="C10486" t="s">
        <v>28244</v>
      </c>
      <c r="D10486">
        <v>18151279</v>
      </c>
      <c r="E10486" t="s">
        <v>221</v>
      </c>
      <c r="F10486" t="s">
        <v>222</v>
      </c>
    </row>
    <row r="10487" spans="1:6" hidden="1" x14ac:dyDescent="0.25">
      <c r="A10487" t="s">
        <v>208</v>
      </c>
      <c r="B10487" t="s">
        <v>28245</v>
      </c>
      <c r="C10487" t="s">
        <v>28246</v>
      </c>
      <c r="D10487">
        <v>17198440</v>
      </c>
      <c r="E10487" t="s">
        <v>221</v>
      </c>
      <c r="F10487" t="s">
        <v>222</v>
      </c>
    </row>
    <row r="10488" spans="1:6" hidden="1" x14ac:dyDescent="0.25">
      <c r="A10488" t="s">
        <v>208</v>
      </c>
      <c r="B10488" t="s">
        <v>28247</v>
      </c>
      <c r="C10488" t="s">
        <v>28248</v>
      </c>
      <c r="D10488">
        <v>18151273</v>
      </c>
      <c r="E10488" t="s">
        <v>221</v>
      </c>
      <c r="F10488" t="s">
        <v>222</v>
      </c>
    </row>
    <row r="10489" spans="1:6" hidden="1" x14ac:dyDescent="0.25">
      <c r="A10489" t="s">
        <v>208</v>
      </c>
      <c r="B10489" t="s">
        <v>28249</v>
      </c>
      <c r="C10489" t="s">
        <v>28250</v>
      </c>
      <c r="D10489">
        <v>18151277</v>
      </c>
      <c r="E10489" t="s">
        <v>221</v>
      </c>
      <c r="F10489" t="s">
        <v>222</v>
      </c>
    </row>
    <row r="10490" spans="1:6" hidden="1" x14ac:dyDescent="0.25">
      <c r="A10490" t="s">
        <v>208</v>
      </c>
      <c r="B10490" t="s">
        <v>28251</v>
      </c>
      <c r="C10490" t="s">
        <v>28252</v>
      </c>
      <c r="D10490">
        <v>18151522</v>
      </c>
      <c r="E10490" t="s">
        <v>221</v>
      </c>
      <c r="F10490" t="s">
        <v>222</v>
      </c>
    </row>
    <row r="10491" spans="1:6" hidden="1" x14ac:dyDescent="0.25">
      <c r="A10491" t="s">
        <v>208</v>
      </c>
      <c r="B10491" t="s">
        <v>28253</v>
      </c>
      <c r="C10491" t="s">
        <v>28254</v>
      </c>
      <c r="D10491">
        <v>18151524</v>
      </c>
      <c r="E10491" t="s">
        <v>221</v>
      </c>
      <c r="F10491" t="s">
        <v>222</v>
      </c>
    </row>
    <row r="10492" spans="1:6" hidden="1" x14ac:dyDescent="0.25">
      <c r="A10492" t="s">
        <v>208</v>
      </c>
      <c r="B10492" t="s">
        <v>28255</v>
      </c>
      <c r="C10492" t="s">
        <v>28256</v>
      </c>
      <c r="D10492">
        <v>18151042</v>
      </c>
      <c r="E10492" t="s">
        <v>221</v>
      </c>
      <c r="F10492" t="s">
        <v>222</v>
      </c>
    </row>
    <row r="10493" spans="1:6" hidden="1" x14ac:dyDescent="0.25">
      <c r="A10493" t="s">
        <v>28257</v>
      </c>
      <c r="B10493" t="s">
        <v>28258</v>
      </c>
      <c r="C10493" t="s">
        <v>28259</v>
      </c>
      <c r="D10493">
        <v>17199632</v>
      </c>
      <c r="E10493" t="s">
        <v>28260</v>
      </c>
      <c r="F10493" t="s">
        <v>404</v>
      </c>
    </row>
    <row r="10494" spans="1:6" hidden="1" x14ac:dyDescent="0.25">
      <c r="A10494" t="s">
        <v>28257</v>
      </c>
      <c r="B10494" t="s">
        <v>28261</v>
      </c>
      <c r="C10494" t="s">
        <v>28262</v>
      </c>
      <c r="D10494" t="s">
        <v>28263</v>
      </c>
      <c r="E10494" t="s">
        <v>28264</v>
      </c>
      <c r="F10494" t="s">
        <v>404</v>
      </c>
    </row>
    <row r="10495" spans="1:6" hidden="1" x14ac:dyDescent="0.25">
      <c r="A10495" t="s">
        <v>208</v>
      </c>
      <c r="B10495" t="s">
        <v>28265</v>
      </c>
      <c r="C10495" t="s">
        <v>28266</v>
      </c>
      <c r="D10495">
        <v>18151271</v>
      </c>
      <c r="E10495" t="s">
        <v>221</v>
      </c>
      <c r="F10495" t="s">
        <v>222</v>
      </c>
    </row>
    <row r="10496" spans="1:6" hidden="1" x14ac:dyDescent="0.25">
      <c r="A10496" t="s">
        <v>208</v>
      </c>
      <c r="B10496" t="s">
        <v>28267</v>
      </c>
      <c r="C10496" t="s">
        <v>28268</v>
      </c>
      <c r="D10496">
        <v>18151276</v>
      </c>
      <c r="E10496" t="s">
        <v>221</v>
      </c>
      <c r="F10496" t="s">
        <v>394</v>
      </c>
    </row>
    <row r="10497" spans="1:6" hidden="1" x14ac:dyDescent="0.25">
      <c r="A10497" t="s">
        <v>14690</v>
      </c>
      <c r="B10497" t="s">
        <v>28269</v>
      </c>
      <c r="C10497" t="s">
        <v>28270</v>
      </c>
      <c r="D10497">
        <v>7703582</v>
      </c>
      <c r="E10497" t="s">
        <v>28271</v>
      </c>
      <c r="F10497" t="s">
        <v>74</v>
      </c>
    </row>
    <row r="10498" spans="1:6" hidden="1" x14ac:dyDescent="0.25">
      <c r="A10498" t="s">
        <v>14975</v>
      </c>
      <c r="B10498" t="s">
        <v>28272</v>
      </c>
      <c r="C10498" t="s">
        <v>28273</v>
      </c>
      <c r="D10498" t="s">
        <v>28274</v>
      </c>
      <c r="E10498" t="s">
        <v>28275</v>
      </c>
      <c r="F10498" t="s">
        <v>295</v>
      </c>
    </row>
    <row r="10499" spans="1:6" hidden="1" x14ac:dyDescent="0.25">
      <c r="A10499" t="s">
        <v>22943</v>
      </c>
      <c r="B10499" t="s">
        <v>28276</v>
      </c>
      <c r="C10499" t="s">
        <v>28277</v>
      </c>
      <c r="D10499" t="s">
        <v>28278</v>
      </c>
      <c r="E10499" t="s">
        <v>28279</v>
      </c>
      <c r="F10499" t="s">
        <v>445</v>
      </c>
    </row>
    <row r="10500" spans="1:6" hidden="1" x14ac:dyDescent="0.25">
      <c r="A10500" t="s">
        <v>22943</v>
      </c>
      <c r="B10500" t="s">
        <v>28280</v>
      </c>
      <c r="C10500" t="s">
        <v>28281</v>
      </c>
      <c r="D10500" t="s">
        <v>28282</v>
      </c>
      <c r="E10500" t="s">
        <v>28283</v>
      </c>
      <c r="F10500" t="s">
        <v>445</v>
      </c>
    </row>
    <row r="10501" spans="1:6" hidden="1" x14ac:dyDescent="0.25">
      <c r="A10501" t="s">
        <v>22943</v>
      </c>
      <c r="B10501" t="s">
        <v>28284</v>
      </c>
      <c r="C10501" t="s">
        <v>28285</v>
      </c>
      <c r="D10501" t="s">
        <v>28286</v>
      </c>
      <c r="E10501" t="s">
        <v>28287</v>
      </c>
      <c r="F10501" t="s">
        <v>445</v>
      </c>
    </row>
    <row r="10502" spans="1:6" hidden="1" x14ac:dyDescent="0.25">
      <c r="A10502" t="s">
        <v>22943</v>
      </c>
      <c r="B10502" t="s">
        <v>28288</v>
      </c>
      <c r="C10502" t="s">
        <v>28289</v>
      </c>
      <c r="D10502" t="s">
        <v>28290</v>
      </c>
      <c r="E10502" t="s">
        <v>28291</v>
      </c>
      <c r="F10502" t="s">
        <v>445</v>
      </c>
    </row>
    <row r="10503" spans="1:6" hidden="1" x14ac:dyDescent="0.25">
      <c r="A10503" t="s">
        <v>1587</v>
      </c>
      <c r="B10503" t="s">
        <v>28292</v>
      </c>
      <c r="C10503" t="s">
        <v>28293</v>
      </c>
      <c r="E10503" t="s">
        <v>1596</v>
      </c>
      <c r="F10503" t="s">
        <v>222</v>
      </c>
    </row>
    <row r="10504" spans="1:6" hidden="1" x14ac:dyDescent="0.25">
      <c r="A10504" t="s">
        <v>1587</v>
      </c>
      <c r="B10504" t="s">
        <v>28294</v>
      </c>
      <c r="C10504" t="s">
        <v>28295</v>
      </c>
      <c r="E10504" t="s">
        <v>1596</v>
      </c>
      <c r="F10504" t="s">
        <v>222</v>
      </c>
    </row>
    <row r="10505" spans="1:6" hidden="1" x14ac:dyDescent="0.25">
      <c r="A10505" t="s">
        <v>3963</v>
      </c>
      <c r="B10505" t="s">
        <v>28296</v>
      </c>
      <c r="C10505" t="s">
        <v>28297</v>
      </c>
      <c r="E10505" t="s">
        <v>28298</v>
      </c>
      <c r="F10505" t="s">
        <v>222</v>
      </c>
    </row>
    <row r="10506" spans="1:6" hidden="1" x14ac:dyDescent="0.25">
      <c r="A10506" t="s">
        <v>3963</v>
      </c>
      <c r="B10506" t="s">
        <v>28299</v>
      </c>
      <c r="C10506" t="s">
        <v>28300</v>
      </c>
      <c r="E10506" t="s">
        <v>28301</v>
      </c>
      <c r="F10506" t="s">
        <v>222</v>
      </c>
    </row>
    <row r="10507" spans="1:6" hidden="1" x14ac:dyDescent="0.25">
      <c r="A10507" t="s">
        <v>3963</v>
      </c>
      <c r="B10507" t="s">
        <v>28302</v>
      </c>
      <c r="C10507" t="s">
        <v>28303</v>
      </c>
      <c r="E10507" t="s">
        <v>28304</v>
      </c>
      <c r="F10507" t="s">
        <v>222</v>
      </c>
    </row>
    <row r="10508" spans="1:6" hidden="1" x14ac:dyDescent="0.25">
      <c r="A10508" t="s">
        <v>3963</v>
      </c>
      <c r="B10508" t="s">
        <v>28305</v>
      </c>
      <c r="C10508" t="s">
        <v>28306</v>
      </c>
      <c r="E10508" t="s">
        <v>28307</v>
      </c>
      <c r="F10508" t="s">
        <v>222</v>
      </c>
    </row>
    <row r="10509" spans="1:6" hidden="1" x14ac:dyDescent="0.25">
      <c r="A10509" t="s">
        <v>3963</v>
      </c>
      <c r="B10509" t="s">
        <v>28308</v>
      </c>
      <c r="C10509" t="s">
        <v>28309</v>
      </c>
      <c r="E10509" t="s">
        <v>28310</v>
      </c>
      <c r="F10509" t="s">
        <v>222</v>
      </c>
    </row>
    <row r="10510" spans="1:6" hidden="1" x14ac:dyDescent="0.25">
      <c r="A10510" t="s">
        <v>3963</v>
      </c>
      <c r="B10510" t="s">
        <v>28311</v>
      </c>
      <c r="C10510" t="s">
        <v>28312</v>
      </c>
      <c r="E10510" t="s">
        <v>28313</v>
      </c>
      <c r="F10510" t="s">
        <v>222</v>
      </c>
    </row>
    <row r="10511" spans="1:6" hidden="1" x14ac:dyDescent="0.25">
      <c r="A10511" t="s">
        <v>3963</v>
      </c>
      <c r="B10511" t="s">
        <v>28314</v>
      </c>
      <c r="C10511" t="s">
        <v>28315</v>
      </c>
      <c r="E10511" t="s">
        <v>28316</v>
      </c>
      <c r="F10511" t="s">
        <v>222</v>
      </c>
    </row>
    <row r="10512" spans="1:6" hidden="1" x14ac:dyDescent="0.25">
      <c r="A10512" t="s">
        <v>3963</v>
      </c>
      <c r="B10512" t="s">
        <v>28317</v>
      </c>
      <c r="C10512" t="s">
        <v>28318</v>
      </c>
      <c r="E10512" t="s">
        <v>28319</v>
      </c>
      <c r="F10512" t="s">
        <v>222</v>
      </c>
    </row>
    <row r="10513" spans="1:6" hidden="1" x14ac:dyDescent="0.25">
      <c r="A10513" t="s">
        <v>3963</v>
      </c>
      <c r="B10513" t="s">
        <v>28320</v>
      </c>
      <c r="C10513" t="s">
        <v>28321</v>
      </c>
      <c r="E10513" t="s">
        <v>28322</v>
      </c>
      <c r="F10513" t="s">
        <v>222</v>
      </c>
    </row>
    <row r="10514" spans="1:6" hidden="1" x14ac:dyDescent="0.25">
      <c r="A10514" t="s">
        <v>3963</v>
      </c>
      <c r="B10514" t="s">
        <v>28323</v>
      </c>
      <c r="C10514" t="s">
        <v>28324</v>
      </c>
      <c r="E10514" t="s">
        <v>28325</v>
      </c>
      <c r="F10514" t="s">
        <v>222</v>
      </c>
    </row>
    <row r="10515" spans="1:6" hidden="1" x14ac:dyDescent="0.25">
      <c r="A10515" t="s">
        <v>3963</v>
      </c>
      <c r="B10515" t="s">
        <v>28326</v>
      </c>
      <c r="C10515" t="s">
        <v>28327</v>
      </c>
      <c r="E10515" t="s">
        <v>28328</v>
      </c>
      <c r="F10515" t="s">
        <v>222</v>
      </c>
    </row>
    <row r="10516" spans="1:6" hidden="1" x14ac:dyDescent="0.25">
      <c r="A10516" t="s">
        <v>3963</v>
      </c>
      <c r="B10516" t="s">
        <v>28329</v>
      </c>
      <c r="C10516" t="s">
        <v>28330</v>
      </c>
      <c r="E10516" t="s">
        <v>28331</v>
      </c>
      <c r="F10516" t="s">
        <v>222</v>
      </c>
    </row>
    <row r="10517" spans="1:6" hidden="1" x14ac:dyDescent="0.25">
      <c r="A10517" t="s">
        <v>3963</v>
      </c>
      <c r="B10517" t="s">
        <v>28332</v>
      </c>
      <c r="C10517" t="s">
        <v>28333</v>
      </c>
      <c r="E10517" t="s">
        <v>28334</v>
      </c>
      <c r="F10517" t="s">
        <v>222</v>
      </c>
    </row>
    <row r="10518" spans="1:6" hidden="1" x14ac:dyDescent="0.25">
      <c r="A10518" t="s">
        <v>3963</v>
      </c>
      <c r="B10518" t="s">
        <v>28335</v>
      </c>
      <c r="C10518" t="s">
        <v>28336</v>
      </c>
      <c r="E10518" t="s">
        <v>28337</v>
      </c>
      <c r="F10518" t="s">
        <v>222</v>
      </c>
    </row>
    <row r="10519" spans="1:6" hidden="1" x14ac:dyDescent="0.25">
      <c r="A10519" t="s">
        <v>3963</v>
      </c>
      <c r="B10519" t="s">
        <v>28338</v>
      </c>
      <c r="C10519" t="s">
        <v>28339</v>
      </c>
      <c r="E10519" t="s">
        <v>28340</v>
      </c>
      <c r="F10519" t="s">
        <v>222</v>
      </c>
    </row>
    <row r="10520" spans="1:6" hidden="1" x14ac:dyDescent="0.25">
      <c r="A10520" t="s">
        <v>3963</v>
      </c>
      <c r="B10520" t="s">
        <v>28341</v>
      </c>
      <c r="C10520" t="s">
        <v>28342</v>
      </c>
      <c r="E10520" t="s">
        <v>28343</v>
      </c>
      <c r="F10520" t="s">
        <v>222</v>
      </c>
    </row>
    <row r="10521" spans="1:6" hidden="1" x14ac:dyDescent="0.25">
      <c r="A10521" t="s">
        <v>3963</v>
      </c>
      <c r="B10521" t="s">
        <v>28344</v>
      </c>
      <c r="C10521" t="s">
        <v>28345</v>
      </c>
      <c r="E10521" t="s">
        <v>28346</v>
      </c>
      <c r="F10521" t="s">
        <v>222</v>
      </c>
    </row>
    <row r="10522" spans="1:6" hidden="1" x14ac:dyDescent="0.25">
      <c r="A10522" t="s">
        <v>3963</v>
      </c>
      <c r="B10522" t="s">
        <v>28347</v>
      </c>
      <c r="C10522" t="s">
        <v>28348</v>
      </c>
      <c r="E10522" t="s">
        <v>28349</v>
      </c>
      <c r="F10522" t="s">
        <v>222</v>
      </c>
    </row>
    <row r="10523" spans="1:6" hidden="1" x14ac:dyDescent="0.25">
      <c r="A10523" t="s">
        <v>3963</v>
      </c>
      <c r="B10523" t="s">
        <v>28350</v>
      </c>
      <c r="C10523" t="s">
        <v>28351</v>
      </c>
      <c r="E10523" t="s">
        <v>28352</v>
      </c>
      <c r="F10523" t="s">
        <v>222</v>
      </c>
    </row>
    <row r="10524" spans="1:6" hidden="1" x14ac:dyDescent="0.25">
      <c r="A10524" t="s">
        <v>3963</v>
      </c>
      <c r="B10524" t="s">
        <v>28353</v>
      </c>
      <c r="C10524" t="s">
        <v>28354</v>
      </c>
      <c r="E10524" t="s">
        <v>28355</v>
      </c>
      <c r="F10524" t="s">
        <v>222</v>
      </c>
    </row>
    <row r="10525" spans="1:6" hidden="1" x14ac:dyDescent="0.25">
      <c r="A10525" t="s">
        <v>3963</v>
      </c>
      <c r="B10525" t="s">
        <v>28356</v>
      </c>
      <c r="C10525" t="s">
        <v>28357</v>
      </c>
      <c r="E10525" t="s">
        <v>28358</v>
      </c>
      <c r="F10525" t="s">
        <v>222</v>
      </c>
    </row>
    <row r="10526" spans="1:6" hidden="1" x14ac:dyDescent="0.25">
      <c r="A10526" t="s">
        <v>3963</v>
      </c>
      <c r="B10526" t="s">
        <v>28359</v>
      </c>
      <c r="C10526" t="s">
        <v>28360</v>
      </c>
      <c r="E10526" t="s">
        <v>28361</v>
      </c>
      <c r="F10526" t="s">
        <v>222</v>
      </c>
    </row>
    <row r="10527" spans="1:6" hidden="1" x14ac:dyDescent="0.25">
      <c r="A10527" t="s">
        <v>3963</v>
      </c>
      <c r="B10527" t="s">
        <v>28362</v>
      </c>
      <c r="C10527" t="s">
        <v>28363</v>
      </c>
      <c r="E10527" t="s">
        <v>28364</v>
      </c>
      <c r="F10527" t="s">
        <v>222</v>
      </c>
    </row>
    <row r="10528" spans="1:6" hidden="1" x14ac:dyDescent="0.25">
      <c r="A10528" t="s">
        <v>3963</v>
      </c>
      <c r="B10528" t="s">
        <v>28365</v>
      </c>
      <c r="C10528" t="s">
        <v>28366</v>
      </c>
      <c r="E10528" t="s">
        <v>28367</v>
      </c>
      <c r="F10528" t="s">
        <v>222</v>
      </c>
    </row>
    <row r="10529" spans="1:6" hidden="1" x14ac:dyDescent="0.25">
      <c r="A10529" t="s">
        <v>3963</v>
      </c>
      <c r="B10529" t="s">
        <v>28368</v>
      </c>
      <c r="C10529" t="s">
        <v>28369</v>
      </c>
      <c r="E10529" t="s">
        <v>28370</v>
      </c>
      <c r="F10529" t="s">
        <v>222</v>
      </c>
    </row>
    <row r="10530" spans="1:6" hidden="1" x14ac:dyDescent="0.25">
      <c r="A10530" t="s">
        <v>3963</v>
      </c>
      <c r="B10530" t="s">
        <v>28371</v>
      </c>
      <c r="C10530" t="s">
        <v>28372</v>
      </c>
      <c r="E10530" t="s">
        <v>28373</v>
      </c>
      <c r="F10530" t="s">
        <v>222</v>
      </c>
    </row>
    <row r="10531" spans="1:6" hidden="1" x14ac:dyDescent="0.25">
      <c r="A10531" t="s">
        <v>3963</v>
      </c>
      <c r="B10531" t="s">
        <v>28374</v>
      </c>
      <c r="C10531" t="s">
        <v>28375</v>
      </c>
      <c r="E10531" t="s">
        <v>28376</v>
      </c>
      <c r="F10531" t="s">
        <v>222</v>
      </c>
    </row>
    <row r="10532" spans="1:6" hidden="1" x14ac:dyDescent="0.25">
      <c r="A10532" t="s">
        <v>3963</v>
      </c>
      <c r="B10532" t="s">
        <v>28377</v>
      </c>
      <c r="C10532" t="s">
        <v>28378</v>
      </c>
      <c r="E10532" t="s">
        <v>28379</v>
      </c>
      <c r="F10532" t="s">
        <v>222</v>
      </c>
    </row>
    <row r="10533" spans="1:6" hidden="1" x14ac:dyDescent="0.25">
      <c r="A10533" t="s">
        <v>3963</v>
      </c>
      <c r="B10533" t="s">
        <v>28380</v>
      </c>
      <c r="C10533" t="s">
        <v>28381</v>
      </c>
      <c r="E10533" t="s">
        <v>28382</v>
      </c>
      <c r="F10533" t="s">
        <v>222</v>
      </c>
    </row>
    <row r="10534" spans="1:6" hidden="1" x14ac:dyDescent="0.25">
      <c r="A10534" t="s">
        <v>3963</v>
      </c>
      <c r="B10534" t="s">
        <v>28383</v>
      </c>
      <c r="C10534" t="s">
        <v>28384</v>
      </c>
      <c r="E10534" t="s">
        <v>28385</v>
      </c>
      <c r="F10534" t="s">
        <v>222</v>
      </c>
    </row>
    <row r="10535" spans="1:6" hidden="1" x14ac:dyDescent="0.25">
      <c r="A10535" t="s">
        <v>3963</v>
      </c>
      <c r="B10535" t="s">
        <v>28386</v>
      </c>
      <c r="C10535" t="s">
        <v>28387</v>
      </c>
      <c r="E10535" t="s">
        <v>28388</v>
      </c>
      <c r="F10535" t="s">
        <v>222</v>
      </c>
    </row>
    <row r="10536" spans="1:6" hidden="1" x14ac:dyDescent="0.25">
      <c r="A10536" t="s">
        <v>3963</v>
      </c>
      <c r="B10536" t="s">
        <v>28389</v>
      </c>
      <c r="C10536" t="s">
        <v>28390</v>
      </c>
      <c r="E10536" t="s">
        <v>28391</v>
      </c>
      <c r="F10536" t="s">
        <v>222</v>
      </c>
    </row>
    <row r="10537" spans="1:6" hidden="1" x14ac:dyDescent="0.25">
      <c r="A10537" t="s">
        <v>28392</v>
      </c>
      <c r="B10537" t="s">
        <v>28393</v>
      </c>
      <c r="C10537" t="s">
        <v>28394</v>
      </c>
      <c r="D10537">
        <v>18151032</v>
      </c>
      <c r="E10537" t="s">
        <v>28395</v>
      </c>
      <c r="F10537" t="s">
        <v>1089</v>
      </c>
    </row>
    <row r="10538" spans="1:6" hidden="1" x14ac:dyDescent="0.25">
      <c r="A10538" t="s">
        <v>28392</v>
      </c>
      <c r="B10538" t="s">
        <v>28396</v>
      </c>
      <c r="C10538" t="s">
        <v>28397</v>
      </c>
      <c r="E10538" t="s">
        <v>28398</v>
      </c>
      <c r="F10538" t="s">
        <v>1089</v>
      </c>
    </row>
    <row r="10539" spans="1:6" hidden="1" x14ac:dyDescent="0.25">
      <c r="A10539" t="s">
        <v>28392</v>
      </c>
      <c r="B10539" t="s">
        <v>28399</v>
      </c>
      <c r="C10539" t="s">
        <v>28400</v>
      </c>
      <c r="E10539" t="s">
        <v>28401</v>
      </c>
      <c r="F10539" t="s">
        <v>1089</v>
      </c>
    </row>
    <row r="10540" spans="1:6" hidden="1" x14ac:dyDescent="0.25">
      <c r="A10540" t="s">
        <v>28392</v>
      </c>
      <c r="B10540" t="s">
        <v>28402</v>
      </c>
      <c r="C10540" t="s">
        <v>28403</v>
      </c>
      <c r="E10540" t="s">
        <v>28404</v>
      </c>
      <c r="F10540" t="s">
        <v>1089</v>
      </c>
    </row>
    <row r="10541" spans="1:6" hidden="1" x14ac:dyDescent="0.25">
      <c r="A10541" t="s">
        <v>28392</v>
      </c>
      <c r="B10541" t="s">
        <v>28405</v>
      </c>
      <c r="C10541" t="s">
        <v>28406</v>
      </c>
      <c r="E10541" t="s">
        <v>28407</v>
      </c>
      <c r="F10541" t="s">
        <v>1089</v>
      </c>
    </row>
    <row r="10542" spans="1:6" hidden="1" x14ac:dyDescent="0.25">
      <c r="A10542" t="s">
        <v>28392</v>
      </c>
      <c r="B10542" t="s">
        <v>28408</v>
      </c>
      <c r="C10542" t="s">
        <v>28409</v>
      </c>
      <c r="E10542" t="s">
        <v>28410</v>
      </c>
      <c r="F10542" t="s">
        <v>1089</v>
      </c>
    </row>
    <row r="10543" spans="1:6" hidden="1" x14ac:dyDescent="0.25">
      <c r="A10543" t="s">
        <v>28392</v>
      </c>
      <c r="B10543" t="s">
        <v>28411</v>
      </c>
      <c r="C10543" t="s">
        <v>28412</v>
      </c>
      <c r="E10543" t="s">
        <v>28413</v>
      </c>
      <c r="F10543" t="s">
        <v>1089</v>
      </c>
    </row>
    <row r="10544" spans="1:6" hidden="1" x14ac:dyDescent="0.25">
      <c r="A10544" t="s">
        <v>23556</v>
      </c>
      <c r="B10544" t="s">
        <v>28414</v>
      </c>
      <c r="C10544" t="s">
        <v>28415</v>
      </c>
      <c r="D10544">
        <v>18151018</v>
      </c>
      <c r="E10544" t="s">
        <v>28416</v>
      </c>
      <c r="F10544" t="s">
        <v>445</v>
      </c>
    </row>
    <row r="10545" spans="1:6" hidden="1" x14ac:dyDescent="0.25">
      <c r="A10545" t="s">
        <v>19356</v>
      </c>
      <c r="B10545" t="s">
        <v>28417</v>
      </c>
      <c r="C10545" t="s">
        <v>28418</v>
      </c>
      <c r="D10545">
        <v>17199378</v>
      </c>
      <c r="E10545" t="s">
        <v>28419</v>
      </c>
      <c r="F10545" t="s">
        <v>53</v>
      </c>
    </row>
    <row r="10546" spans="1:6" hidden="1" x14ac:dyDescent="0.25">
      <c r="A10546" t="s">
        <v>19356</v>
      </c>
      <c r="B10546" t="s">
        <v>28420</v>
      </c>
      <c r="C10546" t="s">
        <v>28421</v>
      </c>
      <c r="E10546" t="s">
        <v>28419</v>
      </c>
      <c r="F10546" t="s">
        <v>53</v>
      </c>
    </row>
    <row r="10547" spans="1:6" hidden="1" x14ac:dyDescent="0.25">
      <c r="A10547" t="s">
        <v>3325</v>
      </c>
      <c r="B10547" t="s">
        <v>28422</v>
      </c>
      <c r="C10547" t="s">
        <v>28423</v>
      </c>
      <c r="F10547" t="s">
        <v>222</v>
      </c>
    </row>
    <row r="10548" spans="1:6" hidden="1" x14ac:dyDescent="0.25">
      <c r="A10548" t="s">
        <v>21192</v>
      </c>
      <c r="B10548" t="s">
        <v>28424</v>
      </c>
      <c r="C10548" t="s">
        <v>28425</v>
      </c>
      <c r="E10548" t="s">
        <v>28426</v>
      </c>
      <c r="F10548" t="s">
        <v>53</v>
      </c>
    </row>
    <row r="10549" spans="1:6" hidden="1" x14ac:dyDescent="0.25">
      <c r="A10549" t="s">
        <v>21192</v>
      </c>
      <c r="B10549" t="s">
        <v>28427</v>
      </c>
      <c r="C10549" t="s">
        <v>28428</v>
      </c>
      <c r="D10549">
        <v>17029861</v>
      </c>
      <c r="F10549" t="s">
        <v>222</v>
      </c>
    </row>
    <row r="10550" spans="1:6" hidden="1" x14ac:dyDescent="0.25">
      <c r="A10550" t="s">
        <v>20054</v>
      </c>
      <c r="B10550" t="s">
        <v>28429</v>
      </c>
      <c r="C10550" t="s">
        <v>28430</v>
      </c>
      <c r="D10550">
        <v>18151012</v>
      </c>
      <c r="E10550" t="s">
        <v>28431</v>
      </c>
      <c r="F10550" t="s">
        <v>159</v>
      </c>
    </row>
    <row r="10551" spans="1:6" hidden="1" x14ac:dyDescent="0.25">
      <c r="A10551" t="s">
        <v>20054</v>
      </c>
      <c r="B10551" t="s">
        <v>28432</v>
      </c>
      <c r="C10551" t="s">
        <v>28433</v>
      </c>
      <c r="D10551" t="s">
        <v>28434</v>
      </c>
      <c r="E10551" t="s">
        <v>28435</v>
      </c>
      <c r="F10551" t="s">
        <v>159</v>
      </c>
    </row>
    <row r="10552" spans="1:6" hidden="1" x14ac:dyDescent="0.25">
      <c r="A10552" t="s">
        <v>20054</v>
      </c>
      <c r="B10552" t="s">
        <v>28436</v>
      </c>
      <c r="C10552" t="s">
        <v>28437</v>
      </c>
      <c r="D10552">
        <v>18151015</v>
      </c>
      <c r="E10552" t="s">
        <v>28438</v>
      </c>
      <c r="F10552" t="s">
        <v>159</v>
      </c>
    </row>
    <row r="10553" spans="1:6" hidden="1" x14ac:dyDescent="0.25">
      <c r="A10553" t="s">
        <v>20054</v>
      </c>
      <c r="B10553" t="s">
        <v>28439</v>
      </c>
      <c r="C10553" t="s">
        <v>28440</v>
      </c>
      <c r="D10553" t="s">
        <v>28441</v>
      </c>
      <c r="E10553" t="s">
        <v>20061</v>
      </c>
      <c r="F10553" t="s">
        <v>159</v>
      </c>
    </row>
    <row r="10554" spans="1:6" hidden="1" x14ac:dyDescent="0.25">
      <c r="A10554" t="s">
        <v>26341</v>
      </c>
      <c r="B10554" t="s">
        <v>28442</v>
      </c>
      <c r="C10554" t="s">
        <v>28443</v>
      </c>
      <c r="F10554" t="s">
        <v>1641</v>
      </c>
    </row>
    <row r="10555" spans="1:6" hidden="1" x14ac:dyDescent="0.25">
      <c r="A10555" t="s">
        <v>26341</v>
      </c>
      <c r="B10555" t="s">
        <v>28444</v>
      </c>
      <c r="C10555" t="s">
        <v>28445</v>
      </c>
      <c r="F10555" t="s">
        <v>1641</v>
      </c>
    </row>
    <row r="10556" spans="1:6" hidden="1" x14ac:dyDescent="0.25">
      <c r="A10556" t="s">
        <v>26341</v>
      </c>
      <c r="B10556" t="s">
        <v>28446</v>
      </c>
      <c r="C10556" t="s">
        <v>28447</v>
      </c>
      <c r="F10556" t="s">
        <v>1641</v>
      </c>
    </row>
    <row r="10557" spans="1:6" hidden="1" x14ac:dyDescent="0.25">
      <c r="A10557" t="s">
        <v>26341</v>
      </c>
      <c r="B10557" t="s">
        <v>28448</v>
      </c>
      <c r="C10557" t="s">
        <v>28449</v>
      </c>
      <c r="F10557" t="s">
        <v>222</v>
      </c>
    </row>
    <row r="10558" spans="1:6" hidden="1" x14ac:dyDescent="0.25">
      <c r="A10558" t="s">
        <v>18751</v>
      </c>
      <c r="B10558" t="s">
        <v>28450</v>
      </c>
      <c r="C10558" t="s">
        <v>28451</v>
      </c>
      <c r="D10558" t="s">
        <v>28452</v>
      </c>
      <c r="E10558" t="s">
        <v>2570</v>
      </c>
      <c r="F10558" t="s">
        <v>269</v>
      </c>
    </row>
    <row r="10559" spans="1:6" hidden="1" x14ac:dyDescent="0.25">
      <c r="A10559" t="s">
        <v>18751</v>
      </c>
      <c r="B10559" t="s">
        <v>28453</v>
      </c>
      <c r="C10559" t="s">
        <v>28454</v>
      </c>
      <c r="D10559" t="s">
        <v>28455</v>
      </c>
      <c r="F10559" t="s">
        <v>269</v>
      </c>
    </row>
    <row r="10560" spans="1:6" hidden="1" x14ac:dyDescent="0.25">
      <c r="A10560" t="s">
        <v>5982</v>
      </c>
      <c r="B10560" t="s">
        <v>28456</v>
      </c>
      <c r="C10560" t="s">
        <v>28457</v>
      </c>
      <c r="E10560" t="s">
        <v>11326</v>
      </c>
      <c r="F10560" t="s">
        <v>222</v>
      </c>
    </row>
    <row r="10561" spans="1:6" hidden="1" x14ac:dyDescent="0.25">
      <c r="A10561" t="s">
        <v>5081</v>
      </c>
      <c r="B10561" t="s">
        <v>28458</v>
      </c>
      <c r="C10561" t="s">
        <v>28459</v>
      </c>
      <c r="E10561" t="s">
        <v>2298</v>
      </c>
      <c r="F10561" t="s">
        <v>222</v>
      </c>
    </row>
    <row r="10562" spans="1:6" hidden="1" x14ac:dyDescent="0.25">
      <c r="A10562" t="s">
        <v>28460</v>
      </c>
      <c r="B10562" t="s">
        <v>28461</v>
      </c>
      <c r="C10562" t="s">
        <v>28462</v>
      </c>
      <c r="D10562">
        <v>18151115</v>
      </c>
      <c r="E10562" t="s">
        <v>4080</v>
      </c>
      <c r="F10562" t="s">
        <v>222</v>
      </c>
    </row>
    <row r="10563" spans="1:6" hidden="1" x14ac:dyDescent="0.25">
      <c r="A10563" t="s">
        <v>28460</v>
      </c>
      <c r="B10563" t="s">
        <v>28463</v>
      </c>
      <c r="C10563" t="s">
        <v>28464</v>
      </c>
      <c r="D10563" t="s">
        <v>28465</v>
      </c>
      <c r="E10563" t="s">
        <v>28466</v>
      </c>
      <c r="F10563" t="s">
        <v>706</v>
      </c>
    </row>
    <row r="10564" spans="1:6" hidden="1" x14ac:dyDescent="0.25">
      <c r="A10564" t="s">
        <v>27956</v>
      </c>
      <c r="B10564" t="s">
        <v>28467</v>
      </c>
      <c r="C10564" t="s">
        <v>28468</v>
      </c>
      <c r="D10564" t="s">
        <v>28469</v>
      </c>
      <c r="E10564" t="s">
        <v>28470</v>
      </c>
      <c r="F10564" t="s">
        <v>336</v>
      </c>
    </row>
    <row r="10565" spans="1:6" hidden="1" x14ac:dyDescent="0.25">
      <c r="A10565" t="s">
        <v>27956</v>
      </c>
      <c r="B10565" t="s">
        <v>28471</v>
      </c>
      <c r="C10565" t="s">
        <v>28472</v>
      </c>
      <c r="D10565">
        <v>18151125</v>
      </c>
      <c r="E10565" t="s">
        <v>28473</v>
      </c>
      <c r="F10565" t="s">
        <v>336</v>
      </c>
    </row>
    <row r="10566" spans="1:6" hidden="1" x14ac:dyDescent="0.25">
      <c r="A10566" t="s">
        <v>27956</v>
      </c>
      <c r="B10566" t="s">
        <v>28474</v>
      </c>
      <c r="C10566" t="s">
        <v>28475</v>
      </c>
      <c r="D10566">
        <v>18151123</v>
      </c>
      <c r="E10566" t="s">
        <v>28476</v>
      </c>
      <c r="F10566" t="s">
        <v>336</v>
      </c>
    </row>
    <row r="10567" spans="1:6" hidden="1" x14ac:dyDescent="0.25">
      <c r="A10567" t="s">
        <v>27956</v>
      </c>
      <c r="B10567" t="s">
        <v>28477</v>
      </c>
      <c r="C10567" t="s">
        <v>28478</v>
      </c>
      <c r="D10567">
        <v>18151124</v>
      </c>
      <c r="E10567" t="s">
        <v>28479</v>
      </c>
      <c r="F10567" t="s">
        <v>336</v>
      </c>
    </row>
    <row r="10568" spans="1:6" hidden="1" x14ac:dyDescent="0.25">
      <c r="A10568" t="s">
        <v>26341</v>
      </c>
      <c r="B10568" t="s">
        <v>28480</v>
      </c>
      <c r="C10568" t="s">
        <v>28481</v>
      </c>
      <c r="E10568" t="s">
        <v>28482</v>
      </c>
      <c r="F10568" t="s">
        <v>63</v>
      </c>
    </row>
    <row r="10569" spans="1:6" hidden="1" x14ac:dyDescent="0.25">
      <c r="A10569" t="s">
        <v>26341</v>
      </c>
      <c r="B10569" t="s">
        <v>28483</v>
      </c>
      <c r="C10569" t="s">
        <v>28484</v>
      </c>
      <c r="E10569" t="s">
        <v>28485</v>
      </c>
      <c r="F10569" t="s">
        <v>63</v>
      </c>
    </row>
    <row r="10570" spans="1:6" hidden="1" x14ac:dyDescent="0.25">
      <c r="A10570" t="s">
        <v>4153</v>
      </c>
      <c r="B10570" t="s">
        <v>28486</v>
      </c>
      <c r="C10570" t="s">
        <v>28487</v>
      </c>
      <c r="D10570">
        <v>18151003</v>
      </c>
      <c r="F10570" t="s">
        <v>212</v>
      </c>
    </row>
    <row r="10571" spans="1:6" hidden="1" x14ac:dyDescent="0.25">
      <c r="A10571" t="s">
        <v>4153</v>
      </c>
      <c r="B10571" t="s">
        <v>28488</v>
      </c>
      <c r="C10571" t="s">
        <v>28489</v>
      </c>
      <c r="D10571">
        <v>21476546</v>
      </c>
      <c r="F10571" t="s">
        <v>212</v>
      </c>
    </row>
    <row r="10572" spans="1:6" hidden="1" x14ac:dyDescent="0.25">
      <c r="A10572" t="s">
        <v>4153</v>
      </c>
      <c r="B10572" t="s">
        <v>28490</v>
      </c>
      <c r="C10572" t="s">
        <v>28491</v>
      </c>
      <c r="D10572">
        <v>21476219</v>
      </c>
      <c r="F10572" t="s">
        <v>212</v>
      </c>
    </row>
    <row r="10573" spans="1:6" hidden="1" x14ac:dyDescent="0.25">
      <c r="A10573" t="s">
        <v>4153</v>
      </c>
      <c r="B10573" t="s">
        <v>28492</v>
      </c>
      <c r="C10573" t="s">
        <v>28493</v>
      </c>
      <c r="F10573" t="s">
        <v>212</v>
      </c>
    </row>
    <row r="10574" spans="1:6" hidden="1" x14ac:dyDescent="0.25">
      <c r="A10574" t="s">
        <v>4153</v>
      </c>
      <c r="B10574" t="s">
        <v>28494</v>
      </c>
      <c r="C10574" t="s">
        <v>28495</v>
      </c>
      <c r="F10574" t="s">
        <v>212</v>
      </c>
    </row>
    <row r="10575" spans="1:6" hidden="1" x14ac:dyDescent="0.25">
      <c r="A10575" t="s">
        <v>1518</v>
      </c>
      <c r="B10575" t="s">
        <v>28496</v>
      </c>
      <c r="C10575" t="s">
        <v>28497</v>
      </c>
      <c r="F10575" t="s">
        <v>37</v>
      </c>
    </row>
    <row r="10576" spans="1:6" hidden="1" x14ac:dyDescent="0.25">
      <c r="A10576" t="s">
        <v>28498</v>
      </c>
      <c r="B10576" t="s">
        <v>28499</v>
      </c>
      <c r="C10576" t="s">
        <v>28500</v>
      </c>
      <c r="D10576">
        <v>18151023</v>
      </c>
      <c r="E10576" t="s">
        <v>28501</v>
      </c>
      <c r="F10576" t="s">
        <v>261</v>
      </c>
    </row>
    <row r="10577" spans="1:6" hidden="1" x14ac:dyDescent="0.25">
      <c r="A10577" t="s">
        <v>1607</v>
      </c>
      <c r="B10577" t="s">
        <v>28502</v>
      </c>
      <c r="C10577" t="s">
        <v>28503</v>
      </c>
      <c r="E10577" t="s">
        <v>2298</v>
      </c>
      <c r="F10577" t="s">
        <v>222</v>
      </c>
    </row>
    <row r="10578" spans="1:6" hidden="1" x14ac:dyDescent="0.25">
      <c r="A10578" t="s">
        <v>1607</v>
      </c>
      <c r="B10578" t="s">
        <v>28504</v>
      </c>
      <c r="C10578" t="s">
        <v>28505</v>
      </c>
      <c r="E10578" t="s">
        <v>2298</v>
      </c>
      <c r="F10578" t="s">
        <v>222</v>
      </c>
    </row>
    <row r="10579" spans="1:6" hidden="1" x14ac:dyDescent="0.25">
      <c r="A10579" t="s">
        <v>20475</v>
      </c>
      <c r="B10579" t="s">
        <v>28506</v>
      </c>
      <c r="C10579" t="s">
        <v>28507</v>
      </c>
      <c r="D10579" t="s">
        <v>28508</v>
      </c>
      <c r="E10579" t="s">
        <v>28509</v>
      </c>
      <c r="F10579" t="s">
        <v>222</v>
      </c>
    </row>
    <row r="10580" spans="1:6" hidden="1" x14ac:dyDescent="0.25">
      <c r="A10580" t="s">
        <v>1587</v>
      </c>
      <c r="B10580" t="s">
        <v>28510</v>
      </c>
      <c r="C10580" t="s">
        <v>28511</v>
      </c>
      <c r="E10580" t="s">
        <v>28512</v>
      </c>
      <c r="F10580" t="s">
        <v>16</v>
      </c>
    </row>
    <row r="10581" spans="1:6" hidden="1" x14ac:dyDescent="0.25">
      <c r="A10581" t="s">
        <v>1587</v>
      </c>
      <c r="B10581" t="s">
        <v>28513</v>
      </c>
      <c r="C10581" t="s">
        <v>28514</v>
      </c>
      <c r="F10581" t="s">
        <v>16</v>
      </c>
    </row>
    <row r="10582" spans="1:6" hidden="1" x14ac:dyDescent="0.25">
      <c r="A10582" t="s">
        <v>28515</v>
      </c>
      <c r="B10582" t="s">
        <v>28516</v>
      </c>
      <c r="C10582" t="s">
        <v>28517</v>
      </c>
      <c r="F10582" t="s">
        <v>222</v>
      </c>
    </row>
    <row r="10583" spans="1:6" hidden="1" x14ac:dyDescent="0.25">
      <c r="A10583" t="s">
        <v>28515</v>
      </c>
      <c r="B10583" t="s">
        <v>28518</v>
      </c>
      <c r="C10583" t="s">
        <v>28519</v>
      </c>
      <c r="F10583" t="s">
        <v>222</v>
      </c>
    </row>
    <row r="10584" spans="1:6" hidden="1" x14ac:dyDescent="0.25">
      <c r="A10584" t="s">
        <v>27956</v>
      </c>
      <c r="B10584" t="s">
        <v>28520</v>
      </c>
      <c r="C10584" t="s">
        <v>28521</v>
      </c>
      <c r="D10584">
        <v>18151188</v>
      </c>
      <c r="E10584" t="s">
        <v>28522</v>
      </c>
      <c r="F10584" t="s">
        <v>336</v>
      </c>
    </row>
    <row r="10585" spans="1:6" hidden="1" x14ac:dyDescent="0.25">
      <c r="A10585" t="s">
        <v>27956</v>
      </c>
      <c r="B10585" t="s">
        <v>28523</v>
      </c>
      <c r="C10585" t="s">
        <v>28524</v>
      </c>
      <c r="D10585">
        <v>18151186</v>
      </c>
      <c r="E10585" t="s">
        <v>28525</v>
      </c>
      <c r="F10585" t="s">
        <v>336</v>
      </c>
    </row>
    <row r="10586" spans="1:6" hidden="1" x14ac:dyDescent="0.25">
      <c r="A10586" t="s">
        <v>3422</v>
      </c>
      <c r="B10586" t="s">
        <v>28526</v>
      </c>
      <c r="C10586" t="s">
        <v>28527</v>
      </c>
      <c r="D10586" t="s">
        <v>28528</v>
      </c>
      <c r="E10586" t="s">
        <v>28529</v>
      </c>
      <c r="F10586" t="s">
        <v>276</v>
      </c>
    </row>
    <row r="10587" spans="1:6" hidden="1" x14ac:dyDescent="0.25">
      <c r="A10587" t="s">
        <v>3422</v>
      </c>
      <c r="B10587" t="s">
        <v>28530</v>
      </c>
      <c r="C10587" t="s">
        <v>28531</v>
      </c>
      <c r="D10587">
        <v>17019974</v>
      </c>
      <c r="E10587" t="s">
        <v>28532</v>
      </c>
      <c r="F10587" t="s">
        <v>276</v>
      </c>
    </row>
    <row r="10588" spans="1:6" hidden="1" x14ac:dyDescent="0.25">
      <c r="A10588" t="s">
        <v>28392</v>
      </c>
      <c r="B10588" t="s">
        <v>28533</v>
      </c>
      <c r="C10588" t="s">
        <v>28534</v>
      </c>
      <c r="D10588" t="s">
        <v>28535</v>
      </c>
      <c r="E10588" t="s">
        <v>28536</v>
      </c>
      <c r="F10588" t="s">
        <v>1089</v>
      </c>
    </row>
    <row r="10589" spans="1:6" hidden="1" x14ac:dyDescent="0.25">
      <c r="A10589" t="s">
        <v>28392</v>
      </c>
      <c r="B10589" t="s">
        <v>28537</v>
      </c>
      <c r="C10589" t="s">
        <v>28538</v>
      </c>
      <c r="D10589" t="s">
        <v>28539</v>
      </c>
      <c r="E10589" t="s">
        <v>28540</v>
      </c>
      <c r="F10589" t="s">
        <v>1089</v>
      </c>
    </row>
    <row r="10590" spans="1:6" hidden="1" x14ac:dyDescent="0.25">
      <c r="A10590" t="s">
        <v>3963</v>
      </c>
      <c r="B10590" t="s">
        <v>28541</v>
      </c>
      <c r="C10590" t="s">
        <v>28542</v>
      </c>
      <c r="D10590" t="s">
        <v>28543</v>
      </c>
      <c r="E10590" t="s">
        <v>28544</v>
      </c>
      <c r="F10590" t="s">
        <v>222</v>
      </c>
    </row>
    <row r="10591" spans="1:6" hidden="1" x14ac:dyDescent="0.25">
      <c r="A10591" t="s">
        <v>27956</v>
      </c>
      <c r="B10591" t="s">
        <v>28545</v>
      </c>
      <c r="C10591" t="s">
        <v>28546</v>
      </c>
      <c r="D10591">
        <v>18151126</v>
      </c>
      <c r="E10591" t="s">
        <v>28547</v>
      </c>
      <c r="F10591" t="s">
        <v>336</v>
      </c>
    </row>
    <row r="10592" spans="1:6" hidden="1" x14ac:dyDescent="0.25">
      <c r="A10592" t="s">
        <v>27956</v>
      </c>
      <c r="B10592" t="s">
        <v>28548</v>
      </c>
      <c r="C10592" t="s">
        <v>28549</v>
      </c>
      <c r="D10592">
        <v>18151200</v>
      </c>
      <c r="E10592" t="s">
        <v>28550</v>
      </c>
      <c r="F10592" t="s">
        <v>336</v>
      </c>
    </row>
    <row r="10593" spans="1:6" hidden="1" x14ac:dyDescent="0.25">
      <c r="A10593" t="s">
        <v>27956</v>
      </c>
      <c r="B10593" t="s">
        <v>28551</v>
      </c>
      <c r="C10593" t="s">
        <v>28552</v>
      </c>
      <c r="D10593">
        <v>18151189</v>
      </c>
      <c r="E10593" t="s">
        <v>28553</v>
      </c>
      <c r="F10593" t="s">
        <v>336</v>
      </c>
    </row>
    <row r="10594" spans="1:6" hidden="1" x14ac:dyDescent="0.25">
      <c r="A10594" t="s">
        <v>28554</v>
      </c>
      <c r="B10594" t="s">
        <v>28555</v>
      </c>
      <c r="C10594" t="s">
        <v>28556</v>
      </c>
      <c r="D10594">
        <v>17199786</v>
      </c>
      <c r="E10594" t="s">
        <v>28557</v>
      </c>
      <c r="F10594" t="s">
        <v>74</v>
      </c>
    </row>
    <row r="10595" spans="1:6" hidden="1" x14ac:dyDescent="0.25">
      <c r="A10595" t="s">
        <v>27956</v>
      </c>
      <c r="B10595" t="s">
        <v>28558</v>
      </c>
      <c r="C10595" t="s">
        <v>28559</v>
      </c>
      <c r="D10595">
        <v>18151191</v>
      </c>
      <c r="E10595" t="s">
        <v>28560</v>
      </c>
      <c r="F10595" t="s">
        <v>336</v>
      </c>
    </row>
    <row r="10596" spans="1:6" hidden="1" x14ac:dyDescent="0.25">
      <c r="A10596" t="s">
        <v>27956</v>
      </c>
      <c r="B10596" t="s">
        <v>28561</v>
      </c>
      <c r="C10596" t="s">
        <v>28562</v>
      </c>
      <c r="D10596">
        <v>18151184</v>
      </c>
      <c r="E10596" t="s">
        <v>28563</v>
      </c>
      <c r="F10596" t="s">
        <v>336</v>
      </c>
    </row>
    <row r="10597" spans="1:6" hidden="1" x14ac:dyDescent="0.25">
      <c r="A10597" t="s">
        <v>4153</v>
      </c>
      <c r="B10597" t="s">
        <v>28564</v>
      </c>
      <c r="C10597" t="s">
        <v>28565</v>
      </c>
      <c r="D10597">
        <v>18151004</v>
      </c>
      <c r="F10597" t="s">
        <v>70</v>
      </c>
    </row>
    <row r="10598" spans="1:6" hidden="1" x14ac:dyDescent="0.25">
      <c r="A10598" t="s">
        <v>4153</v>
      </c>
      <c r="B10598" t="s">
        <v>28566</v>
      </c>
      <c r="C10598" t="s">
        <v>28567</v>
      </c>
      <c r="D10598">
        <v>21469564</v>
      </c>
      <c r="F10598" t="s">
        <v>70</v>
      </c>
    </row>
    <row r="10599" spans="1:6" hidden="1" x14ac:dyDescent="0.25">
      <c r="A10599" t="s">
        <v>4153</v>
      </c>
      <c r="B10599" t="s">
        <v>28568</v>
      </c>
      <c r="C10599" t="s">
        <v>28569</v>
      </c>
      <c r="D10599">
        <v>21468500</v>
      </c>
      <c r="F10599" t="s">
        <v>70</v>
      </c>
    </row>
    <row r="10600" spans="1:6" hidden="1" x14ac:dyDescent="0.25">
      <c r="A10600" t="s">
        <v>4153</v>
      </c>
      <c r="B10600" t="s">
        <v>28570</v>
      </c>
      <c r="C10600" t="s">
        <v>28571</v>
      </c>
      <c r="F10600" t="s">
        <v>222</v>
      </c>
    </row>
    <row r="10601" spans="1:6" hidden="1" x14ac:dyDescent="0.25">
      <c r="A10601" t="s">
        <v>4153</v>
      </c>
      <c r="B10601" t="s">
        <v>28572</v>
      </c>
      <c r="C10601" t="s">
        <v>28573</v>
      </c>
      <c r="F10601" t="s">
        <v>70</v>
      </c>
    </row>
    <row r="10602" spans="1:6" hidden="1" x14ac:dyDescent="0.25">
      <c r="A10602" t="s">
        <v>20054</v>
      </c>
      <c r="B10602" t="s">
        <v>28574</v>
      </c>
      <c r="C10602" t="s">
        <v>28575</v>
      </c>
      <c r="D10602" t="s">
        <v>28576</v>
      </c>
      <c r="E10602" t="s">
        <v>24696</v>
      </c>
      <c r="F10602" t="s">
        <v>159</v>
      </c>
    </row>
    <row r="10603" spans="1:6" hidden="1" x14ac:dyDescent="0.25">
      <c r="A10603" t="s">
        <v>4153</v>
      </c>
      <c r="B10603" t="s">
        <v>28577</v>
      </c>
      <c r="C10603" t="s">
        <v>28578</v>
      </c>
      <c r="D10603">
        <v>12193047</v>
      </c>
      <c r="E10603" t="s">
        <v>28579</v>
      </c>
      <c r="F10603" t="s">
        <v>70</v>
      </c>
    </row>
    <row r="10604" spans="1:6" hidden="1" x14ac:dyDescent="0.25">
      <c r="A10604" t="s">
        <v>4153</v>
      </c>
      <c r="B10604" t="s">
        <v>28580</v>
      </c>
      <c r="C10604" t="s">
        <v>28581</v>
      </c>
      <c r="D10604">
        <v>18151005</v>
      </c>
      <c r="F10604" t="s">
        <v>20</v>
      </c>
    </row>
    <row r="10605" spans="1:6" hidden="1" x14ac:dyDescent="0.25">
      <c r="A10605" t="s">
        <v>4153</v>
      </c>
      <c r="B10605" t="s">
        <v>28582</v>
      </c>
      <c r="C10605" t="s">
        <v>28583</v>
      </c>
      <c r="F10605" t="s">
        <v>20</v>
      </c>
    </row>
    <row r="10606" spans="1:6" hidden="1" x14ac:dyDescent="0.25">
      <c r="A10606" t="s">
        <v>4153</v>
      </c>
      <c r="B10606" t="s">
        <v>28584</v>
      </c>
      <c r="C10606" t="s">
        <v>28585</v>
      </c>
      <c r="D10606">
        <v>21480250</v>
      </c>
      <c r="F10606" t="s">
        <v>20</v>
      </c>
    </row>
    <row r="10607" spans="1:6" hidden="1" x14ac:dyDescent="0.25">
      <c r="A10607" t="s">
        <v>4153</v>
      </c>
      <c r="B10607" t="s">
        <v>28586</v>
      </c>
      <c r="C10607" t="s">
        <v>28587</v>
      </c>
      <c r="D10607">
        <v>21471171</v>
      </c>
      <c r="F10607" t="s">
        <v>20</v>
      </c>
    </row>
    <row r="10608" spans="1:6" hidden="1" x14ac:dyDescent="0.25">
      <c r="A10608" t="s">
        <v>4153</v>
      </c>
      <c r="B10608" t="s">
        <v>28588</v>
      </c>
      <c r="C10608" t="s">
        <v>28589</v>
      </c>
      <c r="F10608" t="s">
        <v>222</v>
      </c>
    </row>
    <row r="10609" spans="1:6" hidden="1" x14ac:dyDescent="0.25">
      <c r="A10609" t="s">
        <v>5250</v>
      </c>
      <c r="B10609" t="s">
        <v>28590</v>
      </c>
      <c r="C10609" t="s">
        <v>28591</v>
      </c>
      <c r="D10609">
        <v>18151130</v>
      </c>
      <c r="E10609" t="s">
        <v>28592</v>
      </c>
      <c r="F10609" t="s">
        <v>212</v>
      </c>
    </row>
    <row r="10610" spans="1:6" hidden="1" x14ac:dyDescent="0.25">
      <c r="A10610" t="s">
        <v>5250</v>
      </c>
      <c r="B10610" t="s">
        <v>28593</v>
      </c>
      <c r="C10610" t="s">
        <v>28594</v>
      </c>
      <c r="D10610" t="s">
        <v>28595</v>
      </c>
      <c r="E10610" t="s">
        <v>28596</v>
      </c>
      <c r="F10610" t="s">
        <v>212</v>
      </c>
    </row>
    <row r="10611" spans="1:6" hidden="1" x14ac:dyDescent="0.25">
      <c r="A10611" t="s">
        <v>28597</v>
      </c>
      <c r="B10611" t="s">
        <v>28598</v>
      </c>
      <c r="C10611" t="s">
        <v>28599</v>
      </c>
      <c r="D10611">
        <v>17199634</v>
      </c>
      <c r="E10611" t="s">
        <v>28600</v>
      </c>
      <c r="F10611" t="s">
        <v>1135</v>
      </c>
    </row>
    <row r="10612" spans="1:6" hidden="1" x14ac:dyDescent="0.25">
      <c r="A10612" t="s">
        <v>28601</v>
      </c>
      <c r="B10612" t="s">
        <v>28602</v>
      </c>
      <c r="C10612" t="s">
        <v>28603</v>
      </c>
      <c r="D10612">
        <v>17198772</v>
      </c>
      <c r="E10612" t="s">
        <v>28604</v>
      </c>
      <c r="F10612" t="s">
        <v>63</v>
      </c>
    </row>
    <row r="10613" spans="1:6" hidden="1" x14ac:dyDescent="0.25">
      <c r="A10613" t="s">
        <v>28605</v>
      </c>
      <c r="B10613" t="s">
        <v>28606</v>
      </c>
      <c r="C10613" t="s">
        <v>28607</v>
      </c>
      <c r="D10613">
        <v>17199635</v>
      </c>
      <c r="E10613" t="s">
        <v>28608</v>
      </c>
      <c r="F10613" t="s">
        <v>1135</v>
      </c>
    </row>
    <row r="10614" spans="1:6" hidden="1" x14ac:dyDescent="0.25">
      <c r="A10614" t="s">
        <v>4153</v>
      </c>
      <c r="B10614" t="s">
        <v>28609</v>
      </c>
      <c r="C10614" t="s">
        <v>28610</v>
      </c>
      <c r="F10614" t="s">
        <v>222</v>
      </c>
    </row>
    <row r="10615" spans="1:6" hidden="1" x14ac:dyDescent="0.25">
      <c r="A10615" t="s">
        <v>4153</v>
      </c>
      <c r="B10615" t="s">
        <v>28611</v>
      </c>
      <c r="C10615" t="s">
        <v>28612</v>
      </c>
      <c r="D10615">
        <v>21454467</v>
      </c>
      <c r="F10615" t="s">
        <v>222</v>
      </c>
    </row>
    <row r="10616" spans="1:6" hidden="1" x14ac:dyDescent="0.25">
      <c r="A10616" t="s">
        <v>4153</v>
      </c>
      <c r="B10616" t="s">
        <v>28613</v>
      </c>
      <c r="C10616" t="s">
        <v>28614</v>
      </c>
      <c r="D10616">
        <v>21454635</v>
      </c>
      <c r="F10616" t="s">
        <v>222</v>
      </c>
    </row>
    <row r="10617" spans="1:6" hidden="1" x14ac:dyDescent="0.25">
      <c r="A10617" t="s">
        <v>4153</v>
      </c>
      <c r="B10617" t="s">
        <v>28615</v>
      </c>
      <c r="C10617" t="s">
        <v>28616</v>
      </c>
      <c r="F10617" t="s">
        <v>70</v>
      </c>
    </row>
    <row r="10618" spans="1:6" hidden="1" x14ac:dyDescent="0.25">
      <c r="A10618" t="s">
        <v>28617</v>
      </c>
      <c r="B10618" t="s">
        <v>28618</v>
      </c>
      <c r="C10618" t="s">
        <v>28619</v>
      </c>
      <c r="D10618">
        <v>18151116</v>
      </c>
      <c r="E10618" t="s">
        <v>28620</v>
      </c>
      <c r="F10618" t="s">
        <v>261</v>
      </c>
    </row>
    <row r="10619" spans="1:6" hidden="1" x14ac:dyDescent="0.25">
      <c r="A10619" t="s">
        <v>28617</v>
      </c>
      <c r="B10619" t="s">
        <v>28621</v>
      </c>
      <c r="C10619" t="s">
        <v>28622</v>
      </c>
      <c r="D10619" t="s">
        <v>28623</v>
      </c>
      <c r="E10619" t="s">
        <v>28624</v>
      </c>
      <c r="F10619" t="s">
        <v>261</v>
      </c>
    </row>
    <row r="10620" spans="1:6" hidden="1" x14ac:dyDescent="0.25">
      <c r="A10620" t="s">
        <v>1587</v>
      </c>
      <c r="B10620" t="s">
        <v>28625</v>
      </c>
      <c r="C10620" t="s">
        <v>28626</v>
      </c>
      <c r="F10620" t="s">
        <v>222</v>
      </c>
    </row>
    <row r="10621" spans="1:6" hidden="1" x14ac:dyDescent="0.25">
      <c r="A10621" t="s">
        <v>1587</v>
      </c>
      <c r="B10621" t="s">
        <v>28627</v>
      </c>
      <c r="C10621" t="s">
        <v>28628</v>
      </c>
      <c r="F10621" t="s">
        <v>222</v>
      </c>
    </row>
    <row r="10622" spans="1:6" hidden="1" x14ac:dyDescent="0.25">
      <c r="A10622" t="s">
        <v>27956</v>
      </c>
      <c r="B10622" t="s">
        <v>28629</v>
      </c>
      <c r="C10622" t="s">
        <v>28630</v>
      </c>
      <c r="D10622">
        <v>18151201</v>
      </c>
      <c r="E10622" t="s">
        <v>28631</v>
      </c>
      <c r="F10622" t="s">
        <v>336</v>
      </c>
    </row>
    <row r="10623" spans="1:6" hidden="1" x14ac:dyDescent="0.25">
      <c r="A10623" t="s">
        <v>27956</v>
      </c>
      <c r="B10623" t="s">
        <v>28632</v>
      </c>
      <c r="C10623" t="s">
        <v>28633</v>
      </c>
      <c r="D10623">
        <v>18151192</v>
      </c>
      <c r="E10623" t="s">
        <v>28634</v>
      </c>
      <c r="F10623" t="s">
        <v>336</v>
      </c>
    </row>
    <row r="10624" spans="1:6" hidden="1" x14ac:dyDescent="0.25">
      <c r="A10624" t="s">
        <v>27956</v>
      </c>
      <c r="B10624" t="s">
        <v>28635</v>
      </c>
      <c r="C10624" t="s">
        <v>28636</v>
      </c>
      <c r="D10624">
        <v>18151187</v>
      </c>
      <c r="E10624" t="s">
        <v>28637</v>
      </c>
      <c r="F10624" t="s">
        <v>336</v>
      </c>
    </row>
    <row r="10625" spans="1:6" hidden="1" x14ac:dyDescent="0.25">
      <c r="A10625" t="s">
        <v>27956</v>
      </c>
      <c r="B10625" t="s">
        <v>28638</v>
      </c>
      <c r="C10625" t="s">
        <v>28639</v>
      </c>
      <c r="D10625">
        <v>18151193</v>
      </c>
      <c r="E10625" t="s">
        <v>28640</v>
      </c>
      <c r="F10625" t="s">
        <v>336</v>
      </c>
    </row>
    <row r="10626" spans="1:6" hidden="1" x14ac:dyDescent="0.25">
      <c r="A10626" t="s">
        <v>1407</v>
      </c>
      <c r="B10626" t="s">
        <v>28641</v>
      </c>
      <c r="C10626" t="s">
        <v>28642</v>
      </c>
      <c r="F10626" t="s">
        <v>222</v>
      </c>
    </row>
    <row r="10627" spans="1:6" hidden="1" x14ac:dyDescent="0.25">
      <c r="A10627" t="s">
        <v>27956</v>
      </c>
      <c r="B10627" t="s">
        <v>28643</v>
      </c>
      <c r="C10627" t="s">
        <v>28644</v>
      </c>
      <c r="D10627">
        <v>18151129</v>
      </c>
      <c r="E10627" t="s">
        <v>28645</v>
      </c>
      <c r="F10627" t="s">
        <v>336</v>
      </c>
    </row>
    <row r="10628" spans="1:6" hidden="1" x14ac:dyDescent="0.25">
      <c r="A10628" t="s">
        <v>27956</v>
      </c>
      <c r="B10628" t="s">
        <v>28646</v>
      </c>
      <c r="C10628" t="s">
        <v>28647</v>
      </c>
      <c r="D10628">
        <v>18151190</v>
      </c>
      <c r="E10628" t="s">
        <v>28648</v>
      </c>
      <c r="F10628" t="s">
        <v>336</v>
      </c>
    </row>
    <row r="10629" spans="1:6" hidden="1" x14ac:dyDescent="0.25">
      <c r="A10629" t="s">
        <v>27956</v>
      </c>
      <c r="B10629" t="s">
        <v>28649</v>
      </c>
      <c r="C10629" t="s">
        <v>28650</v>
      </c>
      <c r="D10629">
        <v>18151185</v>
      </c>
      <c r="E10629" t="s">
        <v>28651</v>
      </c>
      <c r="F10629" t="s">
        <v>336</v>
      </c>
    </row>
    <row r="10630" spans="1:6" hidden="1" x14ac:dyDescent="0.25">
      <c r="A10630" t="s">
        <v>20054</v>
      </c>
      <c r="B10630" t="s">
        <v>28652</v>
      </c>
      <c r="C10630" t="s">
        <v>28653</v>
      </c>
      <c r="D10630">
        <v>18151011</v>
      </c>
      <c r="E10630" t="s">
        <v>28654</v>
      </c>
      <c r="F10630" t="s">
        <v>159</v>
      </c>
    </row>
    <row r="10631" spans="1:6" hidden="1" x14ac:dyDescent="0.25">
      <c r="A10631" t="s">
        <v>20054</v>
      </c>
      <c r="B10631" t="s">
        <v>28655</v>
      </c>
      <c r="C10631" t="s">
        <v>28656</v>
      </c>
      <c r="D10631" t="s">
        <v>28657</v>
      </c>
      <c r="E10631" t="s">
        <v>20061</v>
      </c>
      <c r="F10631" t="s">
        <v>159</v>
      </c>
    </row>
    <row r="10632" spans="1:6" hidden="1" x14ac:dyDescent="0.25">
      <c r="A10632" t="s">
        <v>28658</v>
      </c>
      <c r="B10632" t="s">
        <v>28659</v>
      </c>
      <c r="C10632" t="s">
        <v>28660</v>
      </c>
      <c r="D10632">
        <v>17199638</v>
      </c>
      <c r="E10632" t="s">
        <v>28661</v>
      </c>
      <c r="F10632" t="s">
        <v>70</v>
      </c>
    </row>
    <row r="10633" spans="1:6" hidden="1" x14ac:dyDescent="0.25">
      <c r="A10633" t="s">
        <v>28658</v>
      </c>
      <c r="B10633" t="s">
        <v>28662</v>
      </c>
      <c r="C10633" t="s">
        <v>28663</v>
      </c>
      <c r="D10633" t="s">
        <v>28664</v>
      </c>
      <c r="E10633" t="s">
        <v>16131</v>
      </c>
      <c r="F10633" t="s">
        <v>70</v>
      </c>
    </row>
    <row r="10634" spans="1:6" hidden="1" x14ac:dyDescent="0.25">
      <c r="A10634" t="s">
        <v>28554</v>
      </c>
      <c r="B10634" t="s">
        <v>28665</v>
      </c>
      <c r="C10634" t="s">
        <v>28666</v>
      </c>
      <c r="D10634" t="s">
        <v>28667</v>
      </c>
      <c r="E10634" t="s">
        <v>28668</v>
      </c>
      <c r="F10634" t="s">
        <v>74</v>
      </c>
    </row>
    <row r="10635" spans="1:6" hidden="1" x14ac:dyDescent="0.25">
      <c r="A10635" t="s">
        <v>26341</v>
      </c>
      <c r="B10635" t="s">
        <v>28669</v>
      </c>
      <c r="C10635" t="s">
        <v>28670</v>
      </c>
      <c r="E10635" t="s">
        <v>28671</v>
      </c>
      <c r="F10635" t="s">
        <v>1641</v>
      </c>
    </row>
    <row r="10636" spans="1:6" hidden="1" x14ac:dyDescent="0.25">
      <c r="A10636" t="s">
        <v>26341</v>
      </c>
      <c r="B10636" t="s">
        <v>28672</v>
      </c>
      <c r="C10636" t="s">
        <v>28673</v>
      </c>
      <c r="F10636" t="s">
        <v>1641</v>
      </c>
    </row>
    <row r="10637" spans="1:6" hidden="1" x14ac:dyDescent="0.25">
      <c r="A10637" t="s">
        <v>26341</v>
      </c>
      <c r="B10637" t="s">
        <v>28674</v>
      </c>
      <c r="C10637" t="s">
        <v>28675</v>
      </c>
      <c r="F10637" t="s">
        <v>1641</v>
      </c>
    </row>
    <row r="10638" spans="1:6" hidden="1" x14ac:dyDescent="0.25">
      <c r="A10638" t="s">
        <v>28676</v>
      </c>
      <c r="B10638" t="s">
        <v>28677</v>
      </c>
      <c r="C10638" t="s">
        <v>28678</v>
      </c>
      <c r="D10638">
        <v>18151232</v>
      </c>
      <c r="E10638" t="s">
        <v>28679</v>
      </c>
      <c r="F10638" t="s">
        <v>428</v>
      </c>
    </row>
    <row r="10639" spans="1:6" hidden="1" x14ac:dyDescent="0.25">
      <c r="A10639" t="s">
        <v>28676</v>
      </c>
      <c r="B10639" t="s">
        <v>28680</v>
      </c>
      <c r="C10639" t="s">
        <v>28681</v>
      </c>
      <c r="D10639">
        <v>18151230</v>
      </c>
      <c r="E10639" t="s">
        <v>28682</v>
      </c>
      <c r="F10639" t="s">
        <v>428</v>
      </c>
    </row>
    <row r="10640" spans="1:6" hidden="1" x14ac:dyDescent="0.25">
      <c r="A10640" t="s">
        <v>28676</v>
      </c>
      <c r="B10640" t="s">
        <v>28683</v>
      </c>
      <c r="C10640" t="s">
        <v>28684</v>
      </c>
      <c r="D10640">
        <v>18151231</v>
      </c>
      <c r="E10640" t="s">
        <v>28685</v>
      </c>
      <c r="F10640" t="s">
        <v>428</v>
      </c>
    </row>
    <row r="10641" spans="1:6" hidden="1" x14ac:dyDescent="0.25">
      <c r="A10641" t="s">
        <v>28498</v>
      </c>
      <c r="B10641" t="s">
        <v>28686</v>
      </c>
      <c r="C10641" t="s">
        <v>28687</v>
      </c>
      <c r="E10641" t="s">
        <v>28688</v>
      </c>
      <c r="F10641" t="s">
        <v>261</v>
      </c>
    </row>
    <row r="10642" spans="1:6" hidden="1" x14ac:dyDescent="0.25">
      <c r="A10642" t="s">
        <v>28498</v>
      </c>
      <c r="B10642" t="s">
        <v>28689</v>
      </c>
      <c r="C10642" t="s">
        <v>28690</v>
      </c>
      <c r="E10642" t="s">
        <v>28691</v>
      </c>
      <c r="F10642" t="s">
        <v>261</v>
      </c>
    </row>
    <row r="10643" spans="1:6" hidden="1" x14ac:dyDescent="0.25">
      <c r="A10643" t="s">
        <v>28498</v>
      </c>
      <c r="B10643" t="s">
        <v>28692</v>
      </c>
      <c r="C10643" t="s">
        <v>28693</v>
      </c>
      <c r="D10643">
        <v>18151025</v>
      </c>
      <c r="E10643" t="s">
        <v>28694</v>
      </c>
      <c r="F10643" t="s">
        <v>261</v>
      </c>
    </row>
    <row r="10644" spans="1:6" hidden="1" x14ac:dyDescent="0.25">
      <c r="A10644" t="s">
        <v>27956</v>
      </c>
      <c r="B10644" t="s">
        <v>28695</v>
      </c>
      <c r="C10644" t="s">
        <v>28696</v>
      </c>
      <c r="D10644">
        <v>18151197</v>
      </c>
      <c r="E10644" t="s">
        <v>28697</v>
      </c>
      <c r="F10644" t="s">
        <v>336</v>
      </c>
    </row>
    <row r="10645" spans="1:6" hidden="1" x14ac:dyDescent="0.25">
      <c r="A10645" t="s">
        <v>27956</v>
      </c>
      <c r="B10645" t="s">
        <v>28698</v>
      </c>
      <c r="C10645" t="s">
        <v>28699</v>
      </c>
      <c r="D10645">
        <v>18151198</v>
      </c>
      <c r="E10645" t="s">
        <v>28700</v>
      </c>
      <c r="F10645" t="s">
        <v>336</v>
      </c>
    </row>
    <row r="10646" spans="1:6" hidden="1" x14ac:dyDescent="0.25">
      <c r="A10646" t="s">
        <v>28701</v>
      </c>
      <c r="B10646" t="s">
        <v>28702</v>
      </c>
      <c r="C10646" t="s">
        <v>28703</v>
      </c>
      <c r="D10646">
        <v>17199618</v>
      </c>
      <c r="E10646" t="s">
        <v>28704</v>
      </c>
      <c r="F10646" t="s">
        <v>45</v>
      </c>
    </row>
    <row r="10647" spans="1:6" hidden="1" x14ac:dyDescent="0.25">
      <c r="A10647" t="s">
        <v>27956</v>
      </c>
      <c r="B10647" t="s">
        <v>28705</v>
      </c>
      <c r="C10647" t="s">
        <v>28706</v>
      </c>
      <c r="D10647">
        <v>18151199</v>
      </c>
      <c r="E10647" t="s">
        <v>28707</v>
      </c>
      <c r="F10647" t="s">
        <v>336</v>
      </c>
    </row>
    <row r="10648" spans="1:6" hidden="1" x14ac:dyDescent="0.25">
      <c r="A10648" t="s">
        <v>27956</v>
      </c>
      <c r="B10648" t="s">
        <v>28708</v>
      </c>
      <c r="C10648" t="s">
        <v>28709</v>
      </c>
      <c r="D10648">
        <v>18151223</v>
      </c>
      <c r="E10648" t="s">
        <v>28710</v>
      </c>
      <c r="F10648" t="s">
        <v>336</v>
      </c>
    </row>
    <row r="10649" spans="1:6" hidden="1" x14ac:dyDescent="0.25">
      <c r="A10649" t="s">
        <v>24957</v>
      </c>
      <c r="B10649" t="s">
        <v>28711</v>
      </c>
      <c r="C10649" t="s">
        <v>28712</v>
      </c>
      <c r="D10649">
        <v>19178526</v>
      </c>
      <c r="E10649" t="s">
        <v>28713</v>
      </c>
      <c r="F10649" t="s">
        <v>103</v>
      </c>
    </row>
    <row r="10650" spans="1:6" hidden="1" x14ac:dyDescent="0.25">
      <c r="A10650" t="s">
        <v>20887</v>
      </c>
      <c r="B10650" t="s">
        <v>28714</v>
      </c>
      <c r="C10650" t="s">
        <v>28715</v>
      </c>
      <c r="D10650">
        <v>17013638</v>
      </c>
      <c r="F10650" t="s">
        <v>222</v>
      </c>
    </row>
    <row r="10651" spans="1:6" hidden="1" x14ac:dyDescent="0.25">
      <c r="A10651" t="s">
        <v>1378</v>
      </c>
      <c r="B10651" t="s">
        <v>28716</v>
      </c>
      <c r="C10651" t="s">
        <v>28717</v>
      </c>
      <c r="F10651" t="s">
        <v>37</v>
      </c>
    </row>
    <row r="10652" spans="1:6" hidden="1" x14ac:dyDescent="0.25">
      <c r="A10652" t="s">
        <v>22943</v>
      </c>
      <c r="B10652" t="s">
        <v>28718</v>
      </c>
      <c r="C10652" t="s">
        <v>28719</v>
      </c>
      <c r="D10652" t="s">
        <v>28720</v>
      </c>
      <c r="E10652" t="s">
        <v>28721</v>
      </c>
      <c r="F10652" t="s">
        <v>445</v>
      </c>
    </row>
    <row r="10653" spans="1:6" hidden="1" x14ac:dyDescent="0.25">
      <c r="A10653" t="s">
        <v>22943</v>
      </c>
      <c r="B10653" t="s">
        <v>28722</v>
      </c>
      <c r="C10653" t="s">
        <v>28723</v>
      </c>
      <c r="D10653" t="s">
        <v>28724</v>
      </c>
      <c r="E10653" t="s">
        <v>28725</v>
      </c>
      <c r="F10653" t="s">
        <v>445</v>
      </c>
    </row>
    <row r="10654" spans="1:6" hidden="1" x14ac:dyDescent="0.25">
      <c r="A10654" t="s">
        <v>22943</v>
      </c>
      <c r="B10654" t="s">
        <v>28726</v>
      </c>
      <c r="C10654" t="s">
        <v>28727</v>
      </c>
      <c r="D10654" t="s">
        <v>28728</v>
      </c>
      <c r="E10654" t="s">
        <v>28729</v>
      </c>
      <c r="F10654" t="s">
        <v>445</v>
      </c>
    </row>
    <row r="10655" spans="1:6" hidden="1" x14ac:dyDescent="0.25">
      <c r="A10655" t="s">
        <v>54</v>
      </c>
      <c r="B10655" t="s">
        <v>28730</v>
      </c>
      <c r="C10655" t="s">
        <v>28731</v>
      </c>
      <c r="E10655" t="s">
        <v>28732</v>
      </c>
      <c r="F10655" t="s">
        <v>222</v>
      </c>
    </row>
    <row r="10656" spans="1:6" hidden="1" x14ac:dyDescent="0.25">
      <c r="A10656" t="s">
        <v>54</v>
      </c>
      <c r="B10656" t="s">
        <v>28733</v>
      </c>
      <c r="C10656" t="s">
        <v>28734</v>
      </c>
      <c r="F10656" t="s">
        <v>222</v>
      </c>
    </row>
    <row r="10657" spans="1:6" hidden="1" x14ac:dyDescent="0.25">
      <c r="A10657" t="s">
        <v>54</v>
      </c>
      <c r="B10657" t="s">
        <v>28735</v>
      </c>
      <c r="C10657" t="s">
        <v>28736</v>
      </c>
      <c r="F10657" t="s">
        <v>222</v>
      </c>
    </row>
    <row r="10658" spans="1:6" hidden="1" x14ac:dyDescent="0.25">
      <c r="A10658" t="s">
        <v>54</v>
      </c>
      <c r="B10658" t="s">
        <v>28737</v>
      </c>
      <c r="C10658" t="s">
        <v>28738</v>
      </c>
      <c r="F10658" t="s">
        <v>222</v>
      </c>
    </row>
    <row r="10659" spans="1:6" hidden="1" x14ac:dyDescent="0.25">
      <c r="A10659" t="s">
        <v>54</v>
      </c>
      <c r="B10659" t="s">
        <v>28739</v>
      </c>
      <c r="C10659" t="s">
        <v>28740</v>
      </c>
      <c r="F10659" t="s">
        <v>222</v>
      </c>
    </row>
    <row r="10660" spans="1:6" hidden="1" x14ac:dyDescent="0.25">
      <c r="A10660" t="s">
        <v>54</v>
      </c>
      <c r="B10660" t="s">
        <v>28741</v>
      </c>
      <c r="C10660" t="s">
        <v>28742</v>
      </c>
      <c r="F10660" t="s">
        <v>222</v>
      </c>
    </row>
    <row r="10661" spans="1:6" hidden="1" x14ac:dyDescent="0.25">
      <c r="A10661" t="s">
        <v>54</v>
      </c>
      <c r="B10661" t="s">
        <v>28743</v>
      </c>
      <c r="C10661" t="s">
        <v>28744</v>
      </c>
      <c r="F10661" t="s">
        <v>222</v>
      </c>
    </row>
    <row r="10662" spans="1:6" hidden="1" x14ac:dyDescent="0.25">
      <c r="A10662" t="s">
        <v>22943</v>
      </c>
      <c r="B10662" t="s">
        <v>28745</v>
      </c>
      <c r="C10662" t="s">
        <v>28746</v>
      </c>
      <c r="D10662" t="s">
        <v>28747</v>
      </c>
      <c r="E10662" t="s">
        <v>28748</v>
      </c>
      <c r="F10662" t="s">
        <v>445</v>
      </c>
    </row>
    <row r="10663" spans="1:6" hidden="1" x14ac:dyDescent="0.25">
      <c r="A10663" t="s">
        <v>22943</v>
      </c>
      <c r="B10663" t="s">
        <v>28749</v>
      </c>
      <c r="C10663" t="s">
        <v>28750</v>
      </c>
      <c r="D10663" t="s">
        <v>28751</v>
      </c>
      <c r="E10663" t="s">
        <v>28752</v>
      </c>
      <c r="F10663" t="s">
        <v>445</v>
      </c>
    </row>
    <row r="10664" spans="1:6" hidden="1" x14ac:dyDescent="0.25">
      <c r="A10664" t="s">
        <v>22943</v>
      </c>
      <c r="B10664" t="s">
        <v>28753</v>
      </c>
      <c r="C10664" t="s">
        <v>28754</v>
      </c>
      <c r="D10664" t="s">
        <v>28755</v>
      </c>
      <c r="E10664" t="s">
        <v>28756</v>
      </c>
      <c r="F10664" t="s">
        <v>445</v>
      </c>
    </row>
    <row r="10665" spans="1:6" hidden="1" x14ac:dyDescent="0.25">
      <c r="A10665" t="s">
        <v>22943</v>
      </c>
      <c r="B10665" t="s">
        <v>28757</v>
      </c>
      <c r="C10665" t="s">
        <v>28758</v>
      </c>
      <c r="D10665" t="s">
        <v>28759</v>
      </c>
      <c r="E10665" t="s">
        <v>28760</v>
      </c>
      <c r="F10665" t="s">
        <v>445</v>
      </c>
    </row>
    <row r="10666" spans="1:6" hidden="1" x14ac:dyDescent="0.25">
      <c r="A10666" t="s">
        <v>22943</v>
      </c>
      <c r="B10666" t="s">
        <v>28761</v>
      </c>
      <c r="C10666" t="s">
        <v>28762</v>
      </c>
      <c r="D10666" t="s">
        <v>28763</v>
      </c>
      <c r="E10666" t="s">
        <v>28764</v>
      </c>
      <c r="F10666" t="s">
        <v>445</v>
      </c>
    </row>
    <row r="10667" spans="1:6" hidden="1" x14ac:dyDescent="0.25">
      <c r="A10667" t="s">
        <v>22943</v>
      </c>
      <c r="B10667" t="s">
        <v>28765</v>
      </c>
      <c r="C10667" t="s">
        <v>28766</v>
      </c>
      <c r="D10667" t="s">
        <v>28767</v>
      </c>
      <c r="E10667" t="s">
        <v>28768</v>
      </c>
      <c r="F10667" t="s">
        <v>445</v>
      </c>
    </row>
    <row r="10668" spans="1:6" hidden="1" x14ac:dyDescent="0.25">
      <c r="A10668" t="s">
        <v>22943</v>
      </c>
      <c r="B10668" t="s">
        <v>28769</v>
      </c>
      <c r="C10668" t="s">
        <v>28770</v>
      </c>
      <c r="D10668" t="s">
        <v>28771</v>
      </c>
      <c r="E10668" t="s">
        <v>28772</v>
      </c>
      <c r="F10668" t="s">
        <v>445</v>
      </c>
    </row>
    <row r="10669" spans="1:6" hidden="1" x14ac:dyDescent="0.25">
      <c r="A10669" t="s">
        <v>22943</v>
      </c>
      <c r="B10669" t="s">
        <v>28773</v>
      </c>
      <c r="C10669" t="s">
        <v>28774</v>
      </c>
      <c r="D10669" t="s">
        <v>28775</v>
      </c>
      <c r="E10669" t="s">
        <v>28776</v>
      </c>
      <c r="F10669" t="s">
        <v>445</v>
      </c>
    </row>
    <row r="10670" spans="1:6" hidden="1" x14ac:dyDescent="0.25">
      <c r="A10670" t="s">
        <v>22943</v>
      </c>
      <c r="B10670" t="s">
        <v>28777</v>
      </c>
      <c r="C10670" t="s">
        <v>28778</v>
      </c>
      <c r="D10670" t="s">
        <v>28779</v>
      </c>
      <c r="E10670" t="s">
        <v>28780</v>
      </c>
      <c r="F10670" t="s">
        <v>445</v>
      </c>
    </row>
    <row r="10671" spans="1:6" hidden="1" x14ac:dyDescent="0.25">
      <c r="A10671" t="s">
        <v>22943</v>
      </c>
      <c r="B10671" t="s">
        <v>28781</v>
      </c>
      <c r="C10671" t="s">
        <v>28782</v>
      </c>
      <c r="D10671" t="s">
        <v>28783</v>
      </c>
      <c r="E10671" t="s">
        <v>28784</v>
      </c>
      <c r="F10671" t="s">
        <v>428</v>
      </c>
    </row>
    <row r="10672" spans="1:6" hidden="1" x14ac:dyDescent="0.25">
      <c r="A10672" t="s">
        <v>22943</v>
      </c>
      <c r="B10672" t="s">
        <v>28785</v>
      </c>
      <c r="C10672" t="s">
        <v>28786</v>
      </c>
      <c r="D10672" t="s">
        <v>28787</v>
      </c>
      <c r="E10672" t="s">
        <v>28788</v>
      </c>
      <c r="F10672" t="s">
        <v>428</v>
      </c>
    </row>
    <row r="10673" spans="1:6" hidden="1" x14ac:dyDescent="0.25">
      <c r="A10673" t="s">
        <v>22943</v>
      </c>
      <c r="B10673" t="s">
        <v>28789</v>
      </c>
      <c r="C10673" t="s">
        <v>28790</v>
      </c>
      <c r="D10673" t="s">
        <v>28791</v>
      </c>
      <c r="E10673" t="s">
        <v>28792</v>
      </c>
      <c r="F10673" t="s">
        <v>445</v>
      </c>
    </row>
    <row r="10674" spans="1:6" hidden="1" x14ac:dyDescent="0.25">
      <c r="A10674" t="s">
        <v>22943</v>
      </c>
      <c r="B10674" t="s">
        <v>28793</v>
      </c>
      <c r="C10674" t="s">
        <v>28794</v>
      </c>
      <c r="D10674" t="s">
        <v>28795</v>
      </c>
      <c r="E10674" t="s">
        <v>28796</v>
      </c>
      <c r="F10674" t="s">
        <v>445</v>
      </c>
    </row>
    <row r="10675" spans="1:6" hidden="1" x14ac:dyDescent="0.25">
      <c r="A10675" t="s">
        <v>22943</v>
      </c>
      <c r="B10675" t="s">
        <v>28797</v>
      </c>
      <c r="C10675" t="s">
        <v>28798</v>
      </c>
      <c r="D10675" t="s">
        <v>28799</v>
      </c>
      <c r="E10675" t="s">
        <v>28800</v>
      </c>
      <c r="F10675" t="s">
        <v>445</v>
      </c>
    </row>
    <row r="10676" spans="1:6" hidden="1" x14ac:dyDescent="0.25">
      <c r="A10676" t="s">
        <v>22943</v>
      </c>
      <c r="B10676" t="s">
        <v>28801</v>
      </c>
      <c r="C10676" t="s">
        <v>28802</v>
      </c>
      <c r="D10676" t="s">
        <v>28803</v>
      </c>
      <c r="E10676" t="s">
        <v>28804</v>
      </c>
      <c r="F10676" t="s">
        <v>445</v>
      </c>
    </row>
    <row r="10677" spans="1:6" hidden="1" x14ac:dyDescent="0.25">
      <c r="A10677" t="s">
        <v>22943</v>
      </c>
      <c r="B10677" t="s">
        <v>28805</v>
      </c>
      <c r="C10677" t="s">
        <v>28806</v>
      </c>
      <c r="D10677" t="s">
        <v>28807</v>
      </c>
      <c r="E10677" t="s">
        <v>28808</v>
      </c>
      <c r="F10677" t="s">
        <v>445</v>
      </c>
    </row>
    <row r="10678" spans="1:6" hidden="1" x14ac:dyDescent="0.25">
      <c r="A10678" t="s">
        <v>22943</v>
      </c>
      <c r="B10678" t="s">
        <v>28809</v>
      </c>
      <c r="C10678" t="s">
        <v>28810</v>
      </c>
      <c r="D10678" t="s">
        <v>28811</v>
      </c>
      <c r="E10678" t="s">
        <v>28812</v>
      </c>
      <c r="F10678" t="s">
        <v>445</v>
      </c>
    </row>
    <row r="10679" spans="1:6" hidden="1" x14ac:dyDescent="0.25">
      <c r="A10679" t="s">
        <v>22943</v>
      </c>
      <c r="B10679" t="s">
        <v>28813</v>
      </c>
      <c r="C10679" t="s">
        <v>28814</v>
      </c>
      <c r="D10679" t="s">
        <v>28815</v>
      </c>
      <c r="E10679" t="s">
        <v>28816</v>
      </c>
      <c r="F10679" t="s">
        <v>445</v>
      </c>
    </row>
    <row r="10680" spans="1:6" hidden="1" x14ac:dyDescent="0.25">
      <c r="A10680" t="s">
        <v>22943</v>
      </c>
      <c r="B10680" t="s">
        <v>28817</v>
      </c>
      <c r="C10680" t="s">
        <v>28818</v>
      </c>
      <c r="D10680" t="s">
        <v>28819</v>
      </c>
      <c r="E10680" t="s">
        <v>28820</v>
      </c>
      <c r="F10680" t="s">
        <v>445</v>
      </c>
    </row>
    <row r="10681" spans="1:6" hidden="1" x14ac:dyDescent="0.25">
      <c r="A10681" t="s">
        <v>22943</v>
      </c>
      <c r="B10681" t="s">
        <v>28821</v>
      </c>
      <c r="C10681" t="s">
        <v>28822</v>
      </c>
      <c r="D10681" t="s">
        <v>28823</v>
      </c>
      <c r="E10681" t="s">
        <v>28824</v>
      </c>
      <c r="F10681" t="s">
        <v>445</v>
      </c>
    </row>
    <row r="10682" spans="1:6" hidden="1" x14ac:dyDescent="0.25">
      <c r="A10682" t="s">
        <v>22943</v>
      </c>
      <c r="B10682" t="s">
        <v>28825</v>
      </c>
      <c r="C10682" t="s">
        <v>28826</v>
      </c>
      <c r="D10682" t="s">
        <v>28827</v>
      </c>
      <c r="E10682" t="s">
        <v>28828</v>
      </c>
      <c r="F10682" t="s">
        <v>445</v>
      </c>
    </row>
    <row r="10683" spans="1:6" hidden="1" x14ac:dyDescent="0.25">
      <c r="A10683" t="s">
        <v>22943</v>
      </c>
      <c r="B10683" t="s">
        <v>28829</v>
      </c>
      <c r="C10683" t="s">
        <v>28830</v>
      </c>
      <c r="D10683" t="s">
        <v>28831</v>
      </c>
      <c r="E10683" t="s">
        <v>28832</v>
      </c>
      <c r="F10683" t="s">
        <v>445</v>
      </c>
    </row>
    <row r="10684" spans="1:6" hidden="1" x14ac:dyDescent="0.25">
      <c r="A10684" t="s">
        <v>22943</v>
      </c>
      <c r="B10684" t="s">
        <v>28833</v>
      </c>
      <c r="C10684" t="s">
        <v>28834</v>
      </c>
      <c r="D10684" t="s">
        <v>28835</v>
      </c>
      <c r="E10684" t="s">
        <v>28836</v>
      </c>
      <c r="F10684" t="s">
        <v>445</v>
      </c>
    </row>
    <row r="10685" spans="1:6" hidden="1" x14ac:dyDescent="0.25">
      <c r="A10685" t="s">
        <v>22943</v>
      </c>
      <c r="B10685" t="s">
        <v>28837</v>
      </c>
      <c r="C10685" t="s">
        <v>28838</v>
      </c>
      <c r="D10685" t="s">
        <v>28839</v>
      </c>
      <c r="E10685" t="s">
        <v>28840</v>
      </c>
      <c r="F10685" t="s">
        <v>577</v>
      </c>
    </row>
    <row r="10686" spans="1:6" hidden="1" x14ac:dyDescent="0.25">
      <c r="A10686" t="s">
        <v>22943</v>
      </c>
      <c r="B10686" t="s">
        <v>28841</v>
      </c>
      <c r="C10686" t="s">
        <v>28842</v>
      </c>
      <c r="D10686" t="s">
        <v>28843</v>
      </c>
      <c r="E10686" t="s">
        <v>28844</v>
      </c>
      <c r="F10686" t="s">
        <v>445</v>
      </c>
    </row>
    <row r="10687" spans="1:6" hidden="1" x14ac:dyDescent="0.25">
      <c r="A10687" t="s">
        <v>22943</v>
      </c>
      <c r="B10687" t="s">
        <v>28845</v>
      </c>
      <c r="C10687" t="s">
        <v>28846</v>
      </c>
      <c r="D10687" t="s">
        <v>28847</v>
      </c>
      <c r="E10687" t="s">
        <v>28848</v>
      </c>
      <c r="F10687" t="s">
        <v>577</v>
      </c>
    </row>
    <row r="10688" spans="1:6" hidden="1" x14ac:dyDescent="0.25">
      <c r="A10688" t="s">
        <v>22943</v>
      </c>
      <c r="B10688" t="s">
        <v>28849</v>
      </c>
      <c r="C10688" t="s">
        <v>28850</v>
      </c>
      <c r="D10688" t="s">
        <v>28851</v>
      </c>
      <c r="E10688" t="s">
        <v>28852</v>
      </c>
      <c r="F10688" t="s">
        <v>577</v>
      </c>
    </row>
    <row r="10689" spans="1:6" hidden="1" x14ac:dyDescent="0.25">
      <c r="A10689" t="s">
        <v>22943</v>
      </c>
      <c r="B10689" t="s">
        <v>28853</v>
      </c>
      <c r="C10689" t="s">
        <v>28854</v>
      </c>
      <c r="D10689" t="s">
        <v>28855</v>
      </c>
      <c r="E10689" t="s">
        <v>28856</v>
      </c>
      <c r="F10689" t="s">
        <v>445</v>
      </c>
    </row>
    <row r="10690" spans="1:6" hidden="1" x14ac:dyDescent="0.25">
      <c r="A10690" t="s">
        <v>22943</v>
      </c>
      <c r="B10690" t="s">
        <v>28857</v>
      </c>
      <c r="C10690" t="s">
        <v>28858</v>
      </c>
      <c r="D10690" t="s">
        <v>28859</v>
      </c>
      <c r="E10690" t="s">
        <v>28860</v>
      </c>
      <c r="F10690" t="s">
        <v>428</v>
      </c>
    </row>
    <row r="10691" spans="1:6" hidden="1" x14ac:dyDescent="0.25">
      <c r="A10691" t="s">
        <v>22943</v>
      </c>
      <c r="B10691" t="s">
        <v>28861</v>
      </c>
      <c r="C10691" t="s">
        <v>28862</v>
      </c>
      <c r="D10691" t="s">
        <v>28863</v>
      </c>
      <c r="E10691" t="s">
        <v>28864</v>
      </c>
      <c r="F10691" t="s">
        <v>445</v>
      </c>
    </row>
    <row r="10692" spans="1:6" hidden="1" x14ac:dyDescent="0.25">
      <c r="A10692" t="s">
        <v>22943</v>
      </c>
      <c r="B10692" t="s">
        <v>28865</v>
      </c>
      <c r="C10692" t="s">
        <v>28866</v>
      </c>
      <c r="D10692" t="s">
        <v>28867</v>
      </c>
      <c r="E10692" t="s">
        <v>28868</v>
      </c>
      <c r="F10692" t="s">
        <v>445</v>
      </c>
    </row>
    <row r="10693" spans="1:6" hidden="1" x14ac:dyDescent="0.25">
      <c r="A10693" t="s">
        <v>22943</v>
      </c>
      <c r="B10693" t="s">
        <v>28869</v>
      </c>
      <c r="C10693" t="s">
        <v>28870</v>
      </c>
      <c r="D10693" t="s">
        <v>28871</v>
      </c>
      <c r="E10693" t="s">
        <v>28872</v>
      </c>
      <c r="F10693" t="s">
        <v>445</v>
      </c>
    </row>
    <row r="10694" spans="1:6" hidden="1" x14ac:dyDescent="0.25">
      <c r="A10694" t="s">
        <v>22943</v>
      </c>
      <c r="B10694" t="s">
        <v>28873</v>
      </c>
      <c r="C10694" t="s">
        <v>28874</v>
      </c>
      <c r="D10694" t="s">
        <v>28875</v>
      </c>
      <c r="E10694" t="s">
        <v>28876</v>
      </c>
      <c r="F10694" t="s">
        <v>428</v>
      </c>
    </row>
    <row r="10695" spans="1:6" hidden="1" x14ac:dyDescent="0.25">
      <c r="A10695" t="s">
        <v>22943</v>
      </c>
      <c r="B10695" t="s">
        <v>28877</v>
      </c>
      <c r="C10695" t="s">
        <v>28878</v>
      </c>
      <c r="D10695" t="s">
        <v>28879</v>
      </c>
      <c r="E10695" t="s">
        <v>28880</v>
      </c>
      <c r="F10695" t="s">
        <v>445</v>
      </c>
    </row>
    <row r="10696" spans="1:6" hidden="1" x14ac:dyDescent="0.25">
      <c r="A10696" t="s">
        <v>22943</v>
      </c>
      <c r="B10696" t="s">
        <v>28881</v>
      </c>
      <c r="C10696" t="s">
        <v>28882</v>
      </c>
      <c r="D10696" t="s">
        <v>28883</v>
      </c>
      <c r="E10696" t="s">
        <v>28884</v>
      </c>
      <c r="F10696" t="s">
        <v>445</v>
      </c>
    </row>
    <row r="10697" spans="1:6" hidden="1" x14ac:dyDescent="0.25">
      <c r="A10697" t="s">
        <v>22943</v>
      </c>
      <c r="B10697" t="s">
        <v>28885</v>
      </c>
      <c r="C10697" t="s">
        <v>28886</v>
      </c>
      <c r="D10697" t="s">
        <v>28887</v>
      </c>
      <c r="E10697" t="s">
        <v>28888</v>
      </c>
      <c r="F10697" t="s">
        <v>445</v>
      </c>
    </row>
    <row r="10698" spans="1:6" hidden="1" x14ac:dyDescent="0.25">
      <c r="A10698" t="s">
        <v>22943</v>
      </c>
      <c r="B10698" t="s">
        <v>28889</v>
      </c>
      <c r="C10698" t="s">
        <v>28890</v>
      </c>
      <c r="D10698" t="s">
        <v>28891</v>
      </c>
      <c r="E10698" t="s">
        <v>28892</v>
      </c>
      <c r="F10698" t="s">
        <v>445</v>
      </c>
    </row>
    <row r="10699" spans="1:6" hidden="1" x14ac:dyDescent="0.25">
      <c r="A10699" t="s">
        <v>22943</v>
      </c>
      <c r="B10699" t="s">
        <v>28893</v>
      </c>
      <c r="C10699" t="s">
        <v>28894</v>
      </c>
      <c r="D10699" t="s">
        <v>28895</v>
      </c>
      <c r="E10699" t="s">
        <v>28896</v>
      </c>
      <c r="F10699" t="s">
        <v>445</v>
      </c>
    </row>
    <row r="10700" spans="1:6" hidden="1" x14ac:dyDescent="0.25">
      <c r="A10700" t="s">
        <v>5089</v>
      </c>
      <c r="B10700" t="s">
        <v>28897</v>
      </c>
      <c r="C10700" t="s">
        <v>28898</v>
      </c>
      <c r="D10700">
        <v>18151034</v>
      </c>
      <c r="E10700" t="s">
        <v>28899</v>
      </c>
      <c r="F10700" t="s">
        <v>37</v>
      </c>
    </row>
    <row r="10701" spans="1:6" hidden="1" x14ac:dyDescent="0.25">
      <c r="A10701" t="s">
        <v>23913</v>
      </c>
      <c r="B10701" t="s">
        <v>28900</v>
      </c>
      <c r="C10701" t="s">
        <v>28901</v>
      </c>
      <c r="D10701">
        <v>18151224</v>
      </c>
      <c r="E10701" t="s">
        <v>28902</v>
      </c>
      <c r="F10701" t="s">
        <v>74</v>
      </c>
    </row>
    <row r="10702" spans="1:6" hidden="1" x14ac:dyDescent="0.25">
      <c r="A10702" t="s">
        <v>54</v>
      </c>
      <c r="B10702" t="s">
        <v>28903</v>
      </c>
      <c r="C10702" t="s">
        <v>28904</v>
      </c>
      <c r="F10702" t="s">
        <v>222</v>
      </c>
    </row>
    <row r="10703" spans="1:6" hidden="1" x14ac:dyDescent="0.25">
      <c r="A10703" t="s">
        <v>54</v>
      </c>
      <c r="B10703" t="s">
        <v>28905</v>
      </c>
      <c r="C10703" t="s">
        <v>28906</v>
      </c>
      <c r="F10703" t="s">
        <v>222</v>
      </c>
    </row>
    <row r="10704" spans="1:6" hidden="1" x14ac:dyDescent="0.25">
      <c r="A10704" t="s">
        <v>14975</v>
      </c>
      <c r="B10704" t="s">
        <v>28907</v>
      </c>
      <c r="C10704" t="s">
        <v>28908</v>
      </c>
      <c r="D10704" t="s">
        <v>28909</v>
      </c>
      <c r="E10704" t="s">
        <v>28910</v>
      </c>
      <c r="F10704" t="s">
        <v>295</v>
      </c>
    </row>
    <row r="10705" spans="1:6" hidden="1" x14ac:dyDescent="0.25">
      <c r="A10705" t="s">
        <v>54</v>
      </c>
      <c r="B10705" t="s">
        <v>28911</v>
      </c>
      <c r="C10705" t="s">
        <v>28912</v>
      </c>
      <c r="F10705" t="s">
        <v>222</v>
      </c>
    </row>
    <row r="10706" spans="1:6" hidden="1" x14ac:dyDescent="0.25">
      <c r="A10706" t="s">
        <v>54</v>
      </c>
      <c r="B10706" t="s">
        <v>28913</v>
      </c>
      <c r="C10706" t="s">
        <v>28914</v>
      </c>
      <c r="E10706" t="s">
        <v>28915</v>
      </c>
      <c r="F10706" t="s">
        <v>222</v>
      </c>
    </row>
    <row r="10707" spans="1:6" hidden="1" x14ac:dyDescent="0.25">
      <c r="A10707" t="s">
        <v>21147</v>
      </c>
      <c r="B10707" t="s">
        <v>28916</v>
      </c>
      <c r="C10707" t="s">
        <v>28917</v>
      </c>
      <c r="D10707">
        <v>17026179</v>
      </c>
      <c r="F10707" t="s">
        <v>222</v>
      </c>
    </row>
    <row r="10708" spans="1:6" hidden="1" x14ac:dyDescent="0.25">
      <c r="A10708" t="s">
        <v>21147</v>
      </c>
      <c r="B10708" t="s">
        <v>28918</v>
      </c>
      <c r="C10708" t="s">
        <v>28919</v>
      </c>
      <c r="D10708">
        <v>17156169</v>
      </c>
      <c r="F10708" t="s">
        <v>222</v>
      </c>
    </row>
    <row r="10709" spans="1:6" hidden="1" x14ac:dyDescent="0.25">
      <c r="A10709" t="s">
        <v>28920</v>
      </c>
      <c r="B10709" t="s">
        <v>28921</v>
      </c>
      <c r="C10709" t="s">
        <v>28922</v>
      </c>
      <c r="D10709">
        <v>17199029</v>
      </c>
      <c r="E10709" t="s">
        <v>28923</v>
      </c>
      <c r="F10709" t="s">
        <v>336</v>
      </c>
    </row>
    <row r="10710" spans="1:6" hidden="1" x14ac:dyDescent="0.25">
      <c r="A10710" t="s">
        <v>23913</v>
      </c>
      <c r="B10710" t="s">
        <v>28924</v>
      </c>
      <c r="C10710" t="s">
        <v>28925</v>
      </c>
      <c r="D10710" t="s">
        <v>28926</v>
      </c>
      <c r="E10710" t="s">
        <v>28927</v>
      </c>
      <c r="F10710" t="s">
        <v>74</v>
      </c>
    </row>
    <row r="10711" spans="1:6" hidden="1" x14ac:dyDescent="0.25">
      <c r="A10711" t="s">
        <v>28928</v>
      </c>
      <c r="B10711" t="s">
        <v>28929</v>
      </c>
      <c r="C10711" t="s">
        <v>28930</v>
      </c>
      <c r="D10711">
        <v>18151120</v>
      </c>
      <c r="E10711" t="s">
        <v>28931</v>
      </c>
      <c r="F10711" t="s">
        <v>428</v>
      </c>
    </row>
    <row r="10712" spans="1:6" hidden="1" x14ac:dyDescent="0.25">
      <c r="A10712" t="s">
        <v>1397</v>
      </c>
      <c r="B10712" t="s">
        <v>28932</v>
      </c>
      <c r="C10712" t="s">
        <v>28933</v>
      </c>
      <c r="F10712" t="s">
        <v>269</v>
      </c>
    </row>
    <row r="10713" spans="1:6" hidden="1" x14ac:dyDescent="0.25">
      <c r="A10713" t="s">
        <v>28934</v>
      </c>
      <c r="B10713" t="s">
        <v>28935</v>
      </c>
      <c r="C10713" t="s">
        <v>28936</v>
      </c>
      <c r="D10713">
        <v>18151241</v>
      </c>
      <c r="E10713" t="s">
        <v>28937</v>
      </c>
      <c r="F10713" t="s">
        <v>307</v>
      </c>
    </row>
    <row r="10714" spans="1:6" hidden="1" x14ac:dyDescent="0.25">
      <c r="A10714" t="s">
        <v>11958</v>
      </c>
      <c r="B10714" t="s">
        <v>28938</v>
      </c>
      <c r="C10714" t="s">
        <v>28939</v>
      </c>
      <c r="F10714" t="s">
        <v>222</v>
      </c>
    </row>
    <row r="10715" spans="1:6" hidden="1" x14ac:dyDescent="0.25">
      <c r="A10715" t="s">
        <v>28940</v>
      </c>
      <c r="B10715" t="s">
        <v>28941</v>
      </c>
      <c r="C10715" t="s">
        <v>28942</v>
      </c>
      <c r="D10715">
        <v>17199283</v>
      </c>
      <c r="E10715" t="s">
        <v>28943</v>
      </c>
      <c r="F10715" t="s">
        <v>37</v>
      </c>
    </row>
    <row r="10716" spans="1:6" hidden="1" x14ac:dyDescent="0.25">
      <c r="A10716" t="s">
        <v>28940</v>
      </c>
      <c r="B10716" t="s">
        <v>28944</v>
      </c>
      <c r="C10716" t="s">
        <v>28945</v>
      </c>
      <c r="D10716">
        <v>17199629</v>
      </c>
      <c r="E10716" t="s">
        <v>28946</v>
      </c>
      <c r="F10716" t="s">
        <v>37</v>
      </c>
    </row>
    <row r="10717" spans="1:6" hidden="1" x14ac:dyDescent="0.25">
      <c r="A10717" t="s">
        <v>28947</v>
      </c>
      <c r="B10717" t="s">
        <v>28948</v>
      </c>
      <c r="C10717" t="s">
        <v>28949</v>
      </c>
      <c r="D10717">
        <v>18151234</v>
      </c>
      <c r="F10717" t="s">
        <v>222</v>
      </c>
    </row>
    <row r="10718" spans="1:6" hidden="1" x14ac:dyDescent="0.25">
      <c r="A10718" t="s">
        <v>28934</v>
      </c>
      <c r="B10718" t="s">
        <v>28950</v>
      </c>
      <c r="C10718" t="s">
        <v>28951</v>
      </c>
      <c r="E10718" t="s">
        <v>28952</v>
      </c>
      <c r="F10718" t="s">
        <v>307</v>
      </c>
    </row>
    <row r="10719" spans="1:6" hidden="1" x14ac:dyDescent="0.25">
      <c r="A10719" t="s">
        <v>1518</v>
      </c>
      <c r="B10719" t="s">
        <v>28953</v>
      </c>
      <c r="C10719" t="s">
        <v>28954</v>
      </c>
      <c r="F10719" t="s">
        <v>37</v>
      </c>
    </row>
    <row r="10720" spans="1:6" hidden="1" x14ac:dyDescent="0.25">
      <c r="A10720" t="s">
        <v>6</v>
      </c>
      <c r="B10720" t="s">
        <v>28955</v>
      </c>
      <c r="C10720" t="s">
        <v>28956</v>
      </c>
      <c r="E10720" t="s">
        <v>28957</v>
      </c>
      <c r="F10720" t="s">
        <v>70</v>
      </c>
    </row>
    <row r="10721" spans="1:6" hidden="1" x14ac:dyDescent="0.25">
      <c r="A10721" t="s">
        <v>6</v>
      </c>
      <c r="B10721" t="s">
        <v>28958</v>
      </c>
      <c r="C10721" t="s">
        <v>28959</v>
      </c>
      <c r="F10721" t="s">
        <v>70</v>
      </c>
    </row>
    <row r="10722" spans="1:6" hidden="1" x14ac:dyDescent="0.25">
      <c r="A10722" t="s">
        <v>1518</v>
      </c>
      <c r="B10722" t="s">
        <v>28960</v>
      </c>
      <c r="C10722" t="s">
        <v>28961</v>
      </c>
      <c r="F10722" t="s">
        <v>37</v>
      </c>
    </row>
    <row r="10723" spans="1:6" hidden="1" x14ac:dyDescent="0.25">
      <c r="A10723" t="s">
        <v>1374</v>
      </c>
      <c r="B10723" t="s">
        <v>28962</v>
      </c>
      <c r="C10723" t="s">
        <v>28963</v>
      </c>
      <c r="F10723" t="s">
        <v>404</v>
      </c>
    </row>
    <row r="10724" spans="1:6" hidden="1" x14ac:dyDescent="0.25">
      <c r="A10724" t="s">
        <v>1378</v>
      </c>
      <c r="B10724" t="s">
        <v>28964</v>
      </c>
      <c r="C10724" t="s">
        <v>28965</v>
      </c>
      <c r="F10724" t="s">
        <v>20</v>
      </c>
    </row>
    <row r="10725" spans="1:6" hidden="1" x14ac:dyDescent="0.25">
      <c r="A10725" t="s">
        <v>4153</v>
      </c>
      <c r="B10725" t="s">
        <v>28966</v>
      </c>
      <c r="C10725" t="s">
        <v>28967</v>
      </c>
      <c r="F10725" t="s">
        <v>222</v>
      </c>
    </row>
    <row r="10726" spans="1:6" hidden="1" x14ac:dyDescent="0.25">
      <c r="A10726" t="s">
        <v>1518</v>
      </c>
      <c r="B10726" t="s">
        <v>28968</v>
      </c>
      <c r="C10726" t="s">
        <v>28969</v>
      </c>
      <c r="D10726">
        <v>11164702</v>
      </c>
      <c r="F10726" t="s">
        <v>222</v>
      </c>
    </row>
    <row r="10727" spans="1:6" hidden="1" x14ac:dyDescent="0.25">
      <c r="A10727" t="s">
        <v>1518</v>
      </c>
      <c r="B10727" t="s">
        <v>28970</v>
      </c>
      <c r="C10727" t="s">
        <v>28971</v>
      </c>
      <c r="D10727">
        <v>11165197</v>
      </c>
      <c r="F10727" t="s">
        <v>222</v>
      </c>
    </row>
    <row r="10728" spans="1:6" hidden="1" x14ac:dyDescent="0.25">
      <c r="A10728" t="s">
        <v>1518</v>
      </c>
      <c r="B10728" t="s">
        <v>28972</v>
      </c>
      <c r="C10728" t="s">
        <v>28973</v>
      </c>
      <c r="F10728" t="s">
        <v>222</v>
      </c>
    </row>
    <row r="10729" spans="1:6" hidden="1" x14ac:dyDescent="0.25">
      <c r="A10729" t="s">
        <v>54</v>
      </c>
      <c r="B10729" t="s">
        <v>28974</v>
      </c>
      <c r="C10729" t="s">
        <v>28975</v>
      </c>
      <c r="E10729" t="s">
        <v>28976</v>
      </c>
      <c r="F10729" t="s">
        <v>404</v>
      </c>
    </row>
    <row r="10730" spans="1:6" hidden="1" x14ac:dyDescent="0.25">
      <c r="A10730" t="s">
        <v>54</v>
      </c>
      <c r="B10730" t="s">
        <v>28977</v>
      </c>
      <c r="C10730" t="s">
        <v>28978</v>
      </c>
      <c r="F10730" t="s">
        <v>404</v>
      </c>
    </row>
    <row r="10731" spans="1:6" hidden="1" x14ac:dyDescent="0.25">
      <c r="A10731" t="s">
        <v>54</v>
      </c>
      <c r="B10731" t="s">
        <v>28979</v>
      </c>
      <c r="C10731" t="s">
        <v>28980</v>
      </c>
      <c r="F10731" t="s">
        <v>404</v>
      </c>
    </row>
    <row r="10732" spans="1:6" hidden="1" x14ac:dyDescent="0.25">
      <c r="A10732" t="s">
        <v>1384</v>
      </c>
      <c r="B10732" t="s">
        <v>28981</v>
      </c>
      <c r="C10732" t="s">
        <v>28982</v>
      </c>
      <c r="F10732" t="s">
        <v>20</v>
      </c>
    </row>
    <row r="10733" spans="1:6" hidden="1" x14ac:dyDescent="0.25">
      <c r="A10733" t="s">
        <v>24683</v>
      </c>
      <c r="B10733" t="s">
        <v>28983</v>
      </c>
      <c r="C10733" t="s">
        <v>28984</v>
      </c>
      <c r="D10733">
        <v>18151228</v>
      </c>
      <c r="E10733" t="s">
        <v>28985</v>
      </c>
      <c r="F10733" t="s">
        <v>11</v>
      </c>
    </row>
    <row r="10734" spans="1:6" hidden="1" x14ac:dyDescent="0.25">
      <c r="A10734" t="s">
        <v>28986</v>
      </c>
      <c r="B10734" t="s">
        <v>28987</v>
      </c>
      <c r="C10734" t="s">
        <v>28988</v>
      </c>
      <c r="D10734">
        <v>18151385</v>
      </c>
      <c r="E10734" t="s">
        <v>28989</v>
      </c>
      <c r="F10734" t="s">
        <v>16</v>
      </c>
    </row>
    <row r="10735" spans="1:6" hidden="1" x14ac:dyDescent="0.25">
      <c r="A10735" t="s">
        <v>1397</v>
      </c>
      <c r="B10735" t="s">
        <v>28990</v>
      </c>
      <c r="C10735" t="s">
        <v>28991</v>
      </c>
      <c r="D10735">
        <v>17194125</v>
      </c>
      <c r="F10735" t="s">
        <v>269</v>
      </c>
    </row>
    <row r="10736" spans="1:6" hidden="1" x14ac:dyDescent="0.25">
      <c r="A10736" t="s">
        <v>4153</v>
      </c>
      <c r="B10736" t="s">
        <v>28992</v>
      </c>
      <c r="C10736" t="s">
        <v>28993</v>
      </c>
      <c r="D10736">
        <v>18151001</v>
      </c>
      <c r="F10736" t="s">
        <v>20</v>
      </c>
    </row>
    <row r="10737" spans="1:6" hidden="1" x14ac:dyDescent="0.25">
      <c r="A10737" t="s">
        <v>4153</v>
      </c>
      <c r="B10737" t="s">
        <v>28994</v>
      </c>
      <c r="C10737" t="s">
        <v>28995</v>
      </c>
      <c r="D10737">
        <v>21480028</v>
      </c>
      <c r="F10737" t="s">
        <v>222</v>
      </c>
    </row>
    <row r="10738" spans="1:6" hidden="1" x14ac:dyDescent="0.25">
      <c r="A10738" t="s">
        <v>4153</v>
      </c>
      <c r="B10738" t="s">
        <v>28996</v>
      </c>
      <c r="C10738" t="s">
        <v>28997</v>
      </c>
      <c r="D10738">
        <v>21479068</v>
      </c>
      <c r="F10738" t="s">
        <v>222</v>
      </c>
    </row>
    <row r="10739" spans="1:6" hidden="1" x14ac:dyDescent="0.25">
      <c r="A10739" t="s">
        <v>4153</v>
      </c>
      <c r="B10739" t="s">
        <v>28998</v>
      </c>
      <c r="C10739" t="s">
        <v>28999</v>
      </c>
      <c r="F10739" t="s">
        <v>222</v>
      </c>
    </row>
    <row r="10740" spans="1:6" hidden="1" x14ac:dyDescent="0.25">
      <c r="A10740" t="s">
        <v>29000</v>
      </c>
      <c r="B10740" t="s">
        <v>29001</v>
      </c>
      <c r="C10740" t="s">
        <v>29002</v>
      </c>
      <c r="F10740" t="s">
        <v>222</v>
      </c>
    </row>
    <row r="10741" spans="1:6" hidden="1" x14ac:dyDescent="0.25">
      <c r="A10741" t="s">
        <v>4153</v>
      </c>
      <c r="B10741" t="s">
        <v>29003</v>
      </c>
      <c r="C10741" t="s">
        <v>29004</v>
      </c>
      <c r="F10741" t="s">
        <v>20</v>
      </c>
    </row>
    <row r="10742" spans="1:6" hidden="1" x14ac:dyDescent="0.25">
      <c r="A10742" t="s">
        <v>1397</v>
      </c>
      <c r="B10742" t="s">
        <v>29005</v>
      </c>
      <c r="C10742" t="s">
        <v>29006</v>
      </c>
      <c r="F10742" t="s">
        <v>544</v>
      </c>
    </row>
    <row r="10743" spans="1:6" hidden="1" x14ac:dyDescent="0.25">
      <c r="A10743" t="s">
        <v>26341</v>
      </c>
      <c r="B10743" t="s">
        <v>29007</v>
      </c>
      <c r="C10743" t="s">
        <v>29008</v>
      </c>
      <c r="F10743" t="s">
        <v>222</v>
      </c>
    </row>
    <row r="10744" spans="1:6" hidden="1" x14ac:dyDescent="0.25">
      <c r="A10744" t="s">
        <v>26341</v>
      </c>
      <c r="B10744" t="s">
        <v>29009</v>
      </c>
      <c r="C10744" t="s">
        <v>29010</v>
      </c>
      <c r="F10744" t="s">
        <v>222</v>
      </c>
    </row>
    <row r="10745" spans="1:6" hidden="1" x14ac:dyDescent="0.25">
      <c r="A10745" t="s">
        <v>29011</v>
      </c>
      <c r="B10745" t="s">
        <v>29012</v>
      </c>
      <c r="C10745" t="s">
        <v>29013</v>
      </c>
      <c r="D10745">
        <v>18151251</v>
      </c>
      <c r="E10745" t="s">
        <v>29014</v>
      </c>
      <c r="F10745" t="s">
        <v>222</v>
      </c>
    </row>
    <row r="10746" spans="1:6" hidden="1" x14ac:dyDescent="0.25">
      <c r="A10746" t="s">
        <v>29011</v>
      </c>
      <c r="B10746" t="s">
        <v>29015</v>
      </c>
      <c r="C10746" t="s">
        <v>29016</v>
      </c>
      <c r="D10746">
        <v>18151252</v>
      </c>
      <c r="E10746" t="s">
        <v>29017</v>
      </c>
      <c r="F10746" t="s">
        <v>222</v>
      </c>
    </row>
    <row r="10747" spans="1:6" hidden="1" x14ac:dyDescent="0.25">
      <c r="A10747" t="s">
        <v>1607</v>
      </c>
      <c r="B10747" t="s">
        <v>29018</v>
      </c>
      <c r="C10747" t="s">
        <v>29019</v>
      </c>
      <c r="E10747" t="s">
        <v>8377</v>
      </c>
      <c r="F10747" t="s">
        <v>70</v>
      </c>
    </row>
    <row r="10748" spans="1:6" hidden="1" x14ac:dyDescent="0.25">
      <c r="A10748" t="s">
        <v>1607</v>
      </c>
      <c r="B10748" t="s">
        <v>29020</v>
      </c>
      <c r="C10748" t="s">
        <v>29021</v>
      </c>
      <c r="D10748" t="s">
        <v>29022</v>
      </c>
      <c r="E10748" t="s">
        <v>29023</v>
      </c>
      <c r="F10748" t="s">
        <v>70</v>
      </c>
    </row>
    <row r="10749" spans="1:6" hidden="1" x14ac:dyDescent="0.25">
      <c r="A10749" t="s">
        <v>1607</v>
      </c>
      <c r="B10749" t="s">
        <v>29024</v>
      </c>
      <c r="C10749" t="s">
        <v>29025</v>
      </c>
      <c r="E10749" t="s">
        <v>29026</v>
      </c>
      <c r="F10749" t="s">
        <v>70</v>
      </c>
    </row>
    <row r="10750" spans="1:6" hidden="1" x14ac:dyDescent="0.25">
      <c r="A10750" t="s">
        <v>4153</v>
      </c>
      <c r="B10750" t="s">
        <v>29027</v>
      </c>
      <c r="C10750" t="s">
        <v>29028</v>
      </c>
      <c r="D10750" t="s">
        <v>29029</v>
      </c>
      <c r="F10750" t="s">
        <v>404</v>
      </c>
    </row>
    <row r="10751" spans="1:6" hidden="1" x14ac:dyDescent="0.25">
      <c r="A10751" t="s">
        <v>4153</v>
      </c>
      <c r="B10751" t="s">
        <v>29030</v>
      </c>
      <c r="C10751" t="s">
        <v>29031</v>
      </c>
      <c r="D10751">
        <v>18151382</v>
      </c>
      <c r="F10751" t="s">
        <v>404</v>
      </c>
    </row>
    <row r="10752" spans="1:6" hidden="1" x14ac:dyDescent="0.25">
      <c r="A10752" t="s">
        <v>4153</v>
      </c>
      <c r="B10752" t="s">
        <v>29032</v>
      </c>
      <c r="C10752" t="s">
        <v>29033</v>
      </c>
      <c r="D10752">
        <v>21476220</v>
      </c>
      <c r="F10752" t="s">
        <v>404</v>
      </c>
    </row>
    <row r="10753" spans="1:6" hidden="1" x14ac:dyDescent="0.25">
      <c r="A10753" t="s">
        <v>4153</v>
      </c>
      <c r="B10753" t="s">
        <v>29034</v>
      </c>
      <c r="C10753" t="s">
        <v>29035</v>
      </c>
      <c r="D10753">
        <v>21476547</v>
      </c>
      <c r="F10753" t="s">
        <v>404</v>
      </c>
    </row>
    <row r="10754" spans="1:6" hidden="1" x14ac:dyDescent="0.25">
      <c r="A10754" t="s">
        <v>4153</v>
      </c>
      <c r="B10754" t="s">
        <v>29036</v>
      </c>
      <c r="C10754" t="s">
        <v>29037</v>
      </c>
      <c r="F10754" t="s">
        <v>404</v>
      </c>
    </row>
    <row r="10755" spans="1:6" hidden="1" x14ac:dyDescent="0.25">
      <c r="A10755" t="s">
        <v>1384</v>
      </c>
      <c r="B10755" t="s">
        <v>29038</v>
      </c>
      <c r="C10755" t="s">
        <v>29039</v>
      </c>
      <c r="F10755" t="s">
        <v>1089</v>
      </c>
    </row>
    <row r="10756" spans="1:6" hidden="1" x14ac:dyDescent="0.25">
      <c r="A10756" t="s">
        <v>6</v>
      </c>
      <c r="B10756" t="s">
        <v>29040</v>
      </c>
      <c r="C10756" t="s">
        <v>29041</v>
      </c>
      <c r="F10756" t="s">
        <v>222</v>
      </c>
    </row>
    <row r="10757" spans="1:6" hidden="1" x14ac:dyDescent="0.25">
      <c r="A10757" t="s">
        <v>6</v>
      </c>
      <c r="B10757" t="s">
        <v>29042</v>
      </c>
      <c r="C10757" t="s">
        <v>29043</v>
      </c>
      <c r="F10757" t="s">
        <v>222</v>
      </c>
    </row>
    <row r="10758" spans="1:6" hidden="1" x14ac:dyDescent="0.25">
      <c r="A10758" t="s">
        <v>1518</v>
      </c>
      <c r="B10758" t="s">
        <v>29044</v>
      </c>
      <c r="C10758" t="s">
        <v>29045</v>
      </c>
      <c r="D10758">
        <v>12160422</v>
      </c>
      <c r="F10758" t="s">
        <v>37</v>
      </c>
    </row>
    <row r="10759" spans="1:6" hidden="1" x14ac:dyDescent="0.25">
      <c r="A10759" t="s">
        <v>1518</v>
      </c>
      <c r="B10759" t="s">
        <v>29046</v>
      </c>
      <c r="C10759" t="s">
        <v>29047</v>
      </c>
      <c r="F10759" t="s">
        <v>37</v>
      </c>
    </row>
    <row r="10760" spans="1:6" hidden="1" x14ac:dyDescent="0.25">
      <c r="A10760" t="s">
        <v>1397</v>
      </c>
      <c r="B10760" t="s">
        <v>29048</v>
      </c>
      <c r="C10760" t="s">
        <v>29049</v>
      </c>
      <c r="E10760" t="s">
        <v>29050</v>
      </c>
      <c r="F10760" t="s">
        <v>222</v>
      </c>
    </row>
    <row r="10761" spans="1:6" hidden="1" x14ac:dyDescent="0.25">
      <c r="A10761" t="s">
        <v>1384</v>
      </c>
      <c r="B10761" t="s">
        <v>29051</v>
      </c>
      <c r="C10761" t="s">
        <v>29052</v>
      </c>
      <c r="F10761" t="s">
        <v>222</v>
      </c>
    </row>
    <row r="10762" spans="1:6" hidden="1" x14ac:dyDescent="0.25">
      <c r="A10762" t="s">
        <v>1397</v>
      </c>
      <c r="B10762" t="s">
        <v>29053</v>
      </c>
      <c r="C10762" t="s">
        <v>29054</v>
      </c>
      <c r="F10762" t="s">
        <v>222</v>
      </c>
    </row>
    <row r="10763" spans="1:6" hidden="1" x14ac:dyDescent="0.25">
      <c r="A10763" t="s">
        <v>1384</v>
      </c>
      <c r="B10763" t="s">
        <v>29055</v>
      </c>
      <c r="C10763" t="s">
        <v>29056</v>
      </c>
      <c r="F10763" t="s">
        <v>445</v>
      </c>
    </row>
    <row r="10764" spans="1:6" hidden="1" x14ac:dyDescent="0.25">
      <c r="A10764" t="s">
        <v>29000</v>
      </c>
      <c r="B10764" t="s">
        <v>29057</v>
      </c>
      <c r="C10764" t="s">
        <v>29058</v>
      </c>
      <c r="F10764" t="s">
        <v>222</v>
      </c>
    </row>
    <row r="10765" spans="1:6" hidden="1" x14ac:dyDescent="0.25">
      <c r="A10765" t="s">
        <v>29011</v>
      </c>
      <c r="B10765" t="s">
        <v>29059</v>
      </c>
      <c r="C10765" t="s">
        <v>29060</v>
      </c>
      <c r="D10765">
        <v>18151250</v>
      </c>
      <c r="E10765" t="s">
        <v>29061</v>
      </c>
      <c r="F10765" t="s">
        <v>445</v>
      </c>
    </row>
    <row r="10766" spans="1:6" hidden="1" x14ac:dyDescent="0.25">
      <c r="A10766" t="s">
        <v>29011</v>
      </c>
      <c r="B10766" t="s">
        <v>29062</v>
      </c>
      <c r="C10766" t="s">
        <v>29063</v>
      </c>
      <c r="D10766">
        <v>18151253</v>
      </c>
      <c r="F10766" t="s">
        <v>445</v>
      </c>
    </row>
    <row r="10767" spans="1:6" hidden="1" x14ac:dyDescent="0.25">
      <c r="A10767" t="s">
        <v>1384</v>
      </c>
      <c r="B10767" t="s">
        <v>29064</v>
      </c>
      <c r="C10767" t="s">
        <v>29065</v>
      </c>
      <c r="E10767" t="s">
        <v>29066</v>
      </c>
      <c r="F10767" t="s">
        <v>222</v>
      </c>
    </row>
    <row r="10768" spans="1:6" hidden="1" x14ac:dyDescent="0.25">
      <c r="A10768" t="s">
        <v>14975</v>
      </c>
      <c r="B10768" t="s">
        <v>29067</v>
      </c>
      <c r="C10768" t="s">
        <v>29068</v>
      </c>
      <c r="D10768" t="s">
        <v>29069</v>
      </c>
      <c r="E10768" t="s">
        <v>29070</v>
      </c>
      <c r="F10768" t="s">
        <v>295</v>
      </c>
    </row>
    <row r="10769" spans="1:6" hidden="1" x14ac:dyDescent="0.25">
      <c r="A10769" t="s">
        <v>1378</v>
      </c>
      <c r="B10769" t="s">
        <v>29071</v>
      </c>
      <c r="C10769" t="s">
        <v>29072</v>
      </c>
      <c r="E10769" t="s">
        <v>29073</v>
      </c>
      <c r="F10769" t="s">
        <v>74</v>
      </c>
    </row>
    <row r="10770" spans="1:6" hidden="1" x14ac:dyDescent="0.25">
      <c r="A10770" t="s">
        <v>1518</v>
      </c>
      <c r="B10770" t="s">
        <v>29074</v>
      </c>
      <c r="C10770" t="s">
        <v>29075</v>
      </c>
      <c r="E10770" t="s">
        <v>29076</v>
      </c>
      <c r="F10770" t="s">
        <v>222</v>
      </c>
    </row>
    <row r="10771" spans="1:6" hidden="1" x14ac:dyDescent="0.25">
      <c r="A10771" t="s">
        <v>29077</v>
      </c>
      <c r="B10771" t="s">
        <v>29078</v>
      </c>
      <c r="C10771" t="s">
        <v>29079</v>
      </c>
      <c r="D10771">
        <v>18151233</v>
      </c>
      <c r="E10771" t="s">
        <v>29080</v>
      </c>
      <c r="F10771" t="s">
        <v>222</v>
      </c>
    </row>
    <row r="10772" spans="1:6" hidden="1" x14ac:dyDescent="0.25">
      <c r="A10772" t="s">
        <v>29081</v>
      </c>
      <c r="B10772" t="s">
        <v>29082</v>
      </c>
      <c r="C10772" t="s">
        <v>29083</v>
      </c>
      <c r="F10772" t="s">
        <v>37</v>
      </c>
    </row>
    <row r="10773" spans="1:6" hidden="1" x14ac:dyDescent="0.25">
      <c r="A10773" t="s">
        <v>29081</v>
      </c>
      <c r="B10773" t="s">
        <v>29084</v>
      </c>
      <c r="C10773" t="s">
        <v>29085</v>
      </c>
      <c r="F10773" t="s">
        <v>37</v>
      </c>
    </row>
    <row r="10774" spans="1:6" hidden="1" x14ac:dyDescent="0.25">
      <c r="A10774" t="s">
        <v>29081</v>
      </c>
      <c r="B10774" t="s">
        <v>29086</v>
      </c>
      <c r="C10774" t="s">
        <v>29087</v>
      </c>
      <c r="E10774" t="s">
        <v>29088</v>
      </c>
      <c r="F10774" t="s">
        <v>37</v>
      </c>
    </row>
    <row r="10775" spans="1:6" hidden="1" x14ac:dyDescent="0.25">
      <c r="A10775" t="s">
        <v>29081</v>
      </c>
      <c r="B10775" t="s">
        <v>29089</v>
      </c>
      <c r="C10775" t="s">
        <v>29090</v>
      </c>
      <c r="E10775" t="s">
        <v>29091</v>
      </c>
      <c r="F10775" t="s">
        <v>37</v>
      </c>
    </row>
    <row r="10776" spans="1:6" hidden="1" x14ac:dyDescent="0.25">
      <c r="A10776" t="s">
        <v>29081</v>
      </c>
      <c r="B10776" t="s">
        <v>29092</v>
      </c>
      <c r="C10776" t="s">
        <v>29093</v>
      </c>
      <c r="E10776" t="s">
        <v>29094</v>
      </c>
      <c r="F10776" t="s">
        <v>37</v>
      </c>
    </row>
    <row r="10777" spans="1:6" hidden="1" x14ac:dyDescent="0.25">
      <c r="A10777" t="s">
        <v>29081</v>
      </c>
      <c r="B10777" t="s">
        <v>29095</v>
      </c>
      <c r="C10777" t="s">
        <v>29096</v>
      </c>
      <c r="E10777" t="s">
        <v>29097</v>
      </c>
      <c r="F10777" t="s">
        <v>37</v>
      </c>
    </row>
    <row r="10778" spans="1:6" hidden="1" x14ac:dyDescent="0.25">
      <c r="A10778" t="s">
        <v>29081</v>
      </c>
      <c r="B10778" t="s">
        <v>29098</v>
      </c>
      <c r="C10778" t="s">
        <v>29099</v>
      </c>
      <c r="E10778" t="s">
        <v>29100</v>
      </c>
      <c r="F10778" t="s">
        <v>37</v>
      </c>
    </row>
    <row r="10779" spans="1:6" hidden="1" x14ac:dyDescent="0.25">
      <c r="A10779" t="s">
        <v>29081</v>
      </c>
      <c r="B10779" t="s">
        <v>29101</v>
      </c>
      <c r="C10779" t="s">
        <v>29102</v>
      </c>
      <c r="E10779" t="s">
        <v>29103</v>
      </c>
      <c r="F10779" t="s">
        <v>37</v>
      </c>
    </row>
    <row r="10780" spans="1:6" hidden="1" x14ac:dyDescent="0.25">
      <c r="A10780" t="s">
        <v>29081</v>
      </c>
      <c r="B10780" t="s">
        <v>29104</v>
      </c>
      <c r="C10780" t="s">
        <v>29105</v>
      </c>
      <c r="F10780" t="s">
        <v>37</v>
      </c>
    </row>
    <row r="10781" spans="1:6" hidden="1" x14ac:dyDescent="0.25">
      <c r="A10781" t="s">
        <v>29081</v>
      </c>
      <c r="B10781" t="s">
        <v>29106</v>
      </c>
      <c r="C10781" t="s">
        <v>29107</v>
      </c>
      <c r="F10781" t="s">
        <v>37</v>
      </c>
    </row>
    <row r="10782" spans="1:6" hidden="1" x14ac:dyDescent="0.25">
      <c r="A10782" t="s">
        <v>29081</v>
      </c>
      <c r="B10782" t="s">
        <v>29108</v>
      </c>
      <c r="C10782" t="s">
        <v>29109</v>
      </c>
      <c r="F10782" t="s">
        <v>37</v>
      </c>
    </row>
    <row r="10783" spans="1:6" hidden="1" x14ac:dyDescent="0.25">
      <c r="A10783" t="s">
        <v>29081</v>
      </c>
      <c r="B10783" t="s">
        <v>29110</v>
      </c>
      <c r="C10783" t="s">
        <v>29111</v>
      </c>
      <c r="E10783" t="s">
        <v>29112</v>
      </c>
      <c r="F10783" t="s">
        <v>37</v>
      </c>
    </row>
    <row r="10784" spans="1:6" hidden="1" x14ac:dyDescent="0.25">
      <c r="A10784" t="s">
        <v>208</v>
      </c>
      <c r="B10784" t="s">
        <v>29113</v>
      </c>
      <c r="C10784" t="s">
        <v>29114</v>
      </c>
      <c r="D10784">
        <v>18151525</v>
      </c>
      <c r="E10784" t="s">
        <v>221</v>
      </c>
      <c r="F10784" t="s">
        <v>222</v>
      </c>
    </row>
    <row r="10785" spans="1:6" hidden="1" x14ac:dyDescent="0.25">
      <c r="A10785" t="s">
        <v>208</v>
      </c>
      <c r="B10785" t="s">
        <v>29115</v>
      </c>
      <c r="C10785" t="s">
        <v>29116</v>
      </c>
      <c r="D10785">
        <v>18151590</v>
      </c>
      <c r="E10785" t="s">
        <v>221</v>
      </c>
      <c r="F10785" t="s">
        <v>222</v>
      </c>
    </row>
    <row r="10786" spans="1:6" hidden="1" x14ac:dyDescent="0.25">
      <c r="A10786" t="s">
        <v>208</v>
      </c>
      <c r="B10786" t="s">
        <v>29117</v>
      </c>
      <c r="C10786" t="s">
        <v>29118</v>
      </c>
      <c r="D10786">
        <v>18151594</v>
      </c>
      <c r="E10786" t="s">
        <v>221</v>
      </c>
      <c r="F10786" t="s">
        <v>269</v>
      </c>
    </row>
    <row r="10787" spans="1:6" hidden="1" x14ac:dyDescent="0.25">
      <c r="A10787" t="s">
        <v>28986</v>
      </c>
      <c r="B10787" t="s">
        <v>29119</v>
      </c>
      <c r="C10787" t="s">
        <v>29120</v>
      </c>
      <c r="E10787" t="s">
        <v>29121</v>
      </c>
      <c r="F10787" t="s">
        <v>222</v>
      </c>
    </row>
    <row r="10788" spans="1:6" hidden="1" x14ac:dyDescent="0.25">
      <c r="A10788" t="s">
        <v>29122</v>
      </c>
      <c r="B10788" t="s">
        <v>29123</v>
      </c>
      <c r="C10788" t="s">
        <v>29124</v>
      </c>
      <c r="D10788">
        <v>18151575</v>
      </c>
      <c r="E10788" t="s">
        <v>29125</v>
      </c>
      <c r="F10788" t="s">
        <v>222</v>
      </c>
    </row>
    <row r="10789" spans="1:6" hidden="1" x14ac:dyDescent="0.25">
      <c r="A10789" t="s">
        <v>1374</v>
      </c>
      <c r="B10789" t="s">
        <v>29126</v>
      </c>
      <c r="C10789" t="s">
        <v>29127</v>
      </c>
      <c r="F10789" t="s">
        <v>190</v>
      </c>
    </row>
    <row r="10790" spans="1:6" hidden="1" x14ac:dyDescent="0.25">
      <c r="A10790" t="s">
        <v>20529</v>
      </c>
      <c r="B10790" t="s">
        <v>29128</v>
      </c>
      <c r="C10790" t="s">
        <v>29129</v>
      </c>
      <c r="E10790" t="s">
        <v>29130</v>
      </c>
      <c r="F10790" t="s">
        <v>222</v>
      </c>
    </row>
    <row r="10791" spans="1:6" hidden="1" x14ac:dyDescent="0.25">
      <c r="A10791" t="s">
        <v>20529</v>
      </c>
      <c r="B10791" t="s">
        <v>29131</v>
      </c>
      <c r="C10791" t="s">
        <v>29132</v>
      </c>
      <c r="E10791" t="s">
        <v>29133</v>
      </c>
      <c r="F10791" t="s">
        <v>222</v>
      </c>
    </row>
    <row r="10792" spans="1:6" hidden="1" x14ac:dyDescent="0.25">
      <c r="A10792" t="s">
        <v>54</v>
      </c>
      <c r="B10792" t="s">
        <v>29134</v>
      </c>
      <c r="C10792" t="s">
        <v>29135</v>
      </c>
      <c r="F10792" t="s">
        <v>222</v>
      </c>
    </row>
    <row r="10793" spans="1:6" hidden="1" x14ac:dyDescent="0.25">
      <c r="A10793" t="s">
        <v>54</v>
      </c>
      <c r="B10793" t="s">
        <v>29136</v>
      </c>
      <c r="C10793" t="s">
        <v>29137</v>
      </c>
      <c r="F10793" t="s">
        <v>222</v>
      </c>
    </row>
    <row r="10794" spans="1:6" hidden="1" x14ac:dyDescent="0.25">
      <c r="A10794" t="s">
        <v>28196</v>
      </c>
      <c r="B10794" t="s">
        <v>29138</v>
      </c>
      <c r="C10794" t="s">
        <v>29139</v>
      </c>
      <c r="D10794">
        <v>17199636</v>
      </c>
      <c r="E10794" t="s">
        <v>29140</v>
      </c>
      <c r="F10794" t="s">
        <v>445</v>
      </c>
    </row>
    <row r="10795" spans="1:6" hidden="1" x14ac:dyDescent="0.25">
      <c r="A10795" t="s">
        <v>20529</v>
      </c>
      <c r="B10795" t="s">
        <v>29141</v>
      </c>
      <c r="C10795" t="s">
        <v>29142</v>
      </c>
      <c r="E10795" t="s">
        <v>29143</v>
      </c>
      <c r="F10795" t="s">
        <v>222</v>
      </c>
    </row>
    <row r="10796" spans="1:6" hidden="1" x14ac:dyDescent="0.25">
      <c r="A10796" t="s">
        <v>20529</v>
      </c>
      <c r="B10796" t="s">
        <v>29144</v>
      </c>
      <c r="C10796" t="s">
        <v>29145</v>
      </c>
      <c r="E10796" t="s">
        <v>29146</v>
      </c>
      <c r="F10796" t="s">
        <v>222</v>
      </c>
    </row>
    <row r="10797" spans="1:6" hidden="1" x14ac:dyDescent="0.25">
      <c r="A10797" t="s">
        <v>20529</v>
      </c>
      <c r="B10797" t="s">
        <v>29147</v>
      </c>
      <c r="C10797" t="s">
        <v>29148</v>
      </c>
      <c r="E10797" t="s">
        <v>29149</v>
      </c>
      <c r="F10797" t="s">
        <v>222</v>
      </c>
    </row>
    <row r="10798" spans="1:6" hidden="1" x14ac:dyDescent="0.25">
      <c r="A10798" t="s">
        <v>20529</v>
      </c>
      <c r="B10798" t="s">
        <v>29150</v>
      </c>
      <c r="C10798" t="s">
        <v>29151</v>
      </c>
      <c r="E10798" t="s">
        <v>29152</v>
      </c>
      <c r="F10798" t="s">
        <v>222</v>
      </c>
    </row>
    <row r="10799" spans="1:6" hidden="1" x14ac:dyDescent="0.25">
      <c r="A10799" t="s">
        <v>21081</v>
      </c>
      <c r="B10799" t="s">
        <v>29153</v>
      </c>
      <c r="C10799" t="s">
        <v>29154</v>
      </c>
      <c r="D10799" t="s">
        <v>29155</v>
      </c>
      <c r="E10799" t="s">
        <v>29156</v>
      </c>
      <c r="F10799" t="s">
        <v>190</v>
      </c>
    </row>
    <row r="10800" spans="1:6" hidden="1" x14ac:dyDescent="0.25">
      <c r="A10800" t="s">
        <v>54</v>
      </c>
      <c r="B10800" t="s">
        <v>29157</v>
      </c>
      <c r="C10800" t="s">
        <v>29158</v>
      </c>
      <c r="F10800" t="s">
        <v>74</v>
      </c>
    </row>
    <row r="10801" spans="1:6" hidden="1" x14ac:dyDescent="0.25">
      <c r="A10801" t="s">
        <v>54</v>
      </c>
      <c r="B10801" t="s">
        <v>29159</v>
      </c>
      <c r="C10801" t="s">
        <v>29160</v>
      </c>
      <c r="F10801" t="s">
        <v>222</v>
      </c>
    </row>
    <row r="10802" spans="1:6" hidden="1" x14ac:dyDescent="0.25">
      <c r="A10802" t="s">
        <v>20529</v>
      </c>
      <c r="B10802" t="s">
        <v>29161</v>
      </c>
      <c r="C10802" t="s">
        <v>29162</v>
      </c>
      <c r="E10802" t="s">
        <v>29163</v>
      </c>
      <c r="F10802" t="s">
        <v>222</v>
      </c>
    </row>
    <row r="10803" spans="1:6" hidden="1" x14ac:dyDescent="0.25">
      <c r="A10803" t="s">
        <v>20529</v>
      </c>
      <c r="B10803" t="s">
        <v>29164</v>
      </c>
      <c r="C10803" t="s">
        <v>29165</v>
      </c>
      <c r="E10803" t="s">
        <v>29166</v>
      </c>
      <c r="F10803" t="s">
        <v>222</v>
      </c>
    </row>
    <row r="10804" spans="1:6" hidden="1" x14ac:dyDescent="0.25">
      <c r="A10804" t="s">
        <v>20529</v>
      </c>
      <c r="B10804" t="s">
        <v>29167</v>
      </c>
      <c r="C10804" t="s">
        <v>29168</v>
      </c>
      <c r="E10804" t="s">
        <v>29169</v>
      </c>
      <c r="F10804" t="s">
        <v>222</v>
      </c>
    </row>
    <row r="10805" spans="1:6" hidden="1" x14ac:dyDescent="0.25">
      <c r="A10805" t="s">
        <v>20529</v>
      </c>
      <c r="B10805" t="s">
        <v>29170</v>
      </c>
      <c r="C10805" t="s">
        <v>29171</v>
      </c>
      <c r="E10805" t="s">
        <v>29172</v>
      </c>
      <c r="F10805" t="s">
        <v>222</v>
      </c>
    </row>
    <row r="10806" spans="1:6" hidden="1" x14ac:dyDescent="0.25">
      <c r="A10806" t="s">
        <v>20529</v>
      </c>
      <c r="B10806" t="s">
        <v>29173</v>
      </c>
      <c r="C10806" t="s">
        <v>29174</v>
      </c>
      <c r="E10806" t="s">
        <v>29175</v>
      </c>
      <c r="F10806" t="s">
        <v>222</v>
      </c>
    </row>
    <row r="10807" spans="1:6" hidden="1" x14ac:dyDescent="0.25">
      <c r="A10807" t="s">
        <v>20529</v>
      </c>
      <c r="B10807" t="s">
        <v>29176</v>
      </c>
      <c r="C10807" t="s">
        <v>29177</v>
      </c>
      <c r="E10807" t="s">
        <v>29178</v>
      </c>
      <c r="F10807" t="s">
        <v>222</v>
      </c>
    </row>
    <row r="10808" spans="1:6" hidden="1" x14ac:dyDescent="0.25">
      <c r="A10808" t="s">
        <v>20529</v>
      </c>
      <c r="B10808" t="s">
        <v>29179</v>
      </c>
      <c r="C10808" t="s">
        <v>29180</v>
      </c>
      <c r="E10808" t="s">
        <v>29181</v>
      </c>
      <c r="F10808" t="s">
        <v>222</v>
      </c>
    </row>
    <row r="10809" spans="1:6" hidden="1" x14ac:dyDescent="0.25">
      <c r="A10809" t="s">
        <v>20529</v>
      </c>
      <c r="B10809" t="s">
        <v>29182</v>
      </c>
      <c r="C10809" t="s">
        <v>29183</v>
      </c>
      <c r="E10809" t="s">
        <v>29184</v>
      </c>
      <c r="F10809" t="s">
        <v>222</v>
      </c>
    </row>
    <row r="10810" spans="1:6" hidden="1" x14ac:dyDescent="0.25">
      <c r="A10810" t="s">
        <v>20529</v>
      </c>
      <c r="B10810" t="s">
        <v>29185</v>
      </c>
      <c r="C10810" t="s">
        <v>29186</v>
      </c>
      <c r="E10810" t="s">
        <v>29187</v>
      </c>
      <c r="F10810" t="s">
        <v>222</v>
      </c>
    </row>
    <row r="10811" spans="1:6" hidden="1" x14ac:dyDescent="0.25">
      <c r="A10811" t="s">
        <v>20529</v>
      </c>
      <c r="B10811" t="s">
        <v>29188</v>
      </c>
      <c r="C10811" t="s">
        <v>29189</v>
      </c>
      <c r="E10811" t="s">
        <v>29190</v>
      </c>
      <c r="F10811" t="s">
        <v>222</v>
      </c>
    </row>
    <row r="10812" spans="1:6" hidden="1" x14ac:dyDescent="0.25">
      <c r="A10812" t="s">
        <v>20529</v>
      </c>
      <c r="B10812" t="s">
        <v>29191</v>
      </c>
      <c r="C10812" t="s">
        <v>29192</v>
      </c>
      <c r="E10812" t="s">
        <v>29193</v>
      </c>
      <c r="F10812" t="s">
        <v>222</v>
      </c>
    </row>
    <row r="10813" spans="1:6" hidden="1" x14ac:dyDescent="0.25">
      <c r="A10813" t="s">
        <v>20529</v>
      </c>
      <c r="B10813" t="s">
        <v>29194</v>
      </c>
      <c r="C10813" t="s">
        <v>29195</v>
      </c>
      <c r="E10813" t="s">
        <v>29196</v>
      </c>
      <c r="F10813" t="s">
        <v>222</v>
      </c>
    </row>
    <row r="10814" spans="1:6" hidden="1" x14ac:dyDescent="0.25">
      <c r="A10814" t="s">
        <v>20529</v>
      </c>
      <c r="B10814" t="s">
        <v>29197</v>
      </c>
      <c r="C10814" t="s">
        <v>29198</v>
      </c>
      <c r="E10814" t="s">
        <v>29199</v>
      </c>
      <c r="F10814" t="s">
        <v>222</v>
      </c>
    </row>
    <row r="10815" spans="1:6" hidden="1" x14ac:dyDescent="0.25">
      <c r="A10815" t="s">
        <v>20529</v>
      </c>
      <c r="B10815" t="s">
        <v>29200</v>
      </c>
      <c r="C10815" t="s">
        <v>29201</v>
      </c>
      <c r="E10815" t="s">
        <v>29202</v>
      </c>
      <c r="F10815" t="s">
        <v>222</v>
      </c>
    </row>
    <row r="10816" spans="1:6" hidden="1" x14ac:dyDescent="0.25">
      <c r="A10816" t="s">
        <v>20529</v>
      </c>
      <c r="B10816" t="s">
        <v>29203</v>
      </c>
      <c r="C10816" t="s">
        <v>29204</v>
      </c>
      <c r="E10816" t="s">
        <v>29205</v>
      </c>
      <c r="F10816" t="s">
        <v>222</v>
      </c>
    </row>
    <row r="10817" spans="1:6" hidden="1" x14ac:dyDescent="0.25">
      <c r="A10817" t="s">
        <v>20529</v>
      </c>
      <c r="B10817" t="s">
        <v>29206</v>
      </c>
      <c r="C10817" t="s">
        <v>29207</v>
      </c>
      <c r="E10817" t="s">
        <v>29208</v>
      </c>
      <c r="F10817" t="s">
        <v>222</v>
      </c>
    </row>
    <row r="10818" spans="1:6" hidden="1" x14ac:dyDescent="0.25">
      <c r="A10818" t="s">
        <v>20529</v>
      </c>
      <c r="B10818" t="s">
        <v>29209</v>
      </c>
      <c r="C10818" t="s">
        <v>29210</v>
      </c>
      <c r="E10818" t="s">
        <v>29211</v>
      </c>
      <c r="F10818" t="s">
        <v>222</v>
      </c>
    </row>
    <row r="10819" spans="1:6" hidden="1" x14ac:dyDescent="0.25">
      <c r="A10819" t="s">
        <v>20529</v>
      </c>
      <c r="B10819" t="s">
        <v>29212</v>
      </c>
      <c r="C10819" t="s">
        <v>29213</v>
      </c>
      <c r="E10819" t="s">
        <v>29214</v>
      </c>
      <c r="F10819" t="s">
        <v>222</v>
      </c>
    </row>
    <row r="10820" spans="1:6" hidden="1" x14ac:dyDescent="0.25">
      <c r="A10820" t="s">
        <v>20529</v>
      </c>
      <c r="B10820" t="s">
        <v>29215</v>
      </c>
      <c r="C10820" t="s">
        <v>29216</v>
      </c>
      <c r="E10820" t="s">
        <v>29217</v>
      </c>
      <c r="F10820" t="s">
        <v>222</v>
      </c>
    </row>
    <row r="10821" spans="1:6" hidden="1" x14ac:dyDescent="0.25">
      <c r="A10821" t="s">
        <v>20529</v>
      </c>
      <c r="B10821" t="s">
        <v>29218</v>
      </c>
      <c r="C10821" t="s">
        <v>29219</v>
      </c>
      <c r="E10821" t="s">
        <v>29220</v>
      </c>
      <c r="F10821" t="s">
        <v>222</v>
      </c>
    </row>
    <row r="10822" spans="1:6" hidden="1" x14ac:dyDescent="0.25">
      <c r="A10822" t="s">
        <v>20529</v>
      </c>
      <c r="B10822" t="s">
        <v>29221</v>
      </c>
      <c r="C10822" t="s">
        <v>29222</v>
      </c>
      <c r="E10822" t="s">
        <v>29223</v>
      </c>
      <c r="F10822" t="s">
        <v>222</v>
      </c>
    </row>
    <row r="10823" spans="1:6" hidden="1" x14ac:dyDescent="0.25">
      <c r="A10823" t="s">
        <v>20529</v>
      </c>
      <c r="B10823" t="s">
        <v>29224</v>
      </c>
      <c r="C10823" t="s">
        <v>29225</v>
      </c>
      <c r="D10823" t="s">
        <v>29225</v>
      </c>
      <c r="E10823" t="s">
        <v>29226</v>
      </c>
      <c r="F10823" t="s">
        <v>222</v>
      </c>
    </row>
    <row r="10824" spans="1:6" hidden="1" x14ac:dyDescent="0.25">
      <c r="A10824" t="s">
        <v>20529</v>
      </c>
      <c r="B10824" t="s">
        <v>29227</v>
      </c>
      <c r="C10824" t="s">
        <v>29228</v>
      </c>
      <c r="E10824" t="s">
        <v>29229</v>
      </c>
      <c r="F10824" t="s">
        <v>222</v>
      </c>
    </row>
    <row r="10825" spans="1:6" hidden="1" x14ac:dyDescent="0.25">
      <c r="A10825" t="s">
        <v>20529</v>
      </c>
      <c r="B10825" t="s">
        <v>29230</v>
      </c>
      <c r="C10825" t="s">
        <v>29231</v>
      </c>
      <c r="E10825" t="s">
        <v>29232</v>
      </c>
      <c r="F10825" t="s">
        <v>222</v>
      </c>
    </row>
    <row r="10826" spans="1:6" hidden="1" x14ac:dyDescent="0.25">
      <c r="A10826" t="s">
        <v>20529</v>
      </c>
      <c r="B10826" t="s">
        <v>29233</v>
      </c>
      <c r="C10826" t="s">
        <v>29234</v>
      </c>
      <c r="E10826" t="s">
        <v>29235</v>
      </c>
      <c r="F10826" t="s">
        <v>222</v>
      </c>
    </row>
    <row r="10827" spans="1:6" hidden="1" x14ac:dyDescent="0.25">
      <c r="A10827" t="s">
        <v>20529</v>
      </c>
      <c r="B10827" t="s">
        <v>29236</v>
      </c>
      <c r="C10827" t="s">
        <v>29237</v>
      </c>
      <c r="E10827" t="s">
        <v>29238</v>
      </c>
      <c r="F10827" t="s">
        <v>222</v>
      </c>
    </row>
    <row r="10828" spans="1:6" hidden="1" x14ac:dyDescent="0.25">
      <c r="A10828" t="s">
        <v>20529</v>
      </c>
      <c r="B10828" t="s">
        <v>29239</v>
      </c>
      <c r="C10828" t="s">
        <v>29240</v>
      </c>
      <c r="E10828" t="s">
        <v>29241</v>
      </c>
      <c r="F10828" t="s">
        <v>222</v>
      </c>
    </row>
    <row r="10829" spans="1:6" hidden="1" x14ac:dyDescent="0.25">
      <c r="A10829" t="s">
        <v>20529</v>
      </c>
      <c r="B10829" t="s">
        <v>29242</v>
      </c>
      <c r="C10829" t="s">
        <v>29243</v>
      </c>
      <c r="E10829" t="s">
        <v>29244</v>
      </c>
      <c r="F10829" t="s">
        <v>222</v>
      </c>
    </row>
    <row r="10830" spans="1:6" hidden="1" x14ac:dyDescent="0.25">
      <c r="A10830" t="s">
        <v>20529</v>
      </c>
      <c r="B10830" t="s">
        <v>29245</v>
      </c>
      <c r="C10830" t="s">
        <v>29246</v>
      </c>
      <c r="E10830" t="s">
        <v>29247</v>
      </c>
      <c r="F10830" t="s">
        <v>222</v>
      </c>
    </row>
    <row r="10831" spans="1:6" hidden="1" x14ac:dyDescent="0.25">
      <c r="A10831" t="s">
        <v>20529</v>
      </c>
      <c r="B10831" t="s">
        <v>29248</v>
      </c>
      <c r="C10831" t="s">
        <v>29249</v>
      </c>
      <c r="E10831" t="s">
        <v>29250</v>
      </c>
      <c r="F10831" t="s">
        <v>222</v>
      </c>
    </row>
    <row r="10832" spans="1:6" hidden="1" x14ac:dyDescent="0.25">
      <c r="A10832" t="s">
        <v>20529</v>
      </c>
      <c r="B10832" t="s">
        <v>29251</v>
      </c>
      <c r="C10832" t="s">
        <v>29252</v>
      </c>
      <c r="E10832" t="s">
        <v>29253</v>
      </c>
      <c r="F10832" t="s">
        <v>222</v>
      </c>
    </row>
    <row r="10833" spans="1:6" hidden="1" x14ac:dyDescent="0.25">
      <c r="A10833" t="s">
        <v>20529</v>
      </c>
      <c r="B10833" t="s">
        <v>29254</v>
      </c>
      <c r="C10833" t="s">
        <v>29255</v>
      </c>
      <c r="E10833" t="s">
        <v>29256</v>
      </c>
      <c r="F10833" t="s">
        <v>222</v>
      </c>
    </row>
    <row r="10834" spans="1:6" hidden="1" x14ac:dyDescent="0.25">
      <c r="A10834" t="s">
        <v>4153</v>
      </c>
      <c r="B10834" t="s">
        <v>29257</v>
      </c>
      <c r="C10834" t="s">
        <v>29258</v>
      </c>
      <c r="F10834" t="s">
        <v>16</v>
      </c>
    </row>
    <row r="10835" spans="1:6" hidden="1" x14ac:dyDescent="0.25">
      <c r="A10835" t="s">
        <v>4153</v>
      </c>
      <c r="B10835" t="s">
        <v>29259</v>
      </c>
      <c r="C10835" t="s">
        <v>29260</v>
      </c>
      <c r="D10835">
        <v>21459155</v>
      </c>
      <c r="F10835" t="s">
        <v>16</v>
      </c>
    </row>
    <row r="10836" spans="1:6" hidden="1" x14ac:dyDescent="0.25">
      <c r="A10836" t="s">
        <v>20529</v>
      </c>
      <c r="B10836" t="s">
        <v>29261</v>
      </c>
      <c r="C10836" t="s">
        <v>29262</v>
      </c>
      <c r="E10836" t="s">
        <v>29263</v>
      </c>
      <c r="F10836" t="s">
        <v>222</v>
      </c>
    </row>
    <row r="10837" spans="1:6" hidden="1" x14ac:dyDescent="0.25">
      <c r="A10837" t="s">
        <v>4153</v>
      </c>
      <c r="B10837" t="s">
        <v>29264</v>
      </c>
      <c r="C10837" t="s">
        <v>29265</v>
      </c>
      <c r="D10837">
        <v>21457418</v>
      </c>
      <c r="F10837" t="s">
        <v>16</v>
      </c>
    </row>
    <row r="10838" spans="1:6" hidden="1" x14ac:dyDescent="0.25">
      <c r="A10838" t="s">
        <v>20529</v>
      </c>
      <c r="B10838" t="s">
        <v>29266</v>
      </c>
      <c r="C10838" t="s">
        <v>29267</v>
      </c>
      <c r="E10838" t="s">
        <v>29268</v>
      </c>
      <c r="F10838" t="s">
        <v>222</v>
      </c>
    </row>
    <row r="10839" spans="1:6" hidden="1" x14ac:dyDescent="0.25">
      <c r="A10839" t="s">
        <v>20529</v>
      </c>
      <c r="B10839" t="s">
        <v>29269</v>
      </c>
      <c r="C10839" t="s">
        <v>29270</v>
      </c>
      <c r="E10839" t="s">
        <v>29271</v>
      </c>
      <c r="F10839" t="s">
        <v>222</v>
      </c>
    </row>
    <row r="10840" spans="1:6" hidden="1" x14ac:dyDescent="0.25">
      <c r="A10840" t="s">
        <v>20529</v>
      </c>
      <c r="B10840" t="s">
        <v>29272</v>
      </c>
      <c r="C10840" t="s">
        <v>29273</v>
      </c>
      <c r="E10840" t="s">
        <v>29274</v>
      </c>
      <c r="F10840" t="s">
        <v>222</v>
      </c>
    </row>
    <row r="10841" spans="1:6" hidden="1" x14ac:dyDescent="0.25">
      <c r="A10841" t="s">
        <v>20529</v>
      </c>
      <c r="B10841" t="s">
        <v>29275</v>
      </c>
      <c r="C10841" t="s">
        <v>29276</v>
      </c>
      <c r="E10841" t="s">
        <v>29277</v>
      </c>
      <c r="F10841" t="s">
        <v>222</v>
      </c>
    </row>
    <row r="10842" spans="1:6" hidden="1" x14ac:dyDescent="0.25">
      <c r="A10842" t="s">
        <v>20529</v>
      </c>
      <c r="B10842" t="s">
        <v>29278</v>
      </c>
      <c r="C10842" t="s">
        <v>29279</v>
      </c>
      <c r="D10842" t="s">
        <v>29279</v>
      </c>
      <c r="E10842" t="s">
        <v>29280</v>
      </c>
      <c r="F10842" t="s">
        <v>222</v>
      </c>
    </row>
    <row r="10843" spans="1:6" hidden="1" x14ac:dyDescent="0.25">
      <c r="A10843" t="s">
        <v>208</v>
      </c>
      <c r="B10843" t="s">
        <v>29281</v>
      </c>
      <c r="C10843" t="s">
        <v>29282</v>
      </c>
      <c r="D10843">
        <v>17196599</v>
      </c>
      <c r="E10843" t="s">
        <v>221</v>
      </c>
      <c r="F10843" t="s">
        <v>222</v>
      </c>
    </row>
    <row r="10844" spans="1:6" hidden="1" x14ac:dyDescent="0.25">
      <c r="A10844" t="s">
        <v>29283</v>
      </c>
      <c r="B10844" t="s">
        <v>29284</v>
      </c>
      <c r="C10844" t="s">
        <v>29285</v>
      </c>
      <c r="D10844">
        <v>18151544</v>
      </c>
      <c r="E10844" t="s">
        <v>29286</v>
      </c>
      <c r="F10844" t="s">
        <v>222</v>
      </c>
    </row>
    <row r="10845" spans="1:6" hidden="1" x14ac:dyDescent="0.25">
      <c r="A10845" t="s">
        <v>29287</v>
      </c>
      <c r="B10845" t="s">
        <v>29288</v>
      </c>
      <c r="C10845" t="s">
        <v>29289</v>
      </c>
      <c r="D10845">
        <v>18151539</v>
      </c>
      <c r="E10845" t="s">
        <v>29290</v>
      </c>
      <c r="F10845" t="s">
        <v>2662</v>
      </c>
    </row>
    <row r="10846" spans="1:6" hidden="1" x14ac:dyDescent="0.25">
      <c r="A10846" t="s">
        <v>28498</v>
      </c>
      <c r="B10846" t="s">
        <v>29291</v>
      </c>
      <c r="C10846" t="s">
        <v>29292</v>
      </c>
      <c r="D10846">
        <v>18151111</v>
      </c>
      <c r="E10846" t="s">
        <v>29293</v>
      </c>
      <c r="F10846" t="s">
        <v>261</v>
      </c>
    </row>
    <row r="10847" spans="1:6" hidden="1" x14ac:dyDescent="0.25">
      <c r="A10847" t="s">
        <v>28498</v>
      </c>
      <c r="B10847" t="s">
        <v>29294</v>
      </c>
      <c r="C10847" t="s">
        <v>29295</v>
      </c>
      <c r="D10847">
        <v>18151024</v>
      </c>
      <c r="E10847" t="s">
        <v>29296</v>
      </c>
      <c r="F10847" t="s">
        <v>261</v>
      </c>
    </row>
    <row r="10848" spans="1:6" hidden="1" x14ac:dyDescent="0.25">
      <c r="A10848" t="s">
        <v>28498</v>
      </c>
      <c r="B10848" t="s">
        <v>29297</v>
      </c>
      <c r="C10848" t="s">
        <v>29298</v>
      </c>
      <c r="D10848">
        <v>18151021</v>
      </c>
      <c r="E10848" t="s">
        <v>29299</v>
      </c>
      <c r="F10848" t="s">
        <v>261</v>
      </c>
    </row>
    <row r="10849" spans="1:6" hidden="1" x14ac:dyDescent="0.25">
      <c r="A10849" t="s">
        <v>28498</v>
      </c>
      <c r="B10849" t="s">
        <v>29300</v>
      </c>
      <c r="C10849" t="s">
        <v>29301</v>
      </c>
      <c r="D10849">
        <v>18151020</v>
      </c>
      <c r="E10849" t="s">
        <v>29302</v>
      </c>
      <c r="F10849" t="s">
        <v>261</v>
      </c>
    </row>
    <row r="10850" spans="1:6" hidden="1" x14ac:dyDescent="0.25">
      <c r="A10850" t="s">
        <v>28498</v>
      </c>
      <c r="B10850" t="s">
        <v>29303</v>
      </c>
      <c r="C10850" t="s">
        <v>29304</v>
      </c>
      <c r="D10850">
        <v>18151113</v>
      </c>
      <c r="E10850" t="s">
        <v>29305</v>
      </c>
      <c r="F10850" t="s">
        <v>261</v>
      </c>
    </row>
    <row r="10851" spans="1:6" hidden="1" x14ac:dyDescent="0.25">
      <c r="A10851" t="s">
        <v>28498</v>
      </c>
      <c r="B10851" t="s">
        <v>29306</v>
      </c>
      <c r="C10851" t="s">
        <v>29307</v>
      </c>
      <c r="D10851">
        <v>18151022</v>
      </c>
      <c r="E10851" t="s">
        <v>29308</v>
      </c>
      <c r="F10851" t="s">
        <v>261</v>
      </c>
    </row>
    <row r="10852" spans="1:6" hidden="1" x14ac:dyDescent="0.25">
      <c r="A10852" t="s">
        <v>20529</v>
      </c>
      <c r="B10852" t="s">
        <v>29309</v>
      </c>
      <c r="C10852" t="s">
        <v>29310</v>
      </c>
      <c r="E10852" t="s">
        <v>29311</v>
      </c>
      <c r="F10852" t="s">
        <v>222</v>
      </c>
    </row>
    <row r="10853" spans="1:6" hidden="1" x14ac:dyDescent="0.25">
      <c r="A10853" t="s">
        <v>20529</v>
      </c>
      <c r="B10853" t="s">
        <v>29312</v>
      </c>
      <c r="C10853" t="s">
        <v>29313</v>
      </c>
      <c r="E10853" t="s">
        <v>29314</v>
      </c>
      <c r="F10853" t="s">
        <v>222</v>
      </c>
    </row>
    <row r="10854" spans="1:6" hidden="1" x14ac:dyDescent="0.25">
      <c r="A10854" t="s">
        <v>20529</v>
      </c>
      <c r="B10854" t="s">
        <v>29315</v>
      </c>
      <c r="C10854" t="s">
        <v>29316</v>
      </c>
      <c r="E10854" t="s">
        <v>29317</v>
      </c>
      <c r="F10854" t="s">
        <v>222</v>
      </c>
    </row>
    <row r="10855" spans="1:6" hidden="1" x14ac:dyDescent="0.25">
      <c r="A10855" t="s">
        <v>20529</v>
      </c>
      <c r="B10855" t="s">
        <v>29318</v>
      </c>
      <c r="C10855" t="s">
        <v>29319</v>
      </c>
      <c r="E10855" t="s">
        <v>29320</v>
      </c>
      <c r="F10855" t="s">
        <v>222</v>
      </c>
    </row>
    <row r="10856" spans="1:6" hidden="1" x14ac:dyDescent="0.25">
      <c r="A10856" t="s">
        <v>20529</v>
      </c>
      <c r="B10856" t="s">
        <v>29321</v>
      </c>
      <c r="C10856" t="s">
        <v>29322</v>
      </c>
      <c r="E10856" t="s">
        <v>29323</v>
      </c>
      <c r="F10856" t="s">
        <v>222</v>
      </c>
    </row>
    <row r="10857" spans="1:6" hidden="1" x14ac:dyDescent="0.25">
      <c r="A10857" t="s">
        <v>20529</v>
      </c>
      <c r="B10857" t="s">
        <v>29324</v>
      </c>
      <c r="C10857" t="s">
        <v>29325</v>
      </c>
      <c r="E10857" t="s">
        <v>29326</v>
      </c>
      <c r="F10857" t="s">
        <v>222</v>
      </c>
    </row>
    <row r="10858" spans="1:6" hidden="1" x14ac:dyDescent="0.25">
      <c r="A10858" t="s">
        <v>20529</v>
      </c>
      <c r="B10858" t="s">
        <v>29327</v>
      </c>
      <c r="C10858" t="s">
        <v>29328</v>
      </c>
      <c r="E10858" t="s">
        <v>29329</v>
      </c>
      <c r="F10858" t="s">
        <v>222</v>
      </c>
    </row>
    <row r="10859" spans="1:6" hidden="1" x14ac:dyDescent="0.25">
      <c r="A10859" t="s">
        <v>20529</v>
      </c>
      <c r="B10859" t="s">
        <v>29330</v>
      </c>
      <c r="C10859" t="s">
        <v>29331</v>
      </c>
      <c r="E10859" t="s">
        <v>29332</v>
      </c>
      <c r="F10859" t="s">
        <v>222</v>
      </c>
    </row>
    <row r="10860" spans="1:6" hidden="1" x14ac:dyDescent="0.25">
      <c r="A10860" t="s">
        <v>20529</v>
      </c>
      <c r="B10860" t="s">
        <v>29333</v>
      </c>
      <c r="C10860" t="s">
        <v>29334</v>
      </c>
      <c r="E10860" t="s">
        <v>29335</v>
      </c>
      <c r="F10860" t="s">
        <v>222</v>
      </c>
    </row>
    <row r="10861" spans="1:6" hidden="1" x14ac:dyDescent="0.25">
      <c r="A10861" t="s">
        <v>20529</v>
      </c>
      <c r="B10861" t="s">
        <v>29336</v>
      </c>
      <c r="C10861" t="s">
        <v>29337</v>
      </c>
      <c r="E10861" t="s">
        <v>29338</v>
      </c>
      <c r="F10861" t="s">
        <v>222</v>
      </c>
    </row>
    <row r="10862" spans="1:6" hidden="1" x14ac:dyDescent="0.25">
      <c r="A10862" t="s">
        <v>20529</v>
      </c>
      <c r="B10862" t="s">
        <v>29339</v>
      </c>
      <c r="C10862" t="s">
        <v>29340</v>
      </c>
      <c r="E10862" t="s">
        <v>29341</v>
      </c>
      <c r="F10862" t="s">
        <v>222</v>
      </c>
    </row>
    <row r="10863" spans="1:6" hidden="1" x14ac:dyDescent="0.25">
      <c r="A10863" t="s">
        <v>20529</v>
      </c>
      <c r="B10863" t="s">
        <v>29342</v>
      </c>
      <c r="C10863" t="s">
        <v>29343</v>
      </c>
      <c r="E10863" t="s">
        <v>29344</v>
      </c>
      <c r="F10863" t="s">
        <v>222</v>
      </c>
    </row>
    <row r="10864" spans="1:6" hidden="1" x14ac:dyDescent="0.25">
      <c r="A10864" t="s">
        <v>20529</v>
      </c>
      <c r="B10864" t="s">
        <v>29345</v>
      </c>
      <c r="C10864" t="s">
        <v>29346</v>
      </c>
      <c r="E10864" t="s">
        <v>29347</v>
      </c>
      <c r="F10864" t="s">
        <v>222</v>
      </c>
    </row>
    <row r="10865" spans="1:6" hidden="1" x14ac:dyDescent="0.25">
      <c r="A10865" t="s">
        <v>20529</v>
      </c>
      <c r="B10865" t="s">
        <v>29348</v>
      </c>
      <c r="C10865" t="s">
        <v>29349</v>
      </c>
      <c r="E10865" t="s">
        <v>29350</v>
      </c>
      <c r="F10865" t="s">
        <v>222</v>
      </c>
    </row>
    <row r="10866" spans="1:6" hidden="1" x14ac:dyDescent="0.25">
      <c r="A10866" t="s">
        <v>20529</v>
      </c>
      <c r="B10866" t="s">
        <v>29351</v>
      </c>
      <c r="C10866" t="s">
        <v>29352</v>
      </c>
      <c r="E10866" t="s">
        <v>29353</v>
      </c>
      <c r="F10866" t="s">
        <v>222</v>
      </c>
    </row>
    <row r="10867" spans="1:6" hidden="1" x14ac:dyDescent="0.25">
      <c r="A10867" t="s">
        <v>20529</v>
      </c>
      <c r="B10867" t="s">
        <v>29354</v>
      </c>
      <c r="C10867" t="s">
        <v>29355</v>
      </c>
      <c r="E10867" t="s">
        <v>29356</v>
      </c>
      <c r="F10867" t="s">
        <v>222</v>
      </c>
    </row>
    <row r="10868" spans="1:6" hidden="1" x14ac:dyDescent="0.25">
      <c r="A10868" t="s">
        <v>20529</v>
      </c>
      <c r="B10868" t="s">
        <v>29357</v>
      </c>
      <c r="C10868" t="s">
        <v>29358</v>
      </c>
      <c r="E10868" t="s">
        <v>29359</v>
      </c>
      <c r="F10868" t="s">
        <v>222</v>
      </c>
    </row>
    <row r="10869" spans="1:6" hidden="1" x14ac:dyDescent="0.25">
      <c r="A10869" t="s">
        <v>20529</v>
      </c>
      <c r="B10869" t="s">
        <v>29360</v>
      </c>
      <c r="C10869" t="s">
        <v>29361</v>
      </c>
      <c r="E10869" t="s">
        <v>29362</v>
      </c>
      <c r="F10869" t="s">
        <v>222</v>
      </c>
    </row>
    <row r="10870" spans="1:6" hidden="1" x14ac:dyDescent="0.25">
      <c r="A10870" t="s">
        <v>20529</v>
      </c>
      <c r="B10870" t="s">
        <v>29363</v>
      </c>
      <c r="C10870" t="s">
        <v>29364</v>
      </c>
      <c r="E10870" t="s">
        <v>29365</v>
      </c>
      <c r="F10870" t="s">
        <v>222</v>
      </c>
    </row>
    <row r="10871" spans="1:6" hidden="1" x14ac:dyDescent="0.25">
      <c r="A10871" t="s">
        <v>20529</v>
      </c>
      <c r="B10871" t="s">
        <v>29366</v>
      </c>
      <c r="C10871" t="s">
        <v>29367</v>
      </c>
      <c r="E10871" t="s">
        <v>29368</v>
      </c>
      <c r="F10871" t="s">
        <v>222</v>
      </c>
    </row>
    <row r="10872" spans="1:6" hidden="1" x14ac:dyDescent="0.25">
      <c r="A10872" t="s">
        <v>20529</v>
      </c>
      <c r="B10872" t="s">
        <v>29369</v>
      </c>
      <c r="C10872" t="s">
        <v>29370</v>
      </c>
      <c r="E10872" t="s">
        <v>29371</v>
      </c>
      <c r="F10872" t="s">
        <v>222</v>
      </c>
    </row>
    <row r="10873" spans="1:6" hidden="1" x14ac:dyDescent="0.25">
      <c r="A10873" t="s">
        <v>20529</v>
      </c>
      <c r="B10873" t="s">
        <v>29372</v>
      </c>
      <c r="C10873" t="s">
        <v>29373</v>
      </c>
      <c r="E10873" t="s">
        <v>29374</v>
      </c>
      <c r="F10873" t="s">
        <v>222</v>
      </c>
    </row>
    <row r="10874" spans="1:6" hidden="1" x14ac:dyDescent="0.25">
      <c r="A10874" t="s">
        <v>20529</v>
      </c>
      <c r="B10874" t="s">
        <v>29375</v>
      </c>
      <c r="C10874" t="s">
        <v>29376</v>
      </c>
      <c r="E10874" t="s">
        <v>29377</v>
      </c>
      <c r="F10874" t="s">
        <v>222</v>
      </c>
    </row>
    <row r="10875" spans="1:6" hidden="1" x14ac:dyDescent="0.25">
      <c r="A10875" t="s">
        <v>20529</v>
      </c>
      <c r="B10875" t="s">
        <v>29378</v>
      </c>
      <c r="C10875" t="s">
        <v>29379</v>
      </c>
      <c r="E10875" t="s">
        <v>29380</v>
      </c>
      <c r="F10875" t="s">
        <v>222</v>
      </c>
    </row>
    <row r="10876" spans="1:6" hidden="1" x14ac:dyDescent="0.25">
      <c r="A10876" t="s">
        <v>20529</v>
      </c>
      <c r="B10876" t="s">
        <v>29381</v>
      </c>
      <c r="C10876" t="s">
        <v>29382</v>
      </c>
      <c r="E10876" t="s">
        <v>29383</v>
      </c>
      <c r="F10876" t="s">
        <v>222</v>
      </c>
    </row>
    <row r="10877" spans="1:6" hidden="1" x14ac:dyDescent="0.25">
      <c r="A10877" t="s">
        <v>20529</v>
      </c>
      <c r="B10877" t="s">
        <v>29384</v>
      </c>
      <c r="C10877" t="s">
        <v>29385</v>
      </c>
      <c r="E10877" t="s">
        <v>29386</v>
      </c>
      <c r="F10877" t="s">
        <v>222</v>
      </c>
    </row>
    <row r="10878" spans="1:6" hidden="1" x14ac:dyDescent="0.25">
      <c r="A10878" t="s">
        <v>20529</v>
      </c>
      <c r="B10878" t="s">
        <v>29387</v>
      </c>
      <c r="C10878" t="s">
        <v>29388</v>
      </c>
      <c r="E10878" t="s">
        <v>29389</v>
      </c>
      <c r="F10878" t="s">
        <v>222</v>
      </c>
    </row>
    <row r="10879" spans="1:6" hidden="1" x14ac:dyDescent="0.25">
      <c r="A10879" t="s">
        <v>20529</v>
      </c>
      <c r="B10879" t="s">
        <v>29390</v>
      </c>
      <c r="C10879" t="s">
        <v>29391</v>
      </c>
      <c r="E10879" t="s">
        <v>29392</v>
      </c>
      <c r="F10879" t="s">
        <v>222</v>
      </c>
    </row>
    <row r="10880" spans="1:6" hidden="1" x14ac:dyDescent="0.25">
      <c r="A10880" t="s">
        <v>20529</v>
      </c>
      <c r="B10880" t="s">
        <v>29393</v>
      </c>
      <c r="C10880" t="s">
        <v>29394</v>
      </c>
      <c r="E10880" t="s">
        <v>29395</v>
      </c>
      <c r="F10880" t="s">
        <v>222</v>
      </c>
    </row>
    <row r="10881" spans="1:6" hidden="1" x14ac:dyDescent="0.25">
      <c r="A10881" t="s">
        <v>20529</v>
      </c>
      <c r="B10881" t="s">
        <v>29396</v>
      </c>
      <c r="C10881" t="s">
        <v>29397</v>
      </c>
      <c r="E10881" t="s">
        <v>29398</v>
      </c>
      <c r="F10881" t="s">
        <v>222</v>
      </c>
    </row>
    <row r="10882" spans="1:6" hidden="1" x14ac:dyDescent="0.25">
      <c r="A10882" t="s">
        <v>20529</v>
      </c>
      <c r="B10882" t="s">
        <v>29399</v>
      </c>
      <c r="C10882" t="s">
        <v>29400</v>
      </c>
      <c r="E10882" t="s">
        <v>29401</v>
      </c>
      <c r="F10882" t="s">
        <v>222</v>
      </c>
    </row>
    <row r="10883" spans="1:6" hidden="1" x14ac:dyDescent="0.25">
      <c r="A10883" t="s">
        <v>20529</v>
      </c>
      <c r="B10883" t="s">
        <v>29402</v>
      </c>
      <c r="C10883" t="s">
        <v>29403</v>
      </c>
      <c r="E10883" t="s">
        <v>29404</v>
      </c>
      <c r="F10883" t="s">
        <v>222</v>
      </c>
    </row>
    <row r="10884" spans="1:6" hidden="1" x14ac:dyDescent="0.25">
      <c r="A10884" t="s">
        <v>20529</v>
      </c>
      <c r="B10884" t="s">
        <v>29405</v>
      </c>
      <c r="C10884" t="s">
        <v>29406</v>
      </c>
      <c r="E10884" t="s">
        <v>29407</v>
      </c>
      <c r="F10884" t="s">
        <v>222</v>
      </c>
    </row>
    <row r="10885" spans="1:6" hidden="1" x14ac:dyDescent="0.25">
      <c r="A10885" t="s">
        <v>20529</v>
      </c>
      <c r="B10885" t="s">
        <v>29408</v>
      </c>
      <c r="C10885" t="s">
        <v>29409</v>
      </c>
      <c r="E10885" t="s">
        <v>29410</v>
      </c>
      <c r="F10885" t="s">
        <v>222</v>
      </c>
    </row>
    <row r="10886" spans="1:6" hidden="1" x14ac:dyDescent="0.25">
      <c r="A10886" t="s">
        <v>20529</v>
      </c>
      <c r="B10886" t="s">
        <v>29411</v>
      </c>
      <c r="C10886" t="s">
        <v>29412</v>
      </c>
      <c r="E10886" t="s">
        <v>29413</v>
      </c>
      <c r="F10886" t="s">
        <v>222</v>
      </c>
    </row>
    <row r="10887" spans="1:6" hidden="1" x14ac:dyDescent="0.25">
      <c r="A10887" t="s">
        <v>20529</v>
      </c>
      <c r="B10887" t="s">
        <v>29414</v>
      </c>
      <c r="C10887" t="s">
        <v>29415</v>
      </c>
      <c r="E10887" t="s">
        <v>29416</v>
      </c>
      <c r="F10887" t="s">
        <v>222</v>
      </c>
    </row>
    <row r="10888" spans="1:6" hidden="1" x14ac:dyDescent="0.25">
      <c r="A10888" t="s">
        <v>20529</v>
      </c>
      <c r="B10888" t="s">
        <v>29417</v>
      </c>
      <c r="C10888" t="s">
        <v>29418</v>
      </c>
      <c r="E10888" t="s">
        <v>29419</v>
      </c>
      <c r="F10888" t="s">
        <v>222</v>
      </c>
    </row>
    <row r="10889" spans="1:6" hidden="1" x14ac:dyDescent="0.25">
      <c r="A10889" t="s">
        <v>20529</v>
      </c>
      <c r="B10889" t="s">
        <v>29420</v>
      </c>
      <c r="C10889" t="s">
        <v>29421</v>
      </c>
      <c r="E10889" t="s">
        <v>29422</v>
      </c>
      <c r="F10889" t="s">
        <v>222</v>
      </c>
    </row>
    <row r="10890" spans="1:6" hidden="1" x14ac:dyDescent="0.25">
      <c r="A10890" t="s">
        <v>20529</v>
      </c>
      <c r="B10890" t="s">
        <v>29423</v>
      </c>
      <c r="C10890" t="s">
        <v>29424</v>
      </c>
      <c r="E10890" t="s">
        <v>29425</v>
      </c>
      <c r="F10890" t="s">
        <v>222</v>
      </c>
    </row>
    <row r="10891" spans="1:6" hidden="1" x14ac:dyDescent="0.25">
      <c r="A10891" t="s">
        <v>20529</v>
      </c>
      <c r="B10891" t="s">
        <v>29426</v>
      </c>
      <c r="C10891" t="s">
        <v>29427</v>
      </c>
      <c r="E10891" t="s">
        <v>29428</v>
      </c>
      <c r="F10891" t="s">
        <v>222</v>
      </c>
    </row>
    <row r="10892" spans="1:6" hidden="1" x14ac:dyDescent="0.25">
      <c r="A10892" t="s">
        <v>20529</v>
      </c>
      <c r="B10892" t="s">
        <v>29429</v>
      </c>
      <c r="C10892" t="s">
        <v>29430</v>
      </c>
      <c r="E10892" t="s">
        <v>29431</v>
      </c>
      <c r="F10892" t="s">
        <v>222</v>
      </c>
    </row>
    <row r="10893" spans="1:6" hidden="1" x14ac:dyDescent="0.25">
      <c r="A10893" t="s">
        <v>20529</v>
      </c>
      <c r="B10893" t="s">
        <v>29432</v>
      </c>
      <c r="C10893" t="s">
        <v>29433</v>
      </c>
      <c r="E10893" t="s">
        <v>29434</v>
      </c>
      <c r="F10893" t="s">
        <v>222</v>
      </c>
    </row>
    <row r="10894" spans="1:6" hidden="1" x14ac:dyDescent="0.25">
      <c r="A10894" t="s">
        <v>20529</v>
      </c>
      <c r="B10894" t="s">
        <v>29435</v>
      </c>
      <c r="C10894" t="s">
        <v>29436</v>
      </c>
      <c r="E10894" t="s">
        <v>29437</v>
      </c>
      <c r="F10894" t="s">
        <v>222</v>
      </c>
    </row>
    <row r="10895" spans="1:6" hidden="1" x14ac:dyDescent="0.25">
      <c r="A10895" t="s">
        <v>20529</v>
      </c>
      <c r="B10895" t="s">
        <v>29438</v>
      </c>
      <c r="C10895" t="s">
        <v>29439</v>
      </c>
      <c r="E10895" t="s">
        <v>29440</v>
      </c>
      <c r="F10895" t="s">
        <v>222</v>
      </c>
    </row>
    <row r="10896" spans="1:6" hidden="1" x14ac:dyDescent="0.25">
      <c r="A10896" t="s">
        <v>20529</v>
      </c>
      <c r="B10896" t="s">
        <v>29441</v>
      </c>
      <c r="C10896" t="s">
        <v>29442</v>
      </c>
      <c r="E10896" t="s">
        <v>29443</v>
      </c>
      <c r="F10896" t="s">
        <v>222</v>
      </c>
    </row>
    <row r="10897" spans="1:6" hidden="1" x14ac:dyDescent="0.25">
      <c r="A10897" t="s">
        <v>20529</v>
      </c>
      <c r="B10897" t="s">
        <v>29444</v>
      </c>
      <c r="C10897" t="s">
        <v>29445</v>
      </c>
      <c r="E10897" t="s">
        <v>29446</v>
      </c>
      <c r="F10897" t="s">
        <v>222</v>
      </c>
    </row>
    <row r="10898" spans="1:6" hidden="1" x14ac:dyDescent="0.25">
      <c r="A10898" t="s">
        <v>208</v>
      </c>
      <c r="B10898" t="s">
        <v>29447</v>
      </c>
      <c r="C10898" t="s">
        <v>29448</v>
      </c>
      <c r="D10898">
        <v>18151591</v>
      </c>
      <c r="E10898" t="s">
        <v>221</v>
      </c>
      <c r="F10898" t="s">
        <v>222</v>
      </c>
    </row>
    <row r="10899" spans="1:6" hidden="1" x14ac:dyDescent="0.25">
      <c r="A10899" t="s">
        <v>29081</v>
      </c>
      <c r="B10899" t="s">
        <v>29449</v>
      </c>
      <c r="C10899" t="s">
        <v>29450</v>
      </c>
      <c r="E10899" t="s">
        <v>29451</v>
      </c>
      <c r="F10899" t="s">
        <v>37</v>
      </c>
    </row>
    <row r="10900" spans="1:6" hidden="1" x14ac:dyDescent="0.25">
      <c r="A10900" t="s">
        <v>29081</v>
      </c>
      <c r="B10900" t="s">
        <v>29452</v>
      </c>
      <c r="C10900" t="s">
        <v>29453</v>
      </c>
      <c r="E10900" t="s">
        <v>29454</v>
      </c>
      <c r="F10900" t="s">
        <v>37</v>
      </c>
    </row>
    <row r="10901" spans="1:6" hidden="1" x14ac:dyDescent="0.25">
      <c r="A10901" t="s">
        <v>29081</v>
      </c>
      <c r="B10901" t="s">
        <v>29455</v>
      </c>
      <c r="C10901" t="s">
        <v>29456</v>
      </c>
      <c r="F10901" t="s">
        <v>37</v>
      </c>
    </row>
    <row r="10902" spans="1:6" hidden="1" x14ac:dyDescent="0.25">
      <c r="A10902" t="s">
        <v>29081</v>
      </c>
      <c r="B10902" t="s">
        <v>29457</v>
      </c>
      <c r="C10902" t="s">
        <v>29458</v>
      </c>
      <c r="F10902" t="s">
        <v>37</v>
      </c>
    </row>
    <row r="10903" spans="1:6" hidden="1" x14ac:dyDescent="0.25">
      <c r="A10903" t="s">
        <v>29081</v>
      </c>
      <c r="B10903" t="s">
        <v>29459</v>
      </c>
      <c r="C10903" t="s">
        <v>29460</v>
      </c>
      <c r="F10903" t="s">
        <v>37</v>
      </c>
    </row>
    <row r="10904" spans="1:6" hidden="1" x14ac:dyDescent="0.25">
      <c r="A10904" t="s">
        <v>29081</v>
      </c>
      <c r="B10904" t="s">
        <v>29461</v>
      </c>
      <c r="C10904" t="s">
        <v>29462</v>
      </c>
      <c r="E10904" t="s">
        <v>29463</v>
      </c>
      <c r="F10904" t="s">
        <v>37</v>
      </c>
    </row>
    <row r="10905" spans="1:6" hidden="1" x14ac:dyDescent="0.25">
      <c r="A10905" t="s">
        <v>29081</v>
      </c>
      <c r="B10905" t="s">
        <v>29464</v>
      </c>
      <c r="C10905" t="s">
        <v>29465</v>
      </c>
      <c r="E10905" t="s">
        <v>29466</v>
      </c>
      <c r="F10905" t="s">
        <v>37</v>
      </c>
    </row>
    <row r="10906" spans="1:6" hidden="1" x14ac:dyDescent="0.25">
      <c r="A10906" t="s">
        <v>29081</v>
      </c>
      <c r="B10906" t="s">
        <v>29467</v>
      </c>
      <c r="C10906" t="s">
        <v>29468</v>
      </c>
      <c r="F10906" t="s">
        <v>37</v>
      </c>
    </row>
    <row r="10907" spans="1:6" hidden="1" x14ac:dyDescent="0.25">
      <c r="A10907" t="s">
        <v>29469</v>
      </c>
      <c r="B10907" t="s">
        <v>29470</v>
      </c>
      <c r="C10907" t="s">
        <v>29471</v>
      </c>
      <c r="D10907">
        <v>17199389</v>
      </c>
      <c r="E10907" t="s">
        <v>29472</v>
      </c>
      <c r="F10907" t="s">
        <v>190</v>
      </c>
    </row>
    <row r="10908" spans="1:6" hidden="1" x14ac:dyDescent="0.25">
      <c r="A10908" t="s">
        <v>20529</v>
      </c>
      <c r="B10908" t="s">
        <v>29473</v>
      </c>
      <c r="C10908" t="s">
        <v>29474</v>
      </c>
      <c r="E10908" t="s">
        <v>29475</v>
      </c>
      <c r="F10908" t="s">
        <v>222</v>
      </c>
    </row>
    <row r="10909" spans="1:6" hidden="1" x14ac:dyDescent="0.25">
      <c r="A10909" t="s">
        <v>20529</v>
      </c>
      <c r="B10909" t="s">
        <v>29476</v>
      </c>
      <c r="C10909" t="s">
        <v>29477</v>
      </c>
      <c r="E10909" t="s">
        <v>29478</v>
      </c>
      <c r="F10909" t="s">
        <v>222</v>
      </c>
    </row>
    <row r="10910" spans="1:6" hidden="1" x14ac:dyDescent="0.25">
      <c r="A10910" t="s">
        <v>20529</v>
      </c>
      <c r="B10910" t="s">
        <v>29479</v>
      </c>
      <c r="C10910" t="s">
        <v>29480</v>
      </c>
      <c r="E10910" t="s">
        <v>29481</v>
      </c>
      <c r="F10910" t="s">
        <v>222</v>
      </c>
    </row>
    <row r="10911" spans="1:6" hidden="1" x14ac:dyDescent="0.25">
      <c r="A10911" t="s">
        <v>20529</v>
      </c>
      <c r="B10911" t="s">
        <v>29482</v>
      </c>
      <c r="C10911" t="s">
        <v>29483</v>
      </c>
      <c r="E10911" t="s">
        <v>29484</v>
      </c>
      <c r="F10911" t="s">
        <v>222</v>
      </c>
    </row>
    <row r="10912" spans="1:6" hidden="1" x14ac:dyDescent="0.25">
      <c r="A10912" t="s">
        <v>20529</v>
      </c>
      <c r="B10912" t="s">
        <v>29485</v>
      </c>
      <c r="C10912" t="s">
        <v>29486</v>
      </c>
      <c r="E10912" t="s">
        <v>29487</v>
      </c>
      <c r="F10912" t="s">
        <v>222</v>
      </c>
    </row>
    <row r="10913" spans="1:6" hidden="1" x14ac:dyDescent="0.25">
      <c r="A10913" t="s">
        <v>20529</v>
      </c>
      <c r="B10913" t="s">
        <v>29488</v>
      </c>
      <c r="C10913" t="s">
        <v>29489</v>
      </c>
      <c r="E10913" t="s">
        <v>29490</v>
      </c>
      <c r="F10913" t="s">
        <v>222</v>
      </c>
    </row>
    <row r="10914" spans="1:6" hidden="1" x14ac:dyDescent="0.25">
      <c r="A10914" t="s">
        <v>20529</v>
      </c>
      <c r="B10914" t="s">
        <v>29491</v>
      </c>
      <c r="C10914" t="s">
        <v>29492</v>
      </c>
      <c r="E10914" t="s">
        <v>29493</v>
      </c>
      <c r="F10914" t="s">
        <v>222</v>
      </c>
    </row>
    <row r="10915" spans="1:6" hidden="1" x14ac:dyDescent="0.25">
      <c r="A10915" t="s">
        <v>20529</v>
      </c>
      <c r="B10915" t="s">
        <v>29494</v>
      </c>
      <c r="C10915" t="s">
        <v>29495</v>
      </c>
      <c r="E10915" t="s">
        <v>29496</v>
      </c>
      <c r="F10915" t="s">
        <v>222</v>
      </c>
    </row>
    <row r="10916" spans="1:6" hidden="1" x14ac:dyDescent="0.25">
      <c r="A10916" t="s">
        <v>20529</v>
      </c>
      <c r="B10916" t="s">
        <v>29497</v>
      </c>
      <c r="C10916" t="s">
        <v>29498</v>
      </c>
      <c r="E10916" t="s">
        <v>29499</v>
      </c>
      <c r="F10916" t="s">
        <v>222</v>
      </c>
    </row>
    <row r="10917" spans="1:6" hidden="1" x14ac:dyDescent="0.25">
      <c r="A10917" t="s">
        <v>20529</v>
      </c>
      <c r="B10917" t="s">
        <v>29500</v>
      </c>
      <c r="C10917" t="s">
        <v>29501</v>
      </c>
      <c r="F10917" t="s">
        <v>222</v>
      </c>
    </row>
    <row r="10918" spans="1:6" hidden="1" x14ac:dyDescent="0.25">
      <c r="A10918" t="s">
        <v>20529</v>
      </c>
      <c r="B10918" t="s">
        <v>29502</v>
      </c>
      <c r="C10918" t="s">
        <v>29503</v>
      </c>
      <c r="E10918" t="s">
        <v>29504</v>
      </c>
      <c r="F10918" t="s">
        <v>222</v>
      </c>
    </row>
    <row r="10919" spans="1:6" hidden="1" x14ac:dyDescent="0.25">
      <c r="A10919" t="s">
        <v>20529</v>
      </c>
      <c r="B10919" t="s">
        <v>29505</v>
      </c>
      <c r="C10919" t="s">
        <v>29506</v>
      </c>
      <c r="E10919" t="s">
        <v>29507</v>
      </c>
      <c r="F10919" t="s">
        <v>222</v>
      </c>
    </row>
    <row r="10920" spans="1:6" hidden="1" x14ac:dyDescent="0.25">
      <c r="A10920" t="s">
        <v>20529</v>
      </c>
      <c r="B10920" t="s">
        <v>29508</v>
      </c>
      <c r="C10920" t="s">
        <v>29509</v>
      </c>
      <c r="E10920" t="s">
        <v>29510</v>
      </c>
      <c r="F10920" t="s">
        <v>222</v>
      </c>
    </row>
    <row r="10921" spans="1:6" hidden="1" x14ac:dyDescent="0.25">
      <c r="A10921" t="s">
        <v>20529</v>
      </c>
      <c r="B10921" t="s">
        <v>29511</v>
      </c>
      <c r="C10921" t="s">
        <v>29512</v>
      </c>
      <c r="E10921" t="s">
        <v>29513</v>
      </c>
      <c r="F10921" t="s">
        <v>222</v>
      </c>
    </row>
    <row r="10922" spans="1:6" hidden="1" x14ac:dyDescent="0.25">
      <c r="A10922" t="s">
        <v>29514</v>
      </c>
      <c r="B10922" t="s">
        <v>29515</v>
      </c>
      <c r="C10922" t="s">
        <v>29516</v>
      </c>
      <c r="D10922">
        <v>18151262</v>
      </c>
      <c r="E10922" t="s">
        <v>29517</v>
      </c>
      <c r="F10922" t="s">
        <v>474</v>
      </c>
    </row>
    <row r="10923" spans="1:6" hidden="1" x14ac:dyDescent="0.25">
      <c r="A10923" t="s">
        <v>20529</v>
      </c>
      <c r="B10923" t="s">
        <v>29518</v>
      </c>
      <c r="C10923" t="s">
        <v>29519</v>
      </c>
      <c r="E10923" t="s">
        <v>29520</v>
      </c>
      <c r="F10923" t="s">
        <v>222</v>
      </c>
    </row>
    <row r="10924" spans="1:6" hidden="1" x14ac:dyDescent="0.25">
      <c r="A10924" t="s">
        <v>20529</v>
      </c>
      <c r="B10924" t="s">
        <v>29521</v>
      </c>
      <c r="C10924" t="s">
        <v>29522</v>
      </c>
      <c r="E10924" t="s">
        <v>29523</v>
      </c>
      <c r="F10924" t="s">
        <v>222</v>
      </c>
    </row>
    <row r="10925" spans="1:6" hidden="1" x14ac:dyDescent="0.25">
      <c r="A10925" t="s">
        <v>20529</v>
      </c>
      <c r="B10925" t="s">
        <v>29524</v>
      </c>
      <c r="C10925" t="s">
        <v>29525</v>
      </c>
      <c r="E10925" t="s">
        <v>29526</v>
      </c>
      <c r="F10925" t="s">
        <v>222</v>
      </c>
    </row>
    <row r="10926" spans="1:6" hidden="1" x14ac:dyDescent="0.25">
      <c r="A10926" t="s">
        <v>20529</v>
      </c>
      <c r="B10926" t="s">
        <v>29527</v>
      </c>
      <c r="C10926" t="s">
        <v>29528</v>
      </c>
      <c r="E10926" t="s">
        <v>29529</v>
      </c>
      <c r="F10926" t="s">
        <v>222</v>
      </c>
    </row>
    <row r="10927" spans="1:6" hidden="1" x14ac:dyDescent="0.25">
      <c r="A10927" t="s">
        <v>20529</v>
      </c>
      <c r="B10927" t="s">
        <v>29530</v>
      </c>
      <c r="C10927" t="s">
        <v>29531</v>
      </c>
      <c r="E10927" t="s">
        <v>29532</v>
      </c>
      <c r="F10927" t="s">
        <v>222</v>
      </c>
    </row>
    <row r="10928" spans="1:6" hidden="1" x14ac:dyDescent="0.25">
      <c r="A10928" t="s">
        <v>20529</v>
      </c>
      <c r="B10928" t="s">
        <v>29533</v>
      </c>
      <c r="C10928" t="s">
        <v>29534</v>
      </c>
      <c r="E10928" t="s">
        <v>29535</v>
      </c>
      <c r="F10928" t="s">
        <v>222</v>
      </c>
    </row>
    <row r="10929" spans="1:6" hidden="1" x14ac:dyDescent="0.25">
      <c r="A10929" t="s">
        <v>20529</v>
      </c>
      <c r="B10929" t="s">
        <v>29536</v>
      </c>
      <c r="C10929" t="s">
        <v>29537</v>
      </c>
      <c r="E10929" t="s">
        <v>29538</v>
      </c>
      <c r="F10929" t="s">
        <v>222</v>
      </c>
    </row>
    <row r="10930" spans="1:6" hidden="1" x14ac:dyDescent="0.25">
      <c r="A10930" t="s">
        <v>20529</v>
      </c>
      <c r="B10930" t="s">
        <v>29539</v>
      </c>
      <c r="C10930" t="s">
        <v>29540</v>
      </c>
      <c r="E10930" t="s">
        <v>29541</v>
      </c>
      <c r="F10930" t="s">
        <v>222</v>
      </c>
    </row>
    <row r="10931" spans="1:6" hidden="1" x14ac:dyDescent="0.25">
      <c r="A10931" t="s">
        <v>20529</v>
      </c>
      <c r="B10931" t="s">
        <v>29542</v>
      </c>
      <c r="C10931" t="s">
        <v>29543</v>
      </c>
      <c r="E10931" t="s">
        <v>29544</v>
      </c>
      <c r="F10931" t="s">
        <v>222</v>
      </c>
    </row>
    <row r="10932" spans="1:6" hidden="1" x14ac:dyDescent="0.25">
      <c r="A10932" t="s">
        <v>14690</v>
      </c>
      <c r="B10932" t="s">
        <v>29545</v>
      </c>
      <c r="C10932" t="s">
        <v>29546</v>
      </c>
      <c r="D10932">
        <v>7703851</v>
      </c>
      <c r="E10932" t="s">
        <v>29547</v>
      </c>
      <c r="F10932" t="s">
        <v>74</v>
      </c>
    </row>
    <row r="10933" spans="1:6" hidden="1" x14ac:dyDescent="0.25">
      <c r="A10933" t="s">
        <v>29081</v>
      </c>
      <c r="B10933" t="s">
        <v>29548</v>
      </c>
      <c r="C10933" t="s">
        <v>29549</v>
      </c>
      <c r="E10933" t="s">
        <v>29550</v>
      </c>
      <c r="F10933" t="s">
        <v>37</v>
      </c>
    </row>
    <row r="10934" spans="1:6" hidden="1" x14ac:dyDescent="0.25">
      <c r="A10934" t="s">
        <v>29081</v>
      </c>
      <c r="B10934" t="s">
        <v>29551</v>
      </c>
      <c r="C10934" t="s">
        <v>29552</v>
      </c>
      <c r="E10934" t="s">
        <v>29553</v>
      </c>
      <c r="F10934" t="s">
        <v>37</v>
      </c>
    </row>
    <row r="10935" spans="1:6" hidden="1" x14ac:dyDescent="0.25">
      <c r="A10935" t="s">
        <v>20529</v>
      </c>
      <c r="B10935" t="s">
        <v>29554</v>
      </c>
      <c r="C10935" t="s">
        <v>29555</v>
      </c>
      <c r="E10935" t="s">
        <v>29556</v>
      </c>
      <c r="F10935" t="s">
        <v>222</v>
      </c>
    </row>
    <row r="10936" spans="1:6" hidden="1" x14ac:dyDescent="0.25">
      <c r="A10936" t="s">
        <v>20529</v>
      </c>
      <c r="B10936" t="s">
        <v>29557</v>
      </c>
      <c r="C10936" t="s">
        <v>29558</v>
      </c>
      <c r="E10936" t="s">
        <v>29559</v>
      </c>
      <c r="F10936" t="s">
        <v>222</v>
      </c>
    </row>
    <row r="10937" spans="1:6" hidden="1" x14ac:dyDescent="0.25">
      <c r="A10937" t="s">
        <v>20529</v>
      </c>
      <c r="B10937" t="s">
        <v>29560</v>
      </c>
      <c r="C10937" t="s">
        <v>29561</v>
      </c>
      <c r="E10937" t="s">
        <v>29562</v>
      </c>
      <c r="F10937" t="s">
        <v>222</v>
      </c>
    </row>
    <row r="10938" spans="1:6" hidden="1" x14ac:dyDescent="0.25">
      <c r="A10938" t="s">
        <v>20529</v>
      </c>
      <c r="B10938" t="s">
        <v>29563</v>
      </c>
      <c r="C10938" t="s">
        <v>29564</v>
      </c>
      <c r="E10938" t="s">
        <v>29565</v>
      </c>
      <c r="F10938" t="s">
        <v>222</v>
      </c>
    </row>
    <row r="10939" spans="1:6" hidden="1" x14ac:dyDescent="0.25">
      <c r="A10939" t="s">
        <v>20529</v>
      </c>
      <c r="B10939" t="s">
        <v>29566</v>
      </c>
      <c r="C10939" t="s">
        <v>29567</v>
      </c>
      <c r="E10939" t="s">
        <v>29568</v>
      </c>
      <c r="F10939" t="s">
        <v>222</v>
      </c>
    </row>
    <row r="10940" spans="1:6" hidden="1" x14ac:dyDescent="0.25">
      <c r="A10940" t="s">
        <v>20529</v>
      </c>
      <c r="B10940" t="s">
        <v>29569</v>
      </c>
      <c r="C10940" t="s">
        <v>29570</v>
      </c>
      <c r="E10940" t="s">
        <v>29571</v>
      </c>
      <c r="F10940" t="s">
        <v>222</v>
      </c>
    </row>
    <row r="10941" spans="1:6" hidden="1" x14ac:dyDescent="0.25">
      <c r="A10941" t="s">
        <v>20529</v>
      </c>
      <c r="B10941" t="s">
        <v>29572</v>
      </c>
      <c r="C10941" t="s">
        <v>29573</v>
      </c>
      <c r="E10941" t="s">
        <v>29574</v>
      </c>
      <c r="F10941" t="s">
        <v>222</v>
      </c>
    </row>
    <row r="10942" spans="1:6" hidden="1" x14ac:dyDescent="0.25">
      <c r="A10942" t="s">
        <v>20529</v>
      </c>
      <c r="B10942" t="s">
        <v>29575</v>
      </c>
      <c r="C10942" t="s">
        <v>29576</v>
      </c>
      <c r="E10942" t="s">
        <v>29577</v>
      </c>
      <c r="F10942" t="s">
        <v>222</v>
      </c>
    </row>
    <row r="10943" spans="1:6" hidden="1" x14ac:dyDescent="0.25">
      <c r="A10943" t="s">
        <v>20529</v>
      </c>
      <c r="B10943" t="s">
        <v>29578</v>
      </c>
      <c r="C10943" t="s">
        <v>29579</v>
      </c>
      <c r="E10943" t="s">
        <v>29580</v>
      </c>
      <c r="F10943" t="s">
        <v>222</v>
      </c>
    </row>
    <row r="10944" spans="1:6" hidden="1" x14ac:dyDescent="0.25">
      <c r="A10944" t="s">
        <v>20529</v>
      </c>
      <c r="B10944" t="s">
        <v>29581</v>
      </c>
      <c r="C10944" t="s">
        <v>29582</v>
      </c>
      <c r="E10944" t="s">
        <v>29583</v>
      </c>
      <c r="F10944" t="s">
        <v>222</v>
      </c>
    </row>
    <row r="10945" spans="1:6" hidden="1" x14ac:dyDescent="0.25">
      <c r="A10945" t="s">
        <v>20529</v>
      </c>
      <c r="B10945" t="s">
        <v>29584</v>
      </c>
      <c r="C10945" t="s">
        <v>29585</v>
      </c>
      <c r="E10945" t="s">
        <v>29586</v>
      </c>
      <c r="F10945" t="s">
        <v>222</v>
      </c>
    </row>
    <row r="10946" spans="1:6" hidden="1" x14ac:dyDescent="0.25">
      <c r="A10946" t="s">
        <v>20529</v>
      </c>
      <c r="B10946" t="s">
        <v>29587</v>
      </c>
      <c r="C10946" t="s">
        <v>29588</v>
      </c>
      <c r="E10946" t="s">
        <v>29589</v>
      </c>
      <c r="F10946" t="s">
        <v>222</v>
      </c>
    </row>
    <row r="10947" spans="1:6" hidden="1" x14ac:dyDescent="0.25">
      <c r="A10947" t="s">
        <v>20529</v>
      </c>
      <c r="B10947" t="s">
        <v>29590</v>
      </c>
      <c r="C10947" t="s">
        <v>29591</v>
      </c>
      <c r="E10947" t="s">
        <v>29592</v>
      </c>
      <c r="F10947" t="s">
        <v>222</v>
      </c>
    </row>
    <row r="10948" spans="1:6" hidden="1" x14ac:dyDescent="0.25">
      <c r="A10948" t="s">
        <v>20529</v>
      </c>
      <c r="B10948" t="s">
        <v>29593</v>
      </c>
      <c r="C10948" t="s">
        <v>29594</v>
      </c>
      <c r="E10948" t="s">
        <v>29595</v>
      </c>
      <c r="F10948" t="s">
        <v>222</v>
      </c>
    </row>
    <row r="10949" spans="1:6" hidden="1" x14ac:dyDescent="0.25">
      <c r="A10949" t="s">
        <v>20529</v>
      </c>
      <c r="B10949" t="s">
        <v>29596</v>
      </c>
      <c r="C10949" t="s">
        <v>29597</v>
      </c>
      <c r="E10949" t="s">
        <v>29598</v>
      </c>
      <c r="F10949" t="s">
        <v>222</v>
      </c>
    </row>
    <row r="10950" spans="1:6" hidden="1" x14ac:dyDescent="0.25">
      <c r="A10950" t="s">
        <v>20529</v>
      </c>
      <c r="B10950" t="s">
        <v>29599</v>
      </c>
      <c r="C10950" t="s">
        <v>29600</v>
      </c>
      <c r="E10950" t="s">
        <v>29601</v>
      </c>
      <c r="F10950" t="s">
        <v>222</v>
      </c>
    </row>
    <row r="10951" spans="1:6" hidden="1" x14ac:dyDescent="0.25">
      <c r="A10951" t="s">
        <v>20529</v>
      </c>
      <c r="B10951" t="s">
        <v>29602</v>
      </c>
      <c r="C10951" t="s">
        <v>29603</v>
      </c>
      <c r="E10951" t="s">
        <v>29604</v>
      </c>
      <c r="F10951" t="s">
        <v>222</v>
      </c>
    </row>
    <row r="10952" spans="1:6" hidden="1" x14ac:dyDescent="0.25">
      <c r="A10952" t="s">
        <v>20529</v>
      </c>
      <c r="B10952" t="s">
        <v>29605</v>
      </c>
      <c r="C10952" t="s">
        <v>29606</v>
      </c>
      <c r="E10952" t="s">
        <v>29607</v>
      </c>
      <c r="F10952" t="s">
        <v>222</v>
      </c>
    </row>
    <row r="10953" spans="1:6" hidden="1" x14ac:dyDescent="0.25">
      <c r="A10953" t="s">
        <v>20529</v>
      </c>
      <c r="B10953" t="s">
        <v>29608</v>
      </c>
      <c r="C10953" t="s">
        <v>29609</v>
      </c>
      <c r="E10953" t="s">
        <v>29610</v>
      </c>
      <c r="F10953" t="s">
        <v>222</v>
      </c>
    </row>
    <row r="10954" spans="1:6" hidden="1" x14ac:dyDescent="0.25">
      <c r="A10954" t="s">
        <v>20529</v>
      </c>
      <c r="B10954" t="s">
        <v>29611</v>
      </c>
      <c r="C10954" t="s">
        <v>29612</v>
      </c>
      <c r="E10954" t="s">
        <v>29613</v>
      </c>
      <c r="F10954" t="s">
        <v>222</v>
      </c>
    </row>
    <row r="10955" spans="1:6" hidden="1" x14ac:dyDescent="0.25">
      <c r="A10955" t="s">
        <v>20529</v>
      </c>
      <c r="B10955" t="s">
        <v>29614</v>
      </c>
      <c r="C10955" t="s">
        <v>29615</v>
      </c>
      <c r="E10955" t="s">
        <v>29616</v>
      </c>
      <c r="F10955" t="s">
        <v>222</v>
      </c>
    </row>
    <row r="10956" spans="1:6" hidden="1" x14ac:dyDescent="0.25">
      <c r="A10956" t="s">
        <v>20529</v>
      </c>
      <c r="B10956" t="s">
        <v>29617</v>
      </c>
      <c r="C10956" t="s">
        <v>29618</v>
      </c>
      <c r="E10956" t="s">
        <v>29619</v>
      </c>
      <c r="F10956" t="s">
        <v>222</v>
      </c>
    </row>
    <row r="10957" spans="1:6" hidden="1" x14ac:dyDescent="0.25">
      <c r="A10957" t="s">
        <v>20529</v>
      </c>
      <c r="B10957" t="s">
        <v>29620</v>
      </c>
      <c r="C10957" t="s">
        <v>29621</v>
      </c>
      <c r="E10957" t="s">
        <v>29622</v>
      </c>
      <c r="F10957" t="s">
        <v>222</v>
      </c>
    </row>
    <row r="10958" spans="1:6" hidden="1" x14ac:dyDescent="0.25">
      <c r="A10958" t="s">
        <v>20529</v>
      </c>
      <c r="B10958" t="s">
        <v>29623</v>
      </c>
      <c r="C10958" t="s">
        <v>29624</v>
      </c>
      <c r="E10958" t="s">
        <v>29625</v>
      </c>
      <c r="F10958" t="s">
        <v>222</v>
      </c>
    </row>
    <row r="10959" spans="1:6" hidden="1" x14ac:dyDescent="0.25">
      <c r="A10959" t="s">
        <v>20529</v>
      </c>
      <c r="B10959" t="s">
        <v>29626</v>
      </c>
      <c r="C10959" t="s">
        <v>29627</v>
      </c>
      <c r="E10959" t="s">
        <v>29628</v>
      </c>
      <c r="F10959" t="s">
        <v>222</v>
      </c>
    </row>
    <row r="10960" spans="1:6" hidden="1" x14ac:dyDescent="0.25">
      <c r="A10960" t="s">
        <v>20529</v>
      </c>
      <c r="B10960" t="s">
        <v>29629</v>
      </c>
      <c r="C10960" t="s">
        <v>29630</v>
      </c>
      <c r="E10960" t="s">
        <v>29631</v>
      </c>
      <c r="F10960" t="s">
        <v>222</v>
      </c>
    </row>
    <row r="10961" spans="1:6" hidden="1" x14ac:dyDescent="0.25">
      <c r="A10961" t="s">
        <v>20529</v>
      </c>
      <c r="B10961" t="s">
        <v>29632</v>
      </c>
      <c r="C10961" t="s">
        <v>29633</v>
      </c>
      <c r="E10961" t="s">
        <v>29634</v>
      </c>
      <c r="F10961" t="s">
        <v>222</v>
      </c>
    </row>
    <row r="10962" spans="1:6" hidden="1" x14ac:dyDescent="0.25">
      <c r="A10962" t="s">
        <v>20529</v>
      </c>
      <c r="B10962" t="s">
        <v>29635</v>
      </c>
      <c r="C10962" t="s">
        <v>29636</v>
      </c>
      <c r="E10962" t="s">
        <v>29637</v>
      </c>
      <c r="F10962" t="s">
        <v>222</v>
      </c>
    </row>
    <row r="10963" spans="1:6" hidden="1" x14ac:dyDescent="0.25">
      <c r="A10963" t="s">
        <v>20529</v>
      </c>
      <c r="B10963" t="s">
        <v>29638</v>
      </c>
      <c r="C10963" t="s">
        <v>29639</v>
      </c>
      <c r="E10963" t="s">
        <v>29640</v>
      </c>
      <c r="F10963" t="s">
        <v>222</v>
      </c>
    </row>
    <row r="10964" spans="1:6" hidden="1" x14ac:dyDescent="0.25">
      <c r="A10964" t="s">
        <v>20529</v>
      </c>
      <c r="B10964" t="s">
        <v>29641</v>
      </c>
      <c r="C10964" t="s">
        <v>29642</v>
      </c>
      <c r="E10964" t="s">
        <v>29643</v>
      </c>
      <c r="F10964" t="s">
        <v>222</v>
      </c>
    </row>
    <row r="10965" spans="1:6" hidden="1" x14ac:dyDescent="0.25">
      <c r="A10965" t="s">
        <v>20529</v>
      </c>
      <c r="B10965" t="s">
        <v>29644</v>
      </c>
      <c r="C10965" t="s">
        <v>29645</v>
      </c>
      <c r="E10965" t="s">
        <v>29646</v>
      </c>
      <c r="F10965" t="s">
        <v>222</v>
      </c>
    </row>
    <row r="10966" spans="1:6" hidden="1" x14ac:dyDescent="0.25">
      <c r="A10966" t="s">
        <v>20529</v>
      </c>
      <c r="B10966" t="s">
        <v>29647</v>
      </c>
      <c r="C10966" t="s">
        <v>29648</v>
      </c>
      <c r="E10966" t="s">
        <v>29649</v>
      </c>
      <c r="F10966" t="s">
        <v>222</v>
      </c>
    </row>
    <row r="10967" spans="1:6" hidden="1" x14ac:dyDescent="0.25">
      <c r="A10967" t="s">
        <v>20529</v>
      </c>
      <c r="B10967" t="s">
        <v>29650</v>
      </c>
      <c r="C10967" t="s">
        <v>29651</v>
      </c>
      <c r="E10967" t="s">
        <v>29652</v>
      </c>
      <c r="F10967" t="s">
        <v>222</v>
      </c>
    </row>
    <row r="10968" spans="1:6" hidden="1" x14ac:dyDescent="0.25">
      <c r="A10968" t="s">
        <v>20529</v>
      </c>
      <c r="B10968" t="s">
        <v>29653</v>
      </c>
      <c r="C10968" t="s">
        <v>29654</v>
      </c>
      <c r="E10968" t="s">
        <v>29655</v>
      </c>
      <c r="F10968" t="s">
        <v>222</v>
      </c>
    </row>
    <row r="10969" spans="1:6" hidden="1" x14ac:dyDescent="0.25">
      <c r="A10969" t="s">
        <v>20529</v>
      </c>
      <c r="B10969" t="s">
        <v>29656</v>
      </c>
      <c r="C10969" t="s">
        <v>29657</v>
      </c>
      <c r="E10969" t="s">
        <v>29658</v>
      </c>
      <c r="F10969" t="s">
        <v>222</v>
      </c>
    </row>
    <row r="10970" spans="1:6" hidden="1" x14ac:dyDescent="0.25">
      <c r="A10970" t="s">
        <v>20529</v>
      </c>
      <c r="B10970" t="s">
        <v>29659</v>
      </c>
      <c r="C10970" t="s">
        <v>29660</v>
      </c>
      <c r="E10970" t="s">
        <v>29661</v>
      </c>
      <c r="F10970" t="s">
        <v>222</v>
      </c>
    </row>
    <row r="10971" spans="1:6" hidden="1" x14ac:dyDescent="0.25">
      <c r="A10971" t="s">
        <v>20529</v>
      </c>
      <c r="B10971" t="s">
        <v>29662</v>
      </c>
      <c r="C10971" t="s">
        <v>29663</v>
      </c>
      <c r="E10971" t="s">
        <v>29664</v>
      </c>
      <c r="F10971" t="s">
        <v>222</v>
      </c>
    </row>
    <row r="10972" spans="1:6" hidden="1" x14ac:dyDescent="0.25">
      <c r="A10972" t="s">
        <v>20529</v>
      </c>
      <c r="B10972" t="s">
        <v>29665</v>
      </c>
      <c r="C10972" t="s">
        <v>29666</v>
      </c>
      <c r="E10972" t="s">
        <v>29667</v>
      </c>
      <c r="F10972" t="s">
        <v>222</v>
      </c>
    </row>
    <row r="10973" spans="1:6" hidden="1" x14ac:dyDescent="0.25">
      <c r="A10973" t="s">
        <v>20529</v>
      </c>
      <c r="B10973" t="s">
        <v>29668</v>
      </c>
      <c r="C10973" t="s">
        <v>29669</v>
      </c>
      <c r="E10973" t="s">
        <v>29670</v>
      </c>
      <c r="F10973" t="s">
        <v>222</v>
      </c>
    </row>
    <row r="10974" spans="1:6" hidden="1" x14ac:dyDescent="0.25">
      <c r="A10974" t="s">
        <v>20529</v>
      </c>
      <c r="B10974" t="s">
        <v>29671</v>
      </c>
      <c r="C10974" t="s">
        <v>29672</v>
      </c>
      <c r="E10974" t="s">
        <v>29673</v>
      </c>
      <c r="F10974" t="s">
        <v>222</v>
      </c>
    </row>
    <row r="10975" spans="1:6" hidden="1" x14ac:dyDescent="0.25">
      <c r="A10975" t="s">
        <v>20529</v>
      </c>
      <c r="B10975" t="s">
        <v>29674</v>
      </c>
      <c r="C10975" t="s">
        <v>29675</v>
      </c>
      <c r="E10975" t="s">
        <v>29676</v>
      </c>
      <c r="F10975" t="s">
        <v>222</v>
      </c>
    </row>
    <row r="10976" spans="1:6" hidden="1" x14ac:dyDescent="0.25">
      <c r="A10976" t="s">
        <v>20529</v>
      </c>
      <c r="B10976" t="s">
        <v>29677</v>
      </c>
      <c r="C10976" t="s">
        <v>29678</v>
      </c>
      <c r="E10976" t="s">
        <v>29679</v>
      </c>
      <c r="F10976" t="s">
        <v>222</v>
      </c>
    </row>
    <row r="10977" spans="1:6" hidden="1" x14ac:dyDescent="0.25">
      <c r="A10977" t="s">
        <v>20529</v>
      </c>
      <c r="B10977" t="s">
        <v>29680</v>
      </c>
      <c r="C10977" t="s">
        <v>29681</v>
      </c>
      <c r="E10977" t="s">
        <v>29682</v>
      </c>
      <c r="F10977" t="s">
        <v>222</v>
      </c>
    </row>
    <row r="10978" spans="1:6" hidden="1" x14ac:dyDescent="0.25">
      <c r="A10978" t="s">
        <v>20529</v>
      </c>
      <c r="B10978" t="s">
        <v>29683</v>
      </c>
      <c r="C10978" t="s">
        <v>29684</v>
      </c>
      <c r="E10978" t="s">
        <v>29685</v>
      </c>
      <c r="F10978" t="s">
        <v>222</v>
      </c>
    </row>
    <row r="10979" spans="1:6" hidden="1" x14ac:dyDescent="0.25">
      <c r="A10979" t="s">
        <v>20529</v>
      </c>
      <c r="B10979" t="s">
        <v>29686</v>
      </c>
      <c r="C10979" t="s">
        <v>29687</v>
      </c>
      <c r="E10979" t="s">
        <v>29688</v>
      </c>
      <c r="F10979" t="s">
        <v>222</v>
      </c>
    </row>
    <row r="10980" spans="1:6" hidden="1" x14ac:dyDescent="0.25">
      <c r="A10980" t="s">
        <v>20529</v>
      </c>
      <c r="B10980" t="s">
        <v>29689</v>
      </c>
      <c r="C10980" t="s">
        <v>29690</v>
      </c>
      <c r="E10980" t="s">
        <v>29691</v>
      </c>
      <c r="F10980" t="s">
        <v>222</v>
      </c>
    </row>
    <row r="10981" spans="1:6" hidden="1" x14ac:dyDescent="0.25">
      <c r="A10981" t="s">
        <v>20529</v>
      </c>
      <c r="B10981" t="s">
        <v>29692</v>
      </c>
      <c r="C10981" t="s">
        <v>29693</v>
      </c>
      <c r="E10981" t="s">
        <v>29694</v>
      </c>
      <c r="F10981" t="s">
        <v>222</v>
      </c>
    </row>
    <row r="10982" spans="1:6" hidden="1" x14ac:dyDescent="0.25">
      <c r="A10982" t="s">
        <v>20529</v>
      </c>
      <c r="B10982" t="s">
        <v>29695</v>
      </c>
      <c r="C10982" t="s">
        <v>29696</v>
      </c>
      <c r="E10982" t="s">
        <v>29697</v>
      </c>
      <c r="F10982" t="s">
        <v>222</v>
      </c>
    </row>
    <row r="10983" spans="1:6" hidden="1" x14ac:dyDescent="0.25">
      <c r="A10983" t="s">
        <v>20529</v>
      </c>
      <c r="B10983" t="s">
        <v>29698</v>
      </c>
      <c r="C10983" t="s">
        <v>29699</v>
      </c>
      <c r="E10983" t="s">
        <v>29700</v>
      </c>
      <c r="F10983" t="s">
        <v>222</v>
      </c>
    </row>
    <row r="10984" spans="1:6" hidden="1" x14ac:dyDescent="0.25">
      <c r="A10984" t="s">
        <v>20529</v>
      </c>
      <c r="B10984" t="s">
        <v>29701</v>
      </c>
      <c r="C10984" t="s">
        <v>29702</v>
      </c>
      <c r="E10984" t="s">
        <v>29703</v>
      </c>
      <c r="F10984" t="s">
        <v>222</v>
      </c>
    </row>
    <row r="10985" spans="1:6" hidden="1" x14ac:dyDescent="0.25">
      <c r="A10985" t="s">
        <v>20529</v>
      </c>
      <c r="B10985" t="s">
        <v>29704</v>
      </c>
      <c r="C10985" t="s">
        <v>29705</v>
      </c>
      <c r="E10985" t="s">
        <v>29706</v>
      </c>
      <c r="F10985" t="s">
        <v>222</v>
      </c>
    </row>
    <row r="10986" spans="1:6" hidden="1" x14ac:dyDescent="0.25">
      <c r="A10986" t="s">
        <v>20529</v>
      </c>
      <c r="B10986" t="s">
        <v>29707</v>
      </c>
      <c r="C10986" t="s">
        <v>29708</v>
      </c>
      <c r="E10986" t="s">
        <v>29709</v>
      </c>
      <c r="F10986" t="s">
        <v>222</v>
      </c>
    </row>
    <row r="10987" spans="1:6" hidden="1" x14ac:dyDescent="0.25">
      <c r="A10987" t="s">
        <v>20529</v>
      </c>
      <c r="B10987" t="s">
        <v>29710</v>
      </c>
      <c r="C10987" t="s">
        <v>29711</v>
      </c>
      <c r="E10987" t="s">
        <v>29712</v>
      </c>
      <c r="F10987" t="s">
        <v>222</v>
      </c>
    </row>
    <row r="10988" spans="1:6" hidden="1" x14ac:dyDescent="0.25">
      <c r="A10988" t="s">
        <v>20529</v>
      </c>
      <c r="B10988" t="s">
        <v>29713</v>
      </c>
      <c r="C10988" t="s">
        <v>29714</v>
      </c>
      <c r="E10988" t="s">
        <v>29715</v>
      </c>
      <c r="F10988" t="s">
        <v>222</v>
      </c>
    </row>
    <row r="10989" spans="1:6" hidden="1" x14ac:dyDescent="0.25">
      <c r="A10989" t="s">
        <v>20529</v>
      </c>
      <c r="B10989" t="s">
        <v>29716</v>
      </c>
      <c r="C10989" t="s">
        <v>29717</v>
      </c>
      <c r="E10989" t="s">
        <v>29718</v>
      </c>
      <c r="F10989" t="s">
        <v>222</v>
      </c>
    </row>
    <row r="10990" spans="1:6" hidden="1" x14ac:dyDescent="0.25">
      <c r="A10990" t="s">
        <v>20529</v>
      </c>
      <c r="B10990" t="s">
        <v>29719</v>
      </c>
      <c r="C10990" t="s">
        <v>29720</v>
      </c>
      <c r="E10990" t="s">
        <v>29721</v>
      </c>
      <c r="F10990" t="s">
        <v>222</v>
      </c>
    </row>
    <row r="10991" spans="1:6" hidden="1" x14ac:dyDescent="0.25">
      <c r="A10991" t="s">
        <v>20529</v>
      </c>
      <c r="B10991" t="s">
        <v>29722</v>
      </c>
      <c r="C10991" t="s">
        <v>29723</v>
      </c>
      <c r="E10991" t="s">
        <v>29724</v>
      </c>
      <c r="F10991" t="s">
        <v>222</v>
      </c>
    </row>
    <row r="10992" spans="1:6" hidden="1" x14ac:dyDescent="0.25">
      <c r="A10992" t="s">
        <v>20529</v>
      </c>
      <c r="B10992" t="s">
        <v>29725</v>
      </c>
      <c r="C10992" t="s">
        <v>29726</v>
      </c>
      <c r="E10992" t="s">
        <v>29727</v>
      </c>
      <c r="F10992" t="s">
        <v>222</v>
      </c>
    </row>
    <row r="10993" spans="1:6" hidden="1" x14ac:dyDescent="0.25">
      <c r="A10993" t="s">
        <v>20529</v>
      </c>
      <c r="B10993" t="s">
        <v>29728</v>
      </c>
      <c r="C10993" t="s">
        <v>29729</v>
      </c>
      <c r="E10993" t="s">
        <v>29730</v>
      </c>
      <c r="F10993" t="s">
        <v>222</v>
      </c>
    </row>
    <row r="10994" spans="1:6" hidden="1" x14ac:dyDescent="0.25">
      <c r="A10994" t="s">
        <v>20529</v>
      </c>
      <c r="B10994" t="s">
        <v>29731</v>
      </c>
      <c r="C10994" t="s">
        <v>29732</v>
      </c>
      <c r="E10994" t="s">
        <v>29733</v>
      </c>
      <c r="F10994" t="s">
        <v>222</v>
      </c>
    </row>
    <row r="10995" spans="1:6" hidden="1" x14ac:dyDescent="0.25">
      <c r="A10995" t="s">
        <v>20529</v>
      </c>
      <c r="B10995" t="s">
        <v>29734</v>
      </c>
      <c r="C10995" t="s">
        <v>29735</v>
      </c>
      <c r="E10995" t="s">
        <v>29736</v>
      </c>
      <c r="F10995" t="s">
        <v>222</v>
      </c>
    </row>
    <row r="10996" spans="1:6" hidden="1" x14ac:dyDescent="0.25">
      <c r="A10996" t="s">
        <v>20529</v>
      </c>
      <c r="B10996" t="s">
        <v>29737</v>
      </c>
      <c r="C10996" t="s">
        <v>29738</v>
      </c>
      <c r="E10996" t="s">
        <v>29739</v>
      </c>
      <c r="F10996" t="s">
        <v>222</v>
      </c>
    </row>
    <row r="10997" spans="1:6" hidden="1" x14ac:dyDescent="0.25">
      <c r="A10997" t="s">
        <v>20529</v>
      </c>
      <c r="B10997" t="s">
        <v>29740</v>
      </c>
      <c r="C10997" t="s">
        <v>29741</v>
      </c>
      <c r="E10997" t="s">
        <v>29742</v>
      </c>
      <c r="F10997" t="s">
        <v>222</v>
      </c>
    </row>
    <row r="10998" spans="1:6" hidden="1" x14ac:dyDescent="0.25">
      <c r="A10998" t="s">
        <v>20529</v>
      </c>
      <c r="B10998" t="s">
        <v>29743</v>
      </c>
      <c r="C10998" t="s">
        <v>29744</v>
      </c>
      <c r="E10998" t="s">
        <v>29745</v>
      </c>
      <c r="F10998" t="s">
        <v>222</v>
      </c>
    </row>
    <row r="10999" spans="1:6" hidden="1" x14ac:dyDescent="0.25">
      <c r="A10999" t="s">
        <v>20529</v>
      </c>
      <c r="B10999" t="s">
        <v>29746</v>
      </c>
      <c r="C10999" t="s">
        <v>29747</v>
      </c>
      <c r="E10999" t="s">
        <v>29748</v>
      </c>
      <c r="F10999" t="s">
        <v>222</v>
      </c>
    </row>
    <row r="11000" spans="1:6" hidden="1" x14ac:dyDescent="0.25">
      <c r="A11000" t="s">
        <v>20529</v>
      </c>
      <c r="B11000" t="s">
        <v>29749</v>
      </c>
      <c r="C11000" t="s">
        <v>29750</v>
      </c>
      <c r="E11000" t="s">
        <v>29751</v>
      </c>
      <c r="F11000" t="s">
        <v>222</v>
      </c>
    </row>
    <row r="11001" spans="1:6" hidden="1" x14ac:dyDescent="0.25">
      <c r="A11001" t="s">
        <v>20529</v>
      </c>
      <c r="B11001" t="s">
        <v>29752</v>
      </c>
      <c r="C11001" t="s">
        <v>29753</v>
      </c>
      <c r="E11001" t="s">
        <v>29754</v>
      </c>
      <c r="F11001" t="s">
        <v>222</v>
      </c>
    </row>
    <row r="11002" spans="1:6" hidden="1" x14ac:dyDescent="0.25">
      <c r="A11002" t="s">
        <v>20529</v>
      </c>
      <c r="B11002" t="s">
        <v>29755</v>
      </c>
      <c r="C11002" t="s">
        <v>29756</v>
      </c>
      <c r="E11002" t="s">
        <v>29757</v>
      </c>
      <c r="F11002" t="s">
        <v>222</v>
      </c>
    </row>
    <row r="11003" spans="1:6" hidden="1" x14ac:dyDescent="0.25">
      <c r="A11003" t="s">
        <v>24683</v>
      </c>
      <c r="B11003" t="s">
        <v>29758</v>
      </c>
      <c r="C11003" t="s">
        <v>29759</v>
      </c>
      <c r="D11003" t="s">
        <v>29760</v>
      </c>
      <c r="F11003" t="s">
        <v>11</v>
      </c>
    </row>
    <row r="11004" spans="1:6" hidden="1" x14ac:dyDescent="0.25">
      <c r="A11004" t="s">
        <v>29011</v>
      </c>
      <c r="B11004" t="s">
        <v>29761</v>
      </c>
      <c r="C11004" t="s">
        <v>29762</v>
      </c>
      <c r="D11004">
        <v>18151581</v>
      </c>
      <c r="E11004" t="s">
        <v>29763</v>
      </c>
      <c r="F11004" t="s">
        <v>222</v>
      </c>
    </row>
    <row r="11005" spans="1:6" hidden="1" x14ac:dyDescent="0.25">
      <c r="A11005" t="s">
        <v>29011</v>
      </c>
      <c r="B11005" t="s">
        <v>29764</v>
      </c>
      <c r="C11005" t="s">
        <v>29765</v>
      </c>
      <c r="D11005">
        <v>18151582</v>
      </c>
      <c r="E11005" t="s">
        <v>29766</v>
      </c>
      <c r="F11005" t="s">
        <v>222</v>
      </c>
    </row>
    <row r="11006" spans="1:6" hidden="1" x14ac:dyDescent="0.25">
      <c r="A11006" t="s">
        <v>29011</v>
      </c>
      <c r="B11006" t="s">
        <v>29767</v>
      </c>
      <c r="C11006" t="s">
        <v>29768</v>
      </c>
      <c r="D11006">
        <v>18151583</v>
      </c>
      <c r="E11006" t="s">
        <v>29769</v>
      </c>
      <c r="F11006" t="s">
        <v>222</v>
      </c>
    </row>
    <row r="11007" spans="1:6" hidden="1" x14ac:dyDescent="0.25">
      <c r="A11007" t="s">
        <v>29011</v>
      </c>
      <c r="B11007" t="s">
        <v>29770</v>
      </c>
      <c r="C11007" t="s">
        <v>29771</v>
      </c>
      <c r="D11007">
        <v>18151584</v>
      </c>
      <c r="E11007" t="s">
        <v>29772</v>
      </c>
      <c r="F11007" t="s">
        <v>222</v>
      </c>
    </row>
    <row r="11008" spans="1:6" hidden="1" x14ac:dyDescent="0.25">
      <c r="A11008" t="s">
        <v>29011</v>
      </c>
      <c r="B11008" t="s">
        <v>29773</v>
      </c>
      <c r="C11008" t="s">
        <v>29774</v>
      </c>
      <c r="D11008">
        <v>18151585</v>
      </c>
      <c r="E11008" t="s">
        <v>29775</v>
      </c>
      <c r="F11008" t="s">
        <v>222</v>
      </c>
    </row>
    <row r="11009" spans="1:6" hidden="1" x14ac:dyDescent="0.25">
      <c r="A11009" t="s">
        <v>29011</v>
      </c>
      <c r="B11009" t="s">
        <v>29776</v>
      </c>
      <c r="C11009" t="s">
        <v>29777</v>
      </c>
      <c r="D11009">
        <v>18151586</v>
      </c>
      <c r="E11009" t="s">
        <v>29778</v>
      </c>
      <c r="F11009" t="s">
        <v>222</v>
      </c>
    </row>
    <row r="11010" spans="1:6" hidden="1" x14ac:dyDescent="0.25">
      <c r="A11010" t="s">
        <v>29011</v>
      </c>
      <c r="B11010" t="s">
        <v>29779</v>
      </c>
      <c r="C11010" t="s">
        <v>29780</v>
      </c>
      <c r="D11010">
        <v>18151587</v>
      </c>
      <c r="E11010" t="s">
        <v>29781</v>
      </c>
      <c r="F11010" t="s">
        <v>222</v>
      </c>
    </row>
    <row r="11011" spans="1:6" hidden="1" x14ac:dyDescent="0.25">
      <c r="A11011" t="s">
        <v>29011</v>
      </c>
      <c r="B11011" t="s">
        <v>29782</v>
      </c>
      <c r="C11011" t="s">
        <v>29783</v>
      </c>
      <c r="D11011">
        <v>18151588</v>
      </c>
      <c r="E11011" t="s">
        <v>29784</v>
      </c>
      <c r="F11011" t="s">
        <v>222</v>
      </c>
    </row>
    <row r="11012" spans="1:6" hidden="1" x14ac:dyDescent="0.25">
      <c r="A11012" t="s">
        <v>29011</v>
      </c>
      <c r="B11012" t="s">
        <v>29785</v>
      </c>
      <c r="C11012" t="s">
        <v>29786</v>
      </c>
      <c r="D11012">
        <v>18151589</v>
      </c>
      <c r="E11012" t="s">
        <v>29787</v>
      </c>
      <c r="F11012" t="s">
        <v>222</v>
      </c>
    </row>
    <row r="11013" spans="1:6" hidden="1" x14ac:dyDescent="0.25">
      <c r="A11013" t="s">
        <v>29011</v>
      </c>
      <c r="B11013" t="s">
        <v>29788</v>
      </c>
      <c r="C11013" t="s">
        <v>29789</v>
      </c>
      <c r="D11013">
        <v>18151643</v>
      </c>
      <c r="E11013" t="s">
        <v>29790</v>
      </c>
      <c r="F11013" t="s">
        <v>222</v>
      </c>
    </row>
    <row r="11014" spans="1:6" hidden="1" x14ac:dyDescent="0.25">
      <c r="A11014" t="s">
        <v>29011</v>
      </c>
      <c r="B11014" t="s">
        <v>29791</v>
      </c>
      <c r="C11014" t="s">
        <v>29792</v>
      </c>
      <c r="D11014">
        <v>18151644</v>
      </c>
      <c r="E11014" t="s">
        <v>29793</v>
      </c>
      <c r="F11014" t="s">
        <v>222</v>
      </c>
    </row>
    <row r="11015" spans="1:6" hidden="1" x14ac:dyDescent="0.25">
      <c r="A11015" t="s">
        <v>29011</v>
      </c>
      <c r="B11015" t="s">
        <v>29794</v>
      </c>
      <c r="C11015" t="s">
        <v>29795</v>
      </c>
      <c r="D11015">
        <v>18151645</v>
      </c>
      <c r="E11015" t="s">
        <v>29796</v>
      </c>
      <c r="F11015" t="s">
        <v>222</v>
      </c>
    </row>
    <row r="11016" spans="1:6" hidden="1" x14ac:dyDescent="0.25">
      <c r="A11016" t="s">
        <v>29011</v>
      </c>
      <c r="B11016" t="s">
        <v>29797</v>
      </c>
      <c r="C11016" t="s">
        <v>29798</v>
      </c>
      <c r="D11016">
        <v>18151646</v>
      </c>
      <c r="E11016" t="s">
        <v>29799</v>
      </c>
      <c r="F11016" t="s">
        <v>222</v>
      </c>
    </row>
    <row r="11017" spans="1:6" hidden="1" x14ac:dyDescent="0.25">
      <c r="A11017" t="s">
        <v>29011</v>
      </c>
      <c r="B11017" t="s">
        <v>29800</v>
      </c>
      <c r="C11017" t="s">
        <v>29801</v>
      </c>
      <c r="D11017">
        <v>18151647</v>
      </c>
      <c r="E11017" t="s">
        <v>29802</v>
      </c>
      <c r="F11017" t="s">
        <v>222</v>
      </c>
    </row>
    <row r="11018" spans="1:6" hidden="1" x14ac:dyDescent="0.25">
      <c r="A11018" t="s">
        <v>29011</v>
      </c>
      <c r="B11018" t="s">
        <v>29803</v>
      </c>
      <c r="C11018" t="s">
        <v>29804</v>
      </c>
      <c r="D11018">
        <v>18151648</v>
      </c>
      <c r="E11018" t="s">
        <v>29805</v>
      </c>
      <c r="F11018" t="s">
        <v>222</v>
      </c>
    </row>
    <row r="11019" spans="1:6" hidden="1" x14ac:dyDescent="0.25">
      <c r="A11019" t="s">
        <v>29011</v>
      </c>
      <c r="B11019" t="s">
        <v>29806</v>
      </c>
      <c r="C11019" t="s">
        <v>29807</v>
      </c>
      <c r="D11019">
        <v>18151649</v>
      </c>
      <c r="E11019" t="s">
        <v>29808</v>
      </c>
      <c r="F11019" t="s">
        <v>222</v>
      </c>
    </row>
    <row r="11020" spans="1:6" hidden="1" x14ac:dyDescent="0.25">
      <c r="A11020" t="s">
        <v>29011</v>
      </c>
      <c r="B11020" t="s">
        <v>29809</v>
      </c>
      <c r="C11020" t="s">
        <v>29810</v>
      </c>
      <c r="D11020">
        <v>18151650</v>
      </c>
      <c r="E11020" t="s">
        <v>29811</v>
      </c>
      <c r="F11020" t="s">
        <v>222</v>
      </c>
    </row>
    <row r="11021" spans="1:6" hidden="1" x14ac:dyDescent="0.25">
      <c r="A11021" t="s">
        <v>29011</v>
      </c>
      <c r="B11021" t="s">
        <v>29812</v>
      </c>
      <c r="C11021" t="s">
        <v>29813</v>
      </c>
      <c r="D11021">
        <v>18151651</v>
      </c>
      <c r="E11021" t="s">
        <v>29814</v>
      </c>
      <c r="F11021" t="s">
        <v>222</v>
      </c>
    </row>
    <row r="11022" spans="1:6" hidden="1" x14ac:dyDescent="0.25">
      <c r="A11022" t="s">
        <v>9495</v>
      </c>
      <c r="B11022" t="s">
        <v>29815</v>
      </c>
      <c r="C11022" t="s">
        <v>29816</v>
      </c>
      <c r="D11022" t="s">
        <v>29817</v>
      </c>
      <c r="E11022" t="s">
        <v>29818</v>
      </c>
      <c r="F11022" t="s">
        <v>404</v>
      </c>
    </row>
    <row r="11023" spans="1:6" hidden="1" x14ac:dyDescent="0.25">
      <c r="A11023" t="s">
        <v>9495</v>
      </c>
      <c r="B11023" t="s">
        <v>29819</v>
      </c>
      <c r="C11023" t="s">
        <v>29820</v>
      </c>
      <c r="D11023" t="s">
        <v>29821</v>
      </c>
      <c r="E11023" t="s">
        <v>29818</v>
      </c>
      <c r="F11023" t="s">
        <v>404</v>
      </c>
    </row>
    <row r="11024" spans="1:6" hidden="1" x14ac:dyDescent="0.25">
      <c r="A11024" t="s">
        <v>6</v>
      </c>
      <c r="B11024" t="s">
        <v>29822</v>
      </c>
      <c r="C11024" t="s">
        <v>29823</v>
      </c>
      <c r="F11024" t="s">
        <v>222</v>
      </c>
    </row>
    <row r="11025" spans="1:6" hidden="1" x14ac:dyDescent="0.25">
      <c r="A11025" t="s">
        <v>4153</v>
      </c>
      <c r="B11025" t="s">
        <v>29824</v>
      </c>
      <c r="C11025" t="s">
        <v>29825</v>
      </c>
      <c r="F11025" t="s">
        <v>474</v>
      </c>
    </row>
    <row r="11026" spans="1:6" hidden="1" x14ac:dyDescent="0.25">
      <c r="A11026" t="s">
        <v>4153</v>
      </c>
      <c r="B11026" t="s">
        <v>29826</v>
      </c>
      <c r="C11026" t="s">
        <v>29827</v>
      </c>
      <c r="D11026">
        <v>18151384</v>
      </c>
      <c r="F11026" t="s">
        <v>222</v>
      </c>
    </row>
    <row r="11027" spans="1:6" hidden="1" x14ac:dyDescent="0.25">
      <c r="A11027" t="s">
        <v>4153</v>
      </c>
      <c r="B11027" t="s">
        <v>29828</v>
      </c>
      <c r="C11027" t="s">
        <v>29829</v>
      </c>
      <c r="D11027">
        <v>21474748</v>
      </c>
      <c r="F11027" t="s">
        <v>474</v>
      </c>
    </row>
    <row r="11028" spans="1:6" hidden="1" x14ac:dyDescent="0.25">
      <c r="A11028" t="s">
        <v>4153</v>
      </c>
      <c r="B11028" t="s">
        <v>29830</v>
      </c>
      <c r="C11028" t="s">
        <v>29831</v>
      </c>
      <c r="D11028">
        <v>21474626</v>
      </c>
      <c r="F11028" t="s">
        <v>474</v>
      </c>
    </row>
    <row r="11029" spans="1:6" hidden="1" x14ac:dyDescent="0.25">
      <c r="A11029" t="s">
        <v>4153</v>
      </c>
      <c r="B11029" t="s">
        <v>29832</v>
      </c>
      <c r="C11029" t="s">
        <v>29833</v>
      </c>
      <c r="F11029" t="s">
        <v>474</v>
      </c>
    </row>
    <row r="11030" spans="1:6" hidden="1" x14ac:dyDescent="0.25">
      <c r="A11030" t="s">
        <v>1518</v>
      </c>
      <c r="B11030" t="s">
        <v>29834</v>
      </c>
      <c r="C11030" t="s">
        <v>29835</v>
      </c>
      <c r="E11030" t="s">
        <v>29836</v>
      </c>
      <c r="F11030" t="s">
        <v>222</v>
      </c>
    </row>
    <row r="11031" spans="1:6" hidden="1" x14ac:dyDescent="0.25">
      <c r="A11031" t="s">
        <v>1518</v>
      </c>
      <c r="B11031" t="s">
        <v>29837</v>
      </c>
      <c r="C11031" t="s">
        <v>29838</v>
      </c>
      <c r="D11031">
        <v>17190344</v>
      </c>
      <c r="F11031" t="s">
        <v>222</v>
      </c>
    </row>
    <row r="11032" spans="1:6" hidden="1" x14ac:dyDescent="0.25">
      <c r="A11032" t="s">
        <v>29839</v>
      </c>
      <c r="B11032" t="s">
        <v>29840</v>
      </c>
      <c r="C11032" t="s">
        <v>29841</v>
      </c>
      <c r="D11032">
        <v>18151236</v>
      </c>
      <c r="E11032" t="s">
        <v>29842</v>
      </c>
      <c r="F11032" t="s">
        <v>2662</v>
      </c>
    </row>
    <row r="11033" spans="1:6" hidden="1" x14ac:dyDescent="0.25">
      <c r="A11033" t="s">
        <v>1449</v>
      </c>
      <c r="B11033" t="s">
        <v>29843</v>
      </c>
      <c r="C11033" t="s">
        <v>29844</v>
      </c>
      <c r="E11033" t="s">
        <v>29845</v>
      </c>
      <c r="F11033" t="s">
        <v>269</v>
      </c>
    </row>
    <row r="11034" spans="1:6" hidden="1" x14ac:dyDescent="0.25">
      <c r="A11034" t="s">
        <v>27620</v>
      </c>
      <c r="B11034" t="s">
        <v>29846</v>
      </c>
      <c r="C11034" t="s">
        <v>29847</v>
      </c>
      <c r="D11034">
        <v>18151656</v>
      </c>
      <c r="E11034" t="s">
        <v>29848</v>
      </c>
      <c r="F11034" t="s">
        <v>222</v>
      </c>
    </row>
    <row r="11035" spans="1:6" hidden="1" x14ac:dyDescent="0.25">
      <c r="A11035" t="s">
        <v>20529</v>
      </c>
      <c r="B11035" t="s">
        <v>29849</v>
      </c>
      <c r="C11035" t="s">
        <v>29850</v>
      </c>
      <c r="E11035" t="s">
        <v>29851</v>
      </c>
      <c r="F11035" t="s">
        <v>222</v>
      </c>
    </row>
    <row r="11036" spans="1:6" hidden="1" x14ac:dyDescent="0.25">
      <c r="A11036" t="s">
        <v>20529</v>
      </c>
      <c r="B11036" t="s">
        <v>29852</v>
      </c>
      <c r="C11036" t="s">
        <v>29853</v>
      </c>
      <c r="E11036" t="s">
        <v>29854</v>
      </c>
      <c r="F11036" t="s">
        <v>222</v>
      </c>
    </row>
    <row r="11037" spans="1:6" hidden="1" x14ac:dyDescent="0.25">
      <c r="A11037" t="s">
        <v>20529</v>
      </c>
      <c r="B11037" t="s">
        <v>29855</v>
      </c>
      <c r="C11037" t="s">
        <v>29856</v>
      </c>
      <c r="E11037" t="s">
        <v>29857</v>
      </c>
      <c r="F11037" t="s">
        <v>222</v>
      </c>
    </row>
    <row r="11038" spans="1:6" hidden="1" x14ac:dyDescent="0.25">
      <c r="A11038" t="s">
        <v>20529</v>
      </c>
      <c r="B11038" t="s">
        <v>29858</v>
      </c>
      <c r="C11038" t="s">
        <v>29859</v>
      </c>
      <c r="E11038" t="s">
        <v>29860</v>
      </c>
      <c r="F11038" t="s">
        <v>222</v>
      </c>
    </row>
    <row r="11039" spans="1:6" hidden="1" x14ac:dyDescent="0.25">
      <c r="A11039" t="s">
        <v>20529</v>
      </c>
      <c r="B11039" t="s">
        <v>29861</v>
      </c>
      <c r="C11039" t="s">
        <v>29862</v>
      </c>
      <c r="E11039" t="s">
        <v>29863</v>
      </c>
      <c r="F11039" t="s">
        <v>222</v>
      </c>
    </row>
    <row r="11040" spans="1:6" hidden="1" x14ac:dyDescent="0.25">
      <c r="A11040" t="s">
        <v>20529</v>
      </c>
      <c r="B11040" t="s">
        <v>29864</v>
      </c>
      <c r="C11040" t="s">
        <v>29865</v>
      </c>
      <c r="E11040" t="s">
        <v>29866</v>
      </c>
      <c r="F11040" t="s">
        <v>222</v>
      </c>
    </row>
    <row r="11041" spans="1:6" hidden="1" x14ac:dyDescent="0.25">
      <c r="A11041" t="s">
        <v>20529</v>
      </c>
      <c r="B11041" t="s">
        <v>29867</v>
      </c>
      <c r="C11041" t="s">
        <v>29868</v>
      </c>
      <c r="E11041" t="s">
        <v>29869</v>
      </c>
      <c r="F11041" t="s">
        <v>222</v>
      </c>
    </row>
    <row r="11042" spans="1:6" hidden="1" x14ac:dyDescent="0.25">
      <c r="A11042" t="s">
        <v>20529</v>
      </c>
      <c r="B11042" t="s">
        <v>29870</v>
      </c>
      <c r="C11042" t="s">
        <v>29871</v>
      </c>
      <c r="E11042" t="s">
        <v>29872</v>
      </c>
      <c r="F11042" t="s">
        <v>222</v>
      </c>
    </row>
    <row r="11043" spans="1:6" hidden="1" x14ac:dyDescent="0.25">
      <c r="A11043" t="s">
        <v>20529</v>
      </c>
      <c r="B11043" t="s">
        <v>29873</v>
      </c>
      <c r="C11043" t="s">
        <v>29874</v>
      </c>
      <c r="E11043" t="s">
        <v>29875</v>
      </c>
      <c r="F11043" t="s">
        <v>222</v>
      </c>
    </row>
    <row r="11044" spans="1:6" hidden="1" x14ac:dyDescent="0.25">
      <c r="A11044" t="s">
        <v>20529</v>
      </c>
      <c r="B11044" t="s">
        <v>29876</v>
      </c>
      <c r="C11044" t="s">
        <v>29877</v>
      </c>
      <c r="E11044" t="s">
        <v>29878</v>
      </c>
      <c r="F11044" t="s">
        <v>222</v>
      </c>
    </row>
    <row r="11045" spans="1:6" hidden="1" x14ac:dyDescent="0.25">
      <c r="A11045" t="s">
        <v>20529</v>
      </c>
      <c r="B11045" t="s">
        <v>29879</v>
      </c>
      <c r="C11045" t="s">
        <v>29880</v>
      </c>
      <c r="E11045" t="s">
        <v>29881</v>
      </c>
      <c r="F11045" t="s">
        <v>222</v>
      </c>
    </row>
    <row r="11046" spans="1:6" hidden="1" x14ac:dyDescent="0.25">
      <c r="A11046" t="s">
        <v>20529</v>
      </c>
      <c r="B11046" t="s">
        <v>29882</v>
      </c>
      <c r="C11046" t="s">
        <v>29883</v>
      </c>
      <c r="E11046" t="s">
        <v>29884</v>
      </c>
      <c r="F11046" t="s">
        <v>222</v>
      </c>
    </row>
    <row r="11047" spans="1:6" hidden="1" x14ac:dyDescent="0.25">
      <c r="A11047" t="s">
        <v>20529</v>
      </c>
      <c r="B11047" t="s">
        <v>29885</v>
      </c>
      <c r="C11047" t="s">
        <v>29886</v>
      </c>
      <c r="E11047" t="s">
        <v>29887</v>
      </c>
      <c r="F11047" t="s">
        <v>222</v>
      </c>
    </row>
    <row r="11048" spans="1:6" hidden="1" x14ac:dyDescent="0.25">
      <c r="A11048" t="s">
        <v>20529</v>
      </c>
      <c r="B11048" t="s">
        <v>29888</v>
      </c>
      <c r="C11048" t="s">
        <v>29889</v>
      </c>
      <c r="E11048" t="s">
        <v>29890</v>
      </c>
      <c r="F11048" t="s">
        <v>222</v>
      </c>
    </row>
    <row r="11049" spans="1:6" hidden="1" x14ac:dyDescent="0.25">
      <c r="A11049" t="s">
        <v>20529</v>
      </c>
      <c r="B11049" t="s">
        <v>29891</v>
      </c>
      <c r="C11049" t="s">
        <v>29892</v>
      </c>
      <c r="E11049" t="s">
        <v>29893</v>
      </c>
      <c r="F11049" t="s">
        <v>222</v>
      </c>
    </row>
    <row r="11050" spans="1:6" hidden="1" x14ac:dyDescent="0.25">
      <c r="A11050" t="s">
        <v>20529</v>
      </c>
      <c r="B11050" t="s">
        <v>29894</v>
      </c>
      <c r="C11050" t="s">
        <v>29895</v>
      </c>
      <c r="E11050" t="s">
        <v>29896</v>
      </c>
      <c r="F11050" t="s">
        <v>222</v>
      </c>
    </row>
    <row r="11051" spans="1:6" hidden="1" x14ac:dyDescent="0.25">
      <c r="A11051" t="s">
        <v>20529</v>
      </c>
      <c r="B11051" t="s">
        <v>29897</v>
      </c>
      <c r="C11051" t="s">
        <v>29898</v>
      </c>
      <c r="E11051" t="s">
        <v>29899</v>
      </c>
      <c r="F11051" t="s">
        <v>222</v>
      </c>
    </row>
    <row r="11052" spans="1:6" hidden="1" x14ac:dyDescent="0.25">
      <c r="A11052" t="s">
        <v>20529</v>
      </c>
      <c r="B11052" t="s">
        <v>29900</v>
      </c>
      <c r="C11052" t="s">
        <v>29901</v>
      </c>
      <c r="E11052" t="s">
        <v>29902</v>
      </c>
      <c r="F11052" t="s">
        <v>222</v>
      </c>
    </row>
    <row r="11053" spans="1:6" hidden="1" x14ac:dyDescent="0.25">
      <c r="A11053" t="s">
        <v>20529</v>
      </c>
      <c r="B11053" t="s">
        <v>29903</v>
      </c>
      <c r="C11053" t="s">
        <v>29904</v>
      </c>
      <c r="E11053" t="s">
        <v>29905</v>
      </c>
      <c r="F11053" t="s">
        <v>222</v>
      </c>
    </row>
    <row r="11054" spans="1:6" hidden="1" x14ac:dyDescent="0.25">
      <c r="A11054" t="s">
        <v>20529</v>
      </c>
      <c r="B11054" t="s">
        <v>29906</v>
      </c>
      <c r="C11054" t="s">
        <v>29907</v>
      </c>
      <c r="E11054" t="s">
        <v>29908</v>
      </c>
      <c r="F11054" t="s">
        <v>222</v>
      </c>
    </row>
    <row r="11055" spans="1:6" hidden="1" x14ac:dyDescent="0.25">
      <c r="A11055" t="s">
        <v>20529</v>
      </c>
      <c r="B11055" t="s">
        <v>29909</v>
      </c>
      <c r="C11055" t="s">
        <v>29910</v>
      </c>
      <c r="E11055" t="s">
        <v>29911</v>
      </c>
      <c r="F11055" t="s">
        <v>222</v>
      </c>
    </row>
    <row r="11056" spans="1:6" hidden="1" x14ac:dyDescent="0.25">
      <c r="A11056" t="s">
        <v>20529</v>
      </c>
      <c r="B11056" t="s">
        <v>29912</v>
      </c>
      <c r="C11056" t="s">
        <v>29913</v>
      </c>
      <c r="E11056" t="s">
        <v>29914</v>
      </c>
      <c r="F11056" t="s">
        <v>222</v>
      </c>
    </row>
    <row r="11057" spans="1:6" hidden="1" x14ac:dyDescent="0.25">
      <c r="A11057" t="s">
        <v>20529</v>
      </c>
      <c r="B11057" t="s">
        <v>29915</v>
      </c>
      <c r="C11057" t="s">
        <v>29916</v>
      </c>
      <c r="E11057" t="s">
        <v>29917</v>
      </c>
      <c r="F11057" t="s">
        <v>222</v>
      </c>
    </row>
    <row r="11058" spans="1:6" hidden="1" x14ac:dyDescent="0.25">
      <c r="A11058" t="s">
        <v>20529</v>
      </c>
      <c r="B11058" t="s">
        <v>29918</v>
      </c>
      <c r="C11058" t="s">
        <v>29919</v>
      </c>
      <c r="E11058" t="s">
        <v>29920</v>
      </c>
      <c r="F11058" t="s">
        <v>222</v>
      </c>
    </row>
    <row r="11059" spans="1:6" hidden="1" x14ac:dyDescent="0.25">
      <c r="A11059" t="s">
        <v>20529</v>
      </c>
      <c r="B11059" t="s">
        <v>29921</v>
      </c>
      <c r="C11059" t="s">
        <v>29922</v>
      </c>
      <c r="E11059" t="s">
        <v>29923</v>
      </c>
      <c r="F11059" t="s">
        <v>222</v>
      </c>
    </row>
    <row r="11060" spans="1:6" hidden="1" x14ac:dyDescent="0.25">
      <c r="A11060" t="s">
        <v>20529</v>
      </c>
      <c r="B11060" t="s">
        <v>29924</v>
      </c>
      <c r="C11060" t="s">
        <v>29925</v>
      </c>
      <c r="E11060" t="s">
        <v>29926</v>
      </c>
      <c r="F11060" t="s">
        <v>222</v>
      </c>
    </row>
    <row r="11061" spans="1:6" hidden="1" x14ac:dyDescent="0.25">
      <c r="A11061" t="s">
        <v>20529</v>
      </c>
      <c r="B11061" t="s">
        <v>29927</v>
      </c>
      <c r="C11061" t="s">
        <v>29928</v>
      </c>
      <c r="E11061" t="s">
        <v>29929</v>
      </c>
      <c r="F11061" t="s">
        <v>222</v>
      </c>
    </row>
    <row r="11062" spans="1:6" hidden="1" x14ac:dyDescent="0.25">
      <c r="A11062" t="s">
        <v>20529</v>
      </c>
      <c r="B11062" t="s">
        <v>29930</v>
      </c>
      <c r="C11062" t="s">
        <v>29931</v>
      </c>
      <c r="E11062" t="s">
        <v>29932</v>
      </c>
      <c r="F11062" t="s">
        <v>222</v>
      </c>
    </row>
    <row r="11063" spans="1:6" hidden="1" x14ac:dyDescent="0.25">
      <c r="A11063" t="s">
        <v>20529</v>
      </c>
      <c r="B11063" t="s">
        <v>29933</v>
      </c>
      <c r="C11063" t="s">
        <v>29934</v>
      </c>
      <c r="E11063" t="s">
        <v>29935</v>
      </c>
      <c r="F11063" t="s">
        <v>222</v>
      </c>
    </row>
    <row r="11064" spans="1:6" hidden="1" x14ac:dyDescent="0.25">
      <c r="A11064" t="s">
        <v>20529</v>
      </c>
      <c r="B11064" t="s">
        <v>29936</v>
      </c>
      <c r="C11064" t="s">
        <v>29937</v>
      </c>
      <c r="E11064" t="s">
        <v>29938</v>
      </c>
      <c r="F11064" t="s">
        <v>222</v>
      </c>
    </row>
    <row r="11065" spans="1:6" hidden="1" x14ac:dyDescent="0.25">
      <c r="A11065" t="s">
        <v>20529</v>
      </c>
      <c r="B11065" t="s">
        <v>29939</v>
      </c>
      <c r="C11065" t="s">
        <v>29940</v>
      </c>
      <c r="E11065" t="s">
        <v>29941</v>
      </c>
      <c r="F11065" t="s">
        <v>222</v>
      </c>
    </row>
    <row r="11066" spans="1:6" hidden="1" x14ac:dyDescent="0.25">
      <c r="A11066" t="s">
        <v>20529</v>
      </c>
      <c r="B11066" t="s">
        <v>29942</v>
      </c>
      <c r="C11066" t="s">
        <v>29943</v>
      </c>
      <c r="E11066" t="s">
        <v>29944</v>
      </c>
      <c r="F11066" t="s">
        <v>222</v>
      </c>
    </row>
    <row r="11067" spans="1:6" hidden="1" x14ac:dyDescent="0.25">
      <c r="A11067" t="s">
        <v>20529</v>
      </c>
      <c r="B11067" t="s">
        <v>29945</v>
      </c>
      <c r="C11067" t="s">
        <v>29946</v>
      </c>
      <c r="E11067" t="s">
        <v>29947</v>
      </c>
      <c r="F11067" t="s">
        <v>222</v>
      </c>
    </row>
    <row r="11068" spans="1:6" hidden="1" x14ac:dyDescent="0.25">
      <c r="A11068" t="s">
        <v>20529</v>
      </c>
      <c r="B11068" t="s">
        <v>29948</v>
      </c>
      <c r="C11068" t="s">
        <v>29949</v>
      </c>
      <c r="E11068" t="s">
        <v>29950</v>
      </c>
      <c r="F11068" t="s">
        <v>222</v>
      </c>
    </row>
    <row r="11069" spans="1:6" hidden="1" x14ac:dyDescent="0.25">
      <c r="A11069" t="s">
        <v>20529</v>
      </c>
      <c r="B11069" t="s">
        <v>29951</v>
      </c>
      <c r="C11069" t="s">
        <v>29952</v>
      </c>
      <c r="E11069" t="s">
        <v>29953</v>
      </c>
      <c r="F11069" t="s">
        <v>222</v>
      </c>
    </row>
    <row r="11070" spans="1:6" hidden="1" x14ac:dyDescent="0.25">
      <c r="A11070" t="s">
        <v>20529</v>
      </c>
      <c r="B11070" t="s">
        <v>29954</v>
      </c>
      <c r="C11070" t="s">
        <v>29955</v>
      </c>
      <c r="E11070" t="s">
        <v>29956</v>
      </c>
      <c r="F11070" t="s">
        <v>222</v>
      </c>
    </row>
    <row r="11071" spans="1:6" hidden="1" x14ac:dyDescent="0.25">
      <c r="A11071" t="s">
        <v>20529</v>
      </c>
      <c r="B11071" t="s">
        <v>29957</v>
      </c>
      <c r="C11071" t="s">
        <v>29958</v>
      </c>
      <c r="E11071" t="s">
        <v>29959</v>
      </c>
      <c r="F11071" t="s">
        <v>222</v>
      </c>
    </row>
    <row r="11072" spans="1:6" hidden="1" x14ac:dyDescent="0.25">
      <c r="A11072" t="s">
        <v>20529</v>
      </c>
      <c r="B11072" t="s">
        <v>29960</v>
      </c>
      <c r="C11072" t="s">
        <v>29961</v>
      </c>
      <c r="E11072" t="s">
        <v>29962</v>
      </c>
      <c r="F11072" t="s">
        <v>222</v>
      </c>
    </row>
    <row r="11073" spans="1:6" hidden="1" x14ac:dyDescent="0.25">
      <c r="A11073" t="s">
        <v>20529</v>
      </c>
      <c r="B11073" t="s">
        <v>29963</v>
      </c>
      <c r="C11073" t="s">
        <v>29964</v>
      </c>
      <c r="E11073" t="s">
        <v>29965</v>
      </c>
      <c r="F11073" t="s">
        <v>222</v>
      </c>
    </row>
    <row r="11074" spans="1:6" hidden="1" x14ac:dyDescent="0.25">
      <c r="A11074" t="s">
        <v>20529</v>
      </c>
      <c r="B11074" t="s">
        <v>29966</v>
      </c>
      <c r="C11074" t="s">
        <v>29967</v>
      </c>
      <c r="E11074" t="s">
        <v>29968</v>
      </c>
      <c r="F11074" t="s">
        <v>222</v>
      </c>
    </row>
    <row r="11075" spans="1:6" hidden="1" x14ac:dyDescent="0.25">
      <c r="A11075" t="s">
        <v>20529</v>
      </c>
      <c r="B11075" t="s">
        <v>29969</v>
      </c>
      <c r="C11075" t="s">
        <v>29970</v>
      </c>
      <c r="E11075" t="s">
        <v>29971</v>
      </c>
      <c r="F11075" t="s">
        <v>222</v>
      </c>
    </row>
    <row r="11076" spans="1:6" hidden="1" x14ac:dyDescent="0.25">
      <c r="A11076" t="s">
        <v>20529</v>
      </c>
      <c r="B11076" t="s">
        <v>29972</v>
      </c>
      <c r="C11076" t="s">
        <v>29973</v>
      </c>
      <c r="E11076" t="s">
        <v>29974</v>
      </c>
      <c r="F11076" t="s">
        <v>222</v>
      </c>
    </row>
    <row r="11077" spans="1:6" hidden="1" x14ac:dyDescent="0.25">
      <c r="A11077" t="s">
        <v>20529</v>
      </c>
      <c r="B11077" t="s">
        <v>29975</v>
      </c>
      <c r="C11077" t="s">
        <v>29976</v>
      </c>
      <c r="E11077" t="s">
        <v>29977</v>
      </c>
      <c r="F11077" t="s">
        <v>222</v>
      </c>
    </row>
    <row r="11078" spans="1:6" hidden="1" x14ac:dyDescent="0.25">
      <c r="A11078" t="s">
        <v>20529</v>
      </c>
      <c r="B11078" t="s">
        <v>29978</v>
      </c>
      <c r="C11078" t="s">
        <v>29979</v>
      </c>
      <c r="E11078" t="s">
        <v>29980</v>
      </c>
      <c r="F11078" t="s">
        <v>222</v>
      </c>
    </row>
    <row r="11079" spans="1:6" hidden="1" x14ac:dyDescent="0.25">
      <c r="A11079" t="s">
        <v>20529</v>
      </c>
      <c r="B11079" t="s">
        <v>29981</v>
      </c>
      <c r="C11079" t="s">
        <v>29982</v>
      </c>
      <c r="E11079" t="s">
        <v>29983</v>
      </c>
      <c r="F11079" t="s">
        <v>222</v>
      </c>
    </row>
    <row r="11080" spans="1:6" hidden="1" x14ac:dyDescent="0.25">
      <c r="A11080" t="s">
        <v>20529</v>
      </c>
      <c r="B11080" t="s">
        <v>29984</v>
      </c>
      <c r="C11080" t="s">
        <v>29985</v>
      </c>
      <c r="E11080" t="s">
        <v>29986</v>
      </c>
      <c r="F11080" t="s">
        <v>222</v>
      </c>
    </row>
    <row r="11081" spans="1:6" hidden="1" x14ac:dyDescent="0.25">
      <c r="A11081" t="s">
        <v>29081</v>
      </c>
      <c r="B11081" t="s">
        <v>29987</v>
      </c>
      <c r="C11081" t="s">
        <v>29988</v>
      </c>
      <c r="F11081" t="s">
        <v>222</v>
      </c>
    </row>
    <row r="11082" spans="1:6" hidden="1" x14ac:dyDescent="0.25">
      <c r="A11082" t="s">
        <v>20529</v>
      </c>
      <c r="B11082" t="s">
        <v>29989</v>
      </c>
      <c r="C11082" t="s">
        <v>29990</v>
      </c>
      <c r="E11082" t="s">
        <v>29991</v>
      </c>
      <c r="F11082" t="s">
        <v>222</v>
      </c>
    </row>
    <row r="11083" spans="1:6" hidden="1" x14ac:dyDescent="0.25">
      <c r="A11083" t="s">
        <v>4153</v>
      </c>
      <c r="B11083" t="s">
        <v>29992</v>
      </c>
      <c r="C11083" t="s">
        <v>29993</v>
      </c>
      <c r="F11083" t="s">
        <v>222</v>
      </c>
    </row>
    <row r="11084" spans="1:6" hidden="1" x14ac:dyDescent="0.25">
      <c r="A11084" t="s">
        <v>20529</v>
      </c>
      <c r="B11084" t="s">
        <v>29994</v>
      </c>
      <c r="C11084" t="s">
        <v>29995</v>
      </c>
      <c r="E11084" t="s">
        <v>29996</v>
      </c>
      <c r="F11084" t="s">
        <v>222</v>
      </c>
    </row>
    <row r="11085" spans="1:6" hidden="1" x14ac:dyDescent="0.25">
      <c r="A11085" t="s">
        <v>20529</v>
      </c>
      <c r="B11085" t="s">
        <v>29997</v>
      </c>
      <c r="C11085" t="s">
        <v>29998</v>
      </c>
      <c r="E11085" t="s">
        <v>29999</v>
      </c>
      <c r="F11085" t="s">
        <v>222</v>
      </c>
    </row>
    <row r="11086" spans="1:6" hidden="1" x14ac:dyDescent="0.25">
      <c r="A11086" t="s">
        <v>20529</v>
      </c>
      <c r="B11086" t="s">
        <v>30000</v>
      </c>
      <c r="C11086" t="s">
        <v>30001</v>
      </c>
      <c r="E11086" t="s">
        <v>30002</v>
      </c>
      <c r="F11086" t="s">
        <v>222</v>
      </c>
    </row>
    <row r="11087" spans="1:6" hidden="1" x14ac:dyDescent="0.25">
      <c r="A11087" t="s">
        <v>20529</v>
      </c>
      <c r="B11087" t="s">
        <v>30003</v>
      </c>
      <c r="C11087" t="s">
        <v>30004</v>
      </c>
      <c r="E11087" t="s">
        <v>30005</v>
      </c>
      <c r="F11087" t="s">
        <v>222</v>
      </c>
    </row>
    <row r="11088" spans="1:6" hidden="1" x14ac:dyDescent="0.25">
      <c r="A11088" t="s">
        <v>20529</v>
      </c>
      <c r="B11088" t="s">
        <v>30006</v>
      </c>
      <c r="C11088" t="s">
        <v>30007</v>
      </c>
      <c r="E11088" t="s">
        <v>30008</v>
      </c>
      <c r="F11088" t="s">
        <v>222</v>
      </c>
    </row>
    <row r="11089" spans="1:6" hidden="1" x14ac:dyDescent="0.25">
      <c r="A11089" t="s">
        <v>20529</v>
      </c>
      <c r="B11089" t="s">
        <v>30009</v>
      </c>
      <c r="C11089" t="s">
        <v>30010</v>
      </c>
      <c r="E11089" t="s">
        <v>30011</v>
      </c>
      <c r="F11089" t="s">
        <v>222</v>
      </c>
    </row>
    <row r="11090" spans="1:6" hidden="1" x14ac:dyDescent="0.25">
      <c r="A11090" t="s">
        <v>20529</v>
      </c>
      <c r="B11090" t="s">
        <v>30012</v>
      </c>
      <c r="C11090" t="s">
        <v>30013</v>
      </c>
      <c r="E11090" t="s">
        <v>30014</v>
      </c>
      <c r="F11090" t="s">
        <v>222</v>
      </c>
    </row>
    <row r="11091" spans="1:6" hidden="1" x14ac:dyDescent="0.25">
      <c r="A11091" t="s">
        <v>20529</v>
      </c>
      <c r="B11091" t="s">
        <v>30015</v>
      </c>
      <c r="C11091" t="s">
        <v>30016</v>
      </c>
      <c r="E11091" t="s">
        <v>30017</v>
      </c>
      <c r="F11091" t="s">
        <v>222</v>
      </c>
    </row>
    <row r="11092" spans="1:6" hidden="1" x14ac:dyDescent="0.25">
      <c r="A11092" t="s">
        <v>20529</v>
      </c>
      <c r="B11092" t="s">
        <v>30018</v>
      </c>
      <c r="C11092" t="s">
        <v>30019</v>
      </c>
      <c r="E11092" t="s">
        <v>30020</v>
      </c>
      <c r="F11092" t="s">
        <v>222</v>
      </c>
    </row>
    <row r="11093" spans="1:6" hidden="1" x14ac:dyDescent="0.25">
      <c r="A11093" t="s">
        <v>20529</v>
      </c>
      <c r="B11093" t="s">
        <v>30021</v>
      </c>
      <c r="C11093" t="s">
        <v>30022</v>
      </c>
      <c r="E11093" t="s">
        <v>30023</v>
      </c>
      <c r="F11093" t="s">
        <v>222</v>
      </c>
    </row>
    <row r="11094" spans="1:6" hidden="1" x14ac:dyDescent="0.25">
      <c r="A11094" t="s">
        <v>20529</v>
      </c>
      <c r="B11094" t="s">
        <v>30024</v>
      </c>
      <c r="C11094" t="s">
        <v>30025</v>
      </c>
      <c r="E11094" t="s">
        <v>30026</v>
      </c>
      <c r="F11094" t="s">
        <v>222</v>
      </c>
    </row>
    <row r="11095" spans="1:6" hidden="1" x14ac:dyDescent="0.25">
      <c r="A11095" t="s">
        <v>20529</v>
      </c>
      <c r="B11095" t="s">
        <v>30027</v>
      </c>
      <c r="C11095" t="s">
        <v>30028</v>
      </c>
      <c r="E11095" t="s">
        <v>30029</v>
      </c>
      <c r="F11095" t="s">
        <v>222</v>
      </c>
    </row>
    <row r="11096" spans="1:6" hidden="1" x14ac:dyDescent="0.25">
      <c r="A11096" t="s">
        <v>20529</v>
      </c>
      <c r="B11096" t="s">
        <v>30030</v>
      </c>
      <c r="C11096" t="s">
        <v>30031</v>
      </c>
      <c r="E11096" t="s">
        <v>30032</v>
      </c>
      <c r="F11096" t="s">
        <v>222</v>
      </c>
    </row>
    <row r="11097" spans="1:6" hidden="1" x14ac:dyDescent="0.25">
      <c r="A11097" t="s">
        <v>20529</v>
      </c>
      <c r="B11097" t="s">
        <v>30033</v>
      </c>
      <c r="C11097" t="s">
        <v>30034</v>
      </c>
      <c r="E11097" t="s">
        <v>30035</v>
      </c>
      <c r="F11097" t="s">
        <v>222</v>
      </c>
    </row>
    <row r="11098" spans="1:6" hidden="1" x14ac:dyDescent="0.25">
      <c r="A11098" t="s">
        <v>30036</v>
      </c>
      <c r="B11098" t="s">
        <v>30037</v>
      </c>
      <c r="C11098" t="s">
        <v>30038</v>
      </c>
      <c r="D11098">
        <v>18151542</v>
      </c>
      <c r="E11098" t="s">
        <v>30039</v>
      </c>
      <c r="F11098" t="s">
        <v>474</v>
      </c>
    </row>
    <row r="11099" spans="1:6" hidden="1" x14ac:dyDescent="0.25">
      <c r="A11099" t="s">
        <v>29081</v>
      </c>
      <c r="B11099" t="s">
        <v>30040</v>
      </c>
      <c r="C11099" t="s">
        <v>30041</v>
      </c>
      <c r="E11099" t="s">
        <v>30042</v>
      </c>
      <c r="F11099" t="s">
        <v>37</v>
      </c>
    </row>
    <row r="11100" spans="1:6" hidden="1" x14ac:dyDescent="0.25">
      <c r="A11100" t="s">
        <v>29081</v>
      </c>
      <c r="B11100" t="s">
        <v>30043</v>
      </c>
      <c r="C11100" t="s">
        <v>30044</v>
      </c>
      <c r="F11100" t="s">
        <v>222</v>
      </c>
    </row>
    <row r="11101" spans="1:6" hidden="1" x14ac:dyDescent="0.25">
      <c r="A11101" t="s">
        <v>29081</v>
      </c>
      <c r="B11101" t="s">
        <v>30045</v>
      </c>
      <c r="C11101" t="s">
        <v>30046</v>
      </c>
      <c r="E11101" t="s">
        <v>29553</v>
      </c>
      <c r="F11101" t="s">
        <v>37</v>
      </c>
    </row>
    <row r="11102" spans="1:6" hidden="1" x14ac:dyDescent="0.25">
      <c r="A11102" t="s">
        <v>29081</v>
      </c>
      <c r="B11102" t="s">
        <v>30047</v>
      </c>
      <c r="C11102" t="s">
        <v>30048</v>
      </c>
      <c r="E11102" t="s">
        <v>30049</v>
      </c>
      <c r="F11102" t="s">
        <v>222</v>
      </c>
    </row>
    <row r="11103" spans="1:6" hidden="1" x14ac:dyDescent="0.25">
      <c r="A11103" t="s">
        <v>29081</v>
      </c>
      <c r="B11103" t="s">
        <v>30050</v>
      </c>
      <c r="C11103" t="s">
        <v>30051</v>
      </c>
      <c r="F11103" t="s">
        <v>222</v>
      </c>
    </row>
    <row r="11104" spans="1:6" hidden="1" x14ac:dyDescent="0.25">
      <c r="A11104" t="s">
        <v>29081</v>
      </c>
      <c r="B11104" t="s">
        <v>30052</v>
      </c>
      <c r="C11104" t="s">
        <v>30053</v>
      </c>
      <c r="E11104" t="s">
        <v>30054</v>
      </c>
      <c r="F11104" t="s">
        <v>37</v>
      </c>
    </row>
    <row r="11105" spans="1:6" hidden="1" x14ac:dyDescent="0.25">
      <c r="A11105" t="s">
        <v>29081</v>
      </c>
      <c r="B11105" t="s">
        <v>30055</v>
      </c>
      <c r="C11105" t="s">
        <v>30056</v>
      </c>
      <c r="E11105" t="s">
        <v>30057</v>
      </c>
      <c r="F11105" t="s">
        <v>37</v>
      </c>
    </row>
    <row r="11106" spans="1:6" hidden="1" x14ac:dyDescent="0.25">
      <c r="A11106" t="s">
        <v>1587</v>
      </c>
      <c r="B11106" t="s">
        <v>30058</v>
      </c>
      <c r="C11106" t="s">
        <v>30059</v>
      </c>
      <c r="F11106" t="s">
        <v>222</v>
      </c>
    </row>
    <row r="11107" spans="1:6" hidden="1" x14ac:dyDescent="0.25">
      <c r="A11107" t="s">
        <v>1587</v>
      </c>
      <c r="B11107" t="s">
        <v>30060</v>
      </c>
      <c r="C11107" t="s">
        <v>30061</v>
      </c>
      <c r="F11107" t="s">
        <v>222</v>
      </c>
    </row>
    <row r="11108" spans="1:6" hidden="1" x14ac:dyDescent="0.25">
      <c r="A11108" t="s">
        <v>30062</v>
      </c>
      <c r="B11108" t="s">
        <v>30063</v>
      </c>
      <c r="C11108" t="s">
        <v>30064</v>
      </c>
      <c r="D11108">
        <v>18151248</v>
      </c>
      <c r="E11108" t="s">
        <v>30065</v>
      </c>
      <c r="F11108" t="s">
        <v>16</v>
      </c>
    </row>
    <row r="11109" spans="1:6" hidden="1" x14ac:dyDescent="0.25">
      <c r="A11109" t="s">
        <v>29839</v>
      </c>
      <c r="B11109" t="s">
        <v>30066</v>
      </c>
      <c r="C11109" t="s">
        <v>30067</v>
      </c>
      <c r="E11109" t="s">
        <v>30068</v>
      </c>
      <c r="F11109" t="s">
        <v>222</v>
      </c>
    </row>
    <row r="11110" spans="1:6" hidden="1" x14ac:dyDescent="0.25">
      <c r="A11110" t="s">
        <v>20321</v>
      </c>
      <c r="B11110" t="s">
        <v>30069</v>
      </c>
      <c r="C11110" t="s">
        <v>30070</v>
      </c>
      <c r="D11110">
        <v>18102605</v>
      </c>
      <c r="F11110" t="s">
        <v>474</v>
      </c>
    </row>
    <row r="11111" spans="1:6" hidden="1" x14ac:dyDescent="0.25">
      <c r="A11111" t="s">
        <v>5892</v>
      </c>
      <c r="B11111" t="s">
        <v>30071</v>
      </c>
      <c r="C11111" t="s">
        <v>30072</v>
      </c>
      <c r="E11111" t="s">
        <v>30073</v>
      </c>
      <c r="F11111" t="s">
        <v>222</v>
      </c>
    </row>
    <row r="11112" spans="1:6" hidden="1" x14ac:dyDescent="0.25">
      <c r="A11112" t="s">
        <v>1397</v>
      </c>
      <c r="B11112" t="s">
        <v>30074</v>
      </c>
      <c r="C11112" t="s">
        <v>30075</v>
      </c>
      <c r="E11112" t="s">
        <v>30076</v>
      </c>
      <c r="F11112" t="s">
        <v>269</v>
      </c>
    </row>
    <row r="11113" spans="1:6" hidden="1" x14ac:dyDescent="0.25">
      <c r="A11113" t="s">
        <v>1518</v>
      </c>
      <c r="B11113" t="s">
        <v>30077</v>
      </c>
      <c r="C11113" t="s">
        <v>30078</v>
      </c>
      <c r="F11113" t="s">
        <v>222</v>
      </c>
    </row>
    <row r="11114" spans="1:6" hidden="1" x14ac:dyDescent="0.25">
      <c r="A11114" t="s">
        <v>1518</v>
      </c>
      <c r="B11114" t="s">
        <v>30079</v>
      </c>
      <c r="C11114" t="s">
        <v>30080</v>
      </c>
      <c r="F11114" t="s">
        <v>222</v>
      </c>
    </row>
    <row r="11115" spans="1:6" hidden="1" x14ac:dyDescent="0.25">
      <c r="A11115" t="s">
        <v>29081</v>
      </c>
      <c r="B11115" t="s">
        <v>30081</v>
      </c>
      <c r="C11115" t="s">
        <v>30082</v>
      </c>
      <c r="E11115" t="s">
        <v>30083</v>
      </c>
      <c r="F11115" t="s">
        <v>37</v>
      </c>
    </row>
    <row r="11116" spans="1:6" hidden="1" x14ac:dyDescent="0.25">
      <c r="A11116" t="s">
        <v>29081</v>
      </c>
      <c r="B11116" t="s">
        <v>30084</v>
      </c>
      <c r="C11116" t="s">
        <v>30085</v>
      </c>
      <c r="E11116" t="s">
        <v>30086</v>
      </c>
      <c r="F11116" t="s">
        <v>222</v>
      </c>
    </row>
    <row r="11117" spans="1:6" hidden="1" x14ac:dyDescent="0.25">
      <c r="A11117" t="s">
        <v>1397</v>
      </c>
      <c r="B11117" t="s">
        <v>30087</v>
      </c>
      <c r="C11117" t="s">
        <v>30088</v>
      </c>
      <c r="F11117" t="s">
        <v>269</v>
      </c>
    </row>
    <row r="11118" spans="1:6" hidden="1" x14ac:dyDescent="0.25">
      <c r="A11118" t="s">
        <v>29081</v>
      </c>
      <c r="B11118" t="s">
        <v>30089</v>
      </c>
      <c r="C11118" t="s">
        <v>30090</v>
      </c>
      <c r="E11118" t="s">
        <v>30091</v>
      </c>
      <c r="F11118" t="s">
        <v>37</v>
      </c>
    </row>
    <row r="11119" spans="1:6" hidden="1" x14ac:dyDescent="0.25">
      <c r="A11119" t="s">
        <v>29081</v>
      </c>
      <c r="B11119" t="s">
        <v>30092</v>
      </c>
      <c r="C11119" t="s">
        <v>30093</v>
      </c>
      <c r="E11119" t="s">
        <v>30094</v>
      </c>
      <c r="F11119" t="s">
        <v>37</v>
      </c>
    </row>
    <row r="11120" spans="1:6" hidden="1" x14ac:dyDescent="0.25">
      <c r="A11120" t="s">
        <v>29081</v>
      </c>
      <c r="B11120" t="s">
        <v>30095</v>
      </c>
      <c r="C11120" t="s">
        <v>30096</v>
      </c>
      <c r="E11120" t="s">
        <v>30097</v>
      </c>
      <c r="F11120" t="s">
        <v>37</v>
      </c>
    </row>
    <row r="11121" spans="1:6" hidden="1" x14ac:dyDescent="0.25">
      <c r="A11121" t="s">
        <v>29081</v>
      </c>
      <c r="B11121" t="s">
        <v>30098</v>
      </c>
      <c r="C11121" t="s">
        <v>30099</v>
      </c>
      <c r="F11121" t="s">
        <v>222</v>
      </c>
    </row>
    <row r="11122" spans="1:6" hidden="1" x14ac:dyDescent="0.25">
      <c r="A11122" t="s">
        <v>4153</v>
      </c>
      <c r="B11122" t="s">
        <v>30100</v>
      </c>
      <c r="C11122" t="s">
        <v>30101</v>
      </c>
      <c r="F11122" t="s">
        <v>172</v>
      </c>
    </row>
    <row r="11123" spans="1:6" hidden="1" x14ac:dyDescent="0.25">
      <c r="A11123" t="s">
        <v>4153</v>
      </c>
      <c r="B11123" t="s">
        <v>30102</v>
      </c>
      <c r="C11123" t="s">
        <v>30103</v>
      </c>
      <c r="D11123" t="s">
        <v>30104</v>
      </c>
      <c r="F11123" t="s">
        <v>172</v>
      </c>
    </row>
    <row r="11124" spans="1:6" hidden="1" x14ac:dyDescent="0.25">
      <c r="A11124" t="s">
        <v>4153</v>
      </c>
      <c r="B11124" t="s">
        <v>30105</v>
      </c>
      <c r="C11124" t="s">
        <v>30106</v>
      </c>
      <c r="F11124" t="s">
        <v>222</v>
      </c>
    </row>
    <row r="11125" spans="1:6" hidden="1" x14ac:dyDescent="0.25">
      <c r="A11125" t="s">
        <v>4153</v>
      </c>
      <c r="B11125" t="s">
        <v>30107</v>
      </c>
      <c r="C11125" t="s">
        <v>30108</v>
      </c>
      <c r="D11125">
        <v>22472005</v>
      </c>
      <c r="F11125" t="s">
        <v>222</v>
      </c>
    </row>
    <row r="11126" spans="1:6" hidden="1" x14ac:dyDescent="0.25">
      <c r="A11126" t="s">
        <v>4153</v>
      </c>
      <c r="B11126" t="s">
        <v>30109</v>
      </c>
      <c r="C11126" t="s">
        <v>30110</v>
      </c>
      <c r="D11126">
        <v>22472586</v>
      </c>
      <c r="F11126" t="s">
        <v>222</v>
      </c>
    </row>
    <row r="11127" spans="1:6" hidden="1" x14ac:dyDescent="0.25">
      <c r="A11127" t="s">
        <v>29081</v>
      </c>
      <c r="B11127" t="s">
        <v>30111</v>
      </c>
      <c r="C11127" t="s">
        <v>30112</v>
      </c>
      <c r="E11127" t="s">
        <v>30113</v>
      </c>
      <c r="F11127" t="s">
        <v>222</v>
      </c>
    </row>
    <row r="11128" spans="1:6" hidden="1" x14ac:dyDescent="0.25">
      <c r="A11128" t="s">
        <v>29081</v>
      </c>
      <c r="B11128" t="s">
        <v>30114</v>
      </c>
      <c r="C11128" t="s">
        <v>30115</v>
      </c>
      <c r="F11128" t="s">
        <v>222</v>
      </c>
    </row>
    <row r="11129" spans="1:6" hidden="1" x14ac:dyDescent="0.25">
      <c r="A11129" t="s">
        <v>29081</v>
      </c>
      <c r="B11129" t="s">
        <v>30116</v>
      </c>
      <c r="C11129" t="s">
        <v>30117</v>
      </c>
      <c r="F11129" t="s">
        <v>222</v>
      </c>
    </row>
    <row r="11130" spans="1:6" hidden="1" x14ac:dyDescent="0.25">
      <c r="A11130" t="s">
        <v>29081</v>
      </c>
      <c r="B11130" t="s">
        <v>30118</v>
      </c>
      <c r="C11130" t="s">
        <v>30119</v>
      </c>
      <c r="E11130" t="s">
        <v>30120</v>
      </c>
      <c r="F11130" t="s">
        <v>222</v>
      </c>
    </row>
    <row r="11131" spans="1:6" hidden="1" x14ac:dyDescent="0.25">
      <c r="A11131" t="s">
        <v>29081</v>
      </c>
      <c r="B11131" t="s">
        <v>30121</v>
      </c>
      <c r="C11131" t="s">
        <v>30122</v>
      </c>
      <c r="E11131" t="s">
        <v>30123</v>
      </c>
      <c r="F11131" t="s">
        <v>222</v>
      </c>
    </row>
    <row r="11132" spans="1:6" hidden="1" x14ac:dyDescent="0.25">
      <c r="A11132" t="s">
        <v>29081</v>
      </c>
      <c r="B11132" t="s">
        <v>30124</v>
      </c>
      <c r="C11132" t="s">
        <v>30125</v>
      </c>
      <c r="E11132" t="s">
        <v>30126</v>
      </c>
      <c r="F11132" t="s">
        <v>222</v>
      </c>
    </row>
    <row r="11133" spans="1:6" hidden="1" x14ac:dyDescent="0.25">
      <c r="A11133" t="s">
        <v>29081</v>
      </c>
      <c r="B11133" t="s">
        <v>30127</v>
      </c>
      <c r="C11133" t="s">
        <v>30128</v>
      </c>
      <c r="E11133" t="s">
        <v>30129</v>
      </c>
      <c r="F11133" t="s">
        <v>37</v>
      </c>
    </row>
    <row r="11134" spans="1:6" hidden="1" x14ac:dyDescent="0.25">
      <c r="A11134" t="s">
        <v>29081</v>
      </c>
      <c r="B11134" t="s">
        <v>30130</v>
      </c>
      <c r="C11134" t="s">
        <v>30131</v>
      </c>
      <c r="E11134" t="s">
        <v>30097</v>
      </c>
      <c r="F11134" t="s">
        <v>37</v>
      </c>
    </row>
    <row r="11135" spans="1:6" hidden="1" x14ac:dyDescent="0.25">
      <c r="A11135" t="s">
        <v>29081</v>
      </c>
      <c r="B11135" t="s">
        <v>30132</v>
      </c>
      <c r="C11135" t="s">
        <v>30133</v>
      </c>
      <c r="F11135" t="s">
        <v>222</v>
      </c>
    </row>
    <row r="11136" spans="1:6" hidden="1" x14ac:dyDescent="0.25">
      <c r="A11136" t="s">
        <v>30134</v>
      </c>
      <c r="B11136" t="s">
        <v>30135</v>
      </c>
      <c r="C11136" t="s">
        <v>30136</v>
      </c>
      <c r="F11136" t="s">
        <v>222</v>
      </c>
    </row>
    <row r="11137" spans="1:6" hidden="1" x14ac:dyDescent="0.25">
      <c r="A11137" t="s">
        <v>29081</v>
      </c>
      <c r="B11137" t="s">
        <v>30137</v>
      </c>
      <c r="C11137" t="s">
        <v>30138</v>
      </c>
      <c r="F11137" t="s">
        <v>222</v>
      </c>
    </row>
    <row r="11138" spans="1:6" hidden="1" x14ac:dyDescent="0.25">
      <c r="A11138" t="s">
        <v>29081</v>
      </c>
      <c r="B11138" t="s">
        <v>30139</v>
      </c>
      <c r="C11138" t="s">
        <v>30140</v>
      </c>
      <c r="F11138" t="s">
        <v>222</v>
      </c>
    </row>
    <row r="11139" spans="1:6" hidden="1" x14ac:dyDescent="0.25">
      <c r="A11139" t="s">
        <v>29081</v>
      </c>
      <c r="B11139" t="s">
        <v>30141</v>
      </c>
      <c r="C11139" t="s">
        <v>30142</v>
      </c>
      <c r="F11139" t="s">
        <v>222</v>
      </c>
    </row>
    <row r="11140" spans="1:6" hidden="1" x14ac:dyDescent="0.25">
      <c r="A11140" t="s">
        <v>29081</v>
      </c>
      <c r="B11140" t="s">
        <v>30143</v>
      </c>
      <c r="C11140" t="s">
        <v>30144</v>
      </c>
      <c r="E11140" t="s">
        <v>30145</v>
      </c>
      <c r="F11140" t="s">
        <v>37</v>
      </c>
    </row>
    <row r="11141" spans="1:6" hidden="1" x14ac:dyDescent="0.25">
      <c r="A11141" t="s">
        <v>29081</v>
      </c>
      <c r="B11141" t="s">
        <v>30146</v>
      </c>
      <c r="C11141" t="s">
        <v>30147</v>
      </c>
      <c r="E11141" t="s">
        <v>30148</v>
      </c>
      <c r="F11141" t="s">
        <v>37</v>
      </c>
    </row>
    <row r="11142" spans="1:6" hidden="1" x14ac:dyDescent="0.25">
      <c r="A11142" t="s">
        <v>29081</v>
      </c>
      <c r="B11142" t="s">
        <v>30149</v>
      </c>
      <c r="C11142" t="s">
        <v>30150</v>
      </c>
      <c r="F11142" t="s">
        <v>37</v>
      </c>
    </row>
    <row r="11143" spans="1:6" hidden="1" x14ac:dyDescent="0.25">
      <c r="A11143" t="s">
        <v>29081</v>
      </c>
      <c r="B11143" t="s">
        <v>30151</v>
      </c>
      <c r="C11143" t="s">
        <v>30152</v>
      </c>
      <c r="E11143" t="s">
        <v>30153</v>
      </c>
      <c r="F11143" t="s">
        <v>222</v>
      </c>
    </row>
    <row r="11144" spans="1:6" hidden="1" x14ac:dyDescent="0.25">
      <c r="A11144" t="s">
        <v>29081</v>
      </c>
      <c r="B11144" t="s">
        <v>30154</v>
      </c>
      <c r="C11144" t="s">
        <v>30155</v>
      </c>
      <c r="E11144" t="s">
        <v>30156</v>
      </c>
      <c r="F11144" t="s">
        <v>37</v>
      </c>
    </row>
    <row r="11145" spans="1:6" hidden="1" x14ac:dyDescent="0.25">
      <c r="A11145" t="s">
        <v>29081</v>
      </c>
      <c r="B11145" t="s">
        <v>30157</v>
      </c>
      <c r="C11145" t="s">
        <v>30158</v>
      </c>
      <c r="F11145" t="s">
        <v>222</v>
      </c>
    </row>
    <row r="11146" spans="1:6" hidden="1" x14ac:dyDescent="0.25">
      <c r="A11146" t="s">
        <v>29081</v>
      </c>
      <c r="B11146" t="s">
        <v>30159</v>
      </c>
      <c r="C11146" t="s">
        <v>30160</v>
      </c>
      <c r="F11146" t="s">
        <v>222</v>
      </c>
    </row>
    <row r="11147" spans="1:6" hidden="1" x14ac:dyDescent="0.25">
      <c r="A11147" t="s">
        <v>29081</v>
      </c>
      <c r="B11147" t="s">
        <v>30161</v>
      </c>
      <c r="C11147" t="s">
        <v>30162</v>
      </c>
      <c r="E11147" t="s">
        <v>30163</v>
      </c>
      <c r="F11147" t="s">
        <v>222</v>
      </c>
    </row>
    <row r="11148" spans="1:6" hidden="1" x14ac:dyDescent="0.25">
      <c r="A11148" t="s">
        <v>29081</v>
      </c>
      <c r="B11148" t="s">
        <v>30164</v>
      </c>
      <c r="C11148" t="s">
        <v>30165</v>
      </c>
      <c r="F11148" t="s">
        <v>222</v>
      </c>
    </row>
    <row r="11149" spans="1:6" hidden="1" x14ac:dyDescent="0.25">
      <c r="A11149" t="s">
        <v>29081</v>
      </c>
      <c r="B11149" t="s">
        <v>30166</v>
      </c>
      <c r="C11149" t="s">
        <v>30167</v>
      </c>
      <c r="E11149" t="s">
        <v>30168</v>
      </c>
      <c r="F11149" t="s">
        <v>222</v>
      </c>
    </row>
    <row r="11150" spans="1:6" hidden="1" x14ac:dyDescent="0.25">
      <c r="A11150" t="s">
        <v>29081</v>
      </c>
      <c r="B11150" t="s">
        <v>30169</v>
      </c>
      <c r="C11150" t="s">
        <v>30170</v>
      </c>
      <c r="E11150" t="s">
        <v>30171</v>
      </c>
      <c r="F11150" t="s">
        <v>37</v>
      </c>
    </row>
    <row r="11151" spans="1:6" hidden="1" x14ac:dyDescent="0.25">
      <c r="A11151" t="s">
        <v>29081</v>
      </c>
      <c r="B11151" t="s">
        <v>30172</v>
      </c>
      <c r="C11151" t="s">
        <v>30173</v>
      </c>
      <c r="E11151" t="s">
        <v>30174</v>
      </c>
      <c r="F11151" t="s">
        <v>37</v>
      </c>
    </row>
    <row r="11152" spans="1:6" hidden="1" x14ac:dyDescent="0.25">
      <c r="A11152" t="s">
        <v>29081</v>
      </c>
      <c r="B11152" t="s">
        <v>30175</v>
      </c>
      <c r="C11152" t="s">
        <v>30176</v>
      </c>
      <c r="F11152" t="s">
        <v>222</v>
      </c>
    </row>
    <row r="11153" spans="1:6" hidden="1" x14ac:dyDescent="0.25">
      <c r="A11153" t="s">
        <v>29081</v>
      </c>
      <c r="B11153" t="s">
        <v>30177</v>
      </c>
      <c r="C11153" t="s">
        <v>30178</v>
      </c>
      <c r="E11153" t="s">
        <v>30179</v>
      </c>
      <c r="F11153" t="s">
        <v>222</v>
      </c>
    </row>
    <row r="11154" spans="1:6" hidden="1" x14ac:dyDescent="0.25">
      <c r="A11154" t="s">
        <v>29081</v>
      </c>
      <c r="B11154" t="s">
        <v>30180</v>
      </c>
      <c r="C11154" t="s">
        <v>30181</v>
      </c>
      <c r="F11154" t="s">
        <v>222</v>
      </c>
    </row>
    <row r="11155" spans="1:6" hidden="1" x14ac:dyDescent="0.25">
      <c r="A11155" t="s">
        <v>29081</v>
      </c>
      <c r="B11155" t="s">
        <v>30182</v>
      </c>
      <c r="C11155" t="s">
        <v>30183</v>
      </c>
      <c r="E11155" t="s">
        <v>30184</v>
      </c>
      <c r="F11155" t="s">
        <v>222</v>
      </c>
    </row>
    <row r="11156" spans="1:6" hidden="1" x14ac:dyDescent="0.25">
      <c r="A11156" t="s">
        <v>29081</v>
      </c>
      <c r="B11156" t="s">
        <v>30185</v>
      </c>
      <c r="C11156" t="s">
        <v>30186</v>
      </c>
      <c r="F11156" t="s">
        <v>222</v>
      </c>
    </row>
    <row r="11157" spans="1:6" hidden="1" x14ac:dyDescent="0.25">
      <c r="A11157" t="s">
        <v>29081</v>
      </c>
      <c r="B11157" t="s">
        <v>30187</v>
      </c>
      <c r="C11157" t="s">
        <v>30188</v>
      </c>
      <c r="E11157" t="s">
        <v>30189</v>
      </c>
      <c r="F11157" t="s">
        <v>222</v>
      </c>
    </row>
    <row r="11158" spans="1:6" hidden="1" x14ac:dyDescent="0.25">
      <c r="A11158" t="s">
        <v>29081</v>
      </c>
      <c r="B11158" t="s">
        <v>30190</v>
      </c>
      <c r="C11158" t="s">
        <v>30191</v>
      </c>
      <c r="F11158" t="s">
        <v>222</v>
      </c>
    </row>
    <row r="11159" spans="1:6" hidden="1" x14ac:dyDescent="0.25">
      <c r="A11159" t="s">
        <v>29081</v>
      </c>
      <c r="B11159" t="s">
        <v>30192</v>
      </c>
      <c r="C11159" t="s">
        <v>30193</v>
      </c>
      <c r="E11159" t="s">
        <v>29091</v>
      </c>
      <c r="F11159" t="s">
        <v>222</v>
      </c>
    </row>
    <row r="11160" spans="1:6" hidden="1" x14ac:dyDescent="0.25">
      <c r="A11160" t="s">
        <v>29081</v>
      </c>
      <c r="B11160" t="s">
        <v>30194</v>
      </c>
      <c r="C11160" t="s">
        <v>30195</v>
      </c>
      <c r="F11160" t="s">
        <v>222</v>
      </c>
    </row>
    <row r="11161" spans="1:6" hidden="1" x14ac:dyDescent="0.25">
      <c r="A11161" t="s">
        <v>29081</v>
      </c>
      <c r="B11161" t="s">
        <v>30196</v>
      </c>
      <c r="C11161" t="s">
        <v>30197</v>
      </c>
      <c r="E11161" t="s">
        <v>30198</v>
      </c>
      <c r="F11161" t="s">
        <v>16</v>
      </c>
    </row>
    <row r="11162" spans="1:6" hidden="1" x14ac:dyDescent="0.25">
      <c r="A11162" t="s">
        <v>29081</v>
      </c>
      <c r="B11162" t="s">
        <v>30199</v>
      </c>
      <c r="C11162" t="s">
        <v>30200</v>
      </c>
      <c r="F11162" t="s">
        <v>16</v>
      </c>
    </row>
    <row r="11163" spans="1:6" hidden="1" x14ac:dyDescent="0.25">
      <c r="A11163" t="s">
        <v>29081</v>
      </c>
      <c r="B11163" t="s">
        <v>30201</v>
      </c>
      <c r="C11163" t="s">
        <v>30202</v>
      </c>
      <c r="F11163" t="s">
        <v>222</v>
      </c>
    </row>
    <row r="11164" spans="1:6" hidden="1" x14ac:dyDescent="0.25">
      <c r="A11164" t="s">
        <v>29081</v>
      </c>
      <c r="B11164" t="s">
        <v>30203</v>
      </c>
      <c r="C11164" t="s">
        <v>30204</v>
      </c>
      <c r="F11164" t="s">
        <v>222</v>
      </c>
    </row>
    <row r="11165" spans="1:6" hidden="1" x14ac:dyDescent="0.25">
      <c r="A11165" t="s">
        <v>29081</v>
      </c>
      <c r="B11165" t="s">
        <v>30205</v>
      </c>
      <c r="C11165" t="s">
        <v>30206</v>
      </c>
      <c r="E11165" t="s">
        <v>30207</v>
      </c>
      <c r="F11165" t="s">
        <v>222</v>
      </c>
    </row>
    <row r="11166" spans="1:6" hidden="1" x14ac:dyDescent="0.25">
      <c r="A11166" t="s">
        <v>29081</v>
      </c>
      <c r="B11166" t="s">
        <v>30208</v>
      </c>
      <c r="C11166" t="s">
        <v>30209</v>
      </c>
      <c r="F11166" t="s">
        <v>222</v>
      </c>
    </row>
    <row r="11167" spans="1:6" hidden="1" x14ac:dyDescent="0.25">
      <c r="A11167" t="s">
        <v>29081</v>
      </c>
      <c r="B11167" t="s">
        <v>30210</v>
      </c>
      <c r="C11167" t="s">
        <v>30211</v>
      </c>
      <c r="E11167" t="s">
        <v>30212</v>
      </c>
      <c r="F11167" t="s">
        <v>16</v>
      </c>
    </row>
    <row r="11168" spans="1:6" hidden="1" x14ac:dyDescent="0.25">
      <c r="A11168" t="s">
        <v>1384</v>
      </c>
      <c r="B11168" t="s">
        <v>30213</v>
      </c>
      <c r="C11168" t="s">
        <v>30214</v>
      </c>
      <c r="E11168" t="s">
        <v>30215</v>
      </c>
      <c r="F11168" t="s">
        <v>269</v>
      </c>
    </row>
    <row r="11169" spans="1:6" hidden="1" x14ac:dyDescent="0.25">
      <c r="A11169" t="s">
        <v>1374</v>
      </c>
      <c r="B11169" t="s">
        <v>30216</v>
      </c>
      <c r="C11169" t="s">
        <v>30217</v>
      </c>
      <c r="F11169" t="s">
        <v>222</v>
      </c>
    </row>
    <row r="11170" spans="1:6" hidden="1" x14ac:dyDescent="0.25">
      <c r="A11170" t="s">
        <v>1449</v>
      </c>
      <c r="B11170" t="s">
        <v>30218</v>
      </c>
      <c r="C11170" t="s">
        <v>30219</v>
      </c>
      <c r="F11170" t="s">
        <v>222</v>
      </c>
    </row>
    <row r="11171" spans="1:6" hidden="1" x14ac:dyDescent="0.25">
      <c r="A11171" t="s">
        <v>29081</v>
      </c>
      <c r="B11171" t="s">
        <v>30220</v>
      </c>
      <c r="C11171" t="s">
        <v>30221</v>
      </c>
      <c r="F11171" t="s">
        <v>37</v>
      </c>
    </row>
    <row r="11172" spans="1:6" hidden="1" x14ac:dyDescent="0.25">
      <c r="A11172" t="s">
        <v>29081</v>
      </c>
      <c r="B11172" t="s">
        <v>30222</v>
      </c>
      <c r="C11172" t="s">
        <v>30223</v>
      </c>
      <c r="F11172" t="s">
        <v>37</v>
      </c>
    </row>
    <row r="11173" spans="1:6" hidden="1" x14ac:dyDescent="0.25">
      <c r="A11173" t="s">
        <v>29081</v>
      </c>
      <c r="B11173" t="s">
        <v>30224</v>
      </c>
      <c r="C11173" t="s">
        <v>30225</v>
      </c>
      <c r="F11173" t="s">
        <v>37</v>
      </c>
    </row>
    <row r="11174" spans="1:6" hidden="1" x14ac:dyDescent="0.25">
      <c r="A11174" t="s">
        <v>29081</v>
      </c>
      <c r="B11174" t="s">
        <v>30226</v>
      </c>
      <c r="C11174" t="s">
        <v>30227</v>
      </c>
      <c r="F11174" t="s">
        <v>37</v>
      </c>
    </row>
    <row r="11175" spans="1:6" hidden="1" x14ac:dyDescent="0.25">
      <c r="A11175" t="s">
        <v>29081</v>
      </c>
      <c r="B11175" t="s">
        <v>30228</v>
      </c>
      <c r="C11175" t="s">
        <v>30229</v>
      </c>
      <c r="E11175" t="s">
        <v>30230</v>
      </c>
      <c r="F11175" t="s">
        <v>37</v>
      </c>
    </row>
    <row r="11176" spans="1:6" hidden="1" x14ac:dyDescent="0.25">
      <c r="A11176" t="s">
        <v>29081</v>
      </c>
      <c r="B11176" t="s">
        <v>30231</v>
      </c>
      <c r="C11176" t="s">
        <v>30232</v>
      </c>
      <c r="F11176" t="s">
        <v>37</v>
      </c>
    </row>
    <row r="11177" spans="1:6" hidden="1" x14ac:dyDescent="0.25">
      <c r="A11177" t="s">
        <v>29081</v>
      </c>
      <c r="B11177" t="s">
        <v>30233</v>
      </c>
      <c r="C11177" t="s">
        <v>30234</v>
      </c>
      <c r="E11177" t="s">
        <v>30235</v>
      </c>
      <c r="F11177" t="s">
        <v>37</v>
      </c>
    </row>
    <row r="11178" spans="1:6" hidden="1" x14ac:dyDescent="0.25">
      <c r="A11178" t="s">
        <v>29081</v>
      </c>
      <c r="B11178" t="s">
        <v>30236</v>
      </c>
      <c r="C11178" t="s">
        <v>30237</v>
      </c>
      <c r="E11178" t="s">
        <v>29463</v>
      </c>
      <c r="F11178" t="s">
        <v>37</v>
      </c>
    </row>
    <row r="11179" spans="1:6" hidden="1" x14ac:dyDescent="0.25">
      <c r="A11179" t="s">
        <v>29081</v>
      </c>
      <c r="B11179" t="s">
        <v>30238</v>
      </c>
      <c r="C11179" t="s">
        <v>30239</v>
      </c>
      <c r="F11179" t="s">
        <v>37</v>
      </c>
    </row>
    <row r="11180" spans="1:6" hidden="1" x14ac:dyDescent="0.25">
      <c r="A11180" t="s">
        <v>29081</v>
      </c>
      <c r="B11180" t="s">
        <v>30240</v>
      </c>
      <c r="C11180" t="s">
        <v>30241</v>
      </c>
      <c r="E11180" t="s">
        <v>30242</v>
      </c>
      <c r="F11180" t="s">
        <v>37</v>
      </c>
    </row>
    <row r="11181" spans="1:6" hidden="1" x14ac:dyDescent="0.25">
      <c r="A11181" t="s">
        <v>29081</v>
      </c>
      <c r="B11181" t="s">
        <v>30243</v>
      </c>
      <c r="C11181" t="s">
        <v>30244</v>
      </c>
      <c r="E11181" t="s">
        <v>30212</v>
      </c>
      <c r="F11181" t="s">
        <v>37</v>
      </c>
    </row>
    <row r="11182" spans="1:6" hidden="1" x14ac:dyDescent="0.25">
      <c r="A11182" t="s">
        <v>29081</v>
      </c>
      <c r="B11182" t="s">
        <v>30245</v>
      </c>
      <c r="C11182" t="s">
        <v>30246</v>
      </c>
      <c r="F11182" t="s">
        <v>37</v>
      </c>
    </row>
    <row r="11183" spans="1:6" hidden="1" x14ac:dyDescent="0.25">
      <c r="A11183" t="s">
        <v>29081</v>
      </c>
      <c r="B11183" t="s">
        <v>30247</v>
      </c>
      <c r="C11183" t="s">
        <v>30248</v>
      </c>
      <c r="F11183" t="s">
        <v>37</v>
      </c>
    </row>
    <row r="11184" spans="1:6" hidden="1" x14ac:dyDescent="0.25">
      <c r="A11184" t="s">
        <v>29081</v>
      </c>
      <c r="B11184" t="s">
        <v>30249</v>
      </c>
      <c r="C11184" t="s">
        <v>30250</v>
      </c>
      <c r="F11184" t="s">
        <v>37</v>
      </c>
    </row>
    <row r="11185" spans="1:6" hidden="1" x14ac:dyDescent="0.25">
      <c r="A11185" t="s">
        <v>29081</v>
      </c>
      <c r="B11185" t="s">
        <v>30251</v>
      </c>
      <c r="C11185" t="s">
        <v>30252</v>
      </c>
      <c r="F11185" t="s">
        <v>37</v>
      </c>
    </row>
    <row r="11186" spans="1:6" hidden="1" x14ac:dyDescent="0.25">
      <c r="A11186" t="s">
        <v>29081</v>
      </c>
      <c r="B11186" t="s">
        <v>30253</v>
      </c>
      <c r="C11186" t="s">
        <v>30254</v>
      </c>
      <c r="F11186" t="s">
        <v>37</v>
      </c>
    </row>
    <row r="11187" spans="1:6" hidden="1" x14ac:dyDescent="0.25">
      <c r="A11187" t="s">
        <v>29081</v>
      </c>
      <c r="B11187" t="s">
        <v>30255</v>
      </c>
      <c r="C11187" t="s">
        <v>30256</v>
      </c>
      <c r="F11187" t="s">
        <v>37</v>
      </c>
    </row>
    <row r="11188" spans="1:6" hidden="1" x14ac:dyDescent="0.25">
      <c r="A11188" t="s">
        <v>29081</v>
      </c>
      <c r="B11188" t="s">
        <v>30257</v>
      </c>
      <c r="C11188" t="s">
        <v>30258</v>
      </c>
      <c r="F11188" t="s">
        <v>37</v>
      </c>
    </row>
    <row r="11189" spans="1:6" hidden="1" x14ac:dyDescent="0.25">
      <c r="A11189" t="s">
        <v>29081</v>
      </c>
      <c r="B11189" t="s">
        <v>30259</v>
      </c>
      <c r="C11189" t="s">
        <v>30260</v>
      </c>
      <c r="E11189" t="s">
        <v>30126</v>
      </c>
      <c r="F11189" t="s">
        <v>37</v>
      </c>
    </row>
    <row r="11190" spans="1:6" hidden="1" x14ac:dyDescent="0.25">
      <c r="A11190" t="s">
        <v>29081</v>
      </c>
      <c r="B11190" t="s">
        <v>30261</v>
      </c>
      <c r="C11190" t="s">
        <v>30262</v>
      </c>
      <c r="F11190" t="s">
        <v>37</v>
      </c>
    </row>
    <row r="11191" spans="1:6" hidden="1" x14ac:dyDescent="0.25">
      <c r="A11191" t="s">
        <v>29081</v>
      </c>
      <c r="B11191" t="s">
        <v>30263</v>
      </c>
      <c r="C11191" t="s">
        <v>30264</v>
      </c>
      <c r="F11191" t="s">
        <v>37</v>
      </c>
    </row>
    <row r="11192" spans="1:6" hidden="1" x14ac:dyDescent="0.25">
      <c r="A11192" t="s">
        <v>29081</v>
      </c>
      <c r="B11192" t="s">
        <v>30265</v>
      </c>
      <c r="C11192" t="s">
        <v>30266</v>
      </c>
      <c r="F11192" t="s">
        <v>37</v>
      </c>
    </row>
    <row r="11193" spans="1:6" hidden="1" x14ac:dyDescent="0.25">
      <c r="A11193" t="s">
        <v>29081</v>
      </c>
      <c r="B11193" t="s">
        <v>30267</v>
      </c>
      <c r="C11193" t="s">
        <v>30268</v>
      </c>
      <c r="F11193" t="s">
        <v>222</v>
      </c>
    </row>
    <row r="11194" spans="1:6" hidden="1" x14ac:dyDescent="0.25">
      <c r="A11194" t="s">
        <v>29081</v>
      </c>
      <c r="B11194" t="s">
        <v>30269</v>
      </c>
      <c r="C11194" t="s">
        <v>30270</v>
      </c>
      <c r="F11194" t="s">
        <v>222</v>
      </c>
    </row>
    <row r="11195" spans="1:6" hidden="1" x14ac:dyDescent="0.25">
      <c r="A11195" t="s">
        <v>29081</v>
      </c>
      <c r="B11195" t="s">
        <v>30271</v>
      </c>
      <c r="C11195" t="s">
        <v>30272</v>
      </c>
      <c r="F11195" t="s">
        <v>222</v>
      </c>
    </row>
    <row r="11196" spans="1:6" hidden="1" x14ac:dyDescent="0.25">
      <c r="A11196" t="s">
        <v>1374</v>
      </c>
      <c r="B11196" t="s">
        <v>30273</v>
      </c>
      <c r="C11196" t="s">
        <v>30274</v>
      </c>
      <c r="F11196" t="s">
        <v>121</v>
      </c>
    </row>
    <row r="11197" spans="1:6" hidden="1" x14ac:dyDescent="0.25">
      <c r="A11197" t="s">
        <v>29081</v>
      </c>
      <c r="B11197" t="s">
        <v>30275</v>
      </c>
      <c r="C11197" t="s">
        <v>30276</v>
      </c>
      <c r="F11197" t="s">
        <v>222</v>
      </c>
    </row>
    <row r="11198" spans="1:6" hidden="1" x14ac:dyDescent="0.25">
      <c r="A11198" t="s">
        <v>29081</v>
      </c>
      <c r="B11198" t="s">
        <v>30277</v>
      </c>
      <c r="C11198" t="s">
        <v>30278</v>
      </c>
      <c r="F11198" t="s">
        <v>222</v>
      </c>
    </row>
    <row r="11199" spans="1:6" hidden="1" x14ac:dyDescent="0.25">
      <c r="A11199" t="s">
        <v>29081</v>
      </c>
      <c r="B11199" t="s">
        <v>30279</v>
      </c>
      <c r="C11199" t="s">
        <v>30280</v>
      </c>
      <c r="E11199" t="s">
        <v>30281</v>
      </c>
      <c r="F11199" t="s">
        <v>16</v>
      </c>
    </row>
    <row r="11200" spans="1:6" hidden="1" x14ac:dyDescent="0.25">
      <c r="A11200" t="s">
        <v>29081</v>
      </c>
      <c r="B11200" t="s">
        <v>30282</v>
      </c>
      <c r="C11200" t="s">
        <v>30283</v>
      </c>
      <c r="F11200" t="s">
        <v>222</v>
      </c>
    </row>
    <row r="11201" spans="1:6" hidden="1" x14ac:dyDescent="0.25">
      <c r="A11201" t="s">
        <v>29081</v>
      </c>
      <c r="B11201" t="s">
        <v>30284</v>
      </c>
      <c r="C11201" t="s">
        <v>30285</v>
      </c>
      <c r="E11201" t="s">
        <v>30286</v>
      </c>
      <c r="F11201" t="s">
        <v>16</v>
      </c>
    </row>
    <row r="11202" spans="1:6" hidden="1" x14ac:dyDescent="0.25">
      <c r="A11202" t="s">
        <v>29081</v>
      </c>
      <c r="B11202" t="s">
        <v>30287</v>
      </c>
      <c r="C11202" t="s">
        <v>30288</v>
      </c>
      <c r="F11202" t="s">
        <v>222</v>
      </c>
    </row>
    <row r="11203" spans="1:6" hidden="1" x14ac:dyDescent="0.25">
      <c r="A11203" t="s">
        <v>29081</v>
      </c>
      <c r="B11203" t="s">
        <v>30289</v>
      </c>
      <c r="C11203" t="s">
        <v>30290</v>
      </c>
      <c r="F11203" t="s">
        <v>222</v>
      </c>
    </row>
    <row r="11204" spans="1:6" hidden="1" x14ac:dyDescent="0.25">
      <c r="A11204" t="s">
        <v>29081</v>
      </c>
      <c r="B11204" t="s">
        <v>30291</v>
      </c>
      <c r="C11204" t="s">
        <v>30292</v>
      </c>
      <c r="E11204" t="s">
        <v>30293</v>
      </c>
      <c r="F11204" t="s">
        <v>16</v>
      </c>
    </row>
    <row r="11205" spans="1:6" hidden="1" x14ac:dyDescent="0.25">
      <c r="A11205" t="s">
        <v>29081</v>
      </c>
      <c r="B11205" t="s">
        <v>30294</v>
      </c>
      <c r="C11205" t="s">
        <v>30295</v>
      </c>
      <c r="F11205" t="s">
        <v>222</v>
      </c>
    </row>
    <row r="11206" spans="1:6" hidden="1" x14ac:dyDescent="0.25">
      <c r="A11206" t="s">
        <v>29081</v>
      </c>
      <c r="B11206" t="s">
        <v>30296</v>
      </c>
      <c r="C11206" t="s">
        <v>30297</v>
      </c>
      <c r="F11206" t="s">
        <v>222</v>
      </c>
    </row>
    <row r="11207" spans="1:6" hidden="1" x14ac:dyDescent="0.25">
      <c r="A11207" t="s">
        <v>29081</v>
      </c>
      <c r="B11207" t="s">
        <v>30298</v>
      </c>
      <c r="C11207" t="s">
        <v>30299</v>
      </c>
      <c r="F11207" t="s">
        <v>222</v>
      </c>
    </row>
    <row r="11208" spans="1:6" hidden="1" x14ac:dyDescent="0.25">
      <c r="A11208" t="s">
        <v>29081</v>
      </c>
      <c r="B11208" t="s">
        <v>30300</v>
      </c>
      <c r="C11208" t="s">
        <v>30301</v>
      </c>
      <c r="F11208" t="s">
        <v>222</v>
      </c>
    </row>
    <row r="11209" spans="1:6" hidden="1" x14ac:dyDescent="0.25">
      <c r="A11209" t="s">
        <v>29081</v>
      </c>
      <c r="B11209" t="s">
        <v>30302</v>
      </c>
      <c r="C11209" t="s">
        <v>30303</v>
      </c>
      <c r="F11209" t="s">
        <v>222</v>
      </c>
    </row>
    <row r="11210" spans="1:6" hidden="1" x14ac:dyDescent="0.25">
      <c r="A11210" t="s">
        <v>29081</v>
      </c>
      <c r="B11210" t="s">
        <v>30304</v>
      </c>
      <c r="C11210" t="s">
        <v>30305</v>
      </c>
      <c r="F11210" t="s">
        <v>222</v>
      </c>
    </row>
    <row r="11211" spans="1:6" hidden="1" x14ac:dyDescent="0.25">
      <c r="A11211" t="s">
        <v>29081</v>
      </c>
      <c r="B11211" t="s">
        <v>30306</v>
      </c>
      <c r="C11211" t="s">
        <v>30307</v>
      </c>
      <c r="E11211" t="s">
        <v>30083</v>
      </c>
      <c r="F11211" t="s">
        <v>37</v>
      </c>
    </row>
    <row r="11212" spans="1:6" hidden="1" x14ac:dyDescent="0.25">
      <c r="A11212" t="s">
        <v>29081</v>
      </c>
      <c r="B11212" t="s">
        <v>30308</v>
      </c>
      <c r="C11212" t="s">
        <v>30309</v>
      </c>
      <c r="E11212" t="s">
        <v>30094</v>
      </c>
      <c r="F11212" t="s">
        <v>37</v>
      </c>
    </row>
    <row r="11213" spans="1:6" hidden="1" x14ac:dyDescent="0.25">
      <c r="A11213" t="s">
        <v>29081</v>
      </c>
      <c r="B11213" t="s">
        <v>30310</v>
      </c>
      <c r="C11213" t="s">
        <v>30311</v>
      </c>
      <c r="E11213" t="s">
        <v>30312</v>
      </c>
      <c r="F11213" t="s">
        <v>222</v>
      </c>
    </row>
    <row r="11214" spans="1:6" hidden="1" x14ac:dyDescent="0.25">
      <c r="A11214" t="s">
        <v>29081</v>
      </c>
      <c r="B11214" t="s">
        <v>30313</v>
      </c>
      <c r="C11214" t="s">
        <v>30314</v>
      </c>
      <c r="E11214" t="s">
        <v>30315</v>
      </c>
      <c r="F11214" t="s">
        <v>222</v>
      </c>
    </row>
    <row r="11215" spans="1:6" hidden="1" x14ac:dyDescent="0.25">
      <c r="A11215" t="s">
        <v>29081</v>
      </c>
      <c r="B11215" t="s">
        <v>30316</v>
      </c>
      <c r="C11215" t="s">
        <v>30317</v>
      </c>
      <c r="F11215" t="s">
        <v>222</v>
      </c>
    </row>
    <row r="11216" spans="1:6" hidden="1" x14ac:dyDescent="0.25">
      <c r="A11216" t="s">
        <v>29081</v>
      </c>
      <c r="B11216" t="s">
        <v>30318</v>
      </c>
      <c r="C11216" t="s">
        <v>30319</v>
      </c>
      <c r="E11216" t="s">
        <v>30320</v>
      </c>
      <c r="F11216" t="s">
        <v>37</v>
      </c>
    </row>
    <row r="11217" spans="1:6" hidden="1" x14ac:dyDescent="0.25">
      <c r="A11217" t="s">
        <v>29081</v>
      </c>
      <c r="B11217" t="s">
        <v>30321</v>
      </c>
      <c r="C11217" t="s">
        <v>30322</v>
      </c>
      <c r="E11217" t="s">
        <v>30323</v>
      </c>
      <c r="F11217" t="s">
        <v>37</v>
      </c>
    </row>
    <row r="11218" spans="1:6" hidden="1" x14ac:dyDescent="0.25">
      <c r="A11218" t="s">
        <v>29081</v>
      </c>
      <c r="B11218" t="s">
        <v>30324</v>
      </c>
      <c r="C11218" t="s">
        <v>30325</v>
      </c>
      <c r="F11218" t="s">
        <v>222</v>
      </c>
    </row>
    <row r="11219" spans="1:6" hidden="1" x14ac:dyDescent="0.25">
      <c r="A11219" t="s">
        <v>29081</v>
      </c>
      <c r="B11219" t="s">
        <v>30326</v>
      </c>
      <c r="C11219" t="s">
        <v>30327</v>
      </c>
      <c r="F11219" t="s">
        <v>222</v>
      </c>
    </row>
    <row r="11220" spans="1:6" hidden="1" x14ac:dyDescent="0.25">
      <c r="A11220" t="s">
        <v>29081</v>
      </c>
      <c r="B11220" t="s">
        <v>30328</v>
      </c>
      <c r="C11220" t="s">
        <v>30329</v>
      </c>
      <c r="E11220" t="s">
        <v>30330</v>
      </c>
      <c r="F11220" t="s">
        <v>222</v>
      </c>
    </row>
    <row r="11221" spans="1:6" hidden="1" x14ac:dyDescent="0.25">
      <c r="A11221" t="s">
        <v>29081</v>
      </c>
      <c r="B11221" t="s">
        <v>30331</v>
      </c>
      <c r="C11221" t="s">
        <v>30332</v>
      </c>
      <c r="E11221" t="s">
        <v>30333</v>
      </c>
      <c r="F11221" t="s">
        <v>222</v>
      </c>
    </row>
    <row r="11222" spans="1:6" hidden="1" x14ac:dyDescent="0.25">
      <c r="A11222" t="s">
        <v>29081</v>
      </c>
      <c r="B11222" t="s">
        <v>30334</v>
      </c>
      <c r="C11222" t="s">
        <v>30335</v>
      </c>
      <c r="F11222" t="s">
        <v>222</v>
      </c>
    </row>
    <row r="11223" spans="1:6" hidden="1" x14ac:dyDescent="0.25">
      <c r="A11223" t="s">
        <v>29081</v>
      </c>
      <c r="B11223" t="s">
        <v>30336</v>
      </c>
      <c r="C11223" t="s">
        <v>30337</v>
      </c>
      <c r="E11223" t="s">
        <v>30320</v>
      </c>
      <c r="F11223" t="s">
        <v>37</v>
      </c>
    </row>
    <row r="11224" spans="1:6" hidden="1" x14ac:dyDescent="0.25">
      <c r="A11224" t="s">
        <v>29081</v>
      </c>
      <c r="B11224" t="s">
        <v>30338</v>
      </c>
      <c r="C11224" t="s">
        <v>30339</v>
      </c>
      <c r="E11224" t="s">
        <v>30340</v>
      </c>
      <c r="F11224" t="s">
        <v>222</v>
      </c>
    </row>
    <row r="11225" spans="1:6" hidden="1" x14ac:dyDescent="0.25">
      <c r="A11225" t="s">
        <v>29081</v>
      </c>
      <c r="B11225" t="s">
        <v>30341</v>
      </c>
      <c r="C11225" t="s">
        <v>30342</v>
      </c>
      <c r="F11225" t="s">
        <v>222</v>
      </c>
    </row>
    <row r="11226" spans="1:6" hidden="1" x14ac:dyDescent="0.25">
      <c r="A11226" t="s">
        <v>29081</v>
      </c>
      <c r="B11226" t="s">
        <v>30343</v>
      </c>
      <c r="C11226" t="s">
        <v>30344</v>
      </c>
      <c r="F11226" t="s">
        <v>222</v>
      </c>
    </row>
    <row r="11227" spans="1:6" hidden="1" x14ac:dyDescent="0.25">
      <c r="A11227" t="s">
        <v>29081</v>
      </c>
      <c r="B11227" t="s">
        <v>30345</v>
      </c>
      <c r="C11227" t="s">
        <v>30346</v>
      </c>
      <c r="E11227" t="s">
        <v>30347</v>
      </c>
      <c r="F11227" t="s">
        <v>222</v>
      </c>
    </row>
    <row r="11228" spans="1:6" hidden="1" x14ac:dyDescent="0.25">
      <c r="A11228" t="s">
        <v>29081</v>
      </c>
      <c r="B11228" t="s">
        <v>30348</v>
      </c>
      <c r="C11228" t="s">
        <v>30349</v>
      </c>
      <c r="F11228" t="s">
        <v>222</v>
      </c>
    </row>
    <row r="11229" spans="1:6" hidden="1" x14ac:dyDescent="0.25">
      <c r="A11229" t="s">
        <v>29081</v>
      </c>
      <c r="B11229" t="s">
        <v>30350</v>
      </c>
      <c r="C11229" t="s">
        <v>30351</v>
      </c>
      <c r="E11229" t="s">
        <v>30352</v>
      </c>
      <c r="F11229" t="s">
        <v>37</v>
      </c>
    </row>
    <row r="11230" spans="1:6" hidden="1" x14ac:dyDescent="0.25">
      <c r="A11230" t="s">
        <v>29081</v>
      </c>
      <c r="B11230" t="s">
        <v>30353</v>
      </c>
      <c r="C11230" t="s">
        <v>30354</v>
      </c>
      <c r="F11230" t="s">
        <v>222</v>
      </c>
    </row>
    <row r="11231" spans="1:6" hidden="1" x14ac:dyDescent="0.25">
      <c r="A11231" t="s">
        <v>15409</v>
      </c>
      <c r="B11231" t="s">
        <v>30355</v>
      </c>
      <c r="C11231" t="s">
        <v>30356</v>
      </c>
      <c r="F11231" t="s">
        <v>222</v>
      </c>
    </row>
    <row r="11232" spans="1:6" hidden="1" x14ac:dyDescent="0.25">
      <c r="A11232" t="s">
        <v>15409</v>
      </c>
      <c r="B11232" t="s">
        <v>30357</v>
      </c>
      <c r="C11232" t="s">
        <v>30358</v>
      </c>
      <c r="F11232" t="s">
        <v>222</v>
      </c>
    </row>
    <row r="11233" spans="1:6" hidden="1" x14ac:dyDescent="0.25">
      <c r="A11233" t="s">
        <v>15409</v>
      </c>
      <c r="B11233" t="s">
        <v>30359</v>
      </c>
      <c r="C11233" t="s">
        <v>30360</v>
      </c>
      <c r="F11233" t="s">
        <v>222</v>
      </c>
    </row>
    <row r="11234" spans="1:6" hidden="1" x14ac:dyDescent="0.25">
      <c r="A11234" t="s">
        <v>15409</v>
      </c>
      <c r="B11234" t="s">
        <v>30361</v>
      </c>
      <c r="C11234" t="s">
        <v>30362</v>
      </c>
      <c r="F11234" t="s">
        <v>222</v>
      </c>
    </row>
    <row r="11235" spans="1:6" hidden="1" x14ac:dyDescent="0.25">
      <c r="A11235" t="s">
        <v>15409</v>
      </c>
      <c r="B11235" t="s">
        <v>30363</v>
      </c>
      <c r="C11235" t="s">
        <v>30364</v>
      </c>
      <c r="F11235" t="s">
        <v>222</v>
      </c>
    </row>
    <row r="11236" spans="1:6" hidden="1" x14ac:dyDescent="0.25">
      <c r="A11236" t="s">
        <v>15409</v>
      </c>
      <c r="B11236" t="s">
        <v>30365</v>
      </c>
      <c r="C11236" t="s">
        <v>30366</v>
      </c>
      <c r="E11236" t="s">
        <v>30367</v>
      </c>
      <c r="F11236" t="s">
        <v>222</v>
      </c>
    </row>
    <row r="11237" spans="1:6" hidden="1" x14ac:dyDescent="0.25">
      <c r="A11237" t="s">
        <v>29081</v>
      </c>
      <c r="B11237" t="s">
        <v>30368</v>
      </c>
      <c r="C11237" t="s">
        <v>30369</v>
      </c>
      <c r="E11237" t="s">
        <v>29097</v>
      </c>
      <c r="F11237" t="s">
        <v>37</v>
      </c>
    </row>
    <row r="11238" spans="1:6" hidden="1" x14ac:dyDescent="0.25">
      <c r="A11238" t="s">
        <v>29081</v>
      </c>
      <c r="B11238" t="s">
        <v>30370</v>
      </c>
      <c r="C11238" t="s">
        <v>30371</v>
      </c>
      <c r="E11238" t="s">
        <v>30372</v>
      </c>
      <c r="F11238" t="s">
        <v>222</v>
      </c>
    </row>
    <row r="11239" spans="1:6" hidden="1" x14ac:dyDescent="0.25">
      <c r="A11239" t="s">
        <v>29081</v>
      </c>
      <c r="B11239" t="s">
        <v>30373</v>
      </c>
      <c r="C11239" t="s">
        <v>30374</v>
      </c>
      <c r="E11239" t="s">
        <v>30054</v>
      </c>
      <c r="F11239" t="s">
        <v>37</v>
      </c>
    </row>
    <row r="11240" spans="1:6" hidden="1" x14ac:dyDescent="0.25">
      <c r="A11240" t="s">
        <v>29081</v>
      </c>
      <c r="B11240" t="s">
        <v>30375</v>
      </c>
      <c r="C11240" t="s">
        <v>30376</v>
      </c>
      <c r="E11240" t="s">
        <v>30377</v>
      </c>
      <c r="F11240" t="s">
        <v>37</v>
      </c>
    </row>
    <row r="11241" spans="1:6" hidden="1" x14ac:dyDescent="0.25">
      <c r="A11241" t="s">
        <v>29081</v>
      </c>
      <c r="B11241" t="s">
        <v>30378</v>
      </c>
      <c r="C11241" t="s">
        <v>30379</v>
      </c>
      <c r="E11241" t="s">
        <v>30380</v>
      </c>
      <c r="F11241" t="s">
        <v>37</v>
      </c>
    </row>
    <row r="11242" spans="1:6" hidden="1" x14ac:dyDescent="0.25">
      <c r="A11242" t="s">
        <v>29081</v>
      </c>
      <c r="B11242" t="s">
        <v>30381</v>
      </c>
      <c r="C11242" t="s">
        <v>30382</v>
      </c>
      <c r="E11242" t="s">
        <v>30174</v>
      </c>
      <c r="F11242" t="s">
        <v>37</v>
      </c>
    </row>
    <row r="11243" spans="1:6" hidden="1" x14ac:dyDescent="0.25">
      <c r="A11243" t="s">
        <v>29081</v>
      </c>
      <c r="B11243" t="s">
        <v>30383</v>
      </c>
      <c r="C11243" t="s">
        <v>30384</v>
      </c>
      <c r="F11243" t="s">
        <v>222</v>
      </c>
    </row>
    <row r="11244" spans="1:6" hidden="1" x14ac:dyDescent="0.25">
      <c r="A11244" t="s">
        <v>29081</v>
      </c>
      <c r="B11244" t="s">
        <v>30385</v>
      </c>
      <c r="C11244" t="s">
        <v>30386</v>
      </c>
      <c r="E11244" t="s">
        <v>30387</v>
      </c>
      <c r="F11244" t="s">
        <v>222</v>
      </c>
    </row>
    <row r="11245" spans="1:6" hidden="1" x14ac:dyDescent="0.25">
      <c r="A11245" t="s">
        <v>1374</v>
      </c>
      <c r="B11245" t="s">
        <v>30388</v>
      </c>
      <c r="C11245" t="s">
        <v>30389</v>
      </c>
      <c r="F11245" t="s">
        <v>269</v>
      </c>
    </row>
    <row r="11246" spans="1:6" hidden="1" x14ac:dyDescent="0.25">
      <c r="A11246" t="s">
        <v>29081</v>
      </c>
      <c r="B11246" t="s">
        <v>30390</v>
      </c>
      <c r="C11246" t="s">
        <v>30391</v>
      </c>
      <c r="F11246" t="s">
        <v>16</v>
      </c>
    </row>
    <row r="11247" spans="1:6" hidden="1" x14ac:dyDescent="0.25">
      <c r="A11247" t="s">
        <v>29081</v>
      </c>
      <c r="B11247" t="s">
        <v>30392</v>
      </c>
      <c r="C11247" t="s">
        <v>30393</v>
      </c>
      <c r="F11247" t="s">
        <v>222</v>
      </c>
    </row>
    <row r="11248" spans="1:6" hidden="1" x14ac:dyDescent="0.25">
      <c r="A11248" t="s">
        <v>29081</v>
      </c>
      <c r="B11248" t="s">
        <v>30394</v>
      </c>
      <c r="C11248" t="s">
        <v>30395</v>
      </c>
      <c r="F11248" t="s">
        <v>222</v>
      </c>
    </row>
    <row r="11249" spans="1:6" hidden="1" x14ac:dyDescent="0.25">
      <c r="A11249" t="s">
        <v>29081</v>
      </c>
      <c r="B11249" t="s">
        <v>30396</v>
      </c>
      <c r="C11249" t="s">
        <v>30397</v>
      </c>
      <c r="E11249" t="s">
        <v>29463</v>
      </c>
      <c r="F11249" t="s">
        <v>16</v>
      </c>
    </row>
    <row r="11250" spans="1:6" hidden="1" x14ac:dyDescent="0.25">
      <c r="A11250" t="s">
        <v>29081</v>
      </c>
      <c r="B11250" t="s">
        <v>30398</v>
      </c>
      <c r="C11250" t="s">
        <v>30399</v>
      </c>
      <c r="E11250" t="s">
        <v>30400</v>
      </c>
      <c r="F11250" t="s">
        <v>16</v>
      </c>
    </row>
    <row r="11251" spans="1:6" hidden="1" x14ac:dyDescent="0.25">
      <c r="A11251" t="s">
        <v>11958</v>
      </c>
      <c r="B11251" t="s">
        <v>30401</v>
      </c>
      <c r="C11251" t="s">
        <v>30402</v>
      </c>
      <c r="D11251">
        <v>18151268</v>
      </c>
      <c r="E11251" t="s">
        <v>30403</v>
      </c>
      <c r="F11251" t="s">
        <v>16</v>
      </c>
    </row>
    <row r="11252" spans="1:6" hidden="1" x14ac:dyDescent="0.25">
      <c r="A11252" t="s">
        <v>29081</v>
      </c>
      <c r="B11252" t="s">
        <v>30404</v>
      </c>
      <c r="C11252" t="s">
        <v>30405</v>
      </c>
      <c r="F11252" t="s">
        <v>222</v>
      </c>
    </row>
    <row r="11253" spans="1:6" hidden="1" x14ac:dyDescent="0.25">
      <c r="A11253" t="s">
        <v>29081</v>
      </c>
      <c r="B11253" t="s">
        <v>30406</v>
      </c>
      <c r="C11253" t="s">
        <v>30407</v>
      </c>
      <c r="F11253" t="s">
        <v>222</v>
      </c>
    </row>
    <row r="11254" spans="1:6" hidden="1" x14ac:dyDescent="0.25">
      <c r="A11254" t="s">
        <v>29081</v>
      </c>
      <c r="B11254" t="s">
        <v>30408</v>
      </c>
      <c r="C11254" t="s">
        <v>30409</v>
      </c>
      <c r="E11254" t="s">
        <v>30410</v>
      </c>
      <c r="F11254" t="s">
        <v>16</v>
      </c>
    </row>
    <row r="11255" spans="1:6" hidden="1" x14ac:dyDescent="0.25">
      <c r="A11255" t="s">
        <v>29081</v>
      </c>
      <c r="B11255" t="s">
        <v>30411</v>
      </c>
      <c r="C11255" t="s">
        <v>30412</v>
      </c>
      <c r="E11255" t="s">
        <v>30413</v>
      </c>
      <c r="F11255" t="s">
        <v>222</v>
      </c>
    </row>
    <row r="11256" spans="1:6" hidden="1" x14ac:dyDescent="0.25">
      <c r="A11256" t="s">
        <v>29081</v>
      </c>
      <c r="B11256" t="s">
        <v>30414</v>
      </c>
      <c r="C11256" t="s">
        <v>30415</v>
      </c>
      <c r="F11256" t="s">
        <v>222</v>
      </c>
    </row>
    <row r="11257" spans="1:6" hidden="1" x14ac:dyDescent="0.25">
      <c r="A11257" t="s">
        <v>29081</v>
      </c>
      <c r="B11257" t="s">
        <v>30416</v>
      </c>
      <c r="C11257" t="s">
        <v>30417</v>
      </c>
      <c r="F11257" t="s">
        <v>222</v>
      </c>
    </row>
    <row r="11258" spans="1:6" hidden="1" x14ac:dyDescent="0.25">
      <c r="A11258" t="s">
        <v>29081</v>
      </c>
      <c r="B11258" t="s">
        <v>30418</v>
      </c>
      <c r="C11258" t="s">
        <v>30419</v>
      </c>
      <c r="F11258" t="s">
        <v>222</v>
      </c>
    </row>
    <row r="11259" spans="1:6" hidden="1" x14ac:dyDescent="0.25">
      <c r="A11259" t="s">
        <v>29081</v>
      </c>
      <c r="B11259" t="s">
        <v>30420</v>
      </c>
      <c r="C11259" t="s">
        <v>30421</v>
      </c>
      <c r="E11259" t="s">
        <v>30422</v>
      </c>
      <c r="F11259" t="s">
        <v>37</v>
      </c>
    </row>
    <row r="11260" spans="1:6" hidden="1" x14ac:dyDescent="0.25">
      <c r="A11260" t="s">
        <v>29081</v>
      </c>
      <c r="B11260" t="s">
        <v>30423</v>
      </c>
      <c r="C11260" t="s">
        <v>30424</v>
      </c>
      <c r="F11260" t="s">
        <v>222</v>
      </c>
    </row>
    <row r="11261" spans="1:6" hidden="1" x14ac:dyDescent="0.25">
      <c r="A11261" t="s">
        <v>29081</v>
      </c>
      <c r="B11261" t="s">
        <v>30425</v>
      </c>
      <c r="C11261" t="s">
        <v>30426</v>
      </c>
      <c r="F11261" t="s">
        <v>222</v>
      </c>
    </row>
    <row r="11262" spans="1:6" hidden="1" x14ac:dyDescent="0.25">
      <c r="A11262" t="s">
        <v>29081</v>
      </c>
      <c r="B11262" t="s">
        <v>30427</v>
      </c>
      <c r="C11262" t="s">
        <v>30428</v>
      </c>
      <c r="E11262" t="s">
        <v>30429</v>
      </c>
      <c r="F11262" t="s">
        <v>37</v>
      </c>
    </row>
    <row r="11263" spans="1:6" hidden="1" x14ac:dyDescent="0.25">
      <c r="A11263" t="s">
        <v>29081</v>
      </c>
      <c r="B11263" t="s">
        <v>30430</v>
      </c>
      <c r="C11263" t="s">
        <v>30431</v>
      </c>
      <c r="F11263" t="s">
        <v>222</v>
      </c>
    </row>
    <row r="11264" spans="1:6" hidden="1" x14ac:dyDescent="0.25">
      <c r="A11264" t="s">
        <v>29081</v>
      </c>
      <c r="B11264" t="s">
        <v>30432</v>
      </c>
      <c r="C11264" t="s">
        <v>30433</v>
      </c>
      <c r="F11264" t="s">
        <v>222</v>
      </c>
    </row>
    <row r="11265" spans="1:6" hidden="1" x14ac:dyDescent="0.25">
      <c r="A11265" t="s">
        <v>29081</v>
      </c>
      <c r="B11265" t="s">
        <v>30434</v>
      </c>
      <c r="C11265" t="s">
        <v>30435</v>
      </c>
      <c r="F11265" t="s">
        <v>222</v>
      </c>
    </row>
    <row r="11266" spans="1:6" hidden="1" x14ac:dyDescent="0.25">
      <c r="A11266" t="s">
        <v>29081</v>
      </c>
      <c r="B11266" t="s">
        <v>30436</v>
      </c>
      <c r="C11266" t="s">
        <v>30437</v>
      </c>
      <c r="E11266" t="s">
        <v>29463</v>
      </c>
      <c r="F11266" t="s">
        <v>37</v>
      </c>
    </row>
    <row r="11267" spans="1:6" hidden="1" x14ac:dyDescent="0.25">
      <c r="A11267" t="s">
        <v>29081</v>
      </c>
      <c r="B11267" t="s">
        <v>30438</v>
      </c>
      <c r="C11267" t="s">
        <v>30439</v>
      </c>
      <c r="F11267" t="s">
        <v>222</v>
      </c>
    </row>
    <row r="11268" spans="1:6" hidden="1" x14ac:dyDescent="0.25">
      <c r="A11268" t="s">
        <v>29081</v>
      </c>
      <c r="B11268" t="s">
        <v>30440</v>
      </c>
      <c r="C11268" t="s">
        <v>30441</v>
      </c>
      <c r="E11268" t="s">
        <v>30094</v>
      </c>
      <c r="F11268" t="s">
        <v>37</v>
      </c>
    </row>
    <row r="11269" spans="1:6" hidden="1" x14ac:dyDescent="0.25">
      <c r="A11269" t="s">
        <v>29081</v>
      </c>
      <c r="B11269" t="s">
        <v>30442</v>
      </c>
      <c r="C11269" t="s">
        <v>30443</v>
      </c>
      <c r="E11269" t="s">
        <v>30444</v>
      </c>
      <c r="F11269" t="s">
        <v>222</v>
      </c>
    </row>
    <row r="11270" spans="1:6" hidden="1" x14ac:dyDescent="0.25">
      <c r="A11270" t="s">
        <v>29081</v>
      </c>
      <c r="B11270" t="s">
        <v>30445</v>
      </c>
      <c r="C11270" t="s">
        <v>30446</v>
      </c>
      <c r="E11270" t="s">
        <v>30447</v>
      </c>
      <c r="F11270" t="s">
        <v>37</v>
      </c>
    </row>
    <row r="11271" spans="1:6" hidden="1" x14ac:dyDescent="0.25">
      <c r="A11271" t="s">
        <v>29081</v>
      </c>
      <c r="B11271" t="s">
        <v>30448</v>
      </c>
      <c r="C11271" t="s">
        <v>30449</v>
      </c>
      <c r="F11271" t="s">
        <v>222</v>
      </c>
    </row>
    <row r="11272" spans="1:6" hidden="1" x14ac:dyDescent="0.25">
      <c r="A11272" t="s">
        <v>29081</v>
      </c>
      <c r="B11272" t="s">
        <v>30450</v>
      </c>
      <c r="C11272" t="s">
        <v>30451</v>
      </c>
      <c r="F11272" t="s">
        <v>222</v>
      </c>
    </row>
    <row r="11273" spans="1:6" hidden="1" x14ac:dyDescent="0.25">
      <c r="A11273" t="s">
        <v>29081</v>
      </c>
      <c r="B11273" t="s">
        <v>30452</v>
      </c>
      <c r="C11273" t="s">
        <v>30453</v>
      </c>
      <c r="F11273" t="s">
        <v>222</v>
      </c>
    </row>
    <row r="11274" spans="1:6" hidden="1" x14ac:dyDescent="0.25">
      <c r="A11274" t="s">
        <v>29081</v>
      </c>
      <c r="B11274" t="s">
        <v>30454</v>
      </c>
      <c r="C11274" t="s">
        <v>30455</v>
      </c>
      <c r="F11274" t="s">
        <v>222</v>
      </c>
    </row>
    <row r="11275" spans="1:6" hidden="1" x14ac:dyDescent="0.25">
      <c r="A11275" t="s">
        <v>29081</v>
      </c>
      <c r="B11275" t="s">
        <v>30456</v>
      </c>
      <c r="C11275" t="s">
        <v>30457</v>
      </c>
      <c r="F11275" t="s">
        <v>222</v>
      </c>
    </row>
    <row r="11276" spans="1:6" hidden="1" x14ac:dyDescent="0.25">
      <c r="A11276" t="s">
        <v>29081</v>
      </c>
      <c r="B11276" t="s">
        <v>30458</v>
      </c>
      <c r="C11276" t="s">
        <v>30459</v>
      </c>
      <c r="E11276" t="s">
        <v>30460</v>
      </c>
      <c r="F11276" t="s">
        <v>37</v>
      </c>
    </row>
    <row r="11277" spans="1:6" hidden="1" x14ac:dyDescent="0.25">
      <c r="A11277" t="s">
        <v>29081</v>
      </c>
      <c r="B11277" t="s">
        <v>30461</v>
      </c>
      <c r="C11277" t="s">
        <v>30462</v>
      </c>
      <c r="F11277" t="s">
        <v>222</v>
      </c>
    </row>
    <row r="11278" spans="1:6" hidden="1" x14ac:dyDescent="0.25">
      <c r="A11278" t="s">
        <v>30463</v>
      </c>
      <c r="B11278" t="s">
        <v>30464</v>
      </c>
      <c r="C11278" t="s">
        <v>30465</v>
      </c>
      <c r="E11278" t="s">
        <v>30466</v>
      </c>
      <c r="F11278" t="s">
        <v>269</v>
      </c>
    </row>
    <row r="11279" spans="1:6" hidden="1" x14ac:dyDescent="0.25">
      <c r="A11279" t="s">
        <v>29081</v>
      </c>
      <c r="B11279" t="s">
        <v>30467</v>
      </c>
      <c r="C11279" t="s">
        <v>30468</v>
      </c>
      <c r="F11279" t="s">
        <v>222</v>
      </c>
    </row>
    <row r="11280" spans="1:6" hidden="1" x14ac:dyDescent="0.25">
      <c r="A11280" t="s">
        <v>29081</v>
      </c>
      <c r="B11280" t="s">
        <v>30469</v>
      </c>
      <c r="C11280" t="s">
        <v>30470</v>
      </c>
      <c r="E11280" t="s">
        <v>30471</v>
      </c>
      <c r="F11280" t="s">
        <v>37</v>
      </c>
    </row>
    <row r="11281" spans="1:6" hidden="1" x14ac:dyDescent="0.25">
      <c r="A11281" t="s">
        <v>15802</v>
      </c>
      <c r="B11281" t="s">
        <v>30472</v>
      </c>
      <c r="C11281" t="s">
        <v>30473</v>
      </c>
      <c r="D11281" t="s">
        <v>30474</v>
      </c>
      <c r="E11281" t="s">
        <v>30475</v>
      </c>
      <c r="F11281" t="s">
        <v>212</v>
      </c>
    </row>
    <row r="11282" spans="1:6" hidden="1" x14ac:dyDescent="0.25">
      <c r="A11282" t="s">
        <v>29081</v>
      </c>
      <c r="B11282" t="s">
        <v>30476</v>
      </c>
      <c r="C11282" t="s">
        <v>30477</v>
      </c>
      <c r="F11282" t="s">
        <v>37</v>
      </c>
    </row>
    <row r="11283" spans="1:6" hidden="1" x14ac:dyDescent="0.25">
      <c r="A11283" t="s">
        <v>29081</v>
      </c>
      <c r="B11283" t="s">
        <v>30478</v>
      </c>
      <c r="C11283" t="s">
        <v>30479</v>
      </c>
      <c r="F11283" t="s">
        <v>222</v>
      </c>
    </row>
    <row r="11284" spans="1:6" hidden="1" x14ac:dyDescent="0.25">
      <c r="A11284" t="s">
        <v>29081</v>
      </c>
      <c r="B11284" t="s">
        <v>30480</v>
      </c>
      <c r="C11284" t="s">
        <v>30481</v>
      </c>
      <c r="F11284" t="s">
        <v>222</v>
      </c>
    </row>
    <row r="11285" spans="1:6" hidden="1" x14ac:dyDescent="0.25">
      <c r="A11285" t="s">
        <v>29081</v>
      </c>
      <c r="B11285" t="s">
        <v>30482</v>
      </c>
      <c r="C11285" t="s">
        <v>30483</v>
      </c>
      <c r="E11285" t="s">
        <v>30484</v>
      </c>
      <c r="F11285" t="s">
        <v>222</v>
      </c>
    </row>
    <row r="11286" spans="1:6" hidden="1" x14ac:dyDescent="0.25">
      <c r="A11286" t="s">
        <v>29081</v>
      </c>
      <c r="B11286" t="s">
        <v>30485</v>
      </c>
      <c r="C11286" t="s">
        <v>30486</v>
      </c>
      <c r="F11286" t="s">
        <v>222</v>
      </c>
    </row>
    <row r="11287" spans="1:6" hidden="1" x14ac:dyDescent="0.25">
      <c r="A11287" t="s">
        <v>29081</v>
      </c>
      <c r="B11287" t="s">
        <v>30487</v>
      </c>
      <c r="C11287" t="s">
        <v>30488</v>
      </c>
      <c r="F11287" t="s">
        <v>222</v>
      </c>
    </row>
    <row r="11288" spans="1:6" hidden="1" x14ac:dyDescent="0.25">
      <c r="A11288" t="s">
        <v>29081</v>
      </c>
      <c r="B11288" t="s">
        <v>30489</v>
      </c>
      <c r="C11288" t="s">
        <v>30490</v>
      </c>
      <c r="F11288" t="s">
        <v>222</v>
      </c>
    </row>
    <row r="11289" spans="1:6" hidden="1" x14ac:dyDescent="0.25">
      <c r="A11289" t="s">
        <v>29081</v>
      </c>
      <c r="B11289" t="s">
        <v>30491</v>
      </c>
      <c r="C11289" t="s">
        <v>30492</v>
      </c>
      <c r="E11289" t="s">
        <v>29097</v>
      </c>
      <c r="F11289" t="s">
        <v>37</v>
      </c>
    </row>
    <row r="11290" spans="1:6" hidden="1" x14ac:dyDescent="0.25">
      <c r="A11290" t="s">
        <v>29081</v>
      </c>
      <c r="B11290" t="s">
        <v>30493</v>
      </c>
      <c r="C11290" t="s">
        <v>30494</v>
      </c>
      <c r="F11290" t="s">
        <v>222</v>
      </c>
    </row>
    <row r="11291" spans="1:6" hidden="1" x14ac:dyDescent="0.25">
      <c r="A11291" t="s">
        <v>29081</v>
      </c>
      <c r="B11291" t="s">
        <v>30495</v>
      </c>
      <c r="C11291" t="s">
        <v>30496</v>
      </c>
      <c r="F11291" t="s">
        <v>222</v>
      </c>
    </row>
    <row r="11292" spans="1:6" hidden="1" x14ac:dyDescent="0.25">
      <c r="A11292" t="s">
        <v>29081</v>
      </c>
      <c r="B11292" t="s">
        <v>30497</v>
      </c>
      <c r="C11292" t="s">
        <v>30498</v>
      </c>
      <c r="E11292" t="s">
        <v>30499</v>
      </c>
      <c r="F11292" t="s">
        <v>222</v>
      </c>
    </row>
    <row r="11293" spans="1:6" hidden="1" x14ac:dyDescent="0.25">
      <c r="A11293" t="s">
        <v>29081</v>
      </c>
      <c r="B11293" t="s">
        <v>30500</v>
      </c>
      <c r="C11293" t="s">
        <v>30501</v>
      </c>
      <c r="F11293" t="s">
        <v>222</v>
      </c>
    </row>
    <row r="11294" spans="1:6" hidden="1" x14ac:dyDescent="0.25">
      <c r="A11294" t="s">
        <v>29081</v>
      </c>
      <c r="B11294" t="s">
        <v>30502</v>
      </c>
      <c r="C11294" t="s">
        <v>30503</v>
      </c>
      <c r="F11294" t="s">
        <v>222</v>
      </c>
    </row>
    <row r="11295" spans="1:6" hidden="1" x14ac:dyDescent="0.25">
      <c r="A11295" t="s">
        <v>29081</v>
      </c>
      <c r="B11295" t="s">
        <v>30504</v>
      </c>
      <c r="C11295" t="s">
        <v>30505</v>
      </c>
      <c r="E11295" t="s">
        <v>30126</v>
      </c>
      <c r="F11295" t="s">
        <v>222</v>
      </c>
    </row>
    <row r="11296" spans="1:6" hidden="1" x14ac:dyDescent="0.25">
      <c r="A11296" t="s">
        <v>29081</v>
      </c>
      <c r="B11296" t="s">
        <v>30506</v>
      </c>
      <c r="C11296" t="s">
        <v>30507</v>
      </c>
      <c r="F11296" t="s">
        <v>222</v>
      </c>
    </row>
    <row r="11297" spans="1:6" hidden="1" x14ac:dyDescent="0.25">
      <c r="A11297" t="s">
        <v>29081</v>
      </c>
      <c r="B11297" t="s">
        <v>30508</v>
      </c>
      <c r="C11297" t="s">
        <v>30509</v>
      </c>
      <c r="F11297" t="s">
        <v>37</v>
      </c>
    </row>
    <row r="11298" spans="1:6" hidden="1" x14ac:dyDescent="0.25">
      <c r="A11298" t="s">
        <v>29081</v>
      </c>
      <c r="B11298" t="s">
        <v>30510</v>
      </c>
      <c r="C11298" t="s">
        <v>30511</v>
      </c>
      <c r="F11298" t="s">
        <v>222</v>
      </c>
    </row>
    <row r="11299" spans="1:6" hidden="1" x14ac:dyDescent="0.25">
      <c r="A11299" t="s">
        <v>29081</v>
      </c>
      <c r="B11299" t="s">
        <v>30512</v>
      </c>
      <c r="C11299" t="s">
        <v>30513</v>
      </c>
      <c r="E11299" t="s">
        <v>30054</v>
      </c>
      <c r="F11299" t="s">
        <v>37</v>
      </c>
    </row>
    <row r="11300" spans="1:6" hidden="1" x14ac:dyDescent="0.25">
      <c r="A11300" t="s">
        <v>29081</v>
      </c>
      <c r="B11300" t="s">
        <v>30514</v>
      </c>
      <c r="C11300" t="s">
        <v>30515</v>
      </c>
      <c r="E11300" t="s">
        <v>30126</v>
      </c>
      <c r="F11300" t="s">
        <v>222</v>
      </c>
    </row>
    <row r="11301" spans="1:6" hidden="1" x14ac:dyDescent="0.25">
      <c r="A11301" t="s">
        <v>1378</v>
      </c>
      <c r="B11301" t="s">
        <v>30516</v>
      </c>
      <c r="C11301" t="s">
        <v>30517</v>
      </c>
      <c r="F11301" t="s">
        <v>276</v>
      </c>
    </row>
    <row r="11302" spans="1:6" hidden="1" x14ac:dyDescent="0.25">
      <c r="A11302" t="s">
        <v>1449</v>
      </c>
      <c r="B11302" t="s">
        <v>30518</v>
      </c>
      <c r="C11302" t="s">
        <v>30519</v>
      </c>
      <c r="F11302" t="s">
        <v>222</v>
      </c>
    </row>
    <row r="11303" spans="1:6" hidden="1" x14ac:dyDescent="0.25">
      <c r="A11303" t="s">
        <v>1378</v>
      </c>
      <c r="B11303" t="s">
        <v>30520</v>
      </c>
      <c r="C11303" t="s">
        <v>30521</v>
      </c>
      <c r="F11303" t="s">
        <v>222</v>
      </c>
    </row>
    <row r="11304" spans="1:6" hidden="1" x14ac:dyDescent="0.25">
      <c r="A11304" t="s">
        <v>1384</v>
      </c>
      <c r="B11304" t="s">
        <v>30522</v>
      </c>
      <c r="C11304" t="s">
        <v>30523</v>
      </c>
      <c r="F11304" t="s">
        <v>222</v>
      </c>
    </row>
    <row r="11305" spans="1:6" hidden="1" x14ac:dyDescent="0.25">
      <c r="A11305" t="s">
        <v>29081</v>
      </c>
      <c r="B11305" t="s">
        <v>30524</v>
      </c>
      <c r="C11305" t="s">
        <v>30525</v>
      </c>
      <c r="F11305" t="s">
        <v>222</v>
      </c>
    </row>
    <row r="11306" spans="1:6" hidden="1" x14ac:dyDescent="0.25">
      <c r="A11306" t="s">
        <v>29081</v>
      </c>
      <c r="B11306" t="s">
        <v>30526</v>
      </c>
      <c r="C11306" t="s">
        <v>30527</v>
      </c>
      <c r="E11306" t="s">
        <v>30330</v>
      </c>
      <c r="F11306" t="s">
        <v>222</v>
      </c>
    </row>
    <row r="11307" spans="1:6" hidden="1" x14ac:dyDescent="0.25">
      <c r="A11307" t="s">
        <v>29081</v>
      </c>
      <c r="B11307" t="s">
        <v>30528</v>
      </c>
      <c r="C11307" t="s">
        <v>30529</v>
      </c>
      <c r="F11307" t="s">
        <v>222</v>
      </c>
    </row>
    <row r="11308" spans="1:6" hidden="1" x14ac:dyDescent="0.25">
      <c r="A11308" t="s">
        <v>29081</v>
      </c>
      <c r="B11308" t="s">
        <v>30530</v>
      </c>
      <c r="C11308" t="s">
        <v>30531</v>
      </c>
      <c r="E11308" t="s">
        <v>30532</v>
      </c>
      <c r="F11308" t="s">
        <v>222</v>
      </c>
    </row>
    <row r="11309" spans="1:6" hidden="1" x14ac:dyDescent="0.25">
      <c r="A11309" t="s">
        <v>29081</v>
      </c>
      <c r="B11309" t="s">
        <v>30533</v>
      </c>
      <c r="C11309" t="s">
        <v>30534</v>
      </c>
      <c r="F11309" t="s">
        <v>222</v>
      </c>
    </row>
    <row r="11310" spans="1:6" hidden="1" x14ac:dyDescent="0.25">
      <c r="A11310" t="s">
        <v>29081</v>
      </c>
      <c r="B11310" t="s">
        <v>30535</v>
      </c>
      <c r="C11310" t="s">
        <v>30536</v>
      </c>
      <c r="E11310" t="s">
        <v>30537</v>
      </c>
      <c r="F11310" t="s">
        <v>222</v>
      </c>
    </row>
    <row r="11311" spans="1:6" hidden="1" x14ac:dyDescent="0.25">
      <c r="A11311" t="s">
        <v>29081</v>
      </c>
      <c r="B11311" t="s">
        <v>30538</v>
      </c>
      <c r="C11311" t="s">
        <v>30539</v>
      </c>
      <c r="F11311" t="s">
        <v>222</v>
      </c>
    </row>
    <row r="11312" spans="1:6" hidden="1" x14ac:dyDescent="0.25">
      <c r="A11312" t="s">
        <v>29081</v>
      </c>
      <c r="B11312" t="s">
        <v>30540</v>
      </c>
      <c r="C11312" t="s">
        <v>30541</v>
      </c>
      <c r="F11312" t="s">
        <v>222</v>
      </c>
    </row>
    <row r="11313" spans="1:6" hidden="1" x14ac:dyDescent="0.25">
      <c r="A11313" t="s">
        <v>29081</v>
      </c>
      <c r="B11313" t="s">
        <v>30542</v>
      </c>
      <c r="C11313" t="s">
        <v>30543</v>
      </c>
      <c r="F11313" t="s">
        <v>222</v>
      </c>
    </row>
    <row r="11314" spans="1:6" hidden="1" x14ac:dyDescent="0.25">
      <c r="A11314" t="s">
        <v>29081</v>
      </c>
      <c r="B11314" t="s">
        <v>30544</v>
      </c>
      <c r="C11314" t="s">
        <v>30545</v>
      </c>
      <c r="E11314" t="s">
        <v>29463</v>
      </c>
      <c r="F11314" t="s">
        <v>37</v>
      </c>
    </row>
    <row r="11315" spans="1:6" hidden="1" x14ac:dyDescent="0.25">
      <c r="A11315" t="s">
        <v>29081</v>
      </c>
      <c r="B11315" t="s">
        <v>30546</v>
      </c>
      <c r="C11315" t="s">
        <v>30547</v>
      </c>
      <c r="F11315" t="s">
        <v>222</v>
      </c>
    </row>
    <row r="11316" spans="1:6" hidden="1" x14ac:dyDescent="0.25">
      <c r="A11316" t="s">
        <v>29081</v>
      </c>
      <c r="B11316" t="s">
        <v>30548</v>
      </c>
      <c r="C11316" t="s">
        <v>30549</v>
      </c>
      <c r="E11316" t="s">
        <v>29463</v>
      </c>
      <c r="F11316" t="s">
        <v>16</v>
      </c>
    </row>
    <row r="11317" spans="1:6" hidden="1" x14ac:dyDescent="0.25">
      <c r="A11317" t="s">
        <v>29081</v>
      </c>
      <c r="B11317" t="s">
        <v>30550</v>
      </c>
      <c r="C11317" t="s">
        <v>30551</v>
      </c>
      <c r="F11317" t="s">
        <v>222</v>
      </c>
    </row>
    <row r="11318" spans="1:6" hidden="1" x14ac:dyDescent="0.25">
      <c r="A11318" t="s">
        <v>29081</v>
      </c>
      <c r="B11318" t="s">
        <v>30552</v>
      </c>
      <c r="C11318" t="s">
        <v>30553</v>
      </c>
      <c r="E11318" t="s">
        <v>30537</v>
      </c>
      <c r="F11318" t="s">
        <v>16</v>
      </c>
    </row>
    <row r="11319" spans="1:6" hidden="1" x14ac:dyDescent="0.25">
      <c r="A11319" t="s">
        <v>29081</v>
      </c>
      <c r="B11319" t="s">
        <v>30554</v>
      </c>
      <c r="C11319" t="s">
        <v>30555</v>
      </c>
      <c r="E11319" t="s">
        <v>29091</v>
      </c>
      <c r="F11319" t="s">
        <v>222</v>
      </c>
    </row>
    <row r="11320" spans="1:6" hidden="1" x14ac:dyDescent="0.25">
      <c r="A11320" t="s">
        <v>29081</v>
      </c>
      <c r="B11320" t="s">
        <v>30556</v>
      </c>
      <c r="C11320" t="s">
        <v>30557</v>
      </c>
      <c r="F11320" t="s">
        <v>222</v>
      </c>
    </row>
    <row r="11321" spans="1:6" hidden="1" x14ac:dyDescent="0.25">
      <c r="A11321" t="s">
        <v>29081</v>
      </c>
      <c r="B11321" t="s">
        <v>30558</v>
      </c>
      <c r="C11321" t="s">
        <v>30559</v>
      </c>
      <c r="E11321" t="s">
        <v>29463</v>
      </c>
      <c r="F11321" t="s">
        <v>16</v>
      </c>
    </row>
    <row r="11322" spans="1:6" hidden="1" x14ac:dyDescent="0.25">
      <c r="A11322" t="s">
        <v>29081</v>
      </c>
      <c r="B11322" t="s">
        <v>30560</v>
      </c>
      <c r="C11322" t="s">
        <v>30561</v>
      </c>
      <c r="E11322" t="s">
        <v>30562</v>
      </c>
      <c r="F11322" t="s">
        <v>16</v>
      </c>
    </row>
    <row r="11323" spans="1:6" hidden="1" x14ac:dyDescent="0.25">
      <c r="A11323" t="s">
        <v>29081</v>
      </c>
      <c r="B11323" t="s">
        <v>30563</v>
      </c>
      <c r="C11323" t="s">
        <v>30564</v>
      </c>
      <c r="E11323" t="s">
        <v>30565</v>
      </c>
      <c r="F11323" t="s">
        <v>222</v>
      </c>
    </row>
    <row r="11324" spans="1:6" hidden="1" x14ac:dyDescent="0.25">
      <c r="A11324" t="s">
        <v>29081</v>
      </c>
      <c r="B11324" t="s">
        <v>30566</v>
      </c>
      <c r="C11324" t="s">
        <v>30567</v>
      </c>
      <c r="E11324" t="s">
        <v>30091</v>
      </c>
      <c r="F11324" t="s">
        <v>16</v>
      </c>
    </row>
    <row r="11325" spans="1:6" hidden="1" x14ac:dyDescent="0.25">
      <c r="A11325" t="s">
        <v>29081</v>
      </c>
      <c r="B11325" t="s">
        <v>30568</v>
      </c>
      <c r="C11325" t="s">
        <v>30569</v>
      </c>
      <c r="E11325" t="s">
        <v>30570</v>
      </c>
      <c r="F11325" t="s">
        <v>37</v>
      </c>
    </row>
    <row r="11326" spans="1:6" hidden="1" x14ac:dyDescent="0.25">
      <c r="A11326" t="s">
        <v>29081</v>
      </c>
      <c r="B11326" t="s">
        <v>30571</v>
      </c>
      <c r="C11326" t="s">
        <v>30572</v>
      </c>
      <c r="F11326" t="s">
        <v>222</v>
      </c>
    </row>
    <row r="11327" spans="1:6" hidden="1" x14ac:dyDescent="0.25">
      <c r="A11327" t="s">
        <v>29081</v>
      </c>
      <c r="B11327" t="s">
        <v>30573</v>
      </c>
      <c r="C11327" t="s">
        <v>30574</v>
      </c>
      <c r="E11327" t="s">
        <v>30575</v>
      </c>
      <c r="F11327" t="s">
        <v>222</v>
      </c>
    </row>
    <row r="11328" spans="1:6" hidden="1" x14ac:dyDescent="0.25">
      <c r="A11328" t="s">
        <v>29081</v>
      </c>
      <c r="B11328" t="s">
        <v>30576</v>
      </c>
      <c r="C11328" t="s">
        <v>30577</v>
      </c>
      <c r="E11328" t="s">
        <v>29553</v>
      </c>
      <c r="F11328" t="s">
        <v>37</v>
      </c>
    </row>
    <row r="11329" spans="1:6" hidden="1" x14ac:dyDescent="0.25">
      <c r="A11329" t="s">
        <v>29081</v>
      </c>
      <c r="B11329" t="s">
        <v>30578</v>
      </c>
      <c r="C11329" t="s">
        <v>30579</v>
      </c>
      <c r="E11329" t="s">
        <v>29553</v>
      </c>
      <c r="F11329" t="s">
        <v>37</v>
      </c>
    </row>
    <row r="11330" spans="1:6" hidden="1" x14ac:dyDescent="0.25">
      <c r="A11330" t="s">
        <v>29081</v>
      </c>
      <c r="B11330" t="s">
        <v>30580</v>
      </c>
      <c r="C11330" t="s">
        <v>30581</v>
      </c>
      <c r="F11330" t="s">
        <v>222</v>
      </c>
    </row>
    <row r="11331" spans="1:6" hidden="1" x14ac:dyDescent="0.25">
      <c r="A11331" t="s">
        <v>29081</v>
      </c>
      <c r="B11331" t="s">
        <v>30582</v>
      </c>
      <c r="C11331" t="s">
        <v>30583</v>
      </c>
      <c r="E11331" t="s">
        <v>30584</v>
      </c>
      <c r="F11331" t="s">
        <v>222</v>
      </c>
    </row>
    <row r="11332" spans="1:6" hidden="1" x14ac:dyDescent="0.25">
      <c r="A11332" t="s">
        <v>29081</v>
      </c>
      <c r="B11332" t="s">
        <v>30585</v>
      </c>
      <c r="C11332" t="s">
        <v>30586</v>
      </c>
      <c r="F11332" t="s">
        <v>222</v>
      </c>
    </row>
    <row r="11333" spans="1:6" hidden="1" x14ac:dyDescent="0.25">
      <c r="A11333" t="s">
        <v>29081</v>
      </c>
      <c r="B11333" t="s">
        <v>30587</v>
      </c>
      <c r="C11333" t="s">
        <v>30588</v>
      </c>
      <c r="E11333" t="s">
        <v>29550</v>
      </c>
      <c r="F11333" t="s">
        <v>37</v>
      </c>
    </row>
    <row r="11334" spans="1:6" hidden="1" x14ac:dyDescent="0.25">
      <c r="A11334" t="s">
        <v>29081</v>
      </c>
      <c r="B11334" t="s">
        <v>30589</v>
      </c>
      <c r="C11334" t="s">
        <v>30590</v>
      </c>
      <c r="E11334" t="s">
        <v>30591</v>
      </c>
      <c r="F11334" t="s">
        <v>16</v>
      </c>
    </row>
    <row r="11335" spans="1:6" hidden="1" x14ac:dyDescent="0.25">
      <c r="A11335" t="s">
        <v>29081</v>
      </c>
      <c r="B11335" t="s">
        <v>30592</v>
      </c>
      <c r="C11335" t="s">
        <v>30593</v>
      </c>
      <c r="F11335" t="s">
        <v>222</v>
      </c>
    </row>
    <row r="11336" spans="1:6" hidden="1" x14ac:dyDescent="0.25">
      <c r="A11336" t="s">
        <v>29081</v>
      </c>
      <c r="B11336" t="s">
        <v>30594</v>
      </c>
      <c r="C11336" t="s">
        <v>30595</v>
      </c>
      <c r="E11336" t="s">
        <v>30596</v>
      </c>
      <c r="F11336" t="s">
        <v>16</v>
      </c>
    </row>
    <row r="11337" spans="1:6" hidden="1" x14ac:dyDescent="0.25">
      <c r="A11337" t="s">
        <v>29081</v>
      </c>
      <c r="B11337" t="s">
        <v>30597</v>
      </c>
      <c r="C11337" t="s">
        <v>30598</v>
      </c>
      <c r="E11337" t="s">
        <v>30599</v>
      </c>
      <c r="F11337" t="s">
        <v>16</v>
      </c>
    </row>
    <row r="11338" spans="1:6" hidden="1" x14ac:dyDescent="0.25">
      <c r="A11338" t="s">
        <v>29081</v>
      </c>
      <c r="B11338" t="s">
        <v>30600</v>
      </c>
      <c r="C11338" t="s">
        <v>30601</v>
      </c>
      <c r="F11338" t="s">
        <v>222</v>
      </c>
    </row>
    <row r="11339" spans="1:6" hidden="1" x14ac:dyDescent="0.25">
      <c r="A11339" t="s">
        <v>29081</v>
      </c>
      <c r="B11339" t="s">
        <v>30602</v>
      </c>
      <c r="C11339" t="s">
        <v>30603</v>
      </c>
      <c r="E11339" t="s">
        <v>30604</v>
      </c>
      <c r="F11339" t="s">
        <v>222</v>
      </c>
    </row>
    <row r="11340" spans="1:6" hidden="1" x14ac:dyDescent="0.25">
      <c r="A11340" t="s">
        <v>29081</v>
      </c>
      <c r="B11340" t="s">
        <v>30605</v>
      </c>
      <c r="C11340" t="s">
        <v>30606</v>
      </c>
      <c r="F11340" t="s">
        <v>222</v>
      </c>
    </row>
    <row r="11341" spans="1:6" hidden="1" x14ac:dyDescent="0.25">
      <c r="A11341" t="s">
        <v>29081</v>
      </c>
      <c r="B11341" t="s">
        <v>30607</v>
      </c>
      <c r="C11341" t="s">
        <v>30608</v>
      </c>
      <c r="F11341" t="s">
        <v>222</v>
      </c>
    </row>
    <row r="11342" spans="1:6" hidden="1" x14ac:dyDescent="0.25">
      <c r="A11342" t="s">
        <v>29081</v>
      </c>
      <c r="B11342" t="s">
        <v>30609</v>
      </c>
      <c r="C11342" t="s">
        <v>30610</v>
      </c>
      <c r="E11342" t="s">
        <v>29091</v>
      </c>
      <c r="F11342" t="s">
        <v>222</v>
      </c>
    </row>
    <row r="11343" spans="1:6" hidden="1" x14ac:dyDescent="0.25">
      <c r="A11343" t="s">
        <v>29081</v>
      </c>
      <c r="B11343" t="s">
        <v>30611</v>
      </c>
      <c r="C11343" t="s">
        <v>30612</v>
      </c>
      <c r="E11343" t="s">
        <v>30613</v>
      </c>
      <c r="F11343" t="s">
        <v>16</v>
      </c>
    </row>
    <row r="11344" spans="1:6" hidden="1" x14ac:dyDescent="0.25">
      <c r="A11344" t="s">
        <v>29081</v>
      </c>
      <c r="B11344" t="s">
        <v>30614</v>
      </c>
      <c r="C11344" t="s">
        <v>30615</v>
      </c>
      <c r="E11344" t="s">
        <v>30616</v>
      </c>
      <c r="F11344" t="s">
        <v>222</v>
      </c>
    </row>
    <row r="11345" spans="1:6" hidden="1" x14ac:dyDescent="0.25">
      <c r="A11345" t="s">
        <v>29081</v>
      </c>
      <c r="B11345" t="s">
        <v>30617</v>
      </c>
      <c r="C11345" t="s">
        <v>30618</v>
      </c>
      <c r="F11345" t="s">
        <v>222</v>
      </c>
    </row>
    <row r="11346" spans="1:6" hidden="1" x14ac:dyDescent="0.25">
      <c r="A11346" t="s">
        <v>29081</v>
      </c>
      <c r="B11346" t="s">
        <v>30619</v>
      </c>
      <c r="C11346" t="s">
        <v>30620</v>
      </c>
      <c r="F11346" t="s">
        <v>222</v>
      </c>
    </row>
    <row r="11347" spans="1:6" hidden="1" x14ac:dyDescent="0.25">
      <c r="A11347" t="s">
        <v>29081</v>
      </c>
      <c r="B11347" t="s">
        <v>30621</v>
      </c>
      <c r="C11347" t="s">
        <v>30622</v>
      </c>
      <c r="F11347" t="s">
        <v>222</v>
      </c>
    </row>
    <row r="11348" spans="1:6" hidden="1" x14ac:dyDescent="0.25">
      <c r="A11348" t="s">
        <v>29081</v>
      </c>
      <c r="B11348" t="s">
        <v>30623</v>
      </c>
      <c r="C11348" t="s">
        <v>30624</v>
      </c>
      <c r="F11348" t="s">
        <v>222</v>
      </c>
    </row>
    <row r="11349" spans="1:6" hidden="1" x14ac:dyDescent="0.25">
      <c r="A11349" t="s">
        <v>1384</v>
      </c>
      <c r="B11349" t="s">
        <v>30625</v>
      </c>
      <c r="C11349" t="s">
        <v>30626</v>
      </c>
      <c r="F11349" t="s">
        <v>222</v>
      </c>
    </row>
    <row r="11350" spans="1:6" hidden="1" x14ac:dyDescent="0.25">
      <c r="A11350" t="s">
        <v>29081</v>
      </c>
      <c r="B11350" t="s">
        <v>30627</v>
      </c>
      <c r="C11350" t="s">
        <v>30628</v>
      </c>
      <c r="E11350" t="s">
        <v>30333</v>
      </c>
      <c r="F11350" t="s">
        <v>37</v>
      </c>
    </row>
    <row r="11351" spans="1:6" hidden="1" x14ac:dyDescent="0.25">
      <c r="A11351" t="s">
        <v>29081</v>
      </c>
      <c r="B11351" t="s">
        <v>30629</v>
      </c>
      <c r="C11351" t="s">
        <v>30630</v>
      </c>
      <c r="E11351" t="s">
        <v>29112</v>
      </c>
      <c r="F11351" t="s">
        <v>16</v>
      </c>
    </row>
    <row r="11352" spans="1:6" hidden="1" x14ac:dyDescent="0.25">
      <c r="A11352" t="s">
        <v>29081</v>
      </c>
      <c r="B11352" t="s">
        <v>30631</v>
      </c>
      <c r="C11352" t="s">
        <v>30632</v>
      </c>
      <c r="E11352" t="s">
        <v>30633</v>
      </c>
      <c r="F11352" t="s">
        <v>222</v>
      </c>
    </row>
    <row r="11353" spans="1:6" hidden="1" x14ac:dyDescent="0.25">
      <c r="A11353" t="s">
        <v>29081</v>
      </c>
      <c r="B11353" t="s">
        <v>30634</v>
      </c>
      <c r="C11353" t="s">
        <v>30635</v>
      </c>
      <c r="F11353" t="s">
        <v>222</v>
      </c>
    </row>
    <row r="11354" spans="1:6" hidden="1" x14ac:dyDescent="0.25">
      <c r="A11354" t="s">
        <v>29081</v>
      </c>
      <c r="B11354" t="s">
        <v>30636</v>
      </c>
      <c r="C11354" t="s">
        <v>30637</v>
      </c>
      <c r="E11354" t="s">
        <v>30638</v>
      </c>
      <c r="F11354" t="s">
        <v>16</v>
      </c>
    </row>
    <row r="11355" spans="1:6" hidden="1" x14ac:dyDescent="0.25">
      <c r="A11355" t="s">
        <v>29081</v>
      </c>
      <c r="B11355" t="s">
        <v>30639</v>
      </c>
      <c r="C11355" t="s">
        <v>30640</v>
      </c>
      <c r="F11355" t="s">
        <v>222</v>
      </c>
    </row>
    <row r="11356" spans="1:6" hidden="1" x14ac:dyDescent="0.25">
      <c r="A11356" t="s">
        <v>29081</v>
      </c>
      <c r="B11356" t="s">
        <v>30641</v>
      </c>
      <c r="C11356" t="s">
        <v>30642</v>
      </c>
      <c r="F11356" t="s">
        <v>222</v>
      </c>
    </row>
    <row r="11357" spans="1:6" hidden="1" x14ac:dyDescent="0.25">
      <c r="A11357" t="s">
        <v>29081</v>
      </c>
      <c r="B11357" t="s">
        <v>30643</v>
      </c>
      <c r="C11357" t="s">
        <v>30644</v>
      </c>
      <c r="E11357" t="s">
        <v>30094</v>
      </c>
      <c r="F11357" t="s">
        <v>37</v>
      </c>
    </row>
    <row r="11358" spans="1:6" hidden="1" x14ac:dyDescent="0.25">
      <c r="A11358" t="s">
        <v>29081</v>
      </c>
      <c r="B11358" t="s">
        <v>30645</v>
      </c>
      <c r="C11358" t="s">
        <v>30646</v>
      </c>
      <c r="E11358" t="s">
        <v>30647</v>
      </c>
      <c r="F11358" t="s">
        <v>37</v>
      </c>
    </row>
    <row r="11359" spans="1:6" hidden="1" x14ac:dyDescent="0.25">
      <c r="A11359" t="s">
        <v>29081</v>
      </c>
      <c r="B11359" t="s">
        <v>30648</v>
      </c>
      <c r="C11359" t="s">
        <v>30649</v>
      </c>
      <c r="E11359" t="s">
        <v>30330</v>
      </c>
      <c r="F11359" t="s">
        <v>222</v>
      </c>
    </row>
    <row r="11360" spans="1:6" hidden="1" x14ac:dyDescent="0.25">
      <c r="A11360" t="s">
        <v>29081</v>
      </c>
      <c r="B11360" t="s">
        <v>30650</v>
      </c>
      <c r="C11360" t="s">
        <v>30651</v>
      </c>
      <c r="E11360" t="s">
        <v>30054</v>
      </c>
      <c r="F11360" t="s">
        <v>37</v>
      </c>
    </row>
    <row r="11361" spans="1:6" hidden="1" x14ac:dyDescent="0.25">
      <c r="A11361" t="s">
        <v>29081</v>
      </c>
      <c r="B11361" t="s">
        <v>30652</v>
      </c>
      <c r="C11361" t="s">
        <v>30653</v>
      </c>
      <c r="E11361" t="s">
        <v>30654</v>
      </c>
      <c r="F11361" t="s">
        <v>222</v>
      </c>
    </row>
    <row r="11362" spans="1:6" hidden="1" x14ac:dyDescent="0.25">
      <c r="A11362" t="s">
        <v>29081</v>
      </c>
      <c r="B11362" t="s">
        <v>30655</v>
      </c>
      <c r="C11362" t="s">
        <v>30656</v>
      </c>
      <c r="E11362" t="s">
        <v>30657</v>
      </c>
      <c r="F11362" t="s">
        <v>222</v>
      </c>
    </row>
    <row r="11363" spans="1:6" hidden="1" x14ac:dyDescent="0.25">
      <c r="A11363" t="s">
        <v>29081</v>
      </c>
      <c r="B11363" t="s">
        <v>30658</v>
      </c>
      <c r="C11363" t="s">
        <v>30659</v>
      </c>
      <c r="E11363" t="s">
        <v>30083</v>
      </c>
      <c r="F11363" t="s">
        <v>37</v>
      </c>
    </row>
    <row r="11364" spans="1:6" hidden="1" x14ac:dyDescent="0.25">
      <c r="A11364" t="s">
        <v>29081</v>
      </c>
      <c r="B11364" t="s">
        <v>30660</v>
      </c>
      <c r="C11364" t="s">
        <v>30661</v>
      </c>
      <c r="E11364" t="s">
        <v>30662</v>
      </c>
      <c r="F11364" t="s">
        <v>222</v>
      </c>
    </row>
    <row r="11365" spans="1:6" hidden="1" x14ac:dyDescent="0.25">
      <c r="A11365" t="s">
        <v>29081</v>
      </c>
      <c r="B11365" t="s">
        <v>30663</v>
      </c>
      <c r="C11365" t="s">
        <v>30664</v>
      </c>
      <c r="F11365" t="s">
        <v>222</v>
      </c>
    </row>
    <row r="11366" spans="1:6" hidden="1" x14ac:dyDescent="0.25">
      <c r="A11366" t="s">
        <v>29081</v>
      </c>
      <c r="B11366" t="s">
        <v>30665</v>
      </c>
      <c r="C11366" t="s">
        <v>30666</v>
      </c>
      <c r="F11366" t="s">
        <v>222</v>
      </c>
    </row>
    <row r="11367" spans="1:6" hidden="1" x14ac:dyDescent="0.25">
      <c r="A11367" t="s">
        <v>29081</v>
      </c>
      <c r="B11367" t="s">
        <v>30667</v>
      </c>
      <c r="C11367" t="s">
        <v>30668</v>
      </c>
      <c r="E11367" t="s">
        <v>30083</v>
      </c>
      <c r="F11367" t="s">
        <v>37</v>
      </c>
    </row>
    <row r="11368" spans="1:6" hidden="1" x14ac:dyDescent="0.25">
      <c r="A11368" t="s">
        <v>29081</v>
      </c>
      <c r="B11368" t="s">
        <v>30669</v>
      </c>
      <c r="C11368" t="s">
        <v>30670</v>
      </c>
      <c r="F11368" t="s">
        <v>222</v>
      </c>
    </row>
    <row r="11369" spans="1:6" hidden="1" x14ac:dyDescent="0.25">
      <c r="A11369" t="s">
        <v>29081</v>
      </c>
      <c r="B11369" t="s">
        <v>30671</v>
      </c>
      <c r="C11369" t="s">
        <v>30672</v>
      </c>
      <c r="E11369" t="s">
        <v>29091</v>
      </c>
      <c r="F11369" t="s">
        <v>222</v>
      </c>
    </row>
    <row r="11370" spans="1:6" hidden="1" x14ac:dyDescent="0.25">
      <c r="A11370" t="s">
        <v>29081</v>
      </c>
      <c r="B11370" t="s">
        <v>30673</v>
      </c>
      <c r="C11370" t="s">
        <v>30674</v>
      </c>
      <c r="F11370" t="s">
        <v>222</v>
      </c>
    </row>
    <row r="11371" spans="1:6" hidden="1" x14ac:dyDescent="0.25">
      <c r="A11371" t="s">
        <v>29081</v>
      </c>
      <c r="B11371" t="s">
        <v>30675</v>
      </c>
      <c r="C11371" t="s">
        <v>30676</v>
      </c>
      <c r="E11371" t="s">
        <v>30677</v>
      </c>
      <c r="F11371" t="s">
        <v>222</v>
      </c>
    </row>
    <row r="11372" spans="1:6" hidden="1" x14ac:dyDescent="0.25">
      <c r="A11372" t="s">
        <v>29081</v>
      </c>
      <c r="B11372" t="s">
        <v>30678</v>
      </c>
      <c r="C11372" t="s">
        <v>30679</v>
      </c>
      <c r="F11372" t="s">
        <v>222</v>
      </c>
    </row>
    <row r="11373" spans="1:6" hidden="1" x14ac:dyDescent="0.25">
      <c r="A11373" t="s">
        <v>29081</v>
      </c>
      <c r="B11373" t="s">
        <v>30680</v>
      </c>
      <c r="C11373" t="s">
        <v>30681</v>
      </c>
      <c r="F11373" t="s">
        <v>222</v>
      </c>
    </row>
    <row r="11374" spans="1:6" hidden="1" x14ac:dyDescent="0.25">
      <c r="A11374" t="s">
        <v>29081</v>
      </c>
      <c r="B11374" t="s">
        <v>30682</v>
      </c>
      <c r="C11374" t="s">
        <v>30683</v>
      </c>
      <c r="E11374" t="s">
        <v>29091</v>
      </c>
      <c r="F11374" t="s">
        <v>222</v>
      </c>
    </row>
    <row r="11375" spans="1:6" hidden="1" x14ac:dyDescent="0.25">
      <c r="A11375" t="s">
        <v>29081</v>
      </c>
      <c r="B11375" t="s">
        <v>30684</v>
      </c>
      <c r="C11375" t="s">
        <v>30685</v>
      </c>
      <c r="E11375" t="s">
        <v>30083</v>
      </c>
      <c r="F11375" t="s">
        <v>37</v>
      </c>
    </row>
    <row r="11376" spans="1:6" hidden="1" x14ac:dyDescent="0.25">
      <c r="A11376" t="s">
        <v>29081</v>
      </c>
      <c r="B11376" t="s">
        <v>30686</v>
      </c>
      <c r="C11376" t="s">
        <v>30687</v>
      </c>
      <c r="F11376" t="s">
        <v>222</v>
      </c>
    </row>
    <row r="11377" spans="1:6" hidden="1" x14ac:dyDescent="0.25">
      <c r="A11377" t="s">
        <v>29081</v>
      </c>
      <c r="B11377" t="s">
        <v>30688</v>
      </c>
      <c r="C11377" t="s">
        <v>30689</v>
      </c>
      <c r="E11377" t="s">
        <v>30690</v>
      </c>
      <c r="F11377" t="s">
        <v>16</v>
      </c>
    </row>
    <row r="11378" spans="1:6" hidden="1" x14ac:dyDescent="0.25">
      <c r="A11378" t="s">
        <v>29081</v>
      </c>
      <c r="B11378" t="s">
        <v>30691</v>
      </c>
      <c r="C11378" t="s">
        <v>30692</v>
      </c>
      <c r="F11378" t="s">
        <v>222</v>
      </c>
    </row>
    <row r="11379" spans="1:6" hidden="1" x14ac:dyDescent="0.25">
      <c r="A11379" t="s">
        <v>29081</v>
      </c>
      <c r="B11379" t="s">
        <v>30693</v>
      </c>
      <c r="C11379" t="s">
        <v>30694</v>
      </c>
      <c r="F11379" t="s">
        <v>222</v>
      </c>
    </row>
    <row r="11380" spans="1:6" hidden="1" x14ac:dyDescent="0.25">
      <c r="A11380" t="s">
        <v>29081</v>
      </c>
      <c r="B11380" t="s">
        <v>30695</v>
      </c>
      <c r="C11380" t="s">
        <v>30696</v>
      </c>
      <c r="E11380" t="s">
        <v>30697</v>
      </c>
      <c r="F11380" t="s">
        <v>222</v>
      </c>
    </row>
    <row r="11381" spans="1:6" hidden="1" x14ac:dyDescent="0.25">
      <c r="A11381" t="s">
        <v>29081</v>
      </c>
      <c r="B11381" t="s">
        <v>30698</v>
      </c>
      <c r="C11381" t="s">
        <v>30699</v>
      </c>
      <c r="E11381" t="s">
        <v>30700</v>
      </c>
      <c r="F11381" t="s">
        <v>37</v>
      </c>
    </row>
    <row r="11382" spans="1:6" hidden="1" x14ac:dyDescent="0.25">
      <c r="A11382" t="s">
        <v>29081</v>
      </c>
      <c r="B11382" t="s">
        <v>30701</v>
      </c>
      <c r="C11382" t="s">
        <v>30702</v>
      </c>
      <c r="E11382" t="s">
        <v>30703</v>
      </c>
      <c r="F11382" t="s">
        <v>37</v>
      </c>
    </row>
    <row r="11383" spans="1:6" hidden="1" x14ac:dyDescent="0.25">
      <c r="A11383" t="s">
        <v>29081</v>
      </c>
      <c r="B11383" t="s">
        <v>30704</v>
      </c>
      <c r="C11383" t="s">
        <v>30705</v>
      </c>
      <c r="E11383" t="s">
        <v>30706</v>
      </c>
      <c r="F11383" t="s">
        <v>222</v>
      </c>
    </row>
    <row r="11384" spans="1:6" hidden="1" x14ac:dyDescent="0.25">
      <c r="A11384" t="s">
        <v>29081</v>
      </c>
      <c r="B11384" t="s">
        <v>30707</v>
      </c>
      <c r="C11384" t="s">
        <v>30708</v>
      </c>
      <c r="E11384" t="s">
        <v>29553</v>
      </c>
      <c r="F11384" t="s">
        <v>16</v>
      </c>
    </row>
    <row r="11385" spans="1:6" hidden="1" x14ac:dyDescent="0.25">
      <c r="A11385" t="s">
        <v>29081</v>
      </c>
      <c r="B11385" t="s">
        <v>30709</v>
      </c>
      <c r="C11385" t="s">
        <v>30710</v>
      </c>
      <c r="E11385" t="s">
        <v>30711</v>
      </c>
      <c r="F11385" t="s">
        <v>16</v>
      </c>
    </row>
    <row r="11386" spans="1:6" hidden="1" x14ac:dyDescent="0.25">
      <c r="A11386" t="s">
        <v>30712</v>
      </c>
      <c r="B11386" t="s">
        <v>30713</v>
      </c>
      <c r="C11386" t="s">
        <v>30714</v>
      </c>
      <c r="D11386">
        <v>18151541</v>
      </c>
      <c r="E11386" t="s">
        <v>30715</v>
      </c>
      <c r="F11386" t="s">
        <v>577</v>
      </c>
    </row>
    <row r="11387" spans="1:6" hidden="1" x14ac:dyDescent="0.25">
      <c r="A11387" t="s">
        <v>30712</v>
      </c>
      <c r="B11387" t="s">
        <v>30716</v>
      </c>
      <c r="C11387" t="s">
        <v>30717</v>
      </c>
      <c r="E11387" t="s">
        <v>30718</v>
      </c>
      <c r="F11387" t="s">
        <v>222</v>
      </c>
    </row>
    <row r="11388" spans="1:6" hidden="1" x14ac:dyDescent="0.25">
      <c r="A11388" t="s">
        <v>30719</v>
      </c>
      <c r="B11388" t="s">
        <v>30720</v>
      </c>
      <c r="C11388" t="s">
        <v>30721</v>
      </c>
      <c r="D11388">
        <v>18151538</v>
      </c>
      <c r="E11388" t="s">
        <v>30722</v>
      </c>
      <c r="F11388" t="s">
        <v>604</v>
      </c>
    </row>
    <row r="11389" spans="1:6" hidden="1" x14ac:dyDescent="0.25">
      <c r="A11389" t="s">
        <v>30719</v>
      </c>
      <c r="B11389" t="s">
        <v>30723</v>
      </c>
      <c r="C11389" t="s">
        <v>30724</v>
      </c>
      <c r="D11389" t="s">
        <v>30725</v>
      </c>
      <c r="E11389" t="s">
        <v>30726</v>
      </c>
      <c r="F11389" t="s">
        <v>604</v>
      </c>
    </row>
    <row r="11390" spans="1:6" hidden="1" x14ac:dyDescent="0.25">
      <c r="A11390" t="s">
        <v>30719</v>
      </c>
      <c r="B11390" t="s">
        <v>30727</v>
      </c>
      <c r="C11390" t="s">
        <v>30728</v>
      </c>
      <c r="D11390" t="s">
        <v>30729</v>
      </c>
      <c r="E11390" t="s">
        <v>30730</v>
      </c>
      <c r="F11390" t="s">
        <v>604</v>
      </c>
    </row>
    <row r="11391" spans="1:6" hidden="1" x14ac:dyDescent="0.25">
      <c r="A11391" t="s">
        <v>30062</v>
      </c>
      <c r="B11391" t="s">
        <v>30731</v>
      </c>
      <c r="C11391" t="s">
        <v>30732</v>
      </c>
      <c r="D11391">
        <v>18151725</v>
      </c>
      <c r="E11391" t="s">
        <v>30733</v>
      </c>
      <c r="F11391" t="s">
        <v>53</v>
      </c>
    </row>
    <row r="11392" spans="1:6" hidden="1" x14ac:dyDescent="0.25">
      <c r="A11392" t="s">
        <v>29081</v>
      </c>
      <c r="B11392" t="s">
        <v>30734</v>
      </c>
      <c r="C11392" t="s">
        <v>30735</v>
      </c>
      <c r="E11392" t="s">
        <v>30736</v>
      </c>
      <c r="F11392" t="s">
        <v>222</v>
      </c>
    </row>
    <row r="11393" spans="1:6" hidden="1" x14ac:dyDescent="0.25">
      <c r="A11393" t="s">
        <v>208</v>
      </c>
      <c r="B11393" t="s">
        <v>30737</v>
      </c>
      <c r="C11393" t="s">
        <v>30738</v>
      </c>
      <c r="D11393">
        <v>18151595</v>
      </c>
      <c r="E11393" t="s">
        <v>221</v>
      </c>
      <c r="F11393" t="s">
        <v>222</v>
      </c>
    </row>
    <row r="11394" spans="1:6" hidden="1" x14ac:dyDescent="0.25">
      <c r="A11394" t="s">
        <v>26341</v>
      </c>
      <c r="B11394" t="s">
        <v>30739</v>
      </c>
      <c r="C11394" t="s">
        <v>30740</v>
      </c>
      <c r="F11394" t="s">
        <v>222</v>
      </c>
    </row>
    <row r="11395" spans="1:6" hidden="1" x14ac:dyDescent="0.25">
      <c r="A11395" t="s">
        <v>26341</v>
      </c>
      <c r="B11395" t="s">
        <v>30741</v>
      </c>
      <c r="C11395" t="s">
        <v>30742</v>
      </c>
      <c r="F11395" t="s">
        <v>190</v>
      </c>
    </row>
    <row r="11396" spans="1:6" hidden="1" x14ac:dyDescent="0.25">
      <c r="A11396" t="s">
        <v>26341</v>
      </c>
      <c r="B11396" t="s">
        <v>30743</v>
      </c>
      <c r="C11396" t="s">
        <v>30744</v>
      </c>
      <c r="F11396" t="s">
        <v>222</v>
      </c>
    </row>
    <row r="11397" spans="1:6" hidden="1" x14ac:dyDescent="0.25">
      <c r="A11397" t="s">
        <v>20919</v>
      </c>
      <c r="B11397" t="s">
        <v>30745</v>
      </c>
      <c r="C11397" t="s">
        <v>30746</v>
      </c>
      <c r="D11397">
        <v>18151669</v>
      </c>
      <c r="E11397" t="s">
        <v>30747</v>
      </c>
      <c r="F11397" t="s">
        <v>222</v>
      </c>
    </row>
    <row r="11398" spans="1:6" hidden="1" x14ac:dyDescent="0.25">
      <c r="A11398" t="s">
        <v>30748</v>
      </c>
      <c r="B11398" t="s">
        <v>30749</v>
      </c>
      <c r="C11398" t="s">
        <v>30750</v>
      </c>
      <c r="D11398">
        <v>18151670</v>
      </c>
      <c r="E11398" t="s">
        <v>30751</v>
      </c>
      <c r="F11398" t="s">
        <v>20</v>
      </c>
    </row>
    <row r="11399" spans="1:6" hidden="1" x14ac:dyDescent="0.25">
      <c r="A11399" t="s">
        <v>19356</v>
      </c>
      <c r="B11399" t="s">
        <v>30752</v>
      </c>
      <c r="C11399" t="s">
        <v>30753</v>
      </c>
      <c r="D11399">
        <v>18151242</v>
      </c>
      <c r="F11399" t="s">
        <v>103</v>
      </c>
    </row>
    <row r="11400" spans="1:6" hidden="1" x14ac:dyDescent="0.25">
      <c r="A11400" t="s">
        <v>19356</v>
      </c>
      <c r="B11400" t="s">
        <v>30754</v>
      </c>
      <c r="C11400" t="s">
        <v>30755</v>
      </c>
      <c r="F11400" t="s">
        <v>222</v>
      </c>
    </row>
    <row r="11401" spans="1:6" hidden="1" x14ac:dyDescent="0.25">
      <c r="A11401" t="s">
        <v>19356</v>
      </c>
      <c r="B11401" t="s">
        <v>30756</v>
      </c>
      <c r="C11401" t="s">
        <v>30757</v>
      </c>
      <c r="D11401">
        <v>18151546</v>
      </c>
      <c r="F11401" t="s">
        <v>103</v>
      </c>
    </row>
    <row r="11402" spans="1:6" hidden="1" x14ac:dyDescent="0.25">
      <c r="A11402" t="s">
        <v>19356</v>
      </c>
      <c r="B11402" t="s">
        <v>30758</v>
      </c>
      <c r="C11402" t="s">
        <v>30759</v>
      </c>
      <c r="F11402" t="s">
        <v>103</v>
      </c>
    </row>
    <row r="11403" spans="1:6" hidden="1" x14ac:dyDescent="0.25">
      <c r="A11403" t="s">
        <v>30760</v>
      </c>
      <c r="B11403" t="s">
        <v>30761</v>
      </c>
      <c r="C11403" t="s">
        <v>30762</v>
      </c>
      <c r="D11403">
        <v>16199312</v>
      </c>
      <c r="E11403" t="s">
        <v>30763</v>
      </c>
      <c r="F11403" t="s">
        <v>344</v>
      </c>
    </row>
    <row r="11404" spans="1:6" hidden="1" x14ac:dyDescent="0.25">
      <c r="A11404" t="s">
        <v>30764</v>
      </c>
      <c r="B11404" t="s">
        <v>30765</v>
      </c>
      <c r="C11404" t="s">
        <v>30766</v>
      </c>
      <c r="D11404">
        <v>18151663</v>
      </c>
      <c r="E11404" t="s">
        <v>30767</v>
      </c>
      <c r="F11404" t="s">
        <v>222</v>
      </c>
    </row>
    <row r="11405" spans="1:6" hidden="1" x14ac:dyDescent="0.25">
      <c r="A11405" t="s">
        <v>6</v>
      </c>
      <c r="B11405" t="s">
        <v>30768</v>
      </c>
      <c r="C11405" t="s">
        <v>30769</v>
      </c>
      <c r="F11405" t="s">
        <v>222</v>
      </c>
    </row>
    <row r="11406" spans="1:6" hidden="1" x14ac:dyDescent="0.25">
      <c r="A11406" t="s">
        <v>6</v>
      </c>
      <c r="B11406" t="s">
        <v>30770</v>
      </c>
      <c r="C11406" t="s">
        <v>30771</v>
      </c>
      <c r="E11406" t="s">
        <v>30772</v>
      </c>
      <c r="F11406" t="s">
        <v>222</v>
      </c>
    </row>
    <row r="11407" spans="1:6" hidden="1" x14ac:dyDescent="0.25">
      <c r="A11407" t="s">
        <v>20894</v>
      </c>
      <c r="B11407" t="s">
        <v>30773</v>
      </c>
      <c r="C11407" t="s">
        <v>30774</v>
      </c>
      <c r="D11407">
        <v>18151227</v>
      </c>
      <c r="E11407" t="s">
        <v>30775</v>
      </c>
      <c r="F11407" t="s">
        <v>222</v>
      </c>
    </row>
    <row r="11408" spans="1:6" hidden="1" x14ac:dyDescent="0.25">
      <c r="A11408" t="s">
        <v>7886</v>
      </c>
      <c r="B11408" t="s">
        <v>30776</v>
      </c>
      <c r="C11408" t="s">
        <v>30777</v>
      </c>
      <c r="E11408" t="s">
        <v>30778</v>
      </c>
      <c r="F11408" t="s">
        <v>16</v>
      </c>
    </row>
    <row r="11409" spans="1:6" hidden="1" x14ac:dyDescent="0.25">
      <c r="A11409" t="s">
        <v>7886</v>
      </c>
      <c r="B11409" t="s">
        <v>30779</v>
      </c>
      <c r="C11409" t="s">
        <v>30780</v>
      </c>
      <c r="E11409" t="s">
        <v>30781</v>
      </c>
      <c r="F11409" t="s">
        <v>16</v>
      </c>
    </row>
    <row r="11410" spans="1:6" hidden="1" x14ac:dyDescent="0.25">
      <c r="A11410" t="s">
        <v>7886</v>
      </c>
      <c r="B11410" t="s">
        <v>30782</v>
      </c>
      <c r="C11410" t="s">
        <v>30783</v>
      </c>
      <c r="E11410" t="s">
        <v>30784</v>
      </c>
      <c r="F11410" t="s">
        <v>16</v>
      </c>
    </row>
    <row r="11411" spans="1:6" hidden="1" x14ac:dyDescent="0.25">
      <c r="A11411" t="s">
        <v>7886</v>
      </c>
      <c r="B11411" t="s">
        <v>30785</v>
      </c>
      <c r="C11411" t="s">
        <v>30786</v>
      </c>
      <c r="E11411" t="s">
        <v>30787</v>
      </c>
      <c r="F11411" t="s">
        <v>16</v>
      </c>
    </row>
    <row r="11412" spans="1:6" hidden="1" x14ac:dyDescent="0.25">
      <c r="A11412" t="s">
        <v>7886</v>
      </c>
      <c r="B11412" t="s">
        <v>30788</v>
      </c>
      <c r="C11412" t="s">
        <v>30789</v>
      </c>
      <c r="E11412" t="s">
        <v>30790</v>
      </c>
      <c r="F11412" t="s">
        <v>16</v>
      </c>
    </row>
    <row r="11413" spans="1:6" hidden="1" x14ac:dyDescent="0.25">
      <c r="A11413" t="s">
        <v>22943</v>
      </c>
      <c r="B11413" t="s">
        <v>30791</v>
      </c>
      <c r="C11413" t="s">
        <v>30792</v>
      </c>
      <c r="D11413" t="s">
        <v>30793</v>
      </c>
      <c r="E11413" t="s">
        <v>30794</v>
      </c>
      <c r="F11413" t="s">
        <v>445</v>
      </c>
    </row>
    <row r="11414" spans="1:6" hidden="1" x14ac:dyDescent="0.25">
      <c r="A11414" t="s">
        <v>208</v>
      </c>
      <c r="B11414" t="s">
        <v>30795</v>
      </c>
      <c r="C11414" t="s">
        <v>30796</v>
      </c>
      <c r="D11414">
        <v>18151597</v>
      </c>
      <c r="E11414" t="s">
        <v>221</v>
      </c>
      <c r="F11414" t="s">
        <v>222</v>
      </c>
    </row>
    <row r="11415" spans="1:6" hidden="1" x14ac:dyDescent="0.25">
      <c r="A11415" t="s">
        <v>208</v>
      </c>
      <c r="B11415" t="s">
        <v>30797</v>
      </c>
      <c r="C11415" t="s">
        <v>30798</v>
      </c>
      <c r="D11415">
        <v>18151599</v>
      </c>
      <c r="E11415" t="s">
        <v>221</v>
      </c>
      <c r="F11415" t="s">
        <v>222</v>
      </c>
    </row>
    <row r="11416" spans="1:6" hidden="1" x14ac:dyDescent="0.25">
      <c r="A11416" t="s">
        <v>29081</v>
      </c>
      <c r="B11416" t="s">
        <v>30799</v>
      </c>
      <c r="C11416" t="s">
        <v>30800</v>
      </c>
      <c r="F11416" t="s">
        <v>222</v>
      </c>
    </row>
    <row r="11417" spans="1:6" hidden="1" x14ac:dyDescent="0.25">
      <c r="A11417" t="s">
        <v>22943</v>
      </c>
      <c r="B11417" t="s">
        <v>30801</v>
      </c>
      <c r="C11417" t="s">
        <v>30802</v>
      </c>
      <c r="D11417" t="s">
        <v>30803</v>
      </c>
      <c r="E11417" t="s">
        <v>30804</v>
      </c>
      <c r="F11417" t="s">
        <v>445</v>
      </c>
    </row>
    <row r="11418" spans="1:6" hidden="1" x14ac:dyDescent="0.25">
      <c r="A11418" t="s">
        <v>22943</v>
      </c>
      <c r="B11418" t="s">
        <v>30805</v>
      </c>
      <c r="C11418" t="s">
        <v>30806</v>
      </c>
      <c r="D11418" t="s">
        <v>30807</v>
      </c>
      <c r="E11418" t="s">
        <v>30808</v>
      </c>
      <c r="F11418" t="s">
        <v>445</v>
      </c>
    </row>
    <row r="11419" spans="1:6" hidden="1" x14ac:dyDescent="0.25">
      <c r="A11419" t="s">
        <v>28392</v>
      </c>
      <c r="B11419" t="s">
        <v>30809</v>
      </c>
      <c r="C11419" t="s">
        <v>30810</v>
      </c>
      <c r="D11419" t="s">
        <v>30811</v>
      </c>
      <c r="F11419" t="s">
        <v>1089</v>
      </c>
    </row>
    <row r="11420" spans="1:6" hidden="1" x14ac:dyDescent="0.25">
      <c r="A11420" t="s">
        <v>28392</v>
      </c>
      <c r="B11420" t="s">
        <v>30812</v>
      </c>
      <c r="C11420" t="s">
        <v>30813</v>
      </c>
      <c r="D11420">
        <v>3904879</v>
      </c>
      <c r="E11420" t="s">
        <v>30814</v>
      </c>
      <c r="F11420" t="s">
        <v>1089</v>
      </c>
    </row>
    <row r="11421" spans="1:6" hidden="1" x14ac:dyDescent="0.25">
      <c r="A11421" t="s">
        <v>28392</v>
      </c>
      <c r="B11421" t="s">
        <v>30815</v>
      </c>
      <c r="C11421" t="s">
        <v>30816</v>
      </c>
      <c r="E11421" t="s">
        <v>30817</v>
      </c>
      <c r="F11421" t="s">
        <v>1089</v>
      </c>
    </row>
    <row r="11422" spans="1:6" hidden="1" x14ac:dyDescent="0.25">
      <c r="A11422" t="s">
        <v>28392</v>
      </c>
      <c r="B11422" t="s">
        <v>30818</v>
      </c>
      <c r="C11422" t="s">
        <v>30819</v>
      </c>
      <c r="D11422">
        <v>3904880</v>
      </c>
      <c r="E11422" t="s">
        <v>30817</v>
      </c>
      <c r="F11422" t="s">
        <v>1089</v>
      </c>
    </row>
    <row r="11423" spans="1:6" hidden="1" x14ac:dyDescent="0.25">
      <c r="A11423" t="s">
        <v>22201</v>
      </c>
      <c r="B11423" t="s">
        <v>30820</v>
      </c>
      <c r="C11423" t="s">
        <v>30821</v>
      </c>
      <c r="E11423" t="s">
        <v>30822</v>
      </c>
      <c r="F11423" t="s">
        <v>222</v>
      </c>
    </row>
    <row r="11424" spans="1:6" hidden="1" x14ac:dyDescent="0.25">
      <c r="A11424" t="s">
        <v>22201</v>
      </c>
      <c r="B11424" t="s">
        <v>30823</v>
      </c>
      <c r="C11424" t="s">
        <v>30824</v>
      </c>
      <c r="E11424" t="s">
        <v>30822</v>
      </c>
      <c r="F11424" t="s">
        <v>222</v>
      </c>
    </row>
    <row r="11425" spans="1:6" hidden="1" x14ac:dyDescent="0.25">
      <c r="A11425" t="s">
        <v>22201</v>
      </c>
      <c r="B11425" t="s">
        <v>30825</v>
      </c>
      <c r="C11425" t="s">
        <v>30826</v>
      </c>
      <c r="E11425" t="s">
        <v>30822</v>
      </c>
      <c r="F11425" t="s">
        <v>222</v>
      </c>
    </row>
    <row r="11426" spans="1:6" hidden="1" x14ac:dyDescent="0.25">
      <c r="A11426" t="s">
        <v>22201</v>
      </c>
      <c r="B11426" t="s">
        <v>30827</v>
      </c>
      <c r="C11426" t="s">
        <v>30828</v>
      </c>
      <c r="E11426" t="s">
        <v>30822</v>
      </c>
      <c r="F11426" t="s">
        <v>222</v>
      </c>
    </row>
    <row r="11427" spans="1:6" hidden="1" x14ac:dyDescent="0.25">
      <c r="A11427" t="s">
        <v>20887</v>
      </c>
      <c r="B11427" t="s">
        <v>30829</v>
      </c>
      <c r="C11427" t="s">
        <v>30830</v>
      </c>
      <c r="E11427" t="s">
        <v>30831</v>
      </c>
      <c r="F11427" t="s">
        <v>37</v>
      </c>
    </row>
    <row r="11428" spans="1:6" hidden="1" x14ac:dyDescent="0.25">
      <c r="A11428" t="s">
        <v>20887</v>
      </c>
      <c r="B11428" t="s">
        <v>30832</v>
      </c>
      <c r="C11428" t="s">
        <v>30833</v>
      </c>
      <c r="D11428">
        <v>17179238</v>
      </c>
      <c r="F11428" t="s">
        <v>37</v>
      </c>
    </row>
    <row r="11429" spans="1:6" hidden="1" x14ac:dyDescent="0.25">
      <c r="A11429" t="s">
        <v>21192</v>
      </c>
      <c r="B11429" t="s">
        <v>30834</v>
      </c>
      <c r="C11429" t="s">
        <v>30835</v>
      </c>
      <c r="D11429">
        <v>17013437</v>
      </c>
      <c r="F11429" t="s">
        <v>53</v>
      </c>
    </row>
    <row r="11430" spans="1:6" hidden="1" x14ac:dyDescent="0.25">
      <c r="A11430" t="s">
        <v>1518</v>
      </c>
      <c r="B11430" t="s">
        <v>30836</v>
      </c>
      <c r="C11430" t="s">
        <v>30837</v>
      </c>
      <c r="E11430" t="s">
        <v>30838</v>
      </c>
      <c r="F11430" t="s">
        <v>16</v>
      </c>
    </row>
    <row r="11431" spans="1:6" hidden="1" x14ac:dyDescent="0.25">
      <c r="A11431" t="s">
        <v>1518</v>
      </c>
      <c r="B11431" t="s">
        <v>30839</v>
      </c>
      <c r="C11431" t="s">
        <v>30840</v>
      </c>
      <c r="F11431" t="s">
        <v>16</v>
      </c>
    </row>
    <row r="11432" spans="1:6" hidden="1" x14ac:dyDescent="0.25">
      <c r="A11432" t="s">
        <v>1518</v>
      </c>
      <c r="B11432" t="s">
        <v>30841</v>
      </c>
      <c r="C11432" t="s">
        <v>30842</v>
      </c>
      <c r="F11432" t="s">
        <v>16</v>
      </c>
    </row>
    <row r="11433" spans="1:6" hidden="1" x14ac:dyDescent="0.25">
      <c r="A11433" t="s">
        <v>54</v>
      </c>
      <c r="B11433" t="s">
        <v>30843</v>
      </c>
      <c r="C11433" t="s">
        <v>30844</v>
      </c>
      <c r="E11433" t="s">
        <v>30845</v>
      </c>
      <c r="F11433" t="s">
        <v>32</v>
      </c>
    </row>
    <row r="11434" spans="1:6" hidden="1" x14ac:dyDescent="0.25">
      <c r="A11434" t="s">
        <v>54</v>
      </c>
      <c r="B11434" t="s">
        <v>30846</v>
      </c>
      <c r="C11434" t="s">
        <v>30847</v>
      </c>
      <c r="E11434" t="s">
        <v>30848</v>
      </c>
      <c r="F11434" t="s">
        <v>222</v>
      </c>
    </row>
    <row r="11435" spans="1:6" hidden="1" x14ac:dyDescent="0.25">
      <c r="A11435" t="s">
        <v>26341</v>
      </c>
      <c r="B11435" t="s">
        <v>30849</v>
      </c>
      <c r="C11435" t="s">
        <v>30850</v>
      </c>
      <c r="E11435" t="s">
        <v>30851</v>
      </c>
      <c r="F11435" t="s">
        <v>1641</v>
      </c>
    </row>
    <row r="11436" spans="1:6" hidden="1" x14ac:dyDescent="0.25">
      <c r="A11436" t="s">
        <v>26341</v>
      </c>
      <c r="B11436" t="s">
        <v>30852</v>
      </c>
      <c r="C11436" t="s">
        <v>30853</v>
      </c>
      <c r="E11436" t="s">
        <v>30854</v>
      </c>
      <c r="F11436" t="s">
        <v>222</v>
      </c>
    </row>
    <row r="11437" spans="1:6" hidden="1" x14ac:dyDescent="0.25">
      <c r="A11437" t="s">
        <v>26341</v>
      </c>
      <c r="B11437" t="s">
        <v>30855</v>
      </c>
      <c r="C11437" t="s">
        <v>30856</v>
      </c>
      <c r="F11437" t="s">
        <v>1641</v>
      </c>
    </row>
    <row r="11438" spans="1:6" hidden="1" x14ac:dyDescent="0.25">
      <c r="A11438" t="s">
        <v>1378</v>
      </c>
      <c r="B11438" t="s">
        <v>30857</v>
      </c>
      <c r="C11438" t="s">
        <v>30858</v>
      </c>
      <c r="F11438" t="s">
        <v>29</v>
      </c>
    </row>
    <row r="11439" spans="1:6" hidden="1" x14ac:dyDescent="0.25">
      <c r="A11439" t="s">
        <v>3422</v>
      </c>
      <c r="B11439" t="s">
        <v>30859</v>
      </c>
      <c r="C11439" t="s">
        <v>30860</v>
      </c>
      <c r="F11439" t="s">
        <v>222</v>
      </c>
    </row>
    <row r="11440" spans="1:6" hidden="1" x14ac:dyDescent="0.25">
      <c r="A11440" t="s">
        <v>3422</v>
      </c>
      <c r="B11440" t="s">
        <v>30861</v>
      </c>
      <c r="C11440" t="s">
        <v>30862</v>
      </c>
      <c r="F11440" t="s">
        <v>222</v>
      </c>
    </row>
    <row r="11441" spans="1:6" hidden="1" x14ac:dyDescent="0.25">
      <c r="A11441" t="s">
        <v>3422</v>
      </c>
      <c r="B11441" t="s">
        <v>30863</v>
      </c>
      <c r="C11441" t="s">
        <v>30864</v>
      </c>
      <c r="D11441" t="s">
        <v>30865</v>
      </c>
      <c r="E11441" t="s">
        <v>30866</v>
      </c>
      <c r="F11441" t="s">
        <v>276</v>
      </c>
    </row>
    <row r="11442" spans="1:6" hidden="1" x14ac:dyDescent="0.25">
      <c r="A11442" t="s">
        <v>30867</v>
      </c>
      <c r="B11442" t="s">
        <v>30868</v>
      </c>
      <c r="C11442" t="s">
        <v>30869</v>
      </c>
      <c r="D11442">
        <v>18151235</v>
      </c>
      <c r="E11442" t="s">
        <v>30870</v>
      </c>
      <c r="F11442" t="s">
        <v>544</v>
      </c>
    </row>
    <row r="11443" spans="1:6" hidden="1" x14ac:dyDescent="0.25">
      <c r="A11443" t="s">
        <v>30871</v>
      </c>
      <c r="B11443" t="s">
        <v>30872</v>
      </c>
      <c r="C11443" t="s">
        <v>30873</v>
      </c>
      <c r="D11443">
        <v>18151257</v>
      </c>
      <c r="E11443" t="s">
        <v>30874</v>
      </c>
      <c r="F11443" t="s">
        <v>404</v>
      </c>
    </row>
    <row r="11444" spans="1:6" hidden="1" x14ac:dyDescent="0.25">
      <c r="A11444" t="s">
        <v>30875</v>
      </c>
      <c r="B11444" t="s">
        <v>30876</v>
      </c>
      <c r="C11444" t="s">
        <v>30877</v>
      </c>
      <c r="D11444">
        <v>18151722</v>
      </c>
      <c r="E11444" t="s">
        <v>30878</v>
      </c>
      <c r="F11444" t="s">
        <v>222</v>
      </c>
    </row>
    <row r="11445" spans="1:6" hidden="1" x14ac:dyDescent="0.25">
      <c r="A11445" t="s">
        <v>30875</v>
      </c>
      <c r="B11445" t="s">
        <v>30879</v>
      </c>
      <c r="C11445" t="s">
        <v>30880</v>
      </c>
      <c r="D11445">
        <v>18151726</v>
      </c>
      <c r="E11445" t="s">
        <v>30881</v>
      </c>
      <c r="F11445" t="s">
        <v>222</v>
      </c>
    </row>
    <row r="11446" spans="1:6" hidden="1" x14ac:dyDescent="0.25">
      <c r="A11446" t="s">
        <v>30882</v>
      </c>
      <c r="B11446" t="s">
        <v>30883</v>
      </c>
      <c r="C11446" t="s">
        <v>30884</v>
      </c>
      <c r="D11446" t="s">
        <v>30885</v>
      </c>
      <c r="E11446" t="s">
        <v>30886</v>
      </c>
      <c r="F11446" t="s">
        <v>269</v>
      </c>
    </row>
    <row r="11447" spans="1:6" hidden="1" x14ac:dyDescent="0.25">
      <c r="A11447" t="s">
        <v>30882</v>
      </c>
      <c r="B11447" t="s">
        <v>30887</v>
      </c>
      <c r="C11447" t="s">
        <v>30888</v>
      </c>
      <c r="D11447" t="s">
        <v>30889</v>
      </c>
      <c r="E11447" t="s">
        <v>30890</v>
      </c>
      <c r="F11447" t="s">
        <v>269</v>
      </c>
    </row>
    <row r="11448" spans="1:6" hidden="1" x14ac:dyDescent="0.25">
      <c r="A11448" t="s">
        <v>30882</v>
      </c>
      <c r="B11448" t="s">
        <v>30891</v>
      </c>
      <c r="C11448" t="s">
        <v>30892</v>
      </c>
      <c r="D11448" t="s">
        <v>30893</v>
      </c>
      <c r="E11448" t="s">
        <v>9538</v>
      </c>
      <c r="F11448" t="s">
        <v>269</v>
      </c>
    </row>
    <row r="11449" spans="1:6" hidden="1" x14ac:dyDescent="0.25">
      <c r="A11449" t="s">
        <v>5136</v>
      </c>
      <c r="B11449" t="s">
        <v>30894</v>
      </c>
      <c r="C11449" t="s">
        <v>30895</v>
      </c>
      <c r="E11449" t="s">
        <v>30896</v>
      </c>
      <c r="F11449" t="s">
        <v>70</v>
      </c>
    </row>
    <row r="11450" spans="1:6" hidden="1" x14ac:dyDescent="0.25">
      <c r="A11450" t="s">
        <v>2543</v>
      </c>
      <c r="B11450" t="s">
        <v>30897</v>
      </c>
      <c r="C11450" t="s">
        <v>30898</v>
      </c>
      <c r="D11450">
        <v>17175126</v>
      </c>
      <c r="F11450" t="s">
        <v>70</v>
      </c>
    </row>
    <row r="11451" spans="1:6" hidden="1" x14ac:dyDescent="0.25">
      <c r="A11451" t="s">
        <v>20538</v>
      </c>
      <c r="B11451" t="s">
        <v>30899</v>
      </c>
      <c r="C11451" t="s">
        <v>30900</v>
      </c>
      <c r="D11451">
        <v>18151653</v>
      </c>
      <c r="E11451" t="s">
        <v>30901</v>
      </c>
      <c r="F11451" t="s">
        <v>97</v>
      </c>
    </row>
    <row r="11452" spans="1:6" hidden="1" x14ac:dyDescent="0.25">
      <c r="A11452" t="s">
        <v>20538</v>
      </c>
      <c r="B11452" t="s">
        <v>30902</v>
      </c>
      <c r="C11452" t="s">
        <v>30903</v>
      </c>
      <c r="D11452" t="s">
        <v>30904</v>
      </c>
      <c r="E11452" t="s">
        <v>2684</v>
      </c>
      <c r="F11452" t="s">
        <v>97</v>
      </c>
    </row>
    <row r="11453" spans="1:6" hidden="1" x14ac:dyDescent="0.25">
      <c r="A11453" t="s">
        <v>30905</v>
      </c>
      <c r="B11453" t="s">
        <v>30906</v>
      </c>
      <c r="C11453" t="s">
        <v>30907</v>
      </c>
      <c r="D11453">
        <v>18151671</v>
      </c>
      <c r="E11453" t="s">
        <v>30908</v>
      </c>
      <c r="F11453" t="s">
        <v>16</v>
      </c>
    </row>
    <row r="11454" spans="1:6" hidden="1" x14ac:dyDescent="0.25">
      <c r="A11454" t="s">
        <v>30905</v>
      </c>
      <c r="B11454" t="s">
        <v>30909</v>
      </c>
      <c r="C11454" t="s">
        <v>30910</v>
      </c>
      <c r="D11454" t="s">
        <v>30911</v>
      </c>
      <c r="E11454" t="s">
        <v>28264</v>
      </c>
      <c r="F11454" t="s">
        <v>16</v>
      </c>
    </row>
    <row r="11455" spans="1:6" hidden="1" x14ac:dyDescent="0.25">
      <c r="A11455" t="s">
        <v>30875</v>
      </c>
      <c r="B11455" t="s">
        <v>30912</v>
      </c>
      <c r="C11455" t="s">
        <v>30913</v>
      </c>
      <c r="D11455">
        <v>18151727</v>
      </c>
      <c r="E11455" t="s">
        <v>30914</v>
      </c>
      <c r="F11455" t="s">
        <v>222</v>
      </c>
    </row>
    <row r="11456" spans="1:6" hidden="1" x14ac:dyDescent="0.25">
      <c r="A11456" t="s">
        <v>30875</v>
      </c>
      <c r="B11456" t="s">
        <v>30915</v>
      </c>
      <c r="C11456" t="s">
        <v>30916</v>
      </c>
      <c r="D11456">
        <v>18151728</v>
      </c>
      <c r="E11456" t="s">
        <v>30917</v>
      </c>
      <c r="F11456" t="s">
        <v>222</v>
      </c>
    </row>
    <row r="11457" spans="1:6" hidden="1" x14ac:dyDescent="0.25">
      <c r="A11457" t="s">
        <v>30875</v>
      </c>
      <c r="B11457" t="s">
        <v>30918</v>
      </c>
      <c r="C11457" t="s">
        <v>30919</v>
      </c>
      <c r="D11457">
        <v>18151729</v>
      </c>
      <c r="E11457" t="s">
        <v>30920</v>
      </c>
      <c r="F11457" t="s">
        <v>222</v>
      </c>
    </row>
    <row r="11458" spans="1:6" hidden="1" x14ac:dyDescent="0.25">
      <c r="A11458" t="s">
        <v>30875</v>
      </c>
      <c r="B11458" t="s">
        <v>30921</v>
      </c>
      <c r="C11458" t="s">
        <v>30922</v>
      </c>
      <c r="D11458">
        <v>18151730</v>
      </c>
      <c r="E11458" t="s">
        <v>30923</v>
      </c>
      <c r="F11458" t="s">
        <v>222</v>
      </c>
    </row>
    <row r="11459" spans="1:6" hidden="1" x14ac:dyDescent="0.25">
      <c r="A11459" t="s">
        <v>30875</v>
      </c>
      <c r="B11459" t="s">
        <v>30924</v>
      </c>
      <c r="C11459" t="s">
        <v>30925</v>
      </c>
      <c r="D11459">
        <v>18151731</v>
      </c>
      <c r="E11459" t="s">
        <v>30926</v>
      </c>
      <c r="F11459" t="s">
        <v>222</v>
      </c>
    </row>
    <row r="11460" spans="1:6" hidden="1" x14ac:dyDescent="0.25">
      <c r="A11460" t="s">
        <v>30875</v>
      </c>
      <c r="B11460" t="s">
        <v>30927</v>
      </c>
      <c r="C11460" t="s">
        <v>30928</v>
      </c>
      <c r="D11460">
        <v>18151732</v>
      </c>
      <c r="E11460" t="s">
        <v>30929</v>
      </c>
      <c r="F11460" t="s">
        <v>222</v>
      </c>
    </row>
    <row r="11461" spans="1:6" hidden="1" x14ac:dyDescent="0.25">
      <c r="A11461" t="s">
        <v>30875</v>
      </c>
      <c r="B11461" t="s">
        <v>30930</v>
      </c>
      <c r="C11461" t="s">
        <v>30931</v>
      </c>
      <c r="D11461">
        <v>18151733</v>
      </c>
      <c r="E11461" t="s">
        <v>30932</v>
      </c>
      <c r="F11461" t="s">
        <v>222</v>
      </c>
    </row>
    <row r="11462" spans="1:6" hidden="1" x14ac:dyDescent="0.25">
      <c r="A11462" t="s">
        <v>30875</v>
      </c>
      <c r="B11462" t="s">
        <v>30933</v>
      </c>
      <c r="C11462" t="s">
        <v>30934</v>
      </c>
      <c r="D11462">
        <v>18151734</v>
      </c>
      <c r="E11462" t="s">
        <v>30935</v>
      </c>
      <c r="F11462" t="s">
        <v>222</v>
      </c>
    </row>
    <row r="11463" spans="1:6" hidden="1" x14ac:dyDescent="0.25">
      <c r="A11463" t="s">
        <v>30875</v>
      </c>
      <c r="B11463" t="s">
        <v>30936</v>
      </c>
      <c r="C11463" t="s">
        <v>30937</v>
      </c>
      <c r="D11463">
        <v>18151735</v>
      </c>
      <c r="E11463" t="s">
        <v>30938</v>
      </c>
      <c r="F11463" t="s">
        <v>222</v>
      </c>
    </row>
    <row r="11464" spans="1:6" hidden="1" x14ac:dyDescent="0.25">
      <c r="A11464" t="s">
        <v>20891</v>
      </c>
      <c r="B11464" t="s">
        <v>30939</v>
      </c>
      <c r="C11464" t="s">
        <v>30940</v>
      </c>
      <c r="F11464" t="s">
        <v>222</v>
      </c>
    </row>
    <row r="11465" spans="1:6" hidden="1" x14ac:dyDescent="0.25">
      <c r="A11465" t="s">
        <v>14102</v>
      </c>
      <c r="B11465" t="s">
        <v>30941</v>
      </c>
      <c r="C11465" t="s">
        <v>30942</v>
      </c>
      <c r="D11465">
        <v>18151379</v>
      </c>
      <c r="E11465" t="s">
        <v>30943</v>
      </c>
      <c r="F11465" t="s">
        <v>222</v>
      </c>
    </row>
    <row r="11466" spans="1:6" hidden="1" x14ac:dyDescent="0.25">
      <c r="A11466" t="s">
        <v>21112</v>
      </c>
      <c r="B11466" t="s">
        <v>30944</v>
      </c>
      <c r="C11466" t="s">
        <v>30945</v>
      </c>
      <c r="D11466">
        <v>17165779</v>
      </c>
      <c r="F11466" t="s">
        <v>222</v>
      </c>
    </row>
    <row r="11467" spans="1:6" hidden="1" x14ac:dyDescent="0.25">
      <c r="A11467" t="s">
        <v>30946</v>
      </c>
      <c r="B11467" t="s">
        <v>30947</v>
      </c>
      <c r="C11467" t="s">
        <v>30948</v>
      </c>
      <c r="D11467">
        <v>18151752</v>
      </c>
      <c r="E11467" t="s">
        <v>4080</v>
      </c>
      <c r="F11467" t="s">
        <v>404</v>
      </c>
    </row>
    <row r="11468" spans="1:6" hidden="1" x14ac:dyDescent="0.25">
      <c r="A11468" t="s">
        <v>30946</v>
      </c>
      <c r="B11468" t="s">
        <v>30949</v>
      </c>
      <c r="C11468" t="s">
        <v>30950</v>
      </c>
      <c r="D11468" t="s">
        <v>30951</v>
      </c>
      <c r="E11468" t="s">
        <v>30952</v>
      </c>
      <c r="F11468" t="s">
        <v>404</v>
      </c>
    </row>
    <row r="11469" spans="1:6" hidden="1" x14ac:dyDescent="0.25">
      <c r="A11469" t="s">
        <v>30946</v>
      </c>
      <c r="B11469" t="s">
        <v>30953</v>
      </c>
      <c r="C11469" t="s">
        <v>30954</v>
      </c>
      <c r="E11469" t="s">
        <v>30955</v>
      </c>
      <c r="F11469" t="s">
        <v>404</v>
      </c>
    </row>
    <row r="11470" spans="1:6" hidden="1" x14ac:dyDescent="0.25">
      <c r="A11470" t="s">
        <v>30946</v>
      </c>
      <c r="B11470" t="s">
        <v>30956</v>
      </c>
      <c r="C11470" t="s">
        <v>30957</v>
      </c>
      <c r="F11470" t="s">
        <v>404</v>
      </c>
    </row>
    <row r="11471" spans="1:6" hidden="1" x14ac:dyDescent="0.25">
      <c r="A11471" t="s">
        <v>30958</v>
      </c>
      <c r="B11471" t="s">
        <v>30959</v>
      </c>
      <c r="C11471" t="s">
        <v>30960</v>
      </c>
      <c r="D11471">
        <v>16198968</v>
      </c>
      <c r="E11471" t="s">
        <v>4083</v>
      </c>
      <c r="F11471" t="s">
        <v>222</v>
      </c>
    </row>
    <row r="11472" spans="1:6" hidden="1" x14ac:dyDescent="0.25">
      <c r="A11472" t="s">
        <v>2543</v>
      </c>
      <c r="B11472" t="s">
        <v>30961</v>
      </c>
      <c r="C11472" t="s">
        <v>30962</v>
      </c>
      <c r="D11472">
        <v>17175124</v>
      </c>
      <c r="F11472" t="s">
        <v>37</v>
      </c>
    </row>
    <row r="11473" spans="1:6" hidden="1" x14ac:dyDescent="0.25">
      <c r="A11473" t="s">
        <v>30963</v>
      </c>
      <c r="B11473" t="s">
        <v>30964</v>
      </c>
      <c r="C11473" t="s">
        <v>30965</v>
      </c>
      <c r="E11473" t="s">
        <v>30966</v>
      </c>
      <c r="F11473" t="s">
        <v>222</v>
      </c>
    </row>
    <row r="11474" spans="1:6" hidden="1" x14ac:dyDescent="0.25">
      <c r="A11474" t="s">
        <v>11790</v>
      </c>
      <c r="B11474" t="s">
        <v>30967</v>
      </c>
      <c r="C11474" t="s">
        <v>30968</v>
      </c>
      <c r="D11474" t="s">
        <v>30969</v>
      </c>
      <c r="E11474" t="s">
        <v>30970</v>
      </c>
      <c r="F11474" t="s">
        <v>138</v>
      </c>
    </row>
    <row r="11475" spans="1:6" hidden="1" x14ac:dyDescent="0.25">
      <c r="A11475" t="s">
        <v>11790</v>
      </c>
      <c r="B11475" t="s">
        <v>30971</v>
      </c>
      <c r="C11475" t="s">
        <v>30972</v>
      </c>
      <c r="D11475" t="s">
        <v>30973</v>
      </c>
      <c r="F11475" t="s">
        <v>394</v>
      </c>
    </row>
    <row r="11476" spans="1:6" hidden="1" x14ac:dyDescent="0.25">
      <c r="A11476" t="s">
        <v>24683</v>
      </c>
      <c r="B11476" t="s">
        <v>30974</v>
      </c>
      <c r="C11476" t="s">
        <v>30975</v>
      </c>
      <c r="D11476">
        <v>18151657</v>
      </c>
      <c r="E11476" t="s">
        <v>30976</v>
      </c>
      <c r="F11476" t="s">
        <v>11</v>
      </c>
    </row>
    <row r="11477" spans="1:6" hidden="1" x14ac:dyDescent="0.25">
      <c r="A11477" t="s">
        <v>23913</v>
      </c>
      <c r="B11477" t="s">
        <v>30977</v>
      </c>
      <c r="C11477" t="s">
        <v>30978</v>
      </c>
      <c r="D11477" t="s">
        <v>30979</v>
      </c>
      <c r="E11477" t="s">
        <v>30980</v>
      </c>
      <c r="F11477" t="s">
        <v>16</v>
      </c>
    </row>
    <row r="11478" spans="1:6" hidden="1" x14ac:dyDescent="0.25">
      <c r="A11478" t="s">
        <v>30062</v>
      </c>
      <c r="B11478" t="s">
        <v>30981</v>
      </c>
      <c r="C11478" t="s">
        <v>30982</v>
      </c>
      <c r="D11478">
        <v>18101966</v>
      </c>
      <c r="E11478" t="s">
        <v>30983</v>
      </c>
      <c r="F11478" t="s">
        <v>53</v>
      </c>
    </row>
    <row r="11479" spans="1:6" hidden="1" x14ac:dyDescent="0.25">
      <c r="A11479" t="s">
        <v>30062</v>
      </c>
      <c r="B11479" t="s">
        <v>30984</v>
      </c>
      <c r="C11479" t="s">
        <v>30985</v>
      </c>
      <c r="D11479">
        <v>17011861</v>
      </c>
      <c r="E11479" t="s">
        <v>30983</v>
      </c>
      <c r="F11479" t="s">
        <v>53</v>
      </c>
    </row>
    <row r="11480" spans="1:6" hidden="1" x14ac:dyDescent="0.25">
      <c r="A11480" t="s">
        <v>30062</v>
      </c>
      <c r="B11480" t="s">
        <v>30986</v>
      </c>
      <c r="C11480" t="s">
        <v>30987</v>
      </c>
      <c r="D11480">
        <v>18001071</v>
      </c>
      <c r="E11480" t="s">
        <v>30983</v>
      </c>
      <c r="F11480" t="s">
        <v>53</v>
      </c>
    </row>
    <row r="11481" spans="1:6" hidden="1" x14ac:dyDescent="0.25">
      <c r="A11481" t="s">
        <v>30988</v>
      </c>
      <c r="B11481" t="s">
        <v>30989</v>
      </c>
      <c r="C11481" t="s">
        <v>30990</v>
      </c>
      <c r="D11481">
        <v>18151740</v>
      </c>
      <c r="E11481" t="s">
        <v>30991</v>
      </c>
      <c r="F11481" t="s">
        <v>604</v>
      </c>
    </row>
    <row r="11482" spans="1:6" hidden="1" x14ac:dyDescent="0.25">
      <c r="A11482" t="s">
        <v>30988</v>
      </c>
      <c r="B11482" t="s">
        <v>25819</v>
      </c>
      <c r="C11482" t="s">
        <v>30992</v>
      </c>
      <c r="D11482">
        <v>18151742</v>
      </c>
      <c r="E11482" t="s">
        <v>30993</v>
      </c>
      <c r="F11482" t="s">
        <v>604</v>
      </c>
    </row>
    <row r="11483" spans="1:6" hidden="1" x14ac:dyDescent="0.25">
      <c r="A11483" t="s">
        <v>17700</v>
      </c>
      <c r="B11483" t="s">
        <v>30994</v>
      </c>
      <c r="C11483" t="s">
        <v>30995</v>
      </c>
      <c r="E11483" t="s">
        <v>30996</v>
      </c>
      <c r="F11483" t="s">
        <v>222</v>
      </c>
    </row>
    <row r="11484" spans="1:6" hidden="1" x14ac:dyDescent="0.25">
      <c r="A11484" t="s">
        <v>30988</v>
      </c>
      <c r="B11484" t="s">
        <v>30997</v>
      </c>
      <c r="C11484" t="s">
        <v>30998</v>
      </c>
      <c r="D11484">
        <v>18151741</v>
      </c>
      <c r="E11484" t="s">
        <v>30999</v>
      </c>
      <c r="F11484" t="s">
        <v>604</v>
      </c>
    </row>
    <row r="11485" spans="1:6" hidden="1" x14ac:dyDescent="0.25">
      <c r="A11485" t="s">
        <v>54</v>
      </c>
      <c r="B11485" t="s">
        <v>31000</v>
      </c>
      <c r="C11485" t="s">
        <v>31001</v>
      </c>
      <c r="F11485" t="s">
        <v>16</v>
      </c>
    </row>
    <row r="11486" spans="1:6" hidden="1" x14ac:dyDescent="0.25">
      <c r="A11486" t="s">
        <v>54</v>
      </c>
      <c r="B11486" t="s">
        <v>31002</v>
      </c>
      <c r="C11486" t="s">
        <v>31003</v>
      </c>
      <c r="F11486" t="s">
        <v>222</v>
      </c>
    </row>
    <row r="11487" spans="1:6" hidden="1" x14ac:dyDescent="0.25">
      <c r="A11487" t="s">
        <v>54</v>
      </c>
      <c r="B11487" t="s">
        <v>31004</v>
      </c>
      <c r="C11487" t="s">
        <v>31005</v>
      </c>
      <c r="F11487" t="s">
        <v>222</v>
      </c>
    </row>
    <row r="11488" spans="1:6" hidden="1" x14ac:dyDescent="0.25">
      <c r="A11488" t="s">
        <v>22943</v>
      </c>
      <c r="B11488" t="s">
        <v>31006</v>
      </c>
      <c r="C11488" t="s">
        <v>31007</v>
      </c>
      <c r="D11488" t="s">
        <v>31008</v>
      </c>
      <c r="E11488" t="s">
        <v>31009</v>
      </c>
      <c r="F11488" t="s">
        <v>428</v>
      </c>
    </row>
    <row r="11489" spans="1:6" hidden="1" x14ac:dyDescent="0.25">
      <c r="A11489" t="s">
        <v>22201</v>
      </c>
      <c r="B11489" t="s">
        <v>31010</v>
      </c>
      <c r="C11489" t="s">
        <v>31011</v>
      </c>
      <c r="F11489" t="s">
        <v>222</v>
      </c>
    </row>
    <row r="11490" spans="1:6" hidden="1" x14ac:dyDescent="0.25">
      <c r="A11490" t="s">
        <v>54</v>
      </c>
      <c r="B11490" t="s">
        <v>31012</v>
      </c>
      <c r="C11490" t="s">
        <v>31013</v>
      </c>
      <c r="F11490" t="s">
        <v>222</v>
      </c>
    </row>
    <row r="11491" spans="1:6" hidden="1" x14ac:dyDescent="0.25">
      <c r="A11491" t="s">
        <v>54</v>
      </c>
      <c r="B11491" t="s">
        <v>31014</v>
      </c>
      <c r="C11491" t="s">
        <v>31015</v>
      </c>
      <c r="F11491" t="s">
        <v>222</v>
      </c>
    </row>
    <row r="11492" spans="1:6" hidden="1" x14ac:dyDescent="0.25">
      <c r="A11492" t="s">
        <v>3422</v>
      </c>
      <c r="B11492" t="s">
        <v>31016</v>
      </c>
      <c r="C11492" t="s">
        <v>31017</v>
      </c>
      <c r="E11492" t="s">
        <v>5287</v>
      </c>
      <c r="F11492" t="s">
        <v>276</v>
      </c>
    </row>
    <row r="11493" spans="1:6" hidden="1" x14ac:dyDescent="0.25">
      <c r="A11493" t="s">
        <v>3422</v>
      </c>
      <c r="B11493" t="s">
        <v>31018</v>
      </c>
      <c r="C11493" t="s">
        <v>31019</v>
      </c>
      <c r="E11493" t="s">
        <v>28264</v>
      </c>
      <c r="F11493" t="s">
        <v>276</v>
      </c>
    </row>
    <row r="11494" spans="1:6" hidden="1" x14ac:dyDescent="0.25">
      <c r="A11494" t="s">
        <v>31020</v>
      </c>
      <c r="B11494" t="s">
        <v>31021</v>
      </c>
      <c r="C11494" t="s">
        <v>31022</v>
      </c>
      <c r="D11494">
        <v>18151739</v>
      </c>
      <c r="E11494" t="s">
        <v>31023</v>
      </c>
      <c r="F11494" t="s">
        <v>11</v>
      </c>
    </row>
    <row r="11495" spans="1:6" hidden="1" x14ac:dyDescent="0.25">
      <c r="A11495" t="s">
        <v>23913</v>
      </c>
      <c r="B11495" t="s">
        <v>31024</v>
      </c>
      <c r="C11495" t="s">
        <v>31025</v>
      </c>
      <c r="D11495">
        <v>18151716</v>
      </c>
      <c r="E11495" t="s">
        <v>31026</v>
      </c>
      <c r="F11495" t="s">
        <v>16</v>
      </c>
    </row>
    <row r="11496" spans="1:6" hidden="1" x14ac:dyDescent="0.25">
      <c r="A11496" t="s">
        <v>3422</v>
      </c>
      <c r="B11496" t="s">
        <v>31027</v>
      </c>
      <c r="C11496" t="s">
        <v>31028</v>
      </c>
      <c r="D11496" t="s">
        <v>31029</v>
      </c>
      <c r="E11496" t="s">
        <v>31030</v>
      </c>
      <c r="F11496" t="s">
        <v>276</v>
      </c>
    </row>
    <row r="11497" spans="1:6" hidden="1" x14ac:dyDescent="0.25">
      <c r="A11497" t="s">
        <v>7643</v>
      </c>
      <c r="B11497" t="s">
        <v>31031</v>
      </c>
      <c r="C11497" t="s">
        <v>31032</v>
      </c>
      <c r="D11497" t="s">
        <v>31033</v>
      </c>
      <c r="E11497" t="s">
        <v>12805</v>
      </c>
      <c r="F11497" t="s">
        <v>269</v>
      </c>
    </row>
    <row r="11498" spans="1:6" hidden="1" x14ac:dyDescent="0.25">
      <c r="A11498" t="s">
        <v>31034</v>
      </c>
      <c r="B11498" t="s">
        <v>31035</v>
      </c>
      <c r="C11498" t="s">
        <v>31036</v>
      </c>
      <c r="D11498">
        <v>17198987</v>
      </c>
      <c r="E11498" t="s">
        <v>31037</v>
      </c>
      <c r="F11498" t="s">
        <v>45</v>
      </c>
    </row>
    <row r="11499" spans="1:6" hidden="1" x14ac:dyDescent="0.25">
      <c r="A11499" t="s">
        <v>31034</v>
      </c>
      <c r="B11499" t="s">
        <v>31038</v>
      </c>
      <c r="C11499" t="s">
        <v>31039</v>
      </c>
      <c r="D11499" t="s">
        <v>31040</v>
      </c>
      <c r="E11499" t="s">
        <v>31041</v>
      </c>
      <c r="F11499" t="s">
        <v>45</v>
      </c>
    </row>
    <row r="11500" spans="1:6" hidden="1" x14ac:dyDescent="0.25">
      <c r="A11500" t="s">
        <v>31034</v>
      </c>
      <c r="B11500" t="s">
        <v>31042</v>
      </c>
      <c r="C11500" t="s">
        <v>31043</v>
      </c>
      <c r="D11500">
        <v>17198988</v>
      </c>
      <c r="E11500" t="s">
        <v>31044</v>
      </c>
      <c r="F11500" t="s">
        <v>45</v>
      </c>
    </row>
    <row r="11501" spans="1:6" hidden="1" x14ac:dyDescent="0.25">
      <c r="A11501" t="s">
        <v>31034</v>
      </c>
      <c r="B11501" t="s">
        <v>31045</v>
      </c>
      <c r="C11501" t="s">
        <v>31046</v>
      </c>
      <c r="D11501" t="s">
        <v>31047</v>
      </c>
      <c r="E11501" t="s">
        <v>31048</v>
      </c>
      <c r="F11501" t="s">
        <v>45</v>
      </c>
    </row>
    <row r="11502" spans="1:6" hidden="1" x14ac:dyDescent="0.25">
      <c r="A11502" t="s">
        <v>17974</v>
      </c>
      <c r="B11502" t="s">
        <v>31049</v>
      </c>
      <c r="C11502" t="s">
        <v>31050</v>
      </c>
      <c r="D11502">
        <v>18151743</v>
      </c>
      <c r="E11502" t="s">
        <v>31051</v>
      </c>
      <c r="F11502" t="s">
        <v>222</v>
      </c>
    </row>
    <row r="11503" spans="1:6" hidden="1" x14ac:dyDescent="0.25">
      <c r="A11503" t="s">
        <v>17974</v>
      </c>
      <c r="B11503" t="s">
        <v>31052</v>
      </c>
      <c r="C11503" t="s">
        <v>31053</v>
      </c>
      <c r="E11503" t="s">
        <v>31054</v>
      </c>
      <c r="F11503" t="s">
        <v>222</v>
      </c>
    </row>
    <row r="11504" spans="1:6" hidden="1" x14ac:dyDescent="0.25">
      <c r="A11504" t="s">
        <v>31055</v>
      </c>
      <c r="B11504" t="s">
        <v>31056</v>
      </c>
      <c r="C11504" t="s">
        <v>31057</v>
      </c>
      <c r="D11504">
        <v>18151864</v>
      </c>
      <c r="E11504" t="s">
        <v>31058</v>
      </c>
      <c r="F11504" t="s">
        <v>404</v>
      </c>
    </row>
    <row r="11505" spans="1:6" hidden="1" x14ac:dyDescent="0.25">
      <c r="A11505" t="s">
        <v>31020</v>
      </c>
      <c r="B11505" t="s">
        <v>31059</v>
      </c>
      <c r="C11505" t="s">
        <v>31060</v>
      </c>
      <c r="D11505">
        <v>18151737</v>
      </c>
      <c r="E11505" t="s">
        <v>31061</v>
      </c>
      <c r="F11505" t="s">
        <v>11</v>
      </c>
    </row>
    <row r="11506" spans="1:6" hidden="1" x14ac:dyDescent="0.25">
      <c r="A11506" t="s">
        <v>9495</v>
      </c>
      <c r="B11506" t="s">
        <v>31062</v>
      </c>
      <c r="C11506" t="s">
        <v>31063</v>
      </c>
      <c r="E11506" t="s">
        <v>31064</v>
      </c>
      <c r="F11506" t="s">
        <v>404</v>
      </c>
    </row>
    <row r="11507" spans="1:6" hidden="1" x14ac:dyDescent="0.25">
      <c r="A11507" t="s">
        <v>3325</v>
      </c>
      <c r="B11507" t="s">
        <v>31065</v>
      </c>
      <c r="C11507" t="s">
        <v>31066</v>
      </c>
      <c r="E11507" t="s">
        <v>31067</v>
      </c>
      <c r="F11507" t="s">
        <v>222</v>
      </c>
    </row>
    <row r="11508" spans="1:6" hidden="1" x14ac:dyDescent="0.25">
      <c r="A11508" t="s">
        <v>31068</v>
      </c>
      <c r="B11508" t="s">
        <v>31069</v>
      </c>
      <c r="C11508" t="s">
        <v>31070</v>
      </c>
      <c r="F11508" t="s">
        <v>222</v>
      </c>
    </row>
    <row r="11509" spans="1:6" hidden="1" x14ac:dyDescent="0.25">
      <c r="A11509" t="s">
        <v>4153</v>
      </c>
      <c r="B11509" t="s">
        <v>31071</v>
      </c>
      <c r="C11509" t="s">
        <v>31072</v>
      </c>
      <c r="D11509">
        <v>18151390</v>
      </c>
      <c r="E11509" t="s">
        <v>31073</v>
      </c>
      <c r="F11509" t="s">
        <v>37</v>
      </c>
    </row>
    <row r="11510" spans="1:6" hidden="1" x14ac:dyDescent="0.25">
      <c r="A11510" t="s">
        <v>4153</v>
      </c>
      <c r="B11510" t="s">
        <v>31074</v>
      </c>
      <c r="C11510" t="s">
        <v>31075</v>
      </c>
      <c r="D11510">
        <v>21459175</v>
      </c>
      <c r="F11510" t="s">
        <v>37</v>
      </c>
    </row>
    <row r="11511" spans="1:6" hidden="1" x14ac:dyDescent="0.25">
      <c r="A11511" t="s">
        <v>4153</v>
      </c>
      <c r="B11511" t="s">
        <v>31076</v>
      </c>
      <c r="C11511" t="s">
        <v>31077</v>
      </c>
      <c r="F11511" t="s">
        <v>37</v>
      </c>
    </row>
    <row r="11512" spans="1:6" hidden="1" x14ac:dyDescent="0.25">
      <c r="A11512" t="s">
        <v>4153</v>
      </c>
      <c r="B11512" t="s">
        <v>31078</v>
      </c>
      <c r="C11512" t="s">
        <v>31079</v>
      </c>
      <c r="F11512" t="s">
        <v>37</v>
      </c>
    </row>
    <row r="11513" spans="1:6" hidden="1" x14ac:dyDescent="0.25">
      <c r="A11513" t="s">
        <v>31080</v>
      </c>
      <c r="B11513" t="s">
        <v>31081</v>
      </c>
      <c r="C11513" t="s">
        <v>31082</v>
      </c>
      <c r="D11513">
        <v>18151871</v>
      </c>
      <c r="F11513" t="s">
        <v>45</v>
      </c>
    </row>
    <row r="11514" spans="1:6" hidden="1" x14ac:dyDescent="0.25">
      <c r="A11514" t="s">
        <v>31080</v>
      </c>
      <c r="B11514" t="s">
        <v>31083</v>
      </c>
      <c r="C11514" t="s">
        <v>31084</v>
      </c>
      <c r="D11514">
        <v>18151879</v>
      </c>
      <c r="F11514" t="s">
        <v>45</v>
      </c>
    </row>
    <row r="11515" spans="1:6" hidden="1" x14ac:dyDescent="0.25">
      <c r="A11515" t="s">
        <v>31085</v>
      </c>
      <c r="B11515" t="s">
        <v>31086</v>
      </c>
      <c r="C11515" t="s">
        <v>31087</v>
      </c>
      <c r="D11515">
        <v>18151652</v>
      </c>
      <c r="E11515" t="s">
        <v>31088</v>
      </c>
      <c r="F11515" t="s">
        <v>222</v>
      </c>
    </row>
    <row r="11516" spans="1:6" hidden="1" x14ac:dyDescent="0.25">
      <c r="A11516" t="s">
        <v>31085</v>
      </c>
      <c r="B11516" t="s">
        <v>31089</v>
      </c>
      <c r="C11516" t="s">
        <v>31090</v>
      </c>
      <c r="D11516" t="s">
        <v>31091</v>
      </c>
      <c r="E11516" t="s">
        <v>31092</v>
      </c>
      <c r="F11516" t="s">
        <v>97</v>
      </c>
    </row>
    <row r="11517" spans="1:6" hidden="1" x14ac:dyDescent="0.25">
      <c r="A11517" t="s">
        <v>31093</v>
      </c>
      <c r="B11517" t="s">
        <v>31094</v>
      </c>
      <c r="C11517" t="s">
        <v>31095</v>
      </c>
      <c r="D11517">
        <v>18151887</v>
      </c>
      <c r="E11517" t="s">
        <v>31096</v>
      </c>
      <c r="F11517" t="s">
        <v>24</v>
      </c>
    </row>
    <row r="11518" spans="1:6" hidden="1" x14ac:dyDescent="0.25">
      <c r="A11518" t="s">
        <v>18621</v>
      </c>
      <c r="B11518" t="s">
        <v>31097</v>
      </c>
      <c r="C11518" t="s">
        <v>31098</v>
      </c>
      <c r="D11518">
        <v>18151880</v>
      </c>
      <c r="E11518" t="s">
        <v>31099</v>
      </c>
      <c r="F11518" t="s">
        <v>190</v>
      </c>
    </row>
    <row r="11519" spans="1:6" hidden="1" x14ac:dyDescent="0.25">
      <c r="A11519" t="s">
        <v>18621</v>
      </c>
      <c r="B11519" t="s">
        <v>31100</v>
      </c>
      <c r="C11519" t="s">
        <v>31101</v>
      </c>
      <c r="D11519" t="s">
        <v>31102</v>
      </c>
      <c r="E11519" t="s">
        <v>31103</v>
      </c>
      <c r="F11519" t="s">
        <v>190</v>
      </c>
    </row>
    <row r="11520" spans="1:6" hidden="1" x14ac:dyDescent="0.25">
      <c r="A11520" t="s">
        <v>4153</v>
      </c>
      <c r="B11520" t="s">
        <v>31104</v>
      </c>
      <c r="C11520" t="s">
        <v>31105</v>
      </c>
      <c r="D11520">
        <v>18151389</v>
      </c>
      <c r="E11520" t="s">
        <v>31106</v>
      </c>
      <c r="F11520" t="s">
        <v>127</v>
      </c>
    </row>
    <row r="11521" spans="1:6" hidden="1" x14ac:dyDescent="0.25">
      <c r="A11521" t="s">
        <v>4153</v>
      </c>
      <c r="B11521" t="s">
        <v>31107</v>
      </c>
      <c r="C11521" t="s">
        <v>31108</v>
      </c>
      <c r="D11521">
        <v>22472015</v>
      </c>
      <c r="F11521" t="s">
        <v>222</v>
      </c>
    </row>
    <row r="11522" spans="1:6" hidden="1" x14ac:dyDescent="0.25">
      <c r="A11522" t="s">
        <v>4153</v>
      </c>
      <c r="B11522" t="s">
        <v>31109</v>
      </c>
      <c r="C11522" t="s">
        <v>31110</v>
      </c>
      <c r="D11522">
        <v>22472581</v>
      </c>
      <c r="F11522" t="s">
        <v>127</v>
      </c>
    </row>
    <row r="11523" spans="1:6" hidden="1" x14ac:dyDescent="0.25">
      <c r="A11523" t="s">
        <v>4153</v>
      </c>
      <c r="B11523" t="s">
        <v>31111</v>
      </c>
      <c r="C11523" t="s">
        <v>31112</v>
      </c>
      <c r="F11523" t="s">
        <v>222</v>
      </c>
    </row>
    <row r="11524" spans="1:6" hidden="1" x14ac:dyDescent="0.25">
      <c r="A11524" t="s">
        <v>4153</v>
      </c>
      <c r="B11524" t="s">
        <v>31113</v>
      </c>
      <c r="C11524" t="s">
        <v>31114</v>
      </c>
      <c r="E11524" t="s">
        <v>15113</v>
      </c>
      <c r="F11524" t="s">
        <v>127</v>
      </c>
    </row>
    <row r="11525" spans="1:6" hidden="1" x14ac:dyDescent="0.25">
      <c r="A11525" t="s">
        <v>20054</v>
      </c>
      <c r="B11525" t="s">
        <v>31115</v>
      </c>
      <c r="C11525" t="s">
        <v>31116</v>
      </c>
      <c r="D11525">
        <v>18151866</v>
      </c>
      <c r="E11525" t="s">
        <v>31117</v>
      </c>
      <c r="F11525" t="s">
        <v>159</v>
      </c>
    </row>
    <row r="11526" spans="1:6" hidden="1" x14ac:dyDescent="0.25">
      <c r="A11526" t="s">
        <v>20054</v>
      </c>
      <c r="B11526" t="s">
        <v>31118</v>
      </c>
      <c r="C11526" t="s">
        <v>31119</v>
      </c>
      <c r="D11526" t="s">
        <v>31120</v>
      </c>
      <c r="E11526" t="s">
        <v>31121</v>
      </c>
      <c r="F11526" t="s">
        <v>159</v>
      </c>
    </row>
    <row r="11527" spans="1:6" hidden="1" x14ac:dyDescent="0.25">
      <c r="A11527" t="s">
        <v>4153</v>
      </c>
      <c r="B11527" t="s">
        <v>31122</v>
      </c>
      <c r="C11527" t="s">
        <v>31123</v>
      </c>
      <c r="E11527" t="s">
        <v>31124</v>
      </c>
      <c r="F11527" t="s">
        <v>63</v>
      </c>
    </row>
    <row r="11528" spans="1:6" hidden="1" x14ac:dyDescent="0.25">
      <c r="A11528" t="s">
        <v>4153</v>
      </c>
      <c r="B11528" t="s">
        <v>31125</v>
      </c>
      <c r="C11528" t="s">
        <v>31126</v>
      </c>
      <c r="D11528">
        <v>21469570</v>
      </c>
      <c r="F11528" t="s">
        <v>63</v>
      </c>
    </row>
    <row r="11529" spans="1:6" hidden="1" x14ac:dyDescent="0.25">
      <c r="A11529" t="s">
        <v>4153</v>
      </c>
      <c r="B11529" t="s">
        <v>31127</v>
      </c>
      <c r="C11529" t="s">
        <v>31128</v>
      </c>
      <c r="D11529">
        <v>21469918</v>
      </c>
      <c r="F11529" t="s">
        <v>63</v>
      </c>
    </row>
    <row r="11530" spans="1:6" hidden="1" x14ac:dyDescent="0.25">
      <c r="A11530" t="s">
        <v>4153</v>
      </c>
      <c r="B11530" t="s">
        <v>31129</v>
      </c>
      <c r="C11530" t="s">
        <v>31130</v>
      </c>
      <c r="F11530" t="s">
        <v>63</v>
      </c>
    </row>
    <row r="11531" spans="1:6" hidden="1" x14ac:dyDescent="0.25">
      <c r="A11531" t="s">
        <v>4153</v>
      </c>
      <c r="B11531" t="s">
        <v>31131</v>
      </c>
      <c r="C11531" t="s">
        <v>31132</v>
      </c>
      <c r="F11531" t="s">
        <v>63</v>
      </c>
    </row>
    <row r="11532" spans="1:6" hidden="1" x14ac:dyDescent="0.25">
      <c r="A11532" t="s">
        <v>4153</v>
      </c>
      <c r="B11532" t="s">
        <v>31133</v>
      </c>
      <c r="C11532" t="s">
        <v>31134</v>
      </c>
      <c r="F11532" t="s">
        <v>269</v>
      </c>
    </row>
    <row r="11533" spans="1:6" hidden="1" x14ac:dyDescent="0.25">
      <c r="A11533" t="s">
        <v>4153</v>
      </c>
      <c r="B11533" t="s">
        <v>31135</v>
      </c>
      <c r="C11533" t="s">
        <v>31136</v>
      </c>
      <c r="D11533">
        <v>22472008</v>
      </c>
      <c r="F11533" t="s">
        <v>269</v>
      </c>
    </row>
    <row r="11534" spans="1:6" hidden="1" x14ac:dyDescent="0.25">
      <c r="A11534" t="s">
        <v>4153</v>
      </c>
      <c r="B11534" t="s">
        <v>31137</v>
      </c>
      <c r="C11534" t="s">
        <v>31138</v>
      </c>
      <c r="D11534">
        <v>22471186</v>
      </c>
      <c r="F11534" t="s">
        <v>269</v>
      </c>
    </row>
    <row r="11535" spans="1:6" hidden="1" x14ac:dyDescent="0.25">
      <c r="A11535" t="s">
        <v>4153</v>
      </c>
      <c r="B11535" t="s">
        <v>31139</v>
      </c>
      <c r="C11535" t="s">
        <v>31140</v>
      </c>
      <c r="F11535" t="s">
        <v>269</v>
      </c>
    </row>
    <row r="11536" spans="1:6" hidden="1" x14ac:dyDescent="0.25">
      <c r="A11536" t="s">
        <v>4153</v>
      </c>
      <c r="B11536" t="s">
        <v>31141</v>
      </c>
      <c r="C11536" t="s">
        <v>31142</v>
      </c>
      <c r="F11536" t="s">
        <v>269</v>
      </c>
    </row>
    <row r="11537" spans="1:6" hidden="1" x14ac:dyDescent="0.25">
      <c r="A11537" t="s">
        <v>29122</v>
      </c>
      <c r="B11537" t="s">
        <v>31143</v>
      </c>
      <c r="C11537" t="s">
        <v>31144</v>
      </c>
      <c r="D11537">
        <v>18151570</v>
      </c>
      <c r="E11537" t="s">
        <v>31145</v>
      </c>
      <c r="F11537" t="s">
        <v>147</v>
      </c>
    </row>
    <row r="11538" spans="1:6" hidden="1" x14ac:dyDescent="0.25">
      <c r="A11538" t="s">
        <v>2657</v>
      </c>
      <c r="B11538" t="s">
        <v>31146</v>
      </c>
      <c r="C11538" t="s">
        <v>31147</v>
      </c>
      <c r="D11538">
        <v>18151381</v>
      </c>
      <c r="E11538" t="s">
        <v>31148</v>
      </c>
      <c r="F11538" t="s">
        <v>2662</v>
      </c>
    </row>
    <row r="11539" spans="1:6" hidden="1" x14ac:dyDescent="0.25">
      <c r="A11539" t="s">
        <v>29122</v>
      </c>
      <c r="B11539" t="s">
        <v>31149</v>
      </c>
      <c r="C11539" t="s">
        <v>31150</v>
      </c>
      <c r="D11539">
        <v>18151571</v>
      </c>
      <c r="E11539" t="s">
        <v>31151</v>
      </c>
      <c r="F11539" t="s">
        <v>147</v>
      </c>
    </row>
    <row r="11540" spans="1:6" hidden="1" x14ac:dyDescent="0.25">
      <c r="A11540" t="s">
        <v>29122</v>
      </c>
      <c r="B11540" t="s">
        <v>31152</v>
      </c>
      <c r="C11540" t="s">
        <v>31153</v>
      </c>
      <c r="D11540">
        <v>18151572</v>
      </c>
      <c r="E11540" t="s">
        <v>31154</v>
      </c>
      <c r="F11540" t="s">
        <v>147</v>
      </c>
    </row>
    <row r="11541" spans="1:6" hidden="1" x14ac:dyDescent="0.25">
      <c r="A11541" t="s">
        <v>29122</v>
      </c>
      <c r="B11541" t="s">
        <v>31155</v>
      </c>
      <c r="C11541" t="s">
        <v>31156</v>
      </c>
      <c r="D11541">
        <v>18151573</v>
      </c>
      <c r="E11541" t="s">
        <v>31157</v>
      </c>
      <c r="F11541" t="s">
        <v>147</v>
      </c>
    </row>
    <row r="11542" spans="1:6" hidden="1" x14ac:dyDescent="0.25">
      <c r="A11542" t="s">
        <v>29122</v>
      </c>
      <c r="B11542" t="s">
        <v>31158</v>
      </c>
      <c r="C11542" t="s">
        <v>31159</v>
      </c>
      <c r="D11542">
        <v>18151574</v>
      </c>
      <c r="E11542" t="s">
        <v>31160</v>
      </c>
      <c r="F11542" t="s">
        <v>147</v>
      </c>
    </row>
    <row r="11543" spans="1:6" hidden="1" x14ac:dyDescent="0.25">
      <c r="A11543" t="s">
        <v>29122</v>
      </c>
      <c r="B11543" t="s">
        <v>31161</v>
      </c>
      <c r="C11543" t="s">
        <v>31162</v>
      </c>
      <c r="D11543">
        <v>18151576</v>
      </c>
      <c r="E11543" t="s">
        <v>31163</v>
      </c>
      <c r="F11543" t="s">
        <v>147</v>
      </c>
    </row>
    <row r="11544" spans="1:6" hidden="1" x14ac:dyDescent="0.25">
      <c r="A11544" t="s">
        <v>29122</v>
      </c>
      <c r="B11544" t="s">
        <v>31164</v>
      </c>
      <c r="C11544" t="s">
        <v>31165</v>
      </c>
      <c r="D11544">
        <v>18151577</v>
      </c>
      <c r="E11544" t="s">
        <v>31166</v>
      </c>
      <c r="F11544" t="s">
        <v>147</v>
      </c>
    </row>
    <row r="11545" spans="1:6" hidden="1" x14ac:dyDescent="0.25">
      <c r="A11545" t="s">
        <v>31167</v>
      </c>
      <c r="B11545" t="s">
        <v>31168</v>
      </c>
      <c r="C11545" t="s">
        <v>31169</v>
      </c>
      <c r="D11545">
        <v>18151721</v>
      </c>
      <c r="E11545" t="s">
        <v>31170</v>
      </c>
      <c r="F11545" t="s">
        <v>212</v>
      </c>
    </row>
    <row r="11546" spans="1:6" hidden="1" x14ac:dyDescent="0.25">
      <c r="A11546" t="s">
        <v>29122</v>
      </c>
      <c r="B11546" t="s">
        <v>31171</v>
      </c>
      <c r="C11546" t="s">
        <v>31172</v>
      </c>
      <c r="D11546">
        <v>18151579</v>
      </c>
      <c r="E11546" t="s">
        <v>31173</v>
      </c>
      <c r="F11546" t="s">
        <v>147</v>
      </c>
    </row>
    <row r="11547" spans="1:6" hidden="1" x14ac:dyDescent="0.25">
      <c r="A11547" t="s">
        <v>29122</v>
      </c>
      <c r="B11547" t="s">
        <v>31174</v>
      </c>
      <c r="C11547" t="s">
        <v>31175</v>
      </c>
      <c r="D11547">
        <v>18151580</v>
      </c>
      <c r="E11547" t="s">
        <v>31176</v>
      </c>
      <c r="F11547" t="s">
        <v>147</v>
      </c>
    </row>
    <row r="11548" spans="1:6" hidden="1" x14ac:dyDescent="0.25">
      <c r="A11548" t="s">
        <v>29122</v>
      </c>
      <c r="B11548" t="s">
        <v>31177</v>
      </c>
      <c r="C11548" t="s">
        <v>31178</v>
      </c>
      <c r="D11548">
        <v>18151547</v>
      </c>
      <c r="E11548" t="s">
        <v>31179</v>
      </c>
      <c r="F11548" t="s">
        <v>147</v>
      </c>
    </row>
    <row r="11549" spans="1:6" hidden="1" x14ac:dyDescent="0.25">
      <c r="A11549" t="s">
        <v>31180</v>
      </c>
      <c r="B11549" t="s">
        <v>31181</v>
      </c>
      <c r="C11549" t="s">
        <v>31182</v>
      </c>
      <c r="D11549">
        <v>18151387</v>
      </c>
      <c r="E11549" t="s">
        <v>31183</v>
      </c>
      <c r="F11549" t="s">
        <v>404</v>
      </c>
    </row>
    <row r="11550" spans="1:6" hidden="1" x14ac:dyDescent="0.25">
      <c r="A11550" t="s">
        <v>24957</v>
      </c>
      <c r="B11550" t="s">
        <v>31184</v>
      </c>
      <c r="C11550" t="s">
        <v>31185</v>
      </c>
      <c r="D11550">
        <v>18151256</v>
      </c>
      <c r="E11550" t="s">
        <v>28142</v>
      </c>
      <c r="F11550" t="s">
        <v>103</v>
      </c>
    </row>
    <row r="11551" spans="1:6" hidden="1" x14ac:dyDescent="0.25">
      <c r="A11551" t="s">
        <v>18621</v>
      </c>
      <c r="B11551" t="s">
        <v>31186</v>
      </c>
      <c r="C11551" t="s">
        <v>31187</v>
      </c>
      <c r="D11551">
        <v>18151881</v>
      </c>
      <c r="E11551" t="s">
        <v>31188</v>
      </c>
      <c r="F11551" t="s">
        <v>190</v>
      </c>
    </row>
    <row r="11552" spans="1:6" hidden="1" x14ac:dyDescent="0.25">
      <c r="A11552" t="s">
        <v>18621</v>
      </c>
      <c r="B11552" t="s">
        <v>31189</v>
      </c>
      <c r="C11552" t="s">
        <v>31190</v>
      </c>
      <c r="D11552" t="s">
        <v>31191</v>
      </c>
      <c r="E11552" t="s">
        <v>2684</v>
      </c>
      <c r="F11552" t="s">
        <v>190</v>
      </c>
    </row>
    <row r="11553" spans="1:6" hidden="1" x14ac:dyDescent="0.25">
      <c r="A11553" t="s">
        <v>20891</v>
      </c>
      <c r="B11553" t="s">
        <v>31192</v>
      </c>
      <c r="C11553" t="s">
        <v>31193</v>
      </c>
      <c r="D11553">
        <v>17199384</v>
      </c>
      <c r="E11553" t="s">
        <v>31194</v>
      </c>
      <c r="F11553" t="s">
        <v>222</v>
      </c>
    </row>
    <row r="11554" spans="1:6" hidden="1" x14ac:dyDescent="0.25">
      <c r="A11554" t="s">
        <v>31195</v>
      </c>
      <c r="B11554" t="s">
        <v>31196</v>
      </c>
      <c r="C11554" t="s">
        <v>31197</v>
      </c>
      <c r="D11554">
        <v>18151748</v>
      </c>
      <c r="E11554" t="s">
        <v>31198</v>
      </c>
      <c r="F11554" t="s">
        <v>45</v>
      </c>
    </row>
    <row r="11555" spans="1:6" hidden="1" x14ac:dyDescent="0.25">
      <c r="A11555" t="s">
        <v>31195</v>
      </c>
      <c r="B11555" t="s">
        <v>31199</v>
      </c>
      <c r="C11555" t="s">
        <v>31200</v>
      </c>
      <c r="D11555">
        <v>18151747</v>
      </c>
      <c r="E11555" t="s">
        <v>31201</v>
      </c>
      <c r="F11555" t="s">
        <v>222</v>
      </c>
    </row>
    <row r="11556" spans="1:6" hidden="1" x14ac:dyDescent="0.25">
      <c r="A11556" t="s">
        <v>2657</v>
      </c>
      <c r="B11556" t="s">
        <v>31202</v>
      </c>
      <c r="C11556" t="s">
        <v>31203</v>
      </c>
      <c r="D11556">
        <v>18013461</v>
      </c>
      <c r="E11556" t="s">
        <v>31204</v>
      </c>
      <c r="F11556" t="s">
        <v>190</v>
      </c>
    </row>
    <row r="11557" spans="1:6" hidden="1" x14ac:dyDescent="0.25">
      <c r="A11557" t="s">
        <v>2657</v>
      </c>
      <c r="B11557" t="s">
        <v>31205</v>
      </c>
      <c r="C11557" t="s">
        <v>31206</v>
      </c>
      <c r="D11557">
        <v>18016437</v>
      </c>
      <c r="E11557" t="s">
        <v>31204</v>
      </c>
      <c r="F11557" t="s">
        <v>70</v>
      </c>
    </row>
    <row r="11558" spans="1:6" hidden="1" x14ac:dyDescent="0.25">
      <c r="A11558" t="s">
        <v>2657</v>
      </c>
      <c r="B11558" t="s">
        <v>31207</v>
      </c>
      <c r="C11558" t="s">
        <v>31208</v>
      </c>
      <c r="D11558">
        <v>17166590</v>
      </c>
      <c r="E11558" t="s">
        <v>31204</v>
      </c>
      <c r="F11558" t="s">
        <v>2662</v>
      </c>
    </row>
    <row r="11559" spans="1:6" hidden="1" x14ac:dyDescent="0.25">
      <c r="A11559" t="s">
        <v>2657</v>
      </c>
      <c r="B11559" t="s">
        <v>31209</v>
      </c>
      <c r="C11559" t="s">
        <v>31210</v>
      </c>
      <c r="D11559">
        <v>18016454</v>
      </c>
      <c r="E11559" t="s">
        <v>31204</v>
      </c>
      <c r="F11559" t="s">
        <v>222</v>
      </c>
    </row>
    <row r="11560" spans="1:6" hidden="1" x14ac:dyDescent="0.25">
      <c r="A11560" t="s">
        <v>2657</v>
      </c>
      <c r="B11560" t="s">
        <v>31211</v>
      </c>
      <c r="C11560" t="s">
        <v>31212</v>
      </c>
      <c r="D11560">
        <v>18013479</v>
      </c>
      <c r="E11560" t="s">
        <v>31204</v>
      </c>
      <c r="F11560" t="s">
        <v>222</v>
      </c>
    </row>
    <row r="11561" spans="1:6" hidden="1" x14ac:dyDescent="0.25">
      <c r="A11561" t="s">
        <v>31213</v>
      </c>
      <c r="B11561" t="s">
        <v>31214</v>
      </c>
      <c r="C11561" t="s">
        <v>31215</v>
      </c>
      <c r="D11561">
        <v>18151860</v>
      </c>
      <c r="E11561" t="s">
        <v>31216</v>
      </c>
      <c r="F11561" t="s">
        <v>1641</v>
      </c>
    </row>
    <row r="11562" spans="1:6" hidden="1" x14ac:dyDescent="0.25">
      <c r="A11562" t="s">
        <v>31213</v>
      </c>
      <c r="B11562" t="s">
        <v>31217</v>
      </c>
      <c r="C11562" t="s">
        <v>31218</v>
      </c>
      <c r="E11562" t="s">
        <v>31219</v>
      </c>
      <c r="F11562" t="s">
        <v>1641</v>
      </c>
    </row>
    <row r="11563" spans="1:6" hidden="1" x14ac:dyDescent="0.25">
      <c r="A11563" t="s">
        <v>31220</v>
      </c>
      <c r="B11563" t="s">
        <v>31221</v>
      </c>
      <c r="C11563" t="s">
        <v>31222</v>
      </c>
      <c r="F11563" t="s">
        <v>222</v>
      </c>
    </row>
    <row r="11564" spans="1:6" hidden="1" x14ac:dyDescent="0.25">
      <c r="A11564" t="s">
        <v>23913</v>
      </c>
      <c r="B11564" t="s">
        <v>31223</v>
      </c>
      <c r="C11564" t="s">
        <v>31224</v>
      </c>
      <c r="D11564" t="s">
        <v>31225</v>
      </c>
      <c r="E11564" t="s">
        <v>31226</v>
      </c>
      <c r="F11564" t="s">
        <v>16</v>
      </c>
    </row>
    <row r="11565" spans="1:6" hidden="1" x14ac:dyDescent="0.25">
      <c r="A11565" t="s">
        <v>11562</v>
      </c>
      <c r="B11565" t="s">
        <v>31227</v>
      </c>
      <c r="C11565" t="s">
        <v>31228</v>
      </c>
      <c r="D11565" t="s">
        <v>31229</v>
      </c>
      <c r="E11565" t="s">
        <v>31230</v>
      </c>
      <c r="F11565" t="s">
        <v>16</v>
      </c>
    </row>
    <row r="11566" spans="1:6" hidden="1" x14ac:dyDescent="0.25">
      <c r="A11566" t="s">
        <v>31020</v>
      </c>
      <c r="B11566" t="s">
        <v>31231</v>
      </c>
      <c r="C11566" t="s">
        <v>31232</v>
      </c>
      <c r="D11566">
        <v>18151890</v>
      </c>
      <c r="E11566" t="s">
        <v>31233</v>
      </c>
      <c r="F11566" t="s">
        <v>11</v>
      </c>
    </row>
    <row r="11567" spans="1:6" hidden="1" x14ac:dyDescent="0.25">
      <c r="A11567" t="s">
        <v>2657</v>
      </c>
      <c r="B11567" t="s">
        <v>31234</v>
      </c>
      <c r="C11567" t="s">
        <v>31235</v>
      </c>
      <c r="D11567">
        <v>18021421</v>
      </c>
      <c r="E11567" t="s">
        <v>31236</v>
      </c>
      <c r="F11567" t="s">
        <v>222</v>
      </c>
    </row>
    <row r="11568" spans="1:6" hidden="1" x14ac:dyDescent="0.25">
      <c r="A11568" t="s">
        <v>2657</v>
      </c>
      <c r="B11568" t="s">
        <v>31237</v>
      </c>
      <c r="C11568" t="s">
        <v>31238</v>
      </c>
      <c r="D11568">
        <v>18021412</v>
      </c>
      <c r="E11568" t="s">
        <v>31236</v>
      </c>
      <c r="F11568" t="s">
        <v>222</v>
      </c>
    </row>
    <row r="11569" spans="1:6" hidden="1" x14ac:dyDescent="0.25">
      <c r="A11569" t="s">
        <v>2657</v>
      </c>
      <c r="B11569" t="s">
        <v>31239</v>
      </c>
      <c r="C11569" t="s">
        <v>31240</v>
      </c>
      <c r="D11569">
        <v>18021409</v>
      </c>
      <c r="F11569" t="s">
        <v>222</v>
      </c>
    </row>
    <row r="11570" spans="1:6" hidden="1" x14ac:dyDescent="0.25">
      <c r="A11570" t="s">
        <v>2657</v>
      </c>
      <c r="B11570" t="s">
        <v>31241</v>
      </c>
      <c r="C11570" t="s">
        <v>31242</v>
      </c>
      <c r="D11570">
        <v>18016520</v>
      </c>
      <c r="F11570" t="s">
        <v>70</v>
      </c>
    </row>
    <row r="11571" spans="1:6" hidden="1" x14ac:dyDescent="0.25">
      <c r="A11571" t="s">
        <v>2657</v>
      </c>
      <c r="B11571" t="s">
        <v>31243</v>
      </c>
      <c r="C11571" t="s">
        <v>31244</v>
      </c>
      <c r="D11571">
        <v>18016522</v>
      </c>
      <c r="E11571" t="s">
        <v>31236</v>
      </c>
      <c r="F11571" t="s">
        <v>222</v>
      </c>
    </row>
    <row r="11572" spans="1:6" hidden="1" x14ac:dyDescent="0.25">
      <c r="A11572" t="s">
        <v>31245</v>
      </c>
      <c r="B11572" t="s">
        <v>31246</v>
      </c>
      <c r="C11572" t="s">
        <v>31247</v>
      </c>
      <c r="D11572">
        <v>18151888</v>
      </c>
      <c r="E11572" t="s">
        <v>31248</v>
      </c>
      <c r="F11572" t="s">
        <v>74</v>
      </c>
    </row>
    <row r="11573" spans="1:6" hidden="1" x14ac:dyDescent="0.25">
      <c r="A11573" t="s">
        <v>11757</v>
      </c>
      <c r="B11573" t="s">
        <v>31249</v>
      </c>
      <c r="C11573" t="s">
        <v>31250</v>
      </c>
      <c r="D11573" t="s">
        <v>31251</v>
      </c>
      <c r="E11573" t="s">
        <v>31252</v>
      </c>
      <c r="F11573" t="s">
        <v>121</v>
      </c>
    </row>
    <row r="11574" spans="1:6" hidden="1" x14ac:dyDescent="0.25">
      <c r="A11574" t="s">
        <v>31253</v>
      </c>
      <c r="B11574" t="s">
        <v>31254</v>
      </c>
      <c r="C11574" t="s">
        <v>31255</v>
      </c>
      <c r="D11574">
        <v>18151982</v>
      </c>
      <c r="E11574" t="s">
        <v>31256</v>
      </c>
      <c r="F11574" t="s">
        <v>103</v>
      </c>
    </row>
    <row r="11575" spans="1:6" hidden="1" x14ac:dyDescent="0.25">
      <c r="A11575" t="s">
        <v>24683</v>
      </c>
      <c r="B11575" t="s">
        <v>31257</v>
      </c>
      <c r="C11575" t="s">
        <v>31258</v>
      </c>
      <c r="D11575">
        <v>18151717</v>
      </c>
      <c r="E11575" t="s">
        <v>31259</v>
      </c>
      <c r="F11575" t="s">
        <v>11</v>
      </c>
    </row>
    <row r="11576" spans="1:6" hidden="1" x14ac:dyDescent="0.25">
      <c r="A11576" t="s">
        <v>14919</v>
      </c>
      <c r="B11576" t="s">
        <v>31260</v>
      </c>
      <c r="C11576" t="s">
        <v>31261</v>
      </c>
      <c r="F11576" t="s">
        <v>222</v>
      </c>
    </row>
    <row r="11577" spans="1:6" hidden="1" x14ac:dyDescent="0.25">
      <c r="A11577" t="s">
        <v>14919</v>
      </c>
      <c r="B11577" t="s">
        <v>31262</v>
      </c>
      <c r="C11577" t="s">
        <v>31263</v>
      </c>
      <c r="F11577" t="s">
        <v>222</v>
      </c>
    </row>
    <row r="11578" spans="1:6" hidden="1" x14ac:dyDescent="0.25">
      <c r="A11578" t="s">
        <v>31020</v>
      </c>
      <c r="B11578" t="s">
        <v>31264</v>
      </c>
      <c r="C11578" t="s">
        <v>31265</v>
      </c>
      <c r="D11578">
        <v>18151891</v>
      </c>
      <c r="E11578" t="s">
        <v>31266</v>
      </c>
      <c r="F11578" t="s">
        <v>11</v>
      </c>
    </row>
    <row r="11579" spans="1:6" hidden="1" x14ac:dyDescent="0.25">
      <c r="A11579" t="s">
        <v>31020</v>
      </c>
      <c r="B11579" t="s">
        <v>31267</v>
      </c>
      <c r="C11579" t="s">
        <v>31268</v>
      </c>
      <c r="D11579">
        <v>18151893</v>
      </c>
      <c r="E11579" t="s">
        <v>31269</v>
      </c>
      <c r="F11579" t="s">
        <v>11</v>
      </c>
    </row>
    <row r="11580" spans="1:6" hidden="1" x14ac:dyDescent="0.25">
      <c r="A11580" t="s">
        <v>2657</v>
      </c>
      <c r="B11580" t="s">
        <v>31270</v>
      </c>
      <c r="C11580" t="s">
        <v>31271</v>
      </c>
      <c r="D11580">
        <v>18021456</v>
      </c>
      <c r="F11580" t="s">
        <v>222</v>
      </c>
    </row>
    <row r="11581" spans="1:6" hidden="1" x14ac:dyDescent="0.25">
      <c r="A11581" t="s">
        <v>31272</v>
      </c>
      <c r="B11581" t="s">
        <v>31273</v>
      </c>
      <c r="C11581" t="s">
        <v>31274</v>
      </c>
      <c r="D11581">
        <v>18151892</v>
      </c>
      <c r="E11581" t="s">
        <v>31275</v>
      </c>
      <c r="F11581" t="s">
        <v>222</v>
      </c>
    </row>
    <row r="11582" spans="1:6" hidden="1" x14ac:dyDescent="0.25">
      <c r="A11582" t="s">
        <v>2657</v>
      </c>
      <c r="B11582" t="s">
        <v>31276</v>
      </c>
      <c r="C11582" t="s">
        <v>31277</v>
      </c>
      <c r="D11582">
        <v>18021457</v>
      </c>
      <c r="F11582" t="s">
        <v>222</v>
      </c>
    </row>
    <row r="11583" spans="1:6" hidden="1" x14ac:dyDescent="0.25">
      <c r="A11583" t="s">
        <v>11790</v>
      </c>
      <c r="B11583" t="s">
        <v>31278</v>
      </c>
      <c r="C11583" t="s">
        <v>31279</v>
      </c>
      <c r="D11583" t="s">
        <v>31280</v>
      </c>
      <c r="E11583" t="s">
        <v>31281</v>
      </c>
      <c r="F11583" t="s">
        <v>394</v>
      </c>
    </row>
    <row r="11584" spans="1:6" hidden="1" x14ac:dyDescent="0.25">
      <c r="A11584" t="s">
        <v>11958</v>
      </c>
      <c r="B11584" t="s">
        <v>31282</v>
      </c>
      <c r="C11584" t="s">
        <v>31283</v>
      </c>
      <c r="D11584">
        <v>18151867</v>
      </c>
      <c r="E11584" t="s">
        <v>31284</v>
      </c>
      <c r="F11584" t="s">
        <v>16</v>
      </c>
    </row>
    <row r="11585" spans="1:6" hidden="1" x14ac:dyDescent="0.25">
      <c r="A11585" t="s">
        <v>11958</v>
      </c>
      <c r="B11585" t="s">
        <v>31285</v>
      </c>
      <c r="C11585" t="s">
        <v>31286</v>
      </c>
      <c r="E11585" t="s">
        <v>13475</v>
      </c>
      <c r="F11585" t="s">
        <v>16</v>
      </c>
    </row>
    <row r="11586" spans="1:6" hidden="1" x14ac:dyDescent="0.25">
      <c r="A11586" t="s">
        <v>1518</v>
      </c>
      <c r="B11586" t="s">
        <v>31287</v>
      </c>
      <c r="C11586" t="s">
        <v>31288</v>
      </c>
      <c r="E11586" t="s">
        <v>31289</v>
      </c>
      <c r="F11586" t="s">
        <v>37</v>
      </c>
    </row>
    <row r="11587" spans="1:6" hidden="1" x14ac:dyDescent="0.25">
      <c r="A11587" t="s">
        <v>1518</v>
      </c>
      <c r="B11587" t="s">
        <v>31290</v>
      </c>
      <c r="C11587" t="s">
        <v>31291</v>
      </c>
      <c r="E11587" t="s">
        <v>31292</v>
      </c>
      <c r="F11587" t="s">
        <v>37</v>
      </c>
    </row>
    <row r="11588" spans="1:6" hidden="1" x14ac:dyDescent="0.25">
      <c r="A11588" t="s">
        <v>2543</v>
      </c>
      <c r="B11588" t="s">
        <v>31293</v>
      </c>
      <c r="C11588" t="s">
        <v>31294</v>
      </c>
      <c r="D11588">
        <v>18024363</v>
      </c>
      <c r="F11588" t="s">
        <v>16</v>
      </c>
    </row>
    <row r="11589" spans="1:6" hidden="1" x14ac:dyDescent="0.25">
      <c r="A11589" t="s">
        <v>2657</v>
      </c>
      <c r="B11589" t="s">
        <v>31295</v>
      </c>
      <c r="C11589" t="s">
        <v>31296</v>
      </c>
      <c r="D11589">
        <v>18016516</v>
      </c>
      <c r="F11589" t="s">
        <v>222</v>
      </c>
    </row>
    <row r="11590" spans="1:6" hidden="1" x14ac:dyDescent="0.25">
      <c r="A11590" t="s">
        <v>54</v>
      </c>
      <c r="B11590" t="s">
        <v>31297</v>
      </c>
      <c r="C11590" t="s">
        <v>31298</v>
      </c>
      <c r="F11590" t="s">
        <v>222</v>
      </c>
    </row>
    <row r="11591" spans="1:6" hidden="1" x14ac:dyDescent="0.25">
      <c r="A11591" t="s">
        <v>54</v>
      </c>
      <c r="B11591" t="s">
        <v>31299</v>
      </c>
      <c r="C11591" t="s">
        <v>31300</v>
      </c>
      <c r="D11591">
        <v>18100011</v>
      </c>
      <c r="F11591" t="s">
        <v>222</v>
      </c>
    </row>
    <row r="11592" spans="1:6" hidden="1" x14ac:dyDescent="0.25">
      <c r="A11592" t="s">
        <v>54</v>
      </c>
      <c r="B11592" t="s">
        <v>31301</v>
      </c>
      <c r="C11592" t="s">
        <v>31302</v>
      </c>
      <c r="D11592">
        <v>18100415</v>
      </c>
      <c r="F11592" t="s">
        <v>222</v>
      </c>
    </row>
    <row r="11593" spans="1:6" hidden="1" x14ac:dyDescent="0.25">
      <c r="A11593" t="s">
        <v>54</v>
      </c>
      <c r="B11593" t="s">
        <v>31303</v>
      </c>
      <c r="C11593" t="s">
        <v>31304</v>
      </c>
      <c r="F11593" t="s">
        <v>222</v>
      </c>
    </row>
    <row r="11594" spans="1:6" hidden="1" x14ac:dyDescent="0.25">
      <c r="A11594" t="s">
        <v>31305</v>
      </c>
      <c r="B11594" t="s">
        <v>31306</v>
      </c>
      <c r="C11594" t="s">
        <v>31307</v>
      </c>
      <c r="F11594" t="s">
        <v>222</v>
      </c>
    </row>
    <row r="11595" spans="1:6" hidden="1" x14ac:dyDescent="0.25">
      <c r="A11595" t="s">
        <v>6</v>
      </c>
      <c r="B11595" t="s">
        <v>31308</v>
      </c>
      <c r="C11595" t="s">
        <v>31309</v>
      </c>
      <c r="F11595" t="s">
        <v>222</v>
      </c>
    </row>
    <row r="11596" spans="1:6" hidden="1" x14ac:dyDescent="0.25">
      <c r="A11596" t="s">
        <v>6</v>
      </c>
      <c r="B11596" t="s">
        <v>31310</v>
      </c>
      <c r="C11596" t="s">
        <v>31311</v>
      </c>
      <c r="F11596" t="s">
        <v>222</v>
      </c>
    </row>
    <row r="11597" spans="1:6" hidden="1" x14ac:dyDescent="0.25">
      <c r="A11597" t="s">
        <v>11958</v>
      </c>
      <c r="B11597" t="s">
        <v>31312</v>
      </c>
      <c r="C11597" t="s">
        <v>31313</v>
      </c>
      <c r="E11597" t="s">
        <v>31314</v>
      </c>
      <c r="F11597" t="s">
        <v>37</v>
      </c>
    </row>
    <row r="11598" spans="1:6" hidden="1" x14ac:dyDescent="0.25">
      <c r="A11598" t="s">
        <v>11958</v>
      </c>
      <c r="B11598" t="s">
        <v>31315</v>
      </c>
      <c r="C11598" t="s">
        <v>31316</v>
      </c>
      <c r="E11598" t="s">
        <v>31314</v>
      </c>
      <c r="F11598" t="s">
        <v>222</v>
      </c>
    </row>
    <row r="11599" spans="1:6" hidden="1" x14ac:dyDescent="0.25">
      <c r="A11599" t="s">
        <v>11958</v>
      </c>
      <c r="B11599" t="s">
        <v>31317</v>
      </c>
      <c r="C11599" t="s">
        <v>31318</v>
      </c>
      <c r="E11599" t="s">
        <v>31314</v>
      </c>
      <c r="F11599" t="s">
        <v>222</v>
      </c>
    </row>
    <row r="11600" spans="1:6" hidden="1" x14ac:dyDescent="0.25">
      <c r="A11600" t="s">
        <v>11958</v>
      </c>
      <c r="B11600" t="s">
        <v>31319</v>
      </c>
      <c r="C11600" t="s">
        <v>31320</v>
      </c>
      <c r="E11600" t="s">
        <v>31314</v>
      </c>
      <c r="F11600" t="s">
        <v>222</v>
      </c>
    </row>
    <row r="11601" spans="1:6" hidden="1" x14ac:dyDescent="0.25">
      <c r="A11601" t="s">
        <v>11958</v>
      </c>
      <c r="B11601" t="s">
        <v>31321</v>
      </c>
      <c r="C11601" t="s">
        <v>31322</v>
      </c>
      <c r="E11601" t="s">
        <v>31314</v>
      </c>
      <c r="F11601" t="s">
        <v>222</v>
      </c>
    </row>
    <row r="11602" spans="1:6" hidden="1" x14ac:dyDescent="0.25">
      <c r="A11602" t="s">
        <v>11958</v>
      </c>
      <c r="B11602" t="s">
        <v>31323</v>
      </c>
      <c r="C11602" t="s">
        <v>31324</v>
      </c>
      <c r="E11602" t="s">
        <v>31314</v>
      </c>
      <c r="F11602" t="s">
        <v>222</v>
      </c>
    </row>
    <row r="11603" spans="1:6" hidden="1" x14ac:dyDescent="0.25">
      <c r="A11603" t="s">
        <v>11958</v>
      </c>
      <c r="B11603" t="s">
        <v>31325</v>
      </c>
      <c r="C11603" t="s">
        <v>31326</v>
      </c>
      <c r="E11603" t="s">
        <v>31314</v>
      </c>
      <c r="F11603" t="s">
        <v>222</v>
      </c>
    </row>
    <row r="11604" spans="1:6" hidden="1" x14ac:dyDescent="0.25">
      <c r="A11604" t="s">
        <v>11958</v>
      </c>
      <c r="B11604" t="s">
        <v>31327</v>
      </c>
      <c r="C11604" t="s">
        <v>31328</v>
      </c>
      <c r="E11604" t="s">
        <v>31314</v>
      </c>
      <c r="F11604" t="s">
        <v>222</v>
      </c>
    </row>
    <row r="11605" spans="1:6" hidden="1" x14ac:dyDescent="0.25">
      <c r="A11605" t="s">
        <v>11958</v>
      </c>
      <c r="B11605" t="s">
        <v>31329</v>
      </c>
      <c r="C11605" t="s">
        <v>31330</v>
      </c>
      <c r="E11605" t="s">
        <v>31314</v>
      </c>
      <c r="F11605" t="s">
        <v>222</v>
      </c>
    </row>
    <row r="11606" spans="1:6" hidden="1" x14ac:dyDescent="0.25">
      <c r="A11606" t="s">
        <v>11958</v>
      </c>
      <c r="B11606" t="s">
        <v>31331</v>
      </c>
      <c r="C11606" t="s">
        <v>31332</v>
      </c>
      <c r="E11606" t="s">
        <v>31314</v>
      </c>
      <c r="F11606" t="s">
        <v>222</v>
      </c>
    </row>
    <row r="11607" spans="1:6" hidden="1" x14ac:dyDescent="0.25">
      <c r="A11607" t="s">
        <v>11958</v>
      </c>
      <c r="B11607" t="s">
        <v>31333</v>
      </c>
      <c r="C11607" t="s">
        <v>31334</v>
      </c>
      <c r="E11607" t="s">
        <v>31314</v>
      </c>
      <c r="F11607" t="s">
        <v>222</v>
      </c>
    </row>
    <row r="11608" spans="1:6" hidden="1" x14ac:dyDescent="0.25">
      <c r="A11608" t="s">
        <v>11958</v>
      </c>
      <c r="B11608" t="s">
        <v>31335</v>
      </c>
      <c r="C11608" t="s">
        <v>31336</v>
      </c>
      <c r="E11608" t="s">
        <v>31314</v>
      </c>
      <c r="F11608" t="s">
        <v>222</v>
      </c>
    </row>
    <row r="11609" spans="1:6" hidden="1" x14ac:dyDescent="0.25">
      <c r="A11609" t="s">
        <v>11958</v>
      </c>
      <c r="B11609" t="s">
        <v>31337</v>
      </c>
      <c r="C11609" t="s">
        <v>31338</v>
      </c>
      <c r="E11609" t="s">
        <v>31314</v>
      </c>
      <c r="F11609" t="s">
        <v>222</v>
      </c>
    </row>
    <row r="11610" spans="1:6" hidden="1" x14ac:dyDescent="0.25">
      <c r="A11610" t="s">
        <v>11958</v>
      </c>
      <c r="B11610" t="s">
        <v>31339</v>
      </c>
      <c r="C11610" t="s">
        <v>31340</v>
      </c>
      <c r="E11610" t="s">
        <v>31314</v>
      </c>
      <c r="F11610" t="s">
        <v>222</v>
      </c>
    </row>
    <row r="11611" spans="1:6" hidden="1" x14ac:dyDescent="0.25">
      <c r="A11611" t="s">
        <v>11958</v>
      </c>
      <c r="B11611" t="s">
        <v>31341</v>
      </c>
      <c r="C11611" t="s">
        <v>31342</v>
      </c>
      <c r="E11611" t="s">
        <v>31314</v>
      </c>
      <c r="F11611" t="s">
        <v>222</v>
      </c>
    </row>
    <row r="11612" spans="1:6" hidden="1" x14ac:dyDescent="0.25">
      <c r="A11612" t="s">
        <v>11958</v>
      </c>
      <c r="B11612" t="s">
        <v>31343</v>
      </c>
      <c r="C11612" t="s">
        <v>31344</v>
      </c>
      <c r="E11612" t="s">
        <v>31314</v>
      </c>
      <c r="F11612" t="s">
        <v>222</v>
      </c>
    </row>
    <row r="11613" spans="1:6" hidden="1" x14ac:dyDescent="0.25">
      <c r="A11613" t="s">
        <v>2657</v>
      </c>
      <c r="B11613" t="s">
        <v>31345</v>
      </c>
      <c r="C11613" t="s">
        <v>31346</v>
      </c>
      <c r="D11613">
        <v>18021447</v>
      </c>
      <c r="E11613" t="s">
        <v>31347</v>
      </c>
      <c r="F11613" t="s">
        <v>70</v>
      </c>
    </row>
    <row r="11614" spans="1:6" hidden="1" x14ac:dyDescent="0.25">
      <c r="A11614" t="s">
        <v>21121</v>
      </c>
      <c r="B11614" t="s">
        <v>31348</v>
      </c>
      <c r="C11614" t="s">
        <v>31349</v>
      </c>
      <c r="D11614">
        <v>17119298</v>
      </c>
      <c r="F11614" t="s">
        <v>222</v>
      </c>
    </row>
    <row r="11615" spans="1:6" hidden="1" x14ac:dyDescent="0.25">
      <c r="A11615" t="s">
        <v>11958</v>
      </c>
      <c r="B11615" t="s">
        <v>31350</v>
      </c>
      <c r="C11615" t="s">
        <v>31351</v>
      </c>
      <c r="E11615" t="s">
        <v>31314</v>
      </c>
      <c r="F11615" t="s">
        <v>222</v>
      </c>
    </row>
    <row r="11616" spans="1:6" hidden="1" x14ac:dyDescent="0.25">
      <c r="A11616" t="s">
        <v>11958</v>
      </c>
      <c r="B11616" t="s">
        <v>31352</v>
      </c>
      <c r="C11616" t="s">
        <v>31353</v>
      </c>
      <c r="E11616" t="s">
        <v>31314</v>
      </c>
      <c r="F11616" t="s">
        <v>222</v>
      </c>
    </row>
    <row r="11617" spans="1:6" hidden="1" x14ac:dyDescent="0.25">
      <c r="A11617" t="s">
        <v>11958</v>
      </c>
      <c r="B11617" t="s">
        <v>31354</v>
      </c>
      <c r="C11617" t="s">
        <v>31355</v>
      </c>
      <c r="E11617" t="s">
        <v>31314</v>
      </c>
      <c r="F11617" t="s">
        <v>222</v>
      </c>
    </row>
    <row r="11618" spans="1:6" hidden="1" x14ac:dyDescent="0.25">
      <c r="A11618" t="s">
        <v>11958</v>
      </c>
      <c r="B11618" t="s">
        <v>31356</v>
      </c>
      <c r="C11618" t="s">
        <v>31357</v>
      </c>
      <c r="E11618" t="s">
        <v>31314</v>
      </c>
      <c r="F11618" t="s">
        <v>222</v>
      </c>
    </row>
    <row r="11619" spans="1:6" hidden="1" x14ac:dyDescent="0.25">
      <c r="A11619" t="s">
        <v>11958</v>
      </c>
      <c r="B11619" t="s">
        <v>31358</v>
      </c>
      <c r="C11619" t="s">
        <v>31359</v>
      </c>
      <c r="E11619" t="s">
        <v>31314</v>
      </c>
      <c r="F11619" t="s">
        <v>222</v>
      </c>
    </row>
    <row r="11620" spans="1:6" hidden="1" x14ac:dyDescent="0.25">
      <c r="A11620" t="s">
        <v>11958</v>
      </c>
      <c r="B11620" t="s">
        <v>31360</v>
      </c>
      <c r="C11620" t="s">
        <v>31361</v>
      </c>
      <c r="E11620" t="s">
        <v>31314</v>
      </c>
      <c r="F11620" t="s">
        <v>222</v>
      </c>
    </row>
    <row r="11621" spans="1:6" hidden="1" x14ac:dyDescent="0.25">
      <c r="A11621" t="s">
        <v>11958</v>
      </c>
      <c r="B11621" t="s">
        <v>31362</v>
      </c>
      <c r="C11621" t="s">
        <v>31363</v>
      </c>
      <c r="E11621" t="s">
        <v>31314</v>
      </c>
      <c r="F11621" t="s">
        <v>222</v>
      </c>
    </row>
    <row r="11622" spans="1:6" hidden="1" x14ac:dyDescent="0.25">
      <c r="A11622" t="s">
        <v>11958</v>
      </c>
      <c r="B11622" t="s">
        <v>31364</v>
      </c>
      <c r="C11622" t="s">
        <v>31365</v>
      </c>
      <c r="E11622" t="s">
        <v>31314</v>
      </c>
      <c r="F11622" t="s">
        <v>222</v>
      </c>
    </row>
    <row r="11623" spans="1:6" hidden="1" x14ac:dyDescent="0.25">
      <c r="A11623" t="s">
        <v>11958</v>
      </c>
      <c r="B11623" t="s">
        <v>31366</v>
      </c>
      <c r="C11623" t="s">
        <v>31367</v>
      </c>
      <c r="E11623" t="s">
        <v>31314</v>
      </c>
      <c r="F11623" t="s">
        <v>222</v>
      </c>
    </row>
    <row r="11624" spans="1:6" hidden="1" x14ac:dyDescent="0.25">
      <c r="A11624" t="s">
        <v>11958</v>
      </c>
      <c r="B11624" t="s">
        <v>31368</v>
      </c>
      <c r="C11624" t="s">
        <v>31369</v>
      </c>
      <c r="E11624" t="s">
        <v>31314</v>
      </c>
      <c r="F11624" t="s">
        <v>222</v>
      </c>
    </row>
    <row r="11625" spans="1:6" hidden="1" x14ac:dyDescent="0.25">
      <c r="A11625" t="s">
        <v>11958</v>
      </c>
      <c r="B11625" t="s">
        <v>31370</v>
      </c>
      <c r="C11625" t="s">
        <v>31371</v>
      </c>
      <c r="E11625" t="s">
        <v>31314</v>
      </c>
      <c r="F11625" t="s">
        <v>222</v>
      </c>
    </row>
    <row r="11626" spans="1:6" hidden="1" x14ac:dyDescent="0.25">
      <c r="A11626" t="s">
        <v>11958</v>
      </c>
      <c r="B11626" t="s">
        <v>31372</v>
      </c>
      <c r="C11626" t="s">
        <v>31373</v>
      </c>
      <c r="E11626" t="s">
        <v>31314</v>
      </c>
      <c r="F11626" t="s">
        <v>222</v>
      </c>
    </row>
    <row r="11627" spans="1:6" hidden="1" x14ac:dyDescent="0.25">
      <c r="A11627" t="s">
        <v>11958</v>
      </c>
      <c r="B11627" t="s">
        <v>31374</v>
      </c>
      <c r="C11627" t="s">
        <v>31375</v>
      </c>
      <c r="E11627" t="s">
        <v>31314</v>
      </c>
      <c r="F11627" t="s">
        <v>222</v>
      </c>
    </row>
    <row r="11628" spans="1:6" hidden="1" x14ac:dyDescent="0.25">
      <c r="A11628" t="s">
        <v>11958</v>
      </c>
      <c r="B11628" t="s">
        <v>31376</v>
      </c>
      <c r="C11628" t="s">
        <v>31377</v>
      </c>
      <c r="E11628" t="s">
        <v>31378</v>
      </c>
      <c r="F11628" t="s">
        <v>222</v>
      </c>
    </row>
    <row r="11629" spans="1:6" hidden="1" x14ac:dyDescent="0.25">
      <c r="A11629" t="s">
        <v>11958</v>
      </c>
      <c r="B11629" t="s">
        <v>31379</v>
      </c>
      <c r="C11629" t="s">
        <v>31380</v>
      </c>
      <c r="E11629" t="s">
        <v>31314</v>
      </c>
      <c r="F11629" t="s">
        <v>222</v>
      </c>
    </row>
    <row r="11630" spans="1:6" hidden="1" x14ac:dyDescent="0.25">
      <c r="A11630" t="s">
        <v>2657</v>
      </c>
      <c r="B11630" t="s">
        <v>31381</v>
      </c>
      <c r="C11630" t="s">
        <v>31382</v>
      </c>
      <c r="D11630">
        <v>18107140</v>
      </c>
      <c r="F11630" t="s">
        <v>222</v>
      </c>
    </row>
    <row r="11631" spans="1:6" hidden="1" x14ac:dyDescent="0.25">
      <c r="A11631" t="s">
        <v>3325</v>
      </c>
      <c r="B11631" t="s">
        <v>31383</v>
      </c>
      <c r="C11631" t="s">
        <v>31384</v>
      </c>
      <c r="E11631" t="s">
        <v>31385</v>
      </c>
      <c r="F11631" t="s">
        <v>222</v>
      </c>
    </row>
    <row r="11632" spans="1:6" hidden="1" x14ac:dyDescent="0.25">
      <c r="A11632" t="s">
        <v>3325</v>
      </c>
      <c r="B11632" t="s">
        <v>31386</v>
      </c>
      <c r="C11632" t="s">
        <v>31387</v>
      </c>
      <c r="F11632" t="s">
        <v>222</v>
      </c>
    </row>
    <row r="11633" spans="1:6" hidden="1" x14ac:dyDescent="0.25">
      <c r="A11633" t="s">
        <v>30062</v>
      </c>
      <c r="B11633" t="s">
        <v>31388</v>
      </c>
      <c r="C11633" t="s">
        <v>31389</v>
      </c>
      <c r="D11633">
        <v>18151980</v>
      </c>
      <c r="E11633" t="s">
        <v>31390</v>
      </c>
      <c r="F11633" t="s">
        <v>74</v>
      </c>
    </row>
    <row r="11634" spans="1:6" hidden="1" x14ac:dyDescent="0.25">
      <c r="A11634" t="s">
        <v>30062</v>
      </c>
      <c r="B11634" t="s">
        <v>31391</v>
      </c>
      <c r="C11634" t="s">
        <v>31392</v>
      </c>
      <c r="D11634">
        <v>18104636</v>
      </c>
      <c r="F11634" t="s">
        <v>74</v>
      </c>
    </row>
    <row r="11635" spans="1:6" hidden="1" x14ac:dyDescent="0.25">
      <c r="A11635" t="s">
        <v>30062</v>
      </c>
      <c r="B11635" t="s">
        <v>31393</v>
      </c>
      <c r="C11635" t="s">
        <v>31394</v>
      </c>
      <c r="D11635">
        <v>18039610</v>
      </c>
      <c r="F11635" t="s">
        <v>74</v>
      </c>
    </row>
    <row r="11636" spans="1:6" hidden="1" x14ac:dyDescent="0.25">
      <c r="A11636" t="s">
        <v>30062</v>
      </c>
      <c r="B11636" t="s">
        <v>31395</v>
      </c>
      <c r="C11636" t="s">
        <v>31396</v>
      </c>
      <c r="D11636">
        <v>18037756</v>
      </c>
      <c r="F11636" t="s">
        <v>74</v>
      </c>
    </row>
    <row r="11637" spans="1:6" hidden="1" x14ac:dyDescent="0.25">
      <c r="A11637" t="s">
        <v>30062</v>
      </c>
      <c r="B11637" t="s">
        <v>31397</v>
      </c>
      <c r="C11637" t="s">
        <v>31398</v>
      </c>
      <c r="D11637">
        <v>18037758</v>
      </c>
      <c r="F11637" t="s">
        <v>74</v>
      </c>
    </row>
    <row r="11638" spans="1:6" hidden="1" x14ac:dyDescent="0.25">
      <c r="A11638" t="s">
        <v>2657</v>
      </c>
      <c r="B11638" t="s">
        <v>31399</v>
      </c>
      <c r="C11638" t="s">
        <v>31400</v>
      </c>
      <c r="D11638">
        <v>18021454</v>
      </c>
      <c r="F11638" t="s">
        <v>222</v>
      </c>
    </row>
    <row r="11639" spans="1:6" hidden="1" x14ac:dyDescent="0.25">
      <c r="A11639" t="s">
        <v>31401</v>
      </c>
      <c r="B11639" t="s">
        <v>31402</v>
      </c>
      <c r="C11639" t="s">
        <v>31403</v>
      </c>
      <c r="D11639">
        <v>18151979</v>
      </c>
      <c r="E11639" t="s">
        <v>31404</v>
      </c>
      <c r="F11639" t="s">
        <v>20</v>
      </c>
    </row>
    <row r="11640" spans="1:6" hidden="1" x14ac:dyDescent="0.25">
      <c r="A11640" t="s">
        <v>31401</v>
      </c>
      <c r="B11640" t="s">
        <v>31405</v>
      </c>
      <c r="C11640" t="s">
        <v>31406</v>
      </c>
      <c r="D11640">
        <v>20460694</v>
      </c>
      <c r="E11640" t="s">
        <v>31407</v>
      </c>
      <c r="F11640" t="s">
        <v>20</v>
      </c>
    </row>
    <row r="11641" spans="1:6" hidden="1" x14ac:dyDescent="0.25">
      <c r="A11641" t="s">
        <v>31401</v>
      </c>
      <c r="B11641" t="s">
        <v>31408</v>
      </c>
      <c r="C11641" t="s">
        <v>31409</v>
      </c>
      <c r="D11641" t="s">
        <v>31410</v>
      </c>
      <c r="E11641" t="s">
        <v>2684</v>
      </c>
      <c r="F11641" t="s">
        <v>20</v>
      </c>
    </row>
    <row r="11642" spans="1:6" hidden="1" x14ac:dyDescent="0.25">
      <c r="A11642" t="s">
        <v>31401</v>
      </c>
      <c r="B11642" t="s">
        <v>31411</v>
      </c>
      <c r="C11642" t="s">
        <v>31412</v>
      </c>
      <c r="D11642" t="s">
        <v>31413</v>
      </c>
      <c r="E11642" t="s">
        <v>2684</v>
      </c>
      <c r="F11642" t="s">
        <v>20</v>
      </c>
    </row>
    <row r="11643" spans="1:6" hidden="1" x14ac:dyDescent="0.25">
      <c r="A11643" t="s">
        <v>31401</v>
      </c>
      <c r="B11643" t="s">
        <v>31414</v>
      </c>
      <c r="C11643" t="s">
        <v>31415</v>
      </c>
      <c r="D11643" t="s">
        <v>31416</v>
      </c>
      <c r="F11643" t="s">
        <v>20</v>
      </c>
    </row>
    <row r="11644" spans="1:6" hidden="1" x14ac:dyDescent="0.25">
      <c r="A11644" t="s">
        <v>31080</v>
      </c>
      <c r="B11644" t="s">
        <v>31417</v>
      </c>
      <c r="C11644" t="s">
        <v>31418</v>
      </c>
      <c r="D11644">
        <v>18151878</v>
      </c>
      <c r="E11644" t="s">
        <v>31419</v>
      </c>
      <c r="F11644" t="s">
        <v>32</v>
      </c>
    </row>
    <row r="11645" spans="1:6" hidden="1" x14ac:dyDescent="0.25">
      <c r="A11645" t="s">
        <v>2657</v>
      </c>
      <c r="B11645" t="s">
        <v>31420</v>
      </c>
      <c r="C11645" t="s">
        <v>31421</v>
      </c>
      <c r="D11645">
        <v>18021482</v>
      </c>
      <c r="F11645" t="s">
        <v>70</v>
      </c>
    </row>
    <row r="11646" spans="1:6" hidden="1" x14ac:dyDescent="0.25">
      <c r="A11646" t="s">
        <v>27372</v>
      </c>
      <c r="B11646" t="s">
        <v>31422</v>
      </c>
      <c r="C11646" t="s">
        <v>31423</v>
      </c>
      <c r="D11646">
        <v>18152102</v>
      </c>
      <c r="E11646" t="s">
        <v>31424</v>
      </c>
      <c r="F11646" t="s">
        <v>103</v>
      </c>
    </row>
    <row r="11647" spans="1:6" hidden="1" x14ac:dyDescent="0.25">
      <c r="A11647" t="s">
        <v>31080</v>
      </c>
      <c r="B11647" t="s">
        <v>31425</v>
      </c>
      <c r="C11647" t="s">
        <v>31426</v>
      </c>
      <c r="D11647">
        <v>18151885</v>
      </c>
      <c r="E11647" t="s">
        <v>31427</v>
      </c>
      <c r="F11647" t="s">
        <v>222</v>
      </c>
    </row>
    <row r="11648" spans="1:6" hidden="1" x14ac:dyDescent="0.25">
      <c r="A11648" t="s">
        <v>31080</v>
      </c>
      <c r="B11648" t="s">
        <v>31428</v>
      </c>
      <c r="C11648" t="s">
        <v>31429</v>
      </c>
      <c r="D11648">
        <v>18151869</v>
      </c>
      <c r="E11648" t="s">
        <v>31427</v>
      </c>
      <c r="F11648" t="s">
        <v>222</v>
      </c>
    </row>
    <row r="11649" spans="1:6" hidden="1" x14ac:dyDescent="0.25">
      <c r="A11649" t="s">
        <v>11562</v>
      </c>
      <c r="B11649" t="s">
        <v>31430</v>
      </c>
      <c r="C11649" t="s">
        <v>31431</v>
      </c>
      <c r="E11649" t="s">
        <v>31432</v>
      </c>
      <c r="F11649" t="s">
        <v>222</v>
      </c>
    </row>
    <row r="11650" spans="1:6" hidden="1" x14ac:dyDescent="0.25">
      <c r="A11650" t="s">
        <v>31080</v>
      </c>
      <c r="B11650" t="s">
        <v>31433</v>
      </c>
      <c r="C11650" t="s">
        <v>31434</v>
      </c>
      <c r="D11650">
        <v>18151877</v>
      </c>
      <c r="E11650" t="s">
        <v>31427</v>
      </c>
      <c r="F11650" t="s">
        <v>32</v>
      </c>
    </row>
    <row r="11651" spans="1:6" hidden="1" x14ac:dyDescent="0.25">
      <c r="A11651" t="s">
        <v>31080</v>
      </c>
      <c r="B11651" t="s">
        <v>31435</v>
      </c>
      <c r="C11651" t="s">
        <v>31436</v>
      </c>
      <c r="D11651">
        <v>18151876</v>
      </c>
      <c r="E11651" t="s">
        <v>31437</v>
      </c>
      <c r="F11651" t="s">
        <v>222</v>
      </c>
    </row>
    <row r="11652" spans="1:6" hidden="1" x14ac:dyDescent="0.25">
      <c r="A11652" t="s">
        <v>13079</v>
      </c>
      <c r="B11652" t="s">
        <v>31438</v>
      </c>
      <c r="C11652" t="s">
        <v>31439</v>
      </c>
      <c r="E11652" t="s">
        <v>31440</v>
      </c>
      <c r="F11652" t="s">
        <v>222</v>
      </c>
    </row>
    <row r="11653" spans="1:6" hidden="1" x14ac:dyDescent="0.25">
      <c r="A11653" t="s">
        <v>13079</v>
      </c>
      <c r="B11653" t="s">
        <v>31441</v>
      </c>
      <c r="C11653" t="s">
        <v>31442</v>
      </c>
      <c r="E11653" t="s">
        <v>2684</v>
      </c>
      <c r="F11653" t="s">
        <v>222</v>
      </c>
    </row>
    <row r="11654" spans="1:6" hidden="1" x14ac:dyDescent="0.25">
      <c r="A11654" t="s">
        <v>2657</v>
      </c>
      <c r="B11654" t="s">
        <v>31443</v>
      </c>
      <c r="C11654" t="s">
        <v>31444</v>
      </c>
      <c r="D11654">
        <v>18016521</v>
      </c>
      <c r="F11654" t="s">
        <v>70</v>
      </c>
    </row>
    <row r="11655" spans="1:6" hidden="1" x14ac:dyDescent="0.25">
      <c r="A11655" t="s">
        <v>2657</v>
      </c>
      <c r="B11655" t="s">
        <v>31445</v>
      </c>
      <c r="C11655" t="s">
        <v>31446</v>
      </c>
      <c r="D11655">
        <v>18021464</v>
      </c>
      <c r="E11655" t="s">
        <v>31447</v>
      </c>
      <c r="F11655" t="s">
        <v>70</v>
      </c>
    </row>
    <row r="11656" spans="1:6" hidden="1" x14ac:dyDescent="0.25">
      <c r="A11656" t="s">
        <v>13079</v>
      </c>
      <c r="B11656" t="s">
        <v>31448</v>
      </c>
      <c r="C11656" t="s">
        <v>31449</v>
      </c>
      <c r="E11656" t="s">
        <v>2684</v>
      </c>
      <c r="F11656" t="s">
        <v>404</v>
      </c>
    </row>
    <row r="11657" spans="1:6" hidden="1" x14ac:dyDescent="0.25">
      <c r="A11657" t="s">
        <v>13079</v>
      </c>
      <c r="B11657" t="s">
        <v>31450</v>
      </c>
      <c r="C11657" t="s">
        <v>31451</v>
      </c>
      <c r="D11657" t="s">
        <v>31452</v>
      </c>
      <c r="E11657" t="s">
        <v>10895</v>
      </c>
      <c r="F11657" t="s">
        <v>307</v>
      </c>
    </row>
    <row r="11658" spans="1:6" hidden="1" x14ac:dyDescent="0.25">
      <c r="A11658" t="s">
        <v>13079</v>
      </c>
      <c r="B11658" t="s">
        <v>31453</v>
      </c>
      <c r="C11658" t="s">
        <v>31454</v>
      </c>
      <c r="E11658" t="s">
        <v>10895</v>
      </c>
      <c r="F11658" t="s">
        <v>222</v>
      </c>
    </row>
    <row r="11659" spans="1:6" hidden="1" x14ac:dyDescent="0.25">
      <c r="A11659" t="s">
        <v>13079</v>
      </c>
      <c r="B11659" t="s">
        <v>31455</v>
      </c>
      <c r="C11659" t="s">
        <v>31456</v>
      </c>
      <c r="E11659" t="s">
        <v>28264</v>
      </c>
      <c r="F11659" t="s">
        <v>222</v>
      </c>
    </row>
    <row r="11660" spans="1:6" hidden="1" x14ac:dyDescent="0.25">
      <c r="A11660" t="s">
        <v>13079</v>
      </c>
      <c r="B11660" t="s">
        <v>31457</v>
      </c>
      <c r="C11660" t="s">
        <v>31458</v>
      </c>
      <c r="E11660" t="s">
        <v>28264</v>
      </c>
      <c r="F11660" t="s">
        <v>222</v>
      </c>
    </row>
    <row r="11661" spans="1:6" hidden="1" x14ac:dyDescent="0.25">
      <c r="A11661" t="s">
        <v>31459</v>
      </c>
      <c r="B11661" t="s">
        <v>31460</v>
      </c>
      <c r="C11661" t="s">
        <v>31461</v>
      </c>
      <c r="D11661">
        <v>18151267</v>
      </c>
      <c r="E11661" t="s">
        <v>31462</v>
      </c>
      <c r="F11661" t="s">
        <v>2662</v>
      </c>
    </row>
    <row r="11662" spans="1:6" hidden="1" x14ac:dyDescent="0.25">
      <c r="A11662" t="s">
        <v>31459</v>
      </c>
      <c r="B11662" t="s">
        <v>31463</v>
      </c>
      <c r="C11662" t="s">
        <v>31464</v>
      </c>
      <c r="E11662" t="s">
        <v>31465</v>
      </c>
      <c r="F11662" t="s">
        <v>2662</v>
      </c>
    </row>
    <row r="11663" spans="1:6" hidden="1" x14ac:dyDescent="0.25">
      <c r="A11663" t="s">
        <v>30871</v>
      </c>
      <c r="B11663" t="s">
        <v>31466</v>
      </c>
      <c r="C11663" t="s">
        <v>31467</v>
      </c>
      <c r="D11663">
        <v>18151745</v>
      </c>
      <c r="E11663" t="s">
        <v>31468</v>
      </c>
      <c r="F11663" t="s">
        <v>404</v>
      </c>
    </row>
    <row r="11664" spans="1:6" hidden="1" x14ac:dyDescent="0.25">
      <c r="A11664" t="s">
        <v>208</v>
      </c>
      <c r="B11664" t="s">
        <v>31469</v>
      </c>
      <c r="C11664" t="s">
        <v>31470</v>
      </c>
      <c r="D11664">
        <v>17199058</v>
      </c>
      <c r="E11664" t="s">
        <v>298</v>
      </c>
      <c r="F11664" t="s">
        <v>269</v>
      </c>
    </row>
    <row r="11665" spans="1:6" hidden="1" x14ac:dyDescent="0.25">
      <c r="A11665" t="s">
        <v>2657</v>
      </c>
      <c r="B11665" t="s">
        <v>31471</v>
      </c>
      <c r="C11665" t="s">
        <v>31472</v>
      </c>
      <c r="D11665">
        <v>18013489</v>
      </c>
      <c r="E11665" t="s">
        <v>31204</v>
      </c>
      <c r="F11665" t="s">
        <v>70</v>
      </c>
    </row>
    <row r="11666" spans="1:6" hidden="1" x14ac:dyDescent="0.25">
      <c r="A11666" t="s">
        <v>31085</v>
      </c>
      <c r="B11666" t="s">
        <v>31473</v>
      </c>
      <c r="C11666" t="s">
        <v>31474</v>
      </c>
      <c r="D11666">
        <v>18151868</v>
      </c>
      <c r="E11666" t="s">
        <v>31475</v>
      </c>
      <c r="F11666" t="s">
        <v>97</v>
      </c>
    </row>
    <row r="11667" spans="1:6" hidden="1" x14ac:dyDescent="0.25">
      <c r="A11667" t="s">
        <v>31085</v>
      </c>
      <c r="B11667" t="s">
        <v>31476</v>
      </c>
      <c r="C11667" t="s">
        <v>31477</v>
      </c>
      <c r="D11667" t="s">
        <v>31478</v>
      </c>
      <c r="E11667" t="s">
        <v>31479</v>
      </c>
      <c r="F11667" t="s">
        <v>97</v>
      </c>
    </row>
    <row r="11668" spans="1:6" hidden="1" x14ac:dyDescent="0.25">
      <c r="A11668" t="s">
        <v>4153</v>
      </c>
      <c r="B11668" t="s">
        <v>31480</v>
      </c>
      <c r="C11668" t="s">
        <v>31481</v>
      </c>
      <c r="D11668">
        <v>18151802</v>
      </c>
      <c r="E11668" t="s">
        <v>31482</v>
      </c>
      <c r="F11668" t="s">
        <v>404</v>
      </c>
    </row>
    <row r="11669" spans="1:6" hidden="1" x14ac:dyDescent="0.25">
      <c r="A11669" t="s">
        <v>4153</v>
      </c>
      <c r="B11669" t="s">
        <v>31483</v>
      </c>
      <c r="C11669" t="s">
        <v>31484</v>
      </c>
      <c r="D11669">
        <v>21454465</v>
      </c>
      <c r="F11669" t="s">
        <v>404</v>
      </c>
    </row>
    <row r="11670" spans="1:6" hidden="1" x14ac:dyDescent="0.25">
      <c r="A11670" t="s">
        <v>4153</v>
      </c>
      <c r="B11670" t="s">
        <v>31485</v>
      </c>
      <c r="C11670" t="s">
        <v>31486</v>
      </c>
      <c r="D11670">
        <v>21454634</v>
      </c>
      <c r="F11670" t="s">
        <v>404</v>
      </c>
    </row>
    <row r="11671" spans="1:6" hidden="1" x14ac:dyDescent="0.25">
      <c r="A11671" t="s">
        <v>4153</v>
      </c>
      <c r="B11671" t="s">
        <v>31487</v>
      </c>
      <c r="C11671" t="s">
        <v>31488</v>
      </c>
      <c r="F11671" t="s">
        <v>404</v>
      </c>
    </row>
    <row r="11672" spans="1:6" hidden="1" x14ac:dyDescent="0.25">
      <c r="A11672" t="s">
        <v>4153</v>
      </c>
      <c r="B11672" t="s">
        <v>31489</v>
      </c>
      <c r="C11672" t="s">
        <v>31490</v>
      </c>
      <c r="F11672" t="s">
        <v>404</v>
      </c>
    </row>
    <row r="11673" spans="1:6" hidden="1" x14ac:dyDescent="0.25">
      <c r="A11673" t="s">
        <v>12</v>
      </c>
      <c r="B11673" t="s">
        <v>31491</v>
      </c>
      <c r="C11673" t="s">
        <v>31492</v>
      </c>
      <c r="E11673" t="s">
        <v>31493</v>
      </c>
      <c r="F11673" t="s">
        <v>53</v>
      </c>
    </row>
    <row r="11674" spans="1:6" hidden="1" x14ac:dyDescent="0.25">
      <c r="A11674" t="s">
        <v>12</v>
      </c>
      <c r="B11674" t="s">
        <v>31494</v>
      </c>
      <c r="C11674" t="s">
        <v>31495</v>
      </c>
      <c r="F11674" t="s">
        <v>222</v>
      </c>
    </row>
    <row r="11675" spans="1:6" hidden="1" x14ac:dyDescent="0.25">
      <c r="A11675" t="s">
        <v>4153</v>
      </c>
      <c r="B11675" t="s">
        <v>31496</v>
      </c>
      <c r="C11675" t="s">
        <v>31497</v>
      </c>
      <c r="D11675">
        <v>19115615</v>
      </c>
      <c r="F11675" t="s">
        <v>37</v>
      </c>
    </row>
    <row r="11676" spans="1:6" hidden="1" x14ac:dyDescent="0.25">
      <c r="A11676" t="s">
        <v>4153</v>
      </c>
      <c r="B11676" t="s">
        <v>31498</v>
      </c>
      <c r="C11676" t="s">
        <v>31499</v>
      </c>
      <c r="D11676">
        <v>20405992</v>
      </c>
      <c r="F11676" t="s">
        <v>37</v>
      </c>
    </row>
    <row r="11677" spans="1:6" hidden="1" x14ac:dyDescent="0.25">
      <c r="A11677" t="s">
        <v>4153</v>
      </c>
      <c r="B11677" t="s">
        <v>31500</v>
      </c>
      <c r="C11677" t="s">
        <v>31501</v>
      </c>
      <c r="F11677" t="s">
        <v>222</v>
      </c>
    </row>
    <row r="11678" spans="1:6" hidden="1" x14ac:dyDescent="0.25">
      <c r="A11678" t="s">
        <v>4153</v>
      </c>
      <c r="B11678" t="s">
        <v>31502</v>
      </c>
      <c r="C11678" t="s">
        <v>31503</v>
      </c>
      <c r="F11678" t="s">
        <v>222</v>
      </c>
    </row>
    <row r="11679" spans="1:6" hidden="1" x14ac:dyDescent="0.25">
      <c r="A11679" t="s">
        <v>4153</v>
      </c>
      <c r="B11679" t="s">
        <v>31504</v>
      </c>
      <c r="C11679" t="s">
        <v>31505</v>
      </c>
      <c r="E11679" t="s">
        <v>31506</v>
      </c>
      <c r="F11679" t="s">
        <v>37</v>
      </c>
    </row>
    <row r="11680" spans="1:6" hidden="1" x14ac:dyDescent="0.25">
      <c r="A11680" t="s">
        <v>22201</v>
      </c>
      <c r="B11680" t="s">
        <v>31507</v>
      </c>
      <c r="C11680" t="s">
        <v>31508</v>
      </c>
      <c r="F11680" t="s">
        <v>222</v>
      </c>
    </row>
    <row r="11681" spans="1:6" hidden="1" x14ac:dyDescent="0.25">
      <c r="A11681" t="s">
        <v>31509</v>
      </c>
      <c r="B11681" t="s">
        <v>31510</v>
      </c>
      <c r="C11681" t="s">
        <v>31511</v>
      </c>
      <c r="D11681">
        <v>18152098</v>
      </c>
      <c r="E11681" t="s">
        <v>31512</v>
      </c>
      <c r="F11681" t="s">
        <v>222</v>
      </c>
    </row>
    <row r="11682" spans="1:6" hidden="1" x14ac:dyDescent="0.25">
      <c r="A11682" t="s">
        <v>31509</v>
      </c>
      <c r="B11682" t="s">
        <v>31513</v>
      </c>
      <c r="C11682" t="s">
        <v>31514</v>
      </c>
      <c r="D11682">
        <v>18034572</v>
      </c>
      <c r="F11682" t="s">
        <v>222</v>
      </c>
    </row>
    <row r="11683" spans="1:6" hidden="1" x14ac:dyDescent="0.25">
      <c r="A11683" t="s">
        <v>31509</v>
      </c>
      <c r="B11683" t="s">
        <v>31515</v>
      </c>
      <c r="C11683" t="s">
        <v>31516</v>
      </c>
      <c r="D11683">
        <v>18034570</v>
      </c>
      <c r="F11683" t="s">
        <v>222</v>
      </c>
    </row>
    <row r="11684" spans="1:6" hidden="1" x14ac:dyDescent="0.25">
      <c r="A11684" t="s">
        <v>31517</v>
      </c>
      <c r="B11684" t="s">
        <v>31518</v>
      </c>
      <c r="C11684" t="s">
        <v>31519</v>
      </c>
      <c r="D11684">
        <v>18152109</v>
      </c>
      <c r="E11684" t="s">
        <v>31520</v>
      </c>
      <c r="F11684" t="s">
        <v>1135</v>
      </c>
    </row>
    <row r="11685" spans="1:6" hidden="1" x14ac:dyDescent="0.25">
      <c r="A11685" t="s">
        <v>11790</v>
      </c>
      <c r="B11685" t="s">
        <v>31521</v>
      </c>
      <c r="C11685" t="s">
        <v>31522</v>
      </c>
      <c r="D11685" t="s">
        <v>31523</v>
      </c>
      <c r="E11685" t="s">
        <v>31524</v>
      </c>
      <c r="F11685" t="s">
        <v>394</v>
      </c>
    </row>
    <row r="11686" spans="1:6" hidden="1" x14ac:dyDescent="0.25">
      <c r="A11686" t="s">
        <v>22201</v>
      </c>
      <c r="B11686" t="s">
        <v>31525</v>
      </c>
      <c r="C11686" t="s">
        <v>31526</v>
      </c>
      <c r="F11686" t="s">
        <v>222</v>
      </c>
    </row>
    <row r="11687" spans="1:6" hidden="1" x14ac:dyDescent="0.25">
      <c r="A11687" t="s">
        <v>2657</v>
      </c>
      <c r="B11687" t="s">
        <v>31527</v>
      </c>
      <c r="C11687" t="s">
        <v>31528</v>
      </c>
      <c r="D11687">
        <v>18025099</v>
      </c>
      <c r="E11687" t="s">
        <v>31529</v>
      </c>
      <c r="F11687" t="s">
        <v>70</v>
      </c>
    </row>
    <row r="11688" spans="1:6" hidden="1" x14ac:dyDescent="0.25">
      <c r="A11688" t="s">
        <v>208</v>
      </c>
      <c r="B11688" t="s">
        <v>31530</v>
      </c>
      <c r="C11688" t="s">
        <v>31531</v>
      </c>
      <c r="D11688">
        <v>18151754</v>
      </c>
      <c r="E11688" t="s">
        <v>221</v>
      </c>
      <c r="F11688" t="s">
        <v>222</v>
      </c>
    </row>
    <row r="11689" spans="1:6" hidden="1" x14ac:dyDescent="0.25">
      <c r="A11689" t="s">
        <v>2657</v>
      </c>
      <c r="B11689" t="s">
        <v>31532</v>
      </c>
      <c r="C11689" t="s">
        <v>31533</v>
      </c>
      <c r="D11689">
        <v>18021452</v>
      </c>
      <c r="E11689" t="s">
        <v>31534</v>
      </c>
      <c r="F11689" t="s">
        <v>70</v>
      </c>
    </row>
    <row r="11690" spans="1:6" hidden="1" x14ac:dyDescent="0.25">
      <c r="A11690" t="s">
        <v>208</v>
      </c>
      <c r="B11690" t="s">
        <v>31535</v>
      </c>
      <c r="C11690" t="s">
        <v>31536</v>
      </c>
      <c r="D11690">
        <v>18151755</v>
      </c>
      <c r="E11690" t="s">
        <v>221</v>
      </c>
      <c r="F11690" t="s">
        <v>222</v>
      </c>
    </row>
    <row r="11691" spans="1:6" hidden="1" x14ac:dyDescent="0.25">
      <c r="A11691" t="s">
        <v>208</v>
      </c>
      <c r="B11691" t="s">
        <v>31537</v>
      </c>
      <c r="C11691" t="s">
        <v>31538</v>
      </c>
      <c r="D11691">
        <v>16199643</v>
      </c>
      <c r="E11691" t="s">
        <v>31539</v>
      </c>
      <c r="F11691" t="s">
        <v>222</v>
      </c>
    </row>
    <row r="11692" spans="1:6" hidden="1" x14ac:dyDescent="0.25">
      <c r="A11692" t="s">
        <v>208</v>
      </c>
      <c r="B11692" t="s">
        <v>31540</v>
      </c>
      <c r="C11692" t="s">
        <v>31541</v>
      </c>
      <c r="D11692">
        <v>18151756</v>
      </c>
      <c r="E11692" t="s">
        <v>221</v>
      </c>
      <c r="F11692" t="s">
        <v>269</v>
      </c>
    </row>
    <row r="11693" spans="1:6" hidden="1" x14ac:dyDescent="0.25">
      <c r="A11693" t="s">
        <v>208</v>
      </c>
      <c r="B11693" t="s">
        <v>31542</v>
      </c>
      <c r="C11693" t="s">
        <v>31543</v>
      </c>
      <c r="D11693">
        <v>11193277</v>
      </c>
      <c r="E11693" t="s">
        <v>221</v>
      </c>
      <c r="F11693" t="s">
        <v>222</v>
      </c>
    </row>
    <row r="11694" spans="1:6" hidden="1" x14ac:dyDescent="0.25">
      <c r="A11694" t="s">
        <v>3325</v>
      </c>
      <c r="B11694" t="s">
        <v>31544</v>
      </c>
      <c r="C11694" t="s">
        <v>31545</v>
      </c>
      <c r="E11694" t="s">
        <v>31546</v>
      </c>
      <c r="F11694" t="s">
        <v>222</v>
      </c>
    </row>
    <row r="11695" spans="1:6" hidden="1" x14ac:dyDescent="0.25">
      <c r="A11695" t="s">
        <v>3325</v>
      </c>
      <c r="B11695" t="s">
        <v>31547</v>
      </c>
      <c r="C11695" t="s">
        <v>31548</v>
      </c>
      <c r="E11695" t="s">
        <v>31549</v>
      </c>
      <c r="F11695" t="s">
        <v>222</v>
      </c>
    </row>
    <row r="11696" spans="1:6" hidden="1" x14ac:dyDescent="0.25">
      <c r="A11696" t="s">
        <v>8130</v>
      </c>
      <c r="B11696" t="s">
        <v>31550</v>
      </c>
      <c r="C11696" t="s">
        <v>31551</v>
      </c>
      <c r="E11696" t="s">
        <v>31552</v>
      </c>
      <c r="F11696" t="s">
        <v>428</v>
      </c>
    </row>
    <row r="11697" spans="1:6" hidden="1" x14ac:dyDescent="0.25">
      <c r="A11697" t="s">
        <v>8130</v>
      </c>
      <c r="B11697" t="s">
        <v>31553</v>
      </c>
      <c r="C11697" t="s">
        <v>31554</v>
      </c>
      <c r="F11697" t="s">
        <v>222</v>
      </c>
    </row>
    <row r="11698" spans="1:6" hidden="1" x14ac:dyDescent="0.25">
      <c r="A11698" t="s">
        <v>20919</v>
      </c>
      <c r="B11698" t="s">
        <v>31555</v>
      </c>
      <c r="C11698" t="s">
        <v>31556</v>
      </c>
      <c r="E11698" t="s">
        <v>31557</v>
      </c>
      <c r="F11698" t="s">
        <v>222</v>
      </c>
    </row>
    <row r="11699" spans="1:6" hidden="1" x14ac:dyDescent="0.25">
      <c r="A11699" t="s">
        <v>15583</v>
      </c>
      <c r="B11699" t="s">
        <v>31558</v>
      </c>
      <c r="C11699" t="s">
        <v>31559</v>
      </c>
      <c r="D11699" t="s">
        <v>31560</v>
      </c>
      <c r="E11699" t="s">
        <v>31561</v>
      </c>
      <c r="F11699" t="s">
        <v>428</v>
      </c>
    </row>
    <row r="11700" spans="1:6" hidden="1" x14ac:dyDescent="0.25">
      <c r="A11700" t="s">
        <v>15583</v>
      </c>
      <c r="B11700" t="s">
        <v>31562</v>
      </c>
      <c r="C11700" t="s">
        <v>31563</v>
      </c>
      <c r="E11700" t="s">
        <v>31564</v>
      </c>
      <c r="F11700" t="s">
        <v>428</v>
      </c>
    </row>
    <row r="11701" spans="1:6" hidden="1" x14ac:dyDescent="0.25">
      <c r="A11701" t="s">
        <v>15583</v>
      </c>
      <c r="B11701" t="s">
        <v>31565</v>
      </c>
      <c r="C11701" t="s">
        <v>31566</v>
      </c>
      <c r="D11701" t="s">
        <v>31567</v>
      </c>
      <c r="E11701" t="s">
        <v>31568</v>
      </c>
      <c r="F11701" t="s">
        <v>428</v>
      </c>
    </row>
    <row r="11702" spans="1:6" hidden="1" x14ac:dyDescent="0.25">
      <c r="A11702" t="s">
        <v>1449</v>
      </c>
      <c r="B11702" t="s">
        <v>31569</v>
      </c>
      <c r="C11702" t="s">
        <v>31570</v>
      </c>
      <c r="F11702" t="s">
        <v>276</v>
      </c>
    </row>
    <row r="11703" spans="1:6" hidden="1" x14ac:dyDescent="0.25">
      <c r="A11703" t="s">
        <v>1518</v>
      </c>
      <c r="B11703" t="s">
        <v>31571</v>
      </c>
      <c r="C11703" t="s">
        <v>31572</v>
      </c>
      <c r="E11703" t="s">
        <v>31573</v>
      </c>
      <c r="F11703" t="s">
        <v>53</v>
      </c>
    </row>
    <row r="11704" spans="1:6" hidden="1" x14ac:dyDescent="0.25">
      <c r="A11704" t="s">
        <v>1518</v>
      </c>
      <c r="B11704" t="s">
        <v>31574</v>
      </c>
      <c r="C11704" t="s">
        <v>31575</v>
      </c>
      <c r="D11704">
        <v>11165140</v>
      </c>
      <c r="E11704" t="s">
        <v>31576</v>
      </c>
      <c r="F11704" t="s">
        <v>53</v>
      </c>
    </row>
    <row r="11705" spans="1:6" hidden="1" x14ac:dyDescent="0.25">
      <c r="A11705" t="s">
        <v>20919</v>
      </c>
      <c r="B11705" t="s">
        <v>31577</v>
      </c>
      <c r="C11705" t="s">
        <v>31578</v>
      </c>
      <c r="E11705" t="s">
        <v>31579</v>
      </c>
      <c r="F11705" t="s">
        <v>70</v>
      </c>
    </row>
    <row r="11706" spans="1:6" hidden="1" x14ac:dyDescent="0.25">
      <c r="A11706" t="s">
        <v>20919</v>
      </c>
      <c r="B11706" t="s">
        <v>31580</v>
      </c>
      <c r="C11706" t="s">
        <v>31581</v>
      </c>
      <c r="F11706" t="s">
        <v>70</v>
      </c>
    </row>
    <row r="11707" spans="1:6" hidden="1" x14ac:dyDescent="0.25">
      <c r="A11707" t="s">
        <v>31582</v>
      </c>
      <c r="B11707" t="s">
        <v>31583</v>
      </c>
      <c r="C11707" t="s">
        <v>31584</v>
      </c>
      <c r="D11707">
        <v>18152248</v>
      </c>
      <c r="E11707" t="s">
        <v>31585</v>
      </c>
      <c r="F11707" t="s">
        <v>20</v>
      </c>
    </row>
    <row r="11708" spans="1:6" hidden="1" x14ac:dyDescent="0.25">
      <c r="A11708" t="s">
        <v>11757</v>
      </c>
      <c r="B11708" t="s">
        <v>31586</v>
      </c>
      <c r="C11708" t="s">
        <v>31587</v>
      </c>
      <c r="E11708" t="s">
        <v>31588</v>
      </c>
      <c r="F11708" t="s">
        <v>121</v>
      </c>
    </row>
    <row r="11709" spans="1:6" hidden="1" x14ac:dyDescent="0.25">
      <c r="A11709" t="s">
        <v>31517</v>
      </c>
      <c r="B11709" t="s">
        <v>31589</v>
      </c>
      <c r="C11709" t="s">
        <v>31590</v>
      </c>
      <c r="D11709">
        <v>18152110</v>
      </c>
      <c r="E11709" t="s">
        <v>31591</v>
      </c>
      <c r="F11709" t="s">
        <v>1135</v>
      </c>
    </row>
    <row r="11710" spans="1:6" hidden="1" x14ac:dyDescent="0.25">
      <c r="A11710" t="s">
        <v>31592</v>
      </c>
      <c r="B11710" t="s">
        <v>31593</v>
      </c>
      <c r="C11710" t="s">
        <v>31594</v>
      </c>
      <c r="D11710">
        <v>18152281</v>
      </c>
      <c r="E11710" t="s">
        <v>31595</v>
      </c>
      <c r="F11710" t="s">
        <v>222</v>
      </c>
    </row>
    <row r="11711" spans="1:6" hidden="1" x14ac:dyDescent="0.25">
      <c r="A11711" t="s">
        <v>11790</v>
      </c>
      <c r="B11711" t="s">
        <v>31596</v>
      </c>
      <c r="C11711" t="s">
        <v>31597</v>
      </c>
      <c r="D11711" t="s">
        <v>31598</v>
      </c>
      <c r="E11711" t="s">
        <v>31599</v>
      </c>
      <c r="F11711" t="s">
        <v>394</v>
      </c>
    </row>
    <row r="11712" spans="1:6" hidden="1" x14ac:dyDescent="0.25">
      <c r="A11712" t="s">
        <v>31600</v>
      </c>
      <c r="B11712" t="s">
        <v>31601</v>
      </c>
      <c r="C11712" t="s">
        <v>31602</v>
      </c>
      <c r="D11712">
        <v>18152250</v>
      </c>
      <c r="E11712" t="s">
        <v>31603</v>
      </c>
      <c r="F11712" t="s">
        <v>63</v>
      </c>
    </row>
    <row r="11713" spans="1:6" hidden="1" x14ac:dyDescent="0.25">
      <c r="A11713" t="s">
        <v>2657</v>
      </c>
      <c r="B11713" t="s">
        <v>31604</v>
      </c>
      <c r="C11713" t="s">
        <v>31605</v>
      </c>
      <c r="D11713">
        <v>18028054</v>
      </c>
      <c r="E11713" t="s">
        <v>31606</v>
      </c>
      <c r="F11713" t="s">
        <v>2662</v>
      </c>
    </row>
    <row r="11714" spans="1:6" hidden="1" x14ac:dyDescent="0.25">
      <c r="A11714" t="s">
        <v>24683</v>
      </c>
      <c r="B11714" t="s">
        <v>31607</v>
      </c>
      <c r="C11714" t="s">
        <v>31608</v>
      </c>
      <c r="D11714">
        <v>18152261</v>
      </c>
      <c r="E11714" t="s">
        <v>31609</v>
      </c>
      <c r="F11714" t="s">
        <v>11</v>
      </c>
    </row>
    <row r="11715" spans="1:6" hidden="1" x14ac:dyDescent="0.25">
      <c r="A11715" t="s">
        <v>31610</v>
      </c>
      <c r="B11715" t="s">
        <v>31611</v>
      </c>
      <c r="C11715" t="s">
        <v>31612</v>
      </c>
      <c r="D11715">
        <v>18152094</v>
      </c>
      <c r="E11715" t="s">
        <v>31613</v>
      </c>
      <c r="F11715" t="s">
        <v>74</v>
      </c>
    </row>
    <row r="11716" spans="1:6" hidden="1" x14ac:dyDescent="0.25">
      <c r="A11716" t="s">
        <v>31614</v>
      </c>
      <c r="B11716" t="s">
        <v>31615</v>
      </c>
      <c r="C11716" t="s">
        <v>31616</v>
      </c>
      <c r="D11716">
        <v>19163442</v>
      </c>
      <c r="E11716" t="s">
        <v>31617</v>
      </c>
      <c r="F11716" t="s">
        <v>222</v>
      </c>
    </row>
    <row r="11717" spans="1:6" hidden="1" x14ac:dyDescent="0.25">
      <c r="A11717" t="s">
        <v>2657</v>
      </c>
      <c r="B11717" t="s">
        <v>31618</v>
      </c>
      <c r="C11717" t="s">
        <v>31619</v>
      </c>
      <c r="D11717">
        <v>18028055</v>
      </c>
      <c r="F11717" t="s">
        <v>70</v>
      </c>
    </row>
    <row r="11718" spans="1:6" hidden="1" x14ac:dyDescent="0.25">
      <c r="A11718" t="s">
        <v>27535</v>
      </c>
      <c r="B11718" t="s">
        <v>31620</v>
      </c>
      <c r="C11718" t="s">
        <v>31621</v>
      </c>
      <c r="D11718">
        <v>17372030</v>
      </c>
      <c r="E11718" t="s">
        <v>31622</v>
      </c>
      <c r="F11718" t="s">
        <v>222</v>
      </c>
    </row>
    <row r="11719" spans="1:6" hidden="1" x14ac:dyDescent="0.25">
      <c r="A11719" t="s">
        <v>31623</v>
      </c>
      <c r="B11719" t="s">
        <v>31624</v>
      </c>
      <c r="C11719" t="s">
        <v>31625</v>
      </c>
      <c r="D11719">
        <v>18152253</v>
      </c>
      <c r="E11719" t="s">
        <v>31626</v>
      </c>
      <c r="F11719" t="s">
        <v>63</v>
      </c>
    </row>
    <row r="11720" spans="1:6" hidden="1" x14ac:dyDescent="0.25">
      <c r="A11720" t="s">
        <v>31627</v>
      </c>
      <c r="B11720" t="s">
        <v>31628</v>
      </c>
      <c r="C11720" t="s">
        <v>31629</v>
      </c>
      <c r="D11720">
        <v>18152246</v>
      </c>
      <c r="E11720" t="s">
        <v>31630</v>
      </c>
      <c r="F11720" t="s">
        <v>212</v>
      </c>
    </row>
    <row r="11721" spans="1:6" hidden="1" x14ac:dyDescent="0.25">
      <c r="A11721" t="s">
        <v>208</v>
      </c>
      <c r="B11721" t="s">
        <v>31631</v>
      </c>
      <c r="C11721" t="s">
        <v>31632</v>
      </c>
      <c r="D11721">
        <v>18151757</v>
      </c>
      <c r="E11721" t="s">
        <v>221</v>
      </c>
      <c r="F11721" t="s">
        <v>222</v>
      </c>
    </row>
    <row r="11722" spans="1:6" hidden="1" x14ac:dyDescent="0.25">
      <c r="A11722" t="s">
        <v>208</v>
      </c>
      <c r="B11722" t="s">
        <v>31633</v>
      </c>
      <c r="C11722" t="s">
        <v>31634</v>
      </c>
      <c r="D11722">
        <v>18152511</v>
      </c>
      <c r="E11722" t="s">
        <v>221</v>
      </c>
      <c r="F11722" t="s">
        <v>222</v>
      </c>
    </row>
    <row r="11723" spans="1:6" hidden="1" x14ac:dyDescent="0.25">
      <c r="A11723" t="s">
        <v>208</v>
      </c>
      <c r="B11723" t="s">
        <v>31635</v>
      </c>
      <c r="C11723" t="s">
        <v>31636</v>
      </c>
      <c r="D11723">
        <v>18151758</v>
      </c>
      <c r="E11723" t="s">
        <v>221</v>
      </c>
      <c r="F11723" t="s">
        <v>222</v>
      </c>
    </row>
    <row r="11724" spans="1:6" hidden="1" x14ac:dyDescent="0.25">
      <c r="A11724" t="s">
        <v>31637</v>
      </c>
      <c r="B11724" t="s">
        <v>31638</v>
      </c>
      <c r="C11724" t="s">
        <v>31639</v>
      </c>
      <c r="D11724">
        <v>18151884</v>
      </c>
      <c r="E11724" t="s">
        <v>31640</v>
      </c>
      <c r="F11724" t="s">
        <v>222</v>
      </c>
    </row>
    <row r="11725" spans="1:6" hidden="1" x14ac:dyDescent="0.25">
      <c r="A11725" t="s">
        <v>31641</v>
      </c>
      <c r="B11725" t="s">
        <v>31642</v>
      </c>
      <c r="C11725" t="s">
        <v>31643</v>
      </c>
      <c r="D11725">
        <v>18152262</v>
      </c>
      <c r="E11725" t="s">
        <v>31644</v>
      </c>
      <c r="F11725" t="s">
        <v>212</v>
      </c>
    </row>
    <row r="11726" spans="1:6" hidden="1" x14ac:dyDescent="0.25">
      <c r="A11726" t="s">
        <v>19356</v>
      </c>
      <c r="B11726" t="s">
        <v>31645</v>
      </c>
      <c r="C11726" t="s">
        <v>31646</v>
      </c>
      <c r="D11726">
        <v>18152115</v>
      </c>
      <c r="F11726" t="s">
        <v>37</v>
      </c>
    </row>
    <row r="11727" spans="1:6" hidden="1" x14ac:dyDescent="0.25">
      <c r="A11727" t="s">
        <v>19356</v>
      </c>
      <c r="B11727" t="s">
        <v>31647</v>
      </c>
      <c r="C11727" t="s">
        <v>31648</v>
      </c>
      <c r="D11727">
        <v>18101968</v>
      </c>
      <c r="F11727" t="s">
        <v>37</v>
      </c>
    </row>
    <row r="11728" spans="1:6" hidden="1" x14ac:dyDescent="0.25">
      <c r="A11728" t="s">
        <v>5368</v>
      </c>
      <c r="B11728" t="s">
        <v>31649</v>
      </c>
      <c r="C11728" t="s">
        <v>31650</v>
      </c>
      <c r="D11728" t="s">
        <v>31651</v>
      </c>
      <c r="E11728" t="s">
        <v>16131</v>
      </c>
      <c r="F11728" t="s">
        <v>147</v>
      </c>
    </row>
    <row r="11729" spans="1:6" hidden="1" x14ac:dyDescent="0.25">
      <c r="A11729" t="s">
        <v>5368</v>
      </c>
      <c r="B11729" t="s">
        <v>31652</v>
      </c>
      <c r="C11729" t="s">
        <v>31653</v>
      </c>
      <c r="D11729" t="s">
        <v>31654</v>
      </c>
      <c r="E11729" t="s">
        <v>16131</v>
      </c>
      <c r="F11729" t="s">
        <v>147</v>
      </c>
    </row>
    <row r="11730" spans="1:6" hidden="1" x14ac:dyDescent="0.25">
      <c r="A11730" t="s">
        <v>1518</v>
      </c>
      <c r="B11730" t="s">
        <v>31655</v>
      </c>
      <c r="C11730" t="s">
        <v>31656</v>
      </c>
      <c r="F11730" t="s">
        <v>53</v>
      </c>
    </row>
    <row r="11731" spans="1:6" hidden="1" x14ac:dyDescent="0.25">
      <c r="A11731" t="s">
        <v>11562</v>
      </c>
      <c r="B11731" t="s">
        <v>31657</v>
      </c>
      <c r="C11731" t="s">
        <v>31658</v>
      </c>
      <c r="D11731" t="s">
        <v>31659</v>
      </c>
      <c r="E11731" t="s">
        <v>31660</v>
      </c>
      <c r="F11731" t="s">
        <v>404</v>
      </c>
    </row>
    <row r="11732" spans="1:6" hidden="1" x14ac:dyDescent="0.25">
      <c r="A11732" t="s">
        <v>2657</v>
      </c>
      <c r="B11732" t="s">
        <v>31661</v>
      </c>
      <c r="C11732" t="s">
        <v>31662</v>
      </c>
      <c r="D11732">
        <v>18037651</v>
      </c>
      <c r="E11732" t="s">
        <v>31204</v>
      </c>
      <c r="F11732" t="s">
        <v>190</v>
      </c>
    </row>
    <row r="11733" spans="1:6" hidden="1" x14ac:dyDescent="0.25">
      <c r="A11733" t="s">
        <v>2657</v>
      </c>
      <c r="B11733" t="s">
        <v>31663</v>
      </c>
      <c r="C11733" t="s">
        <v>31664</v>
      </c>
      <c r="D11733">
        <v>18028038</v>
      </c>
      <c r="F11733" t="s">
        <v>70</v>
      </c>
    </row>
    <row r="11734" spans="1:6" hidden="1" x14ac:dyDescent="0.25">
      <c r="A11734" t="s">
        <v>28498</v>
      </c>
      <c r="B11734" t="s">
        <v>31665</v>
      </c>
      <c r="C11734" t="s">
        <v>31666</v>
      </c>
      <c r="D11734" t="s">
        <v>31667</v>
      </c>
      <c r="E11734" t="s">
        <v>31668</v>
      </c>
      <c r="F11734" t="s">
        <v>261</v>
      </c>
    </row>
    <row r="11735" spans="1:6" hidden="1" x14ac:dyDescent="0.25">
      <c r="A11735" t="s">
        <v>20054</v>
      </c>
      <c r="B11735" t="s">
        <v>31669</v>
      </c>
      <c r="C11735" t="s">
        <v>31670</v>
      </c>
      <c r="D11735">
        <v>18151874</v>
      </c>
      <c r="E11735" t="s">
        <v>31671</v>
      </c>
      <c r="F11735" t="s">
        <v>159</v>
      </c>
    </row>
    <row r="11736" spans="1:6" hidden="1" x14ac:dyDescent="0.25">
      <c r="A11736" t="s">
        <v>20054</v>
      </c>
      <c r="B11736" t="s">
        <v>31672</v>
      </c>
      <c r="C11736" t="s">
        <v>31673</v>
      </c>
      <c r="D11736" t="s">
        <v>31674</v>
      </c>
      <c r="E11736" t="s">
        <v>31675</v>
      </c>
      <c r="F11736" t="s">
        <v>159</v>
      </c>
    </row>
    <row r="11737" spans="1:6" hidden="1" x14ac:dyDescent="0.25">
      <c r="A11737" t="s">
        <v>22201</v>
      </c>
      <c r="B11737" t="s">
        <v>31676</v>
      </c>
      <c r="C11737" t="s">
        <v>31677</v>
      </c>
      <c r="F11737" t="s">
        <v>222</v>
      </c>
    </row>
    <row r="11738" spans="1:6" hidden="1" x14ac:dyDescent="0.25">
      <c r="A11738" t="s">
        <v>22201</v>
      </c>
      <c r="B11738" t="s">
        <v>31678</v>
      </c>
      <c r="C11738" t="s">
        <v>31679</v>
      </c>
      <c r="F11738" t="s">
        <v>222</v>
      </c>
    </row>
    <row r="11739" spans="1:6" hidden="1" x14ac:dyDescent="0.25">
      <c r="A11739" t="s">
        <v>22201</v>
      </c>
      <c r="B11739" t="s">
        <v>31680</v>
      </c>
      <c r="C11739" t="s">
        <v>31681</v>
      </c>
      <c r="F11739" t="s">
        <v>222</v>
      </c>
    </row>
    <row r="11740" spans="1:6" hidden="1" x14ac:dyDescent="0.25">
      <c r="A11740" t="s">
        <v>22201</v>
      </c>
      <c r="B11740" t="s">
        <v>31682</v>
      </c>
      <c r="C11740" t="s">
        <v>31683</v>
      </c>
      <c r="F11740" t="s">
        <v>222</v>
      </c>
    </row>
    <row r="11741" spans="1:6" hidden="1" x14ac:dyDescent="0.25">
      <c r="A11741" t="s">
        <v>23556</v>
      </c>
      <c r="B11741" t="s">
        <v>31684</v>
      </c>
      <c r="C11741" t="s">
        <v>31685</v>
      </c>
      <c r="D11741" t="s">
        <v>31686</v>
      </c>
      <c r="E11741" t="s">
        <v>31687</v>
      </c>
      <c r="F11741" t="s">
        <v>222</v>
      </c>
    </row>
    <row r="11742" spans="1:6" hidden="1" x14ac:dyDescent="0.25">
      <c r="A11742" t="s">
        <v>22201</v>
      </c>
      <c r="B11742" t="s">
        <v>31688</v>
      </c>
      <c r="C11742" t="s">
        <v>31689</v>
      </c>
      <c r="F11742" t="s">
        <v>222</v>
      </c>
    </row>
    <row r="11743" spans="1:6" hidden="1" x14ac:dyDescent="0.25">
      <c r="A11743" t="s">
        <v>23556</v>
      </c>
      <c r="B11743" t="s">
        <v>31690</v>
      </c>
      <c r="C11743" t="s">
        <v>31691</v>
      </c>
      <c r="D11743" t="s">
        <v>31692</v>
      </c>
      <c r="E11743" t="s">
        <v>27338</v>
      </c>
      <c r="F11743" t="s">
        <v>222</v>
      </c>
    </row>
    <row r="11744" spans="1:6" hidden="1" x14ac:dyDescent="0.25">
      <c r="A11744" t="s">
        <v>22201</v>
      </c>
      <c r="B11744" t="s">
        <v>31693</v>
      </c>
      <c r="C11744" t="s">
        <v>31694</v>
      </c>
      <c r="F11744" t="s">
        <v>222</v>
      </c>
    </row>
    <row r="11745" spans="1:6" hidden="1" x14ac:dyDescent="0.25">
      <c r="A11745" t="s">
        <v>23556</v>
      </c>
      <c r="B11745" t="s">
        <v>31695</v>
      </c>
      <c r="C11745" t="s">
        <v>31696</v>
      </c>
      <c r="F11745" t="s">
        <v>222</v>
      </c>
    </row>
    <row r="11746" spans="1:6" hidden="1" x14ac:dyDescent="0.25">
      <c r="A11746" t="s">
        <v>22201</v>
      </c>
      <c r="B11746" t="s">
        <v>31697</v>
      </c>
      <c r="C11746" t="s">
        <v>31698</v>
      </c>
      <c r="F11746" t="s">
        <v>222</v>
      </c>
    </row>
    <row r="11747" spans="1:6" hidden="1" x14ac:dyDescent="0.25">
      <c r="A11747" t="s">
        <v>22201</v>
      </c>
      <c r="B11747" t="s">
        <v>31699</v>
      </c>
      <c r="C11747" t="s">
        <v>31700</v>
      </c>
      <c r="F11747" t="s">
        <v>222</v>
      </c>
    </row>
    <row r="11748" spans="1:6" hidden="1" x14ac:dyDescent="0.25">
      <c r="A11748" t="s">
        <v>21226</v>
      </c>
      <c r="B11748" t="s">
        <v>31701</v>
      </c>
      <c r="C11748" t="s">
        <v>31702</v>
      </c>
      <c r="E11748" t="s">
        <v>31703</v>
      </c>
      <c r="F11748" t="s">
        <v>37</v>
      </c>
    </row>
    <row r="11749" spans="1:6" hidden="1" x14ac:dyDescent="0.25">
      <c r="A11749" t="s">
        <v>31704</v>
      </c>
      <c r="B11749" t="s">
        <v>31705</v>
      </c>
      <c r="C11749" t="s">
        <v>31706</v>
      </c>
      <c r="D11749">
        <v>18152256</v>
      </c>
      <c r="E11749" t="s">
        <v>31707</v>
      </c>
      <c r="F11749" t="s">
        <v>16</v>
      </c>
    </row>
    <row r="11750" spans="1:6" hidden="1" x14ac:dyDescent="0.25">
      <c r="A11750" t="s">
        <v>31708</v>
      </c>
      <c r="B11750" t="s">
        <v>31709</v>
      </c>
      <c r="C11750" t="s">
        <v>31710</v>
      </c>
      <c r="D11750">
        <v>18152255</v>
      </c>
      <c r="E11750" t="s">
        <v>31711</v>
      </c>
      <c r="F11750" t="s">
        <v>63</v>
      </c>
    </row>
    <row r="11751" spans="1:6" hidden="1" x14ac:dyDescent="0.25">
      <c r="A11751" t="s">
        <v>31712</v>
      </c>
      <c r="B11751" t="s">
        <v>31713</v>
      </c>
      <c r="C11751" t="s">
        <v>31714</v>
      </c>
      <c r="D11751">
        <v>18152097</v>
      </c>
      <c r="E11751" t="s">
        <v>31715</v>
      </c>
      <c r="F11751" t="s">
        <v>2662</v>
      </c>
    </row>
    <row r="11752" spans="1:6" hidden="1" x14ac:dyDescent="0.25">
      <c r="A11752" t="s">
        <v>1587</v>
      </c>
      <c r="B11752" t="s">
        <v>31716</v>
      </c>
      <c r="C11752" t="s">
        <v>31717</v>
      </c>
      <c r="E11752" t="s">
        <v>31718</v>
      </c>
      <c r="F11752" t="s">
        <v>222</v>
      </c>
    </row>
    <row r="11753" spans="1:6" hidden="1" x14ac:dyDescent="0.25">
      <c r="A11753" t="s">
        <v>1587</v>
      </c>
      <c r="B11753" t="s">
        <v>31719</v>
      </c>
      <c r="C11753" t="s">
        <v>31720</v>
      </c>
      <c r="E11753" t="s">
        <v>31718</v>
      </c>
      <c r="F11753" t="s">
        <v>222</v>
      </c>
    </row>
    <row r="11754" spans="1:6" hidden="1" x14ac:dyDescent="0.25">
      <c r="A11754" t="s">
        <v>54</v>
      </c>
      <c r="B11754" t="s">
        <v>31721</v>
      </c>
      <c r="C11754" t="s">
        <v>31722</v>
      </c>
      <c r="F11754" t="s">
        <v>222</v>
      </c>
    </row>
    <row r="11755" spans="1:6" hidden="1" x14ac:dyDescent="0.25">
      <c r="A11755" t="s">
        <v>54</v>
      </c>
      <c r="B11755" t="s">
        <v>31723</v>
      </c>
      <c r="C11755" t="s">
        <v>31724</v>
      </c>
      <c r="F11755" t="s">
        <v>222</v>
      </c>
    </row>
    <row r="11756" spans="1:6" hidden="1" x14ac:dyDescent="0.25">
      <c r="A11756" t="s">
        <v>19356</v>
      </c>
      <c r="B11756" t="s">
        <v>31725</v>
      </c>
      <c r="C11756" t="s">
        <v>31726</v>
      </c>
      <c r="D11756">
        <v>18152325</v>
      </c>
      <c r="F11756" t="s">
        <v>70</v>
      </c>
    </row>
    <row r="11757" spans="1:6" hidden="1" x14ac:dyDescent="0.25">
      <c r="A11757" t="s">
        <v>19356</v>
      </c>
      <c r="B11757" t="s">
        <v>31727</v>
      </c>
      <c r="C11757" t="s">
        <v>31728</v>
      </c>
      <c r="F11757" t="s">
        <v>70</v>
      </c>
    </row>
    <row r="11758" spans="1:6" hidden="1" x14ac:dyDescent="0.25">
      <c r="A11758" t="s">
        <v>31729</v>
      </c>
      <c r="B11758" t="s">
        <v>31730</v>
      </c>
      <c r="C11758" t="s">
        <v>31731</v>
      </c>
      <c r="E11758" t="s">
        <v>31732</v>
      </c>
      <c r="F11758" t="s">
        <v>159</v>
      </c>
    </row>
    <row r="11759" spans="1:6" hidden="1" x14ac:dyDescent="0.25">
      <c r="A11759" t="s">
        <v>31733</v>
      </c>
      <c r="B11759" t="s">
        <v>31734</v>
      </c>
      <c r="C11759" t="s">
        <v>31735</v>
      </c>
      <c r="D11759">
        <v>18152317</v>
      </c>
      <c r="E11759" t="s">
        <v>31736</v>
      </c>
      <c r="F11759" t="s">
        <v>70</v>
      </c>
    </row>
    <row r="11760" spans="1:6" hidden="1" x14ac:dyDescent="0.25">
      <c r="A11760" t="s">
        <v>31733</v>
      </c>
      <c r="B11760" t="s">
        <v>31737</v>
      </c>
      <c r="C11760" t="s">
        <v>31738</v>
      </c>
      <c r="D11760">
        <v>17127217</v>
      </c>
      <c r="E11760" t="s">
        <v>31739</v>
      </c>
      <c r="F11760" t="s">
        <v>70</v>
      </c>
    </row>
    <row r="11761" spans="1:6" hidden="1" x14ac:dyDescent="0.25">
      <c r="A11761" t="s">
        <v>31740</v>
      </c>
      <c r="B11761" t="s">
        <v>31741</v>
      </c>
      <c r="C11761" t="s">
        <v>31742</v>
      </c>
      <c r="F11761" t="s">
        <v>222</v>
      </c>
    </row>
    <row r="11762" spans="1:6" hidden="1" x14ac:dyDescent="0.25">
      <c r="A11762" t="s">
        <v>1374</v>
      </c>
      <c r="B11762" t="s">
        <v>31743</v>
      </c>
      <c r="C11762" t="s">
        <v>31744</v>
      </c>
      <c r="F11762" t="s">
        <v>222</v>
      </c>
    </row>
    <row r="11763" spans="1:6" hidden="1" x14ac:dyDescent="0.25">
      <c r="A11763" t="s">
        <v>1374</v>
      </c>
      <c r="B11763" t="s">
        <v>31745</v>
      </c>
      <c r="C11763" t="s">
        <v>31746</v>
      </c>
      <c r="F11763" t="s">
        <v>222</v>
      </c>
    </row>
    <row r="11764" spans="1:6" hidden="1" x14ac:dyDescent="0.25">
      <c r="A11764" t="s">
        <v>1374</v>
      </c>
      <c r="B11764" t="s">
        <v>31747</v>
      </c>
      <c r="C11764" t="s">
        <v>31748</v>
      </c>
      <c r="F11764" t="s">
        <v>222</v>
      </c>
    </row>
    <row r="11765" spans="1:6" hidden="1" x14ac:dyDescent="0.25">
      <c r="A11765" t="s">
        <v>11562</v>
      </c>
      <c r="B11765" t="s">
        <v>31749</v>
      </c>
      <c r="C11765" t="s">
        <v>31750</v>
      </c>
      <c r="D11765" t="s">
        <v>31751</v>
      </c>
      <c r="E11765" t="s">
        <v>31752</v>
      </c>
      <c r="F11765" t="s">
        <v>404</v>
      </c>
    </row>
    <row r="11766" spans="1:6" hidden="1" x14ac:dyDescent="0.25">
      <c r="A11766" t="s">
        <v>11562</v>
      </c>
      <c r="B11766" t="s">
        <v>31753</v>
      </c>
      <c r="C11766" t="s">
        <v>31754</v>
      </c>
      <c r="D11766" t="s">
        <v>31755</v>
      </c>
      <c r="E11766" t="s">
        <v>14269</v>
      </c>
      <c r="F11766" t="s">
        <v>404</v>
      </c>
    </row>
    <row r="11767" spans="1:6" hidden="1" x14ac:dyDescent="0.25">
      <c r="A11767" t="s">
        <v>31756</v>
      </c>
      <c r="B11767" t="s">
        <v>31757</v>
      </c>
      <c r="C11767" t="s">
        <v>31758</v>
      </c>
      <c r="D11767">
        <v>18151975</v>
      </c>
      <c r="E11767" t="s">
        <v>31759</v>
      </c>
      <c r="F11767" t="s">
        <v>37</v>
      </c>
    </row>
    <row r="11768" spans="1:6" hidden="1" x14ac:dyDescent="0.25">
      <c r="A11768" t="s">
        <v>12142</v>
      </c>
      <c r="B11768" t="s">
        <v>31760</v>
      </c>
      <c r="C11768" t="s">
        <v>31761</v>
      </c>
      <c r="D11768">
        <v>18041720</v>
      </c>
      <c r="F11768" t="s">
        <v>521</v>
      </c>
    </row>
    <row r="11769" spans="1:6" hidden="1" x14ac:dyDescent="0.25">
      <c r="A11769" t="s">
        <v>12142</v>
      </c>
      <c r="B11769" t="s">
        <v>31762</v>
      </c>
      <c r="C11769" t="s">
        <v>31763</v>
      </c>
      <c r="D11769">
        <v>17189359</v>
      </c>
      <c r="F11769" t="s">
        <v>521</v>
      </c>
    </row>
    <row r="11770" spans="1:6" hidden="1" x14ac:dyDescent="0.25">
      <c r="A11770" t="s">
        <v>12142</v>
      </c>
      <c r="B11770" t="s">
        <v>31764</v>
      </c>
      <c r="C11770" t="s">
        <v>31765</v>
      </c>
      <c r="D11770">
        <v>17051777</v>
      </c>
      <c r="F11770" t="s">
        <v>521</v>
      </c>
    </row>
    <row r="11771" spans="1:6" hidden="1" x14ac:dyDescent="0.25">
      <c r="A11771" t="s">
        <v>31592</v>
      </c>
      <c r="B11771" t="s">
        <v>31766</v>
      </c>
      <c r="C11771" t="s">
        <v>31767</v>
      </c>
      <c r="D11771">
        <v>18107758</v>
      </c>
      <c r="F11771" t="s">
        <v>190</v>
      </c>
    </row>
    <row r="11772" spans="1:6" hidden="1" x14ac:dyDescent="0.25">
      <c r="A11772" t="s">
        <v>15409</v>
      </c>
      <c r="B11772" t="s">
        <v>31768</v>
      </c>
      <c r="C11772" t="s">
        <v>31769</v>
      </c>
      <c r="F11772" t="s">
        <v>222</v>
      </c>
    </row>
    <row r="11773" spans="1:6" hidden="1" x14ac:dyDescent="0.25">
      <c r="A11773" t="s">
        <v>15409</v>
      </c>
      <c r="B11773" t="s">
        <v>31770</v>
      </c>
      <c r="C11773" t="s">
        <v>31771</v>
      </c>
      <c r="F11773" t="s">
        <v>222</v>
      </c>
    </row>
    <row r="11774" spans="1:6" hidden="1" x14ac:dyDescent="0.25">
      <c r="A11774" t="s">
        <v>15409</v>
      </c>
      <c r="B11774" t="s">
        <v>31772</v>
      </c>
      <c r="C11774" t="s">
        <v>31773</v>
      </c>
      <c r="F11774" t="s">
        <v>222</v>
      </c>
    </row>
    <row r="11775" spans="1:6" hidden="1" x14ac:dyDescent="0.25">
      <c r="A11775" t="s">
        <v>15409</v>
      </c>
      <c r="B11775" t="s">
        <v>31774</v>
      </c>
      <c r="C11775" t="s">
        <v>31775</v>
      </c>
      <c r="F11775" t="s">
        <v>222</v>
      </c>
    </row>
    <row r="11776" spans="1:6" hidden="1" x14ac:dyDescent="0.25">
      <c r="A11776" t="s">
        <v>15409</v>
      </c>
      <c r="B11776" t="s">
        <v>31776</v>
      </c>
      <c r="C11776" t="s">
        <v>31777</v>
      </c>
      <c r="F11776" t="s">
        <v>222</v>
      </c>
    </row>
    <row r="11777" spans="1:6" hidden="1" x14ac:dyDescent="0.25">
      <c r="A11777" t="s">
        <v>15409</v>
      </c>
      <c r="B11777" t="s">
        <v>31778</v>
      </c>
      <c r="C11777" t="s">
        <v>31779</v>
      </c>
      <c r="F11777" t="s">
        <v>222</v>
      </c>
    </row>
    <row r="11778" spans="1:6" hidden="1" x14ac:dyDescent="0.25">
      <c r="A11778" t="s">
        <v>31733</v>
      </c>
      <c r="B11778" t="s">
        <v>31780</v>
      </c>
      <c r="C11778" t="s">
        <v>31781</v>
      </c>
      <c r="D11778">
        <v>18152322</v>
      </c>
      <c r="F11778" t="s">
        <v>222</v>
      </c>
    </row>
    <row r="11779" spans="1:6" hidden="1" x14ac:dyDescent="0.25">
      <c r="A11779" t="s">
        <v>31733</v>
      </c>
      <c r="B11779" t="s">
        <v>31782</v>
      </c>
      <c r="C11779" t="s">
        <v>31783</v>
      </c>
      <c r="D11779">
        <v>15133398</v>
      </c>
      <c r="F11779" t="s">
        <v>222</v>
      </c>
    </row>
    <row r="11780" spans="1:6" hidden="1" x14ac:dyDescent="0.25">
      <c r="A11780" t="s">
        <v>31733</v>
      </c>
      <c r="B11780" t="s">
        <v>31784</v>
      </c>
      <c r="C11780" t="s">
        <v>31785</v>
      </c>
      <c r="D11780" t="s">
        <v>31786</v>
      </c>
      <c r="F11780" t="s">
        <v>222</v>
      </c>
    </row>
    <row r="11781" spans="1:6" hidden="1" x14ac:dyDescent="0.25">
      <c r="A11781" t="s">
        <v>31733</v>
      </c>
      <c r="B11781" t="s">
        <v>31787</v>
      </c>
      <c r="C11781" t="s">
        <v>31788</v>
      </c>
      <c r="D11781">
        <v>16140430</v>
      </c>
      <c r="F11781" t="s">
        <v>222</v>
      </c>
    </row>
    <row r="11782" spans="1:6" hidden="1" x14ac:dyDescent="0.25">
      <c r="A11782" t="s">
        <v>31733</v>
      </c>
      <c r="B11782" t="s">
        <v>31789</v>
      </c>
      <c r="C11782" t="s">
        <v>31790</v>
      </c>
      <c r="D11782">
        <v>18152320</v>
      </c>
      <c r="E11782" t="s">
        <v>31791</v>
      </c>
      <c r="F11782" t="s">
        <v>37</v>
      </c>
    </row>
    <row r="11783" spans="1:6" hidden="1" x14ac:dyDescent="0.25">
      <c r="A11783" t="s">
        <v>31733</v>
      </c>
      <c r="B11783" t="s">
        <v>31792</v>
      </c>
      <c r="C11783" t="s">
        <v>31793</v>
      </c>
      <c r="D11783">
        <v>16121661</v>
      </c>
      <c r="F11783" t="s">
        <v>222</v>
      </c>
    </row>
    <row r="11784" spans="1:6" hidden="1" x14ac:dyDescent="0.25">
      <c r="A11784" t="s">
        <v>31794</v>
      </c>
      <c r="B11784" t="s">
        <v>31795</v>
      </c>
      <c r="C11784" t="s">
        <v>31796</v>
      </c>
      <c r="D11784">
        <v>18151797</v>
      </c>
      <c r="E11784" t="s">
        <v>31797</v>
      </c>
      <c r="F11784" t="s">
        <v>37</v>
      </c>
    </row>
    <row r="11785" spans="1:6" hidden="1" x14ac:dyDescent="0.25">
      <c r="A11785" t="s">
        <v>31733</v>
      </c>
      <c r="B11785" t="s">
        <v>31798</v>
      </c>
      <c r="C11785" t="s">
        <v>31799</v>
      </c>
      <c r="D11785">
        <v>18152319</v>
      </c>
      <c r="E11785" t="s">
        <v>4080</v>
      </c>
      <c r="F11785" t="s">
        <v>222</v>
      </c>
    </row>
    <row r="11786" spans="1:6" hidden="1" x14ac:dyDescent="0.25">
      <c r="A11786" t="s">
        <v>31733</v>
      </c>
      <c r="B11786" t="s">
        <v>31800</v>
      </c>
      <c r="C11786" t="s">
        <v>31801</v>
      </c>
      <c r="D11786">
        <v>16121662</v>
      </c>
      <c r="F11786" t="s">
        <v>222</v>
      </c>
    </row>
    <row r="11787" spans="1:6" hidden="1" x14ac:dyDescent="0.25">
      <c r="A11787" t="s">
        <v>31733</v>
      </c>
      <c r="B11787" t="s">
        <v>31802</v>
      </c>
      <c r="C11787" t="s">
        <v>31803</v>
      </c>
      <c r="D11787">
        <v>18152306</v>
      </c>
      <c r="F11787" t="s">
        <v>222</v>
      </c>
    </row>
    <row r="11788" spans="1:6" hidden="1" x14ac:dyDescent="0.25">
      <c r="A11788" t="s">
        <v>31733</v>
      </c>
      <c r="B11788" t="s">
        <v>31804</v>
      </c>
      <c r="C11788" t="s">
        <v>31805</v>
      </c>
      <c r="D11788">
        <v>16140433</v>
      </c>
      <c r="F11788" t="s">
        <v>222</v>
      </c>
    </row>
    <row r="11789" spans="1:6" hidden="1" x14ac:dyDescent="0.25">
      <c r="A11789" t="s">
        <v>31733</v>
      </c>
      <c r="B11789" t="s">
        <v>31806</v>
      </c>
      <c r="C11789" t="s">
        <v>31807</v>
      </c>
      <c r="D11789">
        <v>18152318</v>
      </c>
      <c r="E11789" t="s">
        <v>31808</v>
      </c>
      <c r="F11789" t="s">
        <v>222</v>
      </c>
    </row>
    <row r="11790" spans="1:6" hidden="1" x14ac:dyDescent="0.25">
      <c r="A11790" t="s">
        <v>31733</v>
      </c>
      <c r="B11790" t="s">
        <v>31809</v>
      </c>
      <c r="C11790" t="s">
        <v>31810</v>
      </c>
      <c r="D11790">
        <v>16140429</v>
      </c>
      <c r="F11790" t="s">
        <v>222</v>
      </c>
    </row>
    <row r="11791" spans="1:6" hidden="1" x14ac:dyDescent="0.25">
      <c r="A11791" t="s">
        <v>31733</v>
      </c>
      <c r="B11791" t="s">
        <v>31811</v>
      </c>
      <c r="C11791" t="s">
        <v>31812</v>
      </c>
      <c r="D11791">
        <v>18152457</v>
      </c>
      <c r="F11791" t="s">
        <v>222</v>
      </c>
    </row>
    <row r="11792" spans="1:6" hidden="1" x14ac:dyDescent="0.25">
      <c r="A11792" t="s">
        <v>31733</v>
      </c>
      <c r="B11792" t="s">
        <v>31813</v>
      </c>
      <c r="C11792" t="s">
        <v>31814</v>
      </c>
      <c r="D11792">
        <v>16017018</v>
      </c>
      <c r="F11792" t="s">
        <v>222</v>
      </c>
    </row>
    <row r="11793" spans="1:6" hidden="1" x14ac:dyDescent="0.25">
      <c r="A11793" t="s">
        <v>31733</v>
      </c>
      <c r="B11793" t="s">
        <v>31815</v>
      </c>
      <c r="C11793" t="s">
        <v>31816</v>
      </c>
      <c r="D11793">
        <v>18152323</v>
      </c>
      <c r="F11793" t="s">
        <v>37</v>
      </c>
    </row>
    <row r="11794" spans="1:6" hidden="1" x14ac:dyDescent="0.25">
      <c r="A11794" t="s">
        <v>31733</v>
      </c>
      <c r="B11794" t="s">
        <v>31817</v>
      </c>
      <c r="C11794" t="s">
        <v>31818</v>
      </c>
      <c r="D11794">
        <v>16017019</v>
      </c>
      <c r="F11794" t="s">
        <v>222</v>
      </c>
    </row>
    <row r="11795" spans="1:6" hidden="1" x14ac:dyDescent="0.25">
      <c r="A11795" t="s">
        <v>31733</v>
      </c>
      <c r="B11795" t="s">
        <v>31819</v>
      </c>
      <c r="C11795" t="s">
        <v>31820</v>
      </c>
      <c r="D11795">
        <v>18152329</v>
      </c>
      <c r="E11795" t="s">
        <v>31821</v>
      </c>
      <c r="F11795" t="s">
        <v>222</v>
      </c>
    </row>
    <row r="11796" spans="1:6" hidden="1" x14ac:dyDescent="0.25">
      <c r="A11796" t="s">
        <v>31733</v>
      </c>
      <c r="B11796" t="s">
        <v>31822</v>
      </c>
      <c r="C11796" t="s">
        <v>31823</v>
      </c>
      <c r="D11796">
        <v>17108824</v>
      </c>
      <c r="F11796" t="s">
        <v>222</v>
      </c>
    </row>
    <row r="11797" spans="1:6" hidden="1" x14ac:dyDescent="0.25">
      <c r="A11797" t="s">
        <v>31733</v>
      </c>
      <c r="B11797" t="s">
        <v>31824</v>
      </c>
      <c r="C11797" t="s">
        <v>31825</v>
      </c>
      <c r="D11797">
        <v>18152330</v>
      </c>
      <c r="F11797" t="s">
        <v>222</v>
      </c>
    </row>
    <row r="11798" spans="1:6" hidden="1" x14ac:dyDescent="0.25">
      <c r="A11798" t="s">
        <v>31733</v>
      </c>
      <c r="B11798" t="s">
        <v>31826</v>
      </c>
      <c r="C11798" t="s">
        <v>31827</v>
      </c>
      <c r="D11798" t="s">
        <v>31828</v>
      </c>
      <c r="F11798" t="s">
        <v>222</v>
      </c>
    </row>
    <row r="11799" spans="1:6" hidden="1" x14ac:dyDescent="0.25">
      <c r="A11799" t="s">
        <v>31733</v>
      </c>
      <c r="B11799" t="s">
        <v>31829</v>
      </c>
      <c r="C11799" t="s">
        <v>31830</v>
      </c>
      <c r="D11799">
        <v>18152305</v>
      </c>
      <c r="F11799" t="s">
        <v>222</v>
      </c>
    </row>
    <row r="11800" spans="1:6" hidden="1" x14ac:dyDescent="0.25">
      <c r="A11800" t="s">
        <v>31733</v>
      </c>
      <c r="B11800" t="s">
        <v>31831</v>
      </c>
      <c r="C11800" t="s">
        <v>31832</v>
      </c>
      <c r="D11800">
        <v>17127213</v>
      </c>
      <c r="F11800" t="s">
        <v>74</v>
      </c>
    </row>
    <row r="11801" spans="1:6" hidden="1" x14ac:dyDescent="0.25">
      <c r="A11801" t="s">
        <v>31733</v>
      </c>
      <c r="B11801" t="s">
        <v>31833</v>
      </c>
      <c r="C11801" t="s">
        <v>31834</v>
      </c>
      <c r="D11801">
        <v>18152309</v>
      </c>
      <c r="F11801" t="s">
        <v>16</v>
      </c>
    </row>
    <row r="11802" spans="1:6" hidden="1" x14ac:dyDescent="0.25">
      <c r="A11802" t="s">
        <v>31733</v>
      </c>
      <c r="B11802" t="s">
        <v>31835</v>
      </c>
      <c r="C11802" t="s">
        <v>31836</v>
      </c>
      <c r="D11802">
        <v>17133686</v>
      </c>
      <c r="F11802" t="s">
        <v>222</v>
      </c>
    </row>
    <row r="11803" spans="1:6" hidden="1" x14ac:dyDescent="0.25">
      <c r="A11803" t="s">
        <v>31733</v>
      </c>
      <c r="B11803" t="s">
        <v>31837</v>
      </c>
      <c r="C11803" t="s">
        <v>31838</v>
      </c>
      <c r="D11803">
        <v>18152316</v>
      </c>
      <c r="F11803" t="s">
        <v>1089</v>
      </c>
    </row>
    <row r="11804" spans="1:6" hidden="1" x14ac:dyDescent="0.25">
      <c r="A11804" t="s">
        <v>31733</v>
      </c>
      <c r="B11804" t="s">
        <v>31839</v>
      </c>
      <c r="C11804" t="s">
        <v>31840</v>
      </c>
      <c r="D11804">
        <v>17196049</v>
      </c>
      <c r="F11804" t="s">
        <v>222</v>
      </c>
    </row>
    <row r="11805" spans="1:6" hidden="1" x14ac:dyDescent="0.25">
      <c r="A11805" t="s">
        <v>31733</v>
      </c>
      <c r="B11805" t="s">
        <v>31841</v>
      </c>
      <c r="C11805" t="s">
        <v>31842</v>
      </c>
      <c r="D11805">
        <v>18152311</v>
      </c>
      <c r="F11805" t="s">
        <v>222</v>
      </c>
    </row>
    <row r="11806" spans="1:6" hidden="1" x14ac:dyDescent="0.25">
      <c r="A11806" t="s">
        <v>31733</v>
      </c>
      <c r="B11806" t="s">
        <v>31843</v>
      </c>
      <c r="C11806" t="s">
        <v>31844</v>
      </c>
      <c r="D11806">
        <v>17142512</v>
      </c>
      <c r="E11806" t="s">
        <v>31845</v>
      </c>
      <c r="F11806" t="s">
        <v>222</v>
      </c>
    </row>
    <row r="11807" spans="1:6" hidden="1" x14ac:dyDescent="0.25">
      <c r="A11807" t="s">
        <v>31733</v>
      </c>
      <c r="B11807" t="s">
        <v>31846</v>
      </c>
      <c r="C11807" t="s">
        <v>31847</v>
      </c>
      <c r="D11807">
        <v>18152314</v>
      </c>
      <c r="E11807" t="s">
        <v>31848</v>
      </c>
      <c r="F11807" t="s">
        <v>222</v>
      </c>
    </row>
    <row r="11808" spans="1:6" hidden="1" x14ac:dyDescent="0.25">
      <c r="A11808" t="s">
        <v>31733</v>
      </c>
      <c r="B11808" t="s">
        <v>31849</v>
      </c>
      <c r="C11808" t="s">
        <v>31850</v>
      </c>
      <c r="D11808">
        <v>17172979</v>
      </c>
      <c r="E11808" t="s">
        <v>31851</v>
      </c>
      <c r="F11808" t="s">
        <v>222</v>
      </c>
    </row>
    <row r="11809" spans="1:6" hidden="1" x14ac:dyDescent="0.25">
      <c r="A11809" t="s">
        <v>31733</v>
      </c>
      <c r="B11809" t="s">
        <v>31852</v>
      </c>
      <c r="C11809" t="s">
        <v>31853</v>
      </c>
      <c r="D11809">
        <v>18152327</v>
      </c>
      <c r="F11809" t="s">
        <v>53</v>
      </c>
    </row>
    <row r="11810" spans="1:6" hidden="1" x14ac:dyDescent="0.25">
      <c r="A11810" t="s">
        <v>31733</v>
      </c>
      <c r="B11810" t="s">
        <v>31854</v>
      </c>
      <c r="C11810" t="s">
        <v>31855</v>
      </c>
      <c r="D11810">
        <v>17172991</v>
      </c>
      <c r="F11810" t="s">
        <v>222</v>
      </c>
    </row>
    <row r="11811" spans="1:6" hidden="1" x14ac:dyDescent="0.25">
      <c r="A11811" t="s">
        <v>31733</v>
      </c>
      <c r="B11811" t="s">
        <v>31856</v>
      </c>
      <c r="C11811" t="s">
        <v>31857</v>
      </c>
      <c r="D11811">
        <v>18152321</v>
      </c>
      <c r="E11811" t="s">
        <v>31858</v>
      </c>
      <c r="F11811" t="s">
        <v>222</v>
      </c>
    </row>
    <row r="11812" spans="1:6" hidden="1" x14ac:dyDescent="0.25">
      <c r="A11812" t="s">
        <v>31733</v>
      </c>
      <c r="B11812" t="s">
        <v>31859</v>
      </c>
      <c r="C11812" t="s">
        <v>31860</v>
      </c>
      <c r="D11812">
        <v>14157843</v>
      </c>
      <c r="F11812" t="s">
        <v>222</v>
      </c>
    </row>
    <row r="11813" spans="1:6" hidden="1" x14ac:dyDescent="0.25">
      <c r="A11813" t="s">
        <v>31733</v>
      </c>
      <c r="B11813" t="s">
        <v>31861</v>
      </c>
      <c r="C11813" t="s">
        <v>31862</v>
      </c>
      <c r="D11813">
        <v>18152326</v>
      </c>
      <c r="F11813" t="s">
        <v>16</v>
      </c>
    </row>
    <row r="11814" spans="1:6" hidden="1" x14ac:dyDescent="0.25">
      <c r="A11814" t="s">
        <v>31733</v>
      </c>
      <c r="B11814" t="s">
        <v>31863</v>
      </c>
      <c r="C11814" t="s">
        <v>31864</v>
      </c>
      <c r="D11814">
        <v>14178500</v>
      </c>
      <c r="F11814" t="s">
        <v>222</v>
      </c>
    </row>
    <row r="11815" spans="1:6" hidden="1" x14ac:dyDescent="0.25">
      <c r="A11815" t="s">
        <v>31733</v>
      </c>
      <c r="B11815" t="s">
        <v>31865</v>
      </c>
      <c r="C11815" t="s">
        <v>31866</v>
      </c>
      <c r="D11815">
        <v>18152313</v>
      </c>
      <c r="E11815" t="s">
        <v>31867</v>
      </c>
      <c r="F11815" t="s">
        <v>222</v>
      </c>
    </row>
    <row r="11816" spans="1:6" hidden="1" x14ac:dyDescent="0.25">
      <c r="A11816" t="s">
        <v>31733</v>
      </c>
      <c r="B11816" t="s">
        <v>31868</v>
      </c>
      <c r="C11816" t="s">
        <v>31869</v>
      </c>
      <c r="D11816">
        <v>15115212</v>
      </c>
      <c r="F11816" t="s">
        <v>222</v>
      </c>
    </row>
    <row r="11817" spans="1:6" hidden="1" x14ac:dyDescent="0.25">
      <c r="A11817" t="s">
        <v>31733</v>
      </c>
      <c r="B11817" t="s">
        <v>31870</v>
      </c>
      <c r="C11817" t="s">
        <v>31871</v>
      </c>
      <c r="D11817">
        <v>18152310</v>
      </c>
      <c r="F11817" t="s">
        <v>16</v>
      </c>
    </row>
    <row r="11818" spans="1:6" hidden="1" x14ac:dyDescent="0.25">
      <c r="A11818" t="s">
        <v>31733</v>
      </c>
      <c r="B11818" t="s">
        <v>31872</v>
      </c>
      <c r="C11818" t="s">
        <v>31873</v>
      </c>
      <c r="D11818">
        <v>16107102</v>
      </c>
      <c r="F11818" t="s">
        <v>222</v>
      </c>
    </row>
    <row r="11819" spans="1:6" hidden="1" x14ac:dyDescent="0.25">
      <c r="A11819" t="s">
        <v>31733</v>
      </c>
      <c r="B11819" t="s">
        <v>31874</v>
      </c>
      <c r="C11819" t="s">
        <v>31875</v>
      </c>
      <c r="D11819">
        <v>18152315</v>
      </c>
      <c r="E11819" t="s">
        <v>2539</v>
      </c>
      <c r="F11819" t="s">
        <v>53</v>
      </c>
    </row>
    <row r="11820" spans="1:6" hidden="1" x14ac:dyDescent="0.25">
      <c r="A11820" t="s">
        <v>31733</v>
      </c>
      <c r="B11820" t="s">
        <v>31876</v>
      </c>
      <c r="C11820" t="s">
        <v>31877</v>
      </c>
      <c r="D11820">
        <v>16107101</v>
      </c>
      <c r="F11820" t="s">
        <v>222</v>
      </c>
    </row>
    <row r="11821" spans="1:6" hidden="1" x14ac:dyDescent="0.25">
      <c r="A11821" t="s">
        <v>31733</v>
      </c>
      <c r="B11821" t="s">
        <v>31878</v>
      </c>
      <c r="C11821" t="s">
        <v>31879</v>
      </c>
      <c r="D11821">
        <v>18152328</v>
      </c>
      <c r="E11821" t="s">
        <v>31880</v>
      </c>
      <c r="F11821" t="s">
        <v>222</v>
      </c>
    </row>
    <row r="11822" spans="1:6" hidden="1" x14ac:dyDescent="0.25">
      <c r="A11822" t="s">
        <v>31733</v>
      </c>
      <c r="B11822" t="s">
        <v>31881</v>
      </c>
      <c r="C11822" t="s">
        <v>31882</v>
      </c>
      <c r="D11822">
        <v>15126280</v>
      </c>
      <c r="F11822" t="s">
        <v>222</v>
      </c>
    </row>
    <row r="11823" spans="1:6" hidden="1" x14ac:dyDescent="0.25">
      <c r="A11823" t="s">
        <v>31733</v>
      </c>
      <c r="B11823" t="s">
        <v>31883</v>
      </c>
      <c r="C11823" t="s">
        <v>31884</v>
      </c>
      <c r="D11823">
        <v>18152308</v>
      </c>
      <c r="F11823" t="s">
        <v>53</v>
      </c>
    </row>
    <row r="11824" spans="1:6" hidden="1" x14ac:dyDescent="0.25">
      <c r="A11824" t="s">
        <v>31733</v>
      </c>
      <c r="B11824" t="s">
        <v>31885</v>
      </c>
      <c r="C11824" t="s">
        <v>31886</v>
      </c>
      <c r="D11824">
        <v>16140432</v>
      </c>
      <c r="F11824" t="s">
        <v>222</v>
      </c>
    </row>
    <row r="11825" spans="1:6" hidden="1" x14ac:dyDescent="0.25">
      <c r="A11825" t="s">
        <v>1587</v>
      </c>
      <c r="B11825" t="s">
        <v>31887</v>
      </c>
      <c r="C11825" t="s">
        <v>31888</v>
      </c>
      <c r="F11825" t="s">
        <v>222</v>
      </c>
    </row>
    <row r="11826" spans="1:6" hidden="1" x14ac:dyDescent="0.25">
      <c r="A11826" t="s">
        <v>1587</v>
      </c>
      <c r="B11826" t="s">
        <v>31889</v>
      </c>
      <c r="C11826" t="s">
        <v>31890</v>
      </c>
      <c r="F11826" t="s">
        <v>222</v>
      </c>
    </row>
    <row r="11827" spans="1:6" hidden="1" x14ac:dyDescent="0.25">
      <c r="A11827" t="s">
        <v>22943</v>
      </c>
      <c r="B11827" t="s">
        <v>31891</v>
      </c>
      <c r="C11827" t="s">
        <v>31892</v>
      </c>
      <c r="D11827" t="s">
        <v>31893</v>
      </c>
      <c r="E11827" t="s">
        <v>31894</v>
      </c>
      <c r="F11827" t="s">
        <v>445</v>
      </c>
    </row>
    <row r="11828" spans="1:6" hidden="1" x14ac:dyDescent="0.25">
      <c r="A11828" t="s">
        <v>21147</v>
      </c>
      <c r="B11828" t="s">
        <v>31895</v>
      </c>
      <c r="C11828" t="s">
        <v>31896</v>
      </c>
      <c r="D11828">
        <v>16164984</v>
      </c>
      <c r="F11828" t="s">
        <v>222</v>
      </c>
    </row>
    <row r="11829" spans="1:6" hidden="1" x14ac:dyDescent="0.25">
      <c r="A11829" t="s">
        <v>22201</v>
      </c>
      <c r="B11829" t="s">
        <v>31897</v>
      </c>
      <c r="C11829" t="s">
        <v>31898</v>
      </c>
      <c r="F11829" t="s">
        <v>222</v>
      </c>
    </row>
    <row r="11830" spans="1:6" hidden="1" x14ac:dyDescent="0.25">
      <c r="A11830" t="s">
        <v>12142</v>
      </c>
      <c r="B11830" t="s">
        <v>31899</v>
      </c>
      <c r="C11830" t="s">
        <v>31900</v>
      </c>
      <c r="D11830">
        <v>18108570</v>
      </c>
      <c r="F11830" t="s">
        <v>521</v>
      </c>
    </row>
    <row r="11831" spans="1:6" hidden="1" x14ac:dyDescent="0.25">
      <c r="A11831" t="s">
        <v>12142</v>
      </c>
      <c r="B11831" t="s">
        <v>31901</v>
      </c>
      <c r="C11831" t="s">
        <v>31902</v>
      </c>
      <c r="D11831">
        <v>18108571</v>
      </c>
      <c r="F11831" t="s">
        <v>521</v>
      </c>
    </row>
    <row r="11832" spans="1:6" hidden="1" x14ac:dyDescent="0.25">
      <c r="A11832" t="s">
        <v>31903</v>
      </c>
      <c r="B11832" t="s">
        <v>31904</v>
      </c>
      <c r="C11832" t="s">
        <v>31905</v>
      </c>
      <c r="D11832">
        <v>18152301</v>
      </c>
      <c r="E11832" t="s">
        <v>31906</v>
      </c>
      <c r="F11832" t="s">
        <v>37</v>
      </c>
    </row>
    <row r="11833" spans="1:6" hidden="1" x14ac:dyDescent="0.25">
      <c r="A11833" t="s">
        <v>31907</v>
      </c>
      <c r="B11833" t="s">
        <v>31908</v>
      </c>
      <c r="C11833" t="s">
        <v>31909</v>
      </c>
      <c r="D11833">
        <v>18152304</v>
      </c>
      <c r="E11833" t="s">
        <v>31910</v>
      </c>
      <c r="F11833" t="s">
        <v>63</v>
      </c>
    </row>
    <row r="11834" spans="1:6" hidden="1" x14ac:dyDescent="0.25">
      <c r="A11834" t="s">
        <v>24683</v>
      </c>
      <c r="B11834" t="s">
        <v>31911</v>
      </c>
      <c r="C11834" t="s">
        <v>31912</v>
      </c>
      <c r="D11834">
        <v>18152463</v>
      </c>
      <c r="E11834" t="s">
        <v>31913</v>
      </c>
      <c r="F11834" t="s">
        <v>222</v>
      </c>
    </row>
    <row r="11835" spans="1:6" hidden="1" x14ac:dyDescent="0.25">
      <c r="A11835" t="s">
        <v>12142</v>
      </c>
      <c r="B11835" t="s">
        <v>31914</v>
      </c>
      <c r="C11835" t="s">
        <v>31915</v>
      </c>
      <c r="D11835">
        <v>18043043</v>
      </c>
      <c r="F11835" t="s">
        <v>521</v>
      </c>
    </row>
    <row r="11836" spans="1:6" hidden="1" x14ac:dyDescent="0.25">
      <c r="A11836" t="s">
        <v>31916</v>
      </c>
      <c r="B11836" t="s">
        <v>31917</v>
      </c>
      <c r="C11836" t="s">
        <v>31918</v>
      </c>
      <c r="D11836">
        <v>18152470</v>
      </c>
      <c r="E11836" t="s">
        <v>31919</v>
      </c>
      <c r="F11836" t="s">
        <v>295</v>
      </c>
    </row>
    <row r="11837" spans="1:6" hidden="1" x14ac:dyDescent="0.25">
      <c r="A11837" t="s">
        <v>31920</v>
      </c>
      <c r="B11837" t="s">
        <v>31921</v>
      </c>
      <c r="C11837" t="s">
        <v>31922</v>
      </c>
      <c r="D11837">
        <v>18152469</v>
      </c>
      <c r="E11837" t="s">
        <v>31923</v>
      </c>
      <c r="F11837" t="s">
        <v>295</v>
      </c>
    </row>
    <row r="11838" spans="1:6" hidden="1" x14ac:dyDescent="0.25">
      <c r="A11838" t="s">
        <v>12142</v>
      </c>
      <c r="B11838" t="s">
        <v>31924</v>
      </c>
      <c r="C11838" t="s">
        <v>31925</v>
      </c>
      <c r="D11838">
        <v>18042933</v>
      </c>
      <c r="F11838" t="s">
        <v>521</v>
      </c>
    </row>
    <row r="11839" spans="1:6" hidden="1" x14ac:dyDescent="0.25">
      <c r="A11839" t="s">
        <v>26341</v>
      </c>
      <c r="B11839" t="s">
        <v>31926</v>
      </c>
      <c r="C11839" t="s">
        <v>31927</v>
      </c>
      <c r="E11839" t="s">
        <v>31928</v>
      </c>
      <c r="F11839" t="s">
        <v>1641</v>
      </c>
    </row>
    <row r="11840" spans="1:6" hidden="1" x14ac:dyDescent="0.25">
      <c r="A11840" t="s">
        <v>26341</v>
      </c>
      <c r="B11840" t="s">
        <v>31929</v>
      </c>
      <c r="C11840" t="s">
        <v>31930</v>
      </c>
      <c r="F11840" t="s">
        <v>1641</v>
      </c>
    </row>
    <row r="11841" spans="1:6" hidden="1" x14ac:dyDescent="0.25">
      <c r="A11841" t="s">
        <v>26341</v>
      </c>
      <c r="B11841" t="s">
        <v>31931</v>
      </c>
      <c r="C11841" t="s">
        <v>31932</v>
      </c>
      <c r="F11841" t="s">
        <v>1641</v>
      </c>
    </row>
    <row r="11842" spans="1:6" hidden="1" x14ac:dyDescent="0.25">
      <c r="A11842" t="s">
        <v>31933</v>
      </c>
      <c r="B11842" t="s">
        <v>31934</v>
      </c>
      <c r="C11842" t="s">
        <v>31935</v>
      </c>
      <c r="D11842">
        <v>18152471</v>
      </c>
      <c r="E11842" t="s">
        <v>31936</v>
      </c>
      <c r="F11842" t="s">
        <v>336</v>
      </c>
    </row>
    <row r="11843" spans="1:6" hidden="1" x14ac:dyDescent="0.25">
      <c r="A11843" t="s">
        <v>21143</v>
      </c>
      <c r="B11843" t="s">
        <v>31937</v>
      </c>
      <c r="C11843" t="s">
        <v>31938</v>
      </c>
      <c r="D11843">
        <v>16010513</v>
      </c>
      <c r="F11843" t="s">
        <v>20</v>
      </c>
    </row>
    <row r="11844" spans="1:6" hidden="1" x14ac:dyDescent="0.25">
      <c r="A11844" t="s">
        <v>12142</v>
      </c>
      <c r="B11844" t="s">
        <v>31939</v>
      </c>
      <c r="C11844" t="s">
        <v>31940</v>
      </c>
      <c r="D11844">
        <v>18043048</v>
      </c>
      <c r="F11844" t="s">
        <v>521</v>
      </c>
    </row>
    <row r="11845" spans="1:6" hidden="1" x14ac:dyDescent="0.25">
      <c r="A11845" t="s">
        <v>2657</v>
      </c>
      <c r="B11845" t="s">
        <v>31941</v>
      </c>
      <c r="C11845" t="s">
        <v>31942</v>
      </c>
      <c r="D11845">
        <v>18028032</v>
      </c>
      <c r="E11845" t="s">
        <v>31204</v>
      </c>
      <c r="F11845" t="s">
        <v>222</v>
      </c>
    </row>
    <row r="11846" spans="1:6" hidden="1" x14ac:dyDescent="0.25">
      <c r="A11846" t="s">
        <v>2657</v>
      </c>
      <c r="B11846" t="s">
        <v>31943</v>
      </c>
      <c r="C11846" t="s">
        <v>31944</v>
      </c>
      <c r="D11846">
        <v>18028033</v>
      </c>
      <c r="E11846" t="s">
        <v>31204</v>
      </c>
      <c r="F11846" t="s">
        <v>222</v>
      </c>
    </row>
    <row r="11847" spans="1:6" hidden="1" x14ac:dyDescent="0.25">
      <c r="A11847" t="s">
        <v>2657</v>
      </c>
      <c r="B11847" t="s">
        <v>31945</v>
      </c>
      <c r="C11847" t="s">
        <v>31946</v>
      </c>
      <c r="D11847">
        <v>18028052</v>
      </c>
      <c r="E11847" t="s">
        <v>31204</v>
      </c>
      <c r="F11847" t="s">
        <v>222</v>
      </c>
    </row>
    <row r="11848" spans="1:6" hidden="1" x14ac:dyDescent="0.25">
      <c r="A11848" t="s">
        <v>31947</v>
      </c>
      <c r="B11848" t="s">
        <v>31948</v>
      </c>
      <c r="C11848" t="s">
        <v>31949</v>
      </c>
      <c r="E11848" t="s">
        <v>31950</v>
      </c>
      <c r="F11848" t="s">
        <v>37</v>
      </c>
    </row>
    <row r="11849" spans="1:6" hidden="1" x14ac:dyDescent="0.25">
      <c r="A11849" t="s">
        <v>31947</v>
      </c>
      <c r="B11849" t="s">
        <v>31951</v>
      </c>
      <c r="C11849" t="s">
        <v>31952</v>
      </c>
      <c r="E11849" t="s">
        <v>31953</v>
      </c>
      <c r="F11849" t="s">
        <v>222</v>
      </c>
    </row>
    <row r="11850" spans="1:6" hidden="1" x14ac:dyDescent="0.25">
      <c r="A11850" t="s">
        <v>1518</v>
      </c>
      <c r="B11850" t="s">
        <v>31954</v>
      </c>
      <c r="C11850" t="s">
        <v>31955</v>
      </c>
      <c r="D11850">
        <v>12162667</v>
      </c>
      <c r="F11850" t="s">
        <v>222</v>
      </c>
    </row>
    <row r="11851" spans="1:6" hidden="1" x14ac:dyDescent="0.25">
      <c r="A11851" t="s">
        <v>1518</v>
      </c>
      <c r="B11851" t="s">
        <v>31956</v>
      </c>
      <c r="C11851" t="s">
        <v>31957</v>
      </c>
      <c r="D11851">
        <v>12162668</v>
      </c>
      <c r="F11851" t="s">
        <v>222</v>
      </c>
    </row>
    <row r="11852" spans="1:6" hidden="1" x14ac:dyDescent="0.25">
      <c r="A11852" t="s">
        <v>1518</v>
      </c>
      <c r="B11852" t="s">
        <v>31958</v>
      </c>
      <c r="C11852" t="s">
        <v>31959</v>
      </c>
      <c r="F11852" t="s">
        <v>222</v>
      </c>
    </row>
    <row r="11853" spans="1:6" hidden="1" x14ac:dyDescent="0.25">
      <c r="A11853" t="s">
        <v>11562</v>
      </c>
      <c r="B11853" t="s">
        <v>31960</v>
      </c>
      <c r="C11853" t="s">
        <v>31961</v>
      </c>
      <c r="D11853" t="s">
        <v>31962</v>
      </c>
      <c r="E11853" t="s">
        <v>31963</v>
      </c>
      <c r="F11853" t="s">
        <v>404</v>
      </c>
    </row>
    <row r="11854" spans="1:6" hidden="1" x14ac:dyDescent="0.25">
      <c r="A11854" t="s">
        <v>26341</v>
      </c>
      <c r="B11854" t="s">
        <v>31964</v>
      </c>
      <c r="C11854" t="s">
        <v>31965</v>
      </c>
      <c r="E11854" t="s">
        <v>31966</v>
      </c>
      <c r="F11854" t="s">
        <v>1641</v>
      </c>
    </row>
    <row r="11855" spans="1:6" hidden="1" x14ac:dyDescent="0.25">
      <c r="A11855" t="s">
        <v>11562</v>
      </c>
      <c r="B11855" t="s">
        <v>31967</v>
      </c>
      <c r="C11855" t="s">
        <v>31968</v>
      </c>
      <c r="D11855" t="s">
        <v>31969</v>
      </c>
      <c r="E11855" t="s">
        <v>31970</v>
      </c>
      <c r="F11855" t="s">
        <v>404</v>
      </c>
    </row>
    <row r="11856" spans="1:6" hidden="1" x14ac:dyDescent="0.25">
      <c r="A11856" t="s">
        <v>26341</v>
      </c>
      <c r="B11856" t="s">
        <v>31971</v>
      </c>
      <c r="C11856" t="s">
        <v>31972</v>
      </c>
      <c r="F11856" t="s">
        <v>1641</v>
      </c>
    </row>
    <row r="11857" spans="1:6" hidden="1" x14ac:dyDescent="0.25">
      <c r="A11857" t="s">
        <v>26341</v>
      </c>
      <c r="B11857" t="s">
        <v>31973</v>
      </c>
      <c r="C11857" t="s">
        <v>31974</v>
      </c>
      <c r="F11857" t="s">
        <v>1641</v>
      </c>
    </row>
    <row r="11858" spans="1:6" hidden="1" x14ac:dyDescent="0.25">
      <c r="A11858" t="s">
        <v>2543</v>
      </c>
      <c r="B11858" t="s">
        <v>31975</v>
      </c>
      <c r="C11858" t="s">
        <v>31976</v>
      </c>
      <c r="D11858">
        <v>17146628</v>
      </c>
      <c r="F11858" t="s">
        <v>70</v>
      </c>
    </row>
    <row r="11859" spans="1:6" hidden="1" x14ac:dyDescent="0.25">
      <c r="A11859" t="s">
        <v>2543</v>
      </c>
      <c r="B11859" t="s">
        <v>31977</v>
      </c>
      <c r="C11859" t="s">
        <v>31978</v>
      </c>
      <c r="D11859">
        <v>18024368</v>
      </c>
      <c r="F11859" t="s">
        <v>70</v>
      </c>
    </row>
    <row r="11860" spans="1:6" hidden="1" x14ac:dyDescent="0.25">
      <c r="A11860" t="s">
        <v>2543</v>
      </c>
      <c r="B11860" t="s">
        <v>31979</v>
      </c>
      <c r="C11860" t="s">
        <v>31980</v>
      </c>
      <c r="D11860">
        <v>17175130</v>
      </c>
      <c r="F11860" t="s">
        <v>190</v>
      </c>
    </row>
    <row r="11861" spans="1:6" hidden="1" x14ac:dyDescent="0.25">
      <c r="A11861" t="s">
        <v>31756</v>
      </c>
      <c r="B11861" t="s">
        <v>31981</v>
      </c>
      <c r="C11861" t="s">
        <v>31982</v>
      </c>
      <c r="D11861">
        <v>18151974</v>
      </c>
      <c r="E11861" t="s">
        <v>31983</v>
      </c>
      <c r="F11861" t="s">
        <v>37</v>
      </c>
    </row>
    <row r="11862" spans="1:6" hidden="1" x14ac:dyDescent="0.25">
      <c r="A11862" t="s">
        <v>28928</v>
      </c>
      <c r="B11862" t="s">
        <v>31984</v>
      </c>
      <c r="C11862" t="s">
        <v>31985</v>
      </c>
      <c r="D11862">
        <v>18151121</v>
      </c>
      <c r="E11862" t="s">
        <v>31986</v>
      </c>
      <c r="F11862" t="s">
        <v>428</v>
      </c>
    </row>
    <row r="11863" spans="1:6" hidden="1" x14ac:dyDescent="0.25">
      <c r="A11863" t="s">
        <v>28928</v>
      </c>
      <c r="B11863" t="s">
        <v>31987</v>
      </c>
      <c r="C11863" t="s">
        <v>31988</v>
      </c>
      <c r="D11863">
        <v>18151119</v>
      </c>
      <c r="E11863" t="s">
        <v>31989</v>
      </c>
      <c r="F11863" t="s">
        <v>222</v>
      </c>
    </row>
    <row r="11864" spans="1:6" hidden="1" x14ac:dyDescent="0.25">
      <c r="A11864" t="s">
        <v>12142</v>
      </c>
      <c r="B11864" t="s">
        <v>31990</v>
      </c>
      <c r="C11864" t="s">
        <v>31991</v>
      </c>
      <c r="D11864">
        <v>16176569</v>
      </c>
      <c r="F11864" t="s">
        <v>521</v>
      </c>
    </row>
    <row r="11865" spans="1:6" hidden="1" x14ac:dyDescent="0.25">
      <c r="A11865" t="s">
        <v>26341</v>
      </c>
      <c r="B11865" t="s">
        <v>31992</v>
      </c>
      <c r="C11865" t="s">
        <v>31993</v>
      </c>
      <c r="E11865" t="s">
        <v>31994</v>
      </c>
      <c r="F11865" t="s">
        <v>63</v>
      </c>
    </row>
    <row r="11866" spans="1:6" hidden="1" x14ac:dyDescent="0.25">
      <c r="A11866" t="s">
        <v>12142</v>
      </c>
      <c r="B11866" t="s">
        <v>31995</v>
      </c>
      <c r="C11866" t="s">
        <v>31996</v>
      </c>
      <c r="D11866">
        <v>18043050</v>
      </c>
      <c r="F11866" t="s">
        <v>521</v>
      </c>
    </row>
    <row r="11867" spans="1:6" hidden="1" x14ac:dyDescent="0.25">
      <c r="A11867" t="s">
        <v>1607</v>
      </c>
      <c r="B11867" t="s">
        <v>31997</v>
      </c>
      <c r="C11867" t="s">
        <v>31998</v>
      </c>
      <c r="D11867" t="s">
        <v>31999</v>
      </c>
      <c r="E11867" t="s">
        <v>32000</v>
      </c>
      <c r="F11867" t="s">
        <v>63</v>
      </c>
    </row>
    <row r="11868" spans="1:6" hidden="1" x14ac:dyDescent="0.25">
      <c r="A11868" t="s">
        <v>1607</v>
      </c>
      <c r="B11868" t="s">
        <v>32001</v>
      </c>
      <c r="C11868" t="s">
        <v>32002</v>
      </c>
      <c r="E11868" t="s">
        <v>8118</v>
      </c>
      <c r="F11868" t="s">
        <v>63</v>
      </c>
    </row>
    <row r="11869" spans="1:6" hidden="1" x14ac:dyDescent="0.25">
      <c r="A11869" t="s">
        <v>1607</v>
      </c>
      <c r="B11869" t="s">
        <v>32003</v>
      </c>
      <c r="C11869" t="s">
        <v>32004</v>
      </c>
      <c r="E11869" t="s">
        <v>2302</v>
      </c>
      <c r="F11869" t="s">
        <v>63</v>
      </c>
    </row>
    <row r="11870" spans="1:6" hidden="1" x14ac:dyDescent="0.25">
      <c r="A11870" t="s">
        <v>26341</v>
      </c>
      <c r="B11870" t="s">
        <v>32005</v>
      </c>
      <c r="C11870" t="s">
        <v>32006</v>
      </c>
      <c r="F11870" t="s">
        <v>222</v>
      </c>
    </row>
    <row r="11871" spans="1:6" hidden="1" x14ac:dyDescent="0.25">
      <c r="A11871" t="s">
        <v>26341</v>
      </c>
      <c r="B11871" t="s">
        <v>32007</v>
      </c>
      <c r="C11871" t="s">
        <v>32008</v>
      </c>
      <c r="F11871" t="s">
        <v>222</v>
      </c>
    </row>
    <row r="11872" spans="1:6" hidden="1" x14ac:dyDescent="0.25">
      <c r="A11872" t="s">
        <v>15409</v>
      </c>
      <c r="B11872" t="s">
        <v>32009</v>
      </c>
      <c r="C11872" t="s">
        <v>32010</v>
      </c>
      <c r="F11872" t="s">
        <v>74</v>
      </c>
    </row>
    <row r="11873" spans="1:6" hidden="1" x14ac:dyDescent="0.25">
      <c r="A11873" t="s">
        <v>15409</v>
      </c>
      <c r="B11873" t="s">
        <v>32011</v>
      </c>
      <c r="C11873" t="s">
        <v>32012</v>
      </c>
      <c r="F11873" t="s">
        <v>222</v>
      </c>
    </row>
    <row r="11874" spans="1:6" hidden="1" x14ac:dyDescent="0.25">
      <c r="A11874" t="s">
        <v>15409</v>
      </c>
      <c r="B11874" t="s">
        <v>32013</v>
      </c>
      <c r="C11874" t="s">
        <v>32014</v>
      </c>
      <c r="F11874" t="s">
        <v>74</v>
      </c>
    </row>
    <row r="11875" spans="1:6" hidden="1" x14ac:dyDescent="0.25">
      <c r="A11875" t="s">
        <v>15409</v>
      </c>
      <c r="B11875" t="s">
        <v>32015</v>
      </c>
      <c r="C11875" t="s">
        <v>32016</v>
      </c>
      <c r="F11875" t="s">
        <v>74</v>
      </c>
    </row>
    <row r="11876" spans="1:6" hidden="1" x14ac:dyDescent="0.25">
      <c r="A11876" t="s">
        <v>15409</v>
      </c>
      <c r="B11876" t="s">
        <v>32017</v>
      </c>
      <c r="C11876" t="s">
        <v>32018</v>
      </c>
      <c r="F11876" t="s">
        <v>74</v>
      </c>
    </row>
    <row r="11877" spans="1:6" hidden="1" x14ac:dyDescent="0.25">
      <c r="A11877" t="s">
        <v>15409</v>
      </c>
      <c r="B11877" t="s">
        <v>32019</v>
      </c>
      <c r="C11877" t="s">
        <v>32020</v>
      </c>
      <c r="F11877" t="s">
        <v>74</v>
      </c>
    </row>
    <row r="11878" spans="1:6" hidden="1" x14ac:dyDescent="0.25">
      <c r="A11878" t="s">
        <v>26341</v>
      </c>
      <c r="B11878" t="s">
        <v>32021</v>
      </c>
      <c r="C11878" t="s">
        <v>32022</v>
      </c>
      <c r="F11878" t="s">
        <v>222</v>
      </c>
    </row>
    <row r="11879" spans="1:6" hidden="1" x14ac:dyDescent="0.25">
      <c r="A11879" t="s">
        <v>26341</v>
      </c>
      <c r="B11879" t="s">
        <v>32023</v>
      </c>
      <c r="C11879" t="s">
        <v>32024</v>
      </c>
      <c r="F11879" t="s">
        <v>222</v>
      </c>
    </row>
    <row r="11880" spans="1:6" hidden="1" x14ac:dyDescent="0.25">
      <c r="A11880" t="s">
        <v>1518</v>
      </c>
      <c r="B11880" t="s">
        <v>32025</v>
      </c>
      <c r="C11880" t="s">
        <v>32026</v>
      </c>
      <c r="D11880">
        <v>12161558</v>
      </c>
      <c r="F11880" t="s">
        <v>222</v>
      </c>
    </row>
    <row r="11881" spans="1:6" hidden="1" x14ac:dyDescent="0.25">
      <c r="A11881" t="s">
        <v>26341</v>
      </c>
      <c r="B11881" t="s">
        <v>32027</v>
      </c>
      <c r="C11881" t="s">
        <v>32028</v>
      </c>
      <c r="F11881" t="s">
        <v>37</v>
      </c>
    </row>
    <row r="11882" spans="1:6" hidden="1" x14ac:dyDescent="0.25">
      <c r="A11882" t="s">
        <v>26341</v>
      </c>
      <c r="B11882" t="s">
        <v>32029</v>
      </c>
      <c r="C11882" t="s">
        <v>32030</v>
      </c>
      <c r="F11882" t="s">
        <v>222</v>
      </c>
    </row>
    <row r="11883" spans="1:6" hidden="1" x14ac:dyDescent="0.25">
      <c r="A11883" t="s">
        <v>26341</v>
      </c>
      <c r="B11883" t="s">
        <v>32031</v>
      </c>
      <c r="C11883" t="s">
        <v>32032</v>
      </c>
      <c r="F11883" t="s">
        <v>222</v>
      </c>
    </row>
    <row r="11884" spans="1:6" hidden="1" x14ac:dyDescent="0.25">
      <c r="A11884" t="s">
        <v>54</v>
      </c>
      <c r="B11884" t="s">
        <v>32033</v>
      </c>
      <c r="C11884" t="s">
        <v>32034</v>
      </c>
      <c r="F11884" t="s">
        <v>222</v>
      </c>
    </row>
    <row r="11885" spans="1:6" hidden="1" x14ac:dyDescent="0.25">
      <c r="A11885" t="s">
        <v>54</v>
      </c>
      <c r="B11885" t="s">
        <v>32035</v>
      </c>
      <c r="C11885" t="s">
        <v>32036</v>
      </c>
      <c r="F11885" t="s">
        <v>222</v>
      </c>
    </row>
    <row r="11886" spans="1:6" hidden="1" x14ac:dyDescent="0.25">
      <c r="A11886" t="s">
        <v>54</v>
      </c>
      <c r="B11886" t="s">
        <v>32037</v>
      </c>
      <c r="C11886" t="s">
        <v>32038</v>
      </c>
      <c r="F11886" t="s">
        <v>222</v>
      </c>
    </row>
    <row r="11887" spans="1:6" hidden="1" x14ac:dyDescent="0.25">
      <c r="A11887" t="s">
        <v>54</v>
      </c>
      <c r="B11887" t="s">
        <v>32039</v>
      </c>
      <c r="C11887" t="s">
        <v>32040</v>
      </c>
      <c r="F11887" t="s">
        <v>222</v>
      </c>
    </row>
    <row r="11888" spans="1:6" hidden="1" x14ac:dyDescent="0.25">
      <c r="A11888" t="s">
        <v>22943</v>
      </c>
      <c r="B11888" t="s">
        <v>32041</v>
      </c>
      <c r="C11888" t="s">
        <v>32042</v>
      </c>
      <c r="D11888" t="s">
        <v>32043</v>
      </c>
      <c r="E11888" t="s">
        <v>32044</v>
      </c>
      <c r="F11888" t="s">
        <v>445</v>
      </c>
    </row>
    <row r="11889" spans="1:6" hidden="1" x14ac:dyDescent="0.25">
      <c r="A11889" t="s">
        <v>14975</v>
      </c>
      <c r="B11889" t="s">
        <v>32045</v>
      </c>
      <c r="C11889" t="s">
        <v>32046</v>
      </c>
      <c r="D11889" t="s">
        <v>32047</v>
      </c>
      <c r="E11889" t="s">
        <v>32048</v>
      </c>
      <c r="F11889" t="s">
        <v>295</v>
      </c>
    </row>
    <row r="11890" spans="1:6" hidden="1" x14ac:dyDescent="0.25">
      <c r="A11890" t="s">
        <v>32049</v>
      </c>
      <c r="B11890" t="s">
        <v>32050</v>
      </c>
      <c r="C11890" t="s">
        <v>32051</v>
      </c>
      <c r="D11890">
        <v>18152476</v>
      </c>
      <c r="E11890" t="s">
        <v>32052</v>
      </c>
      <c r="F11890" t="s">
        <v>222</v>
      </c>
    </row>
    <row r="11891" spans="1:6" hidden="1" x14ac:dyDescent="0.25">
      <c r="A11891" t="s">
        <v>2657</v>
      </c>
      <c r="B11891" t="s">
        <v>32053</v>
      </c>
      <c r="C11891" t="s">
        <v>32054</v>
      </c>
      <c r="D11891">
        <v>18016444</v>
      </c>
      <c r="F11891" t="s">
        <v>222</v>
      </c>
    </row>
    <row r="11892" spans="1:6" hidden="1" x14ac:dyDescent="0.25">
      <c r="A11892" t="s">
        <v>2657</v>
      </c>
      <c r="B11892" t="s">
        <v>32055</v>
      </c>
      <c r="C11892" t="s">
        <v>32056</v>
      </c>
      <c r="D11892">
        <v>18013473</v>
      </c>
      <c r="F11892" t="s">
        <v>70</v>
      </c>
    </row>
    <row r="11893" spans="1:6" hidden="1" x14ac:dyDescent="0.25">
      <c r="A11893" t="s">
        <v>2657</v>
      </c>
      <c r="B11893" t="s">
        <v>32057</v>
      </c>
      <c r="C11893" t="s">
        <v>32058</v>
      </c>
      <c r="D11893">
        <v>18105360</v>
      </c>
      <c r="F11893" t="s">
        <v>70</v>
      </c>
    </row>
    <row r="11894" spans="1:6" hidden="1" x14ac:dyDescent="0.25">
      <c r="A11894" t="s">
        <v>2657</v>
      </c>
      <c r="B11894" t="s">
        <v>32059</v>
      </c>
      <c r="C11894" t="s">
        <v>32060</v>
      </c>
      <c r="D11894">
        <v>18013469</v>
      </c>
      <c r="F11894" t="s">
        <v>70</v>
      </c>
    </row>
    <row r="11895" spans="1:6" hidden="1" x14ac:dyDescent="0.25">
      <c r="A11895" t="s">
        <v>2657</v>
      </c>
      <c r="B11895" t="s">
        <v>32061</v>
      </c>
      <c r="C11895" t="s">
        <v>32062</v>
      </c>
      <c r="D11895">
        <v>13118323</v>
      </c>
      <c r="F11895" t="s">
        <v>70</v>
      </c>
    </row>
    <row r="11896" spans="1:6" hidden="1" x14ac:dyDescent="0.25">
      <c r="A11896" t="s">
        <v>2657</v>
      </c>
      <c r="B11896" t="s">
        <v>32063</v>
      </c>
      <c r="C11896" t="s">
        <v>32064</v>
      </c>
      <c r="D11896">
        <v>18010658</v>
      </c>
      <c r="F11896" t="s">
        <v>70</v>
      </c>
    </row>
    <row r="11897" spans="1:6" hidden="1" x14ac:dyDescent="0.25">
      <c r="A11897" t="s">
        <v>2657</v>
      </c>
      <c r="B11897" t="s">
        <v>32065</v>
      </c>
      <c r="C11897" t="s">
        <v>32066</v>
      </c>
      <c r="D11897">
        <v>14119806</v>
      </c>
      <c r="F11897" t="s">
        <v>70</v>
      </c>
    </row>
    <row r="11898" spans="1:6" hidden="1" x14ac:dyDescent="0.25">
      <c r="A11898" t="s">
        <v>2657</v>
      </c>
      <c r="B11898" t="s">
        <v>32067</v>
      </c>
      <c r="C11898" t="s">
        <v>32068</v>
      </c>
      <c r="D11898">
        <v>14165050</v>
      </c>
      <c r="F11898" t="s">
        <v>70</v>
      </c>
    </row>
    <row r="11899" spans="1:6" hidden="1" x14ac:dyDescent="0.25">
      <c r="A11899" t="s">
        <v>2657</v>
      </c>
      <c r="B11899" t="s">
        <v>32069</v>
      </c>
      <c r="C11899" t="s">
        <v>32070</v>
      </c>
      <c r="D11899">
        <v>13118327</v>
      </c>
      <c r="F11899" t="s">
        <v>2662</v>
      </c>
    </row>
    <row r="11900" spans="1:6" hidden="1" x14ac:dyDescent="0.25">
      <c r="A11900" t="s">
        <v>2657</v>
      </c>
      <c r="B11900" t="s">
        <v>32071</v>
      </c>
      <c r="C11900" t="s">
        <v>32072</v>
      </c>
      <c r="D11900">
        <v>18013472</v>
      </c>
      <c r="F11900" t="s">
        <v>2662</v>
      </c>
    </row>
    <row r="11901" spans="1:6" hidden="1" x14ac:dyDescent="0.25">
      <c r="A11901" t="s">
        <v>1518</v>
      </c>
      <c r="B11901" t="s">
        <v>32073</v>
      </c>
      <c r="C11901" t="s">
        <v>32074</v>
      </c>
      <c r="F11901" t="s">
        <v>37</v>
      </c>
    </row>
    <row r="11902" spans="1:6" hidden="1" x14ac:dyDescent="0.25">
      <c r="A11902" t="s">
        <v>32075</v>
      </c>
      <c r="B11902" t="s">
        <v>32076</v>
      </c>
      <c r="C11902" t="s">
        <v>32077</v>
      </c>
      <c r="D11902">
        <v>18152477</v>
      </c>
      <c r="E11902" t="s">
        <v>32078</v>
      </c>
      <c r="F11902" t="s">
        <v>544</v>
      </c>
    </row>
    <row r="11903" spans="1:6" hidden="1" x14ac:dyDescent="0.25">
      <c r="A11903" t="s">
        <v>1607</v>
      </c>
      <c r="B11903" t="s">
        <v>32079</v>
      </c>
      <c r="C11903" t="s">
        <v>32080</v>
      </c>
      <c r="D11903" t="s">
        <v>32081</v>
      </c>
      <c r="E11903" t="s">
        <v>32082</v>
      </c>
      <c r="F11903" t="s">
        <v>63</v>
      </c>
    </row>
    <row r="11904" spans="1:6" hidden="1" x14ac:dyDescent="0.25">
      <c r="A11904" t="s">
        <v>1607</v>
      </c>
      <c r="B11904" t="s">
        <v>32083</v>
      </c>
      <c r="C11904" t="s">
        <v>32084</v>
      </c>
      <c r="E11904" t="s">
        <v>29026</v>
      </c>
      <c r="F11904" t="s">
        <v>63</v>
      </c>
    </row>
    <row r="11905" spans="1:6" hidden="1" x14ac:dyDescent="0.25">
      <c r="A11905" t="s">
        <v>1607</v>
      </c>
      <c r="B11905" t="s">
        <v>32085</v>
      </c>
      <c r="C11905" t="s">
        <v>32086</v>
      </c>
      <c r="E11905" t="s">
        <v>32087</v>
      </c>
      <c r="F11905" t="s">
        <v>63</v>
      </c>
    </row>
    <row r="11906" spans="1:6" hidden="1" x14ac:dyDescent="0.25">
      <c r="A11906" t="s">
        <v>32088</v>
      </c>
      <c r="B11906" t="s">
        <v>32089</v>
      </c>
      <c r="C11906" t="s">
        <v>32090</v>
      </c>
      <c r="D11906" t="s">
        <v>32091</v>
      </c>
      <c r="E11906" t="s">
        <v>32092</v>
      </c>
      <c r="F11906" t="s">
        <v>1135</v>
      </c>
    </row>
    <row r="11907" spans="1:6" hidden="1" x14ac:dyDescent="0.25">
      <c r="A11907" t="s">
        <v>32093</v>
      </c>
      <c r="B11907" t="s">
        <v>32094</v>
      </c>
      <c r="C11907" t="s">
        <v>32095</v>
      </c>
      <c r="D11907" t="s">
        <v>32096</v>
      </c>
      <c r="E11907" t="s">
        <v>32097</v>
      </c>
      <c r="F11907" t="s">
        <v>673</v>
      </c>
    </row>
    <row r="11908" spans="1:6" hidden="1" x14ac:dyDescent="0.25">
      <c r="A11908" t="s">
        <v>32093</v>
      </c>
      <c r="B11908" t="s">
        <v>32098</v>
      </c>
      <c r="C11908" t="s">
        <v>32099</v>
      </c>
      <c r="D11908">
        <v>18152482</v>
      </c>
      <c r="E11908" t="s">
        <v>32100</v>
      </c>
      <c r="F11908" t="s">
        <v>673</v>
      </c>
    </row>
    <row r="11909" spans="1:6" hidden="1" x14ac:dyDescent="0.25">
      <c r="A11909" t="s">
        <v>32101</v>
      </c>
      <c r="B11909" t="s">
        <v>32102</v>
      </c>
      <c r="C11909" t="s">
        <v>32103</v>
      </c>
      <c r="D11909">
        <v>18152484</v>
      </c>
      <c r="E11909" t="s">
        <v>32104</v>
      </c>
      <c r="F11909" t="s">
        <v>222</v>
      </c>
    </row>
    <row r="11910" spans="1:6" hidden="1" x14ac:dyDescent="0.25">
      <c r="A11910" t="s">
        <v>32101</v>
      </c>
      <c r="B11910" t="s">
        <v>32105</v>
      </c>
      <c r="C11910" t="s">
        <v>32106</v>
      </c>
      <c r="D11910">
        <v>18152485</v>
      </c>
      <c r="E11910" t="s">
        <v>32104</v>
      </c>
      <c r="F11910" t="s">
        <v>222</v>
      </c>
    </row>
    <row r="11911" spans="1:6" hidden="1" x14ac:dyDescent="0.25">
      <c r="A11911" t="s">
        <v>32101</v>
      </c>
      <c r="B11911" t="s">
        <v>32107</v>
      </c>
      <c r="C11911" t="s">
        <v>32108</v>
      </c>
      <c r="D11911">
        <v>18152531</v>
      </c>
      <c r="E11911" t="s">
        <v>32104</v>
      </c>
      <c r="F11911" t="s">
        <v>222</v>
      </c>
    </row>
    <row r="11912" spans="1:6" hidden="1" x14ac:dyDescent="0.25">
      <c r="A11912" t="s">
        <v>32101</v>
      </c>
      <c r="B11912" t="s">
        <v>32109</v>
      </c>
      <c r="C11912" t="s">
        <v>32110</v>
      </c>
      <c r="D11912">
        <v>18152532</v>
      </c>
      <c r="E11912" t="s">
        <v>32111</v>
      </c>
      <c r="F11912" t="s">
        <v>222</v>
      </c>
    </row>
    <row r="11913" spans="1:6" hidden="1" x14ac:dyDescent="0.25">
      <c r="A11913" t="s">
        <v>32101</v>
      </c>
      <c r="B11913" t="s">
        <v>32112</v>
      </c>
      <c r="C11913" t="s">
        <v>32113</v>
      </c>
      <c r="D11913">
        <v>18152533</v>
      </c>
      <c r="E11913" t="s">
        <v>32114</v>
      </c>
      <c r="F11913" t="s">
        <v>222</v>
      </c>
    </row>
    <row r="11914" spans="1:6" hidden="1" x14ac:dyDescent="0.25">
      <c r="A11914" t="s">
        <v>2657</v>
      </c>
      <c r="B11914" t="s">
        <v>32115</v>
      </c>
      <c r="C11914" t="s">
        <v>32116</v>
      </c>
      <c r="D11914">
        <v>14115879</v>
      </c>
      <c r="F11914" t="s">
        <v>222</v>
      </c>
    </row>
    <row r="11915" spans="1:6" hidden="1" x14ac:dyDescent="0.25">
      <c r="A11915" t="s">
        <v>2657</v>
      </c>
      <c r="B11915" t="s">
        <v>32117</v>
      </c>
      <c r="C11915" t="s">
        <v>32118</v>
      </c>
      <c r="D11915">
        <v>14163696</v>
      </c>
      <c r="F11915" t="s">
        <v>222</v>
      </c>
    </row>
    <row r="11916" spans="1:6" hidden="1" x14ac:dyDescent="0.25">
      <c r="A11916" t="s">
        <v>2657</v>
      </c>
      <c r="B11916" t="s">
        <v>32119</v>
      </c>
      <c r="C11916" t="s">
        <v>32120</v>
      </c>
      <c r="D11916">
        <v>18013467</v>
      </c>
      <c r="F11916" t="s">
        <v>222</v>
      </c>
    </row>
    <row r="11917" spans="1:6" hidden="1" x14ac:dyDescent="0.25">
      <c r="A11917" t="s">
        <v>32101</v>
      </c>
      <c r="B11917" t="s">
        <v>32121</v>
      </c>
      <c r="C11917" t="s">
        <v>32122</v>
      </c>
      <c r="D11917">
        <v>18152486</v>
      </c>
      <c r="E11917" t="s">
        <v>32104</v>
      </c>
      <c r="F11917" t="s">
        <v>222</v>
      </c>
    </row>
    <row r="11918" spans="1:6" hidden="1" x14ac:dyDescent="0.25">
      <c r="A11918" t="s">
        <v>2657</v>
      </c>
      <c r="B11918" t="s">
        <v>32123</v>
      </c>
      <c r="C11918" t="s">
        <v>32124</v>
      </c>
      <c r="D11918">
        <v>13118414</v>
      </c>
      <c r="F11918" t="s">
        <v>222</v>
      </c>
    </row>
    <row r="11919" spans="1:6" hidden="1" x14ac:dyDescent="0.25">
      <c r="A11919" t="s">
        <v>2657</v>
      </c>
      <c r="B11919" t="s">
        <v>32125</v>
      </c>
      <c r="C11919" t="s">
        <v>32126</v>
      </c>
      <c r="D11919">
        <v>13118363</v>
      </c>
      <c r="F11919" t="s">
        <v>222</v>
      </c>
    </row>
    <row r="11920" spans="1:6" hidden="1" x14ac:dyDescent="0.25">
      <c r="A11920" t="s">
        <v>2657</v>
      </c>
      <c r="B11920" t="s">
        <v>32127</v>
      </c>
      <c r="C11920" t="s">
        <v>32128</v>
      </c>
      <c r="D11920">
        <v>18105700</v>
      </c>
      <c r="F11920" t="s">
        <v>222</v>
      </c>
    </row>
    <row r="11921" spans="1:6" hidden="1" x14ac:dyDescent="0.25">
      <c r="A11921" t="s">
        <v>32129</v>
      </c>
      <c r="B11921" t="s">
        <v>32130</v>
      </c>
      <c r="C11921" t="s">
        <v>32131</v>
      </c>
      <c r="D11921">
        <v>18152481</v>
      </c>
      <c r="E11921" t="s">
        <v>32132</v>
      </c>
      <c r="F11921" t="s">
        <v>673</v>
      </c>
    </row>
    <row r="11922" spans="1:6" hidden="1" x14ac:dyDescent="0.25">
      <c r="A11922" t="s">
        <v>2657</v>
      </c>
      <c r="B11922" t="s">
        <v>32133</v>
      </c>
      <c r="C11922" t="s">
        <v>32134</v>
      </c>
      <c r="D11922">
        <v>17020166</v>
      </c>
      <c r="F11922" t="s">
        <v>190</v>
      </c>
    </row>
    <row r="11923" spans="1:6" hidden="1" x14ac:dyDescent="0.25">
      <c r="A11923" t="s">
        <v>2657</v>
      </c>
      <c r="B11923" t="s">
        <v>32135</v>
      </c>
      <c r="C11923" t="s">
        <v>32136</v>
      </c>
      <c r="D11923">
        <v>18101505</v>
      </c>
      <c r="F11923" t="s">
        <v>190</v>
      </c>
    </row>
    <row r="11924" spans="1:6" hidden="1" x14ac:dyDescent="0.25">
      <c r="A11924" t="s">
        <v>2657</v>
      </c>
      <c r="B11924" t="s">
        <v>32137</v>
      </c>
      <c r="C11924" t="s">
        <v>32138</v>
      </c>
      <c r="D11924">
        <v>18101506</v>
      </c>
      <c r="F11924" t="s">
        <v>190</v>
      </c>
    </row>
    <row r="11925" spans="1:6" hidden="1" x14ac:dyDescent="0.25">
      <c r="A11925" t="s">
        <v>2657</v>
      </c>
      <c r="B11925" t="s">
        <v>32139</v>
      </c>
      <c r="C11925" t="s">
        <v>32140</v>
      </c>
      <c r="D11925">
        <v>13118317</v>
      </c>
      <c r="F11925" t="s">
        <v>190</v>
      </c>
    </row>
    <row r="11926" spans="1:6" hidden="1" x14ac:dyDescent="0.25">
      <c r="A11926" t="s">
        <v>2657</v>
      </c>
      <c r="B11926" t="s">
        <v>32141</v>
      </c>
      <c r="C11926" t="s">
        <v>32142</v>
      </c>
      <c r="D11926">
        <v>16100611</v>
      </c>
      <c r="F11926" t="s">
        <v>2662</v>
      </c>
    </row>
    <row r="11927" spans="1:6" hidden="1" x14ac:dyDescent="0.25">
      <c r="A11927" t="s">
        <v>2657</v>
      </c>
      <c r="B11927" t="s">
        <v>32143</v>
      </c>
      <c r="C11927" t="s">
        <v>32144</v>
      </c>
      <c r="D11927">
        <v>16176139</v>
      </c>
      <c r="F11927" t="s">
        <v>2662</v>
      </c>
    </row>
    <row r="11928" spans="1:6" hidden="1" x14ac:dyDescent="0.25">
      <c r="A11928" t="s">
        <v>2657</v>
      </c>
      <c r="B11928" t="s">
        <v>32145</v>
      </c>
      <c r="C11928" t="s">
        <v>32146</v>
      </c>
      <c r="D11928">
        <v>18047656</v>
      </c>
      <c r="E11928" t="s">
        <v>32147</v>
      </c>
      <c r="F11928" t="s">
        <v>70</v>
      </c>
    </row>
    <row r="11929" spans="1:6" hidden="1" x14ac:dyDescent="0.25">
      <c r="A11929" t="s">
        <v>2657</v>
      </c>
      <c r="B11929" t="s">
        <v>32148</v>
      </c>
      <c r="C11929" t="s">
        <v>32149</v>
      </c>
      <c r="D11929">
        <v>18047652</v>
      </c>
      <c r="E11929" t="s">
        <v>32147</v>
      </c>
      <c r="F11929" t="s">
        <v>70</v>
      </c>
    </row>
    <row r="11930" spans="1:6" hidden="1" x14ac:dyDescent="0.25">
      <c r="A11930" t="s">
        <v>2657</v>
      </c>
      <c r="B11930" t="s">
        <v>32150</v>
      </c>
      <c r="C11930" t="s">
        <v>32151</v>
      </c>
      <c r="D11930">
        <v>18016451</v>
      </c>
      <c r="F11930" t="s">
        <v>70</v>
      </c>
    </row>
    <row r="11931" spans="1:6" hidden="1" x14ac:dyDescent="0.25">
      <c r="A11931" t="s">
        <v>32152</v>
      </c>
      <c r="B11931" t="s">
        <v>32153</v>
      </c>
      <c r="C11931" t="s">
        <v>32154</v>
      </c>
      <c r="D11931">
        <v>18152480</v>
      </c>
      <c r="E11931" t="s">
        <v>32155</v>
      </c>
      <c r="F11931" t="s">
        <v>147</v>
      </c>
    </row>
    <row r="11932" spans="1:6" hidden="1" x14ac:dyDescent="0.25">
      <c r="A11932" t="s">
        <v>2657</v>
      </c>
      <c r="B11932" t="s">
        <v>32156</v>
      </c>
      <c r="C11932" t="s">
        <v>32157</v>
      </c>
      <c r="D11932">
        <v>18047621</v>
      </c>
      <c r="F11932" t="s">
        <v>70</v>
      </c>
    </row>
    <row r="11933" spans="1:6" hidden="1" x14ac:dyDescent="0.25">
      <c r="A11933" t="s">
        <v>2657</v>
      </c>
      <c r="B11933" t="s">
        <v>32158</v>
      </c>
      <c r="C11933" t="s">
        <v>32159</v>
      </c>
      <c r="D11933">
        <v>17052037</v>
      </c>
      <c r="F11933" t="s">
        <v>70</v>
      </c>
    </row>
    <row r="11934" spans="1:6" hidden="1" x14ac:dyDescent="0.25">
      <c r="A11934" t="s">
        <v>2657</v>
      </c>
      <c r="B11934" t="s">
        <v>32160</v>
      </c>
      <c r="C11934" t="s">
        <v>32161</v>
      </c>
      <c r="D11934">
        <v>15177051</v>
      </c>
      <c r="F11934" t="s">
        <v>2662</v>
      </c>
    </row>
    <row r="11935" spans="1:6" hidden="1" x14ac:dyDescent="0.25">
      <c r="A11935" t="s">
        <v>2657</v>
      </c>
      <c r="B11935" t="s">
        <v>32162</v>
      </c>
      <c r="C11935" t="s">
        <v>32163</v>
      </c>
      <c r="D11935">
        <v>15128006</v>
      </c>
      <c r="F11935" t="s">
        <v>2662</v>
      </c>
    </row>
    <row r="11936" spans="1:6" hidden="1" x14ac:dyDescent="0.25">
      <c r="A11936" t="s">
        <v>2657</v>
      </c>
      <c r="B11936" t="s">
        <v>32164</v>
      </c>
      <c r="C11936" t="s">
        <v>32165</v>
      </c>
      <c r="D11936">
        <v>15127924</v>
      </c>
      <c r="F11936" t="s">
        <v>2662</v>
      </c>
    </row>
    <row r="11937" spans="1:6" hidden="1" x14ac:dyDescent="0.25">
      <c r="A11937" t="s">
        <v>12568</v>
      </c>
      <c r="B11937" t="s">
        <v>32166</v>
      </c>
      <c r="C11937" t="s">
        <v>32167</v>
      </c>
      <c r="D11937" t="s">
        <v>32168</v>
      </c>
      <c r="E11937" t="s">
        <v>32169</v>
      </c>
      <c r="F11937" t="s">
        <v>1641</v>
      </c>
    </row>
    <row r="11938" spans="1:6" hidden="1" x14ac:dyDescent="0.25">
      <c r="A11938" t="s">
        <v>32170</v>
      </c>
      <c r="B11938" t="s">
        <v>32171</v>
      </c>
      <c r="C11938" t="s">
        <v>32172</v>
      </c>
      <c r="D11938">
        <v>18151798</v>
      </c>
      <c r="E11938" t="s">
        <v>32173</v>
      </c>
      <c r="F11938" t="s">
        <v>431</v>
      </c>
    </row>
    <row r="11939" spans="1:6" hidden="1" x14ac:dyDescent="0.25">
      <c r="A11939" t="s">
        <v>2657</v>
      </c>
      <c r="B11939" t="s">
        <v>32174</v>
      </c>
      <c r="C11939" t="s">
        <v>32175</v>
      </c>
      <c r="D11939">
        <v>13152036</v>
      </c>
      <c r="F11939" t="s">
        <v>222</v>
      </c>
    </row>
    <row r="11940" spans="1:6" hidden="1" x14ac:dyDescent="0.25">
      <c r="A11940" t="s">
        <v>21151</v>
      </c>
      <c r="B11940" t="s">
        <v>32176</v>
      </c>
      <c r="C11940" t="s">
        <v>32177</v>
      </c>
      <c r="D11940">
        <v>17026166</v>
      </c>
      <c r="F11940" t="s">
        <v>222</v>
      </c>
    </row>
    <row r="11941" spans="1:6" hidden="1" x14ac:dyDescent="0.25">
      <c r="A11941" t="s">
        <v>2657</v>
      </c>
      <c r="B11941" t="s">
        <v>32178</v>
      </c>
      <c r="C11941" t="s">
        <v>32179</v>
      </c>
      <c r="D11941">
        <v>17172987</v>
      </c>
      <c r="F11941" t="s">
        <v>222</v>
      </c>
    </row>
    <row r="11942" spans="1:6" hidden="1" x14ac:dyDescent="0.25">
      <c r="A11942" t="s">
        <v>2657</v>
      </c>
      <c r="B11942" t="s">
        <v>32180</v>
      </c>
      <c r="C11942" t="s">
        <v>32181</v>
      </c>
      <c r="D11942">
        <v>17195333</v>
      </c>
      <c r="F11942" t="s">
        <v>2662</v>
      </c>
    </row>
    <row r="11943" spans="1:6" hidden="1" x14ac:dyDescent="0.25">
      <c r="A11943" t="s">
        <v>2657</v>
      </c>
      <c r="B11943" t="s">
        <v>32182</v>
      </c>
      <c r="C11943" t="s">
        <v>32183</v>
      </c>
      <c r="D11943">
        <v>17166578</v>
      </c>
      <c r="F11943" t="s">
        <v>2662</v>
      </c>
    </row>
    <row r="11944" spans="1:6" hidden="1" x14ac:dyDescent="0.25">
      <c r="A11944" t="s">
        <v>2657</v>
      </c>
      <c r="B11944" t="s">
        <v>32184</v>
      </c>
      <c r="C11944" t="s">
        <v>32185</v>
      </c>
      <c r="D11944">
        <v>18047616</v>
      </c>
      <c r="F11944" t="s">
        <v>222</v>
      </c>
    </row>
    <row r="11945" spans="1:6" hidden="1" x14ac:dyDescent="0.25">
      <c r="A11945" t="s">
        <v>2657</v>
      </c>
      <c r="B11945" t="s">
        <v>32186</v>
      </c>
      <c r="C11945" t="s">
        <v>32187</v>
      </c>
      <c r="D11945">
        <v>18108580</v>
      </c>
      <c r="F11945" t="s">
        <v>2662</v>
      </c>
    </row>
    <row r="11946" spans="1:6" hidden="1" x14ac:dyDescent="0.25">
      <c r="A11946" t="s">
        <v>2657</v>
      </c>
      <c r="B11946" t="s">
        <v>32188</v>
      </c>
      <c r="C11946" t="s">
        <v>32189</v>
      </c>
      <c r="D11946">
        <v>18010683</v>
      </c>
      <c r="F11946" t="s">
        <v>222</v>
      </c>
    </row>
    <row r="11947" spans="1:6" hidden="1" x14ac:dyDescent="0.25">
      <c r="A11947" t="s">
        <v>2657</v>
      </c>
      <c r="B11947" t="s">
        <v>32190</v>
      </c>
      <c r="C11947" t="s">
        <v>32191</v>
      </c>
      <c r="D11947">
        <v>18010684</v>
      </c>
      <c r="F11947" t="s">
        <v>222</v>
      </c>
    </row>
    <row r="11948" spans="1:6" hidden="1" x14ac:dyDescent="0.25">
      <c r="A11948" t="s">
        <v>32101</v>
      </c>
      <c r="B11948" t="s">
        <v>32192</v>
      </c>
      <c r="C11948" t="s">
        <v>32193</v>
      </c>
      <c r="D11948">
        <v>18152543</v>
      </c>
      <c r="E11948" t="s">
        <v>32194</v>
      </c>
      <c r="F11948" t="s">
        <v>222</v>
      </c>
    </row>
    <row r="11949" spans="1:6" hidden="1" x14ac:dyDescent="0.25">
      <c r="A11949" t="s">
        <v>32195</v>
      </c>
      <c r="B11949" t="s">
        <v>32196</v>
      </c>
      <c r="C11949" t="s">
        <v>32197</v>
      </c>
      <c r="D11949">
        <v>18152479</v>
      </c>
      <c r="E11949" t="s">
        <v>32198</v>
      </c>
      <c r="F11949" t="s">
        <v>1089</v>
      </c>
    </row>
    <row r="11950" spans="1:6" hidden="1" x14ac:dyDescent="0.25">
      <c r="A11950" t="s">
        <v>32195</v>
      </c>
      <c r="B11950" t="s">
        <v>32199</v>
      </c>
      <c r="C11950" t="s">
        <v>32200</v>
      </c>
      <c r="F11950" t="s">
        <v>222</v>
      </c>
    </row>
    <row r="11951" spans="1:6" hidden="1" x14ac:dyDescent="0.25">
      <c r="A11951" t="s">
        <v>32101</v>
      </c>
      <c r="B11951" t="s">
        <v>32201</v>
      </c>
      <c r="C11951" t="s">
        <v>32202</v>
      </c>
      <c r="D11951">
        <v>18152536</v>
      </c>
      <c r="E11951" t="s">
        <v>32203</v>
      </c>
      <c r="F11951" t="s">
        <v>222</v>
      </c>
    </row>
    <row r="11952" spans="1:6" hidden="1" x14ac:dyDescent="0.25">
      <c r="A11952" t="s">
        <v>32195</v>
      </c>
      <c r="B11952" t="s">
        <v>32204</v>
      </c>
      <c r="C11952" t="s">
        <v>32205</v>
      </c>
      <c r="F11952" t="s">
        <v>222</v>
      </c>
    </row>
    <row r="11953" spans="1:6" hidden="1" x14ac:dyDescent="0.25">
      <c r="A11953" t="s">
        <v>2657</v>
      </c>
      <c r="B11953" t="s">
        <v>32206</v>
      </c>
      <c r="C11953" t="s">
        <v>32207</v>
      </c>
      <c r="D11953">
        <v>17052014</v>
      </c>
      <c r="F11953" t="s">
        <v>222</v>
      </c>
    </row>
    <row r="11954" spans="1:6" hidden="1" x14ac:dyDescent="0.25">
      <c r="A11954" t="s">
        <v>2657</v>
      </c>
      <c r="B11954" t="s">
        <v>32208</v>
      </c>
      <c r="C11954" t="s">
        <v>32209</v>
      </c>
      <c r="D11954">
        <v>17052013</v>
      </c>
      <c r="F11954" t="s">
        <v>222</v>
      </c>
    </row>
    <row r="11955" spans="1:6" hidden="1" x14ac:dyDescent="0.25">
      <c r="A11955" t="s">
        <v>11562</v>
      </c>
      <c r="B11955" t="s">
        <v>32210</v>
      </c>
      <c r="C11955" t="s">
        <v>32211</v>
      </c>
      <c r="D11955" t="s">
        <v>32212</v>
      </c>
      <c r="E11955" t="s">
        <v>31752</v>
      </c>
      <c r="F11955" t="s">
        <v>604</v>
      </c>
    </row>
    <row r="11956" spans="1:6" hidden="1" x14ac:dyDescent="0.25">
      <c r="A11956" t="s">
        <v>2657</v>
      </c>
      <c r="B11956" t="s">
        <v>32213</v>
      </c>
      <c r="C11956" t="s">
        <v>32214</v>
      </c>
      <c r="D11956">
        <v>18047617</v>
      </c>
      <c r="F11956" t="s">
        <v>70</v>
      </c>
    </row>
    <row r="11957" spans="1:6" hidden="1" x14ac:dyDescent="0.25">
      <c r="A11957" t="s">
        <v>2657</v>
      </c>
      <c r="B11957" t="s">
        <v>32215</v>
      </c>
      <c r="C11957" t="s">
        <v>32216</v>
      </c>
      <c r="D11957">
        <v>18107141</v>
      </c>
      <c r="F11957" t="s">
        <v>222</v>
      </c>
    </row>
    <row r="11958" spans="1:6" hidden="1" x14ac:dyDescent="0.25">
      <c r="A11958" t="s">
        <v>2657</v>
      </c>
      <c r="B11958" t="s">
        <v>32217</v>
      </c>
      <c r="C11958" t="s">
        <v>32218</v>
      </c>
      <c r="D11958">
        <v>13118312</v>
      </c>
      <c r="F11958" t="s">
        <v>222</v>
      </c>
    </row>
    <row r="11959" spans="1:6" hidden="1" x14ac:dyDescent="0.25">
      <c r="A11959" t="s">
        <v>2657</v>
      </c>
      <c r="B11959" t="s">
        <v>32219</v>
      </c>
      <c r="C11959" t="s">
        <v>32220</v>
      </c>
      <c r="D11959">
        <v>17051583</v>
      </c>
      <c r="F11959" t="s">
        <v>222</v>
      </c>
    </row>
    <row r="11960" spans="1:6" hidden="1" x14ac:dyDescent="0.25">
      <c r="A11960" t="s">
        <v>2657</v>
      </c>
      <c r="B11960" t="s">
        <v>32221</v>
      </c>
      <c r="C11960" t="s">
        <v>32222</v>
      </c>
      <c r="D11960">
        <v>17051582</v>
      </c>
      <c r="F11960" t="s">
        <v>222</v>
      </c>
    </row>
    <row r="11961" spans="1:6" hidden="1" x14ac:dyDescent="0.25">
      <c r="A11961" t="s">
        <v>2657</v>
      </c>
      <c r="B11961" t="s">
        <v>32223</v>
      </c>
      <c r="C11961" t="s">
        <v>32224</v>
      </c>
      <c r="D11961">
        <v>18021481</v>
      </c>
      <c r="F11961" t="s">
        <v>222</v>
      </c>
    </row>
    <row r="11962" spans="1:6" hidden="1" x14ac:dyDescent="0.25">
      <c r="A11962" t="s">
        <v>2657</v>
      </c>
      <c r="B11962" t="s">
        <v>32225</v>
      </c>
      <c r="C11962" t="s">
        <v>32226</v>
      </c>
      <c r="D11962">
        <v>18016439</v>
      </c>
      <c r="F11962" t="s">
        <v>222</v>
      </c>
    </row>
    <row r="11963" spans="1:6" hidden="1" x14ac:dyDescent="0.25">
      <c r="A11963" t="s">
        <v>2657</v>
      </c>
      <c r="B11963" t="s">
        <v>32227</v>
      </c>
      <c r="C11963" t="s">
        <v>32228</v>
      </c>
      <c r="D11963">
        <v>18025104</v>
      </c>
      <c r="F11963" t="s">
        <v>222</v>
      </c>
    </row>
    <row r="11964" spans="1:6" hidden="1" x14ac:dyDescent="0.25">
      <c r="A11964" t="s">
        <v>19988</v>
      </c>
      <c r="B11964" t="s">
        <v>32229</v>
      </c>
      <c r="C11964" t="s">
        <v>32230</v>
      </c>
      <c r="F11964" t="s">
        <v>222</v>
      </c>
    </row>
    <row r="11965" spans="1:6" hidden="1" x14ac:dyDescent="0.25">
      <c r="A11965" t="s">
        <v>31903</v>
      </c>
      <c r="B11965" t="s">
        <v>32231</v>
      </c>
      <c r="C11965" t="s">
        <v>32232</v>
      </c>
      <c r="D11965">
        <v>18152300</v>
      </c>
      <c r="E11965" t="s">
        <v>32233</v>
      </c>
      <c r="F11965" t="s">
        <v>37</v>
      </c>
    </row>
    <row r="11966" spans="1:6" hidden="1" x14ac:dyDescent="0.25">
      <c r="A11966" t="s">
        <v>2657</v>
      </c>
      <c r="B11966" t="s">
        <v>32234</v>
      </c>
      <c r="C11966" t="s">
        <v>32235</v>
      </c>
      <c r="D11966">
        <v>18047623</v>
      </c>
      <c r="F11966" t="s">
        <v>70</v>
      </c>
    </row>
    <row r="11967" spans="1:6" hidden="1" x14ac:dyDescent="0.25">
      <c r="A11967" t="s">
        <v>32236</v>
      </c>
      <c r="B11967" t="s">
        <v>32237</v>
      </c>
      <c r="C11967" t="s">
        <v>32238</v>
      </c>
      <c r="D11967">
        <v>18152296</v>
      </c>
      <c r="E11967" t="s">
        <v>32239</v>
      </c>
      <c r="F11967" t="s">
        <v>190</v>
      </c>
    </row>
    <row r="11968" spans="1:6" hidden="1" x14ac:dyDescent="0.25">
      <c r="A11968" t="s">
        <v>32236</v>
      </c>
      <c r="B11968" t="s">
        <v>32240</v>
      </c>
      <c r="C11968" t="s">
        <v>32241</v>
      </c>
      <c r="D11968">
        <v>18108166</v>
      </c>
      <c r="E11968" t="s">
        <v>32242</v>
      </c>
      <c r="F11968" t="s">
        <v>190</v>
      </c>
    </row>
    <row r="11969" spans="1:6" hidden="1" x14ac:dyDescent="0.25">
      <c r="A11969" t="s">
        <v>11562</v>
      </c>
      <c r="B11969" t="s">
        <v>32243</v>
      </c>
      <c r="C11969" t="s">
        <v>32244</v>
      </c>
      <c r="D11969" t="s">
        <v>32245</v>
      </c>
      <c r="F11969" t="s">
        <v>404</v>
      </c>
    </row>
    <row r="11970" spans="1:6" hidden="1" x14ac:dyDescent="0.25">
      <c r="A11970" t="s">
        <v>11790</v>
      </c>
      <c r="B11970" t="s">
        <v>32246</v>
      </c>
      <c r="C11970" t="s">
        <v>32247</v>
      </c>
      <c r="D11970" t="s">
        <v>32248</v>
      </c>
      <c r="E11970" t="s">
        <v>32249</v>
      </c>
      <c r="F11970" t="s">
        <v>138</v>
      </c>
    </row>
    <row r="11971" spans="1:6" hidden="1" x14ac:dyDescent="0.25">
      <c r="A11971" t="s">
        <v>32250</v>
      </c>
      <c r="B11971" t="s">
        <v>32251</v>
      </c>
      <c r="C11971" t="s">
        <v>32252</v>
      </c>
      <c r="D11971">
        <v>18152568</v>
      </c>
      <c r="F11971" t="s">
        <v>222</v>
      </c>
    </row>
    <row r="11972" spans="1:6" hidden="1" x14ac:dyDescent="0.25">
      <c r="A11972" t="s">
        <v>32250</v>
      </c>
      <c r="B11972" t="s">
        <v>32253</v>
      </c>
      <c r="C11972" t="s">
        <v>32254</v>
      </c>
      <c r="F11972" t="s">
        <v>222</v>
      </c>
    </row>
    <row r="11973" spans="1:6" hidden="1" x14ac:dyDescent="0.25">
      <c r="A11973" t="s">
        <v>32250</v>
      </c>
      <c r="B11973" t="s">
        <v>32255</v>
      </c>
      <c r="C11973" t="s">
        <v>32256</v>
      </c>
      <c r="F11973" t="s">
        <v>222</v>
      </c>
    </row>
    <row r="11974" spans="1:6" hidden="1" x14ac:dyDescent="0.25">
      <c r="A11974" t="s">
        <v>2657</v>
      </c>
      <c r="B11974" t="s">
        <v>32257</v>
      </c>
      <c r="C11974" t="s">
        <v>32258</v>
      </c>
      <c r="D11974">
        <v>18047640</v>
      </c>
      <c r="F11974" t="s">
        <v>70</v>
      </c>
    </row>
    <row r="11975" spans="1:6" hidden="1" x14ac:dyDescent="0.25">
      <c r="A11975" t="s">
        <v>2657</v>
      </c>
      <c r="B11975" t="s">
        <v>32259</v>
      </c>
      <c r="C11975" t="s">
        <v>32260</v>
      </c>
      <c r="D11975">
        <v>18047639</v>
      </c>
      <c r="F11975" t="s">
        <v>70</v>
      </c>
    </row>
    <row r="11976" spans="1:6" hidden="1" x14ac:dyDescent="0.25">
      <c r="A11976" t="s">
        <v>4153</v>
      </c>
      <c r="B11976" t="s">
        <v>32261</v>
      </c>
      <c r="C11976" t="s">
        <v>32262</v>
      </c>
      <c r="D11976">
        <v>18151804</v>
      </c>
      <c r="F11976" t="s">
        <v>269</v>
      </c>
    </row>
    <row r="11977" spans="1:6" hidden="1" x14ac:dyDescent="0.25">
      <c r="A11977" t="s">
        <v>4153</v>
      </c>
      <c r="B11977" t="s">
        <v>32263</v>
      </c>
      <c r="C11977" t="s">
        <v>32264</v>
      </c>
      <c r="F11977" t="s">
        <v>269</v>
      </c>
    </row>
    <row r="11978" spans="1:6" hidden="1" x14ac:dyDescent="0.25">
      <c r="A11978" t="s">
        <v>4153</v>
      </c>
      <c r="B11978" t="s">
        <v>32265</v>
      </c>
      <c r="C11978" t="s">
        <v>32266</v>
      </c>
      <c r="D11978">
        <v>21480245</v>
      </c>
      <c r="F11978" t="s">
        <v>269</v>
      </c>
    </row>
    <row r="11979" spans="1:6" hidden="1" x14ac:dyDescent="0.25">
      <c r="A11979" t="s">
        <v>4153</v>
      </c>
      <c r="B11979" t="s">
        <v>32267</v>
      </c>
      <c r="C11979" t="s">
        <v>32268</v>
      </c>
      <c r="D11979">
        <v>22471168</v>
      </c>
      <c r="F11979" t="s">
        <v>269</v>
      </c>
    </row>
    <row r="11980" spans="1:6" hidden="1" x14ac:dyDescent="0.25">
      <c r="A11980" t="s">
        <v>4153</v>
      </c>
      <c r="B11980" t="s">
        <v>32269</v>
      </c>
      <c r="C11980" t="s">
        <v>32270</v>
      </c>
      <c r="F11980" t="s">
        <v>269</v>
      </c>
    </row>
    <row r="11981" spans="1:6" hidden="1" x14ac:dyDescent="0.25">
      <c r="A11981" t="s">
        <v>28928</v>
      </c>
      <c r="B11981" t="s">
        <v>32271</v>
      </c>
      <c r="C11981" t="s">
        <v>32272</v>
      </c>
      <c r="D11981">
        <v>18151118</v>
      </c>
      <c r="E11981" t="s">
        <v>32273</v>
      </c>
      <c r="F11981" t="s">
        <v>222</v>
      </c>
    </row>
    <row r="11982" spans="1:6" hidden="1" x14ac:dyDescent="0.25">
      <c r="A11982" t="s">
        <v>2657</v>
      </c>
      <c r="B11982" t="s">
        <v>32274</v>
      </c>
      <c r="C11982" t="s">
        <v>32275</v>
      </c>
      <c r="D11982">
        <v>18101356</v>
      </c>
      <c r="E11982" t="s">
        <v>32276</v>
      </c>
      <c r="F11982" t="s">
        <v>70</v>
      </c>
    </row>
    <row r="11983" spans="1:6" hidden="1" x14ac:dyDescent="0.25">
      <c r="A11983" t="s">
        <v>2657</v>
      </c>
      <c r="B11983" t="s">
        <v>32277</v>
      </c>
      <c r="C11983" t="s">
        <v>32278</v>
      </c>
      <c r="D11983">
        <v>18047643</v>
      </c>
      <c r="E11983" t="s">
        <v>32279</v>
      </c>
      <c r="F11983" t="s">
        <v>70</v>
      </c>
    </row>
    <row r="11984" spans="1:6" hidden="1" x14ac:dyDescent="0.25">
      <c r="A11984" t="s">
        <v>2657</v>
      </c>
      <c r="B11984" t="s">
        <v>32280</v>
      </c>
      <c r="C11984" t="s">
        <v>32281</v>
      </c>
      <c r="D11984">
        <v>18047642</v>
      </c>
      <c r="E11984" t="s">
        <v>32279</v>
      </c>
      <c r="F11984" t="s">
        <v>70</v>
      </c>
    </row>
    <row r="11985" spans="1:6" hidden="1" x14ac:dyDescent="0.25">
      <c r="A11985" t="s">
        <v>12568</v>
      </c>
      <c r="B11985" t="s">
        <v>32282</v>
      </c>
      <c r="C11985" t="s">
        <v>32283</v>
      </c>
      <c r="D11985" t="s">
        <v>32284</v>
      </c>
      <c r="E11985" t="s">
        <v>32285</v>
      </c>
      <c r="F11985" t="s">
        <v>1641</v>
      </c>
    </row>
    <row r="11986" spans="1:6" hidden="1" x14ac:dyDescent="0.25">
      <c r="A11986" t="s">
        <v>4153</v>
      </c>
      <c r="B11986" t="s">
        <v>32286</v>
      </c>
      <c r="C11986" t="s">
        <v>32287</v>
      </c>
      <c r="F11986" t="s">
        <v>121</v>
      </c>
    </row>
    <row r="11987" spans="1:6" hidden="1" x14ac:dyDescent="0.25">
      <c r="A11987" t="s">
        <v>4153</v>
      </c>
      <c r="B11987" t="s">
        <v>32288</v>
      </c>
      <c r="C11987" t="s">
        <v>32289</v>
      </c>
      <c r="D11987">
        <v>18152519</v>
      </c>
      <c r="F11987" t="s">
        <v>121</v>
      </c>
    </row>
    <row r="11988" spans="1:6" hidden="1" x14ac:dyDescent="0.25">
      <c r="A11988" t="s">
        <v>4153</v>
      </c>
      <c r="B11988" t="s">
        <v>32290</v>
      </c>
      <c r="C11988" t="s">
        <v>32291</v>
      </c>
      <c r="F11988" t="s">
        <v>121</v>
      </c>
    </row>
    <row r="11989" spans="1:6" hidden="1" x14ac:dyDescent="0.25">
      <c r="A11989" t="s">
        <v>4153</v>
      </c>
      <c r="B11989" t="s">
        <v>32292</v>
      </c>
      <c r="C11989" t="s">
        <v>32293</v>
      </c>
      <c r="D11989">
        <v>21472186</v>
      </c>
      <c r="F11989" t="s">
        <v>121</v>
      </c>
    </row>
    <row r="11990" spans="1:6" hidden="1" x14ac:dyDescent="0.25">
      <c r="A11990" t="s">
        <v>4153</v>
      </c>
      <c r="B11990" t="s">
        <v>32294</v>
      </c>
      <c r="C11990" t="s">
        <v>32295</v>
      </c>
      <c r="D11990">
        <v>21473300</v>
      </c>
      <c r="F11990" t="s">
        <v>121</v>
      </c>
    </row>
    <row r="11991" spans="1:6" hidden="1" x14ac:dyDescent="0.25">
      <c r="A11991" t="s">
        <v>2657</v>
      </c>
      <c r="B11991" t="s">
        <v>32296</v>
      </c>
      <c r="C11991" t="s">
        <v>32297</v>
      </c>
      <c r="D11991">
        <v>18047613</v>
      </c>
      <c r="F11991" t="s">
        <v>190</v>
      </c>
    </row>
    <row r="11992" spans="1:6" hidden="1" x14ac:dyDescent="0.25">
      <c r="A11992" t="s">
        <v>2657</v>
      </c>
      <c r="B11992" t="s">
        <v>32298</v>
      </c>
      <c r="C11992" t="s">
        <v>32299</v>
      </c>
      <c r="D11992">
        <v>18047614</v>
      </c>
      <c r="F11992" t="s">
        <v>190</v>
      </c>
    </row>
    <row r="11993" spans="1:6" hidden="1" x14ac:dyDescent="0.25">
      <c r="A11993" t="s">
        <v>2657</v>
      </c>
      <c r="B11993" t="s">
        <v>32300</v>
      </c>
      <c r="C11993" t="s">
        <v>32301</v>
      </c>
      <c r="D11993">
        <v>18015615</v>
      </c>
      <c r="F11993" t="s">
        <v>190</v>
      </c>
    </row>
    <row r="11994" spans="1:6" hidden="1" x14ac:dyDescent="0.25">
      <c r="A11994" t="s">
        <v>2657</v>
      </c>
      <c r="B11994" t="s">
        <v>32302</v>
      </c>
      <c r="C11994" t="s">
        <v>32303</v>
      </c>
      <c r="D11994">
        <v>15174418</v>
      </c>
      <c r="F11994" t="s">
        <v>2662</v>
      </c>
    </row>
    <row r="11995" spans="1:6" hidden="1" x14ac:dyDescent="0.25">
      <c r="A11995" t="s">
        <v>2657</v>
      </c>
      <c r="B11995" t="s">
        <v>32304</v>
      </c>
      <c r="C11995" t="s">
        <v>32305</v>
      </c>
      <c r="D11995">
        <v>15120995</v>
      </c>
      <c r="F11995" t="s">
        <v>2662</v>
      </c>
    </row>
    <row r="11996" spans="1:6" hidden="1" x14ac:dyDescent="0.25">
      <c r="A11996" t="s">
        <v>12142</v>
      </c>
      <c r="B11996" t="s">
        <v>32306</v>
      </c>
      <c r="C11996" t="s">
        <v>32307</v>
      </c>
      <c r="D11996">
        <v>18110516</v>
      </c>
      <c r="F11996" t="s">
        <v>521</v>
      </c>
    </row>
    <row r="11997" spans="1:6" hidden="1" x14ac:dyDescent="0.25">
      <c r="A11997" t="s">
        <v>21252</v>
      </c>
      <c r="B11997" t="s">
        <v>32308</v>
      </c>
      <c r="C11997" t="s">
        <v>32309</v>
      </c>
      <c r="D11997">
        <v>17161223</v>
      </c>
      <c r="F11997" t="s">
        <v>37</v>
      </c>
    </row>
    <row r="11998" spans="1:6" hidden="1" x14ac:dyDescent="0.25">
      <c r="A11998" t="s">
        <v>21226</v>
      </c>
      <c r="B11998" t="s">
        <v>32310</v>
      </c>
      <c r="C11998" t="s">
        <v>32311</v>
      </c>
      <c r="D11998">
        <v>17123082</v>
      </c>
      <c r="F11998" t="s">
        <v>37</v>
      </c>
    </row>
    <row r="11999" spans="1:6" hidden="1" x14ac:dyDescent="0.25">
      <c r="A11999" t="s">
        <v>5136</v>
      </c>
      <c r="B11999" t="s">
        <v>32312</v>
      </c>
      <c r="C11999" t="s">
        <v>32313</v>
      </c>
      <c r="D11999" t="s">
        <v>32314</v>
      </c>
      <c r="E11999" t="s">
        <v>32315</v>
      </c>
      <c r="F11999" t="s">
        <v>70</v>
      </c>
    </row>
    <row r="12000" spans="1:6" hidden="1" x14ac:dyDescent="0.25">
      <c r="A12000" t="s">
        <v>24683</v>
      </c>
      <c r="B12000" t="s">
        <v>32316</v>
      </c>
      <c r="C12000" t="s">
        <v>32317</v>
      </c>
      <c r="D12000">
        <v>18152572</v>
      </c>
      <c r="E12000" t="s">
        <v>32318</v>
      </c>
      <c r="F12000" t="s">
        <v>11</v>
      </c>
    </row>
    <row r="12001" spans="1:6" hidden="1" x14ac:dyDescent="0.25">
      <c r="A12001" t="s">
        <v>19988</v>
      </c>
      <c r="B12001" t="s">
        <v>32319</v>
      </c>
      <c r="C12001" t="s">
        <v>32320</v>
      </c>
      <c r="F12001" t="s">
        <v>222</v>
      </c>
    </row>
    <row r="12002" spans="1:6" hidden="1" x14ac:dyDescent="0.25">
      <c r="A12002" t="s">
        <v>19988</v>
      </c>
      <c r="B12002" t="s">
        <v>32321</v>
      </c>
      <c r="C12002" t="s">
        <v>32322</v>
      </c>
      <c r="F12002" t="s">
        <v>222</v>
      </c>
    </row>
    <row r="12003" spans="1:6" hidden="1" x14ac:dyDescent="0.25">
      <c r="A12003" t="s">
        <v>19988</v>
      </c>
      <c r="B12003" t="s">
        <v>32323</v>
      </c>
      <c r="C12003" t="s">
        <v>32324</v>
      </c>
      <c r="F12003" t="s">
        <v>222</v>
      </c>
    </row>
    <row r="12004" spans="1:6" hidden="1" x14ac:dyDescent="0.25">
      <c r="A12004" t="s">
        <v>19988</v>
      </c>
      <c r="B12004" t="s">
        <v>32325</v>
      </c>
      <c r="C12004" t="s">
        <v>32326</v>
      </c>
      <c r="F12004" t="s">
        <v>222</v>
      </c>
    </row>
    <row r="12005" spans="1:6" hidden="1" x14ac:dyDescent="0.25">
      <c r="A12005" t="s">
        <v>2657</v>
      </c>
      <c r="B12005" t="s">
        <v>32327</v>
      </c>
      <c r="C12005" t="s">
        <v>32328</v>
      </c>
      <c r="D12005">
        <v>18101360</v>
      </c>
      <c r="F12005" t="s">
        <v>2662</v>
      </c>
    </row>
    <row r="12006" spans="1:6" hidden="1" x14ac:dyDescent="0.25">
      <c r="A12006" t="s">
        <v>2657</v>
      </c>
      <c r="B12006" t="s">
        <v>32329</v>
      </c>
      <c r="C12006" t="s">
        <v>32330</v>
      </c>
      <c r="D12006">
        <v>13118337</v>
      </c>
      <c r="F12006" t="s">
        <v>2662</v>
      </c>
    </row>
    <row r="12007" spans="1:6" hidden="1" x14ac:dyDescent="0.25">
      <c r="A12007" t="s">
        <v>2657</v>
      </c>
      <c r="B12007" t="s">
        <v>32331</v>
      </c>
      <c r="C12007" t="s">
        <v>32332</v>
      </c>
      <c r="D12007">
        <v>17052032</v>
      </c>
      <c r="F12007" t="s">
        <v>2662</v>
      </c>
    </row>
    <row r="12008" spans="1:6" hidden="1" x14ac:dyDescent="0.25">
      <c r="A12008" t="s">
        <v>2657</v>
      </c>
      <c r="B12008" t="s">
        <v>32333</v>
      </c>
      <c r="C12008" t="s">
        <v>32334</v>
      </c>
      <c r="D12008">
        <v>17052033</v>
      </c>
      <c r="F12008" t="s">
        <v>2662</v>
      </c>
    </row>
    <row r="12009" spans="1:6" hidden="1" x14ac:dyDescent="0.25">
      <c r="A12009" t="s">
        <v>2657</v>
      </c>
      <c r="B12009" t="s">
        <v>32335</v>
      </c>
      <c r="C12009" t="s">
        <v>32336</v>
      </c>
      <c r="D12009">
        <v>18047636</v>
      </c>
      <c r="F12009" t="s">
        <v>2662</v>
      </c>
    </row>
    <row r="12010" spans="1:6" hidden="1" x14ac:dyDescent="0.25">
      <c r="A12010" t="s">
        <v>2657</v>
      </c>
      <c r="B12010" t="s">
        <v>32337</v>
      </c>
      <c r="C12010" t="s">
        <v>32338</v>
      </c>
      <c r="D12010">
        <v>18047597</v>
      </c>
      <c r="F12010" t="s">
        <v>2662</v>
      </c>
    </row>
    <row r="12011" spans="1:6" hidden="1" x14ac:dyDescent="0.25">
      <c r="A12011" t="s">
        <v>11562</v>
      </c>
      <c r="B12011" t="s">
        <v>32339</v>
      </c>
      <c r="C12011" t="s">
        <v>32340</v>
      </c>
      <c r="D12011" t="s">
        <v>32341</v>
      </c>
      <c r="E12011" t="s">
        <v>32342</v>
      </c>
      <c r="F12011" t="s">
        <v>404</v>
      </c>
    </row>
    <row r="12012" spans="1:6" hidden="1" x14ac:dyDescent="0.25">
      <c r="A12012" t="s">
        <v>4153</v>
      </c>
      <c r="B12012" t="s">
        <v>32343</v>
      </c>
      <c r="C12012" t="s">
        <v>32344</v>
      </c>
      <c r="D12012">
        <v>18151805</v>
      </c>
      <c r="F12012" t="s">
        <v>29</v>
      </c>
    </row>
    <row r="12013" spans="1:6" hidden="1" x14ac:dyDescent="0.25">
      <c r="A12013" t="s">
        <v>4153</v>
      </c>
      <c r="B12013" t="s">
        <v>32345</v>
      </c>
      <c r="C12013" t="s">
        <v>32346</v>
      </c>
      <c r="D12013">
        <v>22472007</v>
      </c>
      <c r="F12013" t="s">
        <v>29</v>
      </c>
    </row>
    <row r="12014" spans="1:6" hidden="1" x14ac:dyDescent="0.25">
      <c r="A12014" t="s">
        <v>4153</v>
      </c>
      <c r="B12014" t="s">
        <v>32347</v>
      </c>
      <c r="C12014" t="s">
        <v>32348</v>
      </c>
      <c r="D12014">
        <v>22471185</v>
      </c>
      <c r="F12014" t="s">
        <v>29</v>
      </c>
    </row>
    <row r="12015" spans="1:6" hidden="1" x14ac:dyDescent="0.25">
      <c r="A12015" t="s">
        <v>4153</v>
      </c>
      <c r="B12015" t="s">
        <v>32349</v>
      </c>
      <c r="C12015" t="s">
        <v>32350</v>
      </c>
      <c r="F12015" t="s">
        <v>29</v>
      </c>
    </row>
    <row r="12016" spans="1:6" hidden="1" x14ac:dyDescent="0.25">
      <c r="A12016" t="s">
        <v>4153</v>
      </c>
      <c r="B12016" t="s">
        <v>32351</v>
      </c>
      <c r="C12016" t="s">
        <v>32352</v>
      </c>
      <c r="F12016" t="s">
        <v>16</v>
      </c>
    </row>
    <row r="12017" spans="1:6" hidden="1" x14ac:dyDescent="0.25">
      <c r="A12017" t="s">
        <v>4153</v>
      </c>
      <c r="B12017" t="s">
        <v>32353</v>
      </c>
      <c r="C12017" t="s">
        <v>32354</v>
      </c>
      <c r="D12017">
        <v>18152516</v>
      </c>
      <c r="F12017" t="s">
        <v>16</v>
      </c>
    </row>
    <row r="12018" spans="1:6" hidden="1" x14ac:dyDescent="0.25">
      <c r="A12018" t="s">
        <v>4153</v>
      </c>
      <c r="B12018" t="s">
        <v>32355</v>
      </c>
      <c r="C12018" t="s">
        <v>32356</v>
      </c>
      <c r="D12018">
        <v>21459191</v>
      </c>
      <c r="F12018" t="s">
        <v>222</v>
      </c>
    </row>
    <row r="12019" spans="1:6" hidden="1" x14ac:dyDescent="0.25">
      <c r="A12019" t="s">
        <v>4153</v>
      </c>
      <c r="B12019" t="s">
        <v>32357</v>
      </c>
      <c r="C12019" t="s">
        <v>32358</v>
      </c>
      <c r="D12019">
        <v>21459270</v>
      </c>
      <c r="F12019" t="s">
        <v>16</v>
      </c>
    </row>
    <row r="12020" spans="1:6" hidden="1" x14ac:dyDescent="0.25">
      <c r="A12020" t="s">
        <v>4153</v>
      </c>
      <c r="B12020" t="s">
        <v>32359</v>
      </c>
      <c r="C12020" t="s">
        <v>32360</v>
      </c>
      <c r="F12020" t="s">
        <v>222</v>
      </c>
    </row>
    <row r="12021" spans="1:6" hidden="1" x14ac:dyDescent="0.25">
      <c r="A12021" t="s">
        <v>11562</v>
      </c>
      <c r="B12021" t="s">
        <v>32361</v>
      </c>
      <c r="C12021" t="s">
        <v>32362</v>
      </c>
      <c r="D12021" t="s">
        <v>32363</v>
      </c>
      <c r="F12021" t="s">
        <v>604</v>
      </c>
    </row>
    <row r="12022" spans="1:6" hidden="1" x14ac:dyDescent="0.25">
      <c r="A12022" t="s">
        <v>2657</v>
      </c>
      <c r="B12022" t="s">
        <v>32364</v>
      </c>
      <c r="C12022" t="s">
        <v>32365</v>
      </c>
      <c r="D12022">
        <v>18047681</v>
      </c>
      <c r="E12022" t="s">
        <v>32366</v>
      </c>
      <c r="F12022" t="s">
        <v>190</v>
      </c>
    </row>
    <row r="12023" spans="1:6" hidden="1" x14ac:dyDescent="0.25">
      <c r="A12023" t="s">
        <v>2657</v>
      </c>
      <c r="B12023" t="s">
        <v>32367</v>
      </c>
      <c r="C12023" t="s">
        <v>32368</v>
      </c>
      <c r="D12023">
        <v>18047682</v>
      </c>
      <c r="E12023" t="s">
        <v>32369</v>
      </c>
      <c r="F12023" t="s">
        <v>190</v>
      </c>
    </row>
    <row r="12024" spans="1:6" hidden="1" x14ac:dyDescent="0.25">
      <c r="A12024" t="s">
        <v>2657</v>
      </c>
      <c r="B12024" t="s">
        <v>32370</v>
      </c>
      <c r="C12024" t="s">
        <v>32371</v>
      </c>
      <c r="D12024">
        <v>18053154</v>
      </c>
      <c r="E12024" t="s">
        <v>32369</v>
      </c>
      <c r="F12024" t="s">
        <v>190</v>
      </c>
    </row>
    <row r="12025" spans="1:6" hidden="1" x14ac:dyDescent="0.25">
      <c r="A12025" t="s">
        <v>19356</v>
      </c>
      <c r="B12025" t="s">
        <v>32372</v>
      </c>
      <c r="C12025" t="s">
        <v>32373</v>
      </c>
      <c r="E12025" t="s">
        <v>32374</v>
      </c>
      <c r="F12025" t="s">
        <v>70</v>
      </c>
    </row>
    <row r="12026" spans="1:6" hidden="1" x14ac:dyDescent="0.25">
      <c r="A12026" t="s">
        <v>3963</v>
      </c>
      <c r="B12026" t="s">
        <v>32375</v>
      </c>
      <c r="C12026" t="s">
        <v>32376</v>
      </c>
      <c r="D12026">
        <v>18152023</v>
      </c>
      <c r="E12026" t="s">
        <v>32377</v>
      </c>
      <c r="F12026" t="s">
        <v>74</v>
      </c>
    </row>
    <row r="12027" spans="1:6" hidden="1" x14ac:dyDescent="0.25">
      <c r="A12027" t="s">
        <v>2657</v>
      </c>
      <c r="B12027" t="s">
        <v>32378</v>
      </c>
      <c r="C12027" t="s">
        <v>32379</v>
      </c>
      <c r="D12027">
        <v>18047641</v>
      </c>
      <c r="F12027" t="s">
        <v>222</v>
      </c>
    </row>
    <row r="12028" spans="1:6" hidden="1" x14ac:dyDescent="0.25">
      <c r="A12028" t="s">
        <v>20529</v>
      </c>
      <c r="B12028" t="s">
        <v>32380</v>
      </c>
      <c r="C12028" t="s">
        <v>32381</v>
      </c>
      <c r="E12028" t="s">
        <v>32382</v>
      </c>
      <c r="F12028" t="s">
        <v>222</v>
      </c>
    </row>
    <row r="12029" spans="1:6" hidden="1" x14ac:dyDescent="0.25">
      <c r="A12029" t="s">
        <v>4153</v>
      </c>
      <c r="B12029" t="s">
        <v>32383</v>
      </c>
      <c r="C12029" t="s">
        <v>32384</v>
      </c>
      <c r="F12029" t="s">
        <v>147</v>
      </c>
    </row>
    <row r="12030" spans="1:6" hidden="1" x14ac:dyDescent="0.25">
      <c r="A12030" t="s">
        <v>4153</v>
      </c>
      <c r="B12030" t="s">
        <v>32385</v>
      </c>
      <c r="C12030" t="s">
        <v>32386</v>
      </c>
      <c r="D12030">
        <v>19163651</v>
      </c>
      <c r="F12030" t="s">
        <v>147</v>
      </c>
    </row>
    <row r="12031" spans="1:6" hidden="1" x14ac:dyDescent="0.25">
      <c r="A12031" t="s">
        <v>4153</v>
      </c>
      <c r="B12031" t="s">
        <v>32387</v>
      </c>
      <c r="C12031" t="s">
        <v>32388</v>
      </c>
      <c r="D12031">
        <v>21472188</v>
      </c>
      <c r="F12031" t="s">
        <v>222</v>
      </c>
    </row>
    <row r="12032" spans="1:6" hidden="1" x14ac:dyDescent="0.25">
      <c r="A12032" t="s">
        <v>4153</v>
      </c>
      <c r="B12032" t="s">
        <v>32389</v>
      </c>
      <c r="C12032" t="s">
        <v>32390</v>
      </c>
      <c r="D12032">
        <v>21474622</v>
      </c>
      <c r="F12032" t="s">
        <v>222</v>
      </c>
    </row>
    <row r="12033" spans="1:6" hidden="1" x14ac:dyDescent="0.25">
      <c r="A12033" t="s">
        <v>4153</v>
      </c>
      <c r="B12033" t="s">
        <v>32391</v>
      </c>
      <c r="C12033" t="s">
        <v>32392</v>
      </c>
      <c r="F12033" t="s">
        <v>222</v>
      </c>
    </row>
    <row r="12034" spans="1:6" hidden="1" x14ac:dyDescent="0.25">
      <c r="A12034" t="s">
        <v>16646</v>
      </c>
      <c r="B12034" t="s">
        <v>32393</v>
      </c>
      <c r="C12034" t="s">
        <v>32394</v>
      </c>
      <c r="E12034" t="s">
        <v>32395</v>
      </c>
      <c r="F12034" t="s">
        <v>138</v>
      </c>
    </row>
    <row r="12035" spans="1:6" hidden="1" x14ac:dyDescent="0.25">
      <c r="A12035" t="s">
        <v>16646</v>
      </c>
      <c r="B12035" t="s">
        <v>32396</v>
      </c>
      <c r="C12035" t="s">
        <v>32397</v>
      </c>
      <c r="E12035" t="s">
        <v>32398</v>
      </c>
      <c r="F12035" t="s">
        <v>138</v>
      </c>
    </row>
    <row r="12036" spans="1:6" hidden="1" x14ac:dyDescent="0.25">
      <c r="A12036" t="s">
        <v>16646</v>
      </c>
      <c r="B12036" t="s">
        <v>32399</v>
      </c>
      <c r="C12036" t="s">
        <v>32400</v>
      </c>
      <c r="E12036" t="s">
        <v>32401</v>
      </c>
      <c r="F12036" t="s">
        <v>138</v>
      </c>
    </row>
    <row r="12037" spans="1:6" hidden="1" x14ac:dyDescent="0.25">
      <c r="A12037" t="s">
        <v>16646</v>
      </c>
      <c r="B12037" t="s">
        <v>32402</v>
      </c>
      <c r="C12037" t="s">
        <v>32403</v>
      </c>
      <c r="E12037" t="s">
        <v>32404</v>
      </c>
      <c r="F12037" t="s">
        <v>138</v>
      </c>
    </row>
    <row r="12038" spans="1:6" hidden="1" x14ac:dyDescent="0.25">
      <c r="A12038" t="s">
        <v>16646</v>
      </c>
      <c r="B12038" t="s">
        <v>32405</v>
      </c>
      <c r="C12038" t="s">
        <v>32406</v>
      </c>
      <c r="E12038" t="s">
        <v>32407</v>
      </c>
      <c r="F12038" t="s">
        <v>138</v>
      </c>
    </row>
    <row r="12039" spans="1:6" hidden="1" x14ac:dyDescent="0.25">
      <c r="A12039" t="s">
        <v>16646</v>
      </c>
      <c r="B12039" t="s">
        <v>32408</v>
      </c>
      <c r="C12039" t="s">
        <v>32409</v>
      </c>
      <c r="E12039" t="s">
        <v>32410</v>
      </c>
      <c r="F12039" t="s">
        <v>394</v>
      </c>
    </row>
    <row r="12040" spans="1:6" hidden="1" x14ac:dyDescent="0.25">
      <c r="A12040" t="s">
        <v>16646</v>
      </c>
      <c r="B12040" t="s">
        <v>32411</v>
      </c>
      <c r="C12040" t="s">
        <v>32412</v>
      </c>
      <c r="E12040" t="s">
        <v>32413</v>
      </c>
      <c r="F12040" t="s">
        <v>138</v>
      </c>
    </row>
    <row r="12041" spans="1:6" hidden="1" x14ac:dyDescent="0.25">
      <c r="A12041" t="s">
        <v>16646</v>
      </c>
      <c r="B12041" t="s">
        <v>32414</v>
      </c>
      <c r="C12041" t="s">
        <v>32415</v>
      </c>
      <c r="E12041" t="s">
        <v>32416</v>
      </c>
      <c r="F12041" t="s">
        <v>138</v>
      </c>
    </row>
    <row r="12042" spans="1:6" hidden="1" x14ac:dyDescent="0.25">
      <c r="A12042" t="s">
        <v>16646</v>
      </c>
      <c r="B12042" t="s">
        <v>32417</v>
      </c>
      <c r="C12042" t="s">
        <v>32418</v>
      </c>
      <c r="E12042" t="s">
        <v>32419</v>
      </c>
      <c r="F12042" t="s">
        <v>190</v>
      </c>
    </row>
    <row r="12043" spans="1:6" hidden="1" x14ac:dyDescent="0.25">
      <c r="A12043" t="s">
        <v>16646</v>
      </c>
      <c r="B12043" t="s">
        <v>32420</v>
      </c>
      <c r="C12043" t="s">
        <v>32421</v>
      </c>
      <c r="E12043" t="s">
        <v>32422</v>
      </c>
      <c r="F12043" t="s">
        <v>138</v>
      </c>
    </row>
    <row r="12044" spans="1:6" hidden="1" x14ac:dyDescent="0.25">
      <c r="A12044" t="s">
        <v>16646</v>
      </c>
      <c r="B12044" t="s">
        <v>32423</v>
      </c>
      <c r="C12044" t="s">
        <v>32424</v>
      </c>
      <c r="E12044" t="s">
        <v>32425</v>
      </c>
      <c r="F12044" t="s">
        <v>138</v>
      </c>
    </row>
    <row r="12045" spans="1:6" hidden="1" x14ac:dyDescent="0.25">
      <c r="A12045" t="s">
        <v>16646</v>
      </c>
      <c r="B12045" t="s">
        <v>32426</v>
      </c>
      <c r="C12045" t="s">
        <v>32427</v>
      </c>
      <c r="E12045" t="s">
        <v>32428</v>
      </c>
      <c r="F12045" t="s">
        <v>190</v>
      </c>
    </row>
    <row r="12046" spans="1:6" hidden="1" x14ac:dyDescent="0.25">
      <c r="A12046" t="s">
        <v>16646</v>
      </c>
      <c r="B12046" t="s">
        <v>32429</v>
      </c>
      <c r="C12046" t="s">
        <v>32430</v>
      </c>
      <c r="E12046" t="s">
        <v>32431</v>
      </c>
      <c r="F12046" t="s">
        <v>138</v>
      </c>
    </row>
    <row r="12047" spans="1:6" hidden="1" x14ac:dyDescent="0.25">
      <c r="A12047" t="s">
        <v>16646</v>
      </c>
      <c r="B12047" t="s">
        <v>32432</v>
      </c>
      <c r="C12047" t="s">
        <v>32433</v>
      </c>
      <c r="E12047" t="s">
        <v>32434</v>
      </c>
      <c r="F12047" t="s">
        <v>266</v>
      </c>
    </row>
    <row r="12048" spans="1:6" hidden="1" x14ac:dyDescent="0.25">
      <c r="A12048" t="s">
        <v>16646</v>
      </c>
      <c r="B12048" t="s">
        <v>32435</v>
      </c>
      <c r="C12048" t="s">
        <v>32436</v>
      </c>
      <c r="E12048" t="s">
        <v>32437</v>
      </c>
      <c r="F12048" t="s">
        <v>190</v>
      </c>
    </row>
    <row r="12049" spans="1:6" hidden="1" x14ac:dyDescent="0.25">
      <c r="A12049" t="s">
        <v>16646</v>
      </c>
      <c r="B12049" t="s">
        <v>32438</v>
      </c>
      <c r="C12049" t="s">
        <v>32439</v>
      </c>
      <c r="E12049" t="s">
        <v>32440</v>
      </c>
      <c r="F12049" t="s">
        <v>394</v>
      </c>
    </row>
    <row r="12050" spans="1:6" hidden="1" x14ac:dyDescent="0.25">
      <c r="A12050" t="s">
        <v>54</v>
      </c>
      <c r="B12050" t="s">
        <v>32441</v>
      </c>
      <c r="C12050" t="s">
        <v>32442</v>
      </c>
      <c r="D12050" t="s">
        <v>32443</v>
      </c>
      <c r="F12050" t="s">
        <v>222</v>
      </c>
    </row>
    <row r="12051" spans="1:6" hidden="1" x14ac:dyDescent="0.25">
      <c r="A12051" t="s">
        <v>54</v>
      </c>
      <c r="B12051" t="s">
        <v>32444</v>
      </c>
      <c r="C12051" t="s">
        <v>32445</v>
      </c>
      <c r="F12051" t="s">
        <v>222</v>
      </c>
    </row>
    <row r="12052" spans="1:6" hidden="1" x14ac:dyDescent="0.25">
      <c r="A12052" t="s">
        <v>22201</v>
      </c>
      <c r="B12052" t="s">
        <v>32446</v>
      </c>
      <c r="C12052" t="s">
        <v>32447</v>
      </c>
      <c r="E12052" t="s">
        <v>32448</v>
      </c>
      <c r="F12052" t="s">
        <v>103</v>
      </c>
    </row>
    <row r="12053" spans="1:6" hidden="1" x14ac:dyDescent="0.25">
      <c r="A12053" t="s">
        <v>22201</v>
      </c>
      <c r="B12053" t="s">
        <v>32449</v>
      </c>
      <c r="C12053" t="s">
        <v>32450</v>
      </c>
      <c r="F12053" t="s">
        <v>222</v>
      </c>
    </row>
    <row r="12054" spans="1:6" hidden="1" x14ac:dyDescent="0.25">
      <c r="A12054" t="s">
        <v>22201</v>
      </c>
      <c r="B12054" t="s">
        <v>32451</v>
      </c>
      <c r="C12054" t="s">
        <v>32452</v>
      </c>
      <c r="F12054" t="s">
        <v>222</v>
      </c>
    </row>
    <row r="12055" spans="1:6" hidden="1" x14ac:dyDescent="0.25">
      <c r="A12055" t="s">
        <v>22201</v>
      </c>
      <c r="B12055" t="s">
        <v>32453</v>
      </c>
      <c r="C12055" t="s">
        <v>32454</v>
      </c>
      <c r="F12055" t="s">
        <v>222</v>
      </c>
    </row>
    <row r="12056" spans="1:6" hidden="1" x14ac:dyDescent="0.25">
      <c r="A12056" t="s">
        <v>30764</v>
      </c>
      <c r="B12056" t="s">
        <v>32455</v>
      </c>
      <c r="C12056" t="s">
        <v>32456</v>
      </c>
      <c r="D12056">
        <v>17397293</v>
      </c>
      <c r="E12056" t="s">
        <v>32457</v>
      </c>
      <c r="F12056" t="s">
        <v>222</v>
      </c>
    </row>
    <row r="12057" spans="1:6" hidden="1" x14ac:dyDescent="0.25">
      <c r="A12057" t="s">
        <v>30764</v>
      </c>
      <c r="B12057" t="s">
        <v>32458</v>
      </c>
      <c r="C12057" t="s">
        <v>32459</v>
      </c>
      <c r="D12057">
        <v>18314863</v>
      </c>
      <c r="E12057" t="s">
        <v>32460</v>
      </c>
      <c r="F12057" t="s">
        <v>222</v>
      </c>
    </row>
    <row r="12058" spans="1:6" hidden="1" x14ac:dyDescent="0.25">
      <c r="A12058" t="s">
        <v>54</v>
      </c>
      <c r="B12058" t="s">
        <v>32461</v>
      </c>
      <c r="C12058" t="s">
        <v>32462</v>
      </c>
      <c r="F12058" t="s">
        <v>222</v>
      </c>
    </row>
    <row r="12059" spans="1:6" hidden="1" x14ac:dyDescent="0.25">
      <c r="A12059" t="s">
        <v>2657</v>
      </c>
      <c r="B12059" t="s">
        <v>32463</v>
      </c>
      <c r="C12059" t="s">
        <v>32464</v>
      </c>
      <c r="D12059">
        <v>13171918</v>
      </c>
      <c r="F12059" t="s">
        <v>190</v>
      </c>
    </row>
    <row r="12060" spans="1:6" hidden="1" x14ac:dyDescent="0.25">
      <c r="A12060" t="s">
        <v>2657</v>
      </c>
      <c r="B12060" t="s">
        <v>32465</v>
      </c>
      <c r="C12060" t="s">
        <v>32466</v>
      </c>
      <c r="D12060">
        <v>13171899</v>
      </c>
      <c r="F12060" t="s">
        <v>190</v>
      </c>
    </row>
    <row r="12061" spans="1:6" hidden="1" x14ac:dyDescent="0.25">
      <c r="A12061" t="s">
        <v>2657</v>
      </c>
      <c r="B12061" t="s">
        <v>32467</v>
      </c>
      <c r="C12061" t="s">
        <v>32468</v>
      </c>
      <c r="D12061">
        <v>18013462</v>
      </c>
      <c r="E12061" t="s">
        <v>32469</v>
      </c>
      <c r="F12061" t="s">
        <v>190</v>
      </c>
    </row>
    <row r="12062" spans="1:6" hidden="1" x14ac:dyDescent="0.25">
      <c r="A12062" t="s">
        <v>2657</v>
      </c>
      <c r="B12062" t="s">
        <v>32470</v>
      </c>
      <c r="C12062" t="s">
        <v>32471</v>
      </c>
      <c r="D12062">
        <v>16182959</v>
      </c>
      <c r="E12062" t="s">
        <v>32369</v>
      </c>
      <c r="F12062" t="s">
        <v>222</v>
      </c>
    </row>
    <row r="12063" spans="1:6" hidden="1" x14ac:dyDescent="0.25">
      <c r="A12063" t="s">
        <v>2657</v>
      </c>
      <c r="B12063" t="s">
        <v>32472</v>
      </c>
      <c r="C12063" t="s">
        <v>32473</v>
      </c>
      <c r="D12063">
        <v>16182958</v>
      </c>
      <c r="E12063" t="s">
        <v>32369</v>
      </c>
      <c r="F12063" t="s">
        <v>222</v>
      </c>
    </row>
    <row r="12064" spans="1:6" hidden="1" x14ac:dyDescent="0.25">
      <c r="A12064" t="s">
        <v>2657</v>
      </c>
      <c r="B12064" t="s">
        <v>32474</v>
      </c>
      <c r="C12064" t="s">
        <v>32475</v>
      </c>
      <c r="D12064">
        <v>18016696</v>
      </c>
      <c r="F12064" t="s">
        <v>222</v>
      </c>
    </row>
    <row r="12065" spans="1:6" hidden="1" x14ac:dyDescent="0.25">
      <c r="A12065" t="s">
        <v>32476</v>
      </c>
      <c r="B12065" t="s">
        <v>32477</v>
      </c>
      <c r="C12065" t="s">
        <v>32478</v>
      </c>
      <c r="D12065">
        <v>18152556</v>
      </c>
      <c r="E12065" t="s">
        <v>32479</v>
      </c>
      <c r="F12065" t="s">
        <v>74</v>
      </c>
    </row>
    <row r="12066" spans="1:6" hidden="1" x14ac:dyDescent="0.25">
      <c r="A12066" t="s">
        <v>32480</v>
      </c>
      <c r="B12066" t="s">
        <v>32481</v>
      </c>
      <c r="C12066" t="s">
        <v>32482</v>
      </c>
      <c r="D12066">
        <v>18152554</v>
      </c>
      <c r="E12066" t="s">
        <v>32483</v>
      </c>
      <c r="F12066" t="s">
        <v>37</v>
      </c>
    </row>
    <row r="12067" spans="1:6" hidden="1" x14ac:dyDescent="0.25">
      <c r="A12067" t="s">
        <v>32484</v>
      </c>
      <c r="B12067" t="s">
        <v>32485</v>
      </c>
      <c r="C12067" t="s">
        <v>32486</v>
      </c>
      <c r="D12067">
        <v>18152557</v>
      </c>
      <c r="E12067" t="s">
        <v>32487</v>
      </c>
      <c r="F12067" t="s">
        <v>20</v>
      </c>
    </row>
    <row r="12068" spans="1:6" hidden="1" x14ac:dyDescent="0.25">
      <c r="A12068" t="s">
        <v>32484</v>
      </c>
      <c r="B12068" t="s">
        <v>32488</v>
      </c>
      <c r="C12068" t="s">
        <v>32489</v>
      </c>
      <c r="D12068">
        <v>18021469</v>
      </c>
      <c r="E12068" t="s">
        <v>32490</v>
      </c>
      <c r="F12068" t="s">
        <v>20</v>
      </c>
    </row>
    <row r="12069" spans="1:6" hidden="1" x14ac:dyDescent="0.25">
      <c r="A12069" t="s">
        <v>2657</v>
      </c>
      <c r="B12069" t="s">
        <v>32491</v>
      </c>
      <c r="C12069" t="s">
        <v>32492</v>
      </c>
      <c r="D12069">
        <v>16136808</v>
      </c>
      <c r="E12069" t="s">
        <v>32469</v>
      </c>
      <c r="F12069" t="s">
        <v>190</v>
      </c>
    </row>
    <row r="12070" spans="1:6" hidden="1" x14ac:dyDescent="0.25">
      <c r="A12070" t="s">
        <v>2657</v>
      </c>
      <c r="B12070" t="s">
        <v>32493</v>
      </c>
      <c r="C12070" t="s">
        <v>32494</v>
      </c>
      <c r="D12070">
        <v>16136810</v>
      </c>
      <c r="E12070" t="s">
        <v>32469</v>
      </c>
      <c r="F12070" t="s">
        <v>190</v>
      </c>
    </row>
    <row r="12071" spans="1:6" hidden="1" x14ac:dyDescent="0.25">
      <c r="A12071" t="s">
        <v>32495</v>
      </c>
      <c r="B12071" t="s">
        <v>32496</v>
      </c>
      <c r="C12071" t="s">
        <v>32497</v>
      </c>
      <c r="D12071">
        <v>18152562</v>
      </c>
      <c r="E12071" t="s">
        <v>32498</v>
      </c>
      <c r="F12071" t="s">
        <v>222</v>
      </c>
    </row>
    <row r="12072" spans="1:6" hidden="1" x14ac:dyDescent="0.25">
      <c r="A12072" t="s">
        <v>2657</v>
      </c>
      <c r="B12072" t="s">
        <v>32499</v>
      </c>
      <c r="C12072" t="s">
        <v>32500</v>
      </c>
      <c r="D12072">
        <v>18013485</v>
      </c>
      <c r="E12072" t="s">
        <v>32501</v>
      </c>
      <c r="F12072" t="s">
        <v>70</v>
      </c>
    </row>
    <row r="12073" spans="1:6" hidden="1" x14ac:dyDescent="0.25">
      <c r="A12073" t="s">
        <v>2657</v>
      </c>
      <c r="B12073" t="s">
        <v>32502</v>
      </c>
      <c r="C12073" t="s">
        <v>32503</v>
      </c>
      <c r="D12073">
        <v>18101358</v>
      </c>
      <c r="E12073" t="s">
        <v>32501</v>
      </c>
      <c r="F12073" t="s">
        <v>70</v>
      </c>
    </row>
    <row r="12074" spans="1:6" hidden="1" x14ac:dyDescent="0.25">
      <c r="A12074" t="s">
        <v>2657</v>
      </c>
      <c r="B12074" t="s">
        <v>32504</v>
      </c>
      <c r="C12074" t="s">
        <v>32505</v>
      </c>
      <c r="D12074">
        <v>18007436</v>
      </c>
      <c r="E12074" t="s">
        <v>32501</v>
      </c>
      <c r="F12074" t="s">
        <v>70</v>
      </c>
    </row>
    <row r="12075" spans="1:6" hidden="1" x14ac:dyDescent="0.25">
      <c r="A12075" t="s">
        <v>2657</v>
      </c>
      <c r="B12075" t="s">
        <v>32506</v>
      </c>
      <c r="C12075" t="s">
        <v>32507</v>
      </c>
      <c r="D12075">
        <v>18007442</v>
      </c>
      <c r="E12075" t="s">
        <v>32501</v>
      </c>
      <c r="F12075" t="s">
        <v>70</v>
      </c>
    </row>
    <row r="12076" spans="1:6" hidden="1" x14ac:dyDescent="0.25">
      <c r="A12076" t="s">
        <v>32508</v>
      </c>
      <c r="B12076" t="s">
        <v>32509</v>
      </c>
      <c r="C12076" t="s">
        <v>32510</v>
      </c>
      <c r="D12076">
        <v>18152673</v>
      </c>
      <c r="E12076" t="s">
        <v>32511</v>
      </c>
      <c r="F12076" t="s">
        <v>276</v>
      </c>
    </row>
    <row r="12077" spans="1:6" hidden="1" x14ac:dyDescent="0.25">
      <c r="A12077" t="s">
        <v>32512</v>
      </c>
      <c r="B12077" t="s">
        <v>32513</v>
      </c>
      <c r="C12077" t="s">
        <v>32514</v>
      </c>
      <c r="D12077">
        <v>18152680</v>
      </c>
      <c r="E12077" t="s">
        <v>32515</v>
      </c>
      <c r="F12077" t="s">
        <v>428</v>
      </c>
    </row>
    <row r="12078" spans="1:6" hidden="1" x14ac:dyDescent="0.25">
      <c r="A12078" t="s">
        <v>24683</v>
      </c>
      <c r="B12078" t="s">
        <v>32516</v>
      </c>
      <c r="C12078" t="s">
        <v>32517</v>
      </c>
      <c r="F12078" t="s">
        <v>11</v>
      </c>
    </row>
    <row r="12079" spans="1:6" hidden="1" x14ac:dyDescent="0.25">
      <c r="A12079" t="s">
        <v>24683</v>
      </c>
      <c r="B12079" t="s">
        <v>32518</v>
      </c>
      <c r="C12079" t="s">
        <v>32519</v>
      </c>
      <c r="F12079" t="s">
        <v>11</v>
      </c>
    </row>
    <row r="12080" spans="1:6" hidden="1" x14ac:dyDescent="0.25">
      <c r="A12080" t="s">
        <v>24683</v>
      </c>
      <c r="B12080" t="s">
        <v>32520</v>
      </c>
      <c r="C12080" t="s">
        <v>32521</v>
      </c>
      <c r="F12080" t="s">
        <v>11</v>
      </c>
    </row>
    <row r="12081" spans="1:6" hidden="1" x14ac:dyDescent="0.25">
      <c r="A12081" t="s">
        <v>32522</v>
      </c>
      <c r="B12081" t="s">
        <v>32523</v>
      </c>
      <c r="C12081" t="s">
        <v>32524</v>
      </c>
      <c r="D12081">
        <v>18152567</v>
      </c>
      <c r="E12081" t="s">
        <v>32525</v>
      </c>
      <c r="F12081" t="s">
        <v>404</v>
      </c>
    </row>
    <row r="12082" spans="1:6" hidden="1" x14ac:dyDescent="0.25">
      <c r="A12082" t="s">
        <v>32522</v>
      </c>
      <c r="B12082" t="s">
        <v>32526</v>
      </c>
      <c r="C12082" t="s">
        <v>32527</v>
      </c>
      <c r="D12082" t="s">
        <v>32528</v>
      </c>
      <c r="E12082" t="s">
        <v>32529</v>
      </c>
      <c r="F12082" t="s">
        <v>404</v>
      </c>
    </row>
    <row r="12083" spans="1:6" hidden="1" x14ac:dyDescent="0.25">
      <c r="A12083" t="s">
        <v>32522</v>
      </c>
      <c r="B12083" t="s">
        <v>32530</v>
      </c>
      <c r="C12083" t="s">
        <v>32531</v>
      </c>
      <c r="D12083" t="s">
        <v>32532</v>
      </c>
      <c r="E12083" t="s">
        <v>32533</v>
      </c>
      <c r="F12083" t="s">
        <v>404</v>
      </c>
    </row>
    <row r="12084" spans="1:6" hidden="1" x14ac:dyDescent="0.25">
      <c r="A12084" t="s">
        <v>32522</v>
      </c>
      <c r="B12084" t="s">
        <v>32534</v>
      </c>
      <c r="C12084" t="s">
        <v>32535</v>
      </c>
      <c r="D12084" t="s">
        <v>32536</v>
      </c>
      <c r="E12084" t="s">
        <v>32537</v>
      </c>
      <c r="F12084" t="s">
        <v>404</v>
      </c>
    </row>
    <row r="12085" spans="1:6" hidden="1" x14ac:dyDescent="0.25">
      <c r="A12085" t="s">
        <v>32522</v>
      </c>
      <c r="B12085" t="s">
        <v>32538</v>
      </c>
      <c r="C12085" t="s">
        <v>32539</v>
      </c>
      <c r="D12085" t="s">
        <v>32540</v>
      </c>
      <c r="E12085" t="s">
        <v>32541</v>
      </c>
      <c r="F12085" t="s">
        <v>222</v>
      </c>
    </row>
    <row r="12086" spans="1:6" hidden="1" x14ac:dyDescent="0.25">
      <c r="A12086" t="s">
        <v>2657</v>
      </c>
      <c r="B12086" t="s">
        <v>32542</v>
      </c>
      <c r="C12086" t="s">
        <v>32543</v>
      </c>
      <c r="D12086">
        <v>17052016</v>
      </c>
      <c r="F12086" t="s">
        <v>222</v>
      </c>
    </row>
    <row r="12087" spans="1:6" hidden="1" x14ac:dyDescent="0.25">
      <c r="A12087" t="s">
        <v>2657</v>
      </c>
      <c r="B12087" t="s">
        <v>32544</v>
      </c>
      <c r="C12087" t="s">
        <v>32545</v>
      </c>
      <c r="D12087">
        <v>17052015</v>
      </c>
      <c r="F12087" t="s">
        <v>222</v>
      </c>
    </row>
    <row r="12088" spans="1:6" hidden="1" x14ac:dyDescent="0.25">
      <c r="A12088" t="s">
        <v>2657</v>
      </c>
      <c r="B12088" t="s">
        <v>32546</v>
      </c>
      <c r="C12088" t="s">
        <v>32547</v>
      </c>
      <c r="D12088">
        <v>18047626</v>
      </c>
      <c r="F12088" t="s">
        <v>222</v>
      </c>
    </row>
    <row r="12089" spans="1:6" hidden="1" x14ac:dyDescent="0.25">
      <c r="A12089" t="s">
        <v>32548</v>
      </c>
      <c r="B12089" t="s">
        <v>32549</v>
      </c>
      <c r="C12089" t="s">
        <v>32550</v>
      </c>
      <c r="E12089" t="s">
        <v>32551</v>
      </c>
      <c r="F12089" t="s">
        <v>222</v>
      </c>
    </row>
    <row r="12090" spans="1:6" hidden="1" x14ac:dyDescent="0.25">
      <c r="A12090" t="s">
        <v>24683</v>
      </c>
      <c r="B12090" t="s">
        <v>32552</v>
      </c>
      <c r="C12090" t="s">
        <v>32553</v>
      </c>
      <c r="F12090" t="s">
        <v>11</v>
      </c>
    </row>
    <row r="12091" spans="1:6" hidden="1" x14ac:dyDescent="0.25">
      <c r="A12091" t="s">
        <v>24683</v>
      </c>
      <c r="B12091" t="s">
        <v>32554</v>
      </c>
      <c r="C12091" t="s">
        <v>32555</v>
      </c>
      <c r="F12091" t="s">
        <v>11</v>
      </c>
    </row>
    <row r="12092" spans="1:6" hidden="1" x14ac:dyDescent="0.25">
      <c r="A12092" t="s">
        <v>24683</v>
      </c>
      <c r="B12092" t="s">
        <v>32556</v>
      </c>
      <c r="C12092" t="s">
        <v>32557</v>
      </c>
      <c r="F12092" t="s">
        <v>11</v>
      </c>
    </row>
    <row r="12093" spans="1:6" hidden="1" x14ac:dyDescent="0.25">
      <c r="A12093" t="s">
        <v>24683</v>
      </c>
      <c r="B12093" t="s">
        <v>32558</v>
      </c>
      <c r="C12093" t="s">
        <v>32559</v>
      </c>
      <c r="F12093" t="s">
        <v>11</v>
      </c>
    </row>
    <row r="12094" spans="1:6" hidden="1" x14ac:dyDescent="0.25">
      <c r="A12094" t="s">
        <v>24683</v>
      </c>
      <c r="B12094" t="s">
        <v>32560</v>
      </c>
      <c r="C12094" t="s">
        <v>32561</v>
      </c>
      <c r="F12094" t="s">
        <v>11</v>
      </c>
    </row>
    <row r="12095" spans="1:6" hidden="1" x14ac:dyDescent="0.25">
      <c r="A12095" t="s">
        <v>24683</v>
      </c>
      <c r="B12095" t="s">
        <v>32562</v>
      </c>
      <c r="C12095" t="s">
        <v>32563</v>
      </c>
      <c r="F12095" t="s">
        <v>11</v>
      </c>
    </row>
    <row r="12096" spans="1:6" hidden="1" x14ac:dyDescent="0.25">
      <c r="A12096" t="s">
        <v>24683</v>
      </c>
      <c r="B12096" t="s">
        <v>32564</v>
      </c>
      <c r="C12096" t="s">
        <v>32565</v>
      </c>
      <c r="F12096" t="s">
        <v>11</v>
      </c>
    </row>
    <row r="12097" spans="1:6" hidden="1" x14ac:dyDescent="0.25">
      <c r="A12097" t="s">
        <v>24683</v>
      </c>
      <c r="B12097" t="s">
        <v>32566</v>
      </c>
      <c r="C12097" t="s">
        <v>32567</v>
      </c>
      <c r="F12097" t="s">
        <v>11</v>
      </c>
    </row>
    <row r="12098" spans="1:6" hidden="1" x14ac:dyDescent="0.25">
      <c r="A12098" t="s">
        <v>24683</v>
      </c>
      <c r="B12098" t="s">
        <v>32568</v>
      </c>
      <c r="C12098" t="s">
        <v>32569</v>
      </c>
      <c r="F12098" t="s">
        <v>11</v>
      </c>
    </row>
    <row r="12099" spans="1:6" hidden="1" x14ac:dyDescent="0.25">
      <c r="A12099" t="s">
        <v>24683</v>
      </c>
      <c r="B12099" t="s">
        <v>32570</v>
      </c>
      <c r="C12099" t="s">
        <v>32571</v>
      </c>
      <c r="F12099" t="s">
        <v>11</v>
      </c>
    </row>
    <row r="12100" spans="1:6" hidden="1" x14ac:dyDescent="0.25">
      <c r="A12100" t="s">
        <v>24683</v>
      </c>
      <c r="B12100" t="s">
        <v>32572</v>
      </c>
      <c r="C12100" t="s">
        <v>32573</v>
      </c>
      <c r="F12100" t="s">
        <v>11</v>
      </c>
    </row>
    <row r="12101" spans="1:6" hidden="1" x14ac:dyDescent="0.25">
      <c r="A12101" t="s">
        <v>24683</v>
      </c>
      <c r="B12101" t="s">
        <v>32574</v>
      </c>
      <c r="C12101" t="s">
        <v>32575</v>
      </c>
      <c r="F12101" t="s">
        <v>11</v>
      </c>
    </row>
    <row r="12102" spans="1:6" hidden="1" x14ac:dyDescent="0.25">
      <c r="A12102" t="s">
        <v>24683</v>
      </c>
      <c r="B12102" t="s">
        <v>32576</v>
      </c>
      <c r="C12102" t="s">
        <v>32577</v>
      </c>
      <c r="F12102" t="s">
        <v>11</v>
      </c>
    </row>
    <row r="12103" spans="1:6" hidden="1" x14ac:dyDescent="0.25">
      <c r="A12103" t="s">
        <v>2657</v>
      </c>
      <c r="B12103" t="s">
        <v>32578</v>
      </c>
      <c r="C12103" t="s">
        <v>32579</v>
      </c>
      <c r="D12103">
        <v>18013477</v>
      </c>
      <c r="E12103" t="s">
        <v>32580</v>
      </c>
      <c r="F12103" t="s">
        <v>222</v>
      </c>
    </row>
    <row r="12104" spans="1:6" hidden="1" x14ac:dyDescent="0.25">
      <c r="A12104" t="s">
        <v>2657</v>
      </c>
      <c r="B12104" t="s">
        <v>32581</v>
      </c>
      <c r="C12104" t="s">
        <v>32582</v>
      </c>
      <c r="D12104">
        <v>18013478</v>
      </c>
      <c r="E12104" t="s">
        <v>32580</v>
      </c>
      <c r="F12104" t="s">
        <v>222</v>
      </c>
    </row>
    <row r="12105" spans="1:6" hidden="1" x14ac:dyDescent="0.25">
      <c r="A12105" t="s">
        <v>11562</v>
      </c>
      <c r="B12105" t="s">
        <v>32583</v>
      </c>
      <c r="C12105" t="s">
        <v>32584</v>
      </c>
      <c r="D12105" t="s">
        <v>32585</v>
      </c>
      <c r="E12105" t="s">
        <v>32586</v>
      </c>
      <c r="F12105" t="s">
        <v>404</v>
      </c>
    </row>
    <row r="12106" spans="1:6" hidden="1" x14ac:dyDescent="0.25">
      <c r="A12106" t="s">
        <v>2657</v>
      </c>
      <c r="B12106" t="s">
        <v>32587</v>
      </c>
      <c r="C12106" t="s">
        <v>32588</v>
      </c>
      <c r="D12106">
        <v>18013453</v>
      </c>
      <c r="F12106" t="s">
        <v>222</v>
      </c>
    </row>
    <row r="12107" spans="1:6" hidden="1" x14ac:dyDescent="0.25">
      <c r="A12107" t="s">
        <v>11562</v>
      </c>
      <c r="B12107" t="s">
        <v>32589</v>
      </c>
      <c r="C12107" t="s">
        <v>32590</v>
      </c>
      <c r="D12107" t="s">
        <v>32591</v>
      </c>
      <c r="E12107" t="s">
        <v>32592</v>
      </c>
      <c r="F12107" t="s">
        <v>404</v>
      </c>
    </row>
    <row r="12108" spans="1:6" hidden="1" x14ac:dyDescent="0.25">
      <c r="A12108" t="s">
        <v>2657</v>
      </c>
      <c r="B12108" t="s">
        <v>32593</v>
      </c>
      <c r="C12108" t="s">
        <v>32594</v>
      </c>
      <c r="D12108">
        <v>17171012</v>
      </c>
      <c r="F12108" t="s">
        <v>70</v>
      </c>
    </row>
    <row r="12109" spans="1:6" hidden="1" x14ac:dyDescent="0.25">
      <c r="A12109" t="s">
        <v>2657</v>
      </c>
      <c r="B12109" t="s">
        <v>32595</v>
      </c>
      <c r="C12109" t="s">
        <v>32596</v>
      </c>
      <c r="D12109">
        <v>14119830</v>
      </c>
      <c r="F12109" t="s">
        <v>70</v>
      </c>
    </row>
    <row r="12110" spans="1:6" hidden="1" x14ac:dyDescent="0.25">
      <c r="A12110" t="s">
        <v>2657</v>
      </c>
      <c r="B12110" t="s">
        <v>32597</v>
      </c>
      <c r="C12110" t="s">
        <v>32598</v>
      </c>
      <c r="D12110">
        <v>17195024</v>
      </c>
      <c r="E12110" t="s">
        <v>32580</v>
      </c>
      <c r="F12110" t="s">
        <v>70</v>
      </c>
    </row>
    <row r="12111" spans="1:6" hidden="1" x14ac:dyDescent="0.25">
      <c r="A12111" t="s">
        <v>2657</v>
      </c>
      <c r="B12111" t="s">
        <v>32599</v>
      </c>
      <c r="C12111" t="s">
        <v>32600</v>
      </c>
      <c r="D12111">
        <v>18007439</v>
      </c>
      <c r="E12111" t="s">
        <v>32580</v>
      </c>
      <c r="F12111" t="s">
        <v>70</v>
      </c>
    </row>
    <row r="12112" spans="1:6" hidden="1" x14ac:dyDescent="0.25">
      <c r="A12112" t="s">
        <v>5175</v>
      </c>
      <c r="B12112" t="s">
        <v>32601</v>
      </c>
      <c r="C12112" t="s">
        <v>32602</v>
      </c>
      <c r="D12112">
        <v>18152677</v>
      </c>
      <c r="E12112" t="s">
        <v>32603</v>
      </c>
      <c r="F12112" t="s">
        <v>222</v>
      </c>
    </row>
    <row r="12113" spans="1:6" hidden="1" x14ac:dyDescent="0.25">
      <c r="A12113" t="s">
        <v>2657</v>
      </c>
      <c r="B12113" t="s">
        <v>32604</v>
      </c>
      <c r="C12113" t="s">
        <v>32605</v>
      </c>
      <c r="D12113">
        <v>18016442</v>
      </c>
      <c r="E12113" t="s">
        <v>32606</v>
      </c>
      <c r="F12113" t="s">
        <v>190</v>
      </c>
    </row>
    <row r="12114" spans="1:6" hidden="1" x14ac:dyDescent="0.25">
      <c r="A12114" t="s">
        <v>2657</v>
      </c>
      <c r="B12114" t="s">
        <v>32607</v>
      </c>
      <c r="C12114" t="s">
        <v>32608</v>
      </c>
      <c r="D12114">
        <v>18025105</v>
      </c>
      <c r="E12114" t="s">
        <v>31204</v>
      </c>
      <c r="F12114" t="s">
        <v>222</v>
      </c>
    </row>
    <row r="12115" spans="1:6" hidden="1" x14ac:dyDescent="0.25">
      <c r="A12115" t="s">
        <v>2657</v>
      </c>
      <c r="B12115" t="s">
        <v>32609</v>
      </c>
      <c r="C12115" t="s">
        <v>32610</v>
      </c>
      <c r="D12115">
        <v>18016443</v>
      </c>
      <c r="E12115" t="s">
        <v>32611</v>
      </c>
      <c r="F12115" t="s">
        <v>70</v>
      </c>
    </row>
    <row r="12116" spans="1:6" hidden="1" x14ac:dyDescent="0.25">
      <c r="A12116" t="s">
        <v>2657</v>
      </c>
      <c r="B12116" t="s">
        <v>32612</v>
      </c>
      <c r="C12116" t="s">
        <v>32613</v>
      </c>
      <c r="D12116">
        <v>16183646</v>
      </c>
      <c r="E12116" t="s">
        <v>32614</v>
      </c>
      <c r="F12116" t="s">
        <v>70</v>
      </c>
    </row>
    <row r="12117" spans="1:6" hidden="1" x14ac:dyDescent="0.25">
      <c r="A12117" t="s">
        <v>2657</v>
      </c>
      <c r="B12117" t="s">
        <v>32615</v>
      </c>
      <c r="C12117" t="s">
        <v>32616</v>
      </c>
      <c r="D12117">
        <v>17195343</v>
      </c>
      <c r="E12117" t="s">
        <v>32614</v>
      </c>
      <c r="F12117" t="s">
        <v>70</v>
      </c>
    </row>
    <row r="12118" spans="1:6" hidden="1" x14ac:dyDescent="0.25">
      <c r="A12118" t="s">
        <v>2657</v>
      </c>
      <c r="B12118" t="s">
        <v>32617</v>
      </c>
      <c r="C12118" t="s">
        <v>32618</v>
      </c>
      <c r="D12118">
        <v>17026013</v>
      </c>
      <c r="E12118" t="s">
        <v>32614</v>
      </c>
      <c r="F12118" t="s">
        <v>70</v>
      </c>
    </row>
    <row r="12119" spans="1:6" hidden="1" x14ac:dyDescent="0.25">
      <c r="A12119" t="s">
        <v>2657</v>
      </c>
      <c r="B12119" t="s">
        <v>32619</v>
      </c>
      <c r="C12119" t="s">
        <v>32620</v>
      </c>
      <c r="D12119">
        <v>16183644</v>
      </c>
      <c r="F12119" t="s">
        <v>70</v>
      </c>
    </row>
    <row r="12120" spans="1:6" hidden="1" x14ac:dyDescent="0.25">
      <c r="A12120" t="s">
        <v>5136</v>
      </c>
      <c r="B12120" t="s">
        <v>32621</v>
      </c>
      <c r="C12120" t="s">
        <v>32622</v>
      </c>
      <c r="D12120">
        <v>18152670</v>
      </c>
      <c r="E12120" t="s">
        <v>32623</v>
      </c>
      <c r="F12120" t="s">
        <v>222</v>
      </c>
    </row>
    <row r="12121" spans="1:6" hidden="1" x14ac:dyDescent="0.25">
      <c r="A12121" t="s">
        <v>2657</v>
      </c>
      <c r="B12121" t="s">
        <v>32624</v>
      </c>
      <c r="C12121" t="s">
        <v>32625</v>
      </c>
      <c r="D12121">
        <v>18056011</v>
      </c>
      <c r="F12121" t="s">
        <v>190</v>
      </c>
    </row>
    <row r="12122" spans="1:6" hidden="1" x14ac:dyDescent="0.25">
      <c r="A12122" t="s">
        <v>2657</v>
      </c>
      <c r="B12122" t="s">
        <v>32626</v>
      </c>
      <c r="C12122" t="s">
        <v>32627</v>
      </c>
      <c r="D12122">
        <v>18103827</v>
      </c>
      <c r="F12122" t="s">
        <v>190</v>
      </c>
    </row>
    <row r="12123" spans="1:6" hidden="1" x14ac:dyDescent="0.25">
      <c r="A12123" t="s">
        <v>2657</v>
      </c>
      <c r="B12123" t="s">
        <v>32628</v>
      </c>
      <c r="C12123" t="s">
        <v>32629</v>
      </c>
      <c r="D12123">
        <v>18056013</v>
      </c>
      <c r="F12123" t="s">
        <v>190</v>
      </c>
    </row>
    <row r="12124" spans="1:6" hidden="1" x14ac:dyDescent="0.25">
      <c r="A12124" t="s">
        <v>2657</v>
      </c>
      <c r="B12124" t="s">
        <v>32630</v>
      </c>
      <c r="C12124" t="s">
        <v>32631</v>
      </c>
      <c r="D12124">
        <v>18103828</v>
      </c>
      <c r="F12124" t="s">
        <v>190</v>
      </c>
    </row>
    <row r="12125" spans="1:6" hidden="1" x14ac:dyDescent="0.25">
      <c r="A12125" t="s">
        <v>2657</v>
      </c>
      <c r="B12125" t="s">
        <v>32632</v>
      </c>
      <c r="C12125" t="s">
        <v>32633</v>
      </c>
      <c r="D12125">
        <v>18056009</v>
      </c>
      <c r="F12125" t="s">
        <v>190</v>
      </c>
    </row>
    <row r="12126" spans="1:6" hidden="1" x14ac:dyDescent="0.25">
      <c r="A12126" t="s">
        <v>2657</v>
      </c>
      <c r="B12126" t="s">
        <v>32634</v>
      </c>
      <c r="C12126" t="s">
        <v>32635</v>
      </c>
      <c r="D12126">
        <v>18056008</v>
      </c>
      <c r="F12126" t="s">
        <v>190</v>
      </c>
    </row>
    <row r="12127" spans="1:6" hidden="1" x14ac:dyDescent="0.25">
      <c r="A12127" t="s">
        <v>2657</v>
      </c>
      <c r="B12127" t="s">
        <v>32636</v>
      </c>
      <c r="C12127" t="s">
        <v>32637</v>
      </c>
      <c r="D12127">
        <v>18048760</v>
      </c>
      <c r="F12127" t="s">
        <v>190</v>
      </c>
    </row>
    <row r="12128" spans="1:6" hidden="1" x14ac:dyDescent="0.25">
      <c r="A12128" t="s">
        <v>22201</v>
      </c>
      <c r="B12128" t="s">
        <v>32638</v>
      </c>
      <c r="C12128" t="s">
        <v>32639</v>
      </c>
      <c r="F12128" t="s">
        <v>222</v>
      </c>
    </row>
    <row r="12129" spans="1:6" hidden="1" x14ac:dyDescent="0.25">
      <c r="A12129" t="s">
        <v>22201</v>
      </c>
      <c r="B12129" t="s">
        <v>32640</v>
      </c>
      <c r="C12129" t="s">
        <v>32641</v>
      </c>
      <c r="F12129" t="s">
        <v>222</v>
      </c>
    </row>
    <row r="12130" spans="1:6" hidden="1" x14ac:dyDescent="0.25">
      <c r="A12130" t="s">
        <v>22201</v>
      </c>
      <c r="B12130" t="s">
        <v>32642</v>
      </c>
      <c r="C12130" t="s">
        <v>32643</v>
      </c>
      <c r="F12130" t="s">
        <v>222</v>
      </c>
    </row>
    <row r="12131" spans="1:6" hidden="1" x14ac:dyDescent="0.25">
      <c r="A12131" t="s">
        <v>22201</v>
      </c>
      <c r="B12131" t="s">
        <v>32644</v>
      </c>
      <c r="C12131" t="s">
        <v>32645</v>
      </c>
      <c r="F12131" t="s">
        <v>222</v>
      </c>
    </row>
    <row r="12132" spans="1:6" hidden="1" x14ac:dyDescent="0.25">
      <c r="A12132" t="s">
        <v>2657</v>
      </c>
      <c r="B12132" t="s">
        <v>32646</v>
      </c>
      <c r="C12132" t="s">
        <v>32647</v>
      </c>
      <c r="D12132">
        <v>16120849</v>
      </c>
      <c r="E12132" t="s">
        <v>32648</v>
      </c>
      <c r="F12132" t="s">
        <v>222</v>
      </c>
    </row>
    <row r="12133" spans="1:6" hidden="1" x14ac:dyDescent="0.25">
      <c r="A12133" t="s">
        <v>2657</v>
      </c>
      <c r="B12133" t="s">
        <v>32649</v>
      </c>
      <c r="C12133" t="s">
        <v>32650</v>
      </c>
      <c r="D12133">
        <v>18007434</v>
      </c>
      <c r="E12133" t="s">
        <v>32276</v>
      </c>
      <c r="F12133" t="s">
        <v>190</v>
      </c>
    </row>
    <row r="12134" spans="1:6" hidden="1" x14ac:dyDescent="0.25">
      <c r="A12134" t="s">
        <v>2657</v>
      </c>
      <c r="B12134" t="s">
        <v>32651</v>
      </c>
      <c r="C12134" t="s">
        <v>32652</v>
      </c>
      <c r="D12134">
        <v>17195023</v>
      </c>
      <c r="E12134" t="s">
        <v>32653</v>
      </c>
      <c r="F12134" t="s">
        <v>190</v>
      </c>
    </row>
    <row r="12135" spans="1:6" hidden="1" x14ac:dyDescent="0.25">
      <c r="A12135" t="s">
        <v>2657</v>
      </c>
      <c r="B12135" t="s">
        <v>32654</v>
      </c>
      <c r="C12135" t="s">
        <v>32655</v>
      </c>
      <c r="D12135">
        <v>17194913</v>
      </c>
      <c r="E12135" t="s">
        <v>32653</v>
      </c>
      <c r="F12135" t="s">
        <v>190</v>
      </c>
    </row>
    <row r="12136" spans="1:6" hidden="1" x14ac:dyDescent="0.25">
      <c r="A12136" t="s">
        <v>2657</v>
      </c>
      <c r="B12136" t="s">
        <v>32656</v>
      </c>
      <c r="C12136" t="s">
        <v>32657</v>
      </c>
      <c r="D12136">
        <v>18007404</v>
      </c>
      <c r="E12136" t="s">
        <v>32653</v>
      </c>
      <c r="F12136" t="s">
        <v>190</v>
      </c>
    </row>
    <row r="12137" spans="1:6" hidden="1" x14ac:dyDescent="0.25">
      <c r="A12137" t="s">
        <v>6</v>
      </c>
      <c r="B12137" t="s">
        <v>32658</v>
      </c>
      <c r="C12137" t="s">
        <v>32659</v>
      </c>
      <c r="F12137" t="s">
        <v>222</v>
      </c>
    </row>
    <row r="12138" spans="1:6" hidden="1" x14ac:dyDescent="0.25">
      <c r="A12138" t="s">
        <v>6</v>
      </c>
      <c r="B12138" t="s">
        <v>32660</v>
      </c>
      <c r="C12138" t="s">
        <v>32661</v>
      </c>
      <c r="F12138" t="s">
        <v>222</v>
      </c>
    </row>
    <row r="12139" spans="1:6" hidden="1" x14ac:dyDescent="0.25">
      <c r="A12139" t="s">
        <v>26341</v>
      </c>
      <c r="B12139" t="s">
        <v>32662</v>
      </c>
      <c r="C12139" t="s">
        <v>32663</v>
      </c>
      <c r="E12139" t="s">
        <v>32664</v>
      </c>
      <c r="F12139" t="s">
        <v>222</v>
      </c>
    </row>
    <row r="12140" spans="1:6" hidden="1" x14ac:dyDescent="0.25">
      <c r="A12140" t="s">
        <v>26341</v>
      </c>
      <c r="B12140" t="s">
        <v>32665</v>
      </c>
      <c r="C12140" t="s">
        <v>32666</v>
      </c>
      <c r="F12140" t="s">
        <v>222</v>
      </c>
    </row>
    <row r="12141" spans="1:6" hidden="1" x14ac:dyDescent="0.25">
      <c r="A12141" t="s">
        <v>26341</v>
      </c>
      <c r="B12141" t="s">
        <v>32667</v>
      </c>
      <c r="C12141" t="s">
        <v>32668</v>
      </c>
      <c r="F12141" t="s">
        <v>222</v>
      </c>
    </row>
    <row r="12142" spans="1:6" hidden="1" x14ac:dyDescent="0.25">
      <c r="A12142" t="s">
        <v>2657</v>
      </c>
      <c r="B12142" t="s">
        <v>32669</v>
      </c>
      <c r="C12142" t="s">
        <v>32670</v>
      </c>
      <c r="D12142">
        <v>17112621</v>
      </c>
      <c r="E12142" t="s">
        <v>32671</v>
      </c>
      <c r="F12142" t="s">
        <v>190</v>
      </c>
    </row>
    <row r="12143" spans="1:6" hidden="1" x14ac:dyDescent="0.25">
      <c r="A12143" t="s">
        <v>2657</v>
      </c>
      <c r="B12143" t="s">
        <v>32672</v>
      </c>
      <c r="C12143" t="s">
        <v>32673</v>
      </c>
      <c r="D12143">
        <v>17112613</v>
      </c>
      <c r="E12143" t="s">
        <v>32276</v>
      </c>
      <c r="F12143" t="s">
        <v>190</v>
      </c>
    </row>
    <row r="12144" spans="1:6" hidden="1" x14ac:dyDescent="0.25">
      <c r="A12144" t="s">
        <v>208</v>
      </c>
      <c r="B12144" t="s">
        <v>32674</v>
      </c>
      <c r="C12144" t="s">
        <v>32675</v>
      </c>
      <c r="D12144">
        <v>18152513</v>
      </c>
      <c r="E12144" t="s">
        <v>221</v>
      </c>
      <c r="F12144" t="s">
        <v>222</v>
      </c>
    </row>
    <row r="12145" spans="1:6" hidden="1" x14ac:dyDescent="0.25">
      <c r="A12145" t="s">
        <v>32676</v>
      </c>
      <c r="B12145" t="s">
        <v>32677</v>
      </c>
      <c r="C12145" t="s">
        <v>32678</v>
      </c>
      <c r="D12145">
        <v>18152679</v>
      </c>
      <c r="E12145" t="s">
        <v>32679</v>
      </c>
      <c r="F12145" t="s">
        <v>222</v>
      </c>
    </row>
    <row r="12146" spans="1:6" hidden="1" x14ac:dyDescent="0.25">
      <c r="A12146" t="s">
        <v>32680</v>
      </c>
      <c r="B12146" t="s">
        <v>32681</v>
      </c>
      <c r="C12146" t="s">
        <v>32682</v>
      </c>
      <c r="D12146">
        <v>18152260</v>
      </c>
      <c r="E12146" t="s">
        <v>32683</v>
      </c>
      <c r="F12146" t="s">
        <v>431</v>
      </c>
    </row>
    <row r="12147" spans="1:6" hidden="1" x14ac:dyDescent="0.25">
      <c r="A12147" t="s">
        <v>32680</v>
      </c>
      <c r="B12147" t="s">
        <v>32684</v>
      </c>
      <c r="C12147" t="s">
        <v>32685</v>
      </c>
      <c r="D12147">
        <v>18152258</v>
      </c>
      <c r="E12147" t="s">
        <v>32686</v>
      </c>
      <c r="F12147" t="s">
        <v>431</v>
      </c>
    </row>
    <row r="12148" spans="1:6" hidden="1" x14ac:dyDescent="0.25">
      <c r="A12148" t="s">
        <v>31794</v>
      </c>
      <c r="B12148" t="s">
        <v>32687</v>
      </c>
      <c r="C12148" t="s">
        <v>32688</v>
      </c>
      <c r="D12148" t="s">
        <v>32689</v>
      </c>
      <c r="E12148" t="s">
        <v>32690</v>
      </c>
      <c r="F12148" t="s">
        <v>37</v>
      </c>
    </row>
    <row r="12149" spans="1:6" hidden="1" x14ac:dyDescent="0.25">
      <c r="A12149" t="s">
        <v>31794</v>
      </c>
      <c r="B12149" t="s">
        <v>32691</v>
      </c>
      <c r="C12149" t="s">
        <v>32692</v>
      </c>
      <c r="D12149" t="s">
        <v>32693</v>
      </c>
      <c r="E12149" t="s">
        <v>32694</v>
      </c>
      <c r="F12149" t="s">
        <v>37</v>
      </c>
    </row>
    <row r="12150" spans="1:6" hidden="1" x14ac:dyDescent="0.25">
      <c r="A12150" t="s">
        <v>31794</v>
      </c>
      <c r="B12150" t="s">
        <v>32695</v>
      </c>
      <c r="C12150" t="s">
        <v>32696</v>
      </c>
      <c r="D12150" t="s">
        <v>32697</v>
      </c>
      <c r="E12150" t="s">
        <v>32698</v>
      </c>
      <c r="F12150" t="s">
        <v>37</v>
      </c>
    </row>
    <row r="12151" spans="1:6" hidden="1" x14ac:dyDescent="0.25">
      <c r="A12151" t="s">
        <v>31794</v>
      </c>
      <c r="B12151" t="s">
        <v>32699</v>
      </c>
      <c r="C12151" t="s">
        <v>32700</v>
      </c>
      <c r="D12151" t="s">
        <v>32701</v>
      </c>
      <c r="E12151" t="s">
        <v>32702</v>
      </c>
      <c r="F12151" t="s">
        <v>37</v>
      </c>
    </row>
    <row r="12152" spans="1:6" hidden="1" x14ac:dyDescent="0.25">
      <c r="A12152" t="s">
        <v>31794</v>
      </c>
      <c r="B12152" t="s">
        <v>32703</v>
      </c>
      <c r="C12152" t="s">
        <v>32704</v>
      </c>
      <c r="D12152" t="s">
        <v>32705</v>
      </c>
      <c r="E12152" t="s">
        <v>32706</v>
      </c>
      <c r="F12152" t="s">
        <v>37</v>
      </c>
    </row>
    <row r="12153" spans="1:6" hidden="1" x14ac:dyDescent="0.25">
      <c r="A12153" t="s">
        <v>31794</v>
      </c>
      <c r="B12153" t="s">
        <v>32707</v>
      </c>
      <c r="C12153" t="s">
        <v>32708</v>
      </c>
      <c r="D12153" t="s">
        <v>32709</v>
      </c>
      <c r="E12153" t="s">
        <v>32710</v>
      </c>
      <c r="F12153" t="s">
        <v>37</v>
      </c>
    </row>
    <row r="12154" spans="1:6" hidden="1" x14ac:dyDescent="0.25">
      <c r="A12154" t="s">
        <v>31794</v>
      </c>
      <c r="B12154" t="s">
        <v>32711</v>
      </c>
      <c r="C12154" t="s">
        <v>32712</v>
      </c>
      <c r="D12154" t="s">
        <v>32713</v>
      </c>
      <c r="E12154" t="s">
        <v>32714</v>
      </c>
      <c r="F12154" t="s">
        <v>37</v>
      </c>
    </row>
    <row r="12155" spans="1:6" hidden="1" x14ac:dyDescent="0.25">
      <c r="A12155" t="s">
        <v>31794</v>
      </c>
      <c r="B12155" t="s">
        <v>32715</v>
      </c>
      <c r="C12155" t="s">
        <v>32716</v>
      </c>
      <c r="D12155" t="s">
        <v>32717</v>
      </c>
      <c r="E12155" t="s">
        <v>32718</v>
      </c>
      <c r="F12155" t="s">
        <v>37</v>
      </c>
    </row>
    <row r="12156" spans="1:6" hidden="1" x14ac:dyDescent="0.25">
      <c r="A12156" t="s">
        <v>12280</v>
      </c>
      <c r="B12156" t="s">
        <v>32719</v>
      </c>
      <c r="C12156" t="s">
        <v>32720</v>
      </c>
      <c r="E12156" t="s">
        <v>32721</v>
      </c>
      <c r="F12156" t="s">
        <v>63</v>
      </c>
    </row>
    <row r="12157" spans="1:6" hidden="1" x14ac:dyDescent="0.25">
      <c r="A12157" t="s">
        <v>32680</v>
      </c>
      <c r="B12157" t="s">
        <v>32722</v>
      </c>
      <c r="C12157" t="s">
        <v>32723</v>
      </c>
      <c r="D12157">
        <v>18152259</v>
      </c>
      <c r="E12157" t="s">
        <v>32724</v>
      </c>
      <c r="F12157" t="s">
        <v>431</v>
      </c>
    </row>
    <row r="12158" spans="1:6" hidden="1" x14ac:dyDescent="0.25">
      <c r="A12158" t="s">
        <v>2657</v>
      </c>
      <c r="B12158" t="s">
        <v>32725</v>
      </c>
      <c r="C12158" t="s">
        <v>32726</v>
      </c>
      <c r="D12158">
        <v>18025102</v>
      </c>
      <c r="E12158" t="s">
        <v>32276</v>
      </c>
      <c r="F12158" t="s">
        <v>70</v>
      </c>
    </row>
    <row r="12159" spans="1:6" hidden="1" x14ac:dyDescent="0.25">
      <c r="A12159" t="s">
        <v>3325</v>
      </c>
      <c r="B12159" t="s">
        <v>32727</v>
      </c>
      <c r="C12159" t="s">
        <v>32728</v>
      </c>
      <c r="D12159" t="s">
        <v>32728</v>
      </c>
      <c r="E12159" t="s">
        <v>32729</v>
      </c>
      <c r="F12159" t="s">
        <v>222</v>
      </c>
    </row>
    <row r="12160" spans="1:6" hidden="1" x14ac:dyDescent="0.25">
      <c r="A12160" t="s">
        <v>2657</v>
      </c>
      <c r="B12160" t="s">
        <v>32730</v>
      </c>
      <c r="C12160" t="s">
        <v>32731</v>
      </c>
      <c r="D12160">
        <v>15160662</v>
      </c>
      <c r="F12160" t="s">
        <v>70</v>
      </c>
    </row>
    <row r="12161" spans="1:6" hidden="1" x14ac:dyDescent="0.25">
      <c r="A12161" t="s">
        <v>2657</v>
      </c>
      <c r="B12161" t="s">
        <v>32732</v>
      </c>
      <c r="C12161" t="s">
        <v>32733</v>
      </c>
      <c r="D12161">
        <v>15160668</v>
      </c>
      <c r="F12161" t="s">
        <v>70</v>
      </c>
    </row>
    <row r="12162" spans="1:6" hidden="1" x14ac:dyDescent="0.25">
      <c r="A12162" t="s">
        <v>2657</v>
      </c>
      <c r="B12162" t="s">
        <v>32734</v>
      </c>
      <c r="C12162" t="s">
        <v>32735</v>
      </c>
      <c r="D12162">
        <v>18016695</v>
      </c>
      <c r="E12162" t="s">
        <v>32736</v>
      </c>
      <c r="F12162" t="s">
        <v>70</v>
      </c>
    </row>
    <row r="12163" spans="1:6" hidden="1" x14ac:dyDescent="0.25">
      <c r="A12163" t="s">
        <v>31272</v>
      </c>
      <c r="B12163" t="s">
        <v>32737</v>
      </c>
      <c r="C12163" t="s">
        <v>32738</v>
      </c>
      <c r="D12163">
        <v>18152257</v>
      </c>
      <c r="E12163" t="s">
        <v>32739</v>
      </c>
      <c r="F12163" t="s">
        <v>11</v>
      </c>
    </row>
    <row r="12164" spans="1:6" hidden="1" x14ac:dyDescent="0.25">
      <c r="A12164" t="s">
        <v>18392</v>
      </c>
      <c r="B12164" t="s">
        <v>32740</v>
      </c>
      <c r="C12164" t="s">
        <v>32741</v>
      </c>
      <c r="E12164" t="s">
        <v>32742</v>
      </c>
      <c r="F12164" t="s">
        <v>269</v>
      </c>
    </row>
    <row r="12165" spans="1:6" hidden="1" x14ac:dyDescent="0.25">
      <c r="A12165" t="s">
        <v>32743</v>
      </c>
      <c r="B12165" t="s">
        <v>32744</v>
      </c>
      <c r="C12165" t="s">
        <v>32745</v>
      </c>
      <c r="D12165">
        <v>18151965</v>
      </c>
      <c r="E12165" t="s">
        <v>32746</v>
      </c>
      <c r="F12165" t="s">
        <v>138</v>
      </c>
    </row>
    <row r="12166" spans="1:6" hidden="1" x14ac:dyDescent="0.25">
      <c r="A12166" t="s">
        <v>32747</v>
      </c>
      <c r="B12166" t="s">
        <v>32748</v>
      </c>
      <c r="C12166" t="s">
        <v>32749</v>
      </c>
      <c r="D12166">
        <v>18152575</v>
      </c>
      <c r="E12166" t="s">
        <v>32750</v>
      </c>
      <c r="F12166" t="s">
        <v>53</v>
      </c>
    </row>
    <row r="12167" spans="1:6" hidden="1" x14ac:dyDescent="0.25">
      <c r="A12167" t="s">
        <v>1374</v>
      </c>
      <c r="B12167" t="s">
        <v>32751</v>
      </c>
      <c r="C12167" t="s">
        <v>32752</v>
      </c>
      <c r="F12167" t="s">
        <v>20</v>
      </c>
    </row>
    <row r="12168" spans="1:6" hidden="1" x14ac:dyDescent="0.25">
      <c r="A12168" t="s">
        <v>11790</v>
      </c>
      <c r="B12168" t="s">
        <v>32753</v>
      </c>
      <c r="C12168" t="s">
        <v>32754</v>
      </c>
      <c r="D12168" t="s">
        <v>32755</v>
      </c>
      <c r="E12168" t="s">
        <v>32756</v>
      </c>
      <c r="F12168" t="s">
        <v>394</v>
      </c>
    </row>
    <row r="12169" spans="1:6" hidden="1" x14ac:dyDescent="0.25">
      <c r="A12169" t="s">
        <v>12</v>
      </c>
      <c r="B12169" t="s">
        <v>32757</v>
      </c>
      <c r="C12169" t="s">
        <v>32758</v>
      </c>
      <c r="E12169" t="s">
        <v>32759</v>
      </c>
      <c r="F12169" t="s">
        <v>222</v>
      </c>
    </row>
    <row r="12170" spans="1:6" hidden="1" x14ac:dyDescent="0.25">
      <c r="A12170" t="s">
        <v>4153</v>
      </c>
      <c r="B12170" t="s">
        <v>32760</v>
      </c>
      <c r="C12170" t="s">
        <v>32761</v>
      </c>
      <c r="D12170" t="s">
        <v>32762</v>
      </c>
      <c r="F12170" t="s">
        <v>222</v>
      </c>
    </row>
    <row r="12171" spans="1:6" hidden="1" x14ac:dyDescent="0.25">
      <c r="A12171" t="s">
        <v>4153</v>
      </c>
      <c r="B12171" t="s">
        <v>32763</v>
      </c>
      <c r="C12171" t="s">
        <v>32764</v>
      </c>
      <c r="D12171">
        <v>21469586</v>
      </c>
      <c r="F12171" t="s">
        <v>70</v>
      </c>
    </row>
    <row r="12172" spans="1:6" hidden="1" x14ac:dyDescent="0.25">
      <c r="A12172" t="s">
        <v>4153</v>
      </c>
      <c r="B12172" t="s">
        <v>32765</v>
      </c>
      <c r="C12172" t="s">
        <v>32766</v>
      </c>
      <c r="D12172">
        <v>21469926</v>
      </c>
      <c r="F12172" t="s">
        <v>222</v>
      </c>
    </row>
    <row r="12173" spans="1:6" hidden="1" x14ac:dyDescent="0.25">
      <c r="A12173" t="s">
        <v>4153</v>
      </c>
      <c r="B12173" t="s">
        <v>32767</v>
      </c>
      <c r="C12173" t="s">
        <v>32768</v>
      </c>
      <c r="F12173" t="s">
        <v>70</v>
      </c>
    </row>
    <row r="12174" spans="1:6" hidden="1" x14ac:dyDescent="0.25">
      <c r="A12174" t="s">
        <v>4153</v>
      </c>
      <c r="B12174" t="s">
        <v>32769</v>
      </c>
      <c r="C12174" t="s">
        <v>32770</v>
      </c>
      <c r="F12174" t="s">
        <v>70</v>
      </c>
    </row>
    <row r="12175" spans="1:6" hidden="1" x14ac:dyDescent="0.25">
      <c r="A12175" t="s">
        <v>12</v>
      </c>
      <c r="B12175" t="s">
        <v>32771</v>
      </c>
      <c r="C12175" t="s">
        <v>32772</v>
      </c>
      <c r="E12175" t="s">
        <v>32773</v>
      </c>
      <c r="F12175" t="s">
        <v>45</v>
      </c>
    </row>
    <row r="12176" spans="1:6" hidden="1" x14ac:dyDescent="0.25">
      <c r="A12176" t="s">
        <v>12</v>
      </c>
      <c r="B12176" t="s">
        <v>32774</v>
      </c>
      <c r="C12176" t="s">
        <v>32775</v>
      </c>
      <c r="F12176" t="s">
        <v>45</v>
      </c>
    </row>
    <row r="12177" spans="1:6" hidden="1" x14ac:dyDescent="0.25">
      <c r="A12177" t="s">
        <v>32101</v>
      </c>
      <c r="B12177" t="s">
        <v>32776</v>
      </c>
      <c r="C12177" t="s">
        <v>32777</v>
      </c>
      <c r="D12177">
        <v>18152548</v>
      </c>
      <c r="E12177" t="s">
        <v>32778</v>
      </c>
      <c r="F12177" t="s">
        <v>20</v>
      </c>
    </row>
    <row r="12178" spans="1:6" hidden="1" x14ac:dyDescent="0.25">
      <c r="A12178" t="s">
        <v>32101</v>
      </c>
      <c r="B12178" t="s">
        <v>32779</v>
      </c>
      <c r="C12178" t="s">
        <v>32780</v>
      </c>
      <c r="D12178">
        <v>18152546</v>
      </c>
      <c r="E12178" t="s">
        <v>32781</v>
      </c>
      <c r="F12178" t="s">
        <v>20</v>
      </c>
    </row>
    <row r="12179" spans="1:6" hidden="1" x14ac:dyDescent="0.25">
      <c r="A12179" t="s">
        <v>32101</v>
      </c>
      <c r="B12179" t="s">
        <v>32782</v>
      </c>
      <c r="C12179" t="s">
        <v>32783</v>
      </c>
      <c r="D12179">
        <v>18152545</v>
      </c>
      <c r="E12179" t="s">
        <v>32784</v>
      </c>
      <c r="F12179" t="s">
        <v>20</v>
      </c>
    </row>
    <row r="12180" spans="1:6" hidden="1" x14ac:dyDescent="0.25">
      <c r="A12180" t="s">
        <v>32101</v>
      </c>
      <c r="B12180" t="s">
        <v>32785</v>
      </c>
      <c r="C12180" t="s">
        <v>32786</v>
      </c>
      <c r="D12180">
        <v>18152544</v>
      </c>
      <c r="E12180" t="s">
        <v>32787</v>
      </c>
      <c r="F12180" t="s">
        <v>20</v>
      </c>
    </row>
    <row r="12181" spans="1:6" hidden="1" x14ac:dyDescent="0.25">
      <c r="A12181" t="s">
        <v>32101</v>
      </c>
      <c r="B12181" t="s">
        <v>32788</v>
      </c>
      <c r="C12181" t="s">
        <v>32789</v>
      </c>
      <c r="D12181">
        <v>18152539</v>
      </c>
      <c r="E12181" t="s">
        <v>32778</v>
      </c>
      <c r="F12181" t="s">
        <v>20</v>
      </c>
    </row>
    <row r="12182" spans="1:6" hidden="1" x14ac:dyDescent="0.25">
      <c r="A12182" t="s">
        <v>32101</v>
      </c>
      <c r="B12182" t="s">
        <v>32790</v>
      </c>
      <c r="C12182" t="s">
        <v>32791</v>
      </c>
      <c r="D12182">
        <v>18152540</v>
      </c>
      <c r="E12182" t="s">
        <v>32792</v>
      </c>
      <c r="F12182" t="s">
        <v>20</v>
      </c>
    </row>
    <row r="12183" spans="1:6" hidden="1" x14ac:dyDescent="0.25">
      <c r="A12183" t="s">
        <v>32101</v>
      </c>
      <c r="B12183" t="s">
        <v>32793</v>
      </c>
      <c r="C12183" t="s">
        <v>32794</v>
      </c>
      <c r="D12183">
        <v>18152537</v>
      </c>
      <c r="E12183" t="s">
        <v>32795</v>
      </c>
      <c r="F12183" t="s">
        <v>20</v>
      </c>
    </row>
    <row r="12184" spans="1:6" hidden="1" x14ac:dyDescent="0.25">
      <c r="A12184" t="s">
        <v>32101</v>
      </c>
      <c r="B12184" t="s">
        <v>32796</v>
      </c>
      <c r="C12184" t="s">
        <v>32797</v>
      </c>
      <c r="D12184">
        <v>18152535</v>
      </c>
      <c r="E12184" t="s">
        <v>32795</v>
      </c>
      <c r="F12184" t="s">
        <v>20</v>
      </c>
    </row>
    <row r="12185" spans="1:6" hidden="1" x14ac:dyDescent="0.25">
      <c r="A12185" t="s">
        <v>32101</v>
      </c>
      <c r="B12185" t="s">
        <v>32798</v>
      </c>
      <c r="C12185" t="s">
        <v>32799</v>
      </c>
      <c r="D12185">
        <v>18152534</v>
      </c>
      <c r="E12185" t="s">
        <v>32795</v>
      </c>
      <c r="F12185" t="s">
        <v>20</v>
      </c>
    </row>
    <row r="12186" spans="1:6" hidden="1" x14ac:dyDescent="0.25">
      <c r="A12186" t="s">
        <v>24957</v>
      </c>
      <c r="B12186" t="s">
        <v>32800</v>
      </c>
      <c r="C12186" t="s">
        <v>32801</v>
      </c>
      <c r="D12186">
        <v>18152475</v>
      </c>
      <c r="E12186" t="s">
        <v>32802</v>
      </c>
      <c r="F12186" t="s">
        <v>103</v>
      </c>
    </row>
    <row r="12187" spans="1:6" hidden="1" x14ac:dyDescent="0.25">
      <c r="A12187" t="s">
        <v>12627</v>
      </c>
      <c r="B12187" t="s">
        <v>32803</v>
      </c>
      <c r="C12187" t="s">
        <v>32804</v>
      </c>
      <c r="E12187" t="s">
        <v>32805</v>
      </c>
      <c r="F12187" t="s">
        <v>222</v>
      </c>
    </row>
    <row r="12188" spans="1:6" hidden="1" x14ac:dyDescent="0.25">
      <c r="A12188" t="s">
        <v>24957</v>
      </c>
      <c r="B12188" t="s">
        <v>32806</v>
      </c>
      <c r="C12188" t="s">
        <v>32807</v>
      </c>
      <c r="D12188">
        <v>18151889</v>
      </c>
      <c r="E12188" t="s">
        <v>32808</v>
      </c>
      <c r="F12188" t="s">
        <v>103</v>
      </c>
    </row>
    <row r="12189" spans="1:6" hidden="1" x14ac:dyDescent="0.25">
      <c r="A12189" t="s">
        <v>32809</v>
      </c>
      <c r="B12189" t="s">
        <v>32810</v>
      </c>
      <c r="C12189" t="s">
        <v>32811</v>
      </c>
      <c r="D12189">
        <v>18152468</v>
      </c>
      <c r="E12189" t="s">
        <v>32812</v>
      </c>
      <c r="F12189" t="s">
        <v>222</v>
      </c>
    </row>
    <row r="12190" spans="1:6" hidden="1" x14ac:dyDescent="0.25">
      <c r="A12190" t="s">
        <v>32813</v>
      </c>
      <c r="B12190" t="s">
        <v>32814</v>
      </c>
      <c r="C12190" t="s">
        <v>32815</v>
      </c>
      <c r="D12190">
        <v>18152682</v>
      </c>
      <c r="E12190" t="s">
        <v>32816</v>
      </c>
      <c r="F12190" t="s">
        <v>404</v>
      </c>
    </row>
    <row r="12191" spans="1:6" hidden="1" x14ac:dyDescent="0.25">
      <c r="A12191" t="s">
        <v>11790</v>
      </c>
      <c r="B12191" t="s">
        <v>32817</v>
      </c>
      <c r="C12191" t="s">
        <v>32818</v>
      </c>
      <c r="D12191" t="s">
        <v>32819</v>
      </c>
      <c r="E12191" t="s">
        <v>32820</v>
      </c>
      <c r="F12191" t="s">
        <v>394</v>
      </c>
    </row>
    <row r="12192" spans="1:6" hidden="1" x14ac:dyDescent="0.25">
      <c r="A12192" t="s">
        <v>32821</v>
      </c>
      <c r="B12192" t="s">
        <v>32822</v>
      </c>
      <c r="C12192" t="s">
        <v>32823</v>
      </c>
      <c r="D12192">
        <v>18152467</v>
      </c>
      <c r="E12192" t="s">
        <v>32824</v>
      </c>
      <c r="F12192" t="s">
        <v>103</v>
      </c>
    </row>
    <row r="12193" spans="1:6" hidden="1" x14ac:dyDescent="0.25">
      <c r="A12193" t="s">
        <v>32821</v>
      </c>
      <c r="B12193" t="s">
        <v>32825</v>
      </c>
      <c r="C12193" t="s">
        <v>32826</v>
      </c>
      <c r="D12193">
        <v>18027976</v>
      </c>
      <c r="E12193" t="s">
        <v>32827</v>
      </c>
      <c r="F12193" t="s">
        <v>222</v>
      </c>
    </row>
    <row r="12194" spans="1:6" hidden="1" x14ac:dyDescent="0.25">
      <c r="A12194" t="s">
        <v>32828</v>
      </c>
      <c r="B12194" t="s">
        <v>32829</v>
      </c>
      <c r="C12194" t="s">
        <v>32830</v>
      </c>
      <c r="D12194">
        <v>16199401</v>
      </c>
      <c r="E12194" t="s">
        <v>32831</v>
      </c>
      <c r="F12194" t="s">
        <v>604</v>
      </c>
    </row>
    <row r="12195" spans="1:6" hidden="1" x14ac:dyDescent="0.25">
      <c r="A12195" t="s">
        <v>2657</v>
      </c>
      <c r="B12195" t="s">
        <v>32832</v>
      </c>
      <c r="C12195" t="s">
        <v>32833</v>
      </c>
      <c r="D12195">
        <v>18103854</v>
      </c>
      <c r="E12195" t="s">
        <v>32834</v>
      </c>
      <c r="F12195" t="s">
        <v>70</v>
      </c>
    </row>
    <row r="12196" spans="1:6" hidden="1" x14ac:dyDescent="0.25">
      <c r="A12196" t="s">
        <v>2657</v>
      </c>
      <c r="B12196" t="s">
        <v>32835</v>
      </c>
      <c r="C12196" t="s">
        <v>32836</v>
      </c>
      <c r="D12196">
        <v>18103829</v>
      </c>
      <c r="E12196" t="s">
        <v>32834</v>
      </c>
      <c r="F12196" t="s">
        <v>70</v>
      </c>
    </row>
    <row r="12197" spans="1:6" hidden="1" x14ac:dyDescent="0.25">
      <c r="A12197" t="s">
        <v>2657</v>
      </c>
      <c r="B12197" t="s">
        <v>32837</v>
      </c>
      <c r="C12197" t="s">
        <v>32838</v>
      </c>
      <c r="D12197">
        <v>18016438</v>
      </c>
      <c r="E12197" t="s">
        <v>32834</v>
      </c>
      <c r="F12197" t="s">
        <v>70</v>
      </c>
    </row>
    <row r="12198" spans="1:6" hidden="1" x14ac:dyDescent="0.25">
      <c r="A12198" t="s">
        <v>2657</v>
      </c>
      <c r="B12198" t="s">
        <v>32839</v>
      </c>
      <c r="C12198" t="s">
        <v>32840</v>
      </c>
      <c r="D12198">
        <v>13118371</v>
      </c>
      <c r="E12198" t="s">
        <v>32834</v>
      </c>
      <c r="F12198" t="s">
        <v>70</v>
      </c>
    </row>
    <row r="12199" spans="1:6" hidden="1" x14ac:dyDescent="0.25">
      <c r="A12199" t="s">
        <v>24957</v>
      </c>
      <c r="B12199" t="s">
        <v>32841</v>
      </c>
      <c r="C12199" t="s">
        <v>32842</v>
      </c>
      <c r="D12199">
        <v>18151254</v>
      </c>
      <c r="E12199" t="s">
        <v>32843</v>
      </c>
      <c r="F12199" t="s">
        <v>103</v>
      </c>
    </row>
    <row r="12200" spans="1:6" hidden="1" x14ac:dyDescent="0.25">
      <c r="A12200" t="s">
        <v>24957</v>
      </c>
      <c r="B12200" t="s">
        <v>32844</v>
      </c>
      <c r="C12200" t="s">
        <v>32845</v>
      </c>
      <c r="D12200">
        <v>18151255</v>
      </c>
      <c r="E12200" t="s">
        <v>32846</v>
      </c>
      <c r="F12200" t="s">
        <v>103</v>
      </c>
    </row>
    <row r="12201" spans="1:6" hidden="1" x14ac:dyDescent="0.25">
      <c r="A12201" t="s">
        <v>11562</v>
      </c>
      <c r="B12201" t="s">
        <v>32847</v>
      </c>
      <c r="C12201" t="s">
        <v>32848</v>
      </c>
      <c r="D12201" t="s">
        <v>32849</v>
      </c>
      <c r="F12201" t="s">
        <v>37</v>
      </c>
    </row>
    <row r="12202" spans="1:6" hidden="1" x14ac:dyDescent="0.25">
      <c r="A12202" t="s">
        <v>14690</v>
      </c>
      <c r="B12202" t="s">
        <v>32850</v>
      </c>
      <c r="C12202" t="s">
        <v>32851</v>
      </c>
      <c r="D12202" t="s">
        <v>32852</v>
      </c>
      <c r="E12202" t="s">
        <v>32853</v>
      </c>
      <c r="F12202" t="s">
        <v>16</v>
      </c>
    </row>
    <row r="12203" spans="1:6" hidden="1" x14ac:dyDescent="0.25">
      <c r="A12203" t="s">
        <v>12142</v>
      </c>
      <c r="B12203" t="s">
        <v>32854</v>
      </c>
      <c r="C12203" t="s">
        <v>32855</v>
      </c>
      <c r="D12203">
        <v>18055974</v>
      </c>
      <c r="F12203" t="s">
        <v>521</v>
      </c>
    </row>
    <row r="12204" spans="1:6" hidden="1" x14ac:dyDescent="0.25">
      <c r="A12204" t="s">
        <v>32856</v>
      </c>
      <c r="B12204" t="s">
        <v>32857</v>
      </c>
      <c r="C12204" t="s">
        <v>32858</v>
      </c>
      <c r="D12204">
        <v>18152793</v>
      </c>
      <c r="E12204" t="s">
        <v>32859</v>
      </c>
      <c r="F12204" t="s">
        <v>97</v>
      </c>
    </row>
    <row r="12205" spans="1:6" hidden="1" x14ac:dyDescent="0.25">
      <c r="A12205" t="s">
        <v>2657</v>
      </c>
      <c r="B12205" t="s">
        <v>32860</v>
      </c>
      <c r="C12205" t="s">
        <v>32861</v>
      </c>
      <c r="D12205">
        <v>18056041</v>
      </c>
      <c r="E12205" t="s">
        <v>32862</v>
      </c>
      <c r="F12205" t="s">
        <v>190</v>
      </c>
    </row>
    <row r="12206" spans="1:6" hidden="1" x14ac:dyDescent="0.25">
      <c r="A12206" t="s">
        <v>2657</v>
      </c>
      <c r="B12206" t="s">
        <v>32863</v>
      </c>
      <c r="C12206" t="s">
        <v>32864</v>
      </c>
      <c r="D12206">
        <v>18013460</v>
      </c>
      <c r="F12206" t="s">
        <v>190</v>
      </c>
    </row>
    <row r="12207" spans="1:6" hidden="1" x14ac:dyDescent="0.25">
      <c r="A12207" t="s">
        <v>2657</v>
      </c>
      <c r="B12207" t="s">
        <v>32865</v>
      </c>
      <c r="C12207" t="s">
        <v>32866</v>
      </c>
      <c r="D12207">
        <v>18017896</v>
      </c>
      <c r="E12207" t="s">
        <v>32276</v>
      </c>
      <c r="F12207" t="s">
        <v>190</v>
      </c>
    </row>
    <row r="12208" spans="1:6" hidden="1" x14ac:dyDescent="0.25">
      <c r="A12208" t="s">
        <v>2657</v>
      </c>
      <c r="B12208" t="s">
        <v>32867</v>
      </c>
      <c r="C12208" t="s">
        <v>32868</v>
      </c>
      <c r="D12208">
        <v>13118342</v>
      </c>
      <c r="E12208" t="s">
        <v>32276</v>
      </c>
      <c r="F12208" t="s">
        <v>190</v>
      </c>
    </row>
    <row r="12209" spans="1:6" hidden="1" x14ac:dyDescent="0.25">
      <c r="A12209" t="s">
        <v>12142</v>
      </c>
      <c r="B12209" t="s">
        <v>32869</v>
      </c>
      <c r="C12209" t="s">
        <v>32870</v>
      </c>
      <c r="D12209">
        <v>18055904</v>
      </c>
      <c r="F12209" t="s">
        <v>521</v>
      </c>
    </row>
    <row r="12210" spans="1:6" hidden="1" x14ac:dyDescent="0.25">
      <c r="A12210" t="s">
        <v>12142</v>
      </c>
      <c r="B12210" t="s">
        <v>32871</v>
      </c>
      <c r="C12210" t="s">
        <v>32872</v>
      </c>
      <c r="D12210">
        <v>18055969</v>
      </c>
      <c r="F12210" t="s">
        <v>521</v>
      </c>
    </row>
    <row r="12211" spans="1:6" hidden="1" x14ac:dyDescent="0.25">
      <c r="A12211" t="s">
        <v>32873</v>
      </c>
      <c r="B12211" t="s">
        <v>32874</v>
      </c>
      <c r="C12211" t="s">
        <v>32875</v>
      </c>
      <c r="D12211">
        <v>18152028</v>
      </c>
      <c r="E12211" t="s">
        <v>32876</v>
      </c>
      <c r="F12211" t="s">
        <v>266</v>
      </c>
    </row>
    <row r="12212" spans="1:6" hidden="1" x14ac:dyDescent="0.25">
      <c r="A12212" t="s">
        <v>31756</v>
      </c>
      <c r="B12212" t="s">
        <v>32877</v>
      </c>
      <c r="C12212" t="s">
        <v>32878</v>
      </c>
      <c r="D12212">
        <v>18152787</v>
      </c>
      <c r="E12212" t="s">
        <v>32879</v>
      </c>
      <c r="F12212" t="s">
        <v>37</v>
      </c>
    </row>
    <row r="12213" spans="1:6" hidden="1" x14ac:dyDescent="0.25">
      <c r="A12213" t="s">
        <v>3422</v>
      </c>
      <c r="B12213" t="s">
        <v>32880</v>
      </c>
      <c r="C12213" t="s">
        <v>32881</v>
      </c>
      <c r="D12213" t="s">
        <v>32882</v>
      </c>
      <c r="E12213" t="s">
        <v>32883</v>
      </c>
      <c r="F12213" t="s">
        <v>276</v>
      </c>
    </row>
    <row r="12214" spans="1:6" hidden="1" x14ac:dyDescent="0.25">
      <c r="A12214" t="s">
        <v>4153</v>
      </c>
      <c r="B12214" t="s">
        <v>32884</v>
      </c>
      <c r="C12214" t="s">
        <v>32885</v>
      </c>
      <c r="F12214" t="s">
        <v>103</v>
      </c>
    </row>
    <row r="12215" spans="1:6" hidden="1" x14ac:dyDescent="0.25">
      <c r="A12215" t="s">
        <v>4153</v>
      </c>
      <c r="B12215" t="s">
        <v>32886</v>
      </c>
      <c r="C12215" t="s">
        <v>32887</v>
      </c>
      <c r="D12215">
        <v>18152520</v>
      </c>
      <c r="F12215" t="s">
        <v>103</v>
      </c>
    </row>
    <row r="12216" spans="1:6" hidden="1" x14ac:dyDescent="0.25">
      <c r="A12216" t="s">
        <v>4153</v>
      </c>
      <c r="B12216" t="s">
        <v>32888</v>
      </c>
      <c r="C12216" t="s">
        <v>32889</v>
      </c>
      <c r="F12216" t="s">
        <v>103</v>
      </c>
    </row>
    <row r="12217" spans="1:6" hidden="1" x14ac:dyDescent="0.25">
      <c r="A12217" t="s">
        <v>4153</v>
      </c>
      <c r="B12217" t="s">
        <v>32890</v>
      </c>
      <c r="C12217" t="s">
        <v>32891</v>
      </c>
      <c r="D12217">
        <v>21474763</v>
      </c>
      <c r="F12217" t="s">
        <v>222</v>
      </c>
    </row>
    <row r="12218" spans="1:6" hidden="1" x14ac:dyDescent="0.25">
      <c r="A12218" t="s">
        <v>4153</v>
      </c>
      <c r="B12218" t="s">
        <v>32892</v>
      </c>
      <c r="C12218" t="s">
        <v>32893</v>
      </c>
      <c r="D12218">
        <v>21474637</v>
      </c>
      <c r="F12218" t="s">
        <v>222</v>
      </c>
    </row>
    <row r="12219" spans="1:6" hidden="1" x14ac:dyDescent="0.25">
      <c r="A12219" t="s">
        <v>3422</v>
      </c>
      <c r="B12219" t="s">
        <v>32894</v>
      </c>
      <c r="C12219" t="s">
        <v>32895</v>
      </c>
      <c r="E12219" t="s">
        <v>32896</v>
      </c>
      <c r="F12219" t="s">
        <v>276</v>
      </c>
    </row>
    <row r="12220" spans="1:6" hidden="1" x14ac:dyDescent="0.25">
      <c r="A12220" t="s">
        <v>3422</v>
      </c>
      <c r="B12220" t="s">
        <v>32897</v>
      </c>
      <c r="C12220" t="s">
        <v>32898</v>
      </c>
      <c r="F12220" t="s">
        <v>276</v>
      </c>
    </row>
    <row r="12221" spans="1:6" hidden="1" x14ac:dyDescent="0.25">
      <c r="A12221" t="s">
        <v>3422</v>
      </c>
      <c r="B12221" t="s">
        <v>32899</v>
      </c>
      <c r="C12221" t="s">
        <v>32900</v>
      </c>
      <c r="F12221" t="s">
        <v>276</v>
      </c>
    </row>
    <row r="12222" spans="1:6" hidden="1" x14ac:dyDescent="0.25">
      <c r="A12222" t="s">
        <v>32901</v>
      </c>
      <c r="B12222" t="s">
        <v>32902</v>
      </c>
      <c r="C12222" t="s">
        <v>32903</v>
      </c>
      <c r="D12222">
        <v>18152667</v>
      </c>
      <c r="E12222" t="s">
        <v>32904</v>
      </c>
      <c r="F12222" t="s">
        <v>121</v>
      </c>
    </row>
    <row r="12223" spans="1:6" hidden="1" x14ac:dyDescent="0.25">
      <c r="A12223" t="s">
        <v>2657</v>
      </c>
      <c r="B12223" t="s">
        <v>32905</v>
      </c>
      <c r="C12223" t="s">
        <v>32906</v>
      </c>
      <c r="D12223">
        <v>18056044</v>
      </c>
      <c r="E12223" t="s">
        <v>32369</v>
      </c>
      <c r="F12223" t="s">
        <v>190</v>
      </c>
    </row>
    <row r="12224" spans="1:6" hidden="1" x14ac:dyDescent="0.25">
      <c r="A12224" t="s">
        <v>12142</v>
      </c>
      <c r="B12224" t="s">
        <v>32907</v>
      </c>
      <c r="C12224" t="s">
        <v>32908</v>
      </c>
      <c r="D12224">
        <v>18053422</v>
      </c>
      <c r="E12224" t="s">
        <v>13131</v>
      </c>
      <c r="F12224" t="s">
        <v>521</v>
      </c>
    </row>
    <row r="12225" spans="1:6" hidden="1" x14ac:dyDescent="0.25">
      <c r="A12225" t="s">
        <v>32909</v>
      </c>
      <c r="B12225" t="s">
        <v>32910</v>
      </c>
      <c r="C12225" t="s">
        <v>32911</v>
      </c>
      <c r="D12225">
        <v>18152802</v>
      </c>
      <c r="E12225" t="s">
        <v>32912</v>
      </c>
      <c r="F12225" t="s">
        <v>29</v>
      </c>
    </row>
    <row r="12226" spans="1:6" hidden="1" x14ac:dyDescent="0.25">
      <c r="A12226" t="s">
        <v>32913</v>
      </c>
      <c r="B12226" t="s">
        <v>32914</v>
      </c>
      <c r="C12226" t="s">
        <v>32915</v>
      </c>
      <c r="F12226" t="s">
        <v>222</v>
      </c>
    </row>
    <row r="12227" spans="1:6" hidden="1" x14ac:dyDescent="0.25">
      <c r="A12227" t="s">
        <v>32913</v>
      </c>
      <c r="B12227" t="s">
        <v>32916</v>
      </c>
      <c r="C12227" t="s">
        <v>32917</v>
      </c>
      <c r="F12227" t="s">
        <v>222</v>
      </c>
    </row>
    <row r="12228" spans="1:6" hidden="1" x14ac:dyDescent="0.25">
      <c r="A12228" t="s">
        <v>32913</v>
      </c>
      <c r="B12228" t="s">
        <v>32918</v>
      </c>
      <c r="C12228" t="s">
        <v>32919</v>
      </c>
      <c r="F12228" t="s">
        <v>222</v>
      </c>
    </row>
    <row r="12229" spans="1:6" hidden="1" x14ac:dyDescent="0.25">
      <c r="A12229" t="s">
        <v>32913</v>
      </c>
      <c r="B12229" t="s">
        <v>32920</v>
      </c>
      <c r="C12229" t="s">
        <v>32921</v>
      </c>
      <c r="F12229" t="s">
        <v>222</v>
      </c>
    </row>
    <row r="12230" spans="1:6" hidden="1" x14ac:dyDescent="0.25">
      <c r="A12230" t="s">
        <v>32913</v>
      </c>
      <c r="B12230" t="s">
        <v>32922</v>
      </c>
      <c r="C12230" t="s">
        <v>32923</v>
      </c>
      <c r="F12230" t="s">
        <v>222</v>
      </c>
    </row>
    <row r="12231" spans="1:6" hidden="1" x14ac:dyDescent="0.25">
      <c r="A12231" t="s">
        <v>32913</v>
      </c>
      <c r="B12231" t="s">
        <v>32924</v>
      </c>
      <c r="C12231" t="s">
        <v>32925</v>
      </c>
      <c r="F12231" t="s">
        <v>222</v>
      </c>
    </row>
    <row r="12232" spans="1:6" hidden="1" x14ac:dyDescent="0.25">
      <c r="A12232" t="s">
        <v>32913</v>
      </c>
      <c r="B12232" t="s">
        <v>32926</v>
      </c>
      <c r="C12232" t="s">
        <v>32927</v>
      </c>
      <c r="F12232" t="s">
        <v>222</v>
      </c>
    </row>
    <row r="12233" spans="1:6" hidden="1" x14ac:dyDescent="0.25">
      <c r="A12233" t="s">
        <v>32913</v>
      </c>
      <c r="B12233" t="s">
        <v>32928</v>
      </c>
      <c r="C12233" t="s">
        <v>32929</v>
      </c>
      <c r="F12233" t="s">
        <v>222</v>
      </c>
    </row>
    <row r="12234" spans="1:6" hidden="1" x14ac:dyDescent="0.25">
      <c r="A12234" t="s">
        <v>32913</v>
      </c>
      <c r="B12234" t="s">
        <v>32930</v>
      </c>
      <c r="C12234" t="s">
        <v>32931</v>
      </c>
      <c r="F12234" t="s">
        <v>222</v>
      </c>
    </row>
    <row r="12235" spans="1:6" hidden="1" x14ac:dyDescent="0.25">
      <c r="A12235" t="s">
        <v>54</v>
      </c>
      <c r="B12235" t="s">
        <v>32932</v>
      </c>
      <c r="C12235" t="s">
        <v>32933</v>
      </c>
      <c r="F12235" t="s">
        <v>222</v>
      </c>
    </row>
    <row r="12236" spans="1:6" hidden="1" x14ac:dyDescent="0.25">
      <c r="A12236" t="s">
        <v>54</v>
      </c>
      <c r="B12236" t="s">
        <v>32934</v>
      </c>
      <c r="C12236" t="s">
        <v>32935</v>
      </c>
      <c r="D12236">
        <v>18105290</v>
      </c>
      <c r="F12236" t="s">
        <v>222</v>
      </c>
    </row>
    <row r="12237" spans="1:6" hidden="1" x14ac:dyDescent="0.25">
      <c r="A12237" t="s">
        <v>32747</v>
      </c>
      <c r="B12237" t="s">
        <v>32936</v>
      </c>
      <c r="C12237" t="s">
        <v>32937</v>
      </c>
      <c r="D12237">
        <v>18152573</v>
      </c>
      <c r="E12237" t="s">
        <v>32938</v>
      </c>
      <c r="F12237" t="s">
        <v>53</v>
      </c>
    </row>
    <row r="12238" spans="1:6" hidden="1" x14ac:dyDescent="0.25">
      <c r="A12238" t="s">
        <v>2657</v>
      </c>
      <c r="B12238" t="s">
        <v>32939</v>
      </c>
      <c r="C12238" t="s">
        <v>32940</v>
      </c>
      <c r="D12238">
        <v>18017905</v>
      </c>
      <c r="F12238" t="s">
        <v>222</v>
      </c>
    </row>
    <row r="12239" spans="1:6" hidden="1" x14ac:dyDescent="0.25">
      <c r="A12239" t="s">
        <v>54</v>
      </c>
      <c r="B12239" t="s">
        <v>32941</v>
      </c>
      <c r="C12239" t="s">
        <v>32942</v>
      </c>
      <c r="F12239" t="s">
        <v>121</v>
      </c>
    </row>
    <row r="12240" spans="1:6" hidden="1" x14ac:dyDescent="0.25">
      <c r="A12240" t="s">
        <v>54</v>
      </c>
      <c r="B12240" t="s">
        <v>32943</v>
      </c>
      <c r="C12240" t="s">
        <v>32944</v>
      </c>
      <c r="D12240">
        <v>18103043</v>
      </c>
      <c r="F12240" t="s">
        <v>121</v>
      </c>
    </row>
    <row r="12241" spans="1:6" hidden="1" x14ac:dyDescent="0.25">
      <c r="A12241" t="s">
        <v>11790</v>
      </c>
      <c r="B12241" t="s">
        <v>32945</v>
      </c>
      <c r="C12241" t="s">
        <v>32946</v>
      </c>
      <c r="D12241" t="s">
        <v>32947</v>
      </c>
      <c r="E12241" t="s">
        <v>32948</v>
      </c>
      <c r="F12241" t="s">
        <v>394</v>
      </c>
    </row>
    <row r="12242" spans="1:6" hidden="1" x14ac:dyDescent="0.25">
      <c r="A12242" t="s">
        <v>15583</v>
      </c>
      <c r="B12242" t="s">
        <v>32949</v>
      </c>
      <c r="C12242" t="s">
        <v>32950</v>
      </c>
      <c r="D12242">
        <v>17199379</v>
      </c>
      <c r="E12242" t="s">
        <v>32951</v>
      </c>
      <c r="F12242" t="s">
        <v>428</v>
      </c>
    </row>
    <row r="12243" spans="1:6" hidden="1" x14ac:dyDescent="0.25">
      <c r="A12243" t="s">
        <v>15583</v>
      </c>
      <c r="B12243" t="s">
        <v>32952</v>
      </c>
      <c r="C12243" t="s">
        <v>32953</v>
      </c>
      <c r="D12243">
        <v>17199366</v>
      </c>
      <c r="E12243" t="s">
        <v>32954</v>
      </c>
      <c r="F12243" t="s">
        <v>428</v>
      </c>
    </row>
    <row r="12244" spans="1:6" hidden="1" x14ac:dyDescent="0.25">
      <c r="A12244" t="s">
        <v>15583</v>
      </c>
      <c r="B12244" t="s">
        <v>32955</v>
      </c>
      <c r="C12244" t="s">
        <v>32956</v>
      </c>
      <c r="E12244" t="s">
        <v>32957</v>
      </c>
      <c r="F12244" t="s">
        <v>428</v>
      </c>
    </row>
    <row r="12245" spans="1:6" hidden="1" x14ac:dyDescent="0.25">
      <c r="A12245" t="s">
        <v>15583</v>
      </c>
      <c r="B12245" t="s">
        <v>32958</v>
      </c>
      <c r="C12245" t="s">
        <v>32959</v>
      </c>
      <c r="E12245" t="s">
        <v>32960</v>
      </c>
      <c r="F12245" t="s">
        <v>428</v>
      </c>
    </row>
    <row r="12246" spans="1:6" hidden="1" x14ac:dyDescent="0.25">
      <c r="A12246" t="s">
        <v>3325</v>
      </c>
      <c r="B12246" t="s">
        <v>32961</v>
      </c>
      <c r="C12246" t="s">
        <v>32962</v>
      </c>
      <c r="D12246" t="s">
        <v>32963</v>
      </c>
      <c r="F12246" t="s">
        <v>222</v>
      </c>
    </row>
    <row r="12247" spans="1:6" hidden="1" x14ac:dyDescent="0.25">
      <c r="A12247" t="s">
        <v>32873</v>
      </c>
      <c r="B12247" t="s">
        <v>32964</v>
      </c>
      <c r="C12247" t="s">
        <v>32965</v>
      </c>
      <c r="D12247" t="s">
        <v>32966</v>
      </c>
      <c r="F12247" t="s">
        <v>266</v>
      </c>
    </row>
    <row r="12248" spans="1:6" hidden="1" x14ac:dyDescent="0.25">
      <c r="A12248" t="s">
        <v>11872</v>
      </c>
      <c r="B12248" t="s">
        <v>32967</v>
      </c>
      <c r="C12248" t="s">
        <v>32968</v>
      </c>
      <c r="F12248" t="s">
        <v>222</v>
      </c>
    </row>
    <row r="12249" spans="1:6" hidden="1" x14ac:dyDescent="0.25">
      <c r="A12249" t="s">
        <v>11872</v>
      </c>
      <c r="B12249" t="s">
        <v>32969</v>
      </c>
      <c r="C12249" t="s">
        <v>32970</v>
      </c>
      <c r="F12249" t="s">
        <v>222</v>
      </c>
    </row>
    <row r="12250" spans="1:6" hidden="1" x14ac:dyDescent="0.25">
      <c r="A12250" t="s">
        <v>54</v>
      </c>
      <c r="B12250" t="s">
        <v>32971</v>
      </c>
      <c r="C12250" t="s">
        <v>32972</v>
      </c>
      <c r="F12250" t="s">
        <v>222</v>
      </c>
    </row>
    <row r="12251" spans="1:6" hidden="1" x14ac:dyDescent="0.25">
      <c r="A12251" t="s">
        <v>54</v>
      </c>
      <c r="B12251" t="s">
        <v>32973</v>
      </c>
      <c r="C12251" t="s">
        <v>32974</v>
      </c>
      <c r="F12251" t="s">
        <v>222</v>
      </c>
    </row>
    <row r="12252" spans="1:6" hidden="1" x14ac:dyDescent="0.25">
      <c r="A12252" t="s">
        <v>19356</v>
      </c>
      <c r="B12252" t="s">
        <v>32975</v>
      </c>
      <c r="C12252" t="s">
        <v>32976</v>
      </c>
      <c r="F12252" t="s">
        <v>222</v>
      </c>
    </row>
    <row r="12253" spans="1:6" hidden="1" x14ac:dyDescent="0.25">
      <c r="A12253" t="s">
        <v>19356</v>
      </c>
      <c r="B12253" t="s">
        <v>32977</v>
      </c>
      <c r="C12253" t="s">
        <v>32978</v>
      </c>
      <c r="F12253" t="s">
        <v>222</v>
      </c>
    </row>
    <row r="12254" spans="1:6" hidden="1" x14ac:dyDescent="0.25">
      <c r="A12254" t="s">
        <v>32979</v>
      </c>
      <c r="B12254" t="s">
        <v>32980</v>
      </c>
      <c r="C12254" t="s">
        <v>32981</v>
      </c>
      <c r="F12254" t="s">
        <v>222</v>
      </c>
    </row>
    <row r="12255" spans="1:6" hidden="1" x14ac:dyDescent="0.25">
      <c r="A12255" t="s">
        <v>26341</v>
      </c>
      <c r="B12255" t="s">
        <v>32982</v>
      </c>
      <c r="C12255" t="s">
        <v>32983</v>
      </c>
      <c r="F12255" t="s">
        <v>222</v>
      </c>
    </row>
    <row r="12256" spans="1:6" hidden="1" x14ac:dyDescent="0.25">
      <c r="A12256" t="s">
        <v>26341</v>
      </c>
      <c r="B12256" t="s">
        <v>32984</v>
      </c>
      <c r="C12256" t="s">
        <v>32985</v>
      </c>
      <c r="F12256" t="s">
        <v>222</v>
      </c>
    </row>
    <row r="12257" spans="1:6" hidden="1" x14ac:dyDescent="0.25">
      <c r="A12257" t="s">
        <v>26341</v>
      </c>
      <c r="B12257" t="s">
        <v>32986</v>
      </c>
      <c r="C12257" t="s">
        <v>32987</v>
      </c>
      <c r="F12257" t="s">
        <v>222</v>
      </c>
    </row>
    <row r="12258" spans="1:6" hidden="1" x14ac:dyDescent="0.25">
      <c r="A12258" t="s">
        <v>32909</v>
      </c>
      <c r="B12258" t="s">
        <v>32988</v>
      </c>
      <c r="C12258" t="s">
        <v>32989</v>
      </c>
      <c r="E12258" t="s">
        <v>32990</v>
      </c>
      <c r="F12258" t="s">
        <v>222</v>
      </c>
    </row>
    <row r="12259" spans="1:6" hidden="1" x14ac:dyDescent="0.25">
      <c r="A12259" t="s">
        <v>32991</v>
      </c>
      <c r="B12259" t="s">
        <v>32992</v>
      </c>
      <c r="C12259" t="s">
        <v>32993</v>
      </c>
      <c r="D12259">
        <v>18151665</v>
      </c>
      <c r="E12259" t="s">
        <v>32994</v>
      </c>
      <c r="F12259" t="s">
        <v>474</v>
      </c>
    </row>
    <row r="12260" spans="1:6" hidden="1" x14ac:dyDescent="0.25">
      <c r="A12260" t="s">
        <v>32991</v>
      </c>
      <c r="B12260" t="s">
        <v>32995</v>
      </c>
      <c r="C12260" t="s">
        <v>32996</v>
      </c>
      <c r="D12260">
        <v>18032625</v>
      </c>
      <c r="E12260" t="s">
        <v>32997</v>
      </c>
      <c r="F12260" t="s">
        <v>474</v>
      </c>
    </row>
    <row r="12261" spans="1:6" hidden="1" x14ac:dyDescent="0.25">
      <c r="A12261" t="s">
        <v>32991</v>
      </c>
      <c r="B12261" t="s">
        <v>32998</v>
      </c>
      <c r="C12261" t="s">
        <v>32999</v>
      </c>
      <c r="D12261">
        <v>18106062</v>
      </c>
      <c r="E12261" t="s">
        <v>33000</v>
      </c>
      <c r="F12261" t="s">
        <v>474</v>
      </c>
    </row>
    <row r="12262" spans="1:6" hidden="1" x14ac:dyDescent="0.25">
      <c r="A12262" t="s">
        <v>31756</v>
      </c>
      <c r="B12262" t="s">
        <v>33001</v>
      </c>
      <c r="C12262" t="s">
        <v>33002</v>
      </c>
      <c r="D12262">
        <v>18152780</v>
      </c>
      <c r="E12262" t="s">
        <v>33003</v>
      </c>
      <c r="F12262" t="s">
        <v>37</v>
      </c>
    </row>
    <row r="12263" spans="1:6" hidden="1" x14ac:dyDescent="0.25">
      <c r="A12263" t="s">
        <v>1518</v>
      </c>
      <c r="B12263" t="s">
        <v>33004</v>
      </c>
      <c r="C12263" t="s">
        <v>33005</v>
      </c>
      <c r="F12263" t="s">
        <v>222</v>
      </c>
    </row>
    <row r="12264" spans="1:6" hidden="1" x14ac:dyDescent="0.25">
      <c r="A12264" t="s">
        <v>2393</v>
      </c>
      <c r="B12264" t="s">
        <v>33006</v>
      </c>
      <c r="C12264" t="s">
        <v>33007</v>
      </c>
      <c r="D12264" t="s">
        <v>33008</v>
      </c>
      <c r="E12264" t="s">
        <v>33009</v>
      </c>
      <c r="F12264" t="s">
        <v>16</v>
      </c>
    </row>
    <row r="12265" spans="1:6" hidden="1" x14ac:dyDescent="0.25">
      <c r="A12265" t="s">
        <v>33010</v>
      </c>
      <c r="B12265" t="s">
        <v>33011</v>
      </c>
      <c r="C12265" t="s">
        <v>33012</v>
      </c>
      <c r="D12265">
        <v>18152466</v>
      </c>
      <c r="E12265" t="s">
        <v>33013</v>
      </c>
      <c r="F12265" t="s">
        <v>103</v>
      </c>
    </row>
    <row r="12266" spans="1:6" hidden="1" x14ac:dyDescent="0.25">
      <c r="A12266" t="s">
        <v>31756</v>
      </c>
      <c r="B12266" t="s">
        <v>33014</v>
      </c>
      <c r="C12266" t="s">
        <v>33015</v>
      </c>
      <c r="D12266">
        <v>18152790</v>
      </c>
      <c r="E12266" t="s">
        <v>33016</v>
      </c>
      <c r="F12266" t="s">
        <v>37</v>
      </c>
    </row>
    <row r="12267" spans="1:6" hidden="1" x14ac:dyDescent="0.25">
      <c r="A12267" t="s">
        <v>32101</v>
      </c>
      <c r="B12267" t="s">
        <v>33017</v>
      </c>
      <c r="C12267" t="s">
        <v>33018</v>
      </c>
      <c r="D12267">
        <v>18152547</v>
      </c>
      <c r="E12267" t="s">
        <v>32795</v>
      </c>
      <c r="F12267" t="s">
        <v>20</v>
      </c>
    </row>
    <row r="12268" spans="1:6" hidden="1" x14ac:dyDescent="0.25">
      <c r="A12268" t="s">
        <v>32743</v>
      </c>
      <c r="B12268" t="s">
        <v>33019</v>
      </c>
      <c r="C12268" t="s">
        <v>33020</v>
      </c>
      <c r="D12268">
        <v>18151963</v>
      </c>
      <c r="E12268" t="s">
        <v>33021</v>
      </c>
      <c r="F12268" t="s">
        <v>138</v>
      </c>
    </row>
    <row r="12269" spans="1:6" hidden="1" x14ac:dyDescent="0.25">
      <c r="A12269" t="s">
        <v>33010</v>
      </c>
      <c r="B12269" t="s">
        <v>33022</v>
      </c>
      <c r="C12269" t="s">
        <v>33023</v>
      </c>
      <c r="D12269">
        <v>18108627</v>
      </c>
      <c r="E12269" t="s">
        <v>33024</v>
      </c>
      <c r="F12269" t="s">
        <v>103</v>
      </c>
    </row>
    <row r="12270" spans="1:6" hidden="1" x14ac:dyDescent="0.25">
      <c r="A12270" t="s">
        <v>15583</v>
      </c>
      <c r="B12270" t="s">
        <v>33025</v>
      </c>
      <c r="C12270" t="s">
        <v>33026</v>
      </c>
      <c r="D12270" t="s">
        <v>33027</v>
      </c>
      <c r="E12270" t="s">
        <v>33028</v>
      </c>
      <c r="F12270" t="s">
        <v>428</v>
      </c>
    </row>
    <row r="12271" spans="1:6" hidden="1" x14ac:dyDescent="0.25">
      <c r="A12271" t="s">
        <v>15583</v>
      </c>
      <c r="B12271" t="s">
        <v>33029</v>
      </c>
      <c r="C12271" t="s">
        <v>33030</v>
      </c>
      <c r="D12271">
        <v>17199368</v>
      </c>
      <c r="E12271" t="s">
        <v>33031</v>
      </c>
      <c r="F12271" t="s">
        <v>428</v>
      </c>
    </row>
    <row r="12272" spans="1:6" hidden="1" x14ac:dyDescent="0.25">
      <c r="A12272" t="s">
        <v>15583</v>
      </c>
      <c r="B12272" t="s">
        <v>33032</v>
      </c>
      <c r="C12272" t="s">
        <v>33033</v>
      </c>
      <c r="D12272">
        <v>17199371</v>
      </c>
      <c r="E12272" t="s">
        <v>33034</v>
      </c>
      <c r="F12272" t="s">
        <v>428</v>
      </c>
    </row>
    <row r="12273" spans="1:6" hidden="1" x14ac:dyDescent="0.25">
      <c r="A12273" t="s">
        <v>2657</v>
      </c>
      <c r="B12273" t="s">
        <v>33035</v>
      </c>
      <c r="C12273" t="s">
        <v>33036</v>
      </c>
      <c r="D12273">
        <v>13118386</v>
      </c>
      <c r="F12273" t="s">
        <v>222</v>
      </c>
    </row>
    <row r="12274" spans="1:6" hidden="1" x14ac:dyDescent="0.25">
      <c r="A12274" t="s">
        <v>15583</v>
      </c>
      <c r="B12274" t="s">
        <v>33037</v>
      </c>
      <c r="C12274" t="s">
        <v>33038</v>
      </c>
      <c r="D12274">
        <v>17199372</v>
      </c>
      <c r="E12274" t="s">
        <v>33039</v>
      </c>
      <c r="F12274" t="s">
        <v>428</v>
      </c>
    </row>
    <row r="12275" spans="1:6" hidden="1" x14ac:dyDescent="0.25">
      <c r="A12275" t="s">
        <v>2657</v>
      </c>
      <c r="B12275" t="s">
        <v>33040</v>
      </c>
      <c r="C12275" t="s">
        <v>33041</v>
      </c>
      <c r="D12275">
        <v>18108164</v>
      </c>
      <c r="F12275" t="s">
        <v>70</v>
      </c>
    </row>
    <row r="12276" spans="1:6" hidden="1" x14ac:dyDescent="0.25">
      <c r="A12276" t="s">
        <v>2657</v>
      </c>
      <c r="B12276" t="s">
        <v>33042</v>
      </c>
      <c r="C12276" t="s">
        <v>33043</v>
      </c>
      <c r="D12276">
        <v>18107757</v>
      </c>
      <c r="F12276" t="s">
        <v>70</v>
      </c>
    </row>
    <row r="12277" spans="1:6" hidden="1" x14ac:dyDescent="0.25">
      <c r="A12277" t="s">
        <v>2657</v>
      </c>
      <c r="B12277" t="s">
        <v>33044</v>
      </c>
      <c r="C12277" t="s">
        <v>33045</v>
      </c>
      <c r="D12277">
        <v>18010673</v>
      </c>
      <c r="F12277" t="s">
        <v>222</v>
      </c>
    </row>
    <row r="12278" spans="1:6" hidden="1" x14ac:dyDescent="0.25">
      <c r="A12278" t="s">
        <v>27620</v>
      </c>
      <c r="B12278" t="s">
        <v>33046</v>
      </c>
      <c r="C12278" t="s">
        <v>33047</v>
      </c>
      <c r="D12278">
        <v>18152813</v>
      </c>
      <c r="E12278" t="s">
        <v>33048</v>
      </c>
      <c r="F12278" t="s">
        <v>70</v>
      </c>
    </row>
    <row r="12279" spans="1:6" hidden="1" x14ac:dyDescent="0.25">
      <c r="A12279" t="s">
        <v>32909</v>
      </c>
      <c r="B12279" t="s">
        <v>33049</v>
      </c>
      <c r="C12279" t="s">
        <v>33050</v>
      </c>
      <c r="D12279">
        <v>18152804</v>
      </c>
      <c r="E12279" t="s">
        <v>33051</v>
      </c>
      <c r="F12279" t="s">
        <v>431</v>
      </c>
    </row>
    <row r="12280" spans="1:6" hidden="1" x14ac:dyDescent="0.25">
      <c r="A12280" t="s">
        <v>33052</v>
      </c>
      <c r="B12280" t="s">
        <v>33053</v>
      </c>
      <c r="C12280" t="s">
        <v>33054</v>
      </c>
      <c r="D12280">
        <v>18152669</v>
      </c>
      <c r="E12280" t="s">
        <v>33055</v>
      </c>
      <c r="F12280" t="s">
        <v>121</v>
      </c>
    </row>
    <row r="12281" spans="1:6" hidden="1" x14ac:dyDescent="0.25">
      <c r="A12281" t="s">
        <v>33056</v>
      </c>
      <c r="B12281" t="s">
        <v>33057</v>
      </c>
      <c r="C12281" t="s">
        <v>33058</v>
      </c>
      <c r="D12281">
        <v>18152911</v>
      </c>
      <c r="F12281" t="s">
        <v>190</v>
      </c>
    </row>
    <row r="12282" spans="1:6" hidden="1" x14ac:dyDescent="0.25">
      <c r="A12282" t="s">
        <v>33059</v>
      </c>
      <c r="B12282" t="s">
        <v>33060</v>
      </c>
      <c r="C12282" t="s">
        <v>33061</v>
      </c>
      <c r="D12282">
        <v>18152565</v>
      </c>
      <c r="E12282" t="s">
        <v>33062</v>
      </c>
      <c r="F12282" t="s">
        <v>20</v>
      </c>
    </row>
    <row r="12283" spans="1:6" hidden="1" x14ac:dyDescent="0.25">
      <c r="A12283" t="s">
        <v>31756</v>
      </c>
      <c r="B12283" t="s">
        <v>33063</v>
      </c>
      <c r="C12283" t="s">
        <v>33064</v>
      </c>
      <c r="D12283">
        <v>18152785</v>
      </c>
      <c r="E12283" t="s">
        <v>33065</v>
      </c>
      <c r="F12283" t="s">
        <v>37</v>
      </c>
    </row>
    <row r="12284" spans="1:6" hidden="1" x14ac:dyDescent="0.25">
      <c r="A12284" t="s">
        <v>21151</v>
      </c>
      <c r="B12284" t="s">
        <v>33066</v>
      </c>
      <c r="C12284" t="s">
        <v>33067</v>
      </c>
      <c r="D12284">
        <v>17019867</v>
      </c>
      <c r="F12284" t="s">
        <v>404</v>
      </c>
    </row>
    <row r="12285" spans="1:6" hidden="1" x14ac:dyDescent="0.25">
      <c r="A12285" t="s">
        <v>33068</v>
      </c>
      <c r="B12285" t="s">
        <v>33069</v>
      </c>
      <c r="C12285" t="s">
        <v>33070</v>
      </c>
      <c r="D12285">
        <v>18152571</v>
      </c>
      <c r="E12285" t="s">
        <v>33071</v>
      </c>
      <c r="F12285" t="s">
        <v>138</v>
      </c>
    </row>
    <row r="12286" spans="1:6" hidden="1" x14ac:dyDescent="0.25">
      <c r="A12286" t="s">
        <v>12142</v>
      </c>
      <c r="B12286" t="s">
        <v>33072</v>
      </c>
      <c r="C12286" t="s">
        <v>33073</v>
      </c>
      <c r="D12286">
        <v>18112847</v>
      </c>
      <c r="F12286" t="s">
        <v>521</v>
      </c>
    </row>
    <row r="12287" spans="1:6" hidden="1" x14ac:dyDescent="0.25">
      <c r="A12287" t="s">
        <v>32743</v>
      </c>
      <c r="B12287" t="s">
        <v>33074</v>
      </c>
      <c r="C12287" t="s">
        <v>33075</v>
      </c>
      <c r="D12287">
        <v>18152091</v>
      </c>
      <c r="E12287" t="s">
        <v>33076</v>
      </c>
      <c r="F12287" t="s">
        <v>138</v>
      </c>
    </row>
    <row r="12288" spans="1:6" hidden="1" x14ac:dyDescent="0.25">
      <c r="A12288" t="s">
        <v>33077</v>
      </c>
      <c r="B12288" t="s">
        <v>33078</v>
      </c>
      <c r="C12288" t="s">
        <v>33079</v>
      </c>
      <c r="D12288">
        <v>18152683</v>
      </c>
      <c r="E12288" t="s">
        <v>33080</v>
      </c>
      <c r="F12288" t="s">
        <v>222</v>
      </c>
    </row>
    <row r="12289" spans="1:6" hidden="1" x14ac:dyDescent="0.25">
      <c r="A12289" t="s">
        <v>4153</v>
      </c>
      <c r="B12289" t="s">
        <v>33081</v>
      </c>
      <c r="C12289" t="s">
        <v>33082</v>
      </c>
      <c r="F12289" t="s">
        <v>63</v>
      </c>
    </row>
    <row r="12290" spans="1:6" hidden="1" x14ac:dyDescent="0.25">
      <c r="A12290" t="s">
        <v>4153</v>
      </c>
      <c r="B12290" t="s">
        <v>33083</v>
      </c>
      <c r="C12290" t="s">
        <v>33084</v>
      </c>
      <c r="F12290" t="s">
        <v>63</v>
      </c>
    </row>
    <row r="12291" spans="1:6" hidden="1" x14ac:dyDescent="0.25">
      <c r="A12291" t="s">
        <v>4153</v>
      </c>
      <c r="B12291" t="s">
        <v>33085</v>
      </c>
      <c r="C12291" t="s">
        <v>33086</v>
      </c>
      <c r="D12291">
        <v>21472163</v>
      </c>
      <c r="F12291" t="s">
        <v>63</v>
      </c>
    </row>
    <row r="12292" spans="1:6" hidden="1" x14ac:dyDescent="0.25">
      <c r="A12292" t="s">
        <v>4153</v>
      </c>
      <c r="B12292" t="s">
        <v>33087</v>
      </c>
      <c r="C12292" t="s">
        <v>33088</v>
      </c>
      <c r="D12292">
        <v>21469936</v>
      </c>
      <c r="F12292" t="s">
        <v>63</v>
      </c>
    </row>
    <row r="12293" spans="1:6" hidden="1" x14ac:dyDescent="0.25">
      <c r="A12293" t="s">
        <v>4153</v>
      </c>
      <c r="B12293" t="s">
        <v>33089</v>
      </c>
      <c r="C12293" t="s">
        <v>33090</v>
      </c>
      <c r="F12293" t="s">
        <v>63</v>
      </c>
    </row>
    <row r="12294" spans="1:6" hidden="1" x14ac:dyDescent="0.25">
      <c r="A12294" t="s">
        <v>7794</v>
      </c>
      <c r="B12294" t="s">
        <v>33091</v>
      </c>
      <c r="C12294" t="s">
        <v>33092</v>
      </c>
      <c r="F12294" t="s">
        <v>74</v>
      </c>
    </row>
    <row r="12295" spans="1:6" hidden="1" x14ac:dyDescent="0.25">
      <c r="A12295" t="s">
        <v>7794</v>
      </c>
      <c r="B12295" t="s">
        <v>33093</v>
      </c>
      <c r="C12295" t="s">
        <v>33094</v>
      </c>
      <c r="F12295" t="s">
        <v>222</v>
      </c>
    </row>
    <row r="12296" spans="1:6" hidden="1" x14ac:dyDescent="0.25">
      <c r="A12296" t="s">
        <v>6</v>
      </c>
      <c r="B12296" t="s">
        <v>33095</v>
      </c>
      <c r="C12296" t="s">
        <v>33096</v>
      </c>
      <c r="F12296" t="s">
        <v>222</v>
      </c>
    </row>
    <row r="12297" spans="1:6" hidden="1" x14ac:dyDescent="0.25">
      <c r="A12297" t="s">
        <v>6</v>
      </c>
      <c r="B12297" t="s">
        <v>33097</v>
      </c>
      <c r="C12297" t="s">
        <v>33098</v>
      </c>
      <c r="F12297" t="s">
        <v>222</v>
      </c>
    </row>
    <row r="12298" spans="1:6" hidden="1" x14ac:dyDescent="0.25">
      <c r="A12298" t="s">
        <v>33099</v>
      </c>
      <c r="B12298" t="s">
        <v>33100</v>
      </c>
      <c r="C12298" t="s">
        <v>33101</v>
      </c>
      <c r="D12298">
        <v>18152671</v>
      </c>
      <c r="E12298" t="s">
        <v>33102</v>
      </c>
      <c r="F12298" t="s">
        <v>53</v>
      </c>
    </row>
    <row r="12299" spans="1:6" hidden="1" x14ac:dyDescent="0.25">
      <c r="A12299" t="s">
        <v>32747</v>
      </c>
      <c r="B12299" t="s">
        <v>33103</v>
      </c>
      <c r="C12299" t="s">
        <v>33104</v>
      </c>
      <c r="D12299">
        <v>18152574</v>
      </c>
      <c r="E12299" t="s">
        <v>33105</v>
      </c>
      <c r="F12299" t="s">
        <v>53</v>
      </c>
    </row>
    <row r="12300" spans="1:6" hidden="1" x14ac:dyDescent="0.25">
      <c r="A12300" t="s">
        <v>5175</v>
      </c>
      <c r="B12300" t="s">
        <v>33106</v>
      </c>
      <c r="C12300" t="s">
        <v>33107</v>
      </c>
      <c r="D12300">
        <v>18152676</v>
      </c>
      <c r="E12300" t="s">
        <v>33108</v>
      </c>
      <c r="F12300" t="s">
        <v>32</v>
      </c>
    </row>
    <row r="12301" spans="1:6" hidden="1" x14ac:dyDescent="0.25">
      <c r="A12301" t="s">
        <v>6</v>
      </c>
      <c r="B12301" t="s">
        <v>33109</v>
      </c>
      <c r="C12301" t="s">
        <v>33110</v>
      </c>
      <c r="E12301" t="s">
        <v>33111</v>
      </c>
      <c r="F12301" t="s">
        <v>74</v>
      </c>
    </row>
    <row r="12302" spans="1:6" hidden="1" x14ac:dyDescent="0.25">
      <c r="A12302" t="s">
        <v>21081</v>
      </c>
      <c r="B12302" t="s">
        <v>33112</v>
      </c>
      <c r="C12302" t="s">
        <v>33113</v>
      </c>
      <c r="D12302" t="s">
        <v>33114</v>
      </c>
      <c r="E12302" t="s">
        <v>33115</v>
      </c>
      <c r="F12302" t="s">
        <v>190</v>
      </c>
    </row>
    <row r="12303" spans="1:6" hidden="1" x14ac:dyDescent="0.25">
      <c r="A12303" t="s">
        <v>2657</v>
      </c>
      <c r="B12303" t="s">
        <v>33116</v>
      </c>
      <c r="C12303" t="s">
        <v>33117</v>
      </c>
      <c r="D12303">
        <v>17123409</v>
      </c>
      <c r="F12303" t="s">
        <v>190</v>
      </c>
    </row>
    <row r="12304" spans="1:6" hidden="1" x14ac:dyDescent="0.25">
      <c r="A12304" t="s">
        <v>2657</v>
      </c>
      <c r="B12304" t="s">
        <v>33118</v>
      </c>
      <c r="C12304" t="s">
        <v>33119</v>
      </c>
      <c r="D12304">
        <v>18016446</v>
      </c>
      <c r="F12304" t="s">
        <v>222</v>
      </c>
    </row>
    <row r="12305" spans="1:6" hidden="1" x14ac:dyDescent="0.25">
      <c r="A12305" t="s">
        <v>33120</v>
      </c>
      <c r="B12305" t="s">
        <v>33121</v>
      </c>
      <c r="C12305" t="s">
        <v>33122</v>
      </c>
      <c r="D12305">
        <v>18151750</v>
      </c>
      <c r="E12305" t="s">
        <v>33123</v>
      </c>
      <c r="F12305" t="s">
        <v>45</v>
      </c>
    </row>
    <row r="12306" spans="1:6" hidden="1" x14ac:dyDescent="0.25">
      <c r="A12306" t="s">
        <v>2657</v>
      </c>
      <c r="B12306" t="s">
        <v>33124</v>
      </c>
      <c r="C12306" t="s">
        <v>33125</v>
      </c>
      <c r="D12306">
        <v>16129258</v>
      </c>
      <c r="E12306" t="s">
        <v>33126</v>
      </c>
      <c r="F12306" t="s">
        <v>222</v>
      </c>
    </row>
    <row r="12307" spans="1:6" hidden="1" x14ac:dyDescent="0.25">
      <c r="A12307" t="s">
        <v>2657</v>
      </c>
      <c r="B12307" t="s">
        <v>33127</v>
      </c>
      <c r="C12307" t="s">
        <v>33128</v>
      </c>
      <c r="D12307">
        <v>16129246</v>
      </c>
      <c r="F12307" t="s">
        <v>222</v>
      </c>
    </row>
    <row r="12308" spans="1:6" hidden="1" x14ac:dyDescent="0.25">
      <c r="A12308" t="s">
        <v>2657</v>
      </c>
      <c r="B12308" t="s">
        <v>33129</v>
      </c>
      <c r="C12308" t="s">
        <v>33130</v>
      </c>
      <c r="D12308">
        <v>16182078</v>
      </c>
      <c r="F12308" t="s">
        <v>222</v>
      </c>
    </row>
    <row r="12309" spans="1:6" hidden="1" x14ac:dyDescent="0.25">
      <c r="A12309" t="s">
        <v>2657</v>
      </c>
      <c r="B12309" t="s">
        <v>33131</v>
      </c>
      <c r="C12309" t="s">
        <v>33132</v>
      </c>
      <c r="D12309">
        <v>16129264</v>
      </c>
      <c r="F12309" t="s">
        <v>222</v>
      </c>
    </row>
    <row r="12310" spans="1:6" hidden="1" x14ac:dyDescent="0.25">
      <c r="A12310" t="s">
        <v>2657</v>
      </c>
      <c r="B12310" t="s">
        <v>33133</v>
      </c>
      <c r="C12310" t="s">
        <v>33134</v>
      </c>
      <c r="D12310">
        <v>18016698</v>
      </c>
      <c r="F12310" t="s">
        <v>222</v>
      </c>
    </row>
    <row r="12311" spans="1:6" hidden="1" x14ac:dyDescent="0.25">
      <c r="A12311" t="s">
        <v>11757</v>
      </c>
      <c r="B12311" t="s">
        <v>33135</v>
      </c>
      <c r="C12311" t="s">
        <v>33136</v>
      </c>
      <c r="E12311" t="s">
        <v>33137</v>
      </c>
      <c r="F12311" t="s">
        <v>121</v>
      </c>
    </row>
    <row r="12312" spans="1:6" hidden="1" x14ac:dyDescent="0.25">
      <c r="A12312" t="s">
        <v>32909</v>
      </c>
      <c r="B12312" t="s">
        <v>33138</v>
      </c>
      <c r="C12312" t="s">
        <v>33139</v>
      </c>
      <c r="D12312">
        <v>18152805</v>
      </c>
      <c r="E12312" t="s">
        <v>33140</v>
      </c>
      <c r="F12312" t="s">
        <v>431</v>
      </c>
    </row>
    <row r="12313" spans="1:6" hidden="1" x14ac:dyDescent="0.25">
      <c r="A12313" t="s">
        <v>54</v>
      </c>
      <c r="B12313" t="s">
        <v>33141</v>
      </c>
      <c r="C12313" t="s">
        <v>33142</v>
      </c>
      <c r="E12313" t="s">
        <v>33143</v>
      </c>
      <c r="F12313" t="s">
        <v>222</v>
      </c>
    </row>
    <row r="12314" spans="1:6" hidden="1" x14ac:dyDescent="0.25">
      <c r="A12314" t="s">
        <v>54</v>
      </c>
      <c r="B12314" t="s">
        <v>33144</v>
      </c>
      <c r="C12314" t="s">
        <v>33145</v>
      </c>
      <c r="F12314" t="s">
        <v>222</v>
      </c>
    </row>
    <row r="12315" spans="1:6" hidden="1" x14ac:dyDescent="0.25">
      <c r="A12315" t="s">
        <v>54</v>
      </c>
      <c r="B12315" t="s">
        <v>33146</v>
      </c>
      <c r="C12315" t="s">
        <v>33147</v>
      </c>
      <c r="F12315" t="s">
        <v>222</v>
      </c>
    </row>
    <row r="12316" spans="1:6" hidden="1" x14ac:dyDescent="0.25">
      <c r="A12316" t="s">
        <v>54</v>
      </c>
      <c r="B12316" t="s">
        <v>33148</v>
      </c>
      <c r="C12316" t="s">
        <v>33149</v>
      </c>
      <c r="F12316" t="s">
        <v>222</v>
      </c>
    </row>
    <row r="12317" spans="1:6" hidden="1" x14ac:dyDescent="0.25">
      <c r="A12317" t="s">
        <v>20919</v>
      </c>
      <c r="B12317" t="s">
        <v>33150</v>
      </c>
      <c r="C12317" t="s">
        <v>33151</v>
      </c>
      <c r="F12317" t="s">
        <v>428</v>
      </c>
    </row>
    <row r="12318" spans="1:6" hidden="1" x14ac:dyDescent="0.25">
      <c r="A12318" t="s">
        <v>31756</v>
      </c>
      <c r="B12318" t="s">
        <v>33152</v>
      </c>
      <c r="C12318" t="s">
        <v>33153</v>
      </c>
      <c r="D12318">
        <v>18152688</v>
      </c>
      <c r="E12318" t="s">
        <v>33154</v>
      </c>
      <c r="F12318" t="s">
        <v>37</v>
      </c>
    </row>
    <row r="12319" spans="1:6" hidden="1" x14ac:dyDescent="0.25">
      <c r="A12319" t="s">
        <v>33155</v>
      </c>
      <c r="B12319" t="s">
        <v>33156</v>
      </c>
      <c r="C12319" t="s">
        <v>33157</v>
      </c>
      <c r="D12319">
        <v>18152915</v>
      </c>
      <c r="E12319" t="s">
        <v>33158</v>
      </c>
      <c r="F12319" t="s">
        <v>222</v>
      </c>
    </row>
    <row r="12320" spans="1:6" hidden="1" x14ac:dyDescent="0.25">
      <c r="A12320" t="s">
        <v>33159</v>
      </c>
      <c r="B12320" t="s">
        <v>33160</v>
      </c>
      <c r="C12320" t="s">
        <v>33161</v>
      </c>
      <c r="D12320">
        <v>18152954</v>
      </c>
      <c r="E12320" t="s">
        <v>33162</v>
      </c>
      <c r="F12320" t="s">
        <v>222</v>
      </c>
    </row>
    <row r="12321" spans="1:6" hidden="1" x14ac:dyDescent="0.25">
      <c r="A12321" t="s">
        <v>33163</v>
      </c>
      <c r="B12321" t="s">
        <v>33164</v>
      </c>
      <c r="C12321" t="s">
        <v>33165</v>
      </c>
      <c r="D12321">
        <v>18152808</v>
      </c>
      <c r="E12321" t="s">
        <v>33166</v>
      </c>
      <c r="F12321" t="s">
        <v>121</v>
      </c>
    </row>
    <row r="12322" spans="1:6" hidden="1" x14ac:dyDescent="0.25">
      <c r="A12322" t="s">
        <v>2657</v>
      </c>
      <c r="B12322" t="s">
        <v>33167</v>
      </c>
      <c r="C12322" t="s">
        <v>33168</v>
      </c>
      <c r="D12322">
        <v>13118322</v>
      </c>
      <c r="F12322" t="s">
        <v>70</v>
      </c>
    </row>
    <row r="12323" spans="1:6" hidden="1" x14ac:dyDescent="0.25">
      <c r="A12323" t="s">
        <v>31756</v>
      </c>
      <c r="B12323" t="s">
        <v>33169</v>
      </c>
      <c r="C12323" t="s">
        <v>33170</v>
      </c>
      <c r="D12323">
        <v>18152782</v>
      </c>
      <c r="E12323" t="s">
        <v>33171</v>
      </c>
      <c r="F12323" t="s">
        <v>37</v>
      </c>
    </row>
    <row r="12324" spans="1:6" hidden="1" x14ac:dyDescent="0.25">
      <c r="A12324" t="s">
        <v>33172</v>
      </c>
      <c r="B12324" t="s">
        <v>33173</v>
      </c>
      <c r="C12324" t="s">
        <v>33174</v>
      </c>
      <c r="D12324">
        <v>18152922</v>
      </c>
      <c r="F12324" t="s">
        <v>103</v>
      </c>
    </row>
    <row r="12325" spans="1:6" hidden="1" x14ac:dyDescent="0.25">
      <c r="A12325" t="s">
        <v>21081</v>
      </c>
      <c r="B12325" t="s">
        <v>33175</v>
      </c>
      <c r="C12325" t="s">
        <v>33176</v>
      </c>
      <c r="D12325" t="s">
        <v>33177</v>
      </c>
      <c r="E12325" t="s">
        <v>33178</v>
      </c>
      <c r="F12325" t="s">
        <v>2662</v>
      </c>
    </row>
    <row r="12326" spans="1:6" hidden="1" x14ac:dyDescent="0.25">
      <c r="A12326" t="s">
        <v>33179</v>
      </c>
      <c r="B12326" t="s">
        <v>33180</v>
      </c>
      <c r="C12326" t="s">
        <v>33181</v>
      </c>
      <c r="D12326">
        <v>18152945</v>
      </c>
      <c r="E12326" t="s">
        <v>33182</v>
      </c>
      <c r="F12326" t="s">
        <v>70</v>
      </c>
    </row>
    <row r="12327" spans="1:6" hidden="1" x14ac:dyDescent="0.25">
      <c r="A12327" t="s">
        <v>33183</v>
      </c>
      <c r="B12327" t="s">
        <v>33184</v>
      </c>
      <c r="C12327" t="s">
        <v>33185</v>
      </c>
      <c r="D12327">
        <v>18152685</v>
      </c>
      <c r="E12327" t="s">
        <v>33186</v>
      </c>
      <c r="F12327" t="s">
        <v>222</v>
      </c>
    </row>
    <row r="12328" spans="1:6" hidden="1" x14ac:dyDescent="0.25">
      <c r="A12328" t="s">
        <v>208</v>
      </c>
      <c r="B12328" t="s">
        <v>33187</v>
      </c>
      <c r="C12328" t="s">
        <v>33188</v>
      </c>
      <c r="D12328">
        <v>18152515</v>
      </c>
      <c r="E12328" t="s">
        <v>221</v>
      </c>
      <c r="F12328" t="s">
        <v>266</v>
      </c>
    </row>
    <row r="12329" spans="1:6" hidden="1" x14ac:dyDescent="0.25">
      <c r="A12329" t="s">
        <v>208</v>
      </c>
      <c r="B12329" t="s">
        <v>33189</v>
      </c>
      <c r="C12329" t="s">
        <v>33190</v>
      </c>
      <c r="D12329">
        <v>18152996</v>
      </c>
      <c r="F12329" t="s">
        <v>307</v>
      </c>
    </row>
    <row r="12330" spans="1:6" hidden="1" x14ac:dyDescent="0.25">
      <c r="A12330" t="s">
        <v>208</v>
      </c>
      <c r="B12330" t="s">
        <v>33191</v>
      </c>
      <c r="C12330" t="s">
        <v>33192</v>
      </c>
      <c r="D12330">
        <v>18152995</v>
      </c>
      <c r="E12330" t="s">
        <v>221</v>
      </c>
      <c r="F12330" t="s">
        <v>307</v>
      </c>
    </row>
    <row r="12331" spans="1:6" hidden="1" x14ac:dyDescent="0.25">
      <c r="A12331" t="s">
        <v>208</v>
      </c>
      <c r="B12331" t="s">
        <v>33193</v>
      </c>
      <c r="C12331" t="s">
        <v>33194</v>
      </c>
      <c r="D12331">
        <v>18152997</v>
      </c>
      <c r="E12331" t="s">
        <v>221</v>
      </c>
      <c r="F12331" t="s">
        <v>307</v>
      </c>
    </row>
    <row r="12332" spans="1:6" hidden="1" x14ac:dyDescent="0.25">
      <c r="A12332" t="s">
        <v>1518</v>
      </c>
      <c r="B12332" t="s">
        <v>33195</v>
      </c>
      <c r="C12332" t="s">
        <v>33196</v>
      </c>
      <c r="D12332">
        <v>12162387</v>
      </c>
      <c r="F12332" t="s">
        <v>222</v>
      </c>
    </row>
    <row r="12333" spans="1:6" hidden="1" x14ac:dyDescent="0.25">
      <c r="A12333" t="s">
        <v>1518</v>
      </c>
      <c r="B12333" t="s">
        <v>33197</v>
      </c>
      <c r="C12333" t="s">
        <v>33198</v>
      </c>
      <c r="D12333">
        <v>12161851</v>
      </c>
      <c r="F12333" t="s">
        <v>222</v>
      </c>
    </row>
    <row r="12334" spans="1:6" hidden="1" x14ac:dyDescent="0.25">
      <c r="A12334" t="s">
        <v>1518</v>
      </c>
      <c r="B12334" t="s">
        <v>33199</v>
      </c>
      <c r="C12334" t="s">
        <v>33200</v>
      </c>
      <c r="F12334" t="s">
        <v>222</v>
      </c>
    </row>
    <row r="12335" spans="1:6" hidden="1" x14ac:dyDescent="0.25">
      <c r="A12335" t="s">
        <v>33201</v>
      </c>
      <c r="B12335" t="s">
        <v>33202</v>
      </c>
      <c r="C12335" t="s">
        <v>33203</v>
      </c>
      <c r="D12335">
        <v>18152244</v>
      </c>
      <c r="E12335" t="s">
        <v>33204</v>
      </c>
      <c r="F12335" t="s">
        <v>190</v>
      </c>
    </row>
    <row r="12336" spans="1:6" hidden="1" x14ac:dyDescent="0.25">
      <c r="A12336" t="s">
        <v>33205</v>
      </c>
      <c r="B12336" t="s">
        <v>33206</v>
      </c>
      <c r="C12336" t="s">
        <v>33207</v>
      </c>
      <c r="D12336">
        <v>19155548</v>
      </c>
      <c r="E12336" t="s">
        <v>33208</v>
      </c>
      <c r="F12336" t="s">
        <v>2662</v>
      </c>
    </row>
    <row r="12337" spans="1:6" hidden="1" x14ac:dyDescent="0.25">
      <c r="A12337" t="s">
        <v>33201</v>
      </c>
      <c r="B12337" t="s">
        <v>33209</v>
      </c>
      <c r="C12337" t="s">
        <v>33210</v>
      </c>
      <c r="D12337">
        <v>18152243</v>
      </c>
      <c r="E12337" t="s">
        <v>33211</v>
      </c>
      <c r="F12337" t="s">
        <v>222</v>
      </c>
    </row>
    <row r="12338" spans="1:6" hidden="1" x14ac:dyDescent="0.25">
      <c r="A12338" t="s">
        <v>33201</v>
      </c>
      <c r="B12338" t="s">
        <v>33212</v>
      </c>
      <c r="C12338" t="s">
        <v>33213</v>
      </c>
      <c r="D12338">
        <v>18152242</v>
      </c>
      <c r="E12338" t="s">
        <v>33214</v>
      </c>
      <c r="F12338" t="s">
        <v>222</v>
      </c>
    </row>
    <row r="12339" spans="1:6" hidden="1" x14ac:dyDescent="0.25">
      <c r="A12339" t="s">
        <v>33201</v>
      </c>
      <c r="B12339" t="s">
        <v>33215</v>
      </c>
      <c r="C12339" t="s">
        <v>33216</v>
      </c>
      <c r="D12339">
        <v>18152238</v>
      </c>
      <c r="F12339" t="s">
        <v>222</v>
      </c>
    </row>
    <row r="12340" spans="1:6" hidden="1" x14ac:dyDescent="0.25">
      <c r="A12340" t="s">
        <v>33201</v>
      </c>
      <c r="B12340" t="s">
        <v>33217</v>
      </c>
      <c r="C12340" t="s">
        <v>33218</v>
      </c>
      <c r="D12340">
        <v>18152236</v>
      </c>
      <c r="F12340" t="s">
        <v>70</v>
      </c>
    </row>
    <row r="12341" spans="1:6" hidden="1" x14ac:dyDescent="0.25">
      <c r="A12341" t="s">
        <v>33201</v>
      </c>
      <c r="B12341" t="s">
        <v>33219</v>
      </c>
      <c r="C12341" t="s">
        <v>33220</v>
      </c>
      <c r="D12341">
        <v>18151749</v>
      </c>
      <c r="F12341" t="s">
        <v>222</v>
      </c>
    </row>
    <row r="12342" spans="1:6" hidden="1" x14ac:dyDescent="0.25">
      <c r="A12342" t="s">
        <v>1397</v>
      </c>
      <c r="B12342" t="s">
        <v>33221</v>
      </c>
      <c r="C12342" t="s">
        <v>33222</v>
      </c>
      <c r="F12342" t="s">
        <v>222</v>
      </c>
    </row>
    <row r="12343" spans="1:6" hidden="1" x14ac:dyDescent="0.25">
      <c r="A12343" t="s">
        <v>2657</v>
      </c>
      <c r="B12343" t="s">
        <v>33223</v>
      </c>
      <c r="C12343" t="s">
        <v>33224</v>
      </c>
      <c r="D12343">
        <v>13118381</v>
      </c>
      <c r="E12343" t="s">
        <v>33225</v>
      </c>
      <c r="F12343" t="s">
        <v>70</v>
      </c>
    </row>
    <row r="12344" spans="1:6" hidden="1" x14ac:dyDescent="0.25">
      <c r="A12344" t="s">
        <v>33226</v>
      </c>
      <c r="B12344" t="s">
        <v>33227</v>
      </c>
      <c r="C12344" t="s">
        <v>33228</v>
      </c>
      <c r="D12344">
        <v>18152796</v>
      </c>
      <c r="E12344" t="s">
        <v>33229</v>
      </c>
      <c r="F12344" t="s">
        <v>222</v>
      </c>
    </row>
    <row r="12345" spans="1:6" hidden="1" x14ac:dyDescent="0.25">
      <c r="A12345" t="s">
        <v>33226</v>
      </c>
      <c r="B12345" t="s">
        <v>33230</v>
      </c>
      <c r="C12345" t="s">
        <v>33231</v>
      </c>
      <c r="E12345" t="s">
        <v>33232</v>
      </c>
      <c r="F12345" t="s">
        <v>222</v>
      </c>
    </row>
    <row r="12346" spans="1:6" hidden="1" x14ac:dyDescent="0.25">
      <c r="A12346" t="s">
        <v>11790</v>
      </c>
      <c r="B12346" t="s">
        <v>33233</v>
      </c>
      <c r="C12346" t="s">
        <v>33234</v>
      </c>
      <c r="D12346" t="s">
        <v>33235</v>
      </c>
      <c r="F12346" t="s">
        <v>394</v>
      </c>
    </row>
    <row r="12347" spans="1:6" hidden="1" x14ac:dyDescent="0.25">
      <c r="A12347" t="s">
        <v>33236</v>
      </c>
      <c r="B12347" t="s">
        <v>33237</v>
      </c>
      <c r="C12347" t="s">
        <v>33238</v>
      </c>
      <c r="D12347" t="s">
        <v>33239</v>
      </c>
      <c r="F12347" t="s">
        <v>190</v>
      </c>
    </row>
    <row r="12348" spans="1:6" hidden="1" x14ac:dyDescent="0.25">
      <c r="A12348" t="s">
        <v>11790</v>
      </c>
      <c r="B12348" t="s">
        <v>33240</v>
      </c>
      <c r="C12348" t="s">
        <v>33241</v>
      </c>
      <c r="D12348" t="s">
        <v>33242</v>
      </c>
      <c r="E12348" t="s">
        <v>33243</v>
      </c>
      <c r="F12348" t="s">
        <v>138</v>
      </c>
    </row>
    <row r="12349" spans="1:6" hidden="1" x14ac:dyDescent="0.25">
      <c r="A12349" t="s">
        <v>20054</v>
      </c>
      <c r="B12349" t="s">
        <v>33244</v>
      </c>
      <c r="C12349" t="s">
        <v>33245</v>
      </c>
      <c r="D12349">
        <v>18152966</v>
      </c>
      <c r="E12349" t="s">
        <v>33246</v>
      </c>
      <c r="F12349" t="s">
        <v>159</v>
      </c>
    </row>
    <row r="12350" spans="1:6" hidden="1" x14ac:dyDescent="0.25">
      <c r="A12350" t="s">
        <v>20054</v>
      </c>
      <c r="B12350" t="s">
        <v>33247</v>
      </c>
      <c r="C12350" t="s">
        <v>33248</v>
      </c>
      <c r="D12350" t="s">
        <v>33249</v>
      </c>
      <c r="E12350" t="s">
        <v>33250</v>
      </c>
      <c r="F12350" t="s">
        <v>159</v>
      </c>
    </row>
    <row r="12351" spans="1:6" hidden="1" x14ac:dyDescent="0.25">
      <c r="A12351" t="s">
        <v>20054</v>
      </c>
      <c r="B12351" t="s">
        <v>33251</v>
      </c>
      <c r="C12351" t="s">
        <v>33252</v>
      </c>
      <c r="D12351" t="s">
        <v>33253</v>
      </c>
      <c r="E12351" t="s">
        <v>33254</v>
      </c>
      <c r="F12351" t="s">
        <v>159</v>
      </c>
    </row>
    <row r="12352" spans="1:6" hidden="1" x14ac:dyDescent="0.25">
      <c r="A12352" t="s">
        <v>20054</v>
      </c>
      <c r="B12352" t="s">
        <v>33255</v>
      </c>
      <c r="C12352" t="s">
        <v>33256</v>
      </c>
      <c r="D12352">
        <v>18152967</v>
      </c>
      <c r="E12352" t="s">
        <v>33257</v>
      </c>
      <c r="F12352" t="s">
        <v>159</v>
      </c>
    </row>
    <row r="12353" spans="1:6" hidden="1" x14ac:dyDescent="0.25">
      <c r="A12353" t="s">
        <v>4153</v>
      </c>
      <c r="B12353" t="s">
        <v>33258</v>
      </c>
      <c r="C12353" t="s">
        <v>33259</v>
      </c>
      <c r="F12353" t="s">
        <v>222</v>
      </c>
    </row>
    <row r="12354" spans="1:6" hidden="1" x14ac:dyDescent="0.25">
      <c r="A12354" t="s">
        <v>4153</v>
      </c>
      <c r="B12354" t="s">
        <v>33260</v>
      </c>
      <c r="C12354" t="s">
        <v>33261</v>
      </c>
      <c r="D12354">
        <v>18152906</v>
      </c>
      <c r="F12354" t="s">
        <v>222</v>
      </c>
    </row>
    <row r="12355" spans="1:6" hidden="1" x14ac:dyDescent="0.25">
      <c r="A12355" t="s">
        <v>4153</v>
      </c>
      <c r="B12355" t="s">
        <v>33262</v>
      </c>
      <c r="C12355" t="s">
        <v>33263</v>
      </c>
      <c r="D12355">
        <v>21478529</v>
      </c>
      <c r="F12355" t="s">
        <v>222</v>
      </c>
    </row>
    <row r="12356" spans="1:6" hidden="1" x14ac:dyDescent="0.25">
      <c r="A12356" t="s">
        <v>4153</v>
      </c>
      <c r="B12356" t="s">
        <v>33264</v>
      </c>
      <c r="C12356" t="s">
        <v>33265</v>
      </c>
      <c r="D12356">
        <v>21479065</v>
      </c>
      <c r="F12356" t="s">
        <v>222</v>
      </c>
    </row>
    <row r="12357" spans="1:6" hidden="1" x14ac:dyDescent="0.25">
      <c r="A12357" t="s">
        <v>4153</v>
      </c>
      <c r="B12357" t="s">
        <v>33266</v>
      </c>
      <c r="C12357" t="s">
        <v>33267</v>
      </c>
      <c r="F12357" t="s">
        <v>222</v>
      </c>
    </row>
    <row r="12358" spans="1:6" hidden="1" x14ac:dyDescent="0.25">
      <c r="A12358" t="s">
        <v>20363</v>
      </c>
      <c r="B12358" t="s">
        <v>33268</v>
      </c>
      <c r="C12358" t="s">
        <v>33269</v>
      </c>
      <c r="D12358" t="s">
        <v>33270</v>
      </c>
      <c r="E12358" t="s">
        <v>33271</v>
      </c>
      <c r="F12358" t="s">
        <v>37</v>
      </c>
    </row>
    <row r="12359" spans="1:6" hidden="1" x14ac:dyDescent="0.25">
      <c r="A12359" t="s">
        <v>33272</v>
      </c>
      <c r="B12359" t="s">
        <v>33273</v>
      </c>
      <c r="C12359" t="s">
        <v>33274</v>
      </c>
      <c r="D12359">
        <v>18153084</v>
      </c>
      <c r="E12359" t="s">
        <v>33275</v>
      </c>
      <c r="F12359" t="s">
        <v>97</v>
      </c>
    </row>
    <row r="12360" spans="1:6" hidden="1" x14ac:dyDescent="0.25">
      <c r="A12360" t="s">
        <v>33272</v>
      </c>
      <c r="B12360" t="s">
        <v>33276</v>
      </c>
      <c r="C12360" t="s">
        <v>33277</v>
      </c>
      <c r="D12360">
        <v>18153085</v>
      </c>
      <c r="E12360" t="s">
        <v>33278</v>
      </c>
      <c r="F12360" t="s">
        <v>97</v>
      </c>
    </row>
    <row r="12361" spans="1:6" hidden="1" x14ac:dyDescent="0.25">
      <c r="A12361" t="s">
        <v>33279</v>
      </c>
      <c r="B12361" t="s">
        <v>33280</v>
      </c>
      <c r="C12361" t="s">
        <v>33281</v>
      </c>
      <c r="D12361">
        <v>18152958</v>
      </c>
      <c r="E12361" t="s">
        <v>33282</v>
      </c>
      <c r="F12361" t="s">
        <v>190</v>
      </c>
    </row>
    <row r="12362" spans="1:6" hidden="1" x14ac:dyDescent="0.25">
      <c r="A12362" t="s">
        <v>33283</v>
      </c>
      <c r="B12362" t="s">
        <v>33284</v>
      </c>
      <c r="C12362" t="s">
        <v>33285</v>
      </c>
      <c r="D12362">
        <v>18152538</v>
      </c>
      <c r="E12362" t="s">
        <v>33286</v>
      </c>
      <c r="F12362" t="s">
        <v>121</v>
      </c>
    </row>
    <row r="12363" spans="1:6" hidden="1" x14ac:dyDescent="0.25">
      <c r="A12363" t="s">
        <v>2657</v>
      </c>
      <c r="B12363" t="s">
        <v>33287</v>
      </c>
      <c r="C12363" t="s">
        <v>33288</v>
      </c>
      <c r="D12363">
        <v>15182907</v>
      </c>
      <c r="F12363" t="s">
        <v>70</v>
      </c>
    </row>
    <row r="12364" spans="1:6" hidden="1" x14ac:dyDescent="0.25">
      <c r="A12364" t="s">
        <v>2657</v>
      </c>
      <c r="B12364" t="s">
        <v>33289</v>
      </c>
      <c r="C12364" t="s">
        <v>33290</v>
      </c>
      <c r="D12364">
        <v>13118387</v>
      </c>
      <c r="F12364" t="s">
        <v>70</v>
      </c>
    </row>
    <row r="12365" spans="1:6" hidden="1" x14ac:dyDescent="0.25">
      <c r="A12365" t="s">
        <v>9740</v>
      </c>
      <c r="B12365" t="s">
        <v>33291</v>
      </c>
      <c r="C12365" t="s">
        <v>33292</v>
      </c>
      <c r="F12365" t="s">
        <v>222</v>
      </c>
    </row>
    <row r="12366" spans="1:6" hidden="1" x14ac:dyDescent="0.25">
      <c r="A12366" t="s">
        <v>9740</v>
      </c>
      <c r="B12366" t="s">
        <v>33293</v>
      </c>
      <c r="C12366" t="s">
        <v>33294</v>
      </c>
      <c r="D12366">
        <v>21463499</v>
      </c>
      <c r="F12366" t="s">
        <v>222</v>
      </c>
    </row>
    <row r="12367" spans="1:6" hidden="1" x14ac:dyDescent="0.25">
      <c r="A12367" t="s">
        <v>33272</v>
      </c>
      <c r="B12367" t="s">
        <v>33295</v>
      </c>
      <c r="C12367" t="s">
        <v>33296</v>
      </c>
      <c r="D12367">
        <v>18153083</v>
      </c>
      <c r="E12367" t="s">
        <v>33297</v>
      </c>
      <c r="F12367" t="s">
        <v>97</v>
      </c>
    </row>
    <row r="12368" spans="1:6" hidden="1" x14ac:dyDescent="0.25">
      <c r="A12368" t="s">
        <v>1518</v>
      </c>
      <c r="B12368" t="s">
        <v>33298</v>
      </c>
      <c r="C12368" t="s">
        <v>33299</v>
      </c>
      <c r="F12368" t="s">
        <v>222</v>
      </c>
    </row>
    <row r="12369" spans="1:6" hidden="1" x14ac:dyDescent="0.25">
      <c r="A12369" t="s">
        <v>33272</v>
      </c>
      <c r="B12369" t="s">
        <v>33300</v>
      </c>
      <c r="C12369" t="s">
        <v>33301</v>
      </c>
      <c r="D12369">
        <v>18153082</v>
      </c>
      <c r="E12369" t="s">
        <v>33302</v>
      </c>
      <c r="F12369" t="s">
        <v>97</v>
      </c>
    </row>
    <row r="12370" spans="1:6" hidden="1" x14ac:dyDescent="0.25">
      <c r="A12370" t="s">
        <v>33303</v>
      </c>
      <c r="B12370" t="s">
        <v>33304</v>
      </c>
      <c r="C12370" t="s">
        <v>33305</v>
      </c>
      <c r="D12370">
        <v>18152947</v>
      </c>
      <c r="E12370" t="s">
        <v>33306</v>
      </c>
      <c r="F12370" t="s">
        <v>70</v>
      </c>
    </row>
    <row r="12371" spans="1:6" hidden="1" x14ac:dyDescent="0.25">
      <c r="A12371" t="s">
        <v>2657</v>
      </c>
      <c r="B12371" t="s">
        <v>33307</v>
      </c>
      <c r="C12371" t="s">
        <v>33308</v>
      </c>
      <c r="D12371">
        <v>18013465</v>
      </c>
      <c r="E12371" t="s">
        <v>33309</v>
      </c>
      <c r="F12371" t="s">
        <v>190</v>
      </c>
    </row>
    <row r="12372" spans="1:6" hidden="1" x14ac:dyDescent="0.25">
      <c r="A12372" t="s">
        <v>2657</v>
      </c>
      <c r="B12372" t="s">
        <v>33310</v>
      </c>
      <c r="C12372" t="s">
        <v>33311</v>
      </c>
      <c r="D12372">
        <v>18013464</v>
      </c>
      <c r="E12372" t="s">
        <v>33309</v>
      </c>
      <c r="F12372" t="s">
        <v>190</v>
      </c>
    </row>
    <row r="12373" spans="1:6" hidden="1" x14ac:dyDescent="0.25">
      <c r="A12373" t="s">
        <v>2657</v>
      </c>
      <c r="B12373" t="s">
        <v>33312</v>
      </c>
      <c r="C12373" t="s">
        <v>33313</v>
      </c>
      <c r="D12373">
        <v>18113460</v>
      </c>
      <c r="E12373" t="s">
        <v>33309</v>
      </c>
      <c r="F12373" t="s">
        <v>190</v>
      </c>
    </row>
    <row r="12374" spans="1:6" hidden="1" x14ac:dyDescent="0.25">
      <c r="A12374" t="s">
        <v>3963</v>
      </c>
      <c r="B12374" t="s">
        <v>33314</v>
      </c>
      <c r="C12374" t="s">
        <v>33315</v>
      </c>
      <c r="D12374">
        <v>18101485</v>
      </c>
      <c r="F12374" t="s">
        <v>74</v>
      </c>
    </row>
    <row r="12375" spans="1:6" hidden="1" x14ac:dyDescent="0.25">
      <c r="A12375" t="s">
        <v>2657</v>
      </c>
      <c r="B12375" t="s">
        <v>33316</v>
      </c>
      <c r="C12375" t="s">
        <v>33317</v>
      </c>
      <c r="D12375">
        <v>18113457</v>
      </c>
      <c r="F12375" t="s">
        <v>190</v>
      </c>
    </row>
    <row r="12376" spans="1:6" hidden="1" x14ac:dyDescent="0.25">
      <c r="A12376" t="s">
        <v>2657</v>
      </c>
      <c r="B12376" t="s">
        <v>33318</v>
      </c>
      <c r="C12376" t="s">
        <v>33319</v>
      </c>
      <c r="D12376">
        <v>18070053</v>
      </c>
      <c r="F12376" t="s">
        <v>190</v>
      </c>
    </row>
    <row r="12377" spans="1:6" hidden="1" x14ac:dyDescent="0.25">
      <c r="A12377" t="s">
        <v>2657</v>
      </c>
      <c r="B12377" t="s">
        <v>33320</v>
      </c>
      <c r="C12377" t="s">
        <v>33321</v>
      </c>
      <c r="D12377">
        <v>18067708</v>
      </c>
      <c r="F12377" t="s">
        <v>190</v>
      </c>
    </row>
    <row r="12378" spans="1:6" hidden="1" x14ac:dyDescent="0.25">
      <c r="A12378" t="s">
        <v>2657</v>
      </c>
      <c r="B12378" t="s">
        <v>33322</v>
      </c>
      <c r="C12378" t="s">
        <v>33323</v>
      </c>
      <c r="D12378">
        <v>18067649</v>
      </c>
      <c r="F12378" t="s">
        <v>190</v>
      </c>
    </row>
    <row r="12379" spans="1:6" hidden="1" x14ac:dyDescent="0.25">
      <c r="A12379" t="s">
        <v>2657</v>
      </c>
      <c r="B12379" t="s">
        <v>33324</v>
      </c>
      <c r="C12379" t="s">
        <v>33325</v>
      </c>
      <c r="D12379">
        <v>18067705</v>
      </c>
      <c r="F12379" t="s">
        <v>190</v>
      </c>
    </row>
    <row r="12380" spans="1:6" hidden="1" x14ac:dyDescent="0.25">
      <c r="A12380" t="s">
        <v>2657</v>
      </c>
      <c r="B12380" t="s">
        <v>33326</v>
      </c>
      <c r="C12380" t="s">
        <v>33327</v>
      </c>
      <c r="D12380">
        <v>18058674</v>
      </c>
      <c r="F12380" t="s">
        <v>222</v>
      </c>
    </row>
    <row r="12381" spans="1:6" hidden="1" x14ac:dyDescent="0.25">
      <c r="A12381" t="s">
        <v>2657</v>
      </c>
      <c r="B12381" t="s">
        <v>33328</v>
      </c>
      <c r="C12381" t="s">
        <v>33329</v>
      </c>
      <c r="D12381">
        <v>18113458</v>
      </c>
      <c r="F12381" t="s">
        <v>190</v>
      </c>
    </row>
    <row r="12382" spans="1:6" hidden="1" x14ac:dyDescent="0.25">
      <c r="A12382" t="s">
        <v>2657</v>
      </c>
      <c r="B12382" t="s">
        <v>33330</v>
      </c>
      <c r="C12382" t="s">
        <v>33331</v>
      </c>
      <c r="D12382">
        <v>18067709</v>
      </c>
      <c r="F12382" t="s">
        <v>222</v>
      </c>
    </row>
    <row r="12383" spans="1:6" hidden="1" x14ac:dyDescent="0.25">
      <c r="A12383" t="s">
        <v>33332</v>
      </c>
      <c r="B12383" t="s">
        <v>33333</v>
      </c>
      <c r="C12383" t="s">
        <v>33334</v>
      </c>
      <c r="D12383">
        <v>18152818</v>
      </c>
      <c r="E12383" t="s">
        <v>33335</v>
      </c>
      <c r="F12383" t="s">
        <v>404</v>
      </c>
    </row>
    <row r="12384" spans="1:6" hidden="1" x14ac:dyDescent="0.25">
      <c r="A12384" t="s">
        <v>11562</v>
      </c>
      <c r="B12384" t="s">
        <v>33336</v>
      </c>
      <c r="C12384" t="s">
        <v>33337</v>
      </c>
      <c r="D12384" t="s">
        <v>33338</v>
      </c>
      <c r="E12384" t="s">
        <v>33339</v>
      </c>
      <c r="F12384" t="s">
        <v>269</v>
      </c>
    </row>
    <row r="12385" spans="1:6" hidden="1" x14ac:dyDescent="0.25">
      <c r="A12385" t="s">
        <v>11562</v>
      </c>
      <c r="B12385" t="s">
        <v>33340</v>
      </c>
      <c r="C12385" t="s">
        <v>33341</v>
      </c>
      <c r="D12385" t="s">
        <v>33342</v>
      </c>
      <c r="E12385" t="s">
        <v>2684</v>
      </c>
      <c r="F12385" t="s">
        <v>74</v>
      </c>
    </row>
    <row r="12386" spans="1:6" hidden="1" x14ac:dyDescent="0.25">
      <c r="A12386" t="s">
        <v>33343</v>
      </c>
      <c r="B12386" t="s">
        <v>33344</v>
      </c>
      <c r="C12386" t="s">
        <v>33345</v>
      </c>
      <c r="D12386">
        <v>18152104</v>
      </c>
      <c r="E12386" t="s">
        <v>33346</v>
      </c>
      <c r="F12386" t="s">
        <v>222</v>
      </c>
    </row>
    <row r="12387" spans="1:6" hidden="1" x14ac:dyDescent="0.25">
      <c r="A12387" t="s">
        <v>33347</v>
      </c>
      <c r="B12387" t="s">
        <v>33348</v>
      </c>
      <c r="C12387" t="s">
        <v>33349</v>
      </c>
      <c r="D12387">
        <v>18152799</v>
      </c>
      <c r="E12387" t="s">
        <v>33350</v>
      </c>
      <c r="F12387" t="s">
        <v>20</v>
      </c>
    </row>
    <row r="12388" spans="1:6" hidden="1" x14ac:dyDescent="0.25">
      <c r="A12388" t="s">
        <v>33343</v>
      </c>
      <c r="B12388" t="s">
        <v>33351</v>
      </c>
      <c r="C12388" t="s">
        <v>33352</v>
      </c>
      <c r="D12388" t="s">
        <v>33353</v>
      </c>
      <c r="E12388" t="s">
        <v>33354</v>
      </c>
      <c r="F12388" t="s">
        <v>431</v>
      </c>
    </row>
    <row r="12389" spans="1:6" hidden="1" x14ac:dyDescent="0.25">
      <c r="A12389" t="s">
        <v>33172</v>
      </c>
      <c r="B12389" t="s">
        <v>33355</v>
      </c>
      <c r="C12389" t="s">
        <v>33356</v>
      </c>
      <c r="D12389">
        <v>18152923</v>
      </c>
      <c r="F12389" t="s">
        <v>222</v>
      </c>
    </row>
    <row r="12390" spans="1:6" hidden="1" x14ac:dyDescent="0.25">
      <c r="A12390" t="s">
        <v>31756</v>
      </c>
      <c r="B12390" t="s">
        <v>33357</v>
      </c>
      <c r="C12390" t="s">
        <v>33358</v>
      </c>
      <c r="D12390">
        <v>18152789</v>
      </c>
      <c r="E12390" t="s">
        <v>33359</v>
      </c>
      <c r="F12390" t="s">
        <v>37</v>
      </c>
    </row>
    <row r="12391" spans="1:6" hidden="1" x14ac:dyDescent="0.25">
      <c r="A12391" t="s">
        <v>33360</v>
      </c>
      <c r="B12391" t="s">
        <v>33361</v>
      </c>
      <c r="C12391" t="s">
        <v>33362</v>
      </c>
      <c r="D12391">
        <v>18152957</v>
      </c>
      <c r="E12391" t="s">
        <v>33363</v>
      </c>
      <c r="F12391" t="s">
        <v>70</v>
      </c>
    </row>
    <row r="12392" spans="1:6" hidden="1" x14ac:dyDescent="0.25">
      <c r="A12392" t="s">
        <v>2657</v>
      </c>
      <c r="B12392" t="s">
        <v>33364</v>
      </c>
      <c r="C12392" t="s">
        <v>33365</v>
      </c>
      <c r="D12392">
        <v>18042932</v>
      </c>
      <c r="F12392" t="s">
        <v>190</v>
      </c>
    </row>
    <row r="12393" spans="1:6" hidden="1" x14ac:dyDescent="0.25">
      <c r="A12393" t="s">
        <v>2657</v>
      </c>
      <c r="B12393" t="s">
        <v>33366</v>
      </c>
      <c r="C12393" t="s">
        <v>33367</v>
      </c>
      <c r="D12393">
        <v>18037647</v>
      </c>
      <c r="F12393" t="s">
        <v>222</v>
      </c>
    </row>
    <row r="12394" spans="1:6" hidden="1" x14ac:dyDescent="0.25">
      <c r="A12394" t="s">
        <v>2657</v>
      </c>
      <c r="B12394" t="s">
        <v>33368</v>
      </c>
      <c r="C12394" t="s">
        <v>33369</v>
      </c>
      <c r="D12394">
        <v>17195342</v>
      </c>
      <c r="F12394" t="s">
        <v>190</v>
      </c>
    </row>
    <row r="12395" spans="1:6" hidden="1" x14ac:dyDescent="0.25">
      <c r="A12395" t="s">
        <v>2657</v>
      </c>
      <c r="B12395" t="s">
        <v>33370</v>
      </c>
      <c r="C12395" t="s">
        <v>33371</v>
      </c>
      <c r="D12395">
        <v>16183649</v>
      </c>
      <c r="F12395" t="s">
        <v>190</v>
      </c>
    </row>
    <row r="12396" spans="1:6" hidden="1" x14ac:dyDescent="0.25">
      <c r="A12396" t="s">
        <v>2657</v>
      </c>
      <c r="B12396" t="s">
        <v>33372</v>
      </c>
      <c r="C12396" t="s">
        <v>33373</v>
      </c>
      <c r="D12396">
        <v>18043232</v>
      </c>
      <c r="F12396" t="s">
        <v>190</v>
      </c>
    </row>
    <row r="12397" spans="1:6" hidden="1" x14ac:dyDescent="0.25">
      <c r="A12397" t="s">
        <v>2657</v>
      </c>
      <c r="B12397" t="s">
        <v>33374</v>
      </c>
      <c r="C12397" t="s">
        <v>33375</v>
      </c>
      <c r="D12397">
        <v>18037648</v>
      </c>
      <c r="F12397" t="s">
        <v>190</v>
      </c>
    </row>
    <row r="12398" spans="1:6" hidden="1" x14ac:dyDescent="0.25">
      <c r="A12398" t="s">
        <v>3422</v>
      </c>
      <c r="B12398" t="s">
        <v>33376</v>
      </c>
      <c r="C12398" t="s">
        <v>33377</v>
      </c>
      <c r="F12398" t="s">
        <v>222</v>
      </c>
    </row>
    <row r="12399" spans="1:6" hidden="1" x14ac:dyDescent="0.25">
      <c r="A12399" t="s">
        <v>11790</v>
      </c>
      <c r="B12399" t="s">
        <v>33378</v>
      </c>
      <c r="C12399" t="s">
        <v>33379</v>
      </c>
      <c r="D12399" t="s">
        <v>33380</v>
      </c>
      <c r="E12399" t="s">
        <v>33381</v>
      </c>
      <c r="F12399" t="s">
        <v>222</v>
      </c>
    </row>
    <row r="12400" spans="1:6" hidden="1" x14ac:dyDescent="0.25">
      <c r="A12400" t="s">
        <v>33272</v>
      </c>
      <c r="B12400" t="s">
        <v>33382</v>
      </c>
      <c r="C12400" t="s">
        <v>33383</v>
      </c>
      <c r="D12400">
        <v>18153081</v>
      </c>
      <c r="E12400" t="s">
        <v>33384</v>
      </c>
      <c r="F12400" t="s">
        <v>97</v>
      </c>
    </row>
    <row r="12401" spans="1:6" hidden="1" x14ac:dyDescent="0.25">
      <c r="A12401" t="s">
        <v>33272</v>
      </c>
      <c r="B12401" t="s">
        <v>33385</v>
      </c>
      <c r="C12401" t="s">
        <v>33386</v>
      </c>
      <c r="D12401">
        <v>18153080</v>
      </c>
      <c r="E12401" t="s">
        <v>33387</v>
      </c>
      <c r="F12401" t="s">
        <v>97</v>
      </c>
    </row>
    <row r="12402" spans="1:6" hidden="1" x14ac:dyDescent="0.25">
      <c r="A12402" t="s">
        <v>33388</v>
      </c>
      <c r="B12402" t="s">
        <v>33389</v>
      </c>
      <c r="C12402" t="s">
        <v>33390</v>
      </c>
      <c r="D12402">
        <v>18152030</v>
      </c>
      <c r="E12402" t="s">
        <v>33391</v>
      </c>
      <c r="F12402" t="s">
        <v>37</v>
      </c>
    </row>
    <row r="12403" spans="1:6" hidden="1" x14ac:dyDescent="0.25">
      <c r="A12403" t="s">
        <v>33272</v>
      </c>
      <c r="B12403" t="s">
        <v>33392</v>
      </c>
      <c r="C12403" t="s">
        <v>33393</v>
      </c>
      <c r="D12403">
        <v>18153086</v>
      </c>
      <c r="E12403" t="s">
        <v>33394</v>
      </c>
      <c r="F12403" t="s">
        <v>97</v>
      </c>
    </row>
    <row r="12404" spans="1:6" hidden="1" x14ac:dyDescent="0.25">
      <c r="A12404" t="s">
        <v>12142</v>
      </c>
      <c r="B12404" t="s">
        <v>33395</v>
      </c>
      <c r="C12404" t="s">
        <v>33396</v>
      </c>
      <c r="D12404">
        <v>18070434</v>
      </c>
      <c r="F12404" t="s">
        <v>521</v>
      </c>
    </row>
    <row r="12405" spans="1:6" hidden="1" x14ac:dyDescent="0.25">
      <c r="A12405" t="s">
        <v>32743</v>
      </c>
      <c r="B12405" t="s">
        <v>33397</v>
      </c>
      <c r="C12405" t="s">
        <v>33398</v>
      </c>
      <c r="D12405">
        <v>18151988</v>
      </c>
      <c r="E12405" t="s">
        <v>33399</v>
      </c>
      <c r="F12405" t="s">
        <v>431</v>
      </c>
    </row>
    <row r="12406" spans="1:6" hidden="1" x14ac:dyDescent="0.25">
      <c r="A12406" t="s">
        <v>32743</v>
      </c>
      <c r="B12406" t="s">
        <v>33400</v>
      </c>
      <c r="C12406" t="s">
        <v>33401</v>
      </c>
      <c r="D12406">
        <v>18151999</v>
      </c>
      <c r="E12406" t="s">
        <v>33402</v>
      </c>
      <c r="F12406" t="s">
        <v>222</v>
      </c>
    </row>
    <row r="12407" spans="1:6" hidden="1" x14ac:dyDescent="0.25">
      <c r="A12407" t="s">
        <v>31756</v>
      </c>
      <c r="B12407" t="s">
        <v>33403</v>
      </c>
      <c r="C12407" t="s">
        <v>33404</v>
      </c>
      <c r="D12407">
        <v>18152779</v>
      </c>
      <c r="E12407" t="s">
        <v>33359</v>
      </c>
      <c r="F12407" t="s">
        <v>37</v>
      </c>
    </row>
    <row r="12408" spans="1:6" hidden="1" x14ac:dyDescent="0.25">
      <c r="A12408" t="s">
        <v>33388</v>
      </c>
      <c r="B12408" t="s">
        <v>33405</v>
      </c>
      <c r="C12408" t="s">
        <v>33406</v>
      </c>
      <c r="D12408">
        <v>18152031</v>
      </c>
      <c r="E12408" t="s">
        <v>33407</v>
      </c>
      <c r="F12408" t="s">
        <v>222</v>
      </c>
    </row>
    <row r="12409" spans="1:6" hidden="1" x14ac:dyDescent="0.25">
      <c r="A12409" t="s">
        <v>33408</v>
      </c>
      <c r="B12409" t="s">
        <v>33409</v>
      </c>
      <c r="C12409" t="s">
        <v>33410</v>
      </c>
      <c r="D12409">
        <v>18152024</v>
      </c>
      <c r="E12409" t="s">
        <v>33411</v>
      </c>
      <c r="F12409" t="s">
        <v>37</v>
      </c>
    </row>
    <row r="12410" spans="1:6" hidden="1" x14ac:dyDescent="0.25">
      <c r="A12410" t="s">
        <v>33408</v>
      </c>
      <c r="B12410" t="s">
        <v>33412</v>
      </c>
      <c r="C12410" t="s">
        <v>33413</v>
      </c>
      <c r="D12410">
        <v>18152025</v>
      </c>
      <c r="E12410" t="s">
        <v>33414</v>
      </c>
      <c r="F12410" t="s">
        <v>37</v>
      </c>
    </row>
    <row r="12411" spans="1:6" hidden="1" x14ac:dyDescent="0.25">
      <c r="A12411" t="s">
        <v>33408</v>
      </c>
      <c r="B12411" t="s">
        <v>33415</v>
      </c>
      <c r="C12411" t="s">
        <v>33416</v>
      </c>
      <c r="D12411">
        <v>18152026</v>
      </c>
      <c r="E12411" t="s">
        <v>33417</v>
      </c>
      <c r="F12411" t="s">
        <v>222</v>
      </c>
    </row>
    <row r="12412" spans="1:6" hidden="1" x14ac:dyDescent="0.25">
      <c r="A12412" t="s">
        <v>33418</v>
      </c>
      <c r="B12412" t="s">
        <v>33419</v>
      </c>
      <c r="C12412" t="s">
        <v>33420</v>
      </c>
      <c r="D12412">
        <v>18152918</v>
      </c>
      <c r="E12412" t="s">
        <v>33421</v>
      </c>
      <c r="F12412" t="s">
        <v>222</v>
      </c>
    </row>
    <row r="12413" spans="1:6" hidden="1" x14ac:dyDescent="0.25">
      <c r="A12413" t="s">
        <v>33422</v>
      </c>
      <c r="B12413" t="s">
        <v>33423</v>
      </c>
      <c r="C12413" t="s">
        <v>33424</v>
      </c>
      <c r="D12413">
        <v>18152956</v>
      </c>
      <c r="E12413" t="s">
        <v>33425</v>
      </c>
      <c r="F12413" t="s">
        <v>20</v>
      </c>
    </row>
    <row r="12414" spans="1:6" hidden="1" x14ac:dyDescent="0.25">
      <c r="A12414" t="s">
        <v>33422</v>
      </c>
      <c r="B12414" t="s">
        <v>33426</v>
      </c>
      <c r="C12414" t="s">
        <v>33427</v>
      </c>
      <c r="D12414">
        <v>18113497</v>
      </c>
      <c r="E12414" t="s">
        <v>33428</v>
      </c>
      <c r="F12414" t="s">
        <v>20</v>
      </c>
    </row>
    <row r="12415" spans="1:6" hidden="1" x14ac:dyDescent="0.25">
      <c r="A12415" t="s">
        <v>33429</v>
      </c>
      <c r="B12415" t="s">
        <v>33430</v>
      </c>
      <c r="C12415" t="s">
        <v>33431</v>
      </c>
      <c r="E12415" t="s">
        <v>33432</v>
      </c>
      <c r="F12415" t="s">
        <v>284</v>
      </c>
    </row>
    <row r="12416" spans="1:6" hidden="1" x14ac:dyDescent="0.25">
      <c r="A12416" t="s">
        <v>33343</v>
      </c>
      <c r="B12416" t="s">
        <v>33433</v>
      </c>
      <c r="C12416" t="s">
        <v>33434</v>
      </c>
      <c r="D12416">
        <v>17198197</v>
      </c>
      <c r="E12416" t="s">
        <v>33435</v>
      </c>
      <c r="F12416" t="s">
        <v>222</v>
      </c>
    </row>
    <row r="12417" spans="1:6" hidden="1" x14ac:dyDescent="0.25">
      <c r="A12417" t="s">
        <v>33343</v>
      </c>
      <c r="B12417" t="s">
        <v>33436</v>
      </c>
      <c r="C12417" t="s">
        <v>33437</v>
      </c>
      <c r="D12417" t="s">
        <v>33438</v>
      </c>
      <c r="E12417" t="s">
        <v>33439</v>
      </c>
      <c r="F12417" t="s">
        <v>266</v>
      </c>
    </row>
    <row r="12418" spans="1:6" hidden="1" x14ac:dyDescent="0.25">
      <c r="A12418" t="s">
        <v>27081</v>
      </c>
      <c r="B12418" t="s">
        <v>33440</v>
      </c>
      <c r="C12418" t="s">
        <v>33441</v>
      </c>
      <c r="D12418" t="s">
        <v>33442</v>
      </c>
      <c r="E12418" t="s">
        <v>33443</v>
      </c>
      <c r="F12418" t="s">
        <v>276</v>
      </c>
    </row>
    <row r="12419" spans="1:6" hidden="1" x14ac:dyDescent="0.25">
      <c r="A12419" t="s">
        <v>27081</v>
      </c>
      <c r="B12419" t="s">
        <v>33444</v>
      </c>
      <c r="C12419" t="s">
        <v>33445</v>
      </c>
      <c r="D12419" t="s">
        <v>33446</v>
      </c>
      <c r="E12419" t="s">
        <v>33447</v>
      </c>
      <c r="F12419" t="s">
        <v>276</v>
      </c>
    </row>
    <row r="12420" spans="1:6" hidden="1" x14ac:dyDescent="0.25">
      <c r="A12420" t="s">
        <v>27081</v>
      </c>
      <c r="B12420" t="s">
        <v>33448</v>
      </c>
      <c r="C12420" t="s">
        <v>33449</v>
      </c>
      <c r="E12420" t="s">
        <v>33450</v>
      </c>
      <c r="F12420" t="s">
        <v>276</v>
      </c>
    </row>
    <row r="12421" spans="1:6" hidden="1" x14ac:dyDescent="0.25">
      <c r="A12421" t="s">
        <v>33451</v>
      </c>
      <c r="B12421" t="s">
        <v>33452</v>
      </c>
      <c r="C12421" t="s">
        <v>33453</v>
      </c>
      <c r="D12421">
        <v>18153305</v>
      </c>
      <c r="E12421" t="s">
        <v>33454</v>
      </c>
      <c r="F12421" t="s">
        <v>1135</v>
      </c>
    </row>
    <row r="12422" spans="1:6" hidden="1" x14ac:dyDescent="0.25">
      <c r="A12422" t="s">
        <v>11790</v>
      </c>
      <c r="B12422" t="s">
        <v>33455</v>
      </c>
      <c r="C12422" t="s">
        <v>33456</v>
      </c>
      <c r="D12422" t="s">
        <v>33457</v>
      </c>
      <c r="E12422" t="s">
        <v>33458</v>
      </c>
      <c r="F12422" t="s">
        <v>222</v>
      </c>
    </row>
    <row r="12423" spans="1:6" hidden="1" x14ac:dyDescent="0.25">
      <c r="A12423" t="s">
        <v>33343</v>
      </c>
      <c r="B12423" t="s">
        <v>33459</v>
      </c>
      <c r="C12423" t="s">
        <v>33460</v>
      </c>
      <c r="D12423">
        <v>18152105</v>
      </c>
      <c r="E12423" t="s">
        <v>33461</v>
      </c>
      <c r="F12423" t="s">
        <v>138</v>
      </c>
    </row>
    <row r="12424" spans="1:6" hidden="1" x14ac:dyDescent="0.25">
      <c r="A12424" t="s">
        <v>33343</v>
      </c>
      <c r="B12424" t="s">
        <v>33462</v>
      </c>
      <c r="C12424" t="s">
        <v>33463</v>
      </c>
      <c r="D12424" t="s">
        <v>33464</v>
      </c>
      <c r="E12424" t="s">
        <v>33465</v>
      </c>
      <c r="F12424" t="s">
        <v>431</v>
      </c>
    </row>
    <row r="12425" spans="1:6" hidden="1" x14ac:dyDescent="0.25">
      <c r="A12425" t="s">
        <v>2657</v>
      </c>
      <c r="B12425" t="s">
        <v>33466</v>
      </c>
      <c r="C12425" t="s">
        <v>33467</v>
      </c>
      <c r="D12425">
        <v>13118324</v>
      </c>
      <c r="F12425" t="s">
        <v>222</v>
      </c>
    </row>
    <row r="12426" spans="1:6" hidden="1" x14ac:dyDescent="0.25">
      <c r="A12426" t="s">
        <v>2657</v>
      </c>
      <c r="B12426" t="s">
        <v>33468</v>
      </c>
      <c r="C12426" t="s">
        <v>33469</v>
      </c>
      <c r="D12426">
        <v>18113459</v>
      </c>
      <c r="F12426" t="s">
        <v>222</v>
      </c>
    </row>
    <row r="12427" spans="1:6" hidden="1" x14ac:dyDescent="0.25">
      <c r="A12427" t="s">
        <v>2657</v>
      </c>
      <c r="B12427" t="s">
        <v>33470</v>
      </c>
      <c r="C12427" t="s">
        <v>33471</v>
      </c>
      <c r="D12427">
        <v>18007431</v>
      </c>
      <c r="F12427" t="s">
        <v>222</v>
      </c>
    </row>
    <row r="12428" spans="1:6" hidden="1" x14ac:dyDescent="0.25">
      <c r="A12428" t="s">
        <v>2657</v>
      </c>
      <c r="B12428" t="s">
        <v>33472</v>
      </c>
      <c r="C12428" t="s">
        <v>33473</v>
      </c>
      <c r="D12428">
        <v>18007416</v>
      </c>
      <c r="F12428" t="s">
        <v>222</v>
      </c>
    </row>
    <row r="12429" spans="1:6" hidden="1" x14ac:dyDescent="0.25">
      <c r="A12429" t="s">
        <v>2657</v>
      </c>
      <c r="B12429" t="s">
        <v>33474</v>
      </c>
      <c r="C12429" t="s">
        <v>33475</v>
      </c>
      <c r="D12429">
        <v>18113456</v>
      </c>
      <c r="F12429" t="s">
        <v>222</v>
      </c>
    </row>
    <row r="12430" spans="1:6" hidden="1" x14ac:dyDescent="0.25">
      <c r="A12430" t="s">
        <v>32743</v>
      </c>
      <c r="B12430" t="s">
        <v>33476</v>
      </c>
      <c r="C12430" t="s">
        <v>33477</v>
      </c>
      <c r="D12430">
        <v>18152005</v>
      </c>
      <c r="E12430" t="s">
        <v>33478</v>
      </c>
      <c r="F12430" t="s">
        <v>121</v>
      </c>
    </row>
    <row r="12431" spans="1:6" hidden="1" x14ac:dyDescent="0.25">
      <c r="A12431" t="s">
        <v>32743</v>
      </c>
      <c r="B12431" t="s">
        <v>33479</v>
      </c>
      <c r="C12431" t="s">
        <v>33480</v>
      </c>
      <c r="D12431">
        <v>18151997</v>
      </c>
      <c r="E12431" t="s">
        <v>33481</v>
      </c>
      <c r="F12431" t="s">
        <v>266</v>
      </c>
    </row>
    <row r="12432" spans="1:6" hidden="1" x14ac:dyDescent="0.25">
      <c r="A12432" t="s">
        <v>2657</v>
      </c>
      <c r="B12432" t="s">
        <v>33482</v>
      </c>
      <c r="C12432" t="s">
        <v>33483</v>
      </c>
      <c r="D12432">
        <v>18007428</v>
      </c>
      <c r="F12432" t="s">
        <v>70</v>
      </c>
    </row>
    <row r="12433" spans="1:6" hidden="1" x14ac:dyDescent="0.25">
      <c r="A12433" t="s">
        <v>2657</v>
      </c>
      <c r="B12433" t="s">
        <v>33484</v>
      </c>
      <c r="C12433" t="s">
        <v>33485</v>
      </c>
      <c r="D12433">
        <v>18101359</v>
      </c>
      <c r="F12433" t="s">
        <v>70</v>
      </c>
    </row>
    <row r="12434" spans="1:6" hidden="1" x14ac:dyDescent="0.25">
      <c r="A12434" t="s">
        <v>2657</v>
      </c>
      <c r="B12434" t="s">
        <v>33486</v>
      </c>
      <c r="C12434" t="s">
        <v>33487</v>
      </c>
      <c r="D12434">
        <v>13118356</v>
      </c>
      <c r="F12434" t="s">
        <v>70</v>
      </c>
    </row>
    <row r="12435" spans="1:6" hidden="1" x14ac:dyDescent="0.25">
      <c r="A12435" t="s">
        <v>2657</v>
      </c>
      <c r="B12435" t="s">
        <v>33488</v>
      </c>
      <c r="C12435" t="s">
        <v>33489</v>
      </c>
      <c r="D12435">
        <v>18007427</v>
      </c>
      <c r="F12435" t="s">
        <v>70</v>
      </c>
    </row>
    <row r="12436" spans="1:6" hidden="1" x14ac:dyDescent="0.25">
      <c r="A12436" t="s">
        <v>2657</v>
      </c>
      <c r="B12436" t="s">
        <v>33490</v>
      </c>
      <c r="C12436" t="s">
        <v>33491</v>
      </c>
      <c r="D12436">
        <v>18007423</v>
      </c>
      <c r="F12436" t="s">
        <v>70</v>
      </c>
    </row>
    <row r="12437" spans="1:6" hidden="1" x14ac:dyDescent="0.25">
      <c r="A12437" t="s">
        <v>2657</v>
      </c>
      <c r="B12437" t="s">
        <v>33492</v>
      </c>
      <c r="C12437" t="s">
        <v>33493</v>
      </c>
      <c r="D12437">
        <v>14166772</v>
      </c>
      <c r="F12437" t="s">
        <v>70</v>
      </c>
    </row>
    <row r="12438" spans="1:6" hidden="1" x14ac:dyDescent="0.25">
      <c r="A12438" t="s">
        <v>2657</v>
      </c>
      <c r="B12438" t="s">
        <v>33494</v>
      </c>
      <c r="C12438" t="s">
        <v>33495</v>
      </c>
      <c r="D12438">
        <v>18103535</v>
      </c>
      <c r="F12438" t="s">
        <v>70</v>
      </c>
    </row>
    <row r="12439" spans="1:6" hidden="1" x14ac:dyDescent="0.25">
      <c r="A12439" t="s">
        <v>2657</v>
      </c>
      <c r="B12439" t="s">
        <v>33496</v>
      </c>
      <c r="C12439" t="s">
        <v>33497</v>
      </c>
      <c r="D12439">
        <v>18016461</v>
      </c>
      <c r="E12439" t="s">
        <v>33498</v>
      </c>
      <c r="F12439" t="s">
        <v>70</v>
      </c>
    </row>
    <row r="12440" spans="1:6" hidden="1" x14ac:dyDescent="0.25">
      <c r="A12440" t="s">
        <v>2657</v>
      </c>
      <c r="B12440" t="s">
        <v>33499</v>
      </c>
      <c r="C12440" t="s">
        <v>33500</v>
      </c>
      <c r="D12440">
        <v>18103538</v>
      </c>
      <c r="F12440" t="s">
        <v>70</v>
      </c>
    </row>
    <row r="12441" spans="1:6" hidden="1" x14ac:dyDescent="0.25">
      <c r="A12441" t="s">
        <v>2657</v>
      </c>
      <c r="B12441" t="s">
        <v>33501</v>
      </c>
      <c r="C12441" t="s">
        <v>33502</v>
      </c>
      <c r="D12441">
        <v>18103534</v>
      </c>
      <c r="F12441" t="s">
        <v>70</v>
      </c>
    </row>
    <row r="12442" spans="1:6" hidden="1" x14ac:dyDescent="0.25">
      <c r="A12442" t="s">
        <v>2657</v>
      </c>
      <c r="B12442" t="s">
        <v>33503</v>
      </c>
      <c r="C12442" t="s">
        <v>33504</v>
      </c>
      <c r="D12442">
        <v>18007419</v>
      </c>
      <c r="F12442" t="s">
        <v>70</v>
      </c>
    </row>
    <row r="12443" spans="1:6" hidden="1" x14ac:dyDescent="0.25">
      <c r="A12443" t="s">
        <v>2657</v>
      </c>
      <c r="B12443" t="s">
        <v>33505</v>
      </c>
      <c r="C12443" t="s">
        <v>33506</v>
      </c>
      <c r="D12443">
        <v>18007425</v>
      </c>
      <c r="F12443" t="s">
        <v>70</v>
      </c>
    </row>
    <row r="12444" spans="1:6" hidden="1" x14ac:dyDescent="0.25">
      <c r="A12444" t="s">
        <v>2657</v>
      </c>
      <c r="B12444" t="s">
        <v>33507</v>
      </c>
      <c r="C12444" t="s">
        <v>33508</v>
      </c>
      <c r="D12444">
        <v>18013454</v>
      </c>
      <c r="E12444" t="s">
        <v>33498</v>
      </c>
      <c r="F12444" t="s">
        <v>70</v>
      </c>
    </row>
    <row r="12445" spans="1:6" hidden="1" x14ac:dyDescent="0.25">
      <c r="A12445" t="s">
        <v>33408</v>
      </c>
      <c r="B12445" t="s">
        <v>33509</v>
      </c>
      <c r="C12445" t="s">
        <v>33510</v>
      </c>
      <c r="D12445">
        <v>18152027</v>
      </c>
      <c r="E12445" t="s">
        <v>33511</v>
      </c>
      <c r="F12445" t="s">
        <v>20</v>
      </c>
    </row>
    <row r="12446" spans="1:6" hidden="1" x14ac:dyDescent="0.25">
      <c r="A12446" t="s">
        <v>18715</v>
      </c>
      <c r="B12446" t="s">
        <v>33512</v>
      </c>
      <c r="C12446" t="s">
        <v>33513</v>
      </c>
      <c r="D12446">
        <v>17196522</v>
      </c>
      <c r="E12446" t="s">
        <v>33514</v>
      </c>
      <c r="F12446" t="s">
        <v>544</v>
      </c>
    </row>
    <row r="12447" spans="1:6" hidden="1" x14ac:dyDescent="0.25">
      <c r="A12447" t="s">
        <v>2657</v>
      </c>
      <c r="B12447" t="s">
        <v>33515</v>
      </c>
      <c r="C12447" t="s">
        <v>33516</v>
      </c>
      <c r="D12447">
        <v>15102733</v>
      </c>
      <c r="F12447" t="s">
        <v>222</v>
      </c>
    </row>
    <row r="12448" spans="1:6" hidden="1" x14ac:dyDescent="0.25">
      <c r="A12448" t="s">
        <v>33343</v>
      </c>
      <c r="B12448" t="s">
        <v>33517</v>
      </c>
      <c r="C12448" t="s">
        <v>33518</v>
      </c>
      <c r="D12448">
        <v>18152106</v>
      </c>
      <c r="E12448" t="s">
        <v>33519</v>
      </c>
      <c r="F12448" t="s">
        <v>138</v>
      </c>
    </row>
    <row r="12449" spans="1:6" hidden="1" x14ac:dyDescent="0.25">
      <c r="A12449" t="s">
        <v>33343</v>
      </c>
      <c r="B12449" t="s">
        <v>33520</v>
      </c>
      <c r="C12449" t="s">
        <v>33521</v>
      </c>
      <c r="D12449" t="s">
        <v>33522</v>
      </c>
      <c r="E12449" t="s">
        <v>33523</v>
      </c>
      <c r="F12449" t="s">
        <v>431</v>
      </c>
    </row>
    <row r="12450" spans="1:6" hidden="1" x14ac:dyDescent="0.25">
      <c r="A12450" t="s">
        <v>2657</v>
      </c>
      <c r="B12450" t="s">
        <v>33524</v>
      </c>
      <c r="C12450" t="s">
        <v>33525</v>
      </c>
      <c r="D12450">
        <v>18101354</v>
      </c>
      <c r="F12450" t="s">
        <v>70</v>
      </c>
    </row>
    <row r="12451" spans="1:6" hidden="1" x14ac:dyDescent="0.25">
      <c r="A12451" t="s">
        <v>2657</v>
      </c>
      <c r="B12451" t="s">
        <v>33526</v>
      </c>
      <c r="C12451" t="s">
        <v>33527</v>
      </c>
      <c r="D12451">
        <v>18101355</v>
      </c>
      <c r="F12451" t="s">
        <v>70</v>
      </c>
    </row>
    <row r="12452" spans="1:6" hidden="1" x14ac:dyDescent="0.25">
      <c r="A12452" t="s">
        <v>2657</v>
      </c>
      <c r="B12452" t="s">
        <v>33528</v>
      </c>
      <c r="C12452" t="s">
        <v>33529</v>
      </c>
      <c r="D12452">
        <v>18010676</v>
      </c>
      <c r="F12452" t="s">
        <v>70</v>
      </c>
    </row>
    <row r="12453" spans="1:6" hidden="1" x14ac:dyDescent="0.25">
      <c r="A12453" t="s">
        <v>21081</v>
      </c>
      <c r="B12453" t="s">
        <v>33530</v>
      </c>
      <c r="C12453" t="s">
        <v>33531</v>
      </c>
      <c r="D12453" t="s">
        <v>33532</v>
      </c>
      <c r="E12453" t="s">
        <v>33533</v>
      </c>
      <c r="F12453" t="s">
        <v>2662</v>
      </c>
    </row>
    <row r="12454" spans="1:6" hidden="1" x14ac:dyDescent="0.25">
      <c r="A12454" t="s">
        <v>2657</v>
      </c>
      <c r="B12454" t="s">
        <v>33534</v>
      </c>
      <c r="C12454" t="s">
        <v>33535</v>
      </c>
      <c r="D12454">
        <v>13118359</v>
      </c>
      <c r="F12454" t="s">
        <v>70</v>
      </c>
    </row>
    <row r="12455" spans="1:6" hidden="1" x14ac:dyDescent="0.25">
      <c r="A12455" t="s">
        <v>2657</v>
      </c>
      <c r="B12455" t="s">
        <v>33536</v>
      </c>
      <c r="C12455" t="s">
        <v>33537</v>
      </c>
      <c r="D12455">
        <v>14139892</v>
      </c>
      <c r="F12455" t="s">
        <v>70</v>
      </c>
    </row>
    <row r="12456" spans="1:6" hidden="1" x14ac:dyDescent="0.25">
      <c r="A12456" t="s">
        <v>2657</v>
      </c>
      <c r="B12456" t="s">
        <v>33538</v>
      </c>
      <c r="C12456" t="s">
        <v>33539</v>
      </c>
      <c r="D12456">
        <v>18025106</v>
      </c>
      <c r="F12456" t="s">
        <v>70</v>
      </c>
    </row>
    <row r="12457" spans="1:6" hidden="1" x14ac:dyDescent="0.25">
      <c r="A12457" t="s">
        <v>2657</v>
      </c>
      <c r="B12457" t="s">
        <v>33540</v>
      </c>
      <c r="C12457" t="s">
        <v>33541</v>
      </c>
      <c r="D12457">
        <v>18007429</v>
      </c>
      <c r="E12457" t="s">
        <v>33498</v>
      </c>
      <c r="F12457" t="s">
        <v>70</v>
      </c>
    </row>
    <row r="12458" spans="1:6" hidden="1" x14ac:dyDescent="0.25">
      <c r="A12458" t="s">
        <v>2657</v>
      </c>
      <c r="B12458" t="s">
        <v>33542</v>
      </c>
      <c r="C12458" t="s">
        <v>33543</v>
      </c>
      <c r="D12458">
        <v>18007432</v>
      </c>
      <c r="E12458" t="s">
        <v>33498</v>
      </c>
      <c r="F12458" t="s">
        <v>70</v>
      </c>
    </row>
    <row r="12459" spans="1:6" hidden="1" x14ac:dyDescent="0.25">
      <c r="A12459" t="s">
        <v>33360</v>
      </c>
      <c r="B12459" t="s">
        <v>33544</v>
      </c>
      <c r="C12459" t="s">
        <v>33545</v>
      </c>
      <c r="D12459">
        <v>18152684</v>
      </c>
      <c r="E12459" t="s">
        <v>33546</v>
      </c>
      <c r="F12459" t="s">
        <v>70</v>
      </c>
    </row>
    <row r="12460" spans="1:6" hidden="1" x14ac:dyDescent="0.25">
      <c r="A12460" t="s">
        <v>33547</v>
      </c>
      <c r="B12460" t="s">
        <v>33548</v>
      </c>
      <c r="C12460" t="s">
        <v>33549</v>
      </c>
      <c r="D12460">
        <v>18153105</v>
      </c>
      <c r="E12460" t="s">
        <v>33550</v>
      </c>
      <c r="F12460" t="s">
        <v>222</v>
      </c>
    </row>
    <row r="12461" spans="1:6" hidden="1" x14ac:dyDescent="0.25">
      <c r="A12461" t="s">
        <v>4153</v>
      </c>
      <c r="B12461" t="s">
        <v>33551</v>
      </c>
      <c r="C12461" t="s">
        <v>33552</v>
      </c>
      <c r="F12461" t="s">
        <v>121</v>
      </c>
    </row>
    <row r="12462" spans="1:6" hidden="1" x14ac:dyDescent="0.25">
      <c r="A12462" t="s">
        <v>4153</v>
      </c>
      <c r="B12462" t="s">
        <v>33553</v>
      </c>
      <c r="C12462" t="s">
        <v>33554</v>
      </c>
      <c r="D12462">
        <v>18152907</v>
      </c>
      <c r="F12462" t="s">
        <v>222</v>
      </c>
    </row>
    <row r="12463" spans="1:6" hidden="1" x14ac:dyDescent="0.25">
      <c r="A12463" t="s">
        <v>4153</v>
      </c>
      <c r="B12463" t="s">
        <v>33555</v>
      </c>
      <c r="C12463" t="s">
        <v>33556</v>
      </c>
      <c r="D12463" t="s">
        <v>33557</v>
      </c>
      <c r="F12463" t="s">
        <v>222</v>
      </c>
    </row>
    <row r="12464" spans="1:6" hidden="1" x14ac:dyDescent="0.25">
      <c r="A12464" t="s">
        <v>4153</v>
      </c>
      <c r="B12464" t="s">
        <v>33558</v>
      </c>
      <c r="C12464" t="s">
        <v>33559</v>
      </c>
      <c r="D12464" t="s">
        <v>33560</v>
      </c>
      <c r="F12464" t="s">
        <v>222</v>
      </c>
    </row>
    <row r="12465" spans="1:6" hidden="1" x14ac:dyDescent="0.25">
      <c r="A12465" t="s">
        <v>4153</v>
      </c>
      <c r="B12465" t="s">
        <v>33561</v>
      </c>
      <c r="C12465" t="s">
        <v>33562</v>
      </c>
      <c r="F12465" t="s">
        <v>222</v>
      </c>
    </row>
    <row r="12466" spans="1:6" hidden="1" x14ac:dyDescent="0.25">
      <c r="A12466" t="s">
        <v>2657</v>
      </c>
      <c r="B12466" t="s">
        <v>33563</v>
      </c>
      <c r="C12466" t="s">
        <v>33564</v>
      </c>
      <c r="D12466">
        <v>18070065</v>
      </c>
      <c r="F12466" t="s">
        <v>222</v>
      </c>
    </row>
    <row r="12467" spans="1:6" hidden="1" x14ac:dyDescent="0.25">
      <c r="A12467" t="s">
        <v>2657</v>
      </c>
      <c r="B12467" t="s">
        <v>33565</v>
      </c>
      <c r="C12467" t="s">
        <v>33566</v>
      </c>
      <c r="D12467">
        <v>18111139</v>
      </c>
      <c r="F12467" t="s">
        <v>222</v>
      </c>
    </row>
    <row r="12468" spans="1:6" hidden="1" x14ac:dyDescent="0.25">
      <c r="A12468" t="s">
        <v>2657</v>
      </c>
      <c r="B12468" t="s">
        <v>33567</v>
      </c>
      <c r="C12468" t="s">
        <v>33568</v>
      </c>
      <c r="D12468">
        <v>18111140</v>
      </c>
      <c r="F12468" t="s">
        <v>222</v>
      </c>
    </row>
    <row r="12469" spans="1:6" hidden="1" x14ac:dyDescent="0.25">
      <c r="A12469" t="s">
        <v>2657</v>
      </c>
      <c r="B12469" t="s">
        <v>33569</v>
      </c>
      <c r="C12469" t="s">
        <v>33570</v>
      </c>
      <c r="D12469">
        <v>18067710</v>
      </c>
      <c r="F12469" t="s">
        <v>222</v>
      </c>
    </row>
    <row r="12470" spans="1:6" hidden="1" x14ac:dyDescent="0.25">
      <c r="A12470" t="s">
        <v>2657</v>
      </c>
      <c r="B12470" t="s">
        <v>33571</v>
      </c>
      <c r="C12470" t="s">
        <v>33572</v>
      </c>
      <c r="D12470">
        <v>18070061</v>
      </c>
      <c r="F12470" t="s">
        <v>222</v>
      </c>
    </row>
    <row r="12471" spans="1:6" hidden="1" x14ac:dyDescent="0.25">
      <c r="A12471" t="s">
        <v>2657</v>
      </c>
      <c r="B12471" t="s">
        <v>33573</v>
      </c>
      <c r="C12471" t="s">
        <v>33574</v>
      </c>
      <c r="D12471">
        <v>18150176</v>
      </c>
      <c r="F12471" t="s">
        <v>222</v>
      </c>
    </row>
    <row r="12472" spans="1:6" hidden="1" x14ac:dyDescent="0.25">
      <c r="A12472" t="s">
        <v>14854</v>
      </c>
      <c r="B12472" t="s">
        <v>33575</v>
      </c>
      <c r="C12472" t="s">
        <v>33576</v>
      </c>
      <c r="D12472">
        <v>18152561</v>
      </c>
      <c r="E12472" t="s">
        <v>33577</v>
      </c>
      <c r="F12472" t="s">
        <v>1135</v>
      </c>
    </row>
    <row r="12473" spans="1:6" hidden="1" x14ac:dyDescent="0.25">
      <c r="A12473" t="s">
        <v>33578</v>
      </c>
      <c r="B12473" t="s">
        <v>33579</v>
      </c>
      <c r="C12473" t="s">
        <v>33580</v>
      </c>
      <c r="D12473">
        <v>16199384</v>
      </c>
      <c r="E12473" t="s">
        <v>33581</v>
      </c>
      <c r="F12473" t="s">
        <v>147</v>
      </c>
    </row>
    <row r="12474" spans="1:6" hidden="1" x14ac:dyDescent="0.25">
      <c r="A12474" t="s">
        <v>32743</v>
      </c>
      <c r="B12474" t="s">
        <v>33582</v>
      </c>
      <c r="C12474" t="s">
        <v>33583</v>
      </c>
      <c r="D12474">
        <v>18152004</v>
      </c>
      <c r="E12474" t="s">
        <v>33584</v>
      </c>
      <c r="F12474" t="s">
        <v>121</v>
      </c>
    </row>
    <row r="12475" spans="1:6" hidden="1" x14ac:dyDescent="0.25">
      <c r="A12475" t="s">
        <v>33585</v>
      </c>
      <c r="B12475" t="s">
        <v>33586</v>
      </c>
      <c r="C12475" t="s">
        <v>33587</v>
      </c>
      <c r="D12475">
        <v>18152953</v>
      </c>
      <c r="E12475" t="s">
        <v>33588</v>
      </c>
      <c r="F12475" t="s">
        <v>70</v>
      </c>
    </row>
    <row r="12476" spans="1:6" hidden="1" x14ac:dyDescent="0.25">
      <c r="A12476" t="s">
        <v>3422</v>
      </c>
      <c r="B12476" t="s">
        <v>33589</v>
      </c>
      <c r="C12476" t="s">
        <v>33590</v>
      </c>
      <c r="E12476" t="s">
        <v>10895</v>
      </c>
      <c r="F12476" t="s">
        <v>276</v>
      </c>
    </row>
    <row r="12477" spans="1:6" hidden="1" x14ac:dyDescent="0.25">
      <c r="A12477" t="s">
        <v>3422</v>
      </c>
      <c r="B12477" t="s">
        <v>33591</v>
      </c>
      <c r="C12477" t="s">
        <v>33592</v>
      </c>
      <c r="E12477" t="s">
        <v>33593</v>
      </c>
      <c r="F12477" t="s">
        <v>276</v>
      </c>
    </row>
    <row r="12478" spans="1:6" hidden="1" x14ac:dyDescent="0.25">
      <c r="A12478" t="s">
        <v>3422</v>
      </c>
      <c r="B12478" t="s">
        <v>33594</v>
      </c>
      <c r="C12478" t="s">
        <v>33595</v>
      </c>
      <c r="D12478" t="s">
        <v>33596</v>
      </c>
      <c r="E12478" t="s">
        <v>33597</v>
      </c>
      <c r="F12478" t="s">
        <v>276</v>
      </c>
    </row>
    <row r="12479" spans="1:6" hidden="1" x14ac:dyDescent="0.25">
      <c r="A12479" t="s">
        <v>33598</v>
      </c>
      <c r="B12479" t="s">
        <v>33599</v>
      </c>
      <c r="C12479" t="s">
        <v>33600</v>
      </c>
      <c r="D12479" t="s">
        <v>33601</v>
      </c>
      <c r="E12479" t="s">
        <v>33602</v>
      </c>
      <c r="F12479" t="s">
        <v>222</v>
      </c>
    </row>
    <row r="12480" spans="1:6" hidden="1" x14ac:dyDescent="0.25">
      <c r="A12480" t="s">
        <v>32743</v>
      </c>
      <c r="B12480" t="s">
        <v>33603</v>
      </c>
      <c r="C12480" t="s">
        <v>33604</v>
      </c>
      <c r="D12480">
        <v>18152006</v>
      </c>
      <c r="E12480" t="s">
        <v>33605</v>
      </c>
      <c r="F12480" t="s">
        <v>474</v>
      </c>
    </row>
    <row r="12481" spans="1:6" hidden="1" x14ac:dyDescent="0.25">
      <c r="A12481" t="s">
        <v>12142</v>
      </c>
      <c r="B12481" t="s">
        <v>33606</v>
      </c>
      <c r="C12481" t="s">
        <v>33607</v>
      </c>
      <c r="D12481">
        <v>18073779</v>
      </c>
      <c r="F12481" t="s">
        <v>521</v>
      </c>
    </row>
    <row r="12482" spans="1:6" hidden="1" x14ac:dyDescent="0.25">
      <c r="A12482" t="s">
        <v>2657</v>
      </c>
      <c r="B12482" t="s">
        <v>33608</v>
      </c>
      <c r="C12482" t="s">
        <v>33609</v>
      </c>
      <c r="D12482">
        <v>13131577</v>
      </c>
      <c r="F12482" t="s">
        <v>222</v>
      </c>
    </row>
    <row r="12483" spans="1:6" hidden="1" x14ac:dyDescent="0.25">
      <c r="A12483" t="s">
        <v>2657</v>
      </c>
      <c r="B12483" t="s">
        <v>33610</v>
      </c>
      <c r="C12483" t="s">
        <v>33611</v>
      </c>
      <c r="D12483">
        <v>13131576</v>
      </c>
      <c r="F12483" t="s">
        <v>222</v>
      </c>
    </row>
    <row r="12484" spans="1:6" hidden="1" x14ac:dyDescent="0.25">
      <c r="A12484" t="s">
        <v>12142</v>
      </c>
      <c r="B12484" t="s">
        <v>33612</v>
      </c>
      <c r="C12484" t="s">
        <v>33613</v>
      </c>
      <c r="D12484">
        <v>18073777</v>
      </c>
      <c r="F12484" t="s">
        <v>521</v>
      </c>
    </row>
    <row r="12485" spans="1:6" hidden="1" x14ac:dyDescent="0.25">
      <c r="A12485" t="s">
        <v>2657</v>
      </c>
      <c r="B12485" t="s">
        <v>33614</v>
      </c>
      <c r="C12485" t="s">
        <v>33615</v>
      </c>
      <c r="D12485">
        <v>14111729</v>
      </c>
      <c r="F12485" t="s">
        <v>70</v>
      </c>
    </row>
    <row r="12486" spans="1:6" hidden="1" x14ac:dyDescent="0.25">
      <c r="A12486" t="s">
        <v>12142</v>
      </c>
      <c r="B12486" t="s">
        <v>33616</v>
      </c>
      <c r="C12486" t="s">
        <v>33617</v>
      </c>
      <c r="D12486">
        <v>18073738</v>
      </c>
      <c r="F12486" t="s">
        <v>521</v>
      </c>
    </row>
    <row r="12487" spans="1:6" hidden="1" x14ac:dyDescent="0.25">
      <c r="A12487" t="s">
        <v>2657</v>
      </c>
      <c r="B12487" t="s">
        <v>33618</v>
      </c>
      <c r="C12487" t="s">
        <v>33619</v>
      </c>
      <c r="D12487">
        <v>18007435</v>
      </c>
      <c r="F12487" t="s">
        <v>222</v>
      </c>
    </row>
    <row r="12488" spans="1:6" hidden="1" x14ac:dyDescent="0.25">
      <c r="A12488" t="s">
        <v>2657</v>
      </c>
      <c r="B12488" t="s">
        <v>33620</v>
      </c>
      <c r="C12488" t="s">
        <v>33621</v>
      </c>
      <c r="D12488">
        <v>18103537</v>
      </c>
      <c r="F12488" t="s">
        <v>70</v>
      </c>
    </row>
    <row r="12489" spans="1:6" hidden="1" x14ac:dyDescent="0.25">
      <c r="A12489" t="s">
        <v>2657</v>
      </c>
      <c r="B12489" t="s">
        <v>33622</v>
      </c>
      <c r="C12489" t="s">
        <v>33623</v>
      </c>
      <c r="D12489">
        <v>18103536</v>
      </c>
      <c r="F12489" t="s">
        <v>70</v>
      </c>
    </row>
    <row r="12490" spans="1:6" hidden="1" x14ac:dyDescent="0.25">
      <c r="A12490" t="s">
        <v>2657</v>
      </c>
      <c r="B12490" t="s">
        <v>33624</v>
      </c>
      <c r="C12490" t="s">
        <v>33625</v>
      </c>
      <c r="D12490">
        <v>18007418</v>
      </c>
      <c r="F12490" t="s">
        <v>70</v>
      </c>
    </row>
    <row r="12491" spans="1:6" hidden="1" x14ac:dyDescent="0.25">
      <c r="A12491" t="s">
        <v>2657</v>
      </c>
      <c r="B12491" t="s">
        <v>33626</v>
      </c>
      <c r="C12491" t="s">
        <v>33627</v>
      </c>
      <c r="D12491">
        <v>14141840</v>
      </c>
      <c r="F12491" t="s">
        <v>70</v>
      </c>
    </row>
    <row r="12492" spans="1:6" hidden="1" x14ac:dyDescent="0.25">
      <c r="A12492" t="s">
        <v>20919</v>
      </c>
      <c r="B12492" t="s">
        <v>33628</v>
      </c>
      <c r="C12492" t="s">
        <v>33629</v>
      </c>
      <c r="D12492">
        <v>18153170</v>
      </c>
      <c r="E12492" t="s">
        <v>33630</v>
      </c>
      <c r="F12492" t="s">
        <v>222</v>
      </c>
    </row>
    <row r="12493" spans="1:6" hidden="1" x14ac:dyDescent="0.25">
      <c r="A12493" t="s">
        <v>20919</v>
      </c>
      <c r="B12493" t="s">
        <v>33631</v>
      </c>
      <c r="C12493" t="s">
        <v>33632</v>
      </c>
      <c r="E12493" t="s">
        <v>33633</v>
      </c>
      <c r="F12493" t="s">
        <v>222</v>
      </c>
    </row>
    <row r="12494" spans="1:6" hidden="1" x14ac:dyDescent="0.25">
      <c r="A12494" t="s">
        <v>14854</v>
      </c>
      <c r="B12494" t="s">
        <v>33634</v>
      </c>
      <c r="C12494" t="s">
        <v>33635</v>
      </c>
      <c r="D12494">
        <v>18152560</v>
      </c>
      <c r="F12494" t="s">
        <v>1135</v>
      </c>
    </row>
    <row r="12495" spans="1:6" hidden="1" x14ac:dyDescent="0.25">
      <c r="A12495" t="s">
        <v>2657</v>
      </c>
      <c r="B12495" t="s">
        <v>33636</v>
      </c>
      <c r="C12495" t="s">
        <v>33637</v>
      </c>
      <c r="D12495">
        <v>18021411</v>
      </c>
      <c r="E12495" t="s">
        <v>33638</v>
      </c>
      <c r="F12495" t="s">
        <v>70</v>
      </c>
    </row>
    <row r="12496" spans="1:6" hidden="1" x14ac:dyDescent="0.25">
      <c r="A12496" t="s">
        <v>2657</v>
      </c>
      <c r="B12496" t="s">
        <v>33639</v>
      </c>
      <c r="C12496" t="s">
        <v>33640</v>
      </c>
      <c r="D12496">
        <v>18021408</v>
      </c>
      <c r="E12496" t="s">
        <v>33638</v>
      </c>
      <c r="F12496" t="s">
        <v>70</v>
      </c>
    </row>
    <row r="12497" spans="1:6" hidden="1" x14ac:dyDescent="0.25">
      <c r="A12497" t="s">
        <v>33641</v>
      </c>
      <c r="B12497" t="s">
        <v>33642</v>
      </c>
      <c r="C12497" t="s">
        <v>33643</v>
      </c>
      <c r="D12497">
        <v>18152569</v>
      </c>
      <c r="E12497" t="s">
        <v>33644</v>
      </c>
      <c r="F12497" t="s">
        <v>2662</v>
      </c>
    </row>
    <row r="12498" spans="1:6" hidden="1" x14ac:dyDescent="0.25">
      <c r="A12498" t="s">
        <v>2657</v>
      </c>
      <c r="B12498" t="s">
        <v>33645</v>
      </c>
      <c r="C12498" t="s">
        <v>33646</v>
      </c>
      <c r="D12498">
        <v>13152046</v>
      </c>
      <c r="F12498" t="s">
        <v>190</v>
      </c>
    </row>
    <row r="12499" spans="1:6" hidden="1" x14ac:dyDescent="0.25">
      <c r="A12499" t="s">
        <v>27620</v>
      </c>
      <c r="B12499" t="s">
        <v>33647</v>
      </c>
      <c r="C12499" t="s">
        <v>33648</v>
      </c>
      <c r="D12499">
        <v>18152814</v>
      </c>
      <c r="E12499" t="s">
        <v>33649</v>
      </c>
      <c r="F12499" t="s">
        <v>37</v>
      </c>
    </row>
    <row r="12500" spans="1:6" hidden="1" x14ac:dyDescent="0.25">
      <c r="A12500" t="s">
        <v>32743</v>
      </c>
      <c r="B12500" t="s">
        <v>33650</v>
      </c>
      <c r="C12500" t="s">
        <v>33651</v>
      </c>
      <c r="D12500">
        <v>18151987</v>
      </c>
      <c r="E12500" t="s">
        <v>33652</v>
      </c>
      <c r="F12500" t="s">
        <v>222</v>
      </c>
    </row>
    <row r="12501" spans="1:6" hidden="1" x14ac:dyDescent="0.25">
      <c r="A12501" t="s">
        <v>32743</v>
      </c>
      <c r="B12501" t="s">
        <v>33653</v>
      </c>
      <c r="C12501" t="s">
        <v>33654</v>
      </c>
      <c r="D12501">
        <v>18151986</v>
      </c>
      <c r="E12501" t="s">
        <v>33655</v>
      </c>
      <c r="F12501" t="s">
        <v>222</v>
      </c>
    </row>
    <row r="12502" spans="1:6" hidden="1" x14ac:dyDescent="0.25">
      <c r="A12502" t="s">
        <v>33388</v>
      </c>
      <c r="B12502" t="s">
        <v>33656</v>
      </c>
      <c r="C12502" t="s">
        <v>33657</v>
      </c>
      <c r="D12502" t="s">
        <v>33658</v>
      </c>
      <c r="E12502" t="s">
        <v>33659</v>
      </c>
      <c r="F12502" t="s">
        <v>37</v>
      </c>
    </row>
    <row r="12503" spans="1:6" hidden="1" x14ac:dyDescent="0.25">
      <c r="A12503" t="s">
        <v>32743</v>
      </c>
      <c r="B12503" t="s">
        <v>33660</v>
      </c>
      <c r="C12503" t="s">
        <v>33661</v>
      </c>
      <c r="D12503">
        <v>18151899</v>
      </c>
      <c r="E12503" t="s">
        <v>33662</v>
      </c>
      <c r="F12503" t="s">
        <v>394</v>
      </c>
    </row>
    <row r="12504" spans="1:6" hidden="1" x14ac:dyDescent="0.25">
      <c r="A12504" t="s">
        <v>33663</v>
      </c>
      <c r="B12504" t="s">
        <v>33664</v>
      </c>
      <c r="C12504" t="s">
        <v>33665</v>
      </c>
      <c r="D12504">
        <v>18153150</v>
      </c>
      <c r="E12504" t="s">
        <v>33666</v>
      </c>
      <c r="F12504" t="s">
        <v>45</v>
      </c>
    </row>
    <row r="12505" spans="1:6" hidden="1" x14ac:dyDescent="0.25">
      <c r="A12505" t="s">
        <v>33667</v>
      </c>
      <c r="B12505" t="s">
        <v>33668</v>
      </c>
      <c r="C12505" t="s">
        <v>33669</v>
      </c>
      <c r="D12505">
        <v>18152783</v>
      </c>
      <c r="E12505" t="s">
        <v>33670</v>
      </c>
      <c r="F12505" t="s">
        <v>53</v>
      </c>
    </row>
    <row r="12506" spans="1:6" hidden="1" x14ac:dyDescent="0.25">
      <c r="A12506" t="s">
        <v>33667</v>
      </c>
      <c r="B12506" t="s">
        <v>33671</v>
      </c>
      <c r="C12506" t="s">
        <v>33672</v>
      </c>
      <c r="D12506">
        <v>18152784</v>
      </c>
      <c r="E12506" t="s">
        <v>33673</v>
      </c>
      <c r="F12506" t="s">
        <v>53</v>
      </c>
    </row>
    <row r="12507" spans="1:6" hidden="1" x14ac:dyDescent="0.25">
      <c r="A12507" t="s">
        <v>2657</v>
      </c>
      <c r="B12507" t="s">
        <v>33674</v>
      </c>
      <c r="C12507" t="s">
        <v>33675</v>
      </c>
      <c r="D12507">
        <v>16125181</v>
      </c>
      <c r="F12507" t="s">
        <v>222</v>
      </c>
    </row>
    <row r="12508" spans="1:6" hidden="1" x14ac:dyDescent="0.25">
      <c r="A12508" t="s">
        <v>2657</v>
      </c>
      <c r="B12508" t="s">
        <v>33676</v>
      </c>
      <c r="C12508" t="s">
        <v>33677</v>
      </c>
      <c r="D12508">
        <v>15137178</v>
      </c>
      <c r="F12508" t="s">
        <v>222</v>
      </c>
    </row>
    <row r="12509" spans="1:6" hidden="1" x14ac:dyDescent="0.25">
      <c r="A12509" t="s">
        <v>33678</v>
      </c>
      <c r="B12509" t="s">
        <v>33679</v>
      </c>
      <c r="C12509" t="s">
        <v>33680</v>
      </c>
      <c r="D12509">
        <v>18152955</v>
      </c>
      <c r="E12509" t="s">
        <v>33681</v>
      </c>
      <c r="F12509" t="s">
        <v>190</v>
      </c>
    </row>
    <row r="12510" spans="1:6" hidden="1" x14ac:dyDescent="0.25">
      <c r="A12510" t="s">
        <v>33585</v>
      </c>
      <c r="B12510" t="s">
        <v>33682</v>
      </c>
      <c r="C12510" t="s">
        <v>33683</v>
      </c>
      <c r="D12510">
        <v>18152946</v>
      </c>
      <c r="E12510" t="s">
        <v>33684</v>
      </c>
      <c r="F12510" t="s">
        <v>706</v>
      </c>
    </row>
    <row r="12511" spans="1:6" hidden="1" x14ac:dyDescent="0.25">
      <c r="A12511" t="s">
        <v>2657</v>
      </c>
      <c r="B12511" t="s">
        <v>33685</v>
      </c>
      <c r="C12511" t="s">
        <v>33686</v>
      </c>
      <c r="D12511">
        <v>18013486</v>
      </c>
      <c r="E12511" t="s">
        <v>33687</v>
      </c>
      <c r="F12511" t="s">
        <v>70</v>
      </c>
    </row>
    <row r="12512" spans="1:6" hidden="1" x14ac:dyDescent="0.25">
      <c r="A12512" t="s">
        <v>31756</v>
      </c>
      <c r="B12512" t="s">
        <v>33688</v>
      </c>
      <c r="C12512" t="s">
        <v>33689</v>
      </c>
      <c r="D12512">
        <v>19153614</v>
      </c>
      <c r="E12512" t="s">
        <v>33690</v>
      </c>
      <c r="F12512" t="s">
        <v>37</v>
      </c>
    </row>
    <row r="12513" spans="1:6" hidden="1" x14ac:dyDescent="0.25">
      <c r="A12513" t="s">
        <v>12280</v>
      </c>
      <c r="B12513" t="s">
        <v>33691</v>
      </c>
      <c r="C12513" t="s">
        <v>33692</v>
      </c>
      <c r="D12513">
        <v>18152959</v>
      </c>
      <c r="E12513" t="s">
        <v>33693</v>
      </c>
      <c r="F12513" t="s">
        <v>63</v>
      </c>
    </row>
    <row r="12514" spans="1:6" hidden="1" x14ac:dyDescent="0.25">
      <c r="A12514" t="s">
        <v>2657</v>
      </c>
      <c r="B12514" t="s">
        <v>33694</v>
      </c>
      <c r="C12514" t="s">
        <v>33695</v>
      </c>
      <c r="D12514">
        <v>15121039</v>
      </c>
      <c r="F12514" t="s">
        <v>70</v>
      </c>
    </row>
    <row r="12515" spans="1:6" hidden="1" x14ac:dyDescent="0.25">
      <c r="A12515" t="s">
        <v>32743</v>
      </c>
      <c r="B12515" t="s">
        <v>33696</v>
      </c>
      <c r="C12515" t="s">
        <v>33697</v>
      </c>
      <c r="D12515">
        <v>18151995</v>
      </c>
      <c r="E12515" t="s">
        <v>33698</v>
      </c>
      <c r="F12515" t="s">
        <v>222</v>
      </c>
    </row>
    <row r="12516" spans="1:6" hidden="1" x14ac:dyDescent="0.25">
      <c r="A12516" t="s">
        <v>2657</v>
      </c>
      <c r="B12516" t="s">
        <v>33699</v>
      </c>
      <c r="C12516" t="s">
        <v>33700</v>
      </c>
      <c r="D12516">
        <v>18015624</v>
      </c>
      <c r="F12516" t="s">
        <v>70</v>
      </c>
    </row>
    <row r="12517" spans="1:6" hidden="1" x14ac:dyDescent="0.25">
      <c r="A12517" t="s">
        <v>27620</v>
      </c>
      <c r="B12517" t="s">
        <v>33701</v>
      </c>
      <c r="C12517" t="s">
        <v>33702</v>
      </c>
      <c r="D12517">
        <v>18152816</v>
      </c>
      <c r="E12517" t="s">
        <v>33703</v>
      </c>
      <c r="F12517" t="s">
        <v>74</v>
      </c>
    </row>
    <row r="12518" spans="1:6" hidden="1" x14ac:dyDescent="0.25">
      <c r="A12518" t="s">
        <v>3963</v>
      </c>
      <c r="B12518" t="s">
        <v>33704</v>
      </c>
      <c r="C12518" t="s">
        <v>33705</v>
      </c>
      <c r="D12518">
        <v>15137187</v>
      </c>
      <c r="E12518" t="s">
        <v>33706</v>
      </c>
      <c r="F12518" t="s">
        <v>74</v>
      </c>
    </row>
    <row r="12519" spans="1:6" hidden="1" x14ac:dyDescent="0.25">
      <c r="A12519" t="s">
        <v>3963</v>
      </c>
      <c r="B12519" t="s">
        <v>33707</v>
      </c>
      <c r="C12519" t="s">
        <v>33708</v>
      </c>
      <c r="D12519">
        <v>15133710</v>
      </c>
      <c r="E12519" t="s">
        <v>33706</v>
      </c>
      <c r="F12519" t="s">
        <v>74</v>
      </c>
    </row>
    <row r="12520" spans="1:6" hidden="1" x14ac:dyDescent="0.25">
      <c r="A12520" t="s">
        <v>3963</v>
      </c>
      <c r="B12520" t="s">
        <v>33709</v>
      </c>
      <c r="C12520" t="s">
        <v>33710</v>
      </c>
      <c r="D12520">
        <v>15137191</v>
      </c>
      <c r="E12520" t="s">
        <v>33706</v>
      </c>
      <c r="F12520" t="s">
        <v>74</v>
      </c>
    </row>
    <row r="12521" spans="1:6" hidden="1" x14ac:dyDescent="0.25">
      <c r="A12521" t="s">
        <v>3963</v>
      </c>
      <c r="B12521" t="s">
        <v>33711</v>
      </c>
      <c r="C12521" t="s">
        <v>33712</v>
      </c>
      <c r="D12521">
        <v>15137185</v>
      </c>
      <c r="E12521" t="s">
        <v>33706</v>
      </c>
      <c r="F12521" t="s">
        <v>74</v>
      </c>
    </row>
    <row r="12522" spans="1:6" hidden="1" x14ac:dyDescent="0.25">
      <c r="A12522" t="s">
        <v>31592</v>
      </c>
      <c r="B12522" t="s">
        <v>33713</v>
      </c>
      <c r="C12522" t="s">
        <v>33714</v>
      </c>
      <c r="D12522">
        <v>18153157</v>
      </c>
      <c r="F12522" t="s">
        <v>428</v>
      </c>
    </row>
    <row r="12523" spans="1:6" hidden="1" x14ac:dyDescent="0.25">
      <c r="A12523" t="s">
        <v>31592</v>
      </c>
      <c r="B12523" t="s">
        <v>33715</v>
      </c>
      <c r="C12523" t="s">
        <v>33716</v>
      </c>
      <c r="D12523">
        <v>18113271</v>
      </c>
      <c r="E12523" t="s">
        <v>33717</v>
      </c>
      <c r="F12523" t="s">
        <v>428</v>
      </c>
    </row>
    <row r="12524" spans="1:6" hidden="1" x14ac:dyDescent="0.25">
      <c r="A12524" t="s">
        <v>2657</v>
      </c>
      <c r="B12524" t="s">
        <v>33718</v>
      </c>
      <c r="C12524" t="s">
        <v>33719</v>
      </c>
      <c r="D12524">
        <v>16131266</v>
      </c>
      <c r="E12524" t="s">
        <v>33706</v>
      </c>
      <c r="F12524" t="s">
        <v>190</v>
      </c>
    </row>
    <row r="12525" spans="1:6" hidden="1" x14ac:dyDescent="0.25">
      <c r="A12525" t="s">
        <v>2657</v>
      </c>
      <c r="B12525" t="s">
        <v>33720</v>
      </c>
      <c r="C12525" t="s">
        <v>33721</v>
      </c>
      <c r="D12525">
        <v>16131289</v>
      </c>
      <c r="E12525" t="s">
        <v>33706</v>
      </c>
      <c r="F12525" t="s">
        <v>190</v>
      </c>
    </row>
    <row r="12526" spans="1:6" hidden="1" x14ac:dyDescent="0.25">
      <c r="A12526" t="s">
        <v>2657</v>
      </c>
      <c r="B12526" t="s">
        <v>33722</v>
      </c>
      <c r="C12526" t="s">
        <v>33723</v>
      </c>
      <c r="D12526">
        <v>16131287</v>
      </c>
      <c r="E12526" t="s">
        <v>33706</v>
      </c>
      <c r="F12526" t="s">
        <v>190</v>
      </c>
    </row>
    <row r="12527" spans="1:6" hidden="1" x14ac:dyDescent="0.25">
      <c r="A12527" t="s">
        <v>12142</v>
      </c>
      <c r="B12527" t="s">
        <v>33724</v>
      </c>
      <c r="C12527" t="s">
        <v>33725</v>
      </c>
      <c r="D12527">
        <v>18075702</v>
      </c>
      <c r="F12527" t="s">
        <v>521</v>
      </c>
    </row>
    <row r="12528" spans="1:6" hidden="1" x14ac:dyDescent="0.25">
      <c r="A12528" t="s">
        <v>12142</v>
      </c>
      <c r="B12528" t="s">
        <v>33726</v>
      </c>
      <c r="C12528" t="s">
        <v>33727</v>
      </c>
      <c r="D12528">
        <v>18075705</v>
      </c>
      <c r="F12528" t="s">
        <v>521</v>
      </c>
    </row>
    <row r="12529" spans="1:6" hidden="1" x14ac:dyDescent="0.25">
      <c r="A12529" t="s">
        <v>31272</v>
      </c>
      <c r="B12529" t="s">
        <v>33728</v>
      </c>
      <c r="C12529" t="s">
        <v>33729</v>
      </c>
      <c r="D12529">
        <v>18152979</v>
      </c>
      <c r="E12529" t="s">
        <v>33730</v>
      </c>
      <c r="F12529" t="s">
        <v>222</v>
      </c>
    </row>
    <row r="12530" spans="1:6" hidden="1" x14ac:dyDescent="0.25">
      <c r="A12530" t="s">
        <v>2657</v>
      </c>
      <c r="B12530" t="s">
        <v>33731</v>
      </c>
      <c r="C12530" t="s">
        <v>33732</v>
      </c>
      <c r="D12530">
        <v>18010655</v>
      </c>
      <c r="F12530" t="s">
        <v>222</v>
      </c>
    </row>
    <row r="12531" spans="1:6" hidden="1" x14ac:dyDescent="0.25">
      <c r="A12531" t="s">
        <v>12142</v>
      </c>
      <c r="B12531" t="s">
        <v>33733</v>
      </c>
      <c r="C12531" t="s">
        <v>33734</v>
      </c>
      <c r="D12531">
        <v>18070458</v>
      </c>
      <c r="F12531" t="s">
        <v>521</v>
      </c>
    </row>
    <row r="12532" spans="1:6" hidden="1" x14ac:dyDescent="0.25">
      <c r="A12532" t="s">
        <v>33735</v>
      </c>
      <c r="B12532" t="s">
        <v>33736</v>
      </c>
      <c r="C12532" t="s">
        <v>33737</v>
      </c>
      <c r="D12532">
        <v>18153184</v>
      </c>
      <c r="E12532" t="s">
        <v>33738</v>
      </c>
      <c r="F12532" t="s">
        <v>222</v>
      </c>
    </row>
    <row r="12533" spans="1:6" hidden="1" x14ac:dyDescent="0.25">
      <c r="A12533" t="s">
        <v>2657</v>
      </c>
      <c r="B12533" t="s">
        <v>33739</v>
      </c>
      <c r="C12533" t="s">
        <v>33740</v>
      </c>
      <c r="D12533">
        <v>18013476</v>
      </c>
      <c r="F12533" t="s">
        <v>70</v>
      </c>
    </row>
    <row r="12534" spans="1:6" hidden="1" x14ac:dyDescent="0.25">
      <c r="A12534" t="s">
        <v>2657</v>
      </c>
      <c r="B12534" t="s">
        <v>33741</v>
      </c>
      <c r="C12534" t="s">
        <v>33742</v>
      </c>
      <c r="D12534">
        <v>18105702</v>
      </c>
      <c r="F12534" t="s">
        <v>70</v>
      </c>
    </row>
    <row r="12535" spans="1:6" hidden="1" x14ac:dyDescent="0.25">
      <c r="A12535" t="s">
        <v>2657</v>
      </c>
      <c r="B12535" t="s">
        <v>33743</v>
      </c>
      <c r="C12535" t="s">
        <v>33744</v>
      </c>
      <c r="D12535">
        <v>18105703</v>
      </c>
      <c r="F12535" t="s">
        <v>70</v>
      </c>
    </row>
    <row r="12536" spans="1:6" hidden="1" x14ac:dyDescent="0.25">
      <c r="A12536" t="s">
        <v>2657</v>
      </c>
      <c r="B12536" t="s">
        <v>33745</v>
      </c>
      <c r="C12536" t="s">
        <v>33746</v>
      </c>
      <c r="D12536">
        <v>18010671</v>
      </c>
      <c r="F12536" t="s">
        <v>222</v>
      </c>
    </row>
    <row r="12537" spans="1:6" hidden="1" x14ac:dyDescent="0.25">
      <c r="A12537" t="s">
        <v>2657</v>
      </c>
      <c r="B12537" t="s">
        <v>33747</v>
      </c>
      <c r="C12537" t="s">
        <v>33748</v>
      </c>
      <c r="D12537">
        <v>18010692</v>
      </c>
      <c r="F12537" t="s">
        <v>222</v>
      </c>
    </row>
    <row r="12538" spans="1:6" hidden="1" x14ac:dyDescent="0.25">
      <c r="A12538" t="s">
        <v>33749</v>
      </c>
      <c r="B12538" t="s">
        <v>33750</v>
      </c>
      <c r="C12538" t="s">
        <v>33751</v>
      </c>
      <c r="D12538">
        <v>18152913</v>
      </c>
      <c r="E12538" t="s">
        <v>33752</v>
      </c>
      <c r="F12538" t="s">
        <v>404</v>
      </c>
    </row>
    <row r="12539" spans="1:6" hidden="1" x14ac:dyDescent="0.25">
      <c r="A12539" t="s">
        <v>3963</v>
      </c>
      <c r="B12539" t="s">
        <v>33753</v>
      </c>
      <c r="C12539" t="s">
        <v>33754</v>
      </c>
      <c r="D12539">
        <v>15169907</v>
      </c>
      <c r="F12539" t="s">
        <v>222</v>
      </c>
    </row>
    <row r="12540" spans="1:6" hidden="1" x14ac:dyDescent="0.25">
      <c r="A12540" t="s">
        <v>3963</v>
      </c>
      <c r="B12540" t="s">
        <v>33755</v>
      </c>
      <c r="C12540" t="s">
        <v>33756</v>
      </c>
      <c r="D12540">
        <v>14157855</v>
      </c>
      <c r="F12540" t="s">
        <v>222</v>
      </c>
    </row>
    <row r="12541" spans="1:6" hidden="1" x14ac:dyDescent="0.25">
      <c r="A12541" t="s">
        <v>32743</v>
      </c>
      <c r="B12541" t="s">
        <v>33757</v>
      </c>
      <c r="C12541" t="s">
        <v>33758</v>
      </c>
      <c r="D12541">
        <v>18152092</v>
      </c>
      <c r="E12541" t="s">
        <v>33759</v>
      </c>
      <c r="F12541" t="s">
        <v>222</v>
      </c>
    </row>
    <row r="12542" spans="1:6" hidden="1" x14ac:dyDescent="0.25">
      <c r="A12542" t="s">
        <v>3871</v>
      </c>
      <c r="B12542" t="s">
        <v>33760</v>
      </c>
      <c r="C12542" t="s">
        <v>33761</v>
      </c>
      <c r="E12542" t="s">
        <v>33762</v>
      </c>
      <c r="F12542" t="s">
        <v>53</v>
      </c>
    </row>
    <row r="12543" spans="1:6" hidden="1" x14ac:dyDescent="0.25">
      <c r="A12543" t="s">
        <v>12142</v>
      </c>
      <c r="B12543" t="s">
        <v>33763</v>
      </c>
      <c r="C12543" t="s">
        <v>33764</v>
      </c>
      <c r="D12543">
        <v>18075662</v>
      </c>
      <c r="F12543" t="s">
        <v>521</v>
      </c>
    </row>
    <row r="12544" spans="1:6" hidden="1" x14ac:dyDescent="0.25">
      <c r="A12544" t="s">
        <v>12142</v>
      </c>
      <c r="B12544" t="s">
        <v>33765</v>
      </c>
      <c r="C12544" t="s">
        <v>33766</v>
      </c>
      <c r="D12544">
        <v>18073820</v>
      </c>
      <c r="F12544" t="s">
        <v>521</v>
      </c>
    </row>
    <row r="12545" spans="1:6" hidden="1" x14ac:dyDescent="0.25">
      <c r="A12545" t="s">
        <v>54</v>
      </c>
      <c r="B12545" t="s">
        <v>33767</v>
      </c>
      <c r="C12545" t="s">
        <v>33768</v>
      </c>
      <c r="F12545" t="s">
        <v>222</v>
      </c>
    </row>
    <row r="12546" spans="1:6" hidden="1" x14ac:dyDescent="0.25">
      <c r="A12546" t="s">
        <v>54</v>
      </c>
      <c r="B12546" t="s">
        <v>33769</v>
      </c>
      <c r="C12546" t="s">
        <v>33770</v>
      </c>
      <c r="F12546" t="s">
        <v>222</v>
      </c>
    </row>
    <row r="12547" spans="1:6" hidden="1" x14ac:dyDescent="0.25">
      <c r="A12547" t="s">
        <v>2657</v>
      </c>
      <c r="B12547" t="s">
        <v>33771</v>
      </c>
      <c r="C12547" t="s">
        <v>33772</v>
      </c>
      <c r="D12547">
        <v>18013482</v>
      </c>
      <c r="F12547" t="s">
        <v>222</v>
      </c>
    </row>
    <row r="12548" spans="1:6" hidden="1" x14ac:dyDescent="0.25">
      <c r="A12548" t="s">
        <v>2657</v>
      </c>
      <c r="B12548" t="s">
        <v>33773</v>
      </c>
      <c r="C12548" t="s">
        <v>33774</v>
      </c>
      <c r="D12548">
        <v>18013491</v>
      </c>
      <c r="F12548" t="s">
        <v>222</v>
      </c>
    </row>
    <row r="12549" spans="1:6" hidden="1" x14ac:dyDescent="0.25">
      <c r="A12549" t="s">
        <v>12142</v>
      </c>
      <c r="B12549" t="s">
        <v>33775</v>
      </c>
      <c r="C12549" t="s">
        <v>33776</v>
      </c>
      <c r="D12549">
        <v>17022465</v>
      </c>
      <c r="F12549" t="s">
        <v>521</v>
      </c>
    </row>
    <row r="12550" spans="1:6" hidden="1" x14ac:dyDescent="0.25">
      <c r="A12550" t="s">
        <v>32101</v>
      </c>
      <c r="B12550" t="s">
        <v>33777</v>
      </c>
      <c r="C12550" t="s">
        <v>33778</v>
      </c>
      <c r="D12550">
        <v>18152549</v>
      </c>
      <c r="E12550" t="s">
        <v>33779</v>
      </c>
      <c r="F12550" t="s">
        <v>20</v>
      </c>
    </row>
    <row r="12551" spans="1:6" hidden="1" x14ac:dyDescent="0.25">
      <c r="A12551" t="s">
        <v>12142</v>
      </c>
      <c r="B12551" t="s">
        <v>33780</v>
      </c>
      <c r="C12551" t="s">
        <v>33781</v>
      </c>
      <c r="D12551">
        <v>18016486</v>
      </c>
      <c r="F12551" t="s">
        <v>521</v>
      </c>
    </row>
    <row r="12552" spans="1:6" hidden="1" x14ac:dyDescent="0.25">
      <c r="A12552" t="s">
        <v>2657</v>
      </c>
      <c r="B12552" t="s">
        <v>33782</v>
      </c>
      <c r="C12552" t="s">
        <v>33783</v>
      </c>
      <c r="D12552">
        <v>18010656</v>
      </c>
      <c r="F12552" t="s">
        <v>222</v>
      </c>
    </row>
    <row r="12553" spans="1:6" hidden="1" x14ac:dyDescent="0.25">
      <c r="A12553" t="s">
        <v>2657</v>
      </c>
      <c r="B12553" t="s">
        <v>33784</v>
      </c>
      <c r="C12553" t="s">
        <v>33785</v>
      </c>
      <c r="D12553">
        <v>18047638</v>
      </c>
      <c r="F12553" t="s">
        <v>222</v>
      </c>
    </row>
    <row r="12554" spans="1:6" hidden="1" x14ac:dyDescent="0.25">
      <c r="A12554" t="s">
        <v>2657</v>
      </c>
      <c r="B12554" t="s">
        <v>33786</v>
      </c>
      <c r="C12554" t="s">
        <v>33787</v>
      </c>
      <c r="D12554">
        <v>17195383</v>
      </c>
      <c r="F12554" t="s">
        <v>222</v>
      </c>
    </row>
    <row r="12555" spans="1:6" hidden="1" x14ac:dyDescent="0.25">
      <c r="A12555" t="s">
        <v>2657</v>
      </c>
      <c r="B12555" t="s">
        <v>33788</v>
      </c>
      <c r="C12555" t="s">
        <v>33789</v>
      </c>
      <c r="D12555">
        <v>18041757</v>
      </c>
      <c r="F12555" t="s">
        <v>70</v>
      </c>
    </row>
    <row r="12556" spans="1:6" hidden="1" x14ac:dyDescent="0.25">
      <c r="A12556" t="s">
        <v>2657</v>
      </c>
      <c r="B12556" t="s">
        <v>33790</v>
      </c>
      <c r="C12556" t="s">
        <v>33791</v>
      </c>
      <c r="D12556">
        <v>18028037</v>
      </c>
      <c r="F12556" t="s">
        <v>70</v>
      </c>
    </row>
    <row r="12557" spans="1:6" hidden="1" x14ac:dyDescent="0.25">
      <c r="A12557" t="s">
        <v>2657</v>
      </c>
      <c r="B12557" t="s">
        <v>33792</v>
      </c>
      <c r="C12557" t="s">
        <v>33793</v>
      </c>
      <c r="D12557">
        <v>18028035</v>
      </c>
      <c r="F12557" t="s">
        <v>70</v>
      </c>
    </row>
    <row r="12558" spans="1:6" hidden="1" x14ac:dyDescent="0.25">
      <c r="A12558" t="s">
        <v>2657</v>
      </c>
      <c r="B12558" t="s">
        <v>33794</v>
      </c>
      <c r="C12558" t="s">
        <v>33795</v>
      </c>
      <c r="D12558">
        <v>18108581</v>
      </c>
      <c r="F12558" t="s">
        <v>70</v>
      </c>
    </row>
    <row r="12559" spans="1:6" hidden="1" x14ac:dyDescent="0.25">
      <c r="A12559" t="s">
        <v>3963</v>
      </c>
      <c r="B12559" t="s">
        <v>33796</v>
      </c>
      <c r="C12559" t="s">
        <v>33797</v>
      </c>
      <c r="D12559">
        <v>14157849</v>
      </c>
      <c r="F12559" t="s">
        <v>74</v>
      </c>
    </row>
    <row r="12560" spans="1:6" hidden="1" x14ac:dyDescent="0.25">
      <c r="A12560" t="s">
        <v>33798</v>
      </c>
      <c r="B12560" t="s">
        <v>33799</v>
      </c>
      <c r="C12560" t="s">
        <v>33800</v>
      </c>
      <c r="D12560">
        <v>18153153</v>
      </c>
      <c r="E12560" t="s">
        <v>33801</v>
      </c>
      <c r="F12560" t="s">
        <v>70</v>
      </c>
    </row>
    <row r="12561" spans="1:6" hidden="1" x14ac:dyDescent="0.25">
      <c r="A12561" t="s">
        <v>33451</v>
      </c>
      <c r="B12561" t="s">
        <v>33802</v>
      </c>
      <c r="C12561" t="s">
        <v>33803</v>
      </c>
      <c r="D12561" t="s">
        <v>33804</v>
      </c>
      <c r="E12561" t="s">
        <v>33805</v>
      </c>
      <c r="F12561" t="s">
        <v>1135</v>
      </c>
    </row>
    <row r="12562" spans="1:6" hidden="1" x14ac:dyDescent="0.25">
      <c r="A12562" t="s">
        <v>33451</v>
      </c>
      <c r="B12562" t="s">
        <v>33806</v>
      </c>
      <c r="C12562" t="s">
        <v>33807</v>
      </c>
      <c r="D12562" t="s">
        <v>33808</v>
      </c>
      <c r="E12562" t="s">
        <v>33809</v>
      </c>
      <c r="F12562" t="s">
        <v>1135</v>
      </c>
    </row>
    <row r="12563" spans="1:6" hidden="1" x14ac:dyDescent="0.25">
      <c r="A12563" t="s">
        <v>33451</v>
      </c>
      <c r="B12563" t="s">
        <v>33810</v>
      </c>
      <c r="C12563" t="s">
        <v>33811</v>
      </c>
      <c r="E12563" t="s">
        <v>33812</v>
      </c>
      <c r="F12563" t="s">
        <v>222</v>
      </c>
    </row>
    <row r="12564" spans="1:6" hidden="1" x14ac:dyDescent="0.25">
      <c r="A12564" t="s">
        <v>33451</v>
      </c>
      <c r="B12564" t="s">
        <v>33813</v>
      </c>
      <c r="C12564" t="s">
        <v>33814</v>
      </c>
      <c r="D12564" t="s">
        <v>33815</v>
      </c>
      <c r="E12564" t="s">
        <v>33816</v>
      </c>
      <c r="F12564" t="s">
        <v>1135</v>
      </c>
    </row>
    <row r="12565" spans="1:6" hidden="1" x14ac:dyDescent="0.25">
      <c r="A12565" t="s">
        <v>12142</v>
      </c>
      <c r="B12565" t="s">
        <v>33817</v>
      </c>
      <c r="C12565" t="s">
        <v>33818</v>
      </c>
      <c r="D12565">
        <v>18076892</v>
      </c>
      <c r="F12565" t="s">
        <v>521</v>
      </c>
    </row>
    <row r="12566" spans="1:6" hidden="1" x14ac:dyDescent="0.25">
      <c r="A12566" t="s">
        <v>12142</v>
      </c>
      <c r="B12566" t="s">
        <v>33819</v>
      </c>
      <c r="C12566" t="s">
        <v>33820</v>
      </c>
      <c r="D12566">
        <v>18075704</v>
      </c>
      <c r="F12566" t="s">
        <v>521</v>
      </c>
    </row>
    <row r="12567" spans="1:6" hidden="1" x14ac:dyDescent="0.25">
      <c r="A12567" t="s">
        <v>12142</v>
      </c>
      <c r="B12567" t="s">
        <v>33821</v>
      </c>
      <c r="C12567" t="s">
        <v>33822</v>
      </c>
      <c r="D12567">
        <v>15178670</v>
      </c>
      <c r="F12567" t="s">
        <v>521</v>
      </c>
    </row>
    <row r="12568" spans="1:6" hidden="1" x14ac:dyDescent="0.25">
      <c r="A12568" t="s">
        <v>2657</v>
      </c>
      <c r="B12568" t="s">
        <v>33823</v>
      </c>
      <c r="C12568" t="s">
        <v>33824</v>
      </c>
      <c r="D12568">
        <v>16129234</v>
      </c>
      <c r="F12568" t="s">
        <v>70</v>
      </c>
    </row>
    <row r="12569" spans="1:6" hidden="1" x14ac:dyDescent="0.25">
      <c r="A12569" t="s">
        <v>54</v>
      </c>
      <c r="B12569" t="s">
        <v>33825</v>
      </c>
      <c r="C12569" t="s">
        <v>33826</v>
      </c>
      <c r="F12569" t="s">
        <v>222</v>
      </c>
    </row>
    <row r="12570" spans="1:6" hidden="1" x14ac:dyDescent="0.25">
      <c r="A12570" t="s">
        <v>54</v>
      </c>
      <c r="B12570" t="s">
        <v>33827</v>
      </c>
      <c r="C12570" t="s">
        <v>33828</v>
      </c>
      <c r="F12570" t="s">
        <v>222</v>
      </c>
    </row>
    <row r="12571" spans="1:6" hidden="1" x14ac:dyDescent="0.25">
      <c r="A12571" t="s">
        <v>2657</v>
      </c>
      <c r="B12571" t="s">
        <v>33829</v>
      </c>
      <c r="C12571" t="s">
        <v>33830</v>
      </c>
      <c r="D12571">
        <v>16114360</v>
      </c>
      <c r="F12571" t="s">
        <v>222</v>
      </c>
    </row>
    <row r="12572" spans="1:6" hidden="1" x14ac:dyDescent="0.25">
      <c r="A12572" t="s">
        <v>2657</v>
      </c>
      <c r="B12572" t="s">
        <v>33831</v>
      </c>
      <c r="C12572" t="s">
        <v>33832</v>
      </c>
      <c r="D12572">
        <v>15133758</v>
      </c>
      <c r="F12572" t="s">
        <v>222</v>
      </c>
    </row>
    <row r="12573" spans="1:6" hidden="1" x14ac:dyDescent="0.25">
      <c r="A12573" t="s">
        <v>12142</v>
      </c>
      <c r="B12573" t="s">
        <v>33833</v>
      </c>
      <c r="C12573" t="s">
        <v>33834</v>
      </c>
      <c r="D12573">
        <v>15137192</v>
      </c>
      <c r="F12573" t="s">
        <v>521</v>
      </c>
    </row>
    <row r="12574" spans="1:6" hidden="1" x14ac:dyDescent="0.25">
      <c r="A12574" t="s">
        <v>12142</v>
      </c>
      <c r="B12574" t="s">
        <v>33835</v>
      </c>
      <c r="C12574" t="s">
        <v>33836</v>
      </c>
      <c r="D12574">
        <v>15137194</v>
      </c>
      <c r="F12574" t="s">
        <v>521</v>
      </c>
    </row>
    <row r="12575" spans="1:6" hidden="1" x14ac:dyDescent="0.25">
      <c r="A12575" t="s">
        <v>12142</v>
      </c>
      <c r="B12575" t="s">
        <v>33837</v>
      </c>
      <c r="C12575" t="s">
        <v>33838</v>
      </c>
      <c r="D12575">
        <v>15137193</v>
      </c>
      <c r="F12575" t="s">
        <v>521</v>
      </c>
    </row>
    <row r="12576" spans="1:6" hidden="1" x14ac:dyDescent="0.25">
      <c r="A12576" t="s">
        <v>33839</v>
      </c>
      <c r="B12576" t="s">
        <v>33840</v>
      </c>
      <c r="C12576" t="s">
        <v>33841</v>
      </c>
      <c r="D12576">
        <v>18153169</v>
      </c>
      <c r="E12576" t="s">
        <v>33842</v>
      </c>
      <c r="F12576" t="s">
        <v>70</v>
      </c>
    </row>
    <row r="12577" spans="1:6" hidden="1" x14ac:dyDescent="0.25">
      <c r="A12577" t="s">
        <v>33163</v>
      </c>
      <c r="B12577" t="s">
        <v>33843</v>
      </c>
      <c r="C12577" t="s">
        <v>33844</v>
      </c>
      <c r="D12577">
        <v>18152964</v>
      </c>
      <c r="E12577" t="s">
        <v>33845</v>
      </c>
      <c r="F12577" t="s">
        <v>121</v>
      </c>
    </row>
    <row r="12578" spans="1:6" hidden="1" x14ac:dyDescent="0.25">
      <c r="A12578" t="s">
        <v>12142</v>
      </c>
      <c r="B12578" t="s">
        <v>33846</v>
      </c>
      <c r="C12578" t="s">
        <v>33847</v>
      </c>
      <c r="D12578">
        <v>14171748</v>
      </c>
      <c r="F12578" t="s">
        <v>521</v>
      </c>
    </row>
    <row r="12579" spans="1:6" hidden="1" x14ac:dyDescent="0.25">
      <c r="A12579" t="s">
        <v>12142</v>
      </c>
      <c r="B12579" t="s">
        <v>33848</v>
      </c>
      <c r="C12579" t="s">
        <v>33849</v>
      </c>
      <c r="D12579">
        <v>18027977</v>
      </c>
      <c r="F12579" t="s">
        <v>521</v>
      </c>
    </row>
    <row r="12580" spans="1:6" hidden="1" x14ac:dyDescent="0.25">
      <c r="A12580" t="s">
        <v>12142</v>
      </c>
      <c r="B12580" t="s">
        <v>33850</v>
      </c>
      <c r="C12580" t="s">
        <v>33851</v>
      </c>
      <c r="D12580">
        <v>16129915</v>
      </c>
      <c r="F12580" t="s">
        <v>521</v>
      </c>
    </row>
    <row r="12581" spans="1:6" hidden="1" x14ac:dyDescent="0.25">
      <c r="A12581" t="s">
        <v>12142</v>
      </c>
      <c r="B12581" t="s">
        <v>33852</v>
      </c>
      <c r="C12581" t="s">
        <v>33853</v>
      </c>
      <c r="D12581">
        <v>15120972</v>
      </c>
      <c r="F12581" t="s">
        <v>521</v>
      </c>
    </row>
    <row r="12582" spans="1:6" hidden="1" x14ac:dyDescent="0.25">
      <c r="A12582" t="s">
        <v>12142</v>
      </c>
      <c r="B12582" t="s">
        <v>33854</v>
      </c>
      <c r="C12582" t="s">
        <v>33855</v>
      </c>
      <c r="D12582">
        <v>18100775</v>
      </c>
      <c r="F12582" t="s">
        <v>521</v>
      </c>
    </row>
    <row r="12583" spans="1:6" hidden="1" x14ac:dyDescent="0.25">
      <c r="A12583" t="s">
        <v>12142</v>
      </c>
      <c r="B12583" t="s">
        <v>33856</v>
      </c>
      <c r="C12583" t="s">
        <v>33857</v>
      </c>
      <c r="D12583">
        <v>18010704</v>
      </c>
      <c r="F12583" t="s">
        <v>521</v>
      </c>
    </row>
    <row r="12584" spans="1:6" hidden="1" x14ac:dyDescent="0.25">
      <c r="A12584" t="s">
        <v>12142</v>
      </c>
      <c r="B12584" t="s">
        <v>33858</v>
      </c>
      <c r="C12584" t="s">
        <v>33859</v>
      </c>
      <c r="D12584">
        <v>15120980</v>
      </c>
      <c r="F12584" t="s">
        <v>521</v>
      </c>
    </row>
    <row r="12585" spans="1:6" hidden="1" x14ac:dyDescent="0.25">
      <c r="A12585" t="s">
        <v>12142</v>
      </c>
      <c r="B12585" t="s">
        <v>33860</v>
      </c>
      <c r="C12585" t="s">
        <v>33861</v>
      </c>
      <c r="D12585">
        <v>15171713</v>
      </c>
      <c r="F12585" t="s">
        <v>521</v>
      </c>
    </row>
    <row r="12586" spans="1:6" hidden="1" x14ac:dyDescent="0.25">
      <c r="A12586" t="s">
        <v>2657</v>
      </c>
      <c r="B12586" t="s">
        <v>33862</v>
      </c>
      <c r="C12586" t="s">
        <v>33863</v>
      </c>
      <c r="D12586">
        <v>18007437</v>
      </c>
      <c r="F12586" t="s">
        <v>222</v>
      </c>
    </row>
    <row r="12587" spans="1:6" hidden="1" x14ac:dyDescent="0.25">
      <c r="A12587" t="s">
        <v>2657</v>
      </c>
      <c r="B12587" t="s">
        <v>33864</v>
      </c>
      <c r="C12587" t="s">
        <v>33865</v>
      </c>
      <c r="D12587">
        <v>18007446</v>
      </c>
      <c r="F12587" t="s">
        <v>222</v>
      </c>
    </row>
    <row r="12588" spans="1:6" hidden="1" x14ac:dyDescent="0.25">
      <c r="A12588" t="s">
        <v>22201</v>
      </c>
      <c r="B12588" t="s">
        <v>33866</v>
      </c>
      <c r="C12588" t="s">
        <v>33867</v>
      </c>
      <c r="F12588" t="s">
        <v>222</v>
      </c>
    </row>
    <row r="12589" spans="1:6" hidden="1" x14ac:dyDescent="0.25">
      <c r="A12589" t="s">
        <v>2657</v>
      </c>
      <c r="B12589" t="s">
        <v>33868</v>
      </c>
      <c r="C12589" t="s">
        <v>33869</v>
      </c>
      <c r="D12589">
        <v>16117512</v>
      </c>
      <c r="E12589" t="s">
        <v>33870</v>
      </c>
      <c r="F12589" t="s">
        <v>70</v>
      </c>
    </row>
    <row r="12590" spans="1:6" hidden="1" x14ac:dyDescent="0.25">
      <c r="A12590" t="s">
        <v>2657</v>
      </c>
      <c r="B12590" t="s">
        <v>33871</v>
      </c>
      <c r="C12590" t="s">
        <v>33872</v>
      </c>
      <c r="D12590">
        <v>16129266</v>
      </c>
      <c r="F12590" t="s">
        <v>222</v>
      </c>
    </row>
    <row r="12591" spans="1:6" hidden="1" x14ac:dyDescent="0.25">
      <c r="A12591" t="s">
        <v>2657</v>
      </c>
      <c r="B12591" t="s">
        <v>33873</v>
      </c>
      <c r="C12591" t="s">
        <v>33874</v>
      </c>
      <c r="D12591">
        <v>18059545</v>
      </c>
      <c r="F12591" t="s">
        <v>222</v>
      </c>
    </row>
    <row r="12592" spans="1:6" hidden="1" x14ac:dyDescent="0.25">
      <c r="A12592" t="s">
        <v>12142</v>
      </c>
      <c r="B12592" t="s">
        <v>33875</v>
      </c>
      <c r="C12592" t="s">
        <v>33876</v>
      </c>
      <c r="D12592">
        <v>17180988</v>
      </c>
      <c r="F12592" t="s">
        <v>521</v>
      </c>
    </row>
    <row r="12593" spans="1:6" hidden="1" x14ac:dyDescent="0.25">
      <c r="A12593" t="s">
        <v>12142</v>
      </c>
      <c r="B12593" t="s">
        <v>33877</v>
      </c>
      <c r="C12593" t="s">
        <v>33878</v>
      </c>
      <c r="D12593">
        <v>14166244</v>
      </c>
      <c r="F12593" t="s">
        <v>521</v>
      </c>
    </row>
    <row r="12594" spans="1:6" hidden="1" x14ac:dyDescent="0.25">
      <c r="A12594" t="s">
        <v>2657</v>
      </c>
      <c r="B12594" t="s">
        <v>33879</v>
      </c>
      <c r="C12594" t="s">
        <v>33880</v>
      </c>
      <c r="D12594">
        <v>18061220</v>
      </c>
      <c r="F12594" t="s">
        <v>222</v>
      </c>
    </row>
    <row r="12595" spans="1:6" hidden="1" x14ac:dyDescent="0.25">
      <c r="A12595" t="s">
        <v>12142</v>
      </c>
      <c r="B12595" t="s">
        <v>33881</v>
      </c>
      <c r="C12595" t="s">
        <v>33882</v>
      </c>
      <c r="D12595">
        <v>18109150</v>
      </c>
      <c r="F12595" t="s">
        <v>521</v>
      </c>
    </row>
    <row r="12596" spans="1:6" hidden="1" x14ac:dyDescent="0.25">
      <c r="A12596" t="s">
        <v>12142</v>
      </c>
      <c r="B12596" t="s">
        <v>33883</v>
      </c>
      <c r="C12596" t="s">
        <v>33884</v>
      </c>
      <c r="D12596">
        <v>18021437</v>
      </c>
      <c r="F12596" t="s">
        <v>521</v>
      </c>
    </row>
    <row r="12597" spans="1:6" hidden="1" x14ac:dyDescent="0.25">
      <c r="A12597" t="s">
        <v>2657</v>
      </c>
      <c r="B12597" t="s">
        <v>33885</v>
      </c>
      <c r="C12597" t="s">
        <v>33886</v>
      </c>
      <c r="D12597">
        <v>18007444</v>
      </c>
      <c r="E12597" t="s">
        <v>33887</v>
      </c>
      <c r="F12597" t="s">
        <v>70</v>
      </c>
    </row>
    <row r="12598" spans="1:6" hidden="1" x14ac:dyDescent="0.25">
      <c r="A12598" t="s">
        <v>2657</v>
      </c>
      <c r="B12598" t="s">
        <v>33888</v>
      </c>
      <c r="C12598" t="s">
        <v>33889</v>
      </c>
      <c r="D12598">
        <v>15153236</v>
      </c>
      <c r="F12598" t="s">
        <v>70</v>
      </c>
    </row>
    <row r="12599" spans="1:6" hidden="1" x14ac:dyDescent="0.25">
      <c r="A12599" t="s">
        <v>2657</v>
      </c>
      <c r="B12599" t="s">
        <v>33890</v>
      </c>
      <c r="C12599" t="s">
        <v>33891</v>
      </c>
      <c r="D12599">
        <v>15153238</v>
      </c>
      <c r="F12599" t="s">
        <v>70</v>
      </c>
    </row>
    <row r="12600" spans="1:6" hidden="1" x14ac:dyDescent="0.25">
      <c r="A12600" t="s">
        <v>2657</v>
      </c>
      <c r="B12600" t="s">
        <v>33892</v>
      </c>
      <c r="C12600" t="s">
        <v>33893</v>
      </c>
      <c r="D12600">
        <v>15184247</v>
      </c>
      <c r="F12600" t="s">
        <v>70</v>
      </c>
    </row>
    <row r="12601" spans="1:6" hidden="1" x14ac:dyDescent="0.25">
      <c r="A12601" t="s">
        <v>2657</v>
      </c>
      <c r="B12601" t="s">
        <v>33894</v>
      </c>
      <c r="C12601" t="s">
        <v>33895</v>
      </c>
      <c r="D12601">
        <v>15184246</v>
      </c>
      <c r="F12601" t="s">
        <v>70</v>
      </c>
    </row>
    <row r="12602" spans="1:6" hidden="1" x14ac:dyDescent="0.25">
      <c r="A12602" t="s">
        <v>2657</v>
      </c>
      <c r="B12602" t="s">
        <v>33896</v>
      </c>
      <c r="C12602" t="s">
        <v>33897</v>
      </c>
      <c r="D12602">
        <v>15153237</v>
      </c>
      <c r="F12602" t="s">
        <v>70</v>
      </c>
    </row>
    <row r="12603" spans="1:6" hidden="1" x14ac:dyDescent="0.25">
      <c r="A12603" t="s">
        <v>2657</v>
      </c>
      <c r="B12603" t="s">
        <v>33898</v>
      </c>
      <c r="C12603" t="s">
        <v>33899</v>
      </c>
      <c r="D12603">
        <v>13118350</v>
      </c>
      <c r="F12603" t="s">
        <v>2662</v>
      </c>
    </row>
    <row r="12604" spans="1:6" hidden="1" x14ac:dyDescent="0.25">
      <c r="A12604" t="s">
        <v>2657</v>
      </c>
      <c r="B12604" t="s">
        <v>33900</v>
      </c>
      <c r="C12604" t="s">
        <v>33901</v>
      </c>
      <c r="D12604">
        <v>16188415</v>
      </c>
      <c r="F12604" t="s">
        <v>222</v>
      </c>
    </row>
    <row r="12605" spans="1:6" hidden="1" x14ac:dyDescent="0.25">
      <c r="A12605" t="s">
        <v>2657</v>
      </c>
      <c r="B12605" t="s">
        <v>33902</v>
      </c>
      <c r="C12605" t="s">
        <v>33903</v>
      </c>
      <c r="D12605">
        <v>16185709</v>
      </c>
      <c r="F12605" t="s">
        <v>2662</v>
      </c>
    </row>
    <row r="12606" spans="1:6" hidden="1" x14ac:dyDescent="0.25">
      <c r="A12606" t="s">
        <v>2657</v>
      </c>
      <c r="B12606" t="s">
        <v>33904</v>
      </c>
      <c r="C12606" t="s">
        <v>33905</v>
      </c>
      <c r="D12606">
        <v>16161876</v>
      </c>
      <c r="F12606" t="s">
        <v>2662</v>
      </c>
    </row>
    <row r="12607" spans="1:6" hidden="1" x14ac:dyDescent="0.25">
      <c r="A12607" t="s">
        <v>2657</v>
      </c>
      <c r="B12607" t="s">
        <v>33906</v>
      </c>
      <c r="C12607" t="s">
        <v>33907</v>
      </c>
      <c r="D12607">
        <v>16158172</v>
      </c>
      <c r="F12607" t="s">
        <v>2662</v>
      </c>
    </row>
    <row r="12608" spans="1:6" hidden="1" x14ac:dyDescent="0.25">
      <c r="A12608" t="s">
        <v>12142</v>
      </c>
      <c r="B12608" t="s">
        <v>33908</v>
      </c>
      <c r="C12608" t="s">
        <v>33909</v>
      </c>
      <c r="D12608">
        <v>14147497</v>
      </c>
      <c r="F12608" t="s">
        <v>521</v>
      </c>
    </row>
    <row r="12609" spans="1:6" hidden="1" x14ac:dyDescent="0.25">
      <c r="A12609" t="s">
        <v>3422</v>
      </c>
      <c r="B12609" t="s">
        <v>33910</v>
      </c>
      <c r="C12609" t="s">
        <v>33911</v>
      </c>
      <c r="E12609" t="s">
        <v>33912</v>
      </c>
      <c r="F12609" t="s">
        <v>276</v>
      </c>
    </row>
    <row r="12610" spans="1:6" hidden="1" x14ac:dyDescent="0.25">
      <c r="A12610" t="s">
        <v>3422</v>
      </c>
      <c r="B12610" t="s">
        <v>33913</v>
      </c>
      <c r="C12610" t="s">
        <v>33914</v>
      </c>
      <c r="E12610" t="s">
        <v>33912</v>
      </c>
      <c r="F12610" t="s">
        <v>276</v>
      </c>
    </row>
    <row r="12611" spans="1:6" hidden="1" x14ac:dyDescent="0.25">
      <c r="A12611" t="s">
        <v>19356</v>
      </c>
      <c r="B12611" t="s">
        <v>33915</v>
      </c>
      <c r="C12611" t="s">
        <v>33916</v>
      </c>
      <c r="D12611">
        <v>17052837</v>
      </c>
      <c r="E12611" t="s">
        <v>33917</v>
      </c>
      <c r="F12611" t="s">
        <v>70</v>
      </c>
    </row>
    <row r="12612" spans="1:6" hidden="1" x14ac:dyDescent="0.25">
      <c r="A12612" t="s">
        <v>12142</v>
      </c>
      <c r="B12612" t="s">
        <v>33918</v>
      </c>
      <c r="C12612" t="s">
        <v>33919</v>
      </c>
      <c r="D12612">
        <v>16186805</v>
      </c>
      <c r="F12612" t="s">
        <v>521</v>
      </c>
    </row>
    <row r="12613" spans="1:6" hidden="1" x14ac:dyDescent="0.25">
      <c r="A12613" t="s">
        <v>12142</v>
      </c>
      <c r="B12613" t="s">
        <v>33920</v>
      </c>
      <c r="C12613" t="s">
        <v>33921</v>
      </c>
      <c r="D12613">
        <v>16140428</v>
      </c>
      <c r="F12613" t="s">
        <v>521</v>
      </c>
    </row>
    <row r="12614" spans="1:6" hidden="1" x14ac:dyDescent="0.25">
      <c r="A12614" t="s">
        <v>12142</v>
      </c>
      <c r="B12614" t="s">
        <v>33922</v>
      </c>
      <c r="C12614" t="s">
        <v>33923</v>
      </c>
      <c r="D12614">
        <v>16187203</v>
      </c>
      <c r="F12614" t="s">
        <v>521</v>
      </c>
    </row>
    <row r="12615" spans="1:6" hidden="1" x14ac:dyDescent="0.25">
      <c r="A12615" t="s">
        <v>12142</v>
      </c>
      <c r="B12615" t="s">
        <v>33924</v>
      </c>
      <c r="C12615" t="s">
        <v>33925</v>
      </c>
      <c r="D12615">
        <v>16186751</v>
      </c>
      <c r="F12615" t="s">
        <v>521</v>
      </c>
    </row>
    <row r="12616" spans="1:6" hidden="1" x14ac:dyDescent="0.25">
      <c r="A12616" t="s">
        <v>5463</v>
      </c>
      <c r="B12616" t="s">
        <v>33926</v>
      </c>
      <c r="C12616" t="s">
        <v>33927</v>
      </c>
      <c r="E12616" t="s">
        <v>33928</v>
      </c>
      <c r="F12616" t="s">
        <v>53</v>
      </c>
    </row>
    <row r="12617" spans="1:6" hidden="1" x14ac:dyDescent="0.25">
      <c r="A12617" t="s">
        <v>12142</v>
      </c>
      <c r="B12617" t="s">
        <v>33929</v>
      </c>
      <c r="C12617" t="s">
        <v>33930</v>
      </c>
      <c r="D12617">
        <v>16147145</v>
      </c>
      <c r="F12617" t="s">
        <v>521</v>
      </c>
    </row>
    <row r="12618" spans="1:6" hidden="1" x14ac:dyDescent="0.25">
      <c r="A12618" t="s">
        <v>5463</v>
      </c>
      <c r="B12618" t="s">
        <v>33931</v>
      </c>
      <c r="C12618" t="s">
        <v>33932</v>
      </c>
      <c r="E12618" t="s">
        <v>33933</v>
      </c>
      <c r="F12618" t="s">
        <v>53</v>
      </c>
    </row>
    <row r="12619" spans="1:6" hidden="1" x14ac:dyDescent="0.25">
      <c r="A12619" t="s">
        <v>33934</v>
      </c>
      <c r="B12619" t="s">
        <v>33935</v>
      </c>
      <c r="C12619" t="s">
        <v>33936</v>
      </c>
      <c r="D12619">
        <v>18153195</v>
      </c>
      <c r="E12619" t="s">
        <v>33937</v>
      </c>
      <c r="F12619" t="s">
        <v>261</v>
      </c>
    </row>
    <row r="12620" spans="1:6" hidden="1" x14ac:dyDescent="0.25">
      <c r="A12620" t="s">
        <v>54</v>
      </c>
      <c r="B12620" t="s">
        <v>33938</v>
      </c>
      <c r="C12620" t="s">
        <v>33939</v>
      </c>
      <c r="F12620" t="s">
        <v>222</v>
      </c>
    </row>
    <row r="12621" spans="1:6" hidden="1" x14ac:dyDescent="0.25">
      <c r="A12621" t="s">
        <v>54</v>
      </c>
      <c r="B12621" t="s">
        <v>33940</v>
      </c>
      <c r="C12621" t="s">
        <v>33941</v>
      </c>
      <c r="F12621" t="s">
        <v>222</v>
      </c>
    </row>
    <row r="12622" spans="1:6" hidden="1" x14ac:dyDescent="0.25">
      <c r="A12622" t="s">
        <v>54</v>
      </c>
      <c r="B12622" t="s">
        <v>33942</v>
      </c>
      <c r="C12622" t="s">
        <v>33943</v>
      </c>
      <c r="F12622" t="s">
        <v>222</v>
      </c>
    </row>
    <row r="12623" spans="1:6" hidden="1" x14ac:dyDescent="0.25">
      <c r="A12623" t="s">
        <v>54</v>
      </c>
      <c r="B12623" t="s">
        <v>33944</v>
      </c>
      <c r="C12623" t="s">
        <v>33945</v>
      </c>
      <c r="F12623" t="s">
        <v>222</v>
      </c>
    </row>
    <row r="12624" spans="1:6" hidden="1" x14ac:dyDescent="0.25">
      <c r="A12624" t="s">
        <v>54</v>
      </c>
      <c r="B12624" t="s">
        <v>33946</v>
      </c>
      <c r="C12624" t="s">
        <v>33947</v>
      </c>
      <c r="F12624" t="s">
        <v>222</v>
      </c>
    </row>
    <row r="12625" spans="1:6" hidden="1" x14ac:dyDescent="0.25">
      <c r="A12625" t="s">
        <v>2657</v>
      </c>
      <c r="B12625" t="s">
        <v>33948</v>
      </c>
      <c r="C12625" t="s">
        <v>33949</v>
      </c>
      <c r="D12625">
        <v>17101975</v>
      </c>
      <c r="F12625" t="s">
        <v>2662</v>
      </c>
    </row>
    <row r="12626" spans="1:6" hidden="1" x14ac:dyDescent="0.25">
      <c r="A12626" t="s">
        <v>2657</v>
      </c>
      <c r="B12626" t="s">
        <v>33950</v>
      </c>
      <c r="C12626" t="s">
        <v>33951</v>
      </c>
      <c r="D12626">
        <v>17108817</v>
      </c>
      <c r="F12626" t="s">
        <v>2662</v>
      </c>
    </row>
    <row r="12627" spans="1:6" hidden="1" x14ac:dyDescent="0.25">
      <c r="A12627" t="s">
        <v>22201</v>
      </c>
      <c r="B12627" t="s">
        <v>33952</v>
      </c>
      <c r="C12627" t="s">
        <v>33953</v>
      </c>
      <c r="E12627" t="s">
        <v>33954</v>
      </c>
      <c r="F12627" t="s">
        <v>103</v>
      </c>
    </row>
    <row r="12628" spans="1:6" hidden="1" x14ac:dyDescent="0.25">
      <c r="A12628" t="s">
        <v>4153</v>
      </c>
      <c r="B12628" t="s">
        <v>33955</v>
      </c>
      <c r="C12628" t="s">
        <v>33956</v>
      </c>
      <c r="F12628" t="s">
        <v>404</v>
      </c>
    </row>
    <row r="12629" spans="1:6" hidden="1" x14ac:dyDescent="0.25">
      <c r="A12629" t="s">
        <v>12142</v>
      </c>
      <c r="B12629" t="s">
        <v>33957</v>
      </c>
      <c r="C12629" t="s">
        <v>33958</v>
      </c>
      <c r="D12629">
        <v>15183470</v>
      </c>
      <c r="F12629" t="s">
        <v>521</v>
      </c>
    </row>
    <row r="12630" spans="1:6" hidden="1" x14ac:dyDescent="0.25">
      <c r="A12630" t="s">
        <v>4153</v>
      </c>
      <c r="B12630" t="s">
        <v>33959</v>
      </c>
      <c r="C12630" t="s">
        <v>33960</v>
      </c>
      <c r="D12630">
        <v>18152908</v>
      </c>
      <c r="F12630" t="s">
        <v>404</v>
      </c>
    </row>
    <row r="12631" spans="1:6" hidden="1" x14ac:dyDescent="0.25">
      <c r="A12631" t="s">
        <v>4153</v>
      </c>
      <c r="B12631" t="s">
        <v>33961</v>
      </c>
      <c r="C12631" t="s">
        <v>33962</v>
      </c>
      <c r="D12631">
        <v>21478530</v>
      </c>
      <c r="F12631" t="s">
        <v>404</v>
      </c>
    </row>
    <row r="12632" spans="1:6" hidden="1" x14ac:dyDescent="0.25">
      <c r="A12632" t="s">
        <v>4153</v>
      </c>
      <c r="B12632" t="s">
        <v>33963</v>
      </c>
      <c r="C12632" t="s">
        <v>33964</v>
      </c>
      <c r="D12632">
        <v>21479067</v>
      </c>
      <c r="F12632" t="s">
        <v>404</v>
      </c>
    </row>
    <row r="12633" spans="1:6" hidden="1" x14ac:dyDescent="0.25">
      <c r="A12633" t="s">
        <v>4153</v>
      </c>
      <c r="B12633" t="s">
        <v>33965</v>
      </c>
      <c r="C12633" t="s">
        <v>33966</v>
      </c>
      <c r="F12633" t="s">
        <v>404</v>
      </c>
    </row>
    <row r="12634" spans="1:6" hidden="1" x14ac:dyDescent="0.25">
      <c r="A12634" t="s">
        <v>12</v>
      </c>
      <c r="B12634" t="s">
        <v>33967</v>
      </c>
      <c r="C12634" t="s">
        <v>33968</v>
      </c>
      <c r="E12634" t="s">
        <v>33969</v>
      </c>
      <c r="F12634" t="s">
        <v>37</v>
      </c>
    </row>
    <row r="12635" spans="1:6" hidden="1" x14ac:dyDescent="0.25">
      <c r="A12635" t="s">
        <v>12</v>
      </c>
      <c r="B12635" t="s">
        <v>33970</v>
      </c>
      <c r="C12635" t="s">
        <v>33971</v>
      </c>
      <c r="E12635" t="s">
        <v>33969</v>
      </c>
      <c r="F12635" t="s">
        <v>222</v>
      </c>
    </row>
    <row r="12636" spans="1:6" hidden="1" x14ac:dyDescent="0.25">
      <c r="A12636" t="s">
        <v>18325</v>
      </c>
      <c r="B12636" t="s">
        <v>33972</v>
      </c>
      <c r="C12636" t="s">
        <v>33973</v>
      </c>
      <c r="D12636" t="s">
        <v>33974</v>
      </c>
      <c r="E12636" t="s">
        <v>33975</v>
      </c>
      <c r="F12636" t="s">
        <v>74</v>
      </c>
    </row>
    <row r="12637" spans="1:6" hidden="1" x14ac:dyDescent="0.25">
      <c r="A12637" t="s">
        <v>12142</v>
      </c>
      <c r="B12637" t="s">
        <v>33976</v>
      </c>
      <c r="C12637" t="s">
        <v>33977</v>
      </c>
      <c r="D12637">
        <v>15181815</v>
      </c>
      <c r="F12637" t="s">
        <v>521</v>
      </c>
    </row>
    <row r="12638" spans="1:6" hidden="1" x14ac:dyDescent="0.25">
      <c r="A12638" t="s">
        <v>12142</v>
      </c>
      <c r="B12638" t="s">
        <v>33978</v>
      </c>
      <c r="C12638" t="s">
        <v>33979</v>
      </c>
      <c r="D12638">
        <v>16136853</v>
      </c>
      <c r="F12638" t="s">
        <v>521</v>
      </c>
    </row>
    <row r="12639" spans="1:6" hidden="1" x14ac:dyDescent="0.25">
      <c r="A12639" t="s">
        <v>12142</v>
      </c>
      <c r="B12639" t="s">
        <v>33980</v>
      </c>
      <c r="C12639" t="s">
        <v>33981</v>
      </c>
      <c r="D12639">
        <v>16143164</v>
      </c>
      <c r="F12639" t="s">
        <v>521</v>
      </c>
    </row>
    <row r="12640" spans="1:6" hidden="1" x14ac:dyDescent="0.25">
      <c r="A12640" t="s">
        <v>12142</v>
      </c>
      <c r="B12640" t="s">
        <v>33982</v>
      </c>
      <c r="C12640" t="s">
        <v>33983</v>
      </c>
      <c r="D12640">
        <v>16136850</v>
      </c>
      <c r="F12640" t="s">
        <v>521</v>
      </c>
    </row>
    <row r="12641" spans="1:6" hidden="1" x14ac:dyDescent="0.25">
      <c r="A12641" t="s">
        <v>12142</v>
      </c>
      <c r="B12641" t="s">
        <v>33984</v>
      </c>
      <c r="C12641" t="s">
        <v>33985</v>
      </c>
      <c r="D12641">
        <v>15181816</v>
      </c>
      <c r="F12641" t="s">
        <v>521</v>
      </c>
    </row>
    <row r="12642" spans="1:6" hidden="1" x14ac:dyDescent="0.25">
      <c r="A12642" t="s">
        <v>12142</v>
      </c>
      <c r="B12642" t="s">
        <v>33986</v>
      </c>
      <c r="C12642" t="s">
        <v>33987</v>
      </c>
      <c r="D12642">
        <v>16136855</v>
      </c>
      <c r="F12642" t="s">
        <v>222</v>
      </c>
    </row>
    <row r="12643" spans="1:6" hidden="1" x14ac:dyDescent="0.25">
      <c r="A12643" t="s">
        <v>3422</v>
      </c>
      <c r="B12643" t="s">
        <v>33988</v>
      </c>
      <c r="C12643" t="s">
        <v>33989</v>
      </c>
      <c r="E12643" t="s">
        <v>33990</v>
      </c>
      <c r="F12643" t="s">
        <v>276</v>
      </c>
    </row>
    <row r="12644" spans="1:6" hidden="1" x14ac:dyDescent="0.25">
      <c r="A12644" t="s">
        <v>31756</v>
      </c>
      <c r="B12644" t="s">
        <v>33991</v>
      </c>
      <c r="C12644" t="s">
        <v>33992</v>
      </c>
      <c r="D12644">
        <v>18152689</v>
      </c>
      <c r="E12644" t="s">
        <v>33993</v>
      </c>
      <c r="F12644" t="s">
        <v>37</v>
      </c>
    </row>
    <row r="12645" spans="1:6" hidden="1" x14ac:dyDescent="0.25">
      <c r="A12645" t="s">
        <v>3422</v>
      </c>
      <c r="B12645" t="s">
        <v>33994</v>
      </c>
      <c r="C12645" t="s">
        <v>33995</v>
      </c>
      <c r="F12645" t="s">
        <v>222</v>
      </c>
    </row>
    <row r="12646" spans="1:6" hidden="1" x14ac:dyDescent="0.25">
      <c r="A12646" t="s">
        <v>3422</v>
      </c>
      <c r="B12646" t="s">
        <v>33996</v>
      </c>
      <c r="C12646" t="s">
        <v>33997</v>
      </c>
      <c r="F12646" t="s">
        <v>222</v>
      </c>
    </row>
    <row r="12647" spans="1:6" hidden="1" x14ac:dyDescent="0.25">
      <c r="A12647" t="s">
        <v>208</v>
      </c>
      <c r="B12647" t="s">
        <v>33998</v>
      </c>
      <c r="C12647" t="s">
        <v>33999</v>
      </c>
      <c r="D12647">
        <v>18152999</v>
      </c>
      <c r="E12647" t="s">
        <v>221</v>
      </c>
      <c r="F12647" t="s">
        <v>428</v>
      </c>
    </row>
    <row r="12648" spans="1:6" hidden="1" x14ac:dyDescent="0.25">
      <c r="A12648" t="s">
        <v>208</v>
      </c>
      <c r="B12648" t="s">
        <v>34000</v>
      </c>
      <c r="C12648" t="s">
        <v>34001</v>
      </c>
      <c r="D12648">
        <v>18152998</v>
      </c>
      <c r="E12648" t="s">
        <v>221</v>
      </c>
      <c r="F12648" t="s">
        <v>428</v>
      </c>
    </row>
    <row r="12649" spans="1:6" hidden="1" x14ac:dyDescent="0.25">
      <c r="A12649" t="s">
        <v>208</v>
      </c>
      <c r="B12649" t="s">
        <v>34002</v>
      </c>
      <c r="C12649" t="s">
        <v>34003</v>
      </c>
      <c r="D12649">
        <v>18153334</v>
      </c>
      <c r="E12649" t="s">
        <v>221</v>
      </c>
      <c r="F12649" t="s">
        <v>394</v>
      </c>
    </row>
    <row r="12650" spans="1:6" hidden="1" x14ac:dyDescent="0.25">
      <c r="A12650" t="s">
        <v>32743</v>
      </c>
      <c r="B12650" t="s">
        <v>34004</v>
      </c>
      <c r="C12650" t="s">
        <v>34005</v>
      </c>
      <c r="D12650">
        <v>18151897</v>
      </c>
      <c r="E12650" t="s">
        <v>34006</v>
      </c>
      <c r="F12650" t="s">
        <v>222</v>
      </c>
    </row>
    <row r="12651" spans="1:6" hidden="1" x14ac:dyDescent="0.25">
      <c r="A12651" t="s">
        <v>31756</v>
      </c>
      <c r="B12651" t="s">
        <v>34007</v>
      </c>
      <c r="C12651" t="s">
        <v>34008</v>
      </c>
      <c r="D12651">
        <v>18152690</v>
      </c>
      <c r="E12651" t="s">
        <v>34009</v>
      </c>
      <c r="F12651" t="s">
        <v>37</v>
      </c>
    </row>
    <row r="12652" spans="1:6" hidden="1" x14ac:dyDescent="0.25">
      <c r="A12652" t="s">
        <v>12142</v>
      </c>
      <c r="B12652" t="s">
        <v>34010</v>
      </c>
      <c r="C12652" t="s">
        <v>34011</v>
      </c>
      <c r="D12652">
        <v>15141155</v>
      </c>
      <c r="F12652" t="s">
        <v>521</v>
      </c>
    </row>
    <row r="12653" spans="1:6" hidden="1" x14ac:dyDescent="0.25">
      <c r="A12653" t="s">
        <v>12142</v>
      </c>
      <c r="B12653" t="s">
        <v>34012</v>
      </c>
      <c r="C12653" t="s">
        <v>34013</v>
      </c>
      <c r="D12653">
        <v>15176688</v>
      </c>
      <c r="F12653" t="s">
        <v>521</v>
      </c>
    </row>
    <row r="12654" spans="1:6" hidden="1" x14ac:dyDescent="0.25">
      <c r="A12654" t="s">
        <v>12142</v>
      </c>
      <c r="B12654" t="s">
        <v>34014</v>
      </c>
      <c r="C12654" t="s">
        <v>34015</v>
      </c>
      <c r="D12654">
        <v>16136672</v>
      </c>
      <c r="F12654" t="s">
        <v>521</v>
      </c>
    </row>
    <row r="12655" spans="1:6" hidden="1" x14ac:dyDescent="0.25">
      <c r="A12655" t="s">
        <v>12142</v>
      </c>
      <c r="B12655" t="s">
        <v>34016</v>
      </c>
      <c r="C12655" t="s">
        <v>34017</v>
      </c>
      <c r="D12655">
        <v>16129255</v>
      </c>
      <c r="F12655" t="s">
        <v>521</v>
      </c>
    </row>
    <row r="12656" spans="1:6" hidden="1" x14ac:dyDescent="0.25">
      <c r="A12656" t="s">
        <v>12142</v>
      </c>
      <c r="B12656" t="s">
        <v>34018</v>
      </c>
      <c r="C12656" t="s">
        <v>34019</v>
      </c>
      <c r="D12656">
        <v>15141157</v>
      </c>
      <c r="F12656" t="s">
        <v>521</v>
      </c>
    </row>
    <row r="12657" spans="1:6" hidden="1" x14ac:dyDescent="0.25">
      <c r="A12657" t="s">
        <v>12142</v>
      </c>
      <c r="B12657" t="s">
        <v>34020</v>
      </c>
      <c r="C12657" t="s">
        <v>34021</v>
      </c>
      <c r="D12657">
        <v>15176689</v>
      </c>
      <c r="F12657" t="s">
        <v>521</v>
      </c>
    </row>
    <row r="12658" spans="1:6" hidden="1" x14ac:dyDescent="0.25">
      <c r="A12658" t="s">
        <v>11790</v>
      </c>
      <c r="B12658" t="s">
        <v>34022</v>
      </c>
      <c r="C12658" t="s">
        <v>34023</v>
      </c>
      <c r="D12658" t="s">
        <v>34024</v>
      </c>
      <c r="E12658" t="s">
        <v>34025</v>
      </c>
      <c r="F12658" t="s">
        <v>138</v>
      </c>
    </row>
    <row r="12659" spans="1:6" hidden="1" x14ac:dyDescent="0.25">
      <c r="A12659" t="s">
        <v>31756</v>
      </c>
      <c r="B12659" t="s">
        <v>34026</v>
      </c>
      <c r="C12659" t="s">
        <v>34027</v>
      </c>
      <c r="D12659">
        <v>18047408</v>
      </c>
      <c r="E12659" t="s">
        <v>34028</v>
      </c>
      <c r="F12659" t="s">
        <v>37</v>
      </c>
    </row>
    <row r="12660" spans="1:6" hidden="1" x14ac:dyDescent="0.25">
      <c r="A12660" t="s">
        <v>12142</v>
      </c>
      <c r="B12660" t="s">
        <v>34029</v>
      </c>
      <c r="C12660" t="s">
        <v>34030</v>
      </c>
      <c r="D12660">
        <v>15153191</v>
      </c>
      <c r="F12660" t="s">
        <v>521</v>
      </c>
    </row>
    <row r="12661" spans="1:6" hidden="1" x14ac:dyDescent="0.25">
      <c r="A12661" t="s">
        <v>12142</v>
      </c>
      <c r="B12661" t="s">
        <v>34031</v>
      </c>
      <c r="C12661" t="s">
        <v>34032</v>
      </c>
      <c r="D12661">
        <v>15153186</v>
      </c>
      <c r="F12661" t="s">
        <v>521</v>
      </c>
    </row>
    <row r="12662" spans="1:6" hidden="1" x14ac:dyDescent="0.25">
      <c r="A12662" t="s">
        <v>12142</v>
      </c>
      <c r="B12662" t="s">
        <v>34033</v>
      </c>
      <c r="C12662" t="s">
        <v>34034</v>
      </c>
      <c r="D12662">
        <v>16150331</v>
      </c>
      <c r="F12662" t="s">
        <v>521</v>
      </c>
    </row>
    <row r="12663" spans="1:6" hidden="1" x14ac:dyDescent="0.25">
      <c r="A12663" t="s">
        <v>12142</v>
      </c>
      <c r="B12663" t="s">
        <v>34035</v>
      </c>
      <c r="C12663" t="s">
        <v>34036</v>
      </c>
      <c r="D12663">
        <v>15153192</v>
      </c>
      <c r="F12663" t="s">
        <v>521</v>
      </c>
    </row>
    <row r="12664" spans="1:6" hidden="1" x14ac:dyDescent="0.25">
      <c r="A12664" t="s">
        <v>2657</v>
      </c>
      <c r="B12664" t="s">
        <v>34037</v>
      </c>
      <c r="C12664" t="s">
        <v>34038</v>
      </c>
      <c r="D12664">
        <v>18114982</v>
      </c>
      <c r="E12664" t="s">
        <v>31204</v>
      </c>
      <c r="F12664" t="s">
        <v>70</v>
      </c>
    </row>
    <row r="12665" spans="1:6" hidden="1" x14ac:dyDescent="0.25">
      <c r="A12665" t="s">
        <v>15802</v>
      </c>
      <c r="B12665" t="s">
        <v>34039</v>
      </c>
      <c r="C12665" t="s">
        <v>34040</v>
      </c>
      <c r="D12665">
        <v>18055980</v>
      </c>
      <c r="E12665" t="s">
        <v>34041</v>
      </c>
      <c r="F12665" t="s">
        <v>212</v>
      </c>
    </row>
    <row r="12666" spans="1:6" hidden="1" x14ac:dyDescent="0.25">
      <c r="A12666" t="s">
        <v>12142</v>
      </c>
      <c r="B12666" t="s">
        <v>34042</v>
      </c>
      <c r="C12666" t="s">
        <v>34043</v>
      </c>
      <c r="D12666">
        <v>15133778</v>
      </c>
      <c r="F12666" t="s">
        <v>521</v>
      </c>
    </row>
    <row r="12667" spans="1:6" hidden="1" x14ac:dyDescent="0.25">
      <c r="A12667" t="s">
        <v>54</v>
      </c>
      <c r="B12667" t="s">
        <v>34044</v>
      </c>
      <c r="C12667" t="s">
        <v>34045</v>
      </c>
      <c r="F12667" t="s">
        <v>37</v>
      </c>
    </row>
    <row r="12668" spans="1:6" hidden="1" x14ac:dyDescent="0.25">
      <c r="A12668" t="s">
        <v>54</v>
      </c>
      <c r="B12668" t="s">
        <v>34046</v>
      </c>
      <c r="C12668" t="s">
        <v>34047</v>
      </c>
      <c r="D12668">
        <v>18113682</v>
      </c>
      <c r="F12668" t="s">
        <v>37</v>
      </c>
    </row>
    <row r="12669" spans="1:6" hidden="1" x14ac:dyDescent="0.25">
      <c r="A12669" t="s">
        <v>12142</v>
      </c>
      <c r="B12669" t="s">
        <v>34048</v>
      </c>
      <c r="C12669" t="s">
        <v>34049</v>
      </c>
      <c r="D12669">
        <v>15133777</v>
      </c>
      <c r="F12669" t="s">
        <v>521</v>
      </c>
    </row>
    <row r="12670" spans="1:6" hidden="1" x14ac:dyDescent="0.25">
      <c r="A12670" t="s">
        <v>54</v>
      </c>
      <c r="B12670" t="s">
        <v>34050</v>
      </c>
      <c r="C12670" t="s">
        <v>34051</v>
      </c>
      <c r="D12670">
        <v>18113763</v>
      </c>
      <c r="F12670" t="s">
        <v>37</v>
      </c>
    </row>
    <row r="12671" spans="1:6" hidden="1" x14ac:dyDescent="0.25">
      <c r="A12671" t="s">
        <v>54</v>
      </c>
      <c r="B12671" t="s">
        <v>34052</v>
      </c>
      <c r="C12671" t="s">
        <v>34053</v>
      </c>
      <c r="F12671" t="s">
        <v>37</v>
      </c>
    </row>
    <row r="12672" spans="1:6" hidden="1" x14ac:dyDescent="0.25">
      <c r="A12672" t="s">
        <v>12142</v>
      </c>
      <c r="B12672" t="s">
        <v>34054</v>
      </c>
      <c r="C12672" t="s">
        <v>34055</v>
      </c>
      <c r="D12672">
        <v>15133781</v>
      </c>
      <c r="F12672" t="s">
        <v>521</v>
      </c>
    </row>
    <row r="12673" spans="1:6" hidden="1" x14ac:dyDescent="0.25">
      <c r="A12673" t="s">
        <v>54</v>
      </c>
      <c r="B12673" t="s">
        <v>34056</v>
      </c>
      <c r="C12673" t="s">
        <v>34057</v>
      </c>
      <c r="F12673" t="s">
        <v>37</v>
      </c>
    </row>
    <row r="12674" spans="1:6" hidden="1" x14ac:dyDescent="0.25">
      <c r="A12674" t="s">
        <v>54</v>
      </c>
      <c r="B12674" t="s">
        <v>34058</v>
      </c>
      <c r="C12674" t="s">
        <v>34059</v>
      </c>
      <c r="F12674" t="s">
        <v>37</v>
      </c>
    </row>
    <row r="12675" spans="1:6" hidden="1" x14ac:dyDescent="0.25">
      <c r="A12675" t="s">
        <v>2657</v>
      </c>
      <c r="B12675" t="s">
        <v>34060</v>
      </c>
      <c r="C12675" t="s">
        <v>34061</v>
      </c>
      <c r="D12675">
        <v>18115131</v>
      </c>
      <c r="F12675" t="s">
        <v>604</v>
      </c>
    </row>
    <row r="12676" spans="1:6" hidden="1" x14ac:dyDescent="0.25">
      <c r="A12676" t="s">
        <v>32743</v>
      </c>
      <c r="B12676" t="s">
        <v>34062</v>
      </c>
      <c r="C12676" t="s">
        <v>34063</v>
      </c>
      <c r="D12676">
        <v>18151896</v>
      </c>
      <c r="E12676" t="s">
        <v>34064</v>
      </c>
      <c r="F12676" t="s">
        <v>138</v>
      </c>
    </row>
    <row r="12677" spans="1:6" hidden="1" x14ac:dyDescent="0.25">
      <c r="A12677" t="s">
        <v>12142</v>
      </c>
      <c r="B12677" t="s">
        <v>34065</v>
      </c>
      <c r="C12677" t="s">
        <v>34066</v>
      </c>
      <c r="D12677">
        <v>14165318</v>
      </c>
      <c r="F12677" t="s">
        <v>521</v>
      </c>
    </row>
    <row r="12678" spans="1:6" hidden="1" x14ac:dyDescent="0.25">
      <c r="A12678" t="s">
        <v>12142</v>
      </c>
      <c r="B12678" t="s">
        <v>34067</v>
      </c>
      <c r="C12678" t="s">
        <v>34068</v>
      </c>
      <c r="D12678">
        <v>15141160</v>
      </c>
      <c r="F12678" t="s">
        <v>521</v>
      </c>
    </row>
    <row r="12679" spans="1:6" hidden="1" x14ac:dyDescent="0.25">
      <c r="A12679" t="s">
        <v>12142</v>
      </c>
      <c r="B12679" t="s">
        <v>34069</v>
      </c>
      <c r="C12679" t="s">
        <v>34070</v>
      </c>
      <c r="D12679">
        <v>16133012</v>
      </c>
      <c r="F12679" t="s">
        <v>521</v>
      </c>
    </row>
    <row r="12680" spans="1:6" hidden="1" x14ac:dyDescent="0.25">
      <c r="A12680" t="s">
        <v>12142</v>
      </c>
      <c r="B12680" t="s">
        <v>34071</v>
      </c>
      <c r="C12680" t="s">
        <v>34072</v>
      </c>
      <c r="D12680">
        <v>16129244</v>
      </c>
      <c r="F12680" t="s">
        <v>521</v>
      </c>
    </row>
    <row r="12681" spans="1:6" hidden="1" x14ac:dyDescent="0.25">
      <c r="A12681" t="s">
        <v>2657</v>
      </c>
      <c r="B12681" t="s">
        <v>34073</v>
      </c>
      <c r="C12681" t="s">
        <v>34074</v>
      </c>
      <c r="D12681">
        <v>18007430</v>
      </c>
      <c r="E12681" t="s">
        <v>34075</v>
      </c>
      <c r="F12681" t="s">
        <v>63</v>
      </c>
    </row>
    <row r="12682" spans="1:6" hidden="1" x14ac:dyDescent="0.25">
      <c r="A12682" t="s">
        <v>2657</v>
      </c>
      <c r="B12682" t="s">
        <v>34076</v>
      </c>
      <c r="C12682" t="s">
        <v>34077</v>
      </c>
      <c r="D12682">
        <v>18114984</v>
      </c>
      <c r="F12682" t="s">
        <v>190</v>
      </c>
    </row>
    <row r="12683" spans="1:6" hidden="1" x14ac:dyDescent="0.25">
      <c r="A12683" t="s">
        <v>12142</v>
      </c>
      <c r="B12683" t="s">
        <v>34078</v>
      </c>
      <c r="C12683" t="s">
        <v>34079</v>
      </c>
      <c r="D12683">
        <v>18025172</v>
      </c>
      <c r="F12683" t="s">
        <v>521</v>
      </c>
    </row>
    <row r="12684" spans="1:6" hidden="1" x14ac:dyDescent="0.25">
      <c r="A12684" t="s">
        <v>12142</v>
      </c>
      <c r="B12684" t="s">
        <v>34080</v>
      </c>
      <c r="C12684" t="s">
        <v>34081</v>
      </c>
      <c r="D12684">
        <v>17191015</v>
      </c>
      <c r="F12684" t="s">
        <v>521</v>
      </c>
    </row>
    <row r="12685" spans="1:6" hidden="1" x14ac:dyDescent="0.25">
      <c r="A12685" t="s">
        <v>12142</v>
      </c>
      <c r="B12685" t="s">
        <v>34082</v>
      </c>
      <c r="C12685" t="s">
        <v>34083</v>
      </c>
      <c r="D12685">
        <v>18025170</v>
      </c>
      <c r="F12685" t="s">
        <v>521</v>
      </c>
    </row>
    <row r="12686" spans="1:6" hidden="1" x14ac:dyDescent="0.25">
      <c r="A12686" t="s">
        <v>12142</v>
      </c>
      <c r="B12686" t="s">
        <v>34084</v>
      </c>
      <c r="C12686" t="s">
        <v>34085</v>
      </c>
      <c r="D12686">
        <v>18025173</v>
      </c>
      <c r="E12686" t="s">
        <v>2570</v>
      </c>
      <c r="F12686" t="s">
        <v>521</v>
      </c>
    </row>
    <row r="12687" spans="1:6" hidden="1" x14ac:dyDescent="0.25">
      <c r="A12687" t="s">
        <v>12142</v>
      </c>
      <c r="B12687" t="s">
        <v>34086</v>
      </c>
      <c r="C12687" t="s">
        <v>34087</v>
      </c>
      <c r="D12687">
        <v>17191080</v>
      </c>
      <c r="F12687" t="s">
        <v>521</v>
      </c>
    </row>
    <row r="12688" spans="1:6" hidden="1" x14ac:dyDescent="0.25">
      <c r="A12688" t="s">
        <v>9434</v>
      </c>
      <c r="B12688" t="s">
        <v>34088</v>
      </c>
      <c r="C12688" t="s">
        <v>34089</v>
      </c>
      <c r="D12688" t="s">
        <v>34090</v>
      </c>
      <c r="E12688" t="s">
        <v>34091</v>
      </c>
      <c r="F12688" t="s">
        <v>222</v>
      </c>
    </row>
    <row r="12689" spans="1:6" hidden="1" x14ac:dyDescent="0.25">
      <c r="A12689" t="s">
        <v>2657</v>
      </c>
      <c r="B12689" t="s">
        <v>34092</v>
      </c>
      <c r="C12689" t="s">
        <v>34093</v>
      </c>
      <c r="D12689">
        <v>18016452</v>
      </c>
      <c r="E12689" t="s">
        <v>34094</v>
      </c>
      <c r="F12689" t="s">
        <v>63</v>
      </c>
    </row>
    <row r="12690" spans="1:6" hidden="1" x14ac:dyDescent="0.25">
      <c r="A12690" t="s">
        <v>2657</v>
      </c>
      <c r="B12690" t="s">
        <v>34095</v>
      </c>
      <c r="C12690" t="s">
        <v>34096</v>
      </c>
      <c r="D12690">
        <v>18016459</v>
      </c>
      <c r="E12690" t="s">
        <v>34094</v>
      </c>
      <c r="F12690" t="s">
        <v>63</v>
      </c>
    </row>
    <row r="12691" spans="1:6" hidden="1" x14ac:dyDescent="0.25">
      <c r="A12691" t="s">
        <v>31756</v>
      </c>
      <c r="B12691" t="s">
        <v>34097</v>
      </c>
      <c r="C12691" t="s">
        <v>34098</v>
      </c>
      <c r="D12691">
        <v>18152792</v>
      </c>
      <c r="E12691" t="s">
        <v>34099</v>
      </c>
      <c r="F12691" t="s">
        <v>37</v>
      </c>
    </row>
    <row r="12692" spans="1:6" hidden="1" x14ac:dyDescent="0.25">
      <c r="A12692" t="s">
        <v>12142</v>
      </c>
      <c r="B12692" t="s">
        <v>34100</v>
      </c>
      <c r="C12692" t="s">
        <v>34101</v>
      </c>
      <c r="D12692">
        <v>16017027</v>
      </c>
      <c r="F12692" t="s">
        <v>521</v>
      </c>
    </row>
    <row r="12693" spans="1:6" hidden="1" x14ac:dyDescent="0.25">
      <c r="A12693" t="s">
        <v>2657</v>
      </c>
      <c r="B12693" t="s">
        <v>34102</v>
      </c>
      <c r="C12693" t="s">
        <v>34103</v>
      </c>
      <c r="D12693">
        <v>14182337</v>
      </c>
      <c r="E12693" t="s">
        <v>34104</v>
      </c>
      <c r="F12693" t="s">
        <v>63</v>
      </c>
    </row>
    <row r="12694" spans="1:6" hidden="1" x14ac:dyDescent="0.25">
      <c r="A12694" t="s">
        <v>2657</v>
      </c>
      <c r="B12694" t="s">
        <v>34105</v>
      </c>
      <c r="C12694" t="s">
        <v>34106</v>
      </c>
      <c r="D12694">
        <v>16100618</v>
      </c>
      <c r="F12694" t="s">
        <v>190</v>
      </c>
    </row>
    <row r="12695" spans="1:6" hidden="1" x14ac:dyDescent="0.25">
      <c r="A12695" t="s">
        <v>12142</v>
      </c>
      <c r="B12695" t="s">
        <v>34107</v>
      </c>
      <c r="C12695" t="s">
        <v>34108</v>
      </c>
      <c r="D12695">
        <v>16129913</v>
      </c>
      <c r="F12695" t="s">
        <v>521</v>
      </c>
    </row>
    <row r="12696" spans="1:6" hidden="1" x14ac:dyDescent="0.25">
      <c r="A12696" t="s">
        <v>2657</v>
      </c>
      <c r="B12696" t="s">
        <v>34109</v>
      </c>
      <c r="C12696" t="s">
        <v>34110</v>
      </c>
      <c r="D12696">
        <v>14182339</v>
      </c>
      <c r="E12696" t="s">
        <v>34075</v>
      </c>
      <c r="F12696" t="s">
        <v>63</v>
      </c>
    </row>
    <row r="12697" spans="1:6" hidden="1" x14ac:dyDescent="0.25">
      <c r="A12697" t="s">
        <v>2657</v>
      </c>
      <c r="B12697" t="s">
        <v>34111</v>
      </c>
      <c r="C12697" t="s">
        <v>34112</v>
      </c>
      <c r="D12697">
        <v>18015627</v>
      </c>
      <c r="E12697" t="s">
        <v>34075</v>
      </c>
      <c r="F12697" t="s">
        <v>63</v>
      </c>
    </row>
    <row r="12698" spans="1:6" hidden="1" x14ac:dyDescent="0.25">
      <c r="A12698" t="s">
        <v>2657</v>
      </c>
      <c r="B12698" t="s">
        <v>34113</v>
      </c>
      <c r="C12698" t="s">
        <v>34114</v>
      </c>
      <c r="D12698">
        <v>16100612</v>
      </c>
      <c r="E12698" t="s">
        <v>34104</v>
      </c>
      <c r="F12698" t="s">
        <v>2662</v>
      </c>
    </row>
    <row r="12699" spans="1:6" hidden="1" x14ac:dyDescent="0.25">
      <c r="A12699" t="s">
        <v>2657</v>
      </c>
      <c r="B12699" t="s">
        <v>34115</v>
      </c>
      <c r="C12699" t="s">
        <v>34116</v>
      </c>
      <c r="D12699">
        <v>13152022</v>
      </c>
      <c r="F12699" t="s">
        <v>222</v>
      </c>
    </row>
    <row r="12700" spans="1:6" hidden="1" x14ac:dyDescent="0.25">
      <c r="A12700" t="s">
        <v>2657</v>
      </c>
      <c r="B12700" t="s">
        <v>34117</v>
      </c>
      <c r="C12700" t="s">
        <v>34118</v>
      </c>
      <c r="D12700">
        <v>13152025</v>
      </c>
      <c r="F12700" t="s">
        <v>70</v>
      </c>
    </row>
    <row r="12701" spans="1:6" hidden="1" x14ac:dyDescent="0.25">
      <c r="A12701" t="s">
        <v>2657</v>
      </c>
      <c r="B12701" t="s">
        <v>34119</v>
      </c>
      <c r="C12701" t="s">
        <v>34120</v>
      </c>
      <c r="D12701">
        <v>16140362</v>
      </c>
      <c r="F12701" t="s">
        <v>70</v>
      </c>
    </row>
    <row r="12702" spans="1:6" hidden="1" x14ac:dyDescent="0.25">
      <c r="A12702" t="s">
        <v>14919</v>
      </c>
      <c r="B12702" t="s">
        <v>34121</v>
      </c>
      <c r="C12702" t="s">
        <v>34122</v>
      </c>
      <c r="F12702" t="s">
        <v>222</v>
      </c>
    </row>
    <row r="12703" spans="1:6" hidden="1" x14ac:dyDescent="0.25">
      <c r="A12703" t="s">
        <v>14919</v>
      </c>
      <c r="B12703" t="s">
        <v>34123</v>
      </c>
      <c r="C12703" t="s">
        <v>34124</v>
      </c>
      <c r="F12703" t="s">
        <v>222</v>
      </c>
    </row>
    <row r="12704" spans="1:6" hidden="1" x14ac:dyDescent="0.25">
      <c r="A12704" t="s">
        <v>34125</v>
      </c>
      <c r="B12704" t="s">
        <v>34126</v>
      </c>
      <c r="C12704" t="s">
        <v>34127</v>
      </c>
      <c r="D12704">
        <v>18153079</v>
      </c>
      <c r="E12704" t="s">
        <v>34128</v>
      </c>
      <c r="F12704" t="s">
        <v>103</v>
      </c>
    </row>
    <row r="12705" spans="1:6" hidden="1" x14ac:dyDescent="0.25">
      <c r="A12705" t="s">
        <v>20054</v>
      </c>
      <c r="B12705" t="s">
        <v>34129</v>
      </c>
      <c r="C12705" t="s">
        <v>34130</v>
      </c>
      <c r="D12705">
        <v>18152968</v>
      </c>
      <c r="E12705" t="s">
        <v>34131</v>
      </c>
      <c r="F12705" t="s">
        <v>159</v>
      </c>
    </row>
    <row r="12706" spans="1:6" hidden="1" x14ac:dyDescent="0.25">
      <c r="A12706" t="s">
        <v>20054</v>
      </c>
      <c r="B12706" t="s">
        <v>34132</v>
      </c>
      <c r="C12706" t="s">
        <v>34133</v>
      </c>
      <c r="D12706" t="s">
        <v>34134</v>
      </c>
      <c r="E12706" t="s">
        <v>34135</v>
      </c>
      <c r="F12706" t="s">
        <v>159</v>
      </c>
    </row>
    <row r="12707" spans="1:6" hidden="1" x14ac:dyDescent="0.25">
      <c r="A12707" t="s">
        <v>27081</v>
      </c>
      <c r="B12707" t="s">
        <v>34136</v>
      </c>
      <c r="C12707" t="s">
        <v>34137</v>
      </c>
      <c r="D12707">
        <v>18152810</v>
      </c>
      <c r="E12707" t="s">
        <v>34138</v>
      </c>
      <c r="F12707" t="s">
        <v>276</v>
      </c>
    </row>
    <row r="12708" spans="1:6" hidden="1" x14ac:dyDescent="0.25">
      <c r="A12708" t="s">
        <v>27081</v>
      </c>
      <c r="B12708" t="s">
        <v>34139</v>
      </c>
      <c r="C12708" t="s">
        <v>34140</v>
      </c>
      <c r="D12708" t="s">
        <v>34141</v>
      </c>
      <c r="E12708" t="s">
        <v>34142</v>
      </c>
      <c r="F12708" t="s">
        <v>276</v>
      </c>
    </row>
    <row r="12709" spans="1:6" hidden="1" x14ac:dyDescent="0.25">
      <c r="A12709" t="s">
        <v>27081</v>
      </c>
      <c r="B12709" t="s">
        <v>34143</v>
      </c>
      <c r="C12709" t="s">
        <v>34144</v>
      </c>
      <c r="D12709" t="s">
        <v>34145</v>
      </c>
      <c r="E12709" t="s">
        <v>34146</v>
      </c>
      <c r="F12709" t="s">
        <v>276</v>
      </c>
    </row>
    <row r="12710" spans="1:6" hidden="1" x14ac:dyDescent="0.25">
      <c r="A12710" t="s">
        <v>34147</v>
      </c>
      <c r="B12710" t="s">
        <v>34148</v>
      </c>
      <c r="C12710" t="s">
        <v>34149</v>
      </c>
      <c r="D12710">
        <v>18152949</v>
      </c>
      <c r="E12710" t="s">
        <v>34150</v>
      </c>
      <c r="F12710" t="s">
        <v>24</v>
      </c>
    </row>
    <row r="12711" spans="1:6" hidden="1" x14ac:dyDescent="0.25">
      <c r="A12711" t="s">
        <v>34147</v>
      </c>
      <c r="B12711" t="s">
        <v>34151</v>
      </c>
      <c r="C12711" t="s">
        <v>34152</v>
      </c>
      <c r="D12711" t="s">
        <v>34153</v>
      </c>
      <c r="E12711" t="s">
        <v>34154</v>
      </c>
      <c r="F12711" t="s">
        <v>24</v>
      </c>
    </row>
    <row r="12712" spans="1:6" hidden="1" x14ac:dyDescent="0.25">
      <c r="A12712" t="s">
        <v>2657</v>
      </c>
      <c r="B12712" t="s">
        <v>34155</v>
      </c>
      <c r="C12712" t="s">
        <v>34156</v>
      </c>
      <c r="D12712">
        <v>18013471</v>
      </c>
      <c r="F12712" t="s">
        <v>190</v>
      </c>
    </row>
    <row r="12713" spans="1:6" hidden="1" x14ac:dyDescent="0.25">
      <c r="A12713" t="s">
        <v>12142</v>
      </c>
      <c r="B12713" t="s">
        <v>34157</v>
      </c>
      <c r="C12713" t="s">
        <v>34158</v>
      </c>
      <c r="D12713">
        <v>16136671</v>
      </c>
      <c r="F12713" t="s">
        <v>521</v>
      </c>
    </row>
    <row r="12714" spans="1:6" hidden="1" x14ac:dyDescent="0.25">
      <c r="A12714" t="s">
        <v>2657</v>
      </c>
      <c r="B12714" t="s">
        <v>34159</v>
      </c>
      <c r="C12714" t="s">
        <v>34160</v>
      </c>
      <c r="D12714">
        <v>14144768</v>
      </c>
      <c r="F12714" t="s">
        <v>190</v>
      </c>
    </row>
    <row r="12715" spans="1:6" hidden="1" x14ac:dyDescent="0.25">
      <c r="A12715" t="s">
        <v>12142</v>
      </c>
      <c r="B12715" t="s">
        <v>34161</v>
      </c>
      <c r="C12715" t="s">
        <v>34162</v>
      </c>
      <c r="D12715">
        <v>15137207</v>
      </c>
      <c r="E12715" t="s">
        <v>2570</v>
      </c>
      <c r="F12715" t="s">
        <v>521</v>
      </c>
    </row>
    <row r="12716" spans="1:6" hidden="1" x14ac:dyDescent="0.25">
      <c r="A12716" t="s">
        <v>12142</v>
      </c>
      <c r="B12716" t="s">
        <v>34163</v>
      </c>
      <c r="C12716" t="s">
        <v>34164</v>
      </c>
      <c r="D12716">
        <v>15137189</v>
      </c>
      <c r="E12716" t="s">
        <v>34075</v>
      </c>
      <c r="F12716" t="s">
        <v>521</v>
      </c>
    </row>
    <row r="12717" spans="1:6" hidden="1" x14ac:dyDescent="0.25">
      <c r="A12717" t="s">
        <v>12142</v>
      </c>
      <c r="B12717" t="s">
        <v>34165</v>
      </c>
      <c r="C12717" t="s">
        <v>34166</v>
      </c>
      <c r="D12717">
        <v>15137190</v>
      </c>
      <c r="E12717" t="s">
        <v>34075</v>
      </c>
      <c r="F12717" t="s">
        <v>521</v>
      </c>
    </row>
    <row r="12718" spans="1:6" hidden="1" x14ac:dyDescent="0.25">
      <c r="A12718" t="s">
        <v>2657</v>
      </c>
      <c r="B12718" t="s">
        <v>34167</v>
      </c>
      <c r="C12718" t="s">
        <v>34168</v>
      </c>
      <c r="D12718">
        <v>16012878</v>
      </c>
      <c r="F12718" t="s">
        <v>2662</v>
      </c>
    </row>
    <row r="12719" spans="1:6" hidden="1" x14ac:dyDescent="0.25">
      <c r="A12719" t="s">
        <v>11790</v>
      </c>
      <c r="B12719" t="s">
        <v>34169</v>
      </c>
      <c r="C12719" t="s">
        <v>34170</v>
      </c>
      <c r="D12719" t="s">
        <v>34171</v>
      </c>
      <c r="F12719" t="s">
        <v>138</v>
      </c>
    </row>
    <row r="12720" spans="1:6" hidden="1" x14ac:dyDescent="0.25">
      <c r="A12720" t="s">
        <v>11790</v>
      </c>
      <c r="B12720" t="s">
        <v>34172</v>
      </c>
      <c r="C12720" t="s">
        <v>34173</v>
      </c>
      <c r="D12720" t="s">
        <v>34174</v>
      </c>
      <c r="E12720" t="s">
        <v>34175</v>
      </c>
      <c r="F12720" t="s">
        <v>138</v>
      </c>
    </row>
    <row r="12721" spans="1:6" hidden="1" x14ac:dyDescent="0.25">
      <c r="A12721" t="s">
        <v>2657</v>
      </c>
      <c r="B12721" t="s">
        <v>34176</v>
      </c>
      <c r="C12721" t="s">
        <v>34177</v>
      </c>
      <c r="D12721">
        <v>18021388</v>
      </c>
      <c r="F12721" t="s">
        <v>63</v>
      </c>
    </row>
    <row r="12722" spans="1:6" hidden="1" x14ac:dyDescent="0.25">
      <c r="A12722" t="s">
        <v>2657</v>
      </c>
      <c r="B12722" t="s">
        <v>34178</v>
      </c>
      <c r="C12722" t="s">
        <v>34179</v>
      </c>
      <c r="D12722">
        <v>18073787</v>
      </c>
      <c r="F12722" t="s">
        <v>63</v>
      </c>
    </row>
    <row r="12723" spans="1:6" hidden="1" x14ac:dyDescent="0.25">
      <c r="A12723" t="s">
        <v>33547</v>
      </c>
      <c r="B12723" t="s">
        <v>34180</v>
      </c>
      <c r="C12723" t="s">
        <v>34181</v>
      </c>
      <c r="D12723" t="s">
        <v>34182</v>
      </c>
      <c r="E12723" t="s">
        <v>34183</v>
      </c>
      <c r="F12723" t="s">
        <v>147</v>
      </c>
    </row>
    <row r="12724" spans="1:6" hidden="1" x14ac:dyDescent="0.25">
      <c r="A12724" t="s">
        <v>22201</v>
      </c>
      <c r="B12724" t="s">
        <v>34184</v>
      </c>
      <c r="C12724" t="s">
        <v>34185</v>
      </c>
      <c r="F12724" t="s">
        <v>103</v>
      </c>
    </row>
    <row r="12725" spans="1:6" hidden="1" x14ac:dyDescent="0.25">
      <c r="A12725" t="s">
        <v>34186</v>
      </c>
      <c r="B12725" t="s">
        <v>34187</v>
      </c>
      <c r="C12725" t="s">
        <v>34188</v>
      </c>
      <c r="D12725">
        <v>18153300</v>
      </c>
      <c r="E12725" t="s">
        <v>34189</v>
      </c>
      <c r="F12725" t="s">
        <v>307</v>
      </c>
    </row>
    <row r="12726" spans="1:6" hidden="1" x14ac:dyDescent="0.25">
      <c r="A12726" t="s">
        <v>26630</v>
      </c>
      <c r="B12726" t="s">
        <v>34190</v>
      </c>
      <c r="C12726" t="s">
        <v>34191</v>
      </c>
      <c r="D12726" t="s">
        <v>34192</v>
      </c>
      <c r="E12726" t="s">
        <v>34193</v>
      </c>
      <c r="F12726" t="s">
        <v>190</v>
      </c>
    </row>
    <row r="12727" spans="1:6" hidden="1" x14ac:dyDescent="0.25">
      <c r="A12727" t="s">
        <v>12142</v>
      </c>
      <c r="B12727" t="s">
        <v>34194</v>
      </c>
      <c r="C12727" t="s">
        <v>34195</v>
      </c>
      <c r="D12727">
        <v>16158455</v>
      </c>
      <c r="F12727" t="s">
        <v>521</v>
      </c>
    </row>
    <row r="12728" spans="1:6" hidden="1" x14ac:dyDescent="0.25">
      <c r="A12728" t="s">
        <v>12142</v>
      </c>
      <c r="B12728" t="s">
        <v>34196</v>
      </c>
      <c r="C12728" t="s">
        <v>34197</v>
      </c>
      <c r="D12728">
        <v>16158458</v>
      </c>
      <c r="F12728" t="s">
        <v>521</v>
      </c>
    </row>
    <row r="12729" spans="1:6" hidden="1" x14ac:dyDescent="0.25">
      <c r="A12729" t="s">
        <v>34186</v>
      </c>
      <c r="B12729" t="s">
        <v>34198</v>
      </c>
      <c r="C12729" t="s">
        <v>34199</v>
      </c>
      <c r="E12729" t="s">
        <v>34200</v>
      </c>
      <c r="F12729" t="s">
        <v>307</v>
      </c>
    </row>
    <row r="12730" spans="1:6" hidden="1" x14ac:dyDescent="0.25">
      <c r="A12730" t="s">
        <v>12142</v>
      </c>
      <c r="B12730" t="s">
        <v>34201</v>
      </c>
      <c r="C12730" t="s">
        <v>34202</v>
      </c>
      <c r="D12730">
        <v>18108484</v>
      </c>
      <c r="F12730" t="s">
        <v>521</v>
      </c>
    </row>
    <row r="12731" spans="1:6" hidden="1" x14ac:dyDescent="0.25">
      <c r="A12731" t="s">
        <v>12142</v>
      </c>
      <c r="B12731" t="s">
        <v>34203</v>
      </c>
      <c r="C12731" t="s">
        <v>34204</v>
      </c>
      <c r="D12731">
        <v>15133782</v>
      </c>
      <c r="F12731" t="s">
        <v>521</v>
      </c>
    </row>
    <row r="12732" spans="1:6" hidden="1" x14ac:dyDescent="0.25">
      <c r="A12732" t="s">
        <v>34205</v>
      </c>
      <c r="B12732" t="s">
        <v>34206</v>
      </c>
      <c r="C12732" t="s">
        <v>34207</v>
      </c>
      <c r="D12732">
        <v>18153295</v>
      </c>
      <c r="E12732" t="s">
        <v>34208</v>
      </c>
      <c r="F12732" t="s">
        <v>70</v>
      </c>
    </row>
    <row r="12733" spans="1:6" hidden="1" x14ac:dyDescent="0.25">
      <c r="A12733" t="s">
        <v>34205</v>
      </c>
      <c r="B12733" t="s">
        <v>34209</v>
      </c>
      <c r="C12733" t="s">
        <v>34210</v>
      </c>
      <c r="D12733">
        <v>18115137</v>
      </c>
      <c r="F12733" t="s">
        <v>222</v>
      </c>
    </row>
    <row r="12734" spans="1:6" hidden="1" x14ac:dyDescent="0.25">
      <c r="A12734" t="s">
        <v>34205</v>
      </c>
      <c r="B12734" t="s">
        <v>34211</v>
      </c>
      <c r="C12734" t="s">
        <v>34212</v>
      </c>
      <c r="D12734">
        <v>18114907</v>
      </c>
      <c r="F12734" t="s">
        <v>222</v>
      </c>
    </row>
    <row r="12735" spans="1:6" hidden="1" x14ac:dyDescent="0.25">
      <c r="A12735" t="s">
        <v>34205</v>
      </c>
      <c r="B12735" t="s">
        <v>34213</v>
      </c>
      <c r="C12735" t="s">
        <v>34214</v>
      </c>
      <c r="D12735">
        <v>18066622</v>
      </c>
      <c r="F12735" t="s">
        <v>222</v>
      </c>
    </row>
    <row r="12736" spans="1:6" hidden="1" x14ac:dyDescent="0.25">
      <c r="A12736" t="s">
        <v>12142</v>
      </c>
      <c r="B12736" t="s">
        <v>34215</v>
      </c>
      <c r="C12736" t="s">
        <v>34216</v>
      </c>
      <c r="D12736">
        <v>16158456</v>
      </c>
      <c r="F12736" t="s">
        <v>521</v>
      </c>
    </row>
    <row r="12737" spans="1:6" hidden="1" x14ac:dyDescent="0.25">
      <c r="A12737" t="s">
        <v>34217</v>
      </c>
      <c r="B12737" t="s">
        <v>34218</v>
      </c>
      <c r="C12737" t="s">
        <v>34219</v>
      </c>
      <c r="D12737">
        <v>18152464</v>
      </c>
      <c r="E12737" t="s">
        <v>34220</v>
      </c>
      <c r="F12737" t="s">
        <v>121</v>
      </c>
    </row>
    <row r="12738" spans="1:6" hidden="1" x14ac:dyDescent="0.25">
      <c r="A12738" t="s">
        <v>34217</v>
      </c>
      <c r="B12738" t="s">
        <v>34221</v>
      </c>
      <c r="C12738" t="s">
        <v>34222</v>
      </c>
      <c r="D12738">
        <v>18109871</v>
      </c>
      <c r="E12738" t="s">
        <v>34223</v>
      </c>
      <c r="F12738" t="s">
        <v>121</v>
      </c>
    </row>
    <row r="12739" spans="1:6" hidden="1" x14ac:dyDescent="0.25">
      <c r="A12739" t="s">
        <v>32743</v>
      </c>
      <c r="B12739" t="s">
        <v>34224</v>
      </c>
      <c r="C12739" t="s">
        <v>34225</v>
      </c>
      <c r="D12739">
        <v>18151898</v>
      </c>
      <c r="E12739" t="s">
        <v>34226</v>
      </c>
      <c r="F12739" t="s">
        <v>138</v>
      </c>
    </row>
    <row r="12740" spans="1:6" hidden="1" x14ac:dyDescent="0.25">
      <c r="A12740" t="s">
        <v>27285</v>
      </c>
      <c r="B12740" t="s">
        <v>34227</v>
      </c>
      <c r="C12740" t="s">
        <v>34228</v>
      </c>
      <c r="D12740">
        <v>18153182</v>
      </c>
      <c r="E12740" t="s">
        <v>34229</v>
      </c>
      <c r="F12740" t="s">
        <v>222</v>
      </c>
    </row>
    <row r="12741" spans="1:6" hidden="1" x14ac:dyDescent="0.25">
      <c r="A12741" t="s">
        <v>12142</v>
      </c>
      <c r="B12741" t="s">
        <v>34230</v>
      </c>
      <c r="C12741" t="s">
        <v>34231</v>
      </c>
      <c r="D12741">
        <v>15117749</v>
      </c>
      <c r="E12741" t="s">
        <v>34232</v>
      </c>
      <c r="F12741" t="s">
        <v>521</v>
      </c>
    </row>
    <row r="12742" spans="1:6" hidden="1" x14ac:dyDescent="0.25">
      <c r="A12742" t="s">
        <v>12142</v>
      </c>
      <c r="B12742" t="s">
        <v>34233</v>
      </c>
      <c r="C12742" t="s">
        <v>34234</v>
      </c>
      <c r="D12742">
        <v>15117759</v>
      </c>
      <c r="E12742" t="s">
        <v>34232</v>
      </c>
      <c r="F12742" t="s">
        <v>521</v>
      </c>
    </row>
    <row r="12743" spans="1:6" hidden="1" x14ac:dyDescent="0.25">
      <c r="A12743" t="s">
        <v>34235</v>
      </c>
      <c r="B12743" t="s">
        <v>34236</v>
      </c>
      <c r="C12743" t="s">
        <v>34237</v>
      </c>
      <c r="D12743">
        <v>18152916</v>
      </c>
      <c r="E12743" t="s">
        <v>34238</v>
      </c>
      <c r="F12743" t="s">
        <v>147</v>
      </c>
    </row>
    <row r="12744" spans="1:6" hidden="1" x14ac:dyDescent="0.25">
      <c r="A12744" t="s">
        <v>12142</v>
      </c>
      <c r="B12744" t="s">
        <v>34239</v>
      </c>
      <c r="C12744" t="s">
        <v>34240</v>
      </c>
      <c r="D12744">
        <v>15117761</v>
      </c>
      <c r="E12744" t="s">
        <v>34232</v>
      </c>
      <c r="F12744" t="s">
        <v>521</v>
      </c>
    </row>
    <row r="12745" spans="1:6" hidden="1" x14ac:dyDescent="0.25">
      <c r="A12745" t="s">
        <v>34235</v>
      </c>
      <c r="B12745" t="s">
        <v>34241</v>
      </c>
      <c r="C12745" t="s">
        <v>34242</v>
      </c>
      <c r="D12745">
        <v>18152917</v>
      </c>
      <c r="E12745" t="s">
        <v>34243</v>
      </c>
      <c r="F12745" t="s">
        <v>147</v>
      </c>
    </row>
    <row r="12746" spans="1:6" hidden="1" x14ac:dyDescent="0.25">
      <c r="A12746" t="s">
        <v>34244</v>
      </c>
      <c r="B12746" t="s">
        <v>34245</v>
      </c>
      <c r="C12746" t="s">
        <v>34246</v>
      </c>
      <c r="D12746">
        <v>18152948</v>
      </c>
      <c r="E12746" t="s">
        <v>34247</v>
      </c>
      <c r="F12746" t="s">
        <v>70</v>
      </c>
    </row>
    <row r="12747" spans="1:6" hidden="1" x14ac:dyDescent="0.25">
      <c r="A12747" t="s">
        <v>34248</v>
      </c>
      <c r="B12747" t="s">
        <v>34249</v>
      </c>
      <c r="C12747" t="s">
        <v>34250</v>
      </c>
      <c r="D12747">
        <v>18153103</v>
      </c>
      <c r="E12747" t="s">
        <v>34251</v>
      </c>
      <c r="F12747" t="s">
        <v>190</v>
      </c>
    </row>
    <row r="12748" spans="1:6" hidden="1" x14ac:dyDescent="0.25">
      <c r="A12748" t="s">
        <v>34248</v>
      </c>
      <c r="B12748" t="s">
        <v>34252</v>
      </c>
      <c r="C12748" t="s">
        <v>34253</v>
      </c>
      <c r="D12748">
        <v>18113933</v>
      </c>
      <c r="E12748" t="s">
        <v>34254</v>
      </c>
      <c r="F12748" t="s">
        <v>190</v>
      </c>
    </row>
    <row r="12749" spans="1:6" hidden="1" x14ac:dyDescent="0.25">
      <c r="A12749" t="s">
        <v>34255</v>
      </c>
      <c r="B12749" t="s">
        <v>34256</v>
      </c>
      <c r="C12749" t="s">
        <v>34257</v>
      </c>
      <c r="D12749">
        <v>18153306</v>
      </c>
      <c r="E12749" t="s">
        <v>34258</v>
      </c>
      <c r="F12749" t="s">
        <v>222</v>
      </c>
    </row>
    <row r="12750" spans="1:6" hidden="1" x14ac:dyDescent="0.25">
      <c r="A12750" t="s">
        <v>34259</v>
      </c>
      <c r="B12750" t="s">
        <v>34260</v>
      </c>
      <c r="C12750" t="s">
        <v>34261</v>
      </c>
      <c r="E12750" t="s">
        <v>34262</v>
      </c>
      <c r="F12750" t="s">
        <v>269</v>
      </c>
    </row>
    <row r="12751" spans="1:6" hidden="1" x14ac:dyDescent="0.25">
      <c r="A12751" t="s">
        <v>34259</v>
      </c>
      <c r="B12751" t="s">
        <v>34263</v>
      </c>
      <c r="C12751" t="s">
        <v>34264</v>
      </c>
      <c r="E12751" t="s">
        <v>34262</v>
      </c>
      <c r="F12751" t="s">
        <v>269</v>
      </c>
    </row>
    <row r="12752" spans="1:6" hidden="1" x14ac:dyDescent="0.25">
      <c r="A12752" t="s">
        <v>1449</v>
      </c>
      <c r="B12752" t="s">
        <v>34265</v>
      </c>
      <c r="C12752" t="s">
        <v>34266</v>
      </c>
      <c r="F12752" t="s">
        <v>222</v>
      </c>
    </row>
    <row r="12753" spans="1:6" hidden="1" x14ac:dyDescent="0.25">
      <c r="A12753" t="s">
        <v>20054</v>
      </c>
      <c r="B12753" t="s">
        <v>34267</v>
      </c>
      <c r="C12753" t="s">
        <v>34268</v>
      </c>
      <c r="D12753">
        <v>18152965</v>
      </c>
      <c r="E12753" t="s">
        <v>34269</v>
      </c>
      <c r="F12753" t="s">
        <v>159</v>
      </c>
    </row>
    <row r="12754" spans="1:6" hidden="1" x14ac:dyDescent="0.25">
      <c r="A12754" t="s">
        <v>20054</v>
      </c>
      <c r="B12754" t="s">
        <v>34270</v>
      </c>
      <c r="C12754" t="s">
        <v>34271</v>
      </c>
      <c r="D12754" t="s">
        <v>34272</v>
      </c>
      <c r="E12754" t="s">
        <v>34273</v>
      </c>
      <c r="F12754" t="s">
        <v>159</v>
      </c>
    </row>
    <row r="12755" spans="1:6" hidden="1" x14ac:dyDescent="0.25">
      <c r="A12755" t="s">
        <v>12142</v>
      </c>
      <c r="B12755" t="s">
        <v>34274</v>
      </c>
      <c r="C12755" t="s">
        <v>34275</v>
      </c>
      <c r="D12755">
        <v>15112942</v>
      </c>
      <c r="F12755" t="s">
        <v>521</v>
      </c>
    </row>
    <row r="12756" spans="1:6" hidden="1" x14ac:dyDescent="0.25">
      <c r="A12756" t="s">
        <v>12142</v>
      </c>
      <c r="B12756" t="s">
        <v>34276</v>
      </c>
      <c r="C12756" t="s">
        <v>34277</v>
      </c>
      <c r="D12756">
        <v>17108151</v>
      </c>
      <c r="F12756" t="s">
        <v>521</v>
      </c>
    </row>
    <row r="12757" spans="1:6" hidden="1" x14ac:dyDescent="0.25">
      <c r="A12757" t="s">
        <v>12142</v>
      </c>
      <c r="B12757" t="s">
        <v>34278</v>
      </c>
      <c r="C12757" t="s">
        <v>34279</v>
      </c>
      <c r="D12757">
        <v>15112946</v>
      </c>
      <c r="F12757" t="s">
        <v>521</v>
      </c>
    </row>
    <row r="12758" spans="1:6" hidden="1" x14ac:dyDescent="0.25">
      <c r="A12758" t="s">
        <v>2657</v>
      </c>
      <c r="B12758" t="s">
        <v>34280</v>
      </c>
      <c r="C12758" t="s">
        <v>34281</v>
      </c>
      <c r="D12758">
        <v>15153234</v>
      </c>
      <c r="F12758" t="s">
        <v>222</v>
      </c>
    </row>
    <row r="12759" spans="1:6" hidden="1" x14ac:dyDescent="0.25">
      <c r="A12759" t="s">
        <v>2657</v>
      </c>
      <c r="B12759" t="s">
        <v>34282</v>
      </c>
      <c r="C12759" t="s">
        <v>34283</v>
      </c>
      <c r="D12759">
        <v>15160660</v>
      </c>
      <c r="E12759" t="s">
        <v>34075</v>
      </c>
      <c r="F12759" t="s">
        <v>70</v>
      </c>
    </row>
    <row r="12760" spans="1:6" hidden="1" x14ac:dyDescent="0.25">
      <c r="A12760" t="s">
        <v>12142</v>
      </c>
      <c r="B12760" t="s">
        <v>34284</v>
      </c>
      <c r="C12760" t="s">
        <v>34285</v>
      </c>
      <c r="D12760">
        <v>16129262</v>
      </c>
      <c r="F12760" t="s">
        <v>521</v>
      </c>
    </row>
    <row r="12761" spans="1:6" hidden="1" x14ac:dyDescent="0.25">
      <c r="A12761" t="s">
        <v>12142</v>
      </c>
      <c r="B12761" t="s">
        <v>34286</v>
      </c>
      <c r="C12761" t="s">
        <v>34287</v>
      </c>
      <c r="D12761">
        <v>16143152</v>
      </c>
      <c r="F12761" t="s">
        <v>521</v>
      </c>
    </row>
    <row r="12762" spans="1:6" hidden="1" x14ac:dyDescent="0.25">
      <c r="A12762" t="s">
        <v>12142</v>
      </c>
      <c r="B12762" t="s">
        <v>34288</v>
      </c>
      <c r="C12762" t="s">
        <v>34289</v>
      </c>
      <c r="D12762">
        <v>15153182</v>
      </c>
      <c r="F12762" t="s">
        <v>521</v>
      </c>
    </row>
    <row r="12763" spans="1:6" hidden="1" x14ac:dyDescent="0.25">
      <c r="A12763" t="s">
        <v>12142</v>
      </c>
      <c r="B12763" t="s">
        <v>34290</v>
      </c>
      <c r="C12763" t="s">
        <v>34291</v>
      </c>
      <c r="D12763">
        <v>15153181</v>
      </c>
      <c r="F12763" t="s">
        <v>521</v>
      </c>
    </row>
    <row r="12764" spans="1:6" hidden="1" x14ac:dyDescent="0.25">
      <c r="A12764" t="s">
        <v>2657</v>
      </c>
      <c r="B12764" t="s">
        <v>34292</v>
      </c>
      <c r="C12764" t="s">
        <v>34293</v>
      </c>
      <c r="D12764">
        <v>15121116</v>
      </c>
      <c r="F12764" t="s">
        <v>222</v>
      </c>
    </row>
    <row r="12765" spans="1:6" hidden="1" x14ac:dyDescent="0.25">
      <c r="A12765" t="s">
        <v>12142</v>
      </c>
      <c r="B12765" t="s">
        <v>34294</v>
      </c>
      <c r="C12765" t="s">
        <v>34295</v>
      </c>
      <c r="D12765">
        <v>14167156</v>
      </c>
      <c r="F12765" t="s">
        <v>521</v>
      </c>
    </row>
    <row r="12766" spans="1:6" hidden="1" x14ac:dyDescent="0.25">
      <c r="A12766" t="s">
        <v>11562</v>
      </c>
      <c r="B12766" t="s">
        <v>34296</v>
      </c>
      <c r="C12766" t="s">
        <v>34297</v>
      </c>
      <c r="D12766" t="s">
        <v>34298</v>
      </c>
      <c r="E12766" t="s">
        <v>34299</v>
      </c>
      <c r="F12766" t="s">
        <v>37</v>
      </c>
    </row>
    <row r="12767" spans="1:6" hidden="1" x14ac:dyDescent="0.25">
      <c r="A12767" t="s">
        <v>32743</v>
      </c>
      <c r="B12767" t="s">
        <v>34300</v>
      </c>
      <c r="C12767" t="s">
        <v>34301</v>
      </c>
      <c r="D12767">
        <v>18151969</v>
      </c>
      <c r="E12767" t="s">
        <v>34302</v>
      </c>
      <c r="F12767" t="s">
        <v>121</v>
      </c>
    </row>
    <row r="12768" spans="1:6" hidden="1" x14ac:dyDescent="0.25">
      <c r="A12768" t="s">
        <v>2657</v>
      </c>
      <c r="B12768" t="s">
        <v>34303</v>
      </c>
      <c r="C12768" t="s">
        <v>34304</v>
      </c>
      <c r="D12768">
        <v>14148782</v>
      </c>
      <c r="F12768" t="s">
        <v>63</v>
      </c>
    </row>
    <row r="12769" spans="1:6" hidden="1" x14ac:dyDescent="0.25">
      <c r="A12769" t="s">
        <v>2657</v>
      </c>
      <c r="B12769" t="s">
        <v>34305</v>
      </c>
      <c r="C12769" t="s">
        <v>34306</v>
      </c>
      <c r="D12769">
        <v>18015630</v>
      </c>
      <c r="F12769" t="s">
        <v>222</v>
      </c>
    </row>
    <row r="12770" spans="1:6" hidden="1" x14ac:dyDescent="0.25">
      <c r="A12770" t="s">
        <v>12142</v>
      </c>
      <c r="B12770" t="s">
        <v>34307</v>
      </c>
      <c r="C12770" t="s">
        <v>34308</v>
      </c>
      <c r="D12770">
        <v>18106275</v>
      </c>
      <c r="F12770" t="s">
        <v>521</v>
      </c>
    </row>
    <row r="12771" spans="1:6" hidden="1" x14ac:dyDescent="0.25">
      <c r="A12771" t="s">
        <v>2657</v>
      </c>
      <c r="B12771" t="s">
        <v>34309</v>
      </c>
      <c r="C12771" t="s">
        <v>34310</v>
      </c>
      <c r="D12771">
        <v>15147322</v>
      </c>
      <c r="F12771" t="s">
        <v>222</v>
      </c>
    </row>
    <row r="12772" spans="1:6" hidden="1" x14ac:dyDescent="0.25">
      <c r="A12772" t="s">
        <v>12142</v>
      </c>
      <c r="B12772" t="s">
        <v>34311</v>
      </c>
      <c r="C12772" t="s">
        <v>34312</v>
      </c>
      <c r="D12772">
        <v>17182498</v>
      </c>
      <c r="F12772" t="s">
        <v>521</v>
      </c>
    </row>
    <row r="12773" spans="1:6" hidden="1" x14ac:dyDescent="0.25">
      <c r="A12773" t="s">
        <v>2657</v>
      </c>
      <c r="B12773" t="s">
        <v>34313</v>
      </c>
      <c r="C12773" t="s">
        <v>34314</v>
      </c>
      <c r="D12773">
        <v>16131303</v>
      </c>
      <c r="F12773" t="s">
        <v>222</v>
      </c>
    </row>
    <row r="12774" spans="1:6" hidden="1" x14ac:dyDescent="0.25">
      <c r="A12774" t="s">
        <v>2657</v>
      </c>
      <c r="B12774" t="s">
        <v>34315</v>
      </c>
      <c r="C12774" t="s">
        <v>34316</v>
      </c>
      <c r="D12774">
        <v>15120997</v>
      </c>
      <c r="F12774" t="s">
        <v>2662</v>
      </c>
    </row>
    <row r="12775" spans="1:6" hidden="1" x14ac:dyDescent="0.25">
      <c r="A12775" t="s">
        <v>2657</v>
      </c>
      <c r="B12775" t="s">
        <v>34317</v>
      </c>
      <c r="C12775" t="s">
        <v>34318</v>
      </c>
      <c r="D12775">
        <v>13118369</v>
      </c>
      <c r="F12775" t="s">
        <v>2662</v>
      </c>
    </row>
    <row r="12776" spans="1:6" hidden="1" x14ac:dyDescent="0.25">
      <c r="A12776" t="s">
        <v>32743</v>
      </c>
      <c r="B12776" t="s">
        <v>34319</v>
      </c>
      <c r="C12776" t="s">
        <v>34320</v>
      </c>
      <c r="D12776">
        <v>18151971</v>
      </c>
      <c r="E12776" t="s">
        <v>34321</v>
      </c>
      <c r="F12776" t="s">
        <v>121</v>
      </c>
    </row>
    <row r="12777" spans="1:6" hidden="1" x14ac:dyDescent="0.25">
      <c r="A12777" t="s">
        <v>12142</v>
      </c>
      <c r="B12777" t="s">
        <v>34322</v>
      </c>
      <c r="C12777" t="s">
        <v>34323</v>
      </c>
      <c r="D12777">
        <v>15158370</v>
      </c>
      <c r="F12777" t="s">
        <v>521</v>
      </c>
    </row>
    <row r="12778" spans="1:6" hidden="1" x14ac:dyDescent="0.25">
      <c r="A12778" t="s">
        <v>4153</v>
      </c>
      <c r="B12778" t="s">
        <v>34324</v>
      </c>
      <c r="C12778" t="s">
        <v>34325</v>
      </c>
      <c r="D12778">
        <v>18152910</v>
      </c>
      <c r="E12778" t="s">
        <v>34326</v>
      </c>
      <c r="F12778" t="s">
        <v>577</v>
      </c>
    </row>
    <row r="12779" spans="1:6" hidden="1" x14ac:dyDescent="0.25">
      <c r="A12779" t="s">
        <v>4153</v>
      </c>
      <c r="B12779" t="s">
        <v>34327</v>
      </c>
      <c r="C12779" t="s">
        <v>34328</v>
      </c>
      <c r="D12779">
        <v>21476562</v>
      </c>
      <c r="F12779" t="s">
        <v>577</v>
      </c>
    </row>
    <row r="12780" spans="1:6" hidden="1" x14ac:dyDescent="0.25">
      <c r="A12780" t="s">
        <v>4153</v>
      </c>
      <c r="B12780" t="s">
        <v>34329</v>
      </c>
      <c r="C12780" t="s">
        <v>34330</v>
      </c>
      <c r="D12780">
        <v>21477297</v>
      </c>
      <c r="F12780" t="s">
        <v>577</v>
      </c>
    </row>
    <row r="12781" spans="1:6" hidden="1" x14ac:dyDescent="0.25">
      <c r="A12781" t="s">
        <v>4153</v>
      </c>
      <c r="B12781" t="s">
        <v>34331</v>
      </c>
      <c r="C12781" t="s">
        <v>34332</v>
      </c>
      <c r="F12781" t="s">
        <v>577</v>
      </c>
    </row>
    <row r="12782" spans="1:6" hidden="1" x14ac:dyDescent="0.25">
      <c r="A12782" t="s">
        <v>4153</v>
      </c>
      <c r="B12782" t="s">
        <v>34333</v>
      </c>
      <c r="C12782" t="s">
        <v>34334</v>
      </c>
      <c r="F12782" t="s">
        <v>577</v>
      </c>
    </row>
    <row r="12783" spans="1:6" hidden="1" x14ac:dyDescent="0.25">
      <c r="A12783" t="s">
        <v>2657</v>
      </c>
      <c r="B12783" t="s">
        <v>34335</v>
      </c>
      <c r="C12783" t="s">
        <v>34336</v>
      </c>
      <c r="D12783">
        <v>18010690</v>
      </c>
      <c r="E12783" t="s">
        <v>34075</v>
      </c>
      <c r="F12783" t="s">
        <v>70</v>
      </c>
    </row>
    <row r="12784" spans="1:6" hidden="1" x14ac:dyDescent="0.25">
      <c r="A12784" t="s">
        <v>2657</v>
      </c>
      <c r="B12784" t="s">
        <v>34337</v>
      </c>
      <c r="C12784" t="s">
        <v>34338</v>
      </c>
      <c r="D12784">
        <v>17108134</v>
      </c>
      <c r="F12784" t="s">
        <v>222</v>
      </c>
    </row>
    <row r="12785" spans="1:6" hidden="1" x14ac:dyDescent="0.25">
      <c r="A12785" t="s">
        <v>12142</v>
      </c>
      <c r="B12785" t="s">
        <v>34339</v>
      </c>
      <c r="C12785" t="s">
        <v>34340</v>
      </c>
      <c r="D12785">
        <v>17014105</v>
      </c>
      <c r="F12785" t="s">
        <v>521</v>
      </c>
    </row>
    <row r="12786" spans="1:6" hidden="1" x14ac:dyDescent="0.25">
      <c r="A12786" t="s">
        <v>12142</v>
      </c>
      <c r="B12786" t="s">
        <v>34341</v>
      </c>
      <c r="C12786" t="s">
        <v>34342</v>
      </c>
      <c r="D12786">
        <v>17014171</v>
      </c>
      <c r="F12786" t="s">
        <v>521</v>
      </c>
    </row>
    <row r="12787" spans="1:6" hidden="1" x14ac:dyDescent="0.25">
      <c r="A12787" t="s">
        <v>12142</v>
      </c>
      <c r="B12787" t="s">
        <v>34343</v>
      </c>
      <c r="C12787" t="s">
        <v>34344</v>
      </c>
      <c r="D12787">
        <v>17020158</v>
      </c>
      <c r="F12787" t="s">
        <v>521</v>
      </c>
    </row>
    <row r="12788" spans="1:6" hidden="1" x14ac:dyDescent="0.25">
      <c r="A12788" t="s">
        <v>12142</v>
      </c>
      <c r="B12788" t="s">
        <v>34345</v>
      </c>
      <c r="C12788" t="s">
        <v>34346</v>
      </c>
      <c r="D12788">
        <v>16164688</v>
      </c>
      <c r="F12788" t="s">
        <v>521</v>
      </c>
    </row>
    <row r="12789" spans="1:6" hidden="1" x14ac:dyDescent="0.25">
      <c r="A12789" t="s">
        <v>34347</v>
      </c>
      <c r="B12789" t="s">
        <v>34348</v>
      </c>
      <c r="C12789" t="s">
        <v>34349</v>
      </c>
      <c r="D12789">
        <v>18152552</v>
      </c>
      <c r="E12789" t="s">
        <v>34350</v>
      </c>
      <c r="F12789" t="s">
        <v>32</v>
      </c>
    </row>
    <row r="12790" spans="1:6" hidden="1" x14ac:dyDescent="0.25">
      <c r="A12790" t="s">
        <v>2657</v>
      </c>
      <c r="B12790" t="s">
        <v>34351</v>
      </c>
      <c r="C12790" t="s">
        <v>34352</v>
      </c>
      <c r="D12790">
        <v>13118383</v>
      </c>
      <c r="F12790" t="s">
        <v>222</v>
      </c>
    </row>
    <row r="12791" spans="1:6" hidden="1" x14ac:dyDescent="0.25">
      <c r="A12791" t="s">
        <v>12142</v>
      </c>
      <c r="B12791" t="s">
        <v>34353</v>
      </c>
      <c r="C12791" t="s">
        <v>34354</v>
      </c>
      <c r="D12791">
        <v>16178263</v>
      </c>
      <c r="F12791" t="s">
        <v>172</v>
      </c>
    </row>
    <row r="12792" spans="1:6" hidden="1" x14ac:dyDescent="0.25">
      <c r="A12792" t="s">
        <v>19195</v>
      </c>
      <c r="B12792" t="s">
        <v>34355</v>
      </c>
      <c r="C12792" t="s">
        <v>34356</v>
      </c>
      <c r="D12792">
        <v>18153287</v>
      </c>
      <c r="E12792" t="s">
        <v>34357</v>
      </c>
      <c r="F12792" t="s">
        <v>222</v>
      </c>
    </row>
    <row r="12793" spans="1:6" hidden="1" x14ac:dyDescent="0.25">
      <c r="A12793" t="s">
        <v>208</v>
      </c>
      <c r="B12793" t="s">
        <v>34358</v>
      </c>
      <c r="C12793" t="s">
        <v>34359</v>
      </c>
      <c r="D12793">
        <v>18153335</v>
      </c>
      <c r="E12793" t="s">
        <v>221</v>
      </c>
      <c r="F12793" t="s">
        <v>53</v>
      </c>
    </row>
    <row r="12794" spans="1:6" hidden="1" x14ac:dyDescent="0.25">
      <c r="A12794" t="s">
        <v>12142</v>
      </c>
      <c r="B12794" t="s">
        <v>34360</v>
      </c>
      <c r="C12794" t="s">
        <v>34361</v>
      </c>
      <c r="D12794">
        <v>17186421</v>
      </c>
      <c r="F12794" t="s">
        <v>222</v>
      </c>
    </row>
    <row r="12795" spans="1:6" hidden="1" x14ac:dyDescent="0.25">
      <c r="A12795" t="s">
        <v>12142</v>
      </c>
      <c r="B12795" t="s">
        <v>34362</v>
      </c>
      <c r="C12795" t="s">
        <v>34363</v>
      </c>
      <c r="D12795">
        <v>15158353</v>
      </c>
      <c r="E12795" t="s">
        <v>33706</v>
      </c>
      <c r="F12795" t="s">
        <v>521</v>
      </c>
    </row>
    <row r="12796" spans="1:6" hidden="1" x14ac:dyDescent="0.25">
      <c r="A12796" t="s">
        <v>33451</v>
      </c>
      <c r="B12796" t="s">
        <v>34364</v>
      </c>
      <c r="C12796" t="s">
        <v>34365</v>
      </c>
      <c r="E12796" t="s">
        <v>34366</v>
      </c>
      <c r="F12796" t="s">
        <v>190</v>
      </c>
    </row>
    <row r="12797" spans="1:6" hidden="1" x14ac:dyDescent="0.25">
      <c r="A12797" t="s">
        <v>2657</v>
      </c>
      <c r="B12797" t="s">
        <v>34367</v>
      </c>
      <c r="C12797" t="s">
        <v>34368</v>
      </c>
      <c r="D12797">
        <v>17157023</v>
      </c>
      <c r="F12797" t="s">
        <v>70</v>
      </c>
    </row>
    <row r="12798" spans="1:6" hidden="1" x14ac:dyDescent="0.25">
      <c r="A12798" t="s">
        <v>2657</v>
      </c>
      <c r="B12798" t="s">
        <v>34369</v>
      </c>
      <c r="C12798" t="s">
        <v>34370</v>
      </c>
      <c r="D12798">
        <v>17157025</v>
      </c>
      <c r="F12798" t="s">
        <v>70</v>
      </c>
    </row>
    <row r="12799" spans="1:6" hidden="1" x14ac:dyDescent="0.25">
      <c r="A12799" t="s">
        <v>2657</v>
      </c>
      <c r="B12799" t="s">
        <v>34371</v>
      </c>
      <c r="C12799" t="s">
        <v>34372</v>
      </c>
      <c r="D12799">
        <v>17166125</v>
      </c>
      <c r="F12799" t="s">
        <v>70</v>
      </c>
    </row>
    <row r="12800" spans="1:6" hidden="1" x14ac:dyDescent="0.25">
      <c r="A12800" t="s">
        <v>26120</v>
      </c>
      <c r="B12800" t="s">
        <v>34373</v>
      </c>
      <c r="C12800" t="s">
        <v>34374</v>
      </c>
      <c r="D12800">
        <v>18153308</v>
      </c>
      <c r="E12800" t="s">
        <v>34375</v>
      </c>
      <c r="F12800" t="s">
        <v>16</v>
      </c>
    </row>
    <row r="12801" spans="1:6" hidden="1" x14ac:dyDescent="0.25">
      <c r="A12801" t="s">
        <v>26120</v>
      </c>
      <c r="B12801" t="s">
        <v>34376</v>
      </c>
      <c r="C12801" t="s">
        <v>34377</v>
      </c>
      <c r="D12801" t="s">
        <v>34378</v>
      </c>
      <c r="E12801" t="s">
        <v>34379</v>
      </c>
      <c r="F12801" t="s">
        <v>16</v>
      </c>
    </row>
    <row r="12802" spans="1:6" hidden="1" x14ac:dyDescent="0.25">
      <c r="A12802" t="s">
        <v>2657</v>
      </c>
      <c r="B12802" t="s">
        <v>34380</v>
      </c>
      <c r="C12802" t="s">
        <v>34381</v>
      </c>
      <c r="D12802">
        <v>14102771</v>
      </c>
      <c r="F12802" t="s">
        <v>63</v>
      </c>
    </row>
    <row r="12803" spans="1:6" hidden="1" x14ac:dyDescent="0.25">
      <c r="A12803" t="s">
        <v>12142</v>
      </c>
      <c r="B12803" t="s">
        <v>34382</v>
      </c>
      <c r="C12803" t="s">
        <v>34383</v>
      </c>
      <c r="D12803">
        <v>15147397</v>
      </c>
      <c r="F12803" t="s">
        <v>521</v>
      </c>
    </row>
    <row r="12804" spans="1:6" hidden="1" x14ac:dyDescent="0.25">
      <c r="A12804" t="s">
        <v>2657</v>
      </c>
      <c r="B12804" t="s">
        <v>34384</v>
      </c>
      <c r="C12804" t="s">
        <v>34385</v>
      </c>
      <c r="D12804">
        <v>17102899</v>
      </c>
      <c r="F12804" t="s">
        <v>70</v>
      </c>
    </row>
    <row r="12805" spans="1:6" hidden="1" x14ac:dyDescent="0.25">
      <c r="A12805" t="s">
        <v>2657</v>
      </c>
      <c r="B12805" t="s">
        <v>34386</v>
      </c>
      <c r="C12805" t="s">
        <v>34387</v>
      </c>
      <c r="D12805">
        <v>17108834</v>
      </c>
      <c r="F12805" t="s">
        <v>70</v>
      </c>
    </row>
    <row r="12806" spans="1:6" hidden="1" x14ac:dyDescent="0.25">
      <c r="A12806" t="s">
        <v>26341</v>
      </c>
      <c r="B12806" t="s">
        <v>34388</v>
      </c>
      <c r="C12806" t="s">
        <v>34389</v>
      </c>
      <c r="F12806" t="s">
        <v>307</v>
      </c>
    </row>
    <row r="12807" spans="1:6" hidden="1" x14ac:dyDescent="0.25">
      <c r="A12807" t="s">
        <v>26341</v>
      </c>
      <c r="B12807" t="s">
        <v>34390</v>
      </c>
      <c r="C12807" t="s">
        <v>34391</v>
      </c>
      <c r="E12807" t="s">
        <v>34392</v>
      </c>
      <c r="F12807" t="s">
        <v>222</v>
      </c>
    </row>
    <row r="12808" spans="1:6" hidden="1" x14ac:dyDescent="0.25">
      <c r="A12808" t="s">
        <v>26341</v>
      </c>
      <c r="B12808" t="s">
        <v>34393</v>
      </c>
      <c r="C12808" t="s">
        <v>34394</v>
      </c>
      <c r="F12808" t="s">
        <v>307</v>
      </c>
    </row>
    <row r="12809" spans="1:6" hidden="1" x14ac:dyDescent="0.25">
      <c r="A12809" t="s">
        <v>12142</v>
      </c>
      <c r="B12809" t="s">
        <v>34395</v>
      </c>
      <c r="C12809" t="s">
        <v>34396</v>
      </c>
      <c r="D12809">
        <v>15153185</v>
      </c>
      <c r="F12809" t="s">
        <v>521</v>
      </c>
    </row>
    <row r="12810" spans="1:6" hidden="1" x14ac:dyDescent="0.25">
      <c r="A12810" t="s">
        <v>12142</v>
      </c>
      <c r="B12810" t="s">
        <v>34397</v>
      </c>
      <c r="C12810" t="s">
        <v>34398</v>
      </c>
      <c r="D12810">
        <v>16017013</v>
      </c>
      <c r="F12810" t="s">
        <v>521</v>
      </c>
    </row>
    <row r="12811" spans="1:6" hidden="1" x14ac:dyDescent="0.25">
      <c r="A12811" t="s">
        <v>12142</v>
      </c>
      <c r="B12811" t="s">
        <v>34399</v>
      </c>
      <c r="C12811" t="s">
        <v>34400</v>
      </c>
      <c r="D12811">
        <v>16178264</v>
      </c>
      <c r="F12811" t="s">
        <v>521</v>
      </c>
    </row>
    <row r="12812" spans="1:6" hidden="1" x14ac:dyDescent="0.25">
      <c r="A12812" t="s">
        <v>12142</v>
      </c>
      <c r="B12812" t="s">
        <v>34401</v>
      </c>
      <c r="C12812" t="s">
        <v>34402</v>
      </c>
      <c r="D12812">
        <v>16145165</v>
      </c>
      <c r="F12812" t="s">
        <v>521</v>
      </c>
    </row>
    <row r="12813" spans="1:6" hidden="1" x14ac:dyDescent="0.25">
      <c r="A12813" t="s">
        <v>12142</v>
      </c>
      <c r="B12813" t="s">
        <v>34403</v>
      </c>
      <c r="C12813" t="s">
        <v>34404</v>
      </c>
      <c r="D12813">
        <v>16145229</v>
      </c>
      <c r="F12813" t="s">
        <v>521</v>
      </c>
    </row>
    <row r="12814" spans="1:6" hidden="1" x14ac:dyDescent="0.25">
      <c r="A12814" t="s">
        <v>12142</v>
      </c>
      <c r="B12814" t="s">
        <v>34405</v>
      </c>
      <c r="C12814" t="s">
        <v>34406</v>
      </c>
      <c r="D12814">
        <v>17153496</v>
      </c>
      <c r="F12814" t="s">
        <v>521</v>
      </c>
    </row>
    <row r="12815" spans="1:6" hidden="1" x14ac:dyDescent="0.25">
      <c r="A12815" t="s">
        <v>12142</v>
      </c>
      <c r="B12815" t="s">
        <v>34407</v>
      </c>
      <c r="C12815" t="s">
        <v>34408</v>
      </c>
      <c r="D12815">
        <v>17153484</v>
      </c>
      <c r="F12815" t="s">
        <v>521</v>
      </c>
    </row>
    <row r="12816" spans="1:6" hidden="1" x14ac:dyDescent="0.25">
      <c r="A12816" t="s">
        <v>2657</v>
      </c>
      <c r="B12816" t="s">
        <v>34409</v>
      </c>
      <c r="C12816" t="s">
        <v>34410</v>
      </c>
      <c r="D12816">
        <v>16012889</v>
      </c>
      <c r="F12816" t="s">
        <v>63</v>
      </c>
    </row>
    <row r="12817" spans="1:6" hidden="1" x14ac:dyDescent="0.25">
      <c r="A12817" t="s">
        <v>2657</v>
      </c>
      <c r="B12817" t="s">
        <v>34411</v>
      </c>
      <c r="C12817" t="s">
        <v>34412</v>
      </c>
      <c r="D12817">
        <v>16017026</v>
      </c>
      <c r="F12817" t="s">
        <v>222</v>
      </c>
    </row>
    <row r="12818" spans="1:6" hidden="1" x14ac:dyDescent="0.25">
      <c r="A12818" t="s">
        <v>12142</v>
      </c>
      <c r="B12818" t="s">
        <v>34413</v>
      </c>
      <c r="C12818" t="s">
        <v>34414</v>
      </c>
      <c r="D12818">
        <v>17129944</v>
      </c>
      <c r="F12818" t="s">
        <v>521</v>
      </c>
    </row>
    <row r="12819" spans="1:6" hidden="1" x14ac:dyDescent="0.25">
      <c r="A12819" t="s">
        <v>12142</v>
      </c>
      <c r="B12819" t="s">
        <v>34415</v>
      </c>
      <c r="C12819" t="s">
        <v>34416</v>
      </c>
      <c r="D12819">
        <v>17129943</v>
      </c>
      <c r="F12819" t="s">
        <v>521</v>
      </c>
    </row>
    <row r="12820" spans="1:6" hidden="1" x14ac:dyDescent="0.25">
      <c r="A12820" t="s">
        <v>12142</v>
      </c>
      <c r="B12820" t="s">
        <v>34417</v>
      </c>
      <c r="C12820" t="s">
        <v>34418</v>
      </c>
      <c r="D12820">
        <v>17129936</v>
      </c>
      <c r="F12820" t="s">
        <v>521</v>
      </c>
    </row>
    <row r="12821" spans="1:6" hidden="1" x14ac:dyDescent="0.25">
      <c r="A12821" t="s">
        <v>12142</v>
      </c>
      <c r="B12821" t="s">
        <v>34419</v>
      </c>
      <c r="C12821" t="s">
        <v>34420</v>
      </c>
      <c r="D12821">
        <v>17129948</v>
      </c>
      <c r="F12821" t="s">
        <v>521</v>
      </c>
    </row>
    <row r="12822" spans="1:6" hidden="1" x14ac:dyDescent="0.25">
      <c r="A12822" t="s">
        <v>12142</v>
      </c>
      <c r="B12822" t="s">
        <v>34421</v>
      </c>
      <c r="C12822" t="s">
        <v>34422</v>
      </c>
      <c r="D12822">
        <v>16012916</v>
      </c>
      <c r="F12822" t="s">
        <v>222</v>
      </c>
    </row>
    <row r="12823" spans="1:6" hidden="1" x14ac:dyDescent="0.25">
      <c r="A12823" t="s">
        <v>12142</v>
      </c>
      <c r="B12823" t="s">
        <v>34423</v>
      </c>
      <c r="C12823" t="s">
        <v>34424</v>
      </c>
      <c r="D12823">
        <v>17187370</v>
      </c>
      <c r="F12823" t="s">
        <v>222</v>
      </c>
    </row>
    <row r="12824" spans="1:6" hidden="1" x14ac:dyDescent="0.25">
      <c r="A12824" t="s">
        <v>12142</v>
      </c>
      <c r="B12824" t="s">
        <v>34425</v>
      </c>
      <c r="C12824" t="s">
        <v>34426</v>
      </c>
      <c r="D12824">
        <v>15175497</v>
      </c>
      <c r="F12824" t="s">
        <v>222</v>
      </c>
    </row>
    <row r="12825" spans="1:6" hidden="1" x14ac:dyDescent="0.25">
      <c r="A12825" t="s">
        <v>12142</v>
      </c>
      <c r="B12825" t="s">
        <v>34427</v>
      </c>
      <c r="C12825" t="s">
        <v>34428</v>
      </c>
      <c r="D12825">
        <v>17133720</v>
      </c>
      <c r="F12825" t="s">
        <v>222</v>
      </c>
    </row>
    <row r="12826" spans="1:6" hidden="1" x14ac:dyDescent="0.25">
      <c r="A12826" t="s">
        <v>12142</v>
      </c>
      <c r="B12826" t="s">
        <v>34429</v>
      </c>
      <c r="C12826" t="s">
        <v>34430</v>
      </c>
      <c r="D12826">
        <v>16150330</v>
      </c>
      <c r="F12826" t="s">
        <v>222</v>
      </c>
    </row>
    <row r="12827" spans="1:6" hidden="1" x14ac:dyDescent="0.25">
      <c r="A12827" t="s">
        <v>12142</v>
      </c>
      <c r="B12827" t="s">
        <v>34431</v>
      </c>
      <c r="C12827" t="s">
        <v>34432</v>
      </c>
      <c r="D12827">
        <v>16012913</v>
      </c>
      <c r="F12827" t="s">
        <v>222</v>
      </c>
    </row>
    <row r="12828" spans="1:6" hidden="1" x14ac:dyDescent="0.25">
      <c r="A12828" t="s">
        <v>12142</v>
      </c>
      <c r="B12828" t="s">
        <v>34433</v>
      </c>
      <c r="C12828" t="s">
        <v>34434</v>
      </c>
      <c r="D12828">
        <v>14166243</v>
      </c>
      <c r="F12828" t="s">
        <v>521</v>
      </c>
    </row>
    <row r="12829" spans="1:6" hidden="1" x14ac:dyDescent="0.25">
      <c r="A12829" t="s">
        <v>5175</v>
      </c>
      <c r="B12829" t="s">
        <v>34435</v>
      </c>
      <c r="C12829" t="s">
        <v>34436</v>
      </c>
      <c r="D12829">
        <v>18153323</v>
      </c>
      <c r="E12829" t="s">
        <v>34437</v>
      </c>
      <c r="F12829" t="s">
        <v>32</v>
      </c>
    </row>
    <row r="12830" spans="1:6" hidden="1" x14ac:dyDescent="0.25">
      <c r="A12830" t="s">
        <v>32743</v>
      </c>
      <c r="B12830" t="s">
        <v>34438</v>
      </c>
      <c r="C12830" t="s">
        <v>34439</v>
      </c>
      <c r="D12830">
        <v>18151998</v>
      </c>
      <c r="E12830" t="s">
        <v>34440</v>
      </c>
      <c r="F12830" t="s">
        <v>121</v>
      </c>
    </row>
    <row r="12831" spans="1:6" hidden="1" x14ac:dyDescent="0.25">
      <c r="A12831" t="s">
        <v>32743</v>
      </c>
      <c r="B12831" t="s">
        <v>34441</v>
      </c>
      <c r="C12831" t="s">
        <v>34442</v>
      </c>
      <c r="D12831">
        <v>18151994</v>
      </c>
      <c r="E12831" t="s">
        <v>34443</v>
      </c>
      <c r="F12831" t="s">
        <v>521</v>
      </c>
    </row>
    <row r="12832" spans="1:6" hidden="1" x14ac:dyDescent="0.25">
      <c r="A12832" t="s">
        <v>27081</v>
      </c>
      <c r="B12832" t="s">
        <v>34444</v>
      </c>
      <c r="C12832" t="s">
        <v>34445</v>
      </c>
      <c r="D12832">
        <v>21453626</v>
      </c>
      <c r="E12832" t="s">
        <v>34446</v>
      </c>
      <c r="F12832" t="s">
        <v>222</v>
      </c>
    </row>
    <row r="12833" spans="1:6" hidden="1" x14ac:dyDescent="0.25">
      <c r="A12833" t="s">
        <v>27081</v>
      </c>
      <c r="B12833" t="s">
        <v>34447</v>
      </c>
      <c r="C12833" t="s">
        <v>34448</v>
      </c>
      <c r="D12833" t="s">
        <v>34449</v>
      </c>
      <c r="E12833" t="s">
        <v>34450</v>
      </c>
      <c r="F12833" t="s">
        <v>276</v>
      </c>
    </row>
    <row r="12834" spans="1:6" hidden="1" x14ac:dyDescent="0.25">
      <c r="A12834" t="s">
        <v>27081</v>
      </c>
      <c r="B12834" t="s">
        <v>34451</v>
      </c>
      <c r="C12834" t="s">
        <v>34452</v>
      </c>
      <c r="E12834" t="s">
        <v>34453</v>
      </c>
      <c r="F12834" t="s">
        <v>276</v>
      </c>
    </row>
    <row r="12835" spans="1:6" hidden="1" x14ac:dyDescent="0.25">
      <c r="A12835" t="s">
        <v>2657</v>
      </c>
      <c r="B12835" t="s">
        <v>34454</v>
      </c>
      <c r="C12835" t="s">
        <v>34455</v>
      </c>
      <c r="D12835">
        <v>16136857</v>
      </c>
      <c r="E12835" t="s">
        <v>34456</v>
      </c>
      <c r="F12835" t="s">
        <v>70</v>
      </c>
    </row>
    <row r="12836" spans="1:6" hidden="1" x14ac:dyDescent="0.25">
      <c r="A12836" t="s">
        <v>2657</v>
      </c>
      <c r="B12836" t="s">
        <v>34457</v>
      </c>
      <c r="C12836" t="s">
        <v>34458</v>
      </c>
      <c r="D12836">
        <v>16140348</v>
      </c>
      <c r="E12836" t="s">
        <v>34456</v>
      </c>
      <c r="F12836" t="s">
        <v>190</v>
      </c>
    </row>
    <row r="12837" spans="1:6" hidden="1" x14ac:dyDescent="0.25">
      <c r="A12837" t="s">
        <v>2657</v>
      </c>
      <c r="B12837" t="s">
        <v>34459</v>
      </c>
      <c r="C12837" t="s">
        <v>34460</v>
      </c>
      <c r="D12837">
        <v>16140346</v>
      </c>
      <c r="E12837" t="s">
        <v>34461</v>
      </c>
      <c r="F12837" t="s">
        <v>190</v>
      </c>
    </row>
    <row r="12838" spans="1:6" hidden="1" x14ac:dyDescent="0.25">
      <c r="A12838" t="s">
        <v>2657</v>
      </c>
      <c r="B12838" t="s">
        <v>34462</v>
      </c>
      <c r="C12838" t="s">
        <v>34463</v>
      </c>
      <c r="D12838">
        <v>16140412</v>
      </c>
      <c r="E12838" t="s">
        <v>34456</v>
      </c>
      <c r="F12838" t="s">
        <v>190</v>
      </c>
    </row>
    <row r="12839" spans="1:6" hidden="1" x14ac:dyDescent="0.25">
      <c r="A12839" t="s">
        <v>54</v>
      </c>
      <c r="B12839" t="s">
        <v>34464</v>
      </c>
      <c r="C12839" t="s">
        <v>34465</v>
      </c>
      <c r="E12839" t="s">
        <v>34466</v>
      </c>
      <c r="F12839" t="s">
        <v>37</v>
      </c>
    </row>
    <row r="12840" spans="1:6" hidden="1" x14ac:dyDescent="0.25">
      <c r="A12840" t="s">
        <v>54</v>
      </c>
      <c r="B12840" t="s">
        <v>34467</v>
      </c>
      <c r="C12840" t="s">
        <v>34468</v>
      </c>
      <c r="F12840" t="s">
        <v>37</v>
      </c>
    </row>
    <row r="12841" spans="1:6" hidden="1" x14ac:dyDescent="0.25">
      <c r="A12841" t="s">
        <v>34469</v>
      </c>
      <c r="B12841" t="s">
        <v>34470</v>
      </c>
      <c r="C12841" t="s">
        <v>34471</v>
      </c>
      <c r="D12841">
        <v>18153310</v>
      </c>
      <c r="E12841" t="s">
        <v>34472</v>
      </c>
      <c r="F12841" t="s">
        <v>24</v>
      </c>
    </row>
    <row r="12842" spans="1:6" hidden="1" x14ac:dyDescent="0.25">
      <c r="A12842" t="s">
        <v>12142</v>
      </c>
      <c r="B12842" t="s">
        <v>34473</v>
      </c>
      <c r="C12842" t="s">
        <v>34474</v>
      </c>
      <c r="D12842">
        <v>16147655</v>
      </c>
      <c r="F12842" t="s">
        <v>521</v>
      </c>
    </row>
    <row r="12843" spans="1:6" hidden="1" x14ac:dyDescent="0.25">
      <c r="A12843" t="s">
        <v>12142</v>
      </c>
      <c r="B12843" t="s">
        <v>34475</v>
      </c>
      <c r="C12843" t="s">
        <v>34476</v>
      </c>
      <c r="D12843">
        <v>16150411</v>
      </c>
      <c r="F12843" t="s">
        <v>521</v>
      </c>
    </row>
    <row r="12844" spans="1:6" hidden="1" x14ac:dyDescent="0.25">
      <c r="A12844" t="s">
        <v>12142</v>
      </c>
      <c r="B12844" t="s">
        <v>34477</v>
      </c>
      <c r="C12844" t="s">
        <v>34478</v>
      </c>
      <c r="D12844">
        <v>16150405</v>
      </c>
      <c r="F12844" t="s">
        <v>521</v>
      </c>
    </row>
    <row r="12845" spans="1:6" hidden="1" x14ac:dyDescent="0.25">
      <c r="A12845" t="s">
        <v>12142</v>
      </c>
      <c r="B12845" t="s">
        <v>34479</v>
      </c>
      <c r="C12845" t="s">
        <v>34480</v>
      </c>
      <c r="D12845">
        <v>17189367</v>
      </c>
      <c r="F12845" t="s">
        <v>521</v>
      </c>
    </row>
    <row r="12846" spans="1:6" hidden="1" x14ac:dyDescent="0.25">
      <c r="A12846" t="s">
        <v>2657</v>
      </c>
      <c r="B12846" t="s">
        <v>34481</v>
      </c>
      <c r="C12846" t="s">
        <v>34482</v>
      </c>
      <c r="D12846">
        <v>15133827</v>
      </c>
      <c r="F12846" t="s">
        <v>190</v>
      </c>
    </row>
    <row r="12847" spans="1:6" hidden="1" x14ac:dyDescent="0.25">
      <c r="A12847" t="s">
        <v>2657</v>
      </c>
      <c r="B12847" t="s">
        <v>34483</v>
      </c>
      <c r="C12847" t="s">
        <v>34484</v>
      </c>
      <c r="D12847">
        <v>18015628</v>
      </c>
      <c r="F12847" t="s">
        <v>190</v>
      </c>
    </row>
    <row r="12848" spans="1:6" hidden="1" x14ac:dyDescent="0.25">
      <c r="A12848" t="s">
        <v>14768</v>
      </c>
      <c r="B12848" t="s">
        <v>34485</v>
      </c>
      <c r="C12848" t="s">
        <v>34486</v>
      </c>
      <c r="D12848">
        <v>18152930</v>
      </c>
      <c r="E12848" t="s">
        <v>34487</v>
      </c>
      <c r="F12848" t="s">
        <v>1089</v>
      </c>
    </row>
    <row r="12849" spans="1:6" hidden="1" x14ac:dyDescent="0.25">
      <c r="A12849" t="s">
        <v>14768</v>
      </c>
      <c r="B12849" t="s">
        <v>34488</v>
      </c>
      <c r="C12849" t="s">
        <v>34489</v>
      </c>
      <c r="D12849">
        <v>18057416</v>
      </c>
      <c r="F12849" t="s">
        <v>1089</v>
      </c>
    </row>
    <row r="12850" spans="1:6" hidden="1" x14ac:dyDescent="0.25">
      <c r="A12850" t="s">
        <v>14768</v>
      </c>
      <c r="B12850" t="s">
        <v>34490</v>
      </c>
      <c r="C12850" t="s">
        <v>34491</v>
      </c>
      <c r="D12850">
        <v>15127636</v>
      </c>
      <c r="F12850" t="s">
        <v>1089</v>
      </c>
    </row>
    <row r="12851" spans="1:6" hidden="1" x14ac:dyDescent="0.25">
      <c r="A12851" t="s">
        <v>14768</v>
      </c>
      <c r="B12851" t="s">
        <v>34492</v>
      </c>
      <c r="C12851" t="s">
        <v>34493</v>
      </c>
      <c r="D12851">
        <v>18112560</v>
      </c>
      <c r="F12851" t="s">
        <v>1089</v>
      </c>
    </row>
    <row r="12852" spans="1:6" hidden="1" x14ac:dyDescent="0.25">
      <c r="A12852" t="s">
        <v>14768</v>
      </c>
      <c r="B12852" t="s">
        <v>34494</v>
      </c>
      <c r="C12852" t="s">
        <v>34495</v>
      </c>
      <c r="D12852">
        <v>15141090</v>
      </c>
      <c r="F12852" t="s">
        <v>1089</v>
      </c>
    </row>
    <row r="12853" spans="1:6" hidden="1" x14ac:dyDescent="0.25">
      <c r="A12853" t="s">
        <v>30062</v>
      </c>
      <c r="B12853" t="s">
        <v>34496</v>
      </c>
      <c r="C12853" t="s">
        <v>34497</v>
      </c>
      <c r="D12853">
        <v>18153328</v>
      </c>
      <c r="E12853" t="s">
        <v>34498</v>
      </c>
      <c r="F12853" t="s">
        <v>74</v>
      </c>
    </row>
    <row r="12854" spans="1:6" hidden="1" x14ac:dyDescent="0.25">
      <c r="A12854" t="s">
        <v>30062</v>
      </c>
      <c r="B12854" t="s">
        <v>34499</v>
      </c>
      <c r="C12854" t="s">
        <v>34500</v>
      </c>
      <c r="D12854">
        <v>15172882</v>
      </c>
      <c r="F12854" t="s">
        <v>74</v>
      </c>
    </row>
    <row r="12855" spans="1:6" hidden="1" x14ac:dyDescent="0.25">
      <c r="A12855" t="s">
        <v>30062</v>
      </c>
      <c r="B12855" t="s">
        <v>34501</v>
      </c>
      <c r="C12855" t="s">
        <v>34502</v>
      </c>
      <c r="D12855">
        <v>18079363</v>
      </c>
      <c r="F12855" t="s">
        <v>74</v>
      </c>
    </row>
    <row r="12856" spans="1:6" hidden="1" x14ac:dyDescent="0.25">
      <c r="A12856" t="s">
        <v>30062</v>
      </c>
      <c r="B12856" t="s">
        <v>34503</v>
      </c>
      <c r="C12856" t="s">
        <v>34504</v>
      </c>
      <c r="D12856">
        <v>18076995</v>
      </c>
      <c r="F12856" t="s">
        <v>74</v>
      </c>
    </row>
    <row r="12857" spans="1:6" hidden="1" x14ac:dyDescent="0.25">
      <c r="A12857" t="s">
        <v>30062</v>
      </c>
      <c r="B12857" t="s">
        <v>34505</v>
      </c>
      <c r="C12857" t="s">
        <v>34506</v>
      </c>
      <c r="D12857">
        <v>18076996</v>
      </c>
      <c r="F12857" t="s">
        <v>74</v>
      </c>
    </row>
    <row r="12858" spans="1:6" hidden="1" x14ac:dyDescent="0.25">
      <c r="A12858" t="s">
        <v>2657</v>
      </c>
      <c r="B12858" t="s">
        <v>34507</v>
      </c>
      <c r="C12858" t="s">
        <v>34508</v>
      </c>
      <c r="D12858">
        <v>18007449</v>
      </c>
      <c r="F12858" t="s">
        <v>222</v>
      </c>
    </row>
    <row r="12859" spans="1:6" hidden="1" x14ac:dyDescent="0.25">
      <c r="A12859" t="s">
        <v>12142</v>
      </c>
      <c r="B12859" t="s">
        <v>34509</v>
      </c>
      <c r="C12859" t="s">
        <v>34510</v>
      </c>
      <c r="D12859">
        <v>18028137</v>
      </c>
      <c r="F12859" t="s">
        <v>521</v>
      </c>
    </row>
    <row r="12860" spans="1:6" hidden="1" x14ac:dyDescent="0.25">
      <c r="A12860" t="s">
        <v>12142</v>
      </c>
      <c r="B12860" t="s">
        <v>34511</v>
      </c>
      <c r="C12860" t="s">
        <v>34512</v>
      </c>
      <c r="D12860">
        <v>17022469</v>
      </c>
      <c r="F12860" t="s">
        <v>521</v>
      </c>
    </row>
    <row r="12861" spans="1:6" hidden="1" x14ac:dyDescent="0.25">
      <c r="A12861" t="s">
        <v>12142</v>
      </c>
      <c r="B12861" t="s">
        <v>34513</v>
      </c>
      <c r="C12861" t="s">
        <v>34514</v>
      </c>
      <c r="D12861">
        <v>17022468</v>
      </c>
      <c r="F12861" t="s">
        <v>521</v>
      </c>
    </row>
    <row r="12862" spans="1:6" hidden="1" x14ac:dyDescent="0.25">
      <c r="A12862" t="s">
        <v>12142</v>
      </c>
      <c r="B12862" t="s">
        <v>34515</v>
      </c>
      <c r="C12862" t="s">
        <v>34516</v>
      </c>
      <c r="D12862">
        <v>17194082</v>
      </c>
      <c r="F12862" t="s">
        <v>521</v>
      </c>
    </row>
    <row r="12863" spans="1:6" hidden="1" x14ac:dyDescent="0.25">
      <c r="A12863" t="s">
        <v>12142</v>
      </c>
      <c r="B12863" t="s">
        <v>34517</v>
      </c>
      <c r="C12863" t="s">
        <v>34518</v>
      </c>
      <c r="D12863">
        <v>15172923</v>
      </c>
      <c r="F12863" t="s">
        <v>521</v>
      </c>
    </row>
    <row r="12864" spans="1:6" hidden="1" x14ac:dyDescent="0.25">
      <c r="A12864" t="s">
        <v>32743</v>
      </c>
      <c r="B12864" t="s">
        <v>34519</v>
      </c>
      <c r="C12864" t="s">
        <v>34520</v>
      </c>
      <c r="D12864">
        <v>18151996</v>
      </c>
      <c r="E12864" t="s">
        <v>34521</v>
      </c>
      <c r="F12864" t="s">
        <v>521</v>
      </c>
    </row>
    <row r="12865" spans="1:6" hidden="1" x14ac:dyDescent="0.25">
      <c r="A12865" t="s">
        <v>46</v>
      </c>
      <c r="B12865" t="s">
        <v>34522</v>
      </c>
      <c r="C12865" t="s">
        <v>34523</v>
      </c>
      <c r="E12865" t="s">
        <v>34524</v>
      </c>
      <c r="F12865" t="s">
        <v>53</v>
      </c>
    </row>
    <row r="12866" spans="1:6" hidden="1" x14ac:dyDescent="0.25">
      <c r="A12866" t="s">
        <v>46</v>
      </c>
      <c r="B12866" t="s">
        <v>34525</v>
      </c>
      <c r="C12866" t="s">
        <v>34526</v>
      </c>
      <c r="E12866" t="s">
        <v>34527</v>
      </c>
      <c r="F12866" t="s">
        <v>53</v>
      </c>
    </row>
    <row r="12867" spans="1:6" hidden="1" x14ac:dyDescent="0.25">
      <c r="A12867" t="s">
        <v>31794</v>
      </c>
      <c r="B12867" t="s">
        <v>34528</v>
      </c>
      <c r="C12867" t="s">
        <v>34529</v>
      </c>
      <c r="E12867" t="s">
        <v>34530</v>
      </c>
      <c r="F12867" t="s">
        <v>37</v>
      </c>
    </row>
    <row r="12868" spans="1:6" hidden="1" x14ac:dyDescent="0.25">
      <c r="A12868" t="s">
        <v>34531</v>
      </c>
      <c r="B12868" t="s">
        <v>34532</v>
      </c>
      <c r="C12868" t="s">
        <v>34533</v>
      </c>
      <c r="D12868">
        <v>18153488</v>
      </c>
      <c r="E12868" t="s">
        <v>34534</v>
      </c>
      <c r="F12868" t="s">
        <v>20</v>
      </c>
    </row>
    <row r="12869" spans="1:6" hidden="1" x14ac:dyDescent="0.25">
      <c r="A12869" t="s">
        <v>34535</v>
      </c>
      <c r="B12869" t="s">
        <v>34536</v>
      </c>
      <c r="C12869" t="s">
        <v>34537</v>
      </c>
      <c r="D12869">
        <v>18153166</v>
      </c>
      <c r="E12869" t="s">
        <v>34538</v>
      </c>
      <c r="F12869" t="s">
        <v>577</v>
      </c>
    </row>
    <row r="12870" spans="1:6" hidden="1" x14ac:dyDescent="0.25">
      <c r="A12870" t="s">
        <v>34535</v>
      </c>
      <c r="B12870" t="s">
        <v>34539</v>
      </c>
      <c r="C12870" t="s">
        <v>34540</v>
      </c>
      <c r="D12870">
        <v>18153161</v>
      </c>
      <c r="E12870" t="s">
        <v>34541</v>
      </c>
      <c r="F12870" t="s">
        <v>577</v>
      </c>
    </row>
    <row r="12871" spans="1:6" hidden="1" x14ac:dyDescent="0.25">
      <c r="A12871" t="s">
        <v>34535</v>
      </c>
      <c r="B12871" t="s">
        <v>34542</v>
      </c>
      <c r="C12871" t="s">
        <v>34543</v>
      </c>
      <c r="D12871" t="s">
        <v>34544</v>
      </c>
      <c r="E12871" t="s">
        <v>34545</v>
      </c>
      <c r="F12871" t="s">
        <v>577</v>
      </c>
    </row>
    <row r="12872" spans="1:6" hidden="1" x14ac:dyDescent="0.25">
      <c r="A12872" t="s">
        <v>26341</v>
      </c>
      <c r="B12872" t="s">
        <v>34546</v>
      </c>
      <c r="C12872" t="s">
        <v>34547</v>
      </c>
      <c r="E12872" t="s">
        <v>34548</v>
      </c>
      <c r="F12872" t="s">
        <v>222</v>
      </c>
    </row>
    <row r="12873" spans="1:6" hidden="1" x14ac:dyDescent="0.25">
      <c r="A12873" t="s">
        <v>34535</v>
      </c>
      <c r="B12873" t="s">
        <v>34549</v>
      </c>
      <c r="C12873" t="s">
        <v>34550</v>
      </c>
      <c r="D12873">
        <v>18151196</v>
      </c>
      <c r="E12873" t="s">
        <v>34551</v>
      </c>
      <c r="F12873" t="s">
        <v>577</v>
      </c>
    </row>
    <row r="12874" spans="1:6" hidden="1" x14ac:dyDescent="0.25">
      <c r="A12874" t="s">
        <v>34535</v>
      </c>
      <c r="B12874" t="s">
        <v>34552</v>
      </c>
      <c r="C12874" t="s">
        <v>34553</v>
      </c>
      <c r="D12874">
        <v>18153163</v>
      </c>
      <c r="E12874" t="s">
        <v>34554</v>
      </c>
      <c r="F12874" t="s">
        <v>577</v>
      </c>
    </row>
    <row r="12875" spans="1:6" hidden="1" x14ac:dyDescent="0.25">
      <c r="A12875" t="s">
        <v>34535</v>
      </c>
      <c r="B12875" t="s">
        <v>34555</v>
      </c>
      <c r="C12875" t="s">
        <v>34556</v>
      </c>
      <c r="D12875">
        <v>18153164</v>
      </c>
      <c r="E12875" t="s">
        <v>34557</v>
      </c>
      <c r="F12875" t="s">
        <v>577</v>
      </c>
    </row>
    <row r="12876" spans="1:6" hidden="1" x14ac:dyDescent="0.25">
      <c r="A12876" t="s">
        <v>34535</v>
      </c>
      <c r="B12876" t="s">
        <v>34558</v>
      </c>
      <c r="C12876" t="s">
        <v>34559</v>
      </c>
      <c r="D12876">
        <v>17199282</v>
      </c>
      <c r="E12876" t="s">
        <v>34560</v>
      </c>
      <c r="F12876" t="s">
        <v>577</v>
      </c>
    </row>
    <row r="12877" spans="1:6" hidden="1" x14ac:dyDescent="0.25">
      <c r="A12877" t="s">
        <v>34535</v>
      </c>
      <c r="B12877" t="s">
        <v>34561</v>
      </c>
      <c r="C12877" t="s">
        <v>34562</v>
      </c>
      <c r="D12877">
        <v>18153167</v>
      </c>
      <c r="E12877" t="s">
        <v>34563</v>
      </c>
      <c r="F12877" t="s">
        <v>577</v>
      </c>
    </row>
    <row r="12878" spans="1:6" hidden="1" x14ac:dyDescent="0.25">
      <c r="A12878" t="s">
        <v>34535</v>
      </c>
      <c r="B12878" t="s">
        <v>34564</v>
      </c>
      <c r="C12878" t="s">
        <v>34565</v>
      </c>
      <c r="D12878">
        <v>18153168</v>
      </c>
      <c r="E12878" t="s">
        <v>34566</v>
      </c>
      <c r="F12878" t="s">
        <v>577</v>
      </c>
    </row>
    <row r="12879" spans="1:6" hidden="1" x14ac:dyDescent="0.25">
      <c r="A12879" t="s">
        <v>12142</v>
      </c>
      <c r="B12879" t="s">
        <v>34567</v>
      </c>
      <c r="C12879" t="s">
        <v>34568</v>
      </c>
      <c r="D12879">
        <v>16150336</v>
      </c>
      <c r="F12879" t="s">
        <v>222</v>
      </c>
    </row>
    <row r="12880" spans="1:6" hidden="1" x14ac:dyDescent="0.25">
      <c r="A12880" t="s">
        <v>12142</v>
      </c>
      <c r="B12880" t="s">
        <v>34569</v>
      </c>
      <c r="C12880" t="s">
        <v>34570</v>
      </c>
      <c r="D12880">
        <v>16164673</v>
      </c>
      <c r="F12880" t="s">
        <v>222</v>
      </c>
    </row>
    <row r="12881" spans="1:6" hidden="1" x14ac:dyDescent="0.25">
      <c r="A12881" t="s">
        <v>12142</v>
      </c>
      <c r="B12881" t="s">
        <v>34571</v>
      </c>
      <c r="C12881" t="s">
        <v>34572</v>
      </c>
      <c r="D12881">
        <v>16164674</v>
      </c>
      <c r="F12881" t="s">
        <v>222</v>
      </c>
    </row>
    <row r="12882" spans="1:6" hidden="1" x14ac:dyDescent="0.25">
      <c r="A12882" t="s">
        <v>34573</v>
      </c>
      <c r="B12882" t="s">
        <v>34574</v>
      </c>
      <c r="C12882" t="s">
        <v>34575</v>
      </c>
      <c r="F12882" t="s">
        <v>222</v>
      </c>
    </row>
    <row r="12883" spans="1:6" hidden="1" x14ac:dyDescent="0.25">
      <c r="A12883" t="s">
        <v>33451</v>
      </c>
      <c r="B12883" t="s">
        <v>34576</v>
      </c>
      <c r="C12883" t="s">
        <v>34577</v>
      </c>
      <c r="D12883">
        <v>18153304</v>
      </c>
      <c r="E12883" t="s">
        <v>34578</v>
      </c>
      <c r="F12883" t="s">
        <v>190</v>
      </c>
    </row>
    <row r="12884" spans="1:6" hidden="1" x14ac:dyDescent="0.25">
      <c r="A12884" t="s">
        <v>33451</v>
      </c>
      <c r="B12884" t="s">
        <v>34579</v>
      </c>
      <c r="C12884" t="s">
        <v>34580</v>
      </c>
      <c r="D12884" t="s">
        <v>34581</v>
      </c>
      <c r="E12884" t="s">
        <v>34582</v>
      </c>
      <c r="F12884" t="s">
        <v>190</v>
      </c>
    </row>
    <row r="12885" spans="1:6" hidden="1" x14ac:dyDescent="0.25">
      <c r="A12885" t="s">
        <v>34573</v>
      </c>
      <c r="B12885" t="s">
        <v>34583</v>
      </c>
      <c r="C12885" t="s">
        <v>34584</v>
      </c>
      <c r="F12885" t="s">
        <v>222</v>
      </c>
    </row>
    <row r="12886" spans="1:6" hidden="1" x14ac:dyDescent="0.25">
      <c r="A12886" t="s">
        <v>34573</v>
      </c>
      <c r="B12886" t="s">
        <v>34585</v>
      </c>
      <c r="C12886" t="s">
        <v>34586</v>
      </c>
      <c r="F12886" t="s">
        <v>222</v>
      </c>
    </row>
    <row r="12887" spans="1:6" hidden="1" x14ac:dyDescent="0.25">
      <c r="A12887" t="s">
        <v>34573</v>
      </c>
      <c r="B12887" t="s">
        <v>34587</v>
      </c>
      <c r="C12887" t="s">
        <v>34588</v>
      </c>
      <c r="D12887" t="s">
        <v>34589</v>
      </c>
      <c r="F12887" t="s">
        <v>222</v>
      </c>
    </row>
    <row r="12888" spans="1:6" hidden="1" x14ac:dyDescent="0.25">
      <c r="A12888" t="s">
        <v>34573</v>
      </c>
      <c r="B12888" t="s">
        <v>34590</v>
      </c>
      <c r="C12888" t="s">
        <v>34591</v>
      </c>
      <c r="F12888" t="s">
        <v>222</v>
      </c>
    </row>
    <row r="12889" spans="1:6" hidden="1" x14ac:dyDescent="0.25">
      <c r="A12889" t="s">
        <v>34573</v>
      </c>
      <c r="B12889" t="s">
        <v>34592</v>
      </c>
      <c r="C12889" t="s">
        <v>34593</v>
      </c>
      <c r="E12889" t="s">
        <v>34594</v>
      </c>
      <c r="F12889" t="s">
        <v>222</v>
      </c>
    </row>
    <row r="12890" spans="1:6" hidden="1" x14ac:dyDescent="0.25">
      <c r="A12890" t="s">
        <v>34595</v>
      </c>
      <c r="B12890" t="s">
        <v>34596</v>
      </c>
      <c r="C12890" t="s">
        <v>34597</v>
      </c>
      <c r="D12890">
        <v>18153315</v>
      </c>
      <c r="E12890" t="s">
        <v>34598</v>
      </c>
      <c r="F12890" t="s">
        <v>127</v>
      </c>
    </row>
    <row r="12891" spans="1:6" hidden="1" x14ac:dyDescent="0.25">
      <c r="A12891" t="s">
        <v>12142</v>
      </c>
      <c r="B12891" t="s">
        <v>34599</v>
      </c>
      <c r="C12891" t="s">
        <v>34600</v>
      </c>
      <c r="D12891">
        <v>17155854</v>
      </c>
      <c r="F12891" t="s">
        <v>222</v>
      </c>
    </row>
    <row r="12892" spans="1:6" hidden="1" x14ac:dyDescent="0.25">
      <c r="A12892" t="s">
        <v>12142</v>
      </c>
      <c r="B12892" t="s">
        <v>34601</v>
      </c>
      <c r="C12892" t="s">
        <v>34602</v>
      </c>
      <c r="D12892">
        <v>17155850</v>
      </c>
      <c r="F12892" t="s">
        <v>222</v>
      </c>
    </row>
    <row r="12893" spans="1:6" hidden="1" x14ac:dyDescent="0.25">
      <c r="A12893" t="s">
        <v>12142</v>
      </c>
      <c r="B12893" t="s">
        <v>34603</v>
      </c>
      <c r="C12893" t="s">
        <v>34604</v>
      </c>
      <c r="D12893">
        <v>17155858</v>
      </c>
      <c r="F12893" t="s">
        <v>222</v>
      </c>
    </row>
    <row r="12894" spans="1:6" hidden="1" x14ac:dyDescent="0.25">
      <c r="A12894" t="s">
        <v>12142</v>
      </c>
      <c r="B12894" t="s">
        <v>34605</v>
      </c>
      <c r="C12894" t="s">
        <v>34606</v>
      </c>
      <c r="D12894">
        <v>17155848</v>
      </c>
      <c r="F12894" t="s">
        <v>222</v>
      </c>
    </row>
    <row r="12895" spans="1:6" hidden="1" x14ac:dyDescent="0.25">
      <c r="A12895" t="s">
        <v>21242</v>
      </c>
      <c r="B12895" t="s">
        <v>34607</v>
      </c>
      <c r="C12895" t="s">
        <v>34608</v>
      </c>
      <c r="D12895">
        <v>16010539</v>
      </c>
      <c r="F12895" t="s">
        <v>37</v>
      </c>
    </row>
    <row r="12896" spans="1:6" hidden="1" x14ac:dyDescent="0.25">
      <c r="A12896" t="s">
        <v>27285</v>
      </c>
      <c r="B12896" t="s">
        <v>34609</v>
      </c>
      <c r="C12896" t="s">
        <v>34610</v>
      </c>
      <c r="D12896">
        <v>1807755002</v>
      </c>
      <c r="E12896" t="s">
        <v>34611</v>
      </c>
      <c r="F12896" t="s">
        <v>37</v>
      </c>
    </row>
    <row r="12897" spans="1:6" hidden="1" x14ac:dyDescent="0.25">
      <c r="A12897" t="s">
        <v>32743</v>
      </c>
      <c r="B12897" t="s">
        <v>34612</v>
      </c>
      <c r="C12897" t="s">
        <v>34613</v>
      </c>
      <c r="D12897">
        <v>18152093</v>
      </c>
      <c r="E12897" t="s">
        <v>34614</v>
      </c>
      <c r="F12897" t="s">
        <v>222</v>
      </c>
    </row>
    <row r="12898" spans="1:6" hidden="1" x14ac:dyDescent="0.25">
      <c r="A12898" t="s">
        <v>22943</v>
      </c>
      <c r="B12898" t="s">
        <v>34615</v>
      </c>
      <c r="C12898" t="s">
        <v>34616</v>
      </c>
      <c r="D12898" t="s">
        <v>34617</v>
      </c>
      <c r="E12898" t="s">
        <v>34618</v>
      </c>
      <c r="F12898" t="s">
        <v>222</v>
      </c>
    </row>
    <row r="12899" spans="1:6" hidden="1" x14ac:dyDescent="0.25">
      <c r="A12899" t="s">
        <v>19356</v>
      </c>
      <c r="B12899" t="s">
        <v>34619</v>
      </c>
      <c r="C12899" t="s">
        <v>34620</v>
      </c>
      <c r="D12899">
        <v>18152681</v>
      </c>
      <c r="E12899" t="s">
        <v>34621</v>
      </c>
      <c r="F12899" t="s">
        <v>147</v>
      </c>
    </row>
    <row r="12900" spans="1:6" hidden="1" x14ac:dyDescent="0.25">
      <c r="A12900" t="s">
        <v>19356</v>
      </c>
      <c r="B12900" t="s">
        <v>34622</v>
      </c>
      <c r="C12900" t="s">
        <v>34623</v>
      </c>
      <c r="F12900" t="s">
        <v>222</v>
      </c>
    </row>
    <row r="12901" spans="1:6" hidden="1" x14ac:dyDescent="0.25">
      <c r="A12901" t="s">
        <v>7110</v>
      </c>
      <c r="B12901" t="s">
        <v>34624</v>
      </c>
      <c r="C12901" t="s">
        <v>34625</v>
      </c>
      <c r="F12901" t="s">
        <v>222</v>
      </c>
    </row>
    <row r="12902" spans="1:6" hidden="1" x14ac:dyDescent="0.25">
      <c r="A12902" t="s">
        <v>5649</v>
      </c>
      <c r="B12902" t="s">
        <v>34626</v>
      </c>
      <c r="C12902" t="s">
        <v>34627</v>
      </c>
      <c r="F12902" t="s">
        <v>222</v>
      </c>
    </row>
    <row r="12903" spans="1:6" hidden="1" x14ac:dyDescent="0.25">
      <c r="A12903" t="s">
        <v>34628</v>
      </c>
      <c r="B12903" t="s">
        <v>34629</v>
      </c>
      <c r="C12903" t="s">
        <v>34630</v>
      </c>
      <c r="D12903">
        <v>18153189</v>
      </c>
      <c r="F12903" t="s">
        <v>103</v>
      </c>
    </row>
    <row r="12904" spans="1:6" hidden="1" x14ac:dyDescent="0.25">
      <c r="A12904" t="s">
        <v>2657</v>
      </c>
      <c r="B12904" t="s">
        <v>34631</v>
      </c>
      <c r="C12904" t="s">
        <v>34632</v>
      </c>
      <c r="D12904">
        <v>13155070</v>
      </c>
      <c r="F12904" t="s">
        <v>2662</v>
      </c>
    </row>
    <row r="12905" spans="1:6" hidden="1" x14ac:dyDescent="0.25">
      <c r="A12905" t="s">
        <v>2657</v>
      </c>
      <c r="B12905" t="s">
        <v>34633</v>
      </c>
      <c r="C12905" t="s">
        <v>34634</v>
      </c>
      <c r="D12905">
        <v>18114987</v>
      </c>
      <c r="F12905" t="s">
        <v>2662</v>
      </c>
    </row>
    <row r="12906" spans="1:6" hidden="1" x14ac:dyDescent="0.25">
      <c r="A12906" t="s">
        <v>34635</v>
      </c>
      <c r="B12906" t="s">
        <v>34636</v>
      </c>
      <c r="C12906" t="s">
        <v>34637</v>
      </c>
      <c r="D12906">
        <v>18153087</v>
      </c>
      <c r="E12906" t="s">
        <v>34638</v>
      </c>
      <c r="F12906" t="s">
        <v>103</v>
      </c>
    </row>
    <row r="12907" spans="1:6" hidden="1" x14ac:dyDescent="0.25">
      <c r="A12907" t="s">
        <v>17421</v>
      </c>
      <c r="B12907" t="s">
        <v>34639</v>
      </c>
      <c r="C12907" t="s">
        <v>34640</v>
      </c>
      <c r="D12907">
        <v>18152032</v>
      </c>
      <c r="E12907" t="s">
        <v>34641</v>
      </c>
      <c r="F12907" t="s">
        <v>276</v>
      </c>
    </row>
    <row r="12908" spans="1:6" hidden="1" x14ac:dyDescent="0.25">
      <c r="A12908" t="s">
        <v>34642</v>
      </c>
      <c r="B12908" t="s">
        <v>34643</v>
      </c>
      <c r="C12908" t="s">
        <v>34644</v>
      </c>
      <c r="D12908">
        <v>18152952</v>
      </c>
      <c r="E12908" t="s">
        <v>34645</v>
      </c>
      <c r="F12908" t="s">
        <v>190</v>
      </c>
    </row>
    <row r="12909" spans="1:6" hidden="1" x14ac:dyDescent="0.25">
      <c r="A12909" t="s">
        <v>17421</v>
      </c>
      <c r="B12909" t="s">
        <v>34646</v>
      </c>
      <c r="C12909" t="s">
        <v>34647</v>
      </c>
      <c r="D12909" t="s">
        <v>34648</v>
      </c>
      <c r="E12909" t="s">
        <v>34649</v>
      </c>
      <c r="F12909" t="s">
        <v>276</v>
      </c>
    </row>
    <row r="12910" spans="1:6" hidden="1" x14ac:dyDescent="0.25">
      <c r="A12910" t="s">
        <v>31756</v>
      </c>
      <c r="B12910" t="s">
        <v>34650</v>
      </c>
      <c r="C12910" t="s">
        <v>34651</v>
      </c>
      <c r="D12910">
        <v>18152777</v>
      </c>
      <c r="E12910" t="s">
        <v>34652</v>
      </c>
      <c r="F12910" t="s">
        <v>37</v>
      </c>
    </row>
    <row r="12911" spans="1:6" hidden="1" x14ac:dyDescent="0.25">
      <c r="A12911" t="s">
        <v>33163</v>
      </c>
      <c r="B12911" t="s">
        <v>34653</v>
      </c>
      <c r="C12911" t="s">
        <v>34654</v>
      </c>
      <c r="D12911">
        <v>18153106</v>
      </c>
      <c r="E12911" t="s">
        <v>34655</v>
      </c>
      <c r="F12911" t="s">
        <v>121</v>
      </c>
    </row>
    <row r="12912" spans="1:6" hidden="1" x14ac:dyDescent="0.25">
      <c r="A12912" t="s">
        <v>12142</v>
      </c>
      <c r="B12912" t="s">
        <v>34656</v>
      </c>
      <c r="C12912" t="s">
        <v>34657</v>
      </c>
      <c r="D12912">
        <v>15177775</v>
      </c>
      <c r="F12912" t="s">
        <v>521</v>
      </c>
    </row>
    <row r="12913" spans="1:6" hidden="1" x14ac:dyDescent="0.25">
      <c r="A12913" t="s">
        <v>12142</v>
      </c>
      <c r="B12913" t="s">
        <v>34658</v>
      </c>
      <c r="C12913" t="s">
        <v>34659</v>
      </c>
      <c r="D12913">
        <v>16131330</v>
      </c>
      <c r="F12913" t="s">
        <v>521</v>
      </c>
    </row>
    <row r="12914" spans="1:6" hidden="1" x14ac:dyDescent="0.25">
      <c r="A12914" t="s">
        <v>12142</v>
      </c>
      <c r="B12914" t="s">
        <v>34660</v>
      </c>
      <c r="C12914" t="s">
        <v>34661</v>
      </c>
      <c r="D12914">
        <v>16143158</v>
      </c>
      <c r="F12914" t="s">
        <v>521</v>
      </c>
    </row>
    <row r="12915" spans="1:6" hidden="1" x14ac:dyDescent="0.25">
      <c r="A12915" t="s">
        <v>12142</v>
      </c>
      <c r="B12915" t="s">
        <v>34662</v>
      </c>
      <c r="C12915" t="s">
        <v>34663</v>
      </c>
      <c r="D12915">
        <v>16131329</v>
      </c>
      <c r="F12915" t="s">
        <v>521</v>
      </c>
    </row>
    <row r="12916" spans="1:6" hidden="1" x14ac:dyDescent="0.25">
      <c r="A12916" t="s">
        <v>12142</v>
      </c>
      <c r="B12916" t="s">
        <v>34664</v>
      </c>
      <c r="C12916" t="s">
        <v>34665</v>
      </c>
      <c r="D12916">
        <v>16131306</v>
      </c>
      <c r="F12916" t="s">
        <v>521</v>
      </c>
    </row>
    <row r="12917" spans="1:6" hidden="1" x14ac:dyDescent="0.25">
      <c r="A12917" t="s">
        <v>12142</v>
      </c>
      <c r="B12917" t="s">
        <v>34666</v>
      </c>
      <c r="C12917" t="s">
        <v>34667</v>
      </c>
      <c r="D12917">
        <v>15177774</v>
      </c>
      <c r="F12917" t="s">
        <v>521</v>
      </c>
    </row>
    <row r="12918" spans="1:6" hidden="1" x14ac:dyDescent="0.25">
      <c r="A12918" t="s">
        <v>54</v>
      </c>
      <c r="B12918" t="s">
        <v>34668</v>
      </c>
      <c r="C12918" t="s">
        <v>34669</v>
      </c>
      <c r="F12918" t="s">
        <v>222</v>
      </c>
    </row>
    <row r="12919" spans="1:6" hidden="1" x14ac:dyDescent="0.25">
      <c r="A12919" t="s">
        <v>54</v>
      </c>
      <c r="B12919" t="s">
        <v>34670</v>
      </c>
      <c r="C12919" t="s">
        <v>34671</v>
      </c>
      <c r="F12919" t="s">
        <v>222</v>
      </c>
    </row>
    <row r="12920" spans="1:6" hidden="1" x14ac:dyDescent="0.25">
      <c r="A12920" t="s">
        <v>31756</v>
      </c>
      <c r="B12920" t="s">
        <v>34672</v>
      </c>
      <c r="C12920" t="s">
        <v>34673</v>
      </c>
      <c r="D12920">
        <v>18153303</v>
      </c>
      <c r="E12920" t="s">
        <v>34674</v>
      </c>
      <c r="F12920" t="s">
        <v>37</v>
      </c>
    </row>
    <row r="12921" spans="1:6" hidden="1" x14ac:dyDescent="0.25">
      <c r="A12921" t="s">
        <v>31756</v>
      </c>
      <c r="B12921" t="s">
        <v>34675</v>
      </c>
      <c r="C12921" t="s">
        <v>34676</v>
      </c>
      <c r="D12921">
        <v>18152692</v>
      </c>
      <c r="E12921" t="s">
        <v>34677</v>
      </c>
      <c r="F12921" t="s">
        <v>37</v>
      </c>
    </row>
    <row r="12922" spans="1:6" hidden="1" x14ac:dyDescent="0.25">
      <c r="A12922" t="s">
        <v>1374</v>
      </c>
      <c r="B12922" t="s">
        <v>34678</v>
      </c>
      <c r="C12922" t="s">
        <v>34679</v>
      </c>
      <c r="E12922" t="s">
        <v>34680</v>
      </c>
      <c r="F12922" t="s">
        <v>222</v>
      </c>
    </row>
    <row r="12923" spans="1:6" hidden="1" x14ac:dyDescent="0.25">
      <c r="A12923" t="s">
        <v>1374</v>
      </c>
      <c r="B12923" t="s">
        <v>34681</v>
      </c>
      <c r="C12923" t="s">
        <v>34682</v>
      </c>
      <c r="F12923" t="s">
        <v>222</v>
      </c>
    </row>
    <row r="12924" spans="1:6" hidden="1" x14ac:dyDescent="0.25">
      <c r="A12924" t="s">
        <v>31756</v>
      </c>
      <c r="B12924" t="s">
        <v>34683</v>
      </c>
      <c r="C12924" t="s">
        <v>34684</v>
      </c>
      <c r="D12924">
        <v>18152691</v>
      </c>
      <c r="E12924" t="s">
        <v>34685</v>
      </c>
      <c r="F12924" t="s">
        <v>37</v>
      </c>
    </row>
    <row r="12925" spans="1:6" hidden="1" x14ac:dyDescent="0.25">
      <c r="A12925" t="s">
        <v>14768</v>
      </c>
      <c r="B12925" t="s">
        <v>34686</v>
      </c>
      <c r="C12925" t="s">
        <v>34687</v>
      </c>
      <c r="D12925">
        <v>18152927</v>
      </c>
      <c r="E12925" t="s">
        <v>34688</v>
      </c>
      <c r="F12925" t="s">
        <v>1089</v>
      </c>
    </row>
    <row r="12926" spans="1:6" hidden="1" x14ac:dyDescent="0.25">
      <c r="A12926" t="s">
        <v>14768</v>
      </c>
      <c r="B12926" t="s">
        <v>34689</v>
      </c>
      <c r="C12926" t="s">
        <v>34690</v>
      </c>
      <c r="D12926">
        <v>15127634</v>
      </c>
      <c r="F12926" t="s">
        <v>1089</v>
      </c>
    </row>
    <row r="12927" spans="1:6" hidden="1" x14ac:dyDescent="0.25">
      <c r="A12927" t="s">
        <v>14768</v>
      </c>
      <c r="B12927" t="s">
        <v>34691</v>
      </c>
      <c r="C12927" t="s">
        <v>34692</v>
      </c>
      <c r="D12927">
        <v>18112562</v>
      </c>
      <c r="F12927" t="s">
        <v>1089</v>
      </c>
    </row>
    <row r="12928" spans="1:6" hidden="1" x14ac:dyDescent="0.25">
      <c r="A12928" t="s">
        <v>14768</v>
      </c>
      <c r="B12928" t="s">
        <v>34693</v>
      </c>
      <c r="C12928" t="s">
        <v>34694</v>
      </c>
      <c r="D12928">
        <v>14169848</v>
      </c>
      <c r="F12928" t="s">
        <v>1089</v>
      </c>
    </row>
    <row r="12929" spans="1:6" hidden="1" x14ac:dyDescent="0.25">
      <c r="A12929" t="s">
        <v>14768</v>
      </c>
      <c r="B12929" t="s">
        <v>34695</v>
      </c>
      <c r="C12929" t="s">
        <v>34696</v>
      </c>
      <c r="D12929">
        <v>18117876</v>
      </c>
      <c r="F12929" t="s">
        <v>1089</v>
      </c>
    </row>
    <row r="12930" spans="1:6" hidden="1" x14ac:dyDescent="0.25">
      <c r="A12930" t="s">
        <v>14768</v>
      </c>
      <c r="B12930" t="s">
        <v>34697</v>
      </c>
      <c r="C12930" t="s">
        <v>34698</v>
      </c>
      <c r="D12930">
        <v>14170755</v>
      </c>
      <c r="F12930" t="s">
        <v>1089</v>
      </c>
    </row>
    <row r="12931" spans="1:6" hidden="1" x14ac:dyDescent="0.25">
      <c r="A12931" t="s">
        <v>14768</v>
      </c>
      <c r="B12931" t="s">
        <v>34699</v>
      </c>
      <c r="C12931" t="s">
        <v>34700</v>
      </c>
      <c r="D12931">
        <v>14145972</v>
      </c>
      <c r="F12931" t="s">
        <v>1089</v>
      </c>
    </row>
    <row r="12932" spans="1:6" hidden="1" x14ac:dyDescent="0.25">
      <c r="A12932" t="s">
        <v>12142</v>
      </c>
      <c r="B12932" t="s">
        <v>34701</v>
      </c>
      <c r="C12932" t="s">
        <v>34702</v>
      </c>
      <c r="D12932">
        <v>17052913</v>
      </c>
      <c r="F12932" t="s">
        <v>521</v>
      </c>
    </row>
    <row r="12933" spans="1:6" hidden="1" x14ac:dyDescent="0.25">
      <c r="A12933" t="s">
        <v>12142</v>
      </c>
      <c r="B12933" t="s">
        <v>34703</v>
      </c>
      <c r="C12933" t="s">
        <v>34704</v>
      </c>
      <c r="D12933">
        <v>17052912</v>
      </c>
      <c r="F12933" t="s">
        <v>521</v>
      </c>
    </row>
    <row r="12934" spans="1:6" hidden="1" x14ac:dyDescent="0.25">
      <c r="A12934" t="s">
        <v>12142</v>
      </c>
      <c r="B12934" t="s">
        <v>34705</v>
      </c>
      <c r="C12934" t="s">
        <v>34706</v>
      </c>
      <c r="D12934">
        <v>17030818</v>
      </c>
      <c r="F12934" t="s">
        <v>521</v>
      </c>
    </row>
    <row r="12935" spans="1:6" hidden="1" x14ac:dyDescent="0.25">
      <c r="A12935" t="s">
        <v>12142</v>
      </c>
      <c r="B12935" t="s">
        <v>34707</v>
      </c>
      <c r="C12935" t="s">
        <v>34708</v>
      </c>
      <c r="D12935">
        <v>17014169</v>
      </c>
      <c r="F12935" t="s">
        <v>521</v>
      </c>
    </row>
    <row r="12936" spans="1:6" hidden="1" x14ac:dyDescent="0.25">
      <c r="A12936" t="s">
        <v>12142</v>
      </c>
      <c r="B12936" t="s">
        <v>34709</v>
      </c>
      <c r="C12936" t="s">
        <v>34710</v>
      </c>
      <c r="D12936">
        <v>17014168</v>
      </c>
      <c r="F12936" t="s">
        <v>521</v>
      </c>
    </row>
    <row r="12937" spans="1:6" hidden="1" x14ac:dyDescent="0.25">
      <c r="A12937" t="s">
        <v>31756</v>
      </c>
      <c r="B12937" t="s">
        <v>34711</v>
      </c>
      <c r="C12937" t="s">
        <v>34712</v>
      </c>
      <c r="D12937">
        <v>18152788</v>
      </c>
      <c r="E12937" t="s">
        <v>34713</v>
      </c>
      <c r="F12937" t="s">
        <v>37</v>
      </c>
    </row>
    <row r="12938" spans="1:6" hidden="1" x14ac:dyDescent="0.25">
      <c r="A12938" t="s">
        <v>32743</v>
      </c>
      <c r="B12938" t="s">
        <v>34714</v>
      </c>
      <c r="C12938" t="s">
        <v>34715</v>
      </c>
      <c r="D12938">
        <v>18152003</v>
      </c>
      <c r="E12938" t="s">
        <v>34716</v>
      </c>
      <c r="F12938" t="s">
        <v>521</v>
      </c>
    </row>
    <row r="12939" spans="1:6" hidden="1" x14ac:dyDescent="0.25">
      <c r="A12939" t="s">
        <v>14768</v>
      </c>
      <c r="B12939" t="s">
        <v>34717</v>
      </c>
      <c r="C12939" t="s">
        <v>34718</v>
      </c>
      <c r="D12939">
        <v>18152934</v>
      </c>
      <c r="E12939" t="s">
        <v>34719</v>
      </c>
      <c r="F12939" t="s">
        <v>1089</v>
      </c>
    </row>
    <row r="12940" spans="1:6" hidden="1" x14ac:dyDescent="0.25">
      <c r="A12940" t="s">
        <v>14768</v>
      </c>
      <c r="B12940" t="s">
        <v>34720</v>
      </c>
      <c r="C12940" t="s">
        <v>34721</v>
      </c>
      <c r="D12940">
        <v>15180413</v>
      </c>
      <c r="F12940" t="s">
        <v>1089</v>
      </c>
    </row>
    <row r="12941" spans="1:6" hidden="1" x14ac:dyDescent="0.25">
      <c r="A12941" t="s">
        <v>14768</v>
      </c>
      <c r="B12941" t="s">
        <v>34722</v>
      </c>
      <c r="C12941" t="s">
        <v>34723</v>
      </c>
      <c r="D12941">
        <v>18112568</v>
      </c>
      <c r="F12941" t="s">
        <v>1089</v>
      </c>
    </row>
    <row r="12942" spans="1:6" hidden="1" x14ac:dyDescent="0.25">
      <c r="A12942" t="s">
        <v>14768</v>
      </c>
      <c r="B12942" t="s">
        <v>34724</v>
      </c>
      <c r="C12942" t="s">
        <v>34725</v>
      </c>
      <c r="D12942">
        <v>15182122</v>
      </c>
      <c r="F12942" t="s">
        <v>1089</v>
      </c>
    </row>
    <row r="12943" spans="1:6" hidden="1" x14ac:dyDescent="0.25">
      <c r="A12943" t="s">
        <v>14768</v>
      </c>
      <c r="B12943" t="s">
        <v>34726</v>
      </c>
      <c r="C12943" t="s">
        <v>34727</v>
      </c>
      <c r="D12943">
        <v>15141072</v>
      </c>
      <c r="F12943" t="s">
        <v>1089</v>
      </c>
    </row>
    <row r="12944" spans="1:6" hidden="1" x14ac:dyDescent="0.25">
      <c r="A12944" t="s">
        <v>14768</v>
      </c>
      <c r="B12944" t="s">
        <v>34728</v>
      </c>
      <c r="C12944" t="s">
        <v>34729</v>
      </c>
      <c r="D12944">
        <v>15127635</v>
      </c>
      <c r="F12944" t="s">
        <v>1089</v>
      </c>
    </row>
    <row r="12945" spans="1:6" hidden="1" x14ac:dyDescent="0.25">
      <c r="A12945" t="s">
        <v>4153</v>
      </c>
      <c r="B12945" t="s">
        <v>34730</v>
      </c>
      <c r="C12945" t="s">
        <v>34731</v>
      </c>
      <c r="D12945">
        <v>18153383</v>
      </c>
      <c r="F12945" t="s">
        <v>121</v>
      </c>
    </row>
    <row r="12946" spans="1:6" hidden="1" x14ac:dyDescent="0.25">
      <c r="A12946" t="s">
        <v>4153</v>
      </c>
      <c r="B12946" t="s">
        <v>34732</v>
      </c>
      <c r="C12946" t="s">
        <v>34733</v>
      </c>
      <c r="D12946">
        <v>21472184</v>
      </c>
      <c r="F12946" t="s">
        <v>121</v>
      </c>
    </row>
    <row r="12947" spans="1:6" hidden="1" x14ac:dyDescent="0.25">
      <c r="A12947" t="s">
        <v>4153</v>
      </c>
      <c r="B12947" t="s">
        <v>34734</v>
      </c>
      <c r="C12947" t="s">
        <v>34735</v>
      </c>
      <c r="D12947">
        <v>21473301</v>
      </c>
      <c r="F12947" t="s">
        <v>121</v>
      </c>
    </row>
    <row r="12948" spans="1:6" hidden="1" x14ac:dyDescent="0.25">
      <c r="A12948" t="s">
        <v>4153</v>
      </c>
      <c r="B12948" t="s">
        <v>34736</v>
      </c>
      <c r="C12948" t="s">
        <v>34737</v>
      </c>
      <c r="F12948" t="s">
        <v>121</v>
      </c>
    </row>
    <row r="12949" spans="1:6" hidden="1" x14ac:dyDescent="0.25">
      <c r="A12949" t="s">
        <v>11562</v>
      </c>
      <c r="B12949" t="s">
        <v>34738</v>
      </c>
      <c r="C12949" t="s">
        <v>34739</v>
      </c>
      <c r="D12949" t="s">
        <v>34740</v>
      </c>
      <c r="E12949" t="s">
        <v>34741</v>
      </c>
      <c r="F12949" t="s">
        <v>53</v>
      </c>
    </row>
    <row r="12950" spans="1:6" hidden="1" x14ac:dyDescent="0.25">
      <c r="A12950" t="s">
        <v>27624</v>
      </c>
      <c r="B12950" t="s">
        <v>34742</v>
      </c>
      <c r="C12950" t="s">
        <v>34743</v>
      </c>
      <c r="D12950">
        <v>18153498</v>
      </c>
      <c r="E12950" t="s">
        <v>34744</v>
      </c>
      <c r="F12950" t="s">
        <v>544</v>
      </c>
    </row>
    <row r="12951" spans="1:6" hidden="1" x14ac:dyDescent="0.25">
      <c r="A12951" t="s">
        <v>14768</v>
      </c>
      <c r="B12951" t="s">
        <v>34745</v>
      </c>
      <c r="C12951" t="s">
        <v>34746</v>
      </c>
      <c r="D12951">
        <v>18152929</v>
      </c>
      <c r="E12951" t="s">
        <v>34747</v>
      </c>
      <c r="F12951" t="s">
        <v>159</v>
      </c>
    </row>
    <row r="12952" spans="1:6" hidden="1" x14ac:dyDescent="0.25">
      <c r="A12952" t="s">
        <v>14768</v>
      </c>
      <c r="B12952" t="s">
        <v>34748</v>
      </c>
      <c r="C12952" t="s">
        <v>34749</v>
      </c>
      <c r="D12952">
        <v>18057414</v>
      </c>
      <c r="F12952" t="s">
        <v>159</v>
      </c>
    </row>
    <row r="12953" spans="1:6" hidden="1" x14ac:dyDescent="0.25">
      <c r="A12953" t="s">
        <v>14768</v>
      </c>
      <c r="B12953" t="s">
        <v>34750</v>
      </c>
      <c r="C12953" t="s">
        <v>34751</v>
      </c>
      <c r="D12953">
        <v>15127641</v>
      </c>
      <c r="F12953" t="s">
        <v>159</v>
      </c>
    </row>
    <row r="12954" spans="1:6" hidden="1" x14ac:dyDescent="0.25">
      <c r="A12954" t="s">
        <v>12142</v>
      </c>
      <c r="B12954" t="s">
        <v>34752</v>
      </c>
      <c r="C12954" t="s">
        <v>34753</v>
      </c>
      <c r="D12954">
        <v>15121107</v>
      </c>
      <c r="E12954" t="s">
        <v>33706</v>
      </c>
      <c r="F12954" t="s">
        <v>521</v>
      </c>
    </row>
    <row r="12955" spans="1:6" hidden="1" x14ac:dyDescent="0.25">
      <c r="A12955" t="s">
        <v>12142</v>
      </c>
      <c r="B12955" t="s">
        <v>34754</v>
      </c>
      <c r="C12955" t="s">
        <v>34755</v>
      </c>
      <c r="D12955">
        <v>15121095</v>
      </c>
      <c r="E12955" t="s">
        <v>33706</v>
      </c>
      <c r="F12955" t="s">
        <v>521</v>
      </c>
    </row>
    <row r="12956" spans="1:6" hidden="1" x14ac:dyDescent="0.25">
      <c r="A12956" t="s">
        <v>34756</v>
      </c>
      <c r="B12956" t="s">
        <v>34757</v>
      </c>
      <c r="C12956" t="s">
        <v>34758</v>
      </c>
      <c r="D12956">
        <v>18153490</v>
      </c>
      <c r="E12956" t="s">
        <v>34759</v>
      </c>
      <c r="F12956" t="s">
        <v>103</v>
      </c>
    </row>
    <row r="12957" spans="1:6" hidden="1" x14ac:dyDescent="0.25">
      <c r="A12957" t="s">
        <v>14768</v>
      </c>
      <c r="B12957" t="s">
        <v>34760</v>
      </c>
      <c r="C12957" t="s">
        <v>34761</v>
      </c>
      <c r="D12957">
        <v>18152935</v>
      </c>
      <c r="E12957" t="s">
        <v>34762</v>
      </c>
      <c r="F12957" t="s">
        <v>159</v>
      </c>
    </row>
    <row r="12958" spans="1:6" hidden="1" x14ac:dyDescent="0.25">
      <c r="A12958" t="s">
        <v>14768</v>
      </c>
      <c r="B12958" t="s">
        <v>34763</v>
      </c>
      <c r="C12958" t="s">
        <v>34764</v>
      </c>
      <c r="D12958">
        <v>18057411</v>
      </c>
      <c r="F12958" t="s">
        <v>159</v>
      </c>
    </row>
    <row r="12959" spans="1:6" hidden="1" x14ac:dyDescent="0.25">
      <c r="A12959" t="s">
        <v>14768</v>
      </c>
      <c r="B12959" t="s">
        <v>34765</v>
      </c>
      <c r="C12959" t="s">
        <v>34766</v>
      </c>
      <c r="D12959">
        <v>15141091</v>
      </c>
      <c r="F12959" t="s">
        <v>222</v>
      </c>
    </row>
    <row r="12960" spans="1:6" hidden="1" x14ac:dyDescent="0.25">
      <c r="A12960" t="s">
        <v>14768</v>
      </c>
      <c r="B12960" t="s">
        <v>34767</v>
      </c>
      <c r="C12960" t="s">
        <v>34768</v>
      </c>
      <c r="D12960">
        <v>15127631</v>
      </c>
      <c r="F12960" t="s">
        <v>159</v>
      </c>
    </row>
    <row r="12961" spans="1:6" hidden="1" x14ac:dyDescent="0.25">
      <c r="A12961" t="s">
        <v>14768</v>
      </c>
      <c r="B12961" t="s">
        <v>34769</v>
      </c>
      <c r="C12961" t="s">
        <v>34770</v>
      </c>
      <c r="D12961">
        <v>14169629</v>
      </c>
      <c r="F12961" t="s">
        <v>159</v>
      </c>
    </row>
    <row r="12962" spans="1:6" hidden="1" x14ac:dyDescent="0.25">
      <c r="A12962" t="s">
        <v>14768</v>
      </c>
      <c r="B12962" t="s">
        <v>34771</v>
      </c>
      <c r="C12962" t="s">
        <v>34772</v>
      </c>
      <c r="D12962">
        <v>14177789</v>
      </c>
      <c r="F12962" t="s">
        <v>159</v>
      </c>
    </row>
    <row r="12963" spans="1:6" hidden="1" x14ac:dyDescent="0.25">
      <c r="A12963" t="s">
        <v>14768</v>
      </c>
      <c r="B12963" t="s">
        <v>34773</v>
      </c>
      <c r="C12963" t="s">
        <v>34774</v>
      </c>
      <c r="D12963">
        <v>15182896</v>
      </c>
      <c r="F12963" t="s">
        <v>159</v>
      </c>
    </row>
    <row r="12964" spans="1:6" hidden="1" x14ac:dyDescent="0.25">
      <c r="A12964" t="s">
        <v>14768</v>
      </c>
      <c r="B12964" t="s">
        <v>34775</v>
      </c>
      <c r="C12964" t="s">
        <v>34776</v>
      </c>
      <c r="D12964">
        <v>15141093</v>
      </c>
      <c r="F12964" t="s">
        <v>159</v>
      </c>
    </row>
    <row r="12965" spans="1:6" hidden="1" x14ac:dyDescent="0.25">
      <c r="A12965" t="s">
        <v>21192</v>
      </c>
      <c r="B12965" t="s">
        <v>34777</v>
      </c>
      <c r="C12965" t="s">
        <v>34778</v>
      </c>
      <c r="D12965">
        <v>17029853</v>
      </c>
      <c r="E12965" t="s">
        <v>34779</v>
      </c>
      <c r="F12965" t="s">
        <v>16</v>
      </c>
    </row>
    <row r="12966" spans="1:6" hidden="1" x14ac:dyDescent="0.25">
      <c r="A12966" t="s">
        <v>12142</v>
      </c>
      <c r="B12966" t="s">
        <v>34780</v>
      </c>
      <c r="C12966" t="s">
        <v>34781</v>
      </c>
      <c r="D12966">
        <v>16109797</v>
      </c>
      <c r="F12966" t="s">
        <v>521</v>
      </c>
    </row>
    <row r="12967" spans="1:6" hidden="1" x14ac:dyDescent="0.25">
      <c r="A12967" t="s">
        <v>12142</v>
      </c>
      <c r="B12967" t="s">
        <v>34782</v>
      </c>
      <c r="C12967" t="s">
        <v>34783</v>
      </c>
      <c r="D12967">
        <v>15110040</v>
      </c>
      <c r="F12967" t="s">
        <v>521</v>
      </c>
    </row>
    <row r="12968" spans="1:6" hidden="1" x14ac:dyDescent="0.25">
      <c r="A12968" t="s">
        <v>12142</v>
      </c>
      <c r="B12968" t="s">
        <v>34784</v>
      </c>
      <c r="C12968" t="s">
        <v>34785</v>
      </c>
      <c r="D12968">
        <v>16176304</v>
      </c>
      <c r="F12968" t="s">
        <v>521</v>
      </c>
    </row>
    <row r="12969" spans="1:6" hidden="1" x14ac:dyDescent="0.25">
      <c r="A12969" t="s">
        <v>12142</v>
      </c>
      <c r="B12969" t="s">
        <v>34786</v>
      </c>
      <c r="C12969" t="s">
        <v>34787</v>
      </c>
      <c r="D12969">
        <v>14147499</v>
      </c>
      <c r="F12969" t="s">
        <v>521</v>
      </c>
    </row>
    <row r="12970" spans="1:6" hidden="1" x14ac:dyDescent="0.25">
      <c r="A12970" t="s">
        <v>12142</v>
      </c>
      <c r="B12970" t="s">
        <v>34788</v>
      </c>
      <c r="C12970" t="s">
        <v>34789</v>
      </c>
      <c r="D12970">
        <v>16177257</v>
      </c>
      <c r="F12970" t="s">
        <v>521</v>
      </c>
    </row>
    <row r="12971" spans="1:6" hidden="1" x14ac:dyDescent="0.25">
      <c r="A12971" t="s">
        <v>14768</v>
      </c>
      <c r="B12971" t="s">
        <v>34790</v>
      </c>
      <c r="C12971" t="s">
        <v>34791</v>
      </c>
      <c r="D12971">
        <v>18152942</v>
      </c>
      <c r="E12971" t="s">
        <v>34792</v>
      </c>
      <c r="F12971" t="s">
        <v>1089</v>
      </c>
    </row>
    <row r="12972" spans="1:6" hidden="1" x14ac:dyDescent="0.25">
      <c r="A12972" t="s">
        <v>14768</v>
      </c>
      <c r="B12972" t="s">
        <v>34793</v>
      </c>
      <c r="C12972" t="s">
        <v>34794</v>
      </c>
      <c r="D12972">
        <v>18057415</v>
      </c>
      <c r="F12972" t="s">
        <v>1089</v>
      </c>
    </row>
    <row r="12973" spans="1:6" hidden="1" x14ac:dyDescent="0.25">
      <c r="A12973" t="s">
        <v>14768</v>
      </c>
      <c r="B12973" t="s">
        <v>34795</v>
      </c>
      <c r="C12973" t="s">
        <v>34796</v>
      </c>
      <c r="D12973">
        <v>15127628</v>
      </c>
      <c r="E12973" t="s">
        <v>34797</v>
      </c>
      <c r="F12973" t="s">
        <v>1089</v>
      </c>
    </row>
    <row r="12974" spans="1:6" hidden="1" x14ac:dyDescent="0.25">
      <c r="A12974" t="s">
        <v>14768</v>
      </c>
      <c r="B12974" t="s">
        <v>34798</v>
      </c>
      <c r="C12974" t="s">
        <v>34799</v>
      </c>
      <c r="D12974">
        <v>17184975</v>
      </c>
      <c r="E12974" t="s">
        <v>34800</v>
      </c>
      <c r="F12974" t="s">
        <v>1089</v>
      </c>
    </row>
    <row r="12975" spans="1:6" hidden="1" x14ac:dyDescent="0.25">
      <c r="A12975" t="s">
        <v>14768</v>
      </c>
      <c r="B12975" t="s">
        <v>34801</v>
      </c>
      <c r="C12975" t="s">
        <v>34802</v>
      </c>
      <c r="D12975">
        <v>18114866</v>
      </c>
      <c r="E12975" t="s">
        <v>34803</v>
      </c>
      <c r="F12975" t="s">
        <v>1089</v>
      </c>
    </row>
    <row r="12976" spans="1:6" hidden="1" x14ac:dyDescent="0.25">
      <c r="A12976" t="s">
        <v>14768</v>
      </c>
      <c r="B12976" t="s">
        <v>34804</v>
      </c>
      <c r="C12976" t="s">
        <v>34805</v>
      </c>
      <c r="D12976">
        <v>15182556</v>
      </c>
      <c r="E12976" t="s">
        <v>34806</v>
      </c>
      <c r="F12976" t="s">
        <v>1089</v>
      </c>
    </row>
    <row r="12977" spans="1:6" hidden="1" x14ac:dyDescent="0.25">
      <c r="A12977" t="s">
        <v>14768</v>
      </c>
      <c r="B12977" t="s">
        <v>34807</v>
      </c>
      <c r="C12977" t="s">
        <v>34808</v>
      </c>
      <c r="D12977">
        <v>15141088</v>
      </c>
      <c r="E12977" t="s">
        <v>34809</v>
      </c>
      <c r="F12977" t="s">
        <v>1089</v>
      </c>
    </row>
    <row r="12978" spans="1:6" hidden="1" x14ac:dyDescent="0.25">
      <c r="A12978" t="s">
        <v>12142</v>
      </c>
      <c r="B12978" t="s">
        <v>34810</v>
      </c>
      <c r="C12978" t="s">
        <v>34811</v>
      </c>
      <c r="D12978">
        <v>16140339</v>
      </c>
      <c r="F12978" t="s">
        <v>521</v>
      </c>
    </row>
    <row r="12979" spans="1:6" hidden="1" x14ac:dyDescent="0.25">
      <c r="A12979" t="s">
        <v>12142</v>
      </c>
      <c r="B12979" t="s">
        <v>34812</v>
      </c>
      <c r="C12979" t="s">
        <v>34813</v>
      </c>
      <c r="D12979">
        <v>18109884</v>
      </c>
      <c r="F12979" t="s">
        <v>521</v>
      </c>
    </row>
    <row r="12980" spans="1:6" hidden="1" x14ac:dyDescent="0.25">
      <c r="A12980" t="s">
        <v>12142</v>
      </c>
      <c r="B12980" t="s">
        <v>34814</v>
      </c>
      <c r="C12980" t="s">
        <v>34815</v>
      </c>
      <c r="D12980">
        <v>15138025</v>
      </c>
      <c r="F12980" t="s">
        <v>521</v>
      </c>
    </row>
    <row r="12981" spans="1:6" hidden="1" x14ac:dyDescent="0.25">
      <c r="A12981" t="s">
        <v>12142</v>
      </c>
      <c r="B12981" t="s">
        <v>34816</v>
      </c>
      <c r="C12981" t="s">
        <v>34817</v>
      </c>
      <c r="D12981">
        <v>15183513</v>
      </c>
      <c r="F12981" t="s">
        <v>521</v>
      </c>
    </row>
    <row r="12982" spans="1:6" hidden="1" x14ac:dyDescent="0.25">
      <c r="A12982" t="s">
        <v>12142</v>
      </c>
      <c r="B12982" t="s">
        <v>34818</v>
      </c>
      <c r="C12982" t="s">
        <v>34819</v>
      </c>
      <c r="D12982">
        <v>15152555</v>
      </c>
      <c r="F12982" t="s">
        <v>521</v>
      </c>
    </row>
    <row r="12983" spans="1:6" hidden="1" x14ac:dyDescent="0.25">
      <c r="A12983" t="s">
        <v>12142</v>
      </c>
      <c r="B12983" t="s">
        <v>34820</v>
      </c>
      <c r="C12983" t="s">
        <v>34821</v>
      </c>
      <c r="D12983">
        <v>15153226</v>
      </c>
      <c r="F12983" t="s">
        <v>521</v>
      </c>
    </row>
    <row r="12984" spans="1:6" hidden="1" x14ac:dyDescent="0.25">
      <c r="A12984" t="s">
        <v>12142</v>
      </c>
      <c r="B12984" t="s">
        <v>34822</v>
      </c>
      <c r="C12984" t="s">
        <v>34823</v>
      </c>
      <c r="D12984">
        <v>14147498</v>
      </c>
      <c r="F12984" t="s">
        <v>521</v>
      </c>
    </row>
    <row r="12985" spans="1:6" hidden="1" x14ac:dyDescent="0.25">
      <c r="A12985" t="s">
        <v>208</v>
      </c>
      <c r="B12985" t="s">
        <v>34824</v>
      </c>
      <c r="C12985" t="s">
        <v>34825</v>
      </c>
      <c r="D12985">
        <v>18153336</v>
      </c>
      <c r="E12985" t="s">
        <v>221</v>
      </c>
      <c r="F12985" t="s">
        <v>261</v>
      </c>
    </row>
    <row r="12986" spans="1:6" hidden="1" x14ac:dyDescent="0.25">
      <c r="A12986" t="s">
        <v>208</v>
      </c>
      <c r="B12986" t="s">
        <v>34826</v>
      </c>
      <c r="C12986" t="s">
        <v>34827</v>
      </c>
      <c r="D12986">
        <v>18153337</v>
      </c>
      <c r="F12986" t="s">
        <v>261</v>
      </c>
    </row>
    <row r="12987" spans="1:6" hidden="1" x14ac:dyDescent="0.25">
      <c r="A12987" t="s">
        <v>208</v>
      </c>
      <c r="B12987" t="s">
        <v>34828</v>
      </c>
      <c r="C12987" t="s">
        <v>34829</v>
      </c>
      <c r="D12987">
        <v>18153338</v>
      </c>
      <c r="E12987" t="s">
        <v>34830</v>
      </c>
      <c r="F12987" t="s">
        <v>404</v>
      </c>
    </row>
    <row r="12988" spans="1:6" hidden="1" x14ac:dyDescent="0.25">
      <c r="A12988" t="s">
        <v>208</v>
      </c>
      <c r="B12988" t="s">
        <v>34831</v>
      </c>
      <c r="C12988" t="s">
        <v>34832</v>
      </c>
      <c r="D12988">
        <v>18153340</v>
      </c>
      <c r="E12988" t="s">
        <v>34833</v>
      </c>
      <c r="F12988" t="s">
        <v>261</v>
      </c>
    </row>
    <row r="12989" spans="1:6" hidden="1" x14ac:dyDescent="0.25">
      <c r="A12989" t="s">
        <v>208</v>
      </c>
      <c r="B12989" t="s">
        <v>34834</v>
      </c>
      <c r="C12989" t="s">
        <v>34835</v>
      </c>
      <c r="D12989">
        <v>18153341</v>
      </c>
      <c r="E12989" t="s">
        <v>34833</v>
      </c>
      <c r="F12989" t="s">
        <v>261</v>
      </c>
    </row>
    <row r="12990" spans="1:6" hidden="1" x14ac:dyDescent="0.25">
      <c r="A12990" t="s">
        <v>208</v>
      </c>
      <c r="B12990" t="s">
        <v>34836</v>
      </c>
      <c r="C12990" t="s">
        <v>34837</v>
      </c>
      <c r="D12990">
        <v>18153339</v>
      </c>
      <c r="E12990" t="s">
        <v>34838</v>
      </c>
      <c r="F12990" t="s">
        <v>37</v>
      </c>
    </row>
    <row r="12991" spans="1:6" hidden="1" x14ac:dyDescent="0.25">
      <c r="A12991" t="s">
        <v>14768</v>
      </c>
      <c r="B12991" t="s">
        <v>34839</v>
      </c>
      <c r="C12991" t="s">
        <v>34840</v>
      </c>
      <c r="D12991">
        <v>18152925</v>
      </c>
      <c r="E12991" t="s">
        <v>34841</v>
      </c>
      <c r="F12991" t="s">
        <v>222</v>
      </c>
    </row>
    <row r="12992" spans="1:6" hidden="1" x14ac:dyDescent="0.25">
      <c r="A12992" t="s">
        <v>14768</v>
      </c>
      <c r="B12992" t="s">
        <v>34842</v>
      </c>
      <c r="C12992" t="s">
        <v>34843</v>
      </c>
      <c r="D12992">
        <v>15119303</v>
      </c>
      <c r="F12992" t="s">
        <v>1089</v>
      </c>
    </row>
    <row r="12993" spans="1:6" hidden="1" x14ac:dyDescent="0.25">
      <c r="A12993" t="s">
        <v>14768</v>
      </c>
      <c r="B12993" t="s">
        <v>34844</v>
      </c>
      <c r="C12993" t="s">
        <v>34845</v>
      </c>
      <c r="D12993">
        <v>15178483</v>
      </c>
      <c r="F12993" t="s">
        <v>1089</v>
      </c>
    </row>
    <row r="12994" spans="1:6" hidden="1" x14ac:dyDescent="0.25">
      <c r="A12994" t="s">
        <v>14768</v>
      </c>
      <c r="B12994" t="s">
        <v>34846</v>
      </c>
      <c r="C12994" t="s">
        <v>34847</v>
      </c>
      <c r="D12994">
        <v>15141084</v>
      </c>
      <c r="F12994" t="s">
        <v>1089</v>
      </c>
    </row>
    <row r="12995" spans="1:6" hidden="1" x14ac:dyDescent="0.25">
      <c r="A12995" t="s">
        <v>14768</v>
      </c>
      <c r="B12995" t="s">
        <v>34848</v>
      </c>
      <c r="C12995" t="s">
        <v>34849</v>
      </c>
      <c r="D12995">
        <v>18050086</v>
      </c>
      <c r="F12995" t="s">
        <v>1089</v>
      </c>
    </row>
    <row r="12996" spans="1:6" hidden="1" x14ac:dyDescent="0.25">
      <c r="A12996" t="s">
        <v>32743</v>
      </c>
      <c r="B12996" t="s">
        <v>34850</v>
      </c>
      <c r="C12996" t="s">
        <v>34851</v>
      </c>
      <c r="D12996">
        <v>18152001</v>
      </c>
      <c r="E12996" t="s">
        <v>34852</v>
      </c>
      <c r="F12996" t="s">
        <v>121</v>
      </c>
    </row>
    <row r="12997" spans="1:6" hidden="1" x14ac:dyDescent="0.25">
      <c r="A12997" t="s">
        <v>32743</v>
      </c>
      <c r="B12997" t="s">
        <v>34853</v>
      </c>
      <c r="C12997" t="s">
        <v>34854</v>
      </c>
      <c r="D12997">
        <v>18151972</v>
      </c>
      <c r="E12997" t="s">
        <v>34855</v>
      </c>
      <c r="F12997" t="s">
        <v>222</v>
      </c>
    </row>
    <row r="12998" spans="1:6" hidden="1" x14ac:dyDescent="0.25">
      <c r="A12998" t="s">
        <v>30062</v>
      </c>
      <c r="B12998" t="s">
        <v>34856</v>
      </c>
      <c r="C12998" t="s">
        <v>34857</v>
      </c>
      <c r="D12998">
        <v>18153327</v>
      </c>
      <c r="F12998" t="s">
        <v>74</v>
      </c>
    </row>
    <row r="12999" spans="1:6" hidden="1" x14ac:dyDescent="0.25">
      <c r="A12999" t="s">
        <v>30062</v>
      </c>
      <c r="B12999" t="s">
        <v>34858</v>
      </c>
      <c r="C12999" t="s">
        <v>34859</v>
      </c>
      <c r="D12999">
        <v>18115876</v>
      </c>
      <c r="F12999" t="s">
        <v>222</v>
      </c>
    </row>
    <row r="13000" spans="1:6" hidden="1" x14ac:dyDescent="0.25">
      <c r="A13000" t="s">
        <v>30062</v>
      </c>
      <c r="B13000" t="s">
        <v>34860</v>
      </c>
      <c r="C13000" t="s">
        <v>34861</v>
      </c>
      <c r="F13000" t="s">
        <v>222</v>
      </c>
    </row>
    <row r="13001" spans="1:6" hidden="1" x14ac:dyDescent="0.25">
      <c r="A13001" t="s">
        <v>30062</v>
      </c>
      <c r="B13001" t="s">
        <v>34862</v>
      </c>
      <c r="C13001" t="s">
        <v>34863</v>
      </c>
      <c r="F13001" t="s">
        <v>222</v>
      </c>
    </row>
    <row r="13002" spans="1:6" hidden="1" x14ac:dyDescent="0.25">
      <c r="A13002" t="s">
        <v>30062</v>
      </c>
      <c r="B13002" t="s">
        <v>34864</v>
      </c>
      <c r="C13002" t="s">
        <v>34865</v>
      </c>
      <c r="F13002" t="s">
        <v>222</v>
      </c>
    </row>
    <row r="13003" spans="1:6" hidden="1" x14ac:dyDescent="0.25">
      <c r="A13003" t="s">
        <v>4153</v>
      </c>
      <c r="B13003" t="s">
        <v>34866</v>
      </c>
      <c r="C13003" t="s">
        <v>34867</v>
      </c>
      <c r="F13003" t="s">
        <v>276</v>
      </c>
    </row>
    <row r="13004" spans="1:6" hidden="1" x14ac:dyDescent="0.25">
      <c r="A13004" t="s">
        <v>4153</v>
      </c>
      <c r="B13004" t="s">
        <v>34868</v>
      </c>
      <c r="C13004" t="s">
        <v>34869</v>
      </c>
      <c r="D13004">
        <v>18153385</v>
      </c>
      <c r="F13004" t="s">
        <v>276</v>
      </c>
    </row>
    <row r="13005" spans="1:6" hidden="1" x14ac:dyDescent="0.25">
      <c r="A13005" t="s">
        <v>4153</v>
      </c>
      <c r="B13005" t="s">
        <v>34870</v>
      </c>
      <c r="C13005" t="s">
        <v>34871</v>
      </c>
      <c r="D13005">
        <v>21480256</v>
      </c>
      <c r="F13005" t="s">
        <v>276</v>
      </c>
    </row>
    <row r="13006" spans="1:6" hidden="1" x14ac:dyDescent="0.25">
      <c r="A13006" t="s">
        <v>4153</v>
      </c>
      <c r="B13006" t="s">
        <v>34872</v>
      </c>
      <c r="C13006" t="s">
        <v>34873</v>
      </c>
      <c r="D13006">
        <v>22471177</v>
      </c>
      <c r="F13006" t="s">
        <v>276</v>
      </c>
    </row>
    <row r="13007" spans="1:6" hidden="1" x14ac:dyDescent="0.25">
      <c r="A13007" t="s">
        <v>4153</v>
      </c>
      <c r="B13007" t="s">
        <v>34874</v>
      </c>
      <c r="C13007" t="s">
        <v>34875</v>
      </c>
      <c r="F13007" t="s">
        <v>276</v>
      </c>
    </row>
    <row r="13008" spans="1:6" hidden="1" x14ac:dyDescent="0.25">
      <c r="A13008" t="s">
        <v>12142</v>
      </c>
      <c r="B13008" t="s">
        <v>34876</v>
      </c>
      <c r="C13008" t="s">
        <v>34877</v>
      </c>
      <c r="D13008">
        <v>18070443</v>
      </c>
      <c r="E13008" t="s">
        <v>34075</v>
      </c>
      <c r="F13008" t="s">
        <v>521</v>
      </c>
    </row>
    <row r="13009" spans="1:6" hidden="1" x14ac:dyDescent="0.25">
      <c r="A13009" t="s">
        <v>18325</v>
      </c>
      <c r="B13009" t="s">
        <v>34878</v>
      </c>
      <c r="C13009" t="s">
        <v>34879</v>
      </c>
      <c r="D13009" t="s">
        <v>34880</v>
      </c>
      <c r="E13009" t="s">
        <v>34881</v>
      </c>
      <c r="F13009" t="s">
        <v>74</v>
      </c>
    </row>
    <row r="13010" spans="1:6" hidden="1" x14ac:dyDescent="0.25">
      <c r="A13010" t="s">
        <v>11958</v>
      </c>
      <c r="B13010" t="s">
        <v>34882</v>
      </c>
      <c r="C13010" t="s">
        <v>34883</v>
      </c>
      <c r="D13010">
        <v>18153491</v>
      </c>
      <c r="E13010" t="s">
        <v>34884</v>
      </c>
      <c r="F13010" t="s">
        <v>16</v>
      </c>
    </row>
    <row r="13011" spans="1:6" hidden="1" x14ac:dyDescent="0.25">
      <c r="A13011" t="s">
        <v>12142</v>
      </c>
      <c r="B13011" t="s">
        <v>34885</v>
      </c>
      <c r="C13011" t="s">
        <v>34886</v>
      </c>
      <c r="D13011">
        <v>18025180</v>
      </c>
      <c r="F13011" t="s">
        <v>521</v>
      </c>
    </row>
    <row r="13012" spans="1:6" hidden="1" x14ac:dyDescent="0.25">
      <c r="A13012" t="s">
        <v>12142</v>
      </c>
      <c r="B13012" t="s">
        <v>34887</v>
      </c>
      <c r="C13012" t="s">
        <v>34888</v>
      </c>
      <c r="D13012">
        <v>18025182</v>
      </c>
      <c r="F13012" t="s">
        <v>521</v>
      </c>
    </row>
    <row r="13013" spans="1:6" hidden="1" x14ac:dyDescent="0.25">
      <c r="A13013" t="s">
        <v>12142</v>
      </c>
      <c r="B13013" t="s">
        <v>34889</v>
      </c>
      <c r="C13013" t="s">
        <v>34890</v>
      </c>
      <c r="D13013">
        <v>15110037</v>
      </c>
      <c r="F13013" t="s">
        <v>521</v>
      </c>
    </row>
    <row r="13014" spans="1:6" hidden="1" x14ac:dyDescent="0.25">
      <c r="A13014" t="s">
        <v>12142</v>
      </c>
      <c r="B13014" t="s">
        <v>34891</v>
      </c>
      <c r="C13014" t="s">
        <v>34892</v>
      </c>
      <c r="D13014">
        <v>16158462</v>
      </c>
      <c r="F13014" t="s">
        <v>521</v>
      </c>
    </row>
    <row r="13015" spans="1:6" hidden="1" x14ac:dyDescent="0.25">
      <c r="A13015" t="s">
        <v>33201</v>
      </c>
      <c r="B13015" t="s">
        <v>34893</v>
      </c>
      <c r="C13015" t="s">
        <v>34894</v>
      </c>
      <c r="D13015">
        <v>18152239</v>
      </c>
      <c r="E13015" t="s">
        <v>34895</v>
      </c>
      <c r="F13015" t="s">
        <v>222</v>
      </c>
    </row>
    <row r="13016" spans="1:6" hidden="1" x14ac:dyDescent="0.25">
      <c r="A13016" t="s">
        <v>34896</v>
      </c>
      <c r="B13016" t="s">
        <v>34897</v>
      </c>
      <c r="C13016" t="s">
        <v>34898</v>
      </c>
      <c r="F13016" t="s">
        <v>222</v>
      </c>
    </row>
    <row r="13017" spans="1:6" hidden="1" x14ac:dyDescent="0.25">
      <c r="A13017" t="s">
        <v>34896</v>
      </c>
      <c r="B13017" t="s">
        <v>34899</v>
      </c>
      <c r="C13017" t="s">
        <v>34900</v>
      </c>
      <c r="F13017" t="s">
        <v>222</v>
      </c>
    </row>
    <row r="13018" spans="1:6" hidden="1" x14ac:dyDescent="0.25">
      <c r="A13018" t="s">
        <v>34896</v>
      </c>
      <c r="B13018" t="s">
        <v>34901</v>
      </c>
      <c r="C13018" t="s">
        <v>34902</v>
      </c>
      <c r="F13018" t="s">
        <v>222</v>
      </c>
    </row>
    <row r="13019" spans="1:6" hidden="1" x14ac:dyDescent="0.25">
      <c r="A13019" t="s">
        <v>34896</v>
      </c>
      <c r="B13019" t="s">
        <v>34903</v>
      </c>
      <c r="C13019" t="s">
        <v>34904</v>
      </c>
      <c r="E13019" t="s">
        <v>34905</v>
      </c>
      <c r="F13019" t="s">
        <v>222</v>
      </c>
    </row>
    <row r="13020" spans="1:6" hidden="1" x14ac:dyDescent="0.25">
      <c r="A13020" t="s">
        <v>34896</v>
      </c>
      <c r="B13020" t="s">
        <v>34906</v>
      </c>
      <c r="C13020" t="s">
        <v>34907</v>
      </c>
      <c r="E13020" t="s">
        <v>34908</v>
      </c>
      <c r="F13020" t="s">
        <v>222</v>
      </c>
    </row>
    <row r="13021" spans="1:6" hidden="1" x14ac:dyDescent="0.25">
      <c r="A13021" t="s">
        <v>34896</v>
      </c>
      <c r="B13021" t="s">
        <v>34909</v>
      </c>
      <c r="C13021" t="s">
        <v>34910</v>
      </c>
      <c r="E13021" t="s">
        <v>34911</v>
      </c>
      <c r="F13021" t="s">
        <v>222</v>
      </c>
    </row>
    <row r="13022" spans="1:6" hidden="1" x14ac:dyDescent="0.25">
      <c r="A13022" t="s">
        <v>34896</v>
      </c>
      <c r="B13022" t="s">
        <v>34912</v>
      </c>
      <c r="C13022" t="s">
        <v>34913</v>
      </c>
      <c r="E13022" t="s">
        <v>34914</v>
      </c>
      <c r="F13022" t="s">
        <v>222</v>
      </c>
    </row>
    <row r="13023" spans="1:6" hidden="1" x14ac:dyDescent="0.25">
      <c r="A13023" t="s">
        <v>34915</v>
      </c>
      <c r="B13023" t="s">
        <v>34916</v>
      </c>
      <c r="C13023" t="s">
        <v>34917</v>
      </c>
      <c r="D13023">
        <v>18153501</v>
      </c>
      <c r="E13023" t="s">
        <v>34918</v>
      </c>
      <c r="F13023" t="s">
        <v>706</v>
      </c>
    </row>
    <row r="13024" spans="1:6" hidden="1" x14ac:dyDescent="0.25">
      <c r="A13024" t="s">
        <v>32743</v>
      </c>
      <c r="B13024" t="s">
        <v>34919</v>
      </c>
      <c r="C13024" t="s">
        <v>34920</v>
      </c>
      <c r="D13024">
        <v>18152000</v>
      </c>
      <c r="E13024" t="s">
        <v>34921</v>
      </c>
      <c r="F13024" t="s">
        <v>121</v>
      </c>
    </row>
    <row r="13025" spans="1:6" hidden="1" x14ac:dyDescent="0.25">
      <c r="A13025" t="s">
        <v>18325</v>
      </c>
      <c r="B13025" t="s">
        <v>34922</v>
      </c>
      <c r="C13025" t="s">
        <v>34923</v>
      </c>
      <c r="D13025" t="s">
        <v>34924</v>
      </c>
      <c r="E13025" t="s">
        <v>34925</v>
      </c>
      <c r="F13025" t="s">
        <v>74</v>
      </c>
    </row>
    <row r="13026" spans="1:6" hidden="1" x14ac:dyDescent="0.25">
      <c r="A13026" t="s">
        <v>34926</v>
      </c>
      <c r="B13026" t="s">
        <v>34927</v>
      </c>
      <c r="C13026" t="s">
        <v>34928</v>
      </c>
      <c r="D13026">
        <v>18153483</v>
      </c>
      <c r="E13026" t="s">
        <v>34929</v>
      </c>
      <c r="F13026" t="s">
        <v>29</v>
      </c>
    </row>
    <row r="13027" spans="1:6" hidden="1" x14ac:dyDescent="0.25">
      <c r="A13027" t="s">
        <v>18325</v>
      </c>
      <c r="B13027" t="s">
        <v>34930</v>
      </c>
      <c r="C13027" t="s">
        <v>34931</v>
      </c>
      <c r="D13027" t="s">
        <v>34932</v>
      </c>
      <c r="F13027" t="s">
        <v>74</v>
      </c>
    </row>
    <row r="13028" spans="1:6" hidden="1" x14ac:dyDescent="0.25">
      <c r="A13028" t="s">
        <v>12142</v>
      </c>
      <c r="B13028" t="s">
        <v>34933</v>
      </c>
      <c r="C13028" t="s">
        <v>34934</v>
      </c>
      <c r="D13028">
        <v>18079477</v>
      </c>
      <c r="F13028" t="s">
        <v>521</v>
      </c>
    </row>
    <row r="13029" spans="1:6" hidden="1" x14ac:dyDescent="0.25">
      <c r="A13029" t="s">
        <v>12142</v>
      </c>
      <c r="B13029" t="s">
        <v>34935</v>
      </c>
      <c r="C13029" t="s">
        <v>34936</v>
      </c>
      <c r="D13029">
        <v>18079472</v>
      </c>
      <c r="F13029" t="s">
        <v>521</v>
      </c>
    </row>
    <row r="13030" spans="1:6" hidden="1" x14ac:dyDescent="0.25">
      <c r="A13030" t="s">
        <v>12142</v>
      </c>
      <c r="B13030" t="s">
        <v>34937</v>
      </c>
      <c r="C13030" t="s">
        <v>34938</v>
      </c>
      <c r="D13030">
        <v>18079475</v>
      </c>
      <c r="F13030" t="s">
        <v>521</v>
      </c>
    </row>
    <row r="13031" spans="1:6" hidden="1" x14ac:dyDescent="0.25">
      <c r="A13031" t="s">
        <v>11958</v>
      </c>
      <c r="B13031" t="s">
        <v>34939</v>
      </c>
      <c r="C13031" t="s">
        <v>34940</v>
      </c>
      <c r="D13031">
        <v>18153256</v>
      </c>
      <c r="F13031" t="s">
        <v>74</v>
      </c>
    </row>
    <row r="13032" spans="1:6" hidden="1" x14ac:dyDescent="0.25">
      <c r="A13032" t="s">
        <v>34941</v>
      </c>
      <c r="B13032" t="s">
        <v>34942</v>
      </c>
      <c r="C13032" t="s">
        <v>34943</v>
      </c>
      <c r="D13032">
        <v>18153297</v>
      </c>
      <c r="E13032" t="s">
        <v>34944</v>
      </c>
      <c r="F13032" t="s">
        <v>37</v>
      </c>
    </row>
    <row r="13033" spans="1:6" hidden="1" x14ac:dyDescent="0.25">
      <c r="A13033" t="s">
        <v>14768</v>
      </c>
      <c r="B13033" t="s">
        <v>34945</v>
      </c>
      <c r="C13033" t="s">
        <v>34946</v>
      </c>
      <c r="D13033">
        <v>18152936</v>
      </c>
      <c r="E13033" t="s">
        <v>34947</v>
      </c>
      <c r="F13033" t="s">
        <v>1089</v>
      </c>
    </row>
    <row r="13034" spans="1:6" hidden="1" x14ac:dyDescent="0.25">
      <c r="A13034" t="s">
        <v>14768</v>
      </c>
      <c r="B13034" t="s">
        <v>34948</v>
      </c>
      <c r="C13034" t="s">
        <v>34949</v>
      </c>
      <c r="D13034">
        <v>15127642</v>
      </c>
      <c r="E13034" t="s">
        <v>34950</v>
      </c>
      <c r="F13034" t="s">
        <v>1089</v>
      </c>
    </row>
    <row r="13035" spans="1:6" hidden="1" x14ac:dyDescent="0.25">
      <c r="A13035" t="s">
        <v>14768</v>
      </c>
      <c r="B13035" t="s">
        <v>34951</v>
      </c>
      <c r="C13035" t="s">
        <v>34952</v>
      </c>
      <c r="D13035">
        <v>18112726</v>
      </c>
      <c r="E13035" t="s">
        <v>34953</v>
      </c>
      <c r="F13035" t="s">
        <v>1089</v>
      </c>
    </row>
    <row r="13036" spans="1:6" hidden="1" x14ac:dyDescent="0.25">
      <c r="A13036" t="s">
        <v>14768</v>
      </c>
      <c r="B13036" t="s">
        <v>34954</v>
      </c>
      <c r="C13036" t="s">
        <v>34955</v>
      </c>
      <c r="D13036">
        <v>15141083</v>
      </c>
      <c r="E13036" t="s">
        <v>34956</v>
      </c>
      <c r="F13036" t="s">
        <v>1089</v>
      </c>
    </row>
    <row r="13037" spans="1:6" hidden="1" x14ac:dyDescent="0.25">
      <c r="A13037" t="s">
        <v>14768</v>
      </c>
      <c r="B13037" t="s">
        <v>34957</v>
      </c>
      <c r="C13037" t="s">
        <v>34958</v>
      </c>
      <c r="D13037">
        <v>18050088</v>
      </c>
      <c r="F13037" t="s">
        <v>1089</v>
      </c>
    </row>
    <row r="13038" spans="1:6" hidden="1" x14ac:dyDescent="0.25">
      <c r="A13038" t="s">
        <v>32743</v>
      </c>
      <c r="B13038" t="s">
        <v>34959</v>
      </c>
      <c r="C13038" t="s">
        <v>34960</v>
      </c>
      <c r="D13038">
        <v>18151964</v>
      </c>
      <c r="E13038" t="s">
        <v>34961</v>
      </c>
      <c r="F13038" t="s">
        <v>394</v>
      </c>
    </row>
    <row r="13039" spans="1:6" hidden="1" x14ac:dyDescent="0.25">
      <c r="A13039" t="s">
        <v>32743</v>
      </c>
      <c r="B13039" t="s">
        <v>34962</v>
      </c>
      <c r="C13039" t="s">
        <v>34963</v>
      </c>
      <c r="D13039">
        <v>18152007</v>
      </c>
      <c r="E13039" t="s">
        <v>34964</v>
      </c>
      <c r="F13039" t="s">
        <v>121</v>
      </c>
    </row>
    <row r="13040" spans="1:6" hidden="1" x14ac:dyDescent="0.25">
      <c r="A13040" t="s">
        <v>33201</v>
      </c>
      <c r="B13040" t="s">
        <v>34965</v>
      </c>
      <c r="C13040" t="s">
        <v>34966</v>
      </c>
      <c r="D13040">
        <v>18153516</v>
      </c>
      <c r="E13040" t="s">
        <v>34967</v>
      </c>
      <c r="F13040" t="s">
        <v>190</v>
      </c>
    </row>
    <row r="13041" spans="1:6" hidden="1" x14ac:dyDescent="0.25">
      <c r="A13041" t="s">
        <v>24599</v>
      </c>
      <c r="B13041" t="s">
        <v>34968</v>
      </c>
      <c r="C13041" t="s">
        <v>34969</v>
      </c>
      <c r="D13041" t="s">
        <v>34970</v>
      </c>
      <c r="E13041" t="s">
        <v>34971</v>
      </c>
      <c r="F13041" t="s">
        <v>404</v>
      </c>
    </row>
    <row r="13042" spans="1:6" hidden="1" x14ac:dyDescent="0.25">
      <c r="A13042" t="s">
        <v>14768</v>
      </c>
      <c r="B13042" t="s">
        <v>34972</v>
      </c>
      <c r="C13042" t="s">
        <v>34973</v>
      </c>
      <c r="D13042">
        <v>18152943</v>
      </c>
      <c r="E13042" t="s">
        <v>34974</v>
      </c>
      <c r="F13042" t="s">
        <v>1089</v>
      </c>
    </row>
    <row r="13043" spans="1:6" hidden="1" x14ac:dyDescent="0.25">
      <c r="A13043" t="s">
        <v>14768</v>
      </c>
      <c r="B13043" t="s">
        <v>34975</v>
      </c>
      <c r="C13043" t="s">
        <v>34976</v>
      </c>
      <c r="D13043">
        <v>18050089</v>
      </c>
      <c r="F13043" t="s">
        <v>1089</v>
      </c>
    </row>
    <row r="13044" spans="1:6" hidden="1" x14ac:dyDescent="0.25">
      <c r="A13044" t="s">
        <v>14768</v>
      </c>
      <c r="B13044" t="s">
        <v>34977</v>
      </c>
      <c r="C13044" t="s">
        <v>34978</v>
      </c>
      <c r="D13044">
        <v>15127638</v>
      </c>
      <c r="F13044" t="s">
        <v>1089</v>
      </c>
    </row>
    <row r="13045" spans="1:6" hidden="1" x14ac:dyDescent="0.25">
      <c r="A13045" t="s">
        <v>14768</v>
      </c>
      <c r="B13045" t="s">
        <v>34979</v>
      </c>
      <c r="C13045" t="s">
        <v>34980</v>
      </c>
      <c r="D13045">
        <v>15127640</v>
      </c>
      <c r="F13045" t="s">
        <v>1089</v>
      </c>
    </row>
    <row r="13046" spans="1:6" hidden="1" x14ac:dyDescent="0.25">
      <c r="A13046" t="s">
        <v>14768</v>
      </c>
      <c r="B13046" t="s">
        <v>34981</v>
      </c>
      <c r="C13046" t="s">
        <v>34982</v>
      </c>
      <c r="D13046">
        <v>14169630</v>
      </c>
      <c r="F13046" t="s">
        <v>222</v>
      </c>
    </row>
    <row r="13047" spans="1:6" hidden="1" x14ac:dyDescent="0.25">
      <c r="A13047" t="s">
        <v>14768</v>
      </c>
      <c r="B13047" t="s">
        <v>34983</v>
      </c>
      <c r="C13047" t="s">
        <v>34984</v>
      </c>
      <c r="D13047">
        <v>14145974</v>
      </c>
      <c r="F13047" t="s">
        <v>222</v>
      </c>
    </row>
    <row r="13048" spans="1:6" hidden="1" x14ac:dyDescent="0.25">
      <c r="A13048" t="s">
        <v>14768</v>
      </c>
      <c r="B13048" t="s">
        <v>34985</v>
      </c>
      <c r="C13048" t="s">
        <v>34986</v>
      </c>
      <c r="D13048">
        <v>15180677</v>
      </c>
      <c r="F13048" t="s">
        <v>222</v>
      </c>
    </row>
    <row r="13049" spans="1:6" hidden="1" x14ac:dyDescent="0.25">
      <c r="A13049" t="s">
        <v>14768</v>
      </c>
      <c r="B13049" t="s">
        <v>34987</v>
      </c>
      <c r="C13049" t="s">
        <v>34988</v>
      </c>
      <c r="D13049">
        <v>15141092</v>
      </c>
      <c r="F13049" t="s">
        <v>1089</v>
      </c>
    </row>
    <row r="13050" spans="1:6" hidden="1" x14ac:dyDescent="0.25">
      <c r="A13050" t="s">
        <v>12142</v>
      </c>
      <c r="B13050" t="s">
        <v>34989</v>
      </c>
      <c r="C13050" t="s">
        <v>34990</v>
      </c>
      <c r="D13050">
        <v>15120983</v>
      </c>
      <c r="F13050" t="s">
        <v>222</v>
      </c>
    </row>
    <row r="13051" spans="1:6" hidden="1" x14ac:dyDescent="0.25">
      <c r="A13051" t="s">
        <v>2657</v>
      </c>
      <c r="B13051" t="s">
        <v>34991</v>
      </c>
      <c r="C13051" t="s">
        <v>34992</v>
      </c>
      <c r="D13051">
        <v>18115132</v>
      </c>
      <c r="F13051" t="s">
        <v>222</v>
      </c>
    </row>
    <row r="13052" spans="1:6" hidden="1" x14ac:dyDescent="0.25">
      <c r="A13052" t="s">
        <v>15802</v>
      </c>
      <c r="B13052" t="s">
        <v>34993</v>
      </c>
      <c r="C13052" t="s">
        <v>34994</v>
      </c>
      <c r="D13052" t="s">
        <v>34995</v>
      </c>
      <c r="E13052" t="s">
        <v>34996</v>
      </c>
      <c r="F13052" t="s">
        <v>212</v>
      </c>
    </row>
    <row r="13053" spans="1:6" hidden="1" x14ac:dyDescent="0.25">
      <c r="A13053" t="s">
        <v>15802</v>
      </c>
      <c r="B13053" t="s">
        <v>34997</v>
      </c>
      <c r="C13053" t="s">
        <v>34998</v>
      </c>
      <c r="D13053">
        <v>18079347</v>
      </c>
      <c r="F13053" t="s">
        <v>212</v>
      </c>
    </row>
    <row r="13054" spans="1:6" hidden="1" x14ac:dyDescent="0.25">
      <c r="A13054" t="s">
        <v>32743</v>
      </c>
      <c r="B13054" t="s">
        <v>34999</v>
      </c>
      <c r="C13054" t="s">
        <v>35000</v>
      </c>
      <c r="D13054">
        <v>18151895</v>
      </c>
      <c r="E13054" t="s">
        <v>35001</v>
      </c>
      <c r="F13054" t="s">
        <v>138</v>
      </c>
    </row>
    <row r="13055" spans="1:6" hidden="1" x14ac:dyDescent="0.25">
      <c r="A13055" t="s">
        <v>32743</v>
      </c>
      <c r="B13055" t="s">
        <v>35002</v>
      </c>
      <c r="C13055" t="s">
        <v>35003</v>
      </c>
      <c r="D13055">
        <v>18151985</v>
      </c>
      <c r="E13055" t="s">
        <v>35004</v>
      </c>
      <c r="F13055" t="s">
        <v>138</v>
      </c>
    </row>
    <row r="13056" spans="1:6" hidden="1" x14ac:dyDescent="0.25">
      <c r="A13056" t="s">
        <v>32743</v>
      </c>
      <c r="B13056" t="s">
        <v>35005</v>
      </c>
      <c r="C13056" t="s">
        <v>35006</v>
      </c>
      <c r="D13056">
        <v>18151967</v>
      </c>
      <c r="E13056" t="s">
        <v>35007</v>
      </c>
      <c r="F13056" t="s">
        <v>431</v>
      </c>
    </row>
    <row r="13057" spans="1:6" hidden="1" x14ac:dyDescent="0.25">
      <c r="A13057" t="s">
        <v>12142</v>
      </c>
      <c r="B13057" t="s">
        <v>35008</v>
      </c>
      <c r="C13057" t="s">
        <v>35009</v>
      </c>
      <c r="D13057">
        <v>15133783</v>
      </c>
      <c r="F13057" t="s">
        <v>521</v>
      </c>
    </row>
    <row r="13058" spans="1:6" hidden="1" x14ac:dyDescent="0.25">
      <c r="A13058" t="s">
        <v>1518</v>
      </c>
      <c r="B13058" t="s">
        <v>35010</v>
      </c>
      <c r="C13058" t="s">
        <v>35011</v>
      </c>
      <c r="F13058" t="s">
        <v>222</v>
      </c>
    </row>
    <row r="13059" spans="1:6" hidden="1" x14ac:dyDescent="0.25">
      <c r="A13059" t="s">
        <v>19356</v>
      </c>
      <c r="B13059" t="s">
        <v>35012</v>
      </c>
      <c r="C13059" t="s">
        <v>35013</v>
      </c>
      <c r="D13059">
        <v>18153314</v>
      </c>
      <c r="E13059" t="s">
        <v>35014</v>
      </c>
      <c r="F13059" t="s">
        <v>20</v>
      </c>
    </row>
    <row r="13060" spans="1:6" hidden="1" x14ac:dyDescent="0.25">
      <c r="A13060" t="s">
        <v>19356</v>
      </c>
      <c r="B13060" t="s">
        <v>35015</v>
      </c>
      <c r="C13060" t="s">
        <v>35016</v>
      </c>
      <c r="E13060" t="s">
        <v>35017</v>
      </c>
      <c r="F13060" t="s">
        <v>20</v>
      </c>
    </row>
    <row r="13061" spans="1:6" hidden="1" x14ac:dyDescent="0.25">
      <c r="A13061" t="s">
        <v>14690</v>
      </c>
      <c r="B13061" t="s">
        <v>35018</v>
      </c>
      <c r="C13061" t="s">
        <v>35019</v>
      </c>
      <c r="D13061" t="s">
        <v>35020</v>
      </c>
      <c r="E13061" t="s">
        <v>35021</v>
      </c>
      <c r="F13061" t="s">
        <v>74</v>
      </c>
    </row>
    <row r="13062" spans="1:6" hidden="1" x14ac:dyDescent="0.25">
      <c r="A13062" t="s">
        <v>12142</v>
      </c>
      <c r="B13062" t="s">
        <v>35022</v>
      </c>
      <c r="C13062" t="s">
        <v>35023</v>
      </c>
      <c r="D13062">
        <v>16184279</v>
      </c>
      <c r="F13062" t="s">
        <v>222</v>
      </c>
    </row>
    <row r="13063" spans="1:6" hidden="1" x14ac:dyDescent="0.25">
      <c r="A13063" t="s">
        <v>12142</v>
      </c>
      <c r="B13063" t="s">
        <v>35024</v>
      </c>
      <c r="C13063" t="s">
        <v>35025</v>
      </c>
      <c r="D13063">
        <v>17153471</v>
      </c>
      <c r="F13063" t="s">
        <v>222</v>
      </c>
    </row>
    <row r="13064" spans="1:6" hidden="1" x14ac:dyDescent="0.25">
      <c r="A13064" t="s">
        <v>2657</v>
      </c>
      <c r="B13064" t="s">
        <v>35026</v>
      </c>
      <c r="C13064" t="s">
        <v>35027</v>
      </c>
      <c r="D13064">
        <v>18115133</v>
      </c>
      <c r="F13064" t="s">
        <v>70</v>
      </c>
    </row>
    <row r="13065" spans="1:6" hidden="1" x14ac:dyDescent="0.25">
      <c r="A13065" t="s">
        <v>35028</v>
      </c>
      <c r="B13065" t="s">
        <v>35029</v>
      </c>
      <c r="C13065" t="s">
        <v>35030</v>
      </c>
      <c r="D13065">
        <v>18153191</v>
      </c>
      <c r="E13065" t="s">
        <v>35031</v>
      </c>
      <c r="F13065" t="s">
        <v>222</v>
      </c>
    </row>
    <row r="13066" spans="1:6" hidden="1" x14ac:dyDescent="0.25">
      <c r="A13066" t="s">
        <v>12142</v>
      </c>
      <c r="B13066" t="s">
        <v>35032</v>
      </c>
      <c r="C13066" t="s">
        <v>35033</v>
      </c>
      <c r="D13066">
        <v>15169922</v>
      </c>
      <c r="F13066" t="s">
        <v>222</v>
      </c>
    </row>
    <row r="13067" spans="1:6" hidden="1" x14ac:dyDescent="0.25">
      <c r="A13067" t="s">
        <v>12142</v>
      </c>
      <c r="B13067" t="s">
        <v>35034</v>
      </c>
      <c r="C13067" t="s">
        <v>35035</v>
      </c>
      <c r="D13067">
        <v>17195505</v>
      </c>
      <c r="F13067" t="s">
        <v>222</v>
      </c>
    </row>
    <row r="13068" spans="1:6" hidden="1" x14ac:dyDescent="0.25">
      <c r="A13068" t="s">
        <v>12142</v>
      </c>
      <c r="B13068" t="s">
        <v>35036</v>
      </c>
      <c r="C13068" t="s">
        <v>35037</v>
      </c>
      <c r="D13068">
        <v>14144806</v>
      </c>
      <c r="F13068" t="s">
        <v>222</v>
      </c>
    </row>
    <row r="13069" spans="1:6" hidden="1" x14ac:dyDescent="0.25">
      <c r="A13069" t="s">
        <v>9495</v>
      </c>
      <c r="B13069" t="s">
        <v>35038</v>
      </c>
      <c r="C13069" t="s">
        <v>35039</v>
      </c>
      <c r="D13069" t="s">
        <v>35040</v>
      </c>
      <c r="E13069" t="s">
        <v>35041</v>
      </c>
      <c r="F13069" t="s">
        <v>404</v>
      </c>
    </row>
    <row r="13070" spans="1:6" hidden="1" x14ac:dyDescent="0.25">
      <c r="A13070" t="s">
        <v>9495</v>
      </c>
      <c r="B13070" t="s">
        <v>35042</v>
      </c>
      <c r="C13070" t="s">
        <v>35043</v>
      </c>
      <c r="E13070" t="s">
        <v>35044</v>
      </c>
      <c r="F13070" t="s">
        <v>222</v>
      </c>
    </row>
    <row r="13071" spans="1:6" hidden="1" x14ac:dyDescent="0.25">
      <c r="A13071" t="s">
        <v>5250</v>
      </c>
      <c r="B13071" t="s">
        <v>35045</v>
      </c>
      <c r="C13071" t="s">
        <v>35046</v>
      </c>
      <c r="D13071">
        <v>18153487</v>
      </c>
      <c r="E13071" t="s">
        <v>35047</v>
      </c>
      <c r="F13071" t="s">
        <v>212</v>
      </c>
    </row>
    <row r="13072" spans="1:6" hidden="1" x14ac:dyDescent="0.25">
      <c r="A13072" t="s">
        <v>5250</v>
      </c>
      <c r="B13072" t="s">
        <v>35048</v>
      </c>
      <c r="C13072" t="s">
        <v>35049</v>
      </c>
      <c r="D13072" t="s">
        <v>35050</v>
      </c>
      <c r="E13072" t="s">
        <v>35051</v>
      </c>
      <c r="F13072" t="s">
        <v>212</v>
      </c>
    </row>
    <row r="13073" spans="1:6" hidden="1" x14ac:dyDescent="0.25">
      <c r="A13073" t="s">
        <v>2657</v>
      </c>
      <c r="B13073" t="s">
        <v>35052</v>
      </c>
      <c r="C13073" t="s">
        <v>35053</v>
      </c>
      <c r="D13073">
        <v>18115135</v>
      </c>
      <c r="F13073" t="s">
        <v>190</v>
      </c>
    </row>
    <row r="13074" spans="1:6" hidden="1" x14ac:dyDescent="0.25">
      <c r="A13074" t="s">
        <v>31055</v>
      </c>
      <c r="B13074" t="s">
        <v>35054</v>
      </c>
      <c r="C13074" t="s">
        <v>35055</v>
      </c>
      <c r="D13074">
        <v>18153262</v>
      </c>
      <c r="E13074" t="s">
        <v>35056</v>
      </c>
      <c r="F13074" t="s">
        <v>20</v>
      </c>
    </row>
    <row r="13075" spans="1:6" hidden="1" x14ac:dyDescent="0.25">
      <c r="A13075" t="s">
        <v>35028</v>
      </c>
      <c r="B13075" t="s">
        <v>35057</v>
      </c>
      <c r="C13075" t="s">
        <v>35058</v>
      </c>
      <c r="D13075" t="s">
        <v>35059</v>
      </c>
      <c r="E13075" t="s">
        <v>35060</v>
      </c>
      <c r="F13075" t="s">
        <v>103</v>
      </c>
    </row>
    <row r="13076" spans="1:6" hidden="1" x14ac:dyDescent="0.25">
      <c r="A13076" t="s">
        <v>1587</v>
      </c>
      <c r="B13076" t="s">
        <v>35061</v>
      </c>
      <c r="C13076" t="s">
        <v>35062</v>
      </c>
      <c r="F13076" t="s">
        <v>222</v>
      </c>
    </row>
    <row r="13077" spans="1:6" hidden="1" x14ac:dyDescent="0.25">
      <c r="A13077" t="s">
        <v>1587</v>
      </c>
      <c r="B13077" t="s">
        <v>35063</v>
      </c>
      <c r="C13077" t="s">
        <v>35064</v>
      </c>
      <c r="F13077" t="s">
        <v>222</v>
      </c>
    </row>
    <row r="13078" spans="1:6" hidden="1" x14ac:dyDescent="0.25">
      <c r="A13078" t="s">
        <v>35065</v>
      </c>
      <c r="B13078" t="s">
        <v>35066</v>
      </c>
      <c r="C13078" t="s">
        <v>35067</v>
      </c>
      <c r="D13078">
        <v>18153729</v>
      </c>
      <c r="E13078" t="s">
        <v>35068</v>
      </c>
      <c r="F13078" t="s">
        <v>147</v>
      </c>
    </row>
    <row r="13079" spans="1:6" hidden="1" x14ac:dyDescent="0.25">
      <c r="A13079" t="s">
        <v>35065</v>
      </c>
      <c r="B13079" t="s">
        <v>35069</v>
      </c>
      <c r="C13079" t="s">
        <v>35070</v>
      </c>
      <c r="D13079" t="s">
        <v>35071</v>
      </c>
      <c r="E13079" t="s">
        <v>35072</v>
      </c>
      <c r="F13079" t="s">
        <v>147</v>
      </c>
    </row>
    <row r="13080" spans="1:6" hidden="1" x14ac:dyDescent="0.25">
      <c r="A13080" t="s">
        <v>33163</v>
      </c>
      <c r="B13080" t="s">
        <v>35073</v>
      </c>
      <c r="C13080" t="s">
        <v>35074</v>
      </c>
      <c r="D13080">
        <v>18153149</v>
      </c>
      <c r="E13080" t="s">
        <v>35075</v>
      </c>
      <c r="F13080" t="s">
        <v>121</v>
      </c>
    </row>
    <row r="13081" spans="1:6" hidden="1" x14ac:dyDescent="0.25">
      <c r="A13081" t="s">
        <v>11562</v>
      </c>
      <c r="B13081" t="s">
        <v>35076</v>
      </c>
      <c r="C13081" t="s">
        <v>35077</v>
      </c>
      <c r="D13081" t="s">
        <v>35078</v>
      </c>
      <c r="E13081" t="s">
        <v>5806</v>
      </c>
      <c r="F13081" t="s">
        <v>37</v>
      </c>
    </row>
    <row r="13082" spans="1:6" hidden="1" x14ac:dyDescent="0.25">
      <c r="A13082" t="s">
        <v>35065</v>
      </c>
      <c r="B13082" t="s">
        <v>35079</v>
      </c>
      <c r="C13082" t="s">
        <v>35080</v>
      </c>
      <c r="D13082">
        <v>18153725</v>
      </c>
      <c r="E13082" t="s">
        <v>35081</v>
      </c>
      <c r="F13082" t="s">
        <v>147</v>
      </c>
    </row>
    <row r="13083" spans="1:6" hidden="1" x14ac:dyDescent="0.25">
      <c r="A13083" t="s">
        <v>35065</v>
      </c>
      <c r="B13083" t="s">
        <v>35082</v>
      </c>
      <c r="C13083" t="s">
        <v>35083</v>
      </c>
      <c r="D13083" t="s">
        <v>35084</v>
      </c>
      <c r="E13083" t="s">
        <v>35085</v>
      </c>
      <c r="F13083" t="s">
        <v>147</v>
      </c>
    </row>
    <row r="13084" spans="1:6" hidden="1" x14ac:dyDescent="0.25">
      <c r="A13084" t="s">
        <v>21252</v>
      </c>
      <c r="B13084" t="s">
        <v>35086</v>
      </c>
      <c r="C13084" t="s">
        <v>35087</v>
      </c>
      <c r="D13084">
        <v>17156199</v>
      </c>
      <c r="E13084" t="s">
        <v>35088</v>
      </c>
      <c r="F13084" t="s">
        <v>37</v>
      </c>
    </row>
    <row r="13085" spans="1:6" hidden="1" x14ac:dyDescent="0.25">
      <c r="A13085" t="s">
        <v>13698</v>
      </c>
      <c r="B13085" t="s">
        <v>35089</v>
      </c>
      <c r="C13085" t="s">
        <v>35090</v>
      </c>
      <c r="D13085">
        <v>18153343</v>
      </c>
      <c r="E13085" t="s">
        <v>35091</v>
      </c>
      <c r="F13085" t="s">
        <v>445</v>
      </c>
    </row>
    <row r="13086" spans="1:6" hidden="1" x14ac:dyDescent="0.25">
      <c r="A13086" t="s">
        <v>12142</v>
      </c>
      <c r="B13086" t="s">
        <v>35092</v>
      </c>
      <c r="C13086" t="s">
        <v>35093</v>
      </c>
      <c r="D13086">
        <v>15117762</v>
      </c>
      <c r="F13086" t="s">
        <v>521</v>
      </c>
    </row>
    <row r="13087" spans="1:6" hidden="1" x14ac:dyDescent="0.25">
      <c r="A13087" t="s">
        <v>12142</v>
      </c>
      <c r="B13087" t="s">
        <v>35094</v>
      </c>
      <c r="C13087" t="s">
        <v>35095</v>
      </c>
      <c r="D13087">
        <v>14165314</v>
      </c>
      <c r="F13087" t="s">
        <v>521</v>
      </c>
    </row>
    <row r="13088" spans="1:6" hidden="1" x14ac:dyDescent="0.25">
      <c r="A13088" t="s">
        <v>12142</v>
      </c>
      <c r="B13088" t="s">
        <v>35096</v>
      </c>
      <c r="C13088" t="s">
        <v>35097</v>
      </c>
      <c r="D13088">
        <v>15117763</v>
      </c>
      <c r="F13088" t="s">
        <v>521</v>
      </c>
    </row>
    <row r="13089" spans="1:6" hidden="1" x14ac:dyDescent="0.25">
      <c r="A13089" t="s">
        <v>54</v>
      </c>
      <c r="B13089" t="s">
        <v>35098</v>
      </c>
      <c r="C13089" t="s">
        <v>35099</v>
      </c>
      <c r="E13089" t="s">
        <v>35100</v>
      </c>
      <c r="F13089" t="s">
        <v>222</v>
      </c>
    </row>
    <row r="13090" spans="1:6" hidden="1" x14ac:dyDescent="0.25">
      <c r="A13090" t="s">
        <v>12142</v>
      </c>
      <c r="B13090" t="s">
        <v>35101</v>
      </c>
      <c r="C13090" t="s">
        <v>35102</v>
      </c>
      <c r="D13090">
        <v>17017119</v>
      </c>
      <c r="F13090" t="s">
        <v>521</v>
      </c>
    </row>
    <row r="13091" spans="1:6" hidden="1" x14ac:dyDescent="0.25">
      <c r="A13091" t="s">
        <v>54</v>
      </c>
      <c r="B13091" t="s">
        <v>35103</v>
      </c>
      <c r="C13091" t="s">
        <v>35104</v>
      </c>
      <c r="E13091" t="s">
        <v>35105</v>
      </c>
      <c r="F13091" t="s">
        <v>222</v>
      </c>
    </row>
    <row r="13092" spans="1:6" hidden="1" x14ac:dyDescent="0.25">
      <c r="A13092" t="s">
        <v>12142</v>
      </c>
      <c r="B13092" t="s">
        <v>35106</v>
      </c>
      <c r="C13092" t="s">
        <v>35107</v>
      </c>
      <c r="D13092">
        <v>16129909</v>
      </c>
      <c r="F13092" t="s">
        <v>521</v>
      </c>
    </row>
    <row r="13093" spans="1:6" hidden="1" x14ac:dyDescent="0.25">
      <c r="A13093" t="s">
        <v>54</v>
      </c>
      <c r="B13093" t="s">
        <v>35108</v>
      </c>
      <c r="C13093" t="s">
        <v>35109</v>
      </c>
      <c r="F13093" t="s">
        <v>222</v>
      </c>
    </row>
    <row r="13094" spans="1:6" hidden="1" x14ac:dyDescent="0.25">
      <c r="A13094" t="s">
        <v>12142</v>
      </c>
      <c r="B13094" t="s">
        <v>35110</v>
      </c>
      <c r="C13094" t="s">
        <v>35111</v>
      </c>
      <c r="D13094">
        <v>16186750</v>
      </c>
      <c r="F13094" t="s">
        <v>521</v>
      </c>
    </row>
    <row r="13095" spans="1:6" hidden="1" x14ac:dyDescent="0.25">
      <c r="A13095" t="s">
        <v>12142</v>
      </c>
      <c r="B13095" t="s">
        <v>35112</v>
      </c>
      <c r="C13095" t="s">
        <v>35113</v>
      </c>
      <c r="D13095">
        <v>17188014</v>
      </c>
      <c r="F13095" t="s">
        <v>521</v>
      </c>
    </row>
    <row r="13096" spans="1:6" hidden="1" x14ac:dyDescent="0.25">
      <c r="A13096" t="s">
        <v>12142</v>
      </c>
      <c r="B13096" t="s">
        <v>35114</v>
      </c>
      <c r="C13096" t="s">
        <v>35115</v>
      </c>
      <c r="D13096">
        <v>17014172</v>
      </c>
      <c r="F13096" t="s">
        <v>521</v>
      </c>
    </row>
    <row r="13097" spans="1:6" hidden="1" x14ac:dyDescent="0.25">
      <c r="A13097" t="s">
        <v>12142</v>
      </c>
      <c r="B13097" t="s">
        <v>35116</v>
      </c>
      <c r="C13097" t="s">
        <v>35117</v>
      </c>
      <c r="D13097">
        <v>17017118</v>
      </c>
      <c r="F13097" t="s">
        <v>521</v>
      </c>
    </row>
    <row r="13098" spans="1:6" hidden="1" x14ac:dyDescent="0.25">
      <c r="A13098" t="s">
        <v>12142</v>
      </c>
      <c r="B13098" t="s">
        <v>35118</v>
      </c>
      <c r="C13098" t="s">
        <v>35119</v>
      </c>
      <c r="D13098">
        <v>17179171</v>
      </c>
      <c r="F13098" t="s">
        <v>521</v>
      </c>
    </row>
    <row r="13099" spans="1:6" hidden="1" x14ac:dyDescent="0.25">
      <c r="A13099" t="s">
        <v>12142</v>
      </c>
      <c r="B13099" t="s">
        <v>35120</v>
      </c>
      <c r="C13099" t="s">
        <v>35121</v>
      </c>
      <c r="D13099">
        <v>18107521</v>
      </c>
      <c r="F13099" t="s">
        <v>521</v>
      </c>
    </row>
    <row r="13100" spans="1:6" hidden="1" x14ac:dyDescent="0.25">
      <c r="A13100" t="s">
        <v>12142</v>
      </c>
      <c r="B13100" t="s">
        <v>35122</v>
      </c>
      <c r="C13100" t="s">
        <v>35123</v>
      </c>
      <c r="D13100">
        <v>18055976</v>
      </c>
      <c r="F13100" t="s">
        <v>521</v>
      </c>
    </row>
    <row r="13101" spans="1:6" hidden="1" x14ac:dyDescent="0.25">
      <c r="A13101" t="s">
        <v>32743</v>
      </c>
      <c r="B13101" t="s">
        <v>35124</v>
      </c>
      <c r="C13101" t="s">
        <v>35125</v>
      </c>
      <c r="D13101">
        <v>18152010</v>
      </c>
      <c r="E13101" t="s">
        <v>35126</v>
      </c>
      <c r="F13101" t="s">
        <v>212</v>
      </c>
    </row>
    <row r="13102" spans="1:6" hidden="1" x14ac:dyDescent="0.25">
      <c r="A13102" t="s">
        <v>1374</v>
      </c>
      <c r="B13102" t="s">
        <v>35127</v>
      </c>
      <c r="C13102" t="s">
        <v>35128</v>
      </c>
      <c r="E13102" t="s">
        <v>35129</v>
      </c>
      <c r="F13102" t="s">
        <v>97</v>
      </c>
    </row>
    <row r="13103" spans="1:6" hidden="1" x14ac:dyDescent="0.25">
      <c r="A13103" t="s">
        <v>1374</v>
      </c>
      <c r="B13103" t="s">
        <v>35130</v>
      </c>
      <c r="C13103" t="s">
        <v>35131</v>
      </c>
      <c r="F13103" t="s">
        <v>222</v>
      </c>
    </row>
    <row r="13104" spans="1:6" hidden="1" x14ac:dyDescent="0.25">
      <c r="A13104" t="s">
        <v>1374</v>
      </c>
      <c r="B13104" t="s">
        <v>35132</v>
      </c>
      <c r="C13104" t="s">
        <v>35133</v>
      </c>
      <c r="F13104" t="s">
        <v>97</v>
      </c>
    </row>
    <row r="13105" spans="1:6" hidden="1" x14ac:dyDescent="0.25">
      <c r="A13105" t="s">
        <v>14768</v>
      </c>
      <c r="B13105" t="s">
        <v>35134</v>
      </c>
      <c r="C13105" t="s">
        <v>35135</v>
      </c>
      <c r="D13105">
        <v>18152938</v>
      </c>
      <c r="E13105" t="s">
        <v>35136</v>
      </c>
      <c r="F13105" t="s">
        <v>1089</v>
      </c>
    </row>
    <row r="13106" spans="1:6" hidden="1" x14ac:dyDescent="0.25">
      <c r="A13106" t="s">
        <v>14768</v>
      </c>
      <c r="B13106" t="s">
        <v>35137</v>
      </c>
      <c r="C13106" t="s">
        <v>35138</v>
      </c>
      <c r="D13106">
        <v>18050091</v>
      </c>
      <c r="F13106" t="s">
        <v>1089</v>
      </c>
    </row>
    <row r="13107" spans="1:6" hidden="1" x14ac:dyDescent="0.25">
      <c r="A13107" t="s">
        <v>14768</v>
      </c>
      <c r="B13107" t="s">
        <v>35139</v>
      </c>
      <c r="C13107" t="s">
        <v>35140</v>
      </c>
      <c r="D13107">
        <v>15127630</v>
      </c>
      <c r="F13107" t="s">
        <v>1089</v>
      </c>
    </row>
    <row r="13108" spans="1:6" hidden="1" x14ac:dyDescent="0.25">
      <c r="A13108" t="s">
        <v>14768</v>
      </c>
      <c r="B13108" t="s">
        <v>35141</v>
      </c>
      <c r="C13108" t="s">
        <v>35142</v>
      </c>
      <c r="D13108">
        <v>15141081</v>
      </c>
      <c r="F13108" t="s">
        <v>1089</v>
      </c>
    </row>
    <row r="13109" spans="1:6" hidden="1" x14ac:dyDescent="0.25">
      <c r="A13109" t="s">
        <v>31756</v>
      </c>
      <c r="B13109" t="s">
        <v>35143</v>
      </c>
      <c r="C13109" t="s">
        <v>35144</v>
      </c>
      <c r="D13109">
        <v>18152686</v>
      </c>
      <c r="E13109" t="s">
        <v>35145</v>
      </c>
      <c r="F13109" t="s">
        <v>37</v>
      </c>
    </row>
    <row r="13110" spans="1:6" hidden="1" x14ac:dyDescent="0.25">
      <c r="A13110" t="s">
        <v>31756</v>
      </c>
      <c r="B13110" t="s">
        <v>35146</v>
      </c>
      <c r="C13110" t="s">
        <v>35147</v>
      </c>
      <c r="D13110">
        <v>18152778</v>
      </c>
      <c r="E13110" t="s">
        <v>35148</v>
      </c>
      <c r="F13110" t="s">
        <v>37</v>
      </c>
    </row>
    <row r="13111" spans="1:6" hidden="1" x14ac:dyDescent="0.25">
      <c r="A13111" t="s">
        <v>12142</v>
      </c>
      <c r="B13111" t="s">
        <v>35149</v>
      </c>
      <c r="C13111" t="s">
        <v>35150</v>
      </c>
      <c r="D13111">
        <v>18010712</v>
      </c>
      <c r="F13111" t="s">
        <v>222</v>
      </c>
    </row>
    <row r="13112" spans="1:6" hidden="1" x14ac:dyDescent="0.25">
      <c r="A13112" t="s">
        <v>12142</v>
      </c>
      <c r="B13112" t="s">
        <v>35151</v>
      </c>
      <c r="C13112" t="s">
        <v>35152</v>
      </c>
      <c r="D13112">
        <v>14171747</v>
      </c>
      <c r="F13112" t="s">
        <v>222</v>
      </c>
    </row>
    <row r="13113" spans="1:6" hidden="1" x14ac:dyDescent="0.25">
      <c r="A13113" t="s">
        <v>12142</v>
      </c>
      <c r="B13113" t="s">
        <v>35153</v>
      </c>
      <c r="C13113" t="s">
        <v>35154</v>
      </c>
      <c r="D13113">
        <v>18037769</v>
      </c>
      <c r="F13113" t="s">
        <v>222</v>
      </c>
    </row>
    <row r="13114" spans="1:6" hidden="1" x14ac:dyDescent="0.25">
      <c r="A13114" t="s">
        <v>12142</v>
      </c>
      <c r="B13114" t="s">
        <v>35155</v>
      </c>
      <c r="C13114" t="s">
        <v>35156</v>
      </c>
      <c r="D13114">
        <v>17180371</v>
      </c>
      <c r="F13114" t="s">
        <v>222</v>
      </c>
    </row>
    <row r="13115" spans="1:6" hidden="1" x14ac:dyDescent="0.25">
      <c r="A13115" t="s">
        <v>12142</v>
      </c>
      <c r="B13115" t="s">
        <v>35157</v>
      </c>
      <c r="C13115" t="s">
        <v>35158</v>
      </c>
      <c r="D13115">
        <v>18010709</v>
      </c>
      <c r="F13115" t="s">
        <v>222</v>
      </c>
    </row>
    <row r="13116" spans="1:6" hidden="1" x14ac:dyDescent="0.25">
      <c r="A13116" t="s">
        <v>12142</v>
      </c>
      <c r="B13116" t="s">
        <v>35159</v>
      </c>
      <c r="C13116" t="s">
        <v>35160</v>
      </c>
      <c r="D13116">
        <v>18010710</v>
      </c>
      <c r="F13116" t="s">
        <v>222</v>
      </c>
    </row>
    <row r="13117" spans="1:6" hidden="1" x14ac:dyDescent="0.25">
      <c r="A13117" t="s">
        <v>12142</v>
      </c>
      <c r="B13117" t="s">
        <v>35161</v>
      </c>
      <c r="C13117" t="s">
        <v>35162</v>
      </c>
      <c r="D13117">
        <v>15185119</v>
      </c>
      <c r="F13117" t="s">
        <v>222</v>
      </c>
    </row>
    <row r="13118" spans="1:6" hidden="1" x14ac:dyDescent="0.25">
      <c r="A13118" t="s">
        <v>12142</v>
      </c>
      <c r="B13118" t="s">
        <v>35163</v>
      </c>
      <c r="C13118" t="s">
        <v>35164</v>
      </c>
      <c r="D13118">
        <v>17182501</v>
      </c>
      <c r="F13118" t="s">
        <v>222</v>
      </c>
    </row>
    <row r="13119" spans="1:6" hidden="1" x14ac:dyDescent="0.25">
      <c r="A13119" t="s">
        <v>12142</v>
      </c>
      <c r="B13119" t="s">
        <v>35165</v>
      </c>
      <c r="C13119" t="s">
        <v>35166</v>
      </c>
      <c r="D13119">
        <v>16150406</v>
      </c>
      <c r="F13119" t="s">
        <v>222</v>
      </c>
    </row>
    <row r="13120" spans="1:6" hidden="1" x14ac:dyDescent="0.25">
      <c r="A13120" t="s">
        <v>12142</v>
      </c>
      <c r="B13120" t="s">
        <v>35167</v>
      </c>
      <c r="C13120" t="s">
        <v>35168</v>
      </c>
      <c r="D13120">
        <v>16145230</v>
      </c>
      <c r="F13120" t="s">
        <v>222</v>
      </c>
    </row>
    <row r="13121" spans="1:6" hidden="1" x14ac:dyDescent="0.25">
      <c r="A13121" t="s">
        <v>12142</v>
      </c>
      <c r="B13121" t="s">
        <v>35169</v>
      </c>
      <c r="C13121" t="s">
        <v>35170</v>
      </c>
      <c r="D13121">
        <v>16012914</v>
      </c>
      <c r="F13121" t="s">
        <v>222</v>
      </c>
    </row>
    <row r="13122" spans="1:6" hidden="1" x14ac:dyDescent="0.25">
      <c r="A13122" t="s">
        <v>33934</v>
      </c>
      <c r="B13122" t="s">
        <v>35171</v>
      </c>
      <c r="C13122" t="s">
        <v>35172</v>
      </c>
      <c r="D13122">
        <v>18153196</v>
      </c>
      <c r="E13122" t="s">
        <v>4080</v>
      </c>
      <c r="F13122" t="s">
        <v>261</v>
      </c>
    </row>
    <row r="13123" spans="1:6" hidden="1" x14ac:dyDescent="0.25">
      <c r="A13123" t="s">
        <v>35065</v>
      </c>
      <c r="B13123" t="s">
        <v>35173</v>
      </c>
      <c r="C13123" t="s">
        <v>35174</v>
      </c>
      <c r="D13123">
        <v>18153727</v>
      </c>
      <c r="E13123" t="s">
        <v>35175</v>
      </c>
      <c r="F13123" t="s">
        <v>147</v>
      </c>
    </row>
    <row r="13124" spans="1:6" hidden="1" x14ac:dyDescent="0.25">
      <c r="A13124" t="s">
        <v>35065</v>
      </c>
      <c r="B13124" t="s">
        <v>35176</v>
      </c>
      <c r="C13124" t="s">
        <v>35177</v>
      </c>
      <c r="D13124" t="s">
        <v>35178</v>
      </c>
      <c r="E13124" t="s">
        <v>35179</v>
      </c>
      <c r="F13124" t="s">
        <v>147</v>
      </c>
    </row>
    <row r="13125" spans="1:6" hidden="1" x14ac:dyDescent="0.25">
      <c r="A13125" t="s">
        <v>35065</v>
      </c>
      <c r="B13125" t="s">
        <v>35180</v>
      </c>
      <c r="C13125" t="s">
        <v>35181</v>
      </c>
      <c r="D13125">
        <v>18153730</v>
      </c>
      <c r="E13125" t="s">
        <v>35182</v>
      </c>
      <c r="F13125" t="s">
        <v>147</v>
      </c>
    </row>
    <row r="13126" spans="1:6" hidden="1" x14ac:dyDescent="0.25">
      <c r="A13126" t="s">
        <v>35065</v>
      </c>
      <c r="B13126" t="s">
        <v>35183</v>
      </c>
      <c r="C13126" t="s">
        <v>35184</v>
      </c>
      <c r="D13126" t="s">
        <v>35185</v>
      </c>
      <c r="E13126" t="s">
        <v>35186</v>
      </c>
      <c r="F13126" t="s">
        <v>147</v>
      </c>
    </row>
    <row r="13127" spans="1:6" hidden="1" x14ac:dyDescent="0.25">
      <c r="A13127" t="s">
        <v>35065</v>
      </c>
      <c r="B13127" t="s">
        <v>35187</v>
      </c>
      <c r="C13127" t="s">
        <v>35188</v>
      </c>
      <c r="D13127">
        <v>18153726</v>
      </c>
      <c r="E13127" t="s">
        <v>35189</v>
      </c>
      <c r="F13127" t="s">
        <v>147</v>
      </c>
    </row>
    <row r="13128" spans="1:6" hidden="1" x14ac:dyDescent="0.25">
      <c r="A13128" t="s">
        <v>35065</v>
      </c>
      <c r="B13128" t="s">
        <v>35190</v>
      </c>
      <c r="C13128" t="s">
        <v>35191</v>
      </c>
      <c r="D13128" t="s">
        <v>35192</v>
      </c>
      <c r="E13128" t="s">
        <v>35193</v>
      </c>
      <c r="F13128" t="s">
        <v>147</v>
      </c>
    </row>
    <row r="13129" spans="1:6" hidden="1" x14ac:dyDescent="0.25">
      <c r="A13129" t="s">
        <v>12280</v>
      </c>
      <c r="B13129" t="s">
        <v>35194</v>
      </c>
      <c r="C13129" t="s">
        <v>35195</v>
      </c>
      <c r="D13129">
        <v>18153486</v>
      </c>
      <c r="E13129" t="s">
        <v>35196</v>
      </c>
      <c r="F13129" t="s">
        <v>63</v>
      </c>
    </row>
    <row r="13130" spans="1:6" hidden="1" x14ac:dyDescent="0.25">
      <c r="A13130" t="s">
        <v>12142</v>
      </c>
      <c r="B13130" t="s">
        <v>35197</v>
      </c>
      <c r="C13130" t="s">
        <v>35198</v>
      </c>
      <c r="D13130">
        <v>15141068</v>
      </c>
      <c r="F13130" t="s">
        <v>521</v>
      </c>
    </row>
    <row r="13131" spans="1:6" hidden="1" x14ac:dyDescent="0.25">
      <c r="A13131" t="s">
        <v>12142</v>
      </c>
      <c r="B13131" t="s">
        <v>35199</v>
      </c>
      <c r="C13131" t="s">
        <v>35200</v>
      </c>
      <c r="D13131">
        <v>15140908</v>
      </c>
      <c r="F13131" t="s">
        <v>521</v>
      </c>
    </row>
    <row r="13132" spans="1:6" hidden="1" x14ac:dyDescent="0.25">
      <c r="A13132" t="s">
        <v>12142</v>
      </c>
      <c r="B13132" t="s">
        <v>35201</v>
      </c>
      <c r="C13132" t="s">
        <v>35202</v>
      </c>
      <c r="D13132">
        <v>15127935</v>
      </c>
      <c r="F13132" t="s">
        <v>521</v>
      </c>
    </row>
    <row r="13133" spans="1:6" hidden="1" x14ac:dyDescent="0.25">
      <c r="A13133" t="s">
        <v>12142</v>
      </c>
      <c r="B13133" t="s">
        <v>35203</v>
      </c>
      <c r="C13133" t="s">
        <v>35204</v>
      </c>
      <c r="D13133">
        <v>15141099</v>
      </c>
      <c r="F13133" t="s">
        <v>521</v>
      </c>
    </row>
    <row r="13134" spans="1:6" hidden="1" x14ac:dyDescent="0.25">
      <c r="A13134" t="s">
        <v>12142</v>
      </c>
      <c r="B13134" t="s">
        <v>35205</v>
      </c>
      <c r="C13134" t="s">
        <v>35206</v>
      </c>
      <c r="D13134">
        <v>15127936</v>
      </c>
      <c r="F13134" t="s">
        <v>521</v>
      </c>
    </row>
    <row r="13135" spans="1:6" hidden="1" x14ac:dyDescent="0.25">
      <c r="A13135" t="s">
        <v>32743</v>
      </c>
      <c r="B13135" t="s">
        <v>35207</v>
      </c>
      <c r="C13135" t="s">
        <v>35208</v>
      </c>
      <c r="D13135">
        <v>18152108</v>
      </c>
      <c r="E13135" t="s">
        <v>35209</v>
      </c>
      <c r="F13135" t="s">
        <v>138</v>
      </c>
    </row>
    <row r="13136" spans="1:6" hidden="1" x14ac:dyDescent="0.25">
      <c r="A13136" t="s">
        <v>35210</v>
      </c>
      <c r="B13136" t="s">
        <v>35211</v>
      </c>
      <c r="C13136" t="s">
        <v>35212</v>
      </c>
      <c r="D13136">
        <v>18153736</v>
      </c>
      <c r="E13136" t="s">
        <v>35213</v>
      </c>
      <c r="F13136" t="s">
        <v>445</v>
      </c>
    </row>
    <row r="13137" spans="1:6" hidden="1" x14ac:dyDescent="0.25">
      <c r="A13137" t="s">
        <v>6237</v>
      </c>
      <c r="B13137" t="s">
        <v>35214</v>
      </c>
      <c r="C13137" t="s">
        <v>35215</v>
      </c>
      <c r="D13137" t="s">
        <v>35216</v>
      </c>
      <c r="E13137" t="s">
        <v>35217</v>
      </c>
      <c r="F13137" t="s">
        <v>121</v>
      </c>
    </row>
    <row r="13138" spans="1:6" hidden="1" x14ac:dyDescent="0.25">
      <c r="A13138" t="s">
        <v>6237</v>
      </c>
      <c r="B13138" t="s">
        <v>35218</v>
      </c>
      <c r="C13138" t="s">
        <v>35219</v>
      </c>
      <c r="D13138" t="s">
        <v>35220</v>
      </c>
      <c r="E13138" t="s">
        <v>35221</v>
      </c>
      <c r="F13138" t="s">
        <v>121</v>
      </c>
    </row>
    <row r="13139" spans="1:6" hidden="1" x14ac:dyDescent="0.25">
      <c r="A13139" t="s">
        <v>3871</v>
      </c>
      <c r="B13139" t="s">
        <v>35222</v>
      </c>
      <c r="C13139" t="s">
        <v>35223</v>
      </c>
      <c r="E13139" t="s">
        <v>35224</v>
      </c>
      <c r="F13139" t="s">
        <v>53</v>
      </c>
    </row>
    <row r="13140" spans="1:6" hidden="1" x14ac:dyDescent="0.25">
      <c r="A13140" t="s">
        <v>3871</v>
      </c>
      <c r="B13140" t="s">
        <v>35225</v>
      </c>
      <c r="C13140" t="s">
        <v>35226</v>
      </c>
      <c r="E13140" t="s">
        <v>35227</v>
      </c>
      <c r="F13140" t="s">
        <v>53</v>
      </c>
    </row>
    <row r="13141" spans="1:6" hidden="1" x14ac:dyDescent="0.25">
      <c r="A13141" t="s">
        <v>54</v>
      </c>
      <c r="B13141" t="s">
        <v>35228</v>
      </c>
      <c r="C13141" t="s">
        <v>35229</v>
      </c>
      <c r="E13141" t="s">
        <v>35230</v>
      </c>
      <c r="F13141" t="s">
        <v>222</v>
      </c>
    </row>
    <row r="13142" spans="1:6" hidden="1" x14ac:dyDescent="0.25">
      <c r="A13142" t="s">
        <v>54</v>
      </c>
      <c r="B13142" t="s">
        <v>35231</v>
      </c>
      <c r="C13142" t="s">
        <v>35232</v>
      </c>
      <c r="F13142" t="s">
        <v>70</v>
      </c>
    </row>
    <row r="13143" spans="1:6" hidden="1" x14ac:dyDescent="0.25">
      <c r="A13143" t="s">
        <v>54</v>
      </c>
      <c r="B13143" t="s">
        <v>35233</v>
      </c>
      <c r="C13143" t="s">
        <v>35234</v>
      </c>
      <c r="F13143" t="s">
        <v>222</v>
      </c>
    </row>
    <row r="13144" spans="1:6" hidden="1" x14ac:dyDescent="0.25">
      <c r="A13144" t="s">
        <v>35235</v>
      </c>
      <c r="B13144" t="s">
        <v>35236</v>
      </c>
      <c r="C13144" t="s">
        <v>35237</v>
      </c>
      <c r="D13144">
        <v>18153626</v>
      </c>
      <c r="E13144" t="s">
        <v>35238</v>
      </c>
      <c r="F13144" t="s">
        <v>404</v>
      </c>
    </row>
    <row r="13145" spans="1:6" hidden="1" x14ac:dyDescent="0.25">
      <c r="A13145" t="s">
        <v>31756</v>
      </c>
      <c r="B13145" t="s">
        <v>35239</v>
      </c>
      <c r="C13145" t="s">
        <v>35240</v>
      </c>
      <c r="D13145">
        <v>18153534</v>
      </c>
      <c r="E13145" t="s">
        <v>35241</v>
      </c>
      <c r="F13145" t="s">
        <v>16</v>
      </c>
    </row>
    <row r="13146" spans="1:6" hidden="1" x14ac:dyDescent="0.25">
      <c r="A13146" t="s">
        <v>35242</v>
      </c>
      <c r="B13146" t="s">
        <v>35243</v>
      </c>
      <c r="C13146" t="s">
        <v>35244</v>
      </c>
      <c r="D13146">
        <v>18153523</v>
      </c>
      <c r="E13146" t="s">
        <v>35245</v>
      </c>
      <c r="F13146" t="s">
        <v>16</v>
      </c>
    </row>
    <row r="13147" spans="1:6" hidden="1" x14ac:dyDescent="0.25">
      <c r="A13147" t="s">
        <v>12142</v>
      </c>
      <c r="B13147" t="s">
        <v>35246</v>
      </c>
      <c r="C13147" t="s">
        <v>35247</v>
      </c>
      <c r="D13147">
        <v>18047755</v>
      </c>
      <c r="F13147" t="s">
        <v>521</v>
      </c>
    </row>
    <row r="13148" spans="1:6" hidden="1" x14ac:dyDescent="0.25">
      <c r="A13148" t="s">
        <v>12142</v>
      </c>
      <c r="B13148" t="s">
        <v>35248</v>
      </c>
      <c r="C13148" t="s">
        <v>35249</v>
      </c>
      <c r="D13148">
        <v>15120973</v>
      </c>
      <c r="E13148" t="s">
        <v>34104</v>
      </c>
      <c r="F13148" t="s">
        <v>521</v>
      </c>
    </row>
    <row r="13149" spans="1:6" hidden="1" x14ac:dyDescent="0.25">
      <c r="A13149" t="s">
        <v>12142</v>
      </c>
      <c r="B13149" t="s">
        <v>35250</v>
      </c>
      <c r="C13149" t="s">
        <v>35251</v>
      </c>
      <c r="D13149">
        <v>15141175</v>
      </c>
      <c r="F13149" t="s">
        <v>521</v>
      </c>
    </row>
    <row r="13150" spans="1:6" hidden="1" x14ac:dyDescent="0.25">
      <c r="A13150" t="s">
        <v>12142</v>
      </c>
      <c r="B13150" t="s">
        <v>35252</v>
      </c>
      <c r="C13150" t="s">
        <v>35253</v>
      </c>
      <c r="D13150">
        <v>16016357</v>
      </c>
      <c r="F13150" t="s">
        <v>521</v>
      </c>
    </row>
    <row r="13151" spans="1:6" hidden="1" x14ac:dyDescent="0.25">
      <c r="A13151" t="s">
        <v>12142</v>
      </c>
      <c r="B13151" t="s">
        <v>35254</v>
      </c>
      <c r="C13151" t="s">
        <v>35255</v>
      </c>
      <c r="D13151">
        <v>15141177</v>
      </c>
      <c r="F13151" t="s">
        <v>521</v>
      </c>
    </row>
    <row r="13152" spans="1:6" hidden="1" x14ac:dyDescent="0.25">
      <c r="A13152" t="s">
        <v>12142</v>
      </c>
      <c r="B13152" t="s">
        <v>35256</v>
      </c>
      <c r="C13152" t="s">
        <v>35257</v>
      </c>
      <c r="D13152">
        <v>15126274</v>
      </c>
      <c r="F13152" t="s">
        <v>521</v>
      </c>
    </row>
    <row r="13153" spans="1:6" hidden="1" x14ac:dyDescent="0.25">
      <c r="A13153" t="s">
        <v>12142</v>
      </c>
      <c r="B13153" t="s">
        <v>35258</v>
      </c>
      <c r="C13153" t="s">
        <v>35259</v>
      </c>
      <c r="D13153">
        <v>17051776</v>
      </c>
      <c r="F13153" t="s">
        <v>521</v>
      </c>
    </row>
    <row r="13154" spans="1:6" hidden="1" x14ac:dyDescent="0.25">
      <c r="A13154" t="s">
        <v>12142</v>
      </c>
      <c r="B13154" t="s">
        <v>35260</v>
      </c>
      <c r="C13154" t="s">
        <v>35261</v>
      </c>
      <c r="D13154">
        <v>15176745</v>
      </c>
      <c r="F13154" t="s">
        <v>521</v>
      </c>
    </row>
    <row r="13155" spans="1:6" hidden="1" x14ac:dyDescent="0.25">
      <c r="A13155" t="s">
        <v>12142</v>
      </c>
      <c r="B13155" t="s">
        <v>35262</v>
      </c>
      <c r="C13155" t="s">
        <v>35263</v>
      </c>
      <c r="D13155">
        <v>16136670</v>
      </c>
      <c r="F13155" t="s">
        <v>521</v>
      </c>
    </row>
    <row r="13156" spans="1:6" hidden="1" x14ac:dyDescent="0.25">
      <c r="A13156" t="s">
        <v>12142</v>
      </c>
      <c r="B13156" t="s">
        <v>35264</v>
      </c>
      <c r="C13156" t="s">
        <v>35265</v>
      </c>
      <c r="D13156">
        <v>16175796</v>
      </c>
      <c r="F13156" t="s">
        <v>521</v>
      </c>
    </row>
    <row r="13157" spans="1:6" hidden="1" x14ac:dyDescent="0.25">
      <c r="A13157" t="s">
        <v>12142</v>
      </c>
      <c r="B13157" t="s">
        <v>35266</v>
      </c>
      <c r="C13157" t="s">
        <v>35267</v>
      </c>
      <c r="D13157">
        <v>16125132</v>
      </c>
      <c r="F13157" t="s">
        <v>521</v>
      </c>
    </row>
    <row r="13158" spans="1:6" hidden="1" x14ac:dyDescent="0.25">
      <c r="A13158" t="s">
        <v>32743</v>
      </c>
      <c r="B13158" t="s">
        <v>35268</v>
      </c>
      <c r="C13158" t="s">
        <v>35269</v>
      </c>
      <c r="D13158">
        <v>18152012</v>
      </c>
      <c r="E13158" t="s">
        <v>35270</v>
      </c>
      <c r="F13158" t="s">
        <v>521</v>
      </c>
    </row>
    <row r="13159" spans="1:6" hidden="1" x14ac:dyDescent="0.25">
      <c r="A13159" t="s">
        <v>35271</v>
      </c>
      <c r="B13159" t="s">
        <v>35272</v>
      </c>
      <c r="C13159" t="s">
        <v>35273</v>
      </c>
      <c r="D13159">
        <v>18153773</v>
      </c>
      <c r="E13159" t="s">
        <v>35274</v>
      </c>
      <c r="F13159" t="s">
        <v>404</v>
      </c>
    </row>
    <row r="13160" spans="1:6" hidden="1" x14ac:dyDescent="0.25">
      <c r="A13160" t="s">
        <v>1518</v>
      </c>
      <c r="B13160" t="s">
        <v>35275</v>
      </c>
      <c r="C13160" t="s">
        <v>35276</v>
      </c>
      <c r="E13160" t="s">
        <v>35277</v>
      </c>
      <c r="F13160" t="s">
        <v>37</v>
      </c>
    </row>
    <row r="13161" spans="1:6" hidden="1" x14ac:dyDescent="0.25">
      <c r="A13161" t="s">
        <v>1518</v>
      </c>
      <c r="B13161" t="s">
        <v>35278</v>
      </c>
      <c r="C13161" t="s">
        <v>35279</v>
      </c>
      <c r="D13161">
        <v>21456536</v>
      </c>
      <c r="F13161" t="s">
        <v>37</v>
      </c>
    </row>
    <row r="13162" spans="1:6" hidden="1" x14ac:dyDescent="0.25">
      <c r="A13162" t="s">
        <v>1518</v>
      </c>
      <c r="B13162" t="s">
        <v>35280</v>
      </c>
      <c r="C13162" t="s">
        <v>35281</v>
      </c>
      <c r="D13162">
        <v>21457046</v>
      </c>
      <c r="F13162" t="s">
        <v>37</v>
      </c>
    </row>
    <row r="13163" spans="1:6" hidden="1" x14ac:dyDescent="0.25">
      <c r="A13163" t="s">
        <v>35282</v>
      </c>
      <c r="B13163" t="s">
        <v>35283</v>
      </c>
      <c r="C13163" t="s">
        <v>35284</v>
      </c>
      <c r="D13163">
        <v>18153296</v>
      </c>
      <c r="E13163" t="s">
        <v>35285</v>
      </c>
      <c r="F13163" t="s">
        <v>37</v>
      </c>
    </row>
    <row r="13164" spans="1:6" hidden="1" x14ac:dyDescent="0.25">
      <c r="A13164" t="s">
        <v>12142</v>
      </c>
      <c r="B13164" t="s">
        <v>35286</v>
      </c>
      <c r="C13164" t="s">
        <v>35287</v>
      </c>
      <c r="D13164">
        <v>18104703</v>
      </c>
      <c r="F13164" t="s">
        <v>521</v>
      </c>
    </row>
    <row r="13165" spans="1:6" hidden="1" x14ac:dyDescent="0.25">
      <c r="A13165" t="s">
        <v>2657</v>
      </c>
      <c r="B13165" t="s">
        <v>35288</v>
      </c>
      <c r="C13165" t="s">
        <v>35289</v>
      </c>
      <c r="D13165">
        <v>18116991</v>
      </c>
      <c r="F13165" t="s">
        <v>222</v>
      </c>
    </row>
    <row r="13166" spans="1:6" hidden="1" x14ac:dyDescent="0.25">
      <c r="A13166" t="s">
        <v>1374</v>
      </c>
      <c r="B13166" t="s">
        <v>35290</v>
      </c>
      <c r="C13166" t="s">
        <v>35291</v>
      </c>
      <c r="F13166" t="s">
        <v>222</v>
      </c>
    </row>
    <row r="13167" spans="1:6" hidden="1" x14ac:dyDescent="0.25">
      <c r="A13167" t="s">
        <v>1374</v>
      </c>
      <c r="B13167" t="s">
        <v>35292</v>
      </c>
      <c r="C13167" t="s">
        <v>35293</v>
      </c>
      <c r="F13167" t="s">
        <v>222</v>
      </c>
    </row>
    <row r="13168" spans="1:6" hidden="1" x14ac:dyDescent="0.25">
      <c r="A13168" t="s">
        <v>1374</v>
      </c>
      <c r="B13168" t="s">
        <v>35294</v>
      </c>
      <c r="C13168" t="s">
        <v>35295</v>
      </c>
      <c r="F13168" t="s">
        <v>222</v>
      </c>
    </row>
    <row r="13169" spans="1:6" hidden="1" x14ac:dyDescent="0.25">
      <c r="A13169" t="s">
        <v>12142</v>
      </c>
      <c r="B13169" t="s">
        <v>35296</v>
      </c>
      <c r="C13169" t="s">
        <v>35297</v>
      </c>
      <c r="D13169">
        <v>16129907</v>
      </c>
      <c r="F13169" t="s">
        <v>521</v>
      </c>
    </row>
    <row r="13170" spans="1:6" hidden="1" x14ac:dyDescent="0.25">
      <c r="A13170" t="s">
        <v>12142</v>
      </c>
      <c r="B13170" t="s">
        <v>35298</v>
      </c>
      <c r="C13170" t="s">
        <v>35299</v>
      </c>
      <c r="D13170">
        <v>18025192</v>
      </c>
      <c r="F13170" t="s">
        <v>521</v>
      </c>
    </row>
    <row r="13171" spans="1:6" hidden="1" x14ac:dyDescent="0.25">
      <c r="A13171" t="s">
        <v>12142</v>
      </c>
      <c r="B13171" t="s">
        <v>35300</v>
      </c>
      <c r="C13171" t="s">
        <v>35301</v>
      </c>
      <c r="D13171">
        <v>14166242</v>
      </c>
      <c r="F13171" t="s">
        <v>521</v>
      </c>
    </row>
    <row r="13172" spans="1:6" hidden="1" x14ac:dyDescent="0.25">
      <c r="A13172" t="s">
        <v>12142</v>
      </c>
      <c r="B13172" t="s">
        <v>35302</v>
      </c>
      <c r="C13172" t="s">
        <v>35303</v>
      </c>
      <c r="D13172">
        <v>17194081</v>
      </c>
      <c r="F13172" t="s">
        <v>521</v>
      </c>
    </row>
    <row r="13173" spans="1:6" hidden="1" x14ac:dyDescent="0.25">
      <c r="A13173" t="s">
        <v>12142</v>
      </c>
      <c r="B13173" t="s">
        <v>35304</v>
      </c>
      <c r="C13173" t="s">
        <v>35305</v>
      </c>
      <c r="D13173">
        <v>16125131</v>
      </c>
      <c r="F13173" t="s">
        <v>521</v>
      </c>
    </row>
    <row r="13174" spans="1:6" hidden="1" x14ac:dyDescent="0.25">
      <c r="A13174" t="s">
        <v>12142</v>
      </c>
      <c r="B13174" t="s">
        <v>35306</v>
      </c>
      <c r="C13174" t="s">
        <v>35307</v>
      </c>
      <c r="D13174">
        <v>16158461</v>
      </c>
      <c r="F13174" t="s">
        <v>521</v>
      </c>
    </row>
    <row r="13175" spans="1:6" hidden="1" x14ac:dyDescent="0.25">
      <c r="A13175" t="s">
        <v>12142</v>
      </c>
      <c r="B13175" t="s">
        <v>35308</v>
      </c>
      <c r="C13175" t="s">
        <v>35309</v>
      </c>
      <c r="D13175">
        <v>16175327</v>
      </c>
      <c r="F13175" t="s">
        <v>521</v>
      </c>
    </row>
    <row r="13176" spans="1:6" hidden="1" x14ac:dyDescent="0.25">
      <c r="A13176" t="s">
        <v>12142</v>
      </c>
      <c r="B13176" t="s">
        <v>35310</v>
      </c>
      <c r="C13176" t="s">
        <v>35311</v>
      </c>
      <c r="D13176">
        <v>16125128</v>
      </c>
      <c r="F13176" t="s">
        <v>521</v>
      </c>
    </row>
    <row r="13177" spans="1:6" hidden="1" x14ac:dyDescent="0.25">
      <c r="A13177" t="s">
        <v>12142</v>
      </c>
      <c r="B13177" t="s">
        <v>35312</v>
      </c>
      <c r="C13177" t="s">
        <v>35313</v>
      </c>
      <c r="D13177">
        <v>17127214</v>
      </c>
      <c r="F13177" t="s">
        <v>521</v>
      </c>
    </row>
    <row r="13178" spans="1:6" hidden="1" x14ac:dyDescent="0.25">
      <c r="A13178" t="s">
        <v>12142</v>
      </c>
      <c r="B13178" t="s">
        <v>35314</v>
      </c>
      <c r="C13178" t="s">
        <v>35315</v>
      </c>
      <c r="D13178">
        <v>17184293</v>
      </c>
      <c r="F13178" t="s">
        <v>521</v>
      </c>
    </row>
    <row r="13179" spans="1:6" hidden="1" x14ac:dyDescent="0.25">
      <c r="A13179" t="s">
        <v>12142</v>
      </c>
      <c r="B13179" t="s">
        <v>35316</v>
      </c>
      <c r="C13179" t="s">
        <v>35317</v>
      </c>
      <c r="D13179">
        <v>17108119</v>
      </c>
      <c r="F13179" t="s">
        <v>521</v>
      </c>
    </row>
    <row r="13180" spans="1:6" hidden="1" x14ac:dyDescent="0.25">
      <c r="A13180" t="s">
        <v>12142</v>
      </c>
      <c r="B13180" t="s">
        <v>35318</v>
      </c>
      <c r="C13180" t="s">
        <v>35319</v>
      </c>
      <c r="D13180">
        <v>17118710</v>
      </c>
      <c r="F13180" t="s">
        <v>521</v>
      </c>
    </row>
    <row r="13181" spans="1:6" hidden="1" x14ac:dyDescent="0.25">
      <c r="A13181" t="s">
        <v>32743</v>
      </c>
      <c r="B13181" t="s">
        <v>35320</v>
      </c>
      <c r="C13181" t="s">
        <v>35321</v>
      </c>
      <c r="D13181">
        <v>18152089</v>
      </c>
      <c r="E13181" t="s">
        <v>35322</v>
      </c>
      <c r="F13181" t="s">
        <v>222</v>
      </c>
    </row>
    <row r="13182" spans="1:6" hidden="1" x14ac:dyDescent="0.25">
      <c r="A13182" t="s">
        <v>35323</v>
      </c>
      <c r="B13182" t="s">
        <v>35324</v>
      </c>
      <c r="C13182" t="s">
        <v>35325</v>
      </c>
      <c r="D13182">
        <v>18151861</v>
      </c>
      <c r="E13182" t="s">
        <v>35326</v>
      </c>
      <c r="F13182" t="s">
        <v>32</v>
      </c>
    </row>
    <row r="13183" spans="1:6" hidden="1" x14ac:dyDescent="0.25">
      <c r="A13183" t="s">
        <v>12142</v>
      </c>
      <c r="B13183" t="s">
        <v>35327</v>
      </c>
      <c r="C13183" t="s">
        <v>35328</v>
      </c>
      <c r="D13183">
        <v>18086822</v>
      </c>
      <c r="F13183" t="s">
        <v>521</v>
      </c>
    </row>
    <row r="13184" spans="1:6" hidden="1" x14ac:dyDescent="0.25">
      <c r="A13184" t="s">
        <v>20919</v>
      </c>
      <c r="B13184" t="s">
        <v>35329</v>
      </c>
      <c r="C13184" t="s">
        <v>35330</v>
      </c>
      <c r="F13184" t="s">
        <v>222</v>
      </c>
    </row>
    <row r="13185" spans="1:6" hidden="1" x14ac:dyDescent="0.25">
      <c r="A13185" t="s">
        <v>20919</v>
      </c>
      <c r="B13185" t="s">
        <v>35331</v>
      </c>
      <c r="C13185" t="s">
        <v>35332</v>
      </c>
      <c r="F13185" t="s">
        <v>222</v>
      </c>
    </row>
    <row r="13186" spans="1:6" hidden="1" x14ac:dyDescent="0.25">
      <c r="A13186" t="s">
        <v>1587</v>
      </c>
      <c r="B13186" t="s">
        <v>35333</v>
      </c>
      <c r="C13186" t="s">
        <v>35334</v>
      </c>
      <c r="D13186" t="s">
        <v>35335</v>
      </c>
      <c r="E13186" t="s">
        <v>35336</v>
      </c>
      <c r="F13186" t="s">
        <v>53</v>
      </c>
    </row>
    <row r="13187" spans="1:6" hidden="1" x14ac:dyDescent="0.25">
      <c r="A13187" t="s">
        <v>1587</v>
      </c>
      <c r="B13187" t="s">
        <v>35337</v>
      </c>
      <c r="C13187" t="s">
        <v>35338</v>
      </c>
      <c r="D13187" t="s">
        <v>35339</v>
      </c>
      <c r="F13187" t="s">
        <v>53</v>
      </c>
    </row>
    <row r="13188" spans="1:6" hidden="1" x14ac:dyDescent="0.25">
      <c r="A13188" t="s">
        <v>32743</v>
      </c>
      <c r="B13188" t="s">
        <v>35340</v>
      </c>
      <c r="C13188" t="s">
        <v>35341</v>
      </c>
      <c r="D13188">
        <v>18152090</v>
      </c>
      <c r="E13188" t="s">
        <v>35342</v>
      </c>
      <c r="F13188" t="s">
        <v>431</v>
      </c>
    </row>
    <row r="13189" spans="1:6" hidden="1" x14ac:dyDescent="0.25">
      <c r="A13189" t="s">
        <v>12142</v>
      </c>
      <c r="B13189" t="s">
        <v>35343</v>
      </c>
      <c r="C13189" t="s">
        <v>35344</v>
      </c>
      <c r="D13189">
        <v>18082135</v>
      </c>
      <c r="E13189" t="s">
        <v>34232</v>
      </c>
      <c r="F13189" t="s">
        <v>521</v>
      </c>
    </row>
    <row r="13190" spans="1:6" hidden="1" x14ac:dyDescent="0.25">
      <c r="A13190" t="s">
        <v>35345</v>
      </c>
      <c r="B13190" t="s">
        <v>35346</v>
      </c>
      <c r="C13190" t="s">
        <v>35347</v>
      </c>
      <c r="D13190">
        <v>18151886</v>
      </c>
      <c r="E13190" t="s">
        <v>35348</v>
      </c>
      <c r="F13190" t="s">
        <v>20</v>
      </c>
    </row>
    <row r="13191" spans="1:6" hidden="1" x14ac:dyDescent="0.25">
      <c r="A13191" t="s">
        <v>35349</v>
      </c>
      <c r="B13191" t="s">
        <v>35350</v>
      </c>
      <c r="C13191" t="s">
        <v>35351</v>
      </c>
      <c r="D13191">
        <v>18152298</v>
      </c>
      <c r="E13191" t="s">
        <v>35352</v>
      </c>
      <c r="F13191" t="s">
        <v>121</v>
      </c>
    </row>
    <row r="13192" spans="1:6" hidden="1" x14ac:dyDescent="0.25">
      <c r="A13192" t="s">
        <v>12142</v>
      </c>
      <c r="B13192" t="s">
        <v>35353</v>
      </c>
      <c r="C13192" t="s">
        <v>35354</v>
      </c>
      <c r="D13192">
        <v>18086821</v>
      </c>
      <c r="F13192" t="s">
        <v>222</v>
      </c>
    </row>
    <row r="13193" spans="1:6" hidden="1" x14ac:dyDescent="0.25">
      <c r="A13193" t="s">
        <v>35355</v>
      </c>
      <c r="B13193" t="s">
        <v>35356</v>
      </c>
      <c r="C13193" t="s">
        <v>35357</v>
      </c>
      <c r="D13193">
        <v>18153311</v>
      </c>
      <c r="E13193" t="s">
        <v>35358</v>
      </c>
      <c r="F13193" t="s">
        <v>261</v>
      </c>
    </row>
    <row r="13194" spans="1:6" hidden="1" x14ac:dyDescent="0.25">
      <c r="A13194" t="s">
        <v>11562</v>
      </c>
      <c r="B13194" t="s">
        <v>35359</v>
      </c>
      <c r="C13194" t="s">
        <v>35360</v>
      </c>
      <c r="D13194" t="s">
        <v>35361</v>
      </c>
      <c r="E13194" t="s">
        <v>35362</v>
      </c>
      <c r="F13194" t="s">
        <v>53</v>
      </c>
    </row>
    <row r="13195" spans="1:6" hidden="1" x14ac:dyDescent="0.25">
      <c r="A13195" t="s">
        <v>22943</v>
      </c>
      <c r="B13195" t="s">
        <v>35363</v>
      </c>
      <c r="C13195" t="s">
        <v>35364</v>
      </c>
      <c r="D13195" t="s">
        <v>35365</v>
      </c>
      <c r="E13195" t="s">
        <v>35366</v>
      </c>
      <c r="F13195" t="s">
        <v>577</v>
      </c>
    </row>
    <row r="13196" spans="1:6" hidden="1" x14ac:dyDescent="0.25">
      <c r="A13196" t="s">
        <v>12142</v>
      </c>
      <c r="B13196" t="s">
        <v>35367</v>
      </c>
      <c r="C13196" t="s">
        <v>35368</v>
      </c>
      <c r="D13196">
        <v>18082131</v>
      </c>
      <c r="E13196" t="s">
        <v>34075</v>
      </c>
      <c r="F13196" t="s">
        <v>521</v>
      </c>
    </row>
    <row r="13197" spans="1:6" hidden="1" x14ac:dyDescent="0.25">
      <c r="A13197" t="s">
        <v>35369</v>
      </c>
      <c r="B13197" t="s">
        <v>35370</v>
      </c>
      <c r="C13197" t="s">
        <v>35371</v>
      </c>
      <c r="D13197">
        <v>18153644</v>
      </c>
      <c r="E13197" t="s">
        <v>35372</v>
      </c>
      <c r="F13197" t="s">
        <v>37</v>
      </c>
    </row>
    <row r="13198" spans="1:6" hidden="1" x14ac:dyDescent="0.25">
      <c r="A13198" t="s">
        <v>14768</v>
      </c>
      <c r="B13198" t="s">
        <v>35373</v>
      </c>
      <c r="C13198" t="s">
        <v>35374</v>
      </c>
      <c r="D13198">
        <v>18152941</v>
      </c>
      <c r="E13198" t="s">
        <v>35375</v>
      </c>
      <c r="F13198" t="s">
        <v>1089</v>
      </c>
    </row>
    <row r="13199" spans="1:6" hidden="1" x14ac:dyDescent="0.25">
      <c r="A13199" t="s">
        <v>14768</v>
      </c>
      <c r="B13199" t="s">
        <v>35376</v>
      </c>
      <c r="C13199" t="s">
        <v>35377</v>
      </c>
      <c r="D13199">
        <v>18050093</v>
      </c>
      <c r="F13199" t="s">
        <v>1089</v>
      </c>
    </row>
    <row r="13200" spans="1:6" hidden="1" x14ac:dyDescent="0.25">
      <c r="A13200" t="s">
        <v>14768</v>
      </c>
      <c r="B13200" t="s">
        <v>35378</v>
      </c>
      <c r="C13200" t="s">
        <v>35379</v>
      </c>
      <c r="D13200">
        <v>15141075</v>
      </c>
      <c r="F13200" t="s">
        <v>1089</v>
      </c>
    </row>
    <row r="13201" spans="1:6" hidden="1" x14ac:dyDescent="0.25">
      <c r="A13201" t="s">
        <v>14768</v>
      </c>
      <c r="B13201" t="s">
        <v>35380</v>
      </c>
      <c r="C13201" t="s">
        <v>35381</v>
      </c>
      <c r="D13201">
        <v>15127629</v>
      </c>
      <c r="F13201" t="s">
        <v>1089</v>
      </c>
    </row>
    <row r="13202" spans="1:6" hidden="1" x14ac:dyDescent="0.25">
      <c r="A13202" t="s">
        <v>14768</v>
      </c>
      <c r="B13202" t="s">
        <v>35382</v>
      </c>
      <c r="C13202" t="s">
        <v>35383</v>
      </c>
      <c r="D13202">
        <v>18192940</v>
      </c>
      <c r="E13202" t="s">
        <v>35384</v>
      </c>
      <c r="F13202" t="s">
        <v>1089</v>
      </c>
    </row>
    <row r="13203" spans="1:6" hidden="1" x14ac:dyDescent="0.25">
      <c r="A13203" t="s">
        <v>14768</v>
      </c>
      <c r="B13203" t="s">
        <v>35385</v>
      </c>
      <c r="C13203" t="s">
        <v>35386</v>
      </c>
      <c r="D13203">
        <v>18050090</v>
      </c>
      <c r="F13203" t="s">
        <v>1089</v>
      </c>
    </row>
    <row r="13204" spans="1:6" hidden="1" x14ac:dyDescent="0.25">
      <c r="A13204" t="s">
        <v>14768</v>
      </c>
      <c r="B13204" t="s">
        <v>35387</v>
      </c>
      <c r="C13204" t="s">
        <v>35388</v>
      </c>
      <c r="D13204">
        <v>15180502</v>
      </c>
      <c r="F13204" t="s">
        <v>1089</v>
      </c>
    </row>
    <row r="13205" spans="1:6" hidden="1" x14ac:dyDescent="0.25">
      <c r="A13205" t="s">
        <v>14768</v>
      </c>
      <c r="B13205" t="s">
        <v>35389</v>
      </c>
      <c r="C13205" t="s">
        <v>35390</v>
      </c>
      <c r="D13205">
        <v>15141077</v>
      </c>
      <c r="F13205" t="s">
        <v>1089</v>
      </c>
    </row>
    <row r="13206" spans="1:6" hidden="1" x14ac:dyDescent="0.25">
      <c r="A13206" t="s">
        <v>14768</v>
      </c>
      <c r="B13206" t="s">
        <v>35391</v>
      </c>
      <c r="C13206" t="s">
        <v>35392</v>
      </c>
      <c r="D13206">
        <v>18152937</v>
      </c>
      <c r="E13206" t="s">
        <v>35393</v>
      </c>
      <c r="F13206" t="s">
        <v>1089</v>
      </c>
    </row>
    <row r="13207" spans="1:6" hidden="1" x14ac:dyDescent="0.25">
      <c r="A13207" t="s">
        <v>14768</v>
      </c>
      <c r="B13207" t="s">
        <v>35394</v>
      </c>
      <c r="C13207" t="s">
        <v>35395</v>
      </c>
      <c r="D13207">
        <v>18050087</v>
      </c>
      <c r="F13207" t="s">
        <v>1089</v>
      </c>
    </row>
    <row r="13208" spans="1:6" hidden="1" x14ac:dyDescent="0.25">
      <c r="A13208" t="s">
        <v>14768</v>
      </c>
      <c r="B13208" t="s">
        <v>35396</v>
      </c>
      <c r="C13208" t="s">
        <v>35397</v>
      </c>
      <c r="D13208">
        <v>15119290</v>
      </c>
      <c r="F13208" t="s">
        <v>1089</v>
      </c>
    </row>
    <row r="13209" spans="1:6" hidden="1" x14ac:dyDescent="0.25">
      <c r="A13209" t="s">
        <v>14768</v>
      </c>
      <c r="B13209" t="s">
        <v>35398</v>
      </c>
      <c r="C13209" t="s">
        <v>35399</v>
      </c>
      <c r="D13209">
        <v>15190139</v>
      </c>
      <c r="F13209" t="s">
        <v>1089</v>
      </c>
    </row>
    <row r="13210" spans="1:6" hidden="1" x14ac:dyDescent="0.25">
      <c r="A13210" t="s">
        <v>14768</v>
      </c>
      <c r="B13210" t="s">
        <v>35400</v>
      </c>
      <c r="C13210" t="s">
        <v>35401</v>
      </c>
      <c r="D13210">
        <v>17050781</v>
      </c>
      <c r="F13210" t="s">
        <v>1089</v>
      </c>
    </row>
    <row r="13211" spans="1:6" hidden="1" x14ac:dyDescent="0.25">
      <c r="A13211" t="s">
        <v>14768</v>
      </c>
      <c r="B13211" t="s">
        <v>35402</v>
      </c>
      <c r="C13211" t="s">
        <v>35403</v>
      </c>
      <c r="D13211">
        <v>15179904</v>
      </c>
      <c r="F13211" t="s">
        <v>1089</v>
      </c>
    </row>
    <row r="13212" spans="1:6" hidden="1" x14ac:dyDescent="0.25">
      <c r="A13212" t="s">
        <v>14768</v>
      </c>
      <c r="B13212" t="s">
        <v>35404</v>
      </c>
      <c r="C13212" t="s">
        <v>35405</v>
      </c>
      <c r="D13212">
        <v>14145973</v>
      </c>
      <c r="F13212" t="s">
        <v>1089</v>
      </c>
    </row>
    <row r="13213" spans="1:6" hidden="1" x14ac:dyDescent="0.25">
      <c r="A13213" t="s">
        <v>14768</v>
      </c>
      <c r="B13213" t="s">
        <v>35406</v>
      </c>
      <c r="C13213" t="s">
        <v>35407</v>
      </c>
      <c r="D13213">
        <v>15141080</v>
      </c>
      <c r="F13213" t="s">
        <v>1089</v>
      </c>
    </row>
    <row r="13214" spans="1:6" hidden="1" x14ac:dyDescent="0.25">
      <c r="A13214" t="s">
        <v>35349</v>
      </c>
      <c r="B13214" t="s">
        <v>35408</v>
      </c>
      <c r="C13214" t="s">
        <v>35409</v>
      </c>
      <c r="D13214">
        <v>18152299</v>
      </c>
      <c r="E13214" t="s">
        <v>35410</v>
      </c>
      <c r="F13214" t="s">
        <v>121</v>
      </c>
    </row>
    <row r="13215" spans="1:6" hidden="1" x14ac:dyDescent="0.25">
      <c r="A13215" t="s">
        <v>35411</v>
      </c>
      <c r="B13215" t="s">
        <v>35412</v>
      </c>
      <c r="C13215" t="s">
        <v>35413</v>
      </c>
      <c r="D13215">
        <v>18153633</v>
      </c>
      <c r="E13215" t="s">
        <v>35414</v>
      </c>
      <c r="F13215" t="s">
        <v>37</v>
      </c>
    </row>
    <row r="13216" spans="1:6" hidden="1" x14ac:dyDescent="0.25">
      <c r="A13216" t="s">
        <v>35415</v>
      </c>
      <c r="B13216" t="s">
        <v>35416</v>
      </c>
      <c r="C13216" t="s">
        <v>35417</v>
      </c>
      <c r="D13216">
        <v>18153807</v>
      </c>
      <c r="E13216" t="s">
        <v>35418</v>
      </c>
      <c r="F13216" t="s">
        <v>53</v>
      </c>
    </row>
    <row r="13217" spans="1:6" hidden="1" x14ac:dyDescent="0.25">
      <c r="A13217" t="s">
        <v>35415</v>
      </c>
      <c r="B13217" t="s">
        <v>35419</v>
      </c>
      <c r="C13217" t="s">
        <v>35420</v>
      </c>
      <c r="E13217" t="s">
        <v>35421</v>
      </c>
      <c r="F13217" t="s">
        <v>53</v>
      </c>
    </row>
    <row r="13218" spans="1:6" hidden="1" x14ac:dyDescent="0.25">
      <c r="A13218" t="s">
        <v>5136</v>
      </c>
      <c r="B13218" t="s">
        <v>35422</v>
      </c>
      <c r="C13218" t="s">
        <v>35423</v>
      </c>
      <c r="E13218" t="s">
        <v>35424</v>
      </c>
      <c r="F13218" t="s">
        <v>70</v>
      </c>
    </row>
    <row r="13219" spans="1:6" hidden="1" x14ac:dyDescent="0.25">
      <c r="A13219" t="s">
        <v>14768</v>
      </c>
      <c r="B13219" t="s">
        <v>35425</v>
      </c>
      <c r="C13219" t="s">
        <v>35426</v>
      </c>
      <c r="D13219">
        <v>18152928</v>
      </c>
      <c r="E13219" t="s">
        <v>35427</v>
      </c>
      <c r="F13219" t="s">
        <v>1089</v>
      </c>
    </row>
    <row r="13220" spans="1:6" hidden="1" x14ac:dyDescent="0.25">
      <c r="A13220" t="s">
        <v>14768</v>
      </c>
      <c r="B13220" t="s">
        <v>35428</v>
      </c>
      <c r="C13220" t="s">
        <v>35429</v>
      </c>
      <c r="D13220">
        <v>18050092</v>
      </c>
      <c r="F13220" t="s">
        <v>1089</v>
      </c>
    </row>
    <row r="13221" spans="1:6" hidden="1" x14ac:dyDescent="0.25">
      <c r="A13221" t="s">
        <v>14768</v>
      </c>
      <c r="B13221" t="s">
        <v>35430</v>
      </c>
      <c r="C13221" t="s">
        <v>35431</v>
      </c>
      <c r="D13221">
        <v>15181800</v>
      </c>
      <c r="F13221" t="s">
        <v>1089</v>
      </c>
    </row>
    <row r="13222" spans="1:6" hidden="1" x14ac:dyDescent="0.25">
      <c r="A13222" t="s">
        <v>14768</v>
      </c>
      <c r="B13222" t="s">
        <v>35432</v>
      </c>
      <c r="C13222" t="s">
        <v>35433</v>
      </c>
      <c r="D13222">
        <v>15141078</v>
      </c>
      <c r="F13222" t="s">
        <v>1089</v>
      </c>
    </row>
    <row r="13223" spans="1:6" hidden="1" x14ac:dyDescent="0.25">
      <c r="A13223" t="s">
        <v>14768</v>
      </c>
      <c r="B13223" t="s">
        <v>35434</v>
      </c>
      <c r="C13223" t="s">
        <v>35435</v>
      </c>
      <c r="D13223">
        <v>15127637</v>
      </c>
      <c r="F13223" t="s">
        <v>1089</v>
      </c>
    </row>
    <row r="13224" spans="1:6" hidden="1" x14ac:dyDescent="0.25">
      <c r="A13224" t="s">
        <v>35210</v>
      </c>
      <c r="B13224" t="s">
        <v>35436</v>
      </c>
      <c r="C13224" t="s">
        <v>35437</v>
      </c>
      <c r="D13224">
        <v>18153739</v>
      </c>
      <c r="E13224" t="s">
        <v>35438</v>
      </c>
      <c r="F13224" t="s">
        <v>445</v>
      </c>
    </row>
    <row r="13225" spans="1:6" hidden="1" x14ac:dyDescent="0.25">
      <c r="A13225" t="s">
        <v>35210</v>
      </c>
      <c r="B13225" t="s">
        <v>35439</v>
      </c>
      <c r="C13225" t="s">
        <v>35440</v>
      </c>
      <c r="D13225">
        <v>18153740</v>
      </c>
      <c r="E13225" t="s">
        <v>35441</v>
      </c>
      <c r="F13225" t="s">
        <v>445</v>
      </c>
    </row>
    <row r="13226" spans="1:6" hidden="1" x14ac:dyDescent="0.25">
      <c r="A13226" t="s">
        <v>31756</v>
      </c>
      <c r="B13226" t="s">
        <v>35442</v>
      </c>
      <c r="C13226" t="s">
        <v>35443</v>
      </c>
      <c r="D13226">
        <v>18153529</v>
      </c>
      <c r="E13226" t="s">
        <v>35444</v>
      </c>
      <c r="F13226" t="s">
        <v>37</v>
      </c>
    </row>
    <row r="13227" spans="1:6" hidden="1" x14ac:dyDescent="0.25">
      <c r="A13227" t="s">
        <v>31756</v>
      </c>
      <c r="B13227" t="s">
        <v>35445</v>
      </c>
      <c r="C13227" t="s">
        <v>35446</v>
      </c>
      <c r="D13227">
        <v>18153533</v>
      </c>
      <c r="E13227" t="s">
        <v>35447</v>
      </c>
      <c r="F13227" t="s">
        <v>222</v>
      </c>
    </row>
    <row r="13228" spans="1:6" hidden="1" x14ac:dyDescent="0.25">
      <c r="A13228" t="s">
        <v>35210</v>
      </c>
      <c r="B13228" t="s">
        <v>35448</v>
      </c>
      <c r="C13228" t="s">
        <v>35449</v>
      </c>
      <c r="D13228">
        <v>18153524</v>
      </c>
      <c r="E13228" t="s">
        <v>35450</v>
      </c>
      <c r="F13228" t="s">
        <v>445</v>
      </c>
    </row>
    <row r="13229" spans="1:6" hidden="1" x14ac:dyDescent="0.25">
      <c r="A13229" t="s">
        <v>35210</v>
      </c>
      <c r="B13229" t="s">
        <v>35451</v>
      </c>
      <c r="C13229" t="s">
        <v>35452</v>
      </c>
      <c r="D13229">
        <v>18153526</v>
      </c>
      <c r="E13229" t="s">
        <v>35453</v>
      </c>
      <c r="F13229" t="s">
        <v>445</v>
      </c>
    </row>
    <row r="13230" spans="1:6" hidden="1" x14ac:dyDescent="0.25">
      <c r="A13230" t="s">
        <v>20919</v>
      </c>
      <c r="B13230" t="s">
        <v>35454</v>
      </c>
      <c r="C13230" t="s">
        <v>35455</v>
      </c>
      <c r="F13230" t="s">
        <v>222</v>
      </c>
    </row>
    <row r="13231" spans="1:6" hidden="1" x14ac:dyDescent="0.25">
      <c r="A13231" t="s">
        <v>20919</v>
      </c>
      <c r="B13231" t="s">
        <v>35456</v>
      </c>
      <c r="C13231" t="s">
        <v>35457</v>
      </c>
      <c r="F13231" t="s">
        <v>222</v>
      </c>
    </row>
    <row r="13232" spans="1:6" hidden="1" x14ac:dyDescent="0.25">
      <c r="A13232" t="s">
        <v>35458</v>
      </c>
      <c r="B13232" t="s">
        <v>35459</v>
      </c>
      <c r="C13232" t="s">
        <v>35460</v>
      </c>
      <c r="D13232">
        <v>18153692</v>
      </c>
      <c r="E13232" t="s">
        <v>35461</v>
      </c>
      <c r="F13232" t="s">
        <v>37</v>
      </c>
    </row>
    <row r="13233" spans="1:6" hidden="1" x14ac:dyDescent="0.25">
      <c r="A13233" t="s">
        <v>2800</v>
      </c>
      <c r="B13233" t="s">
        <v>35462</v>
      </c>
      <c r="C13233" t="s">
        <v>35463</v>
      </c>
      <c r="D13233" t="s">
        <v>35464</v>
      </c>
      <c r="E13233" t="s">
        <v>35465</v>
      </c>
      <c r="F13233" t="s">
        <v>222</v>
      </c>
    </row>
    <row r="13234" spans="1:6" hidden="1" x14ac:dyDescent="0.25">
      <c r="A13234" t="s">
        <v>35466</v>
      </c>
      <c r="B13234" t="s">
        <v>35467</v>
      </c>
      <c r="C13234" t="s">
        <v>35468</v>
      </c>
      <c r="D13234">
        <v>18153301</v>
      </c>
      <c r="E13234" t="s">
        <v>35469</v>
      </c>
      <c r="F13234" t="s">
        <v>222</v>
      </c>
    </row>
    <row r="13235" spans="1:6" hidden="1" x14ac:dyDescent="0.25">
      <c r="A13235" t="s">
        <v>20529</v>
      </c>
      <c r="B13235" t="s">
        <v>35470</v>
      </c>
      <c r="C13235" t="s">
        <v>35471</v>
      </c>
      <c r="F13235" t="s">
        <v>222</v>
      </c>
    </row>
    <row r="13236" spans="1:6" hidden="1" x14ac:dyDescent="0.25">
      <c r="A13236" t="s">
        <v>20529</v>
      </c>
      <c r="B13236" t="s">
        <v>35472</v>
      </c>
      <c r="C13236" t="s">
        <v>35473</v>
      </c>
      <c r="F13236" t="s">
        <v>222</v>
      </c>
    </row>
    <row r="13237" spans="1:6" hidden="1" x14ac:dyDescent="0.25">
      <c r="A13237" t="s">
        <v>3325</v>
      </c>
      <c r="B13237" t="s">
        <v>35474</v>
      </c>
      <c r="C13237" t="s">
        <v>35475</v>
      </c>
      <c r="E13237" t="s">
        <v>35476</v>
      </c>
      <c r="F13237" t="s">
        <v>222</v>
      </c>
    </row>
    <row r="13238" spans="1:6" hidden="1" x14ac:dyDescent="0.25">
      <c r="A13238" t="s">
        <v>32743</v>
      </c>
      <c r="B13238" t="s">
        <v>35477</v>
      </c>
      <c r="C13238" t="s">
        <v>35478</v>
      </c>
      <c r="D13238">
        <v>18151984</v>
      </c>
      <c r="E13238" t="s">
        <v>35479</v>
      </c>
      <c r="F13238" t="s">
        <v>138</v>
      </c>
    </row>
    <row r="13239" spans="1:6" hidden="1" x14ac:dyDescent="0.25">
      <c r="A13239" t="s">
        <v>32743</v>
      </c>
      <c r="B13239" t="s">
        <v>35480</v>
      </c>
      <c r="C13239" t="s">
        <v>35481</v>
      </c>
      <c r="D13239">
        <v>18152009</v>
      </c>
      <c r="E13239" t="s">
        <v>35482</v>
      </c>
      <c r="F13239" t="s">
        <v>138</v>
      </c>
    </row>
    <row r="13240" spans="1:6" hidden="1" x14ac:dyDescent="0.25">
      <c r="A13240" t="s">
        <v>31592</v>
      </c>
      <c r="B13240" t="s">
        <v>35483</v>
      </c>
      <c r="C13240" t="s">
        <v>35484</v>
      </c>
      <c r="D13240">
        <v>18153732</v>
      </c>
      <c r="E13240" t="s">
        <v>35485</v>
      </c>
      <c r="F13240" t="s">
        <v>37</v>
      </c>
    </row>
    <row r="13241" spans="1:6" hidden="1" x14ac:dyDescent="0.25">
      <c r="A13241" t="s">
        <v>31592</v>
      </c>
      <c r="B13241" t="s">
        <v>35486</v>
      </c>
      <c r="C13241" t="s">
        <v>35487</v>
      </c>
      <c r="D13241">
        <v>18073730</v>
      </c>
      <c r="E13241" t="s">
        <v>35488</v>
      </c>
      <c r="F13241" t="s">
        <v>37</v>
      </c>
    </row>
    <row r="13242" spans="1:6" hidden="1" x14ac:dyDescent="0.25">
      <c r="A13242" t="s">
        <v>33279</v>
      </c>
      <c r="B13242" t="s">
        <v>35489</v>
      </c>
      <c r="C13242" t="s">
        <v>35490</v>
      </c>
      <c r="D13242">
        <v>18153780</v>
      </c>
      <c r="E13242" t="s">
        <v>35491</v>
      </c>
      <c r="F13242" t="s">
        <v>222</v>
      </c>
    </row>
    <row r="13243" spans="1:6" hidden="1" x14ac:dyDescent="0.25">
      <c r="A13243" t="s">
        <v>33279</v>
      </c>
      <c r="B13243" t="s">
        <v>35492</v>
      </c>
      <c r="C13243" t="s">
        <v>35493</v>
      </c>
      <c r="D13243">
        <v>18153779</v>
      </c>
      <c r="E13243" t="s">
        <v>35494</v>
      </c>
      <c r="F13243" t="s">
        <v>222</v>
      </c>
    </row>
    <row r="13244" spans="1:6" hidden="1" x14ac:dyDescent="0.25">
      <c r="A13244" t="s">
        <v>33388</v>
      </c>
      <c r="B13244" t="s">
        <v>35495</v>
      </c>
      <c r="C13244" t="s">
        <v>35496</v>
      </c>
      <c r="D13244" t="s">
        <v>35497</v>
      </c>
      <c r="E13244" t="s">
        <v>2310</v>
      </c>
      <c r="F13244" t="s">
        <v>37</v>
      </c>
    </row>
    <row r="13245" spans="1:6" hidden="1" x14ac:dyDescent="0.25">
      <c r="A13245" t="s">
        <v>33388</v>
      </c>
      <c r="B13245" t="s">
        <v>35498</v>
      </c>
      <c r="C13245" t="s">
        <v>35499</v>
      </c>
      <c r="D13245" t="s">
        <v>35500</v>
      </c>
      <c r="E13245" t="s">
        <v>2310</v>
      </c>
      <c r="F13245" t="s">
        <v>37</v>
      </c>
    </row>
    <row r="13246" spans="1:6" hidden="1" x14ac:dyDescent="0.25">
      <c r="A13246" t="s">
        <v>33388</v>
      </c>
      <c r="B13246" t="s">
        <v>35501</v>
      </c>
      <c r="C13246" t="s">
        <v>35502</v>
      </c>
      <c r="F13246" t="s">
        <v>37</v>
      </c>
    </row>
    <row r="13247" spans="1:6" hidden="1" x14ac:dyDescent="0.25">
      <c r="A13247" t="s">
        <v>6160</v>
      </c>
      <c r="B13247" t="s">
        <v>35503</v>
      </c>
      <c r="C13247" t="s">
        <v>35504</v>
      </c>
      <c r="D13247" t="s">
        <v>35505</v>
      </c>
      <c r="E13247" t="s">
        <v>35506</v>
      </c>
      <c r="F13247" t="s">
        <v>222</v>
      </c>
    </row>
    <row r="13248" spans="1:6" hidden="1" x14ac:dyDescent="0.25">
      <c r="A13248" t="s">
        <v>54</v>
      </c>
      <c r="B13248" t="s">
        <v>35507</v>
      </c>
      <c r="C13248" t="s">
        <v>35508</v>
      </c>
      <c r="E13248" t="s">
        <v>35509</v>
      </c>
      <c r="F13248" t="s">
        <v>37</v>
      </c>
    </row>
    <row r="13249" spans="1:6" hidden="1" x14ac:dyDescent="0.25">
      <c r="A13249" t="s">
        <v>54</v>
      </c>
      <c r="B13249" t="s">
        <v>35510</v>
      </c>
      <c r="C13249" t="s">
        <v>35511</v>
      </c>
      <c r="F13249" t="s">
        <v>37</v>
      </c>
    </row>
    <row r="13250" spans="1:6" hidden="1" x14ac:dyDescent="0.25">
      <c r="A13250" t="s">
        <v>20919</v>
      </c>
      <c r="B13250" t="s">
        <v>35512</v>
      </c>
      <c r="C13250" t="s">
        <v>35513</v>
      </c>
      <c r="D13250">
        <v>18153697</v>
      </c>
      <c r="E13250" t="s">
        <v>35514</v>
      </c>
      <c r="F13250" t="s">
        <v>190</v>
      </c>
    </row>
    <row r="13251" spans="1:6" hidden="1" x14ac:dyDescent="0.25">
      <c r="A13251" t="s">
        <v>20919</v>
      </c>
      <c r="B13251" t="s">
        <v>35515</v>
      </c>
      <c r="C13251" t="s">
        <v>35516</v>
      </c>
      <c r="F13251" t="s">
        <v>190</v>
      </c>
    </row>
    <row r="13252" spans="1:6" hidden="1" x14ac:dyDescent="0.25">
      <c r="A13252" t="s">
        <v>14341</v>
      </c>
      <c r="B13252" t="s">
        <v>35517</v>
      </c>
      <c r="C13252" t="s">
        <v>35518</v>
      </c>
      <c r="D13252" t="s">
        <v>35519</v>
      </c>
      <c r="F13252" t="s">
        <v>103</v>
      </c>
    </row>
    <row r="13253" spans="1:6" hidden="1" x14ac:dyDescent="0.25">
      <c r="A13253" t="s">
        <v>14341</v>
      </c>
      <c r="B13253" t="s">
        <v>35520</v>
      </c>
      <c r="C13253" t="s">
        <v>35521</v>
      </c>
      <c r="D13253" t="s">
        <v>35522</v>
      </c>
      <c r="F13253" t="s">
        <v>103</v>
      </c>
    </row>
    <row r="13254" spans="1:6" hidden="1" x14ac:dyDescent="0.25">
      <c r="A13254" t="s">
        <v>3963</v>
      </c>
      <c r="B13254" t="s">
        <v>35523</v>
      </c>
      <c r="C13254" t="s">
        <v>35524</v>
      </c>
      <c r="D13254" t="s">
        <v>35525</v>
      </c>
      <c r="E13254" t="s">
        <v>35526</v>
      </c>
      <c r="F13254" t="s">
        <v>222</v>
      </c>
    </row>
    <row r="13255" spans="1:6" hidden="1" x14ac:dyDescent="0.25">
      <c r="A13255" t="s">
        <v>2657</v>
      </c>
      <c r="B13255" t="s">
        <v>35527</v>
      </c>
      <c r="C13255" t="s">
        <v>35528</v>
      </c>
      <c r="D13255">
        <v>18082140</v>
      </c>
      <c r="F13255" t="s">
        <v>190</v>
      </c>
    </row>
    <row r="13256" spans="1:6" hidden="1" x14ac:dyDescent="0.25">
      <c r="A13256" t="s">
        <v>35529</v>
      </c>
      <c r="B13256" t="s">
        <v>35530</v>
      </c>
      <c r="C13256" t="s">
        <v>35531</v>
      </c>
      <c r="D13256">
        <v>18152794</v>
      </c>
      <c r="E13256" t="s">
        <v>35532</v>
      </c>
      <c r="F13256" t="s">
        <v>2662</v>
      </c>
    </row>
    <row r="13257" spans="1:6" hidden="1" x14ac:dyDescent="0.25">
      <c r="A13257" t="s">
        <v>35533</v>
      </c>
      <c r="B13257" t="s">
        <v>35534</v>
      </c>
      <c r="C13257" t="s">
        <v>35535</v>
      </c>
      <c r="D13257">
        <v>18153312</v>
      </c>
      <c r="E13257" t="s">
        <v>35536</v>
      </c>
      <c r="F13257" t="s">
        <v>222</v>
      </c>
    </row>
    <row r="13258" spans="1:6" hidden="1" x14ac:dyDescent="0.25">
      <c r="A13258" t="s">
        <v>35533</v>
      </c>
      <c r="B13258" t="s">
        <v>35537</v>
      </c>
      <c r="C13258" t="s">
        <v>35538</v>
      </c>
      <c r="D13258">
        <v>18153313</v>
      </c>
      <c r="E13258" t="s">
        <v>35539</v>
      </c>
      <c r="F13258" t="s">
        <v>222</v>
      </c>
    </row>
    <row r="13259" spans="1:6" hidden="1" x14ac:dyDescent="0.25">
      <c r="A13259" t="s">
        <v>35533</v>
      </c>
      <c r="B13259" t="s">
        <v>35540</v>
      </c>
      <c r="C13259" t="s">
        <v>35541</v>
      </c>
      <c r="D13259">
        <v>18153512</v>
      </c>
      <c r="E13259" t="s">
        <v>35542</v>
      </c>
      <c r="F13259" t="s">
        <v>222</v>
      </c>
    </row>
    <row r="13260" spans="1:6" hidden="1" x14ac:dyDescent="0.25">
      <c r="A13260" t="s">
        <v>35533</v>
      </c>
      <c r="B13260" t="s">
        <v>35543</v>
      </c>
      <c r="C13260" t="s">
        <v>35544</v>
      </c>
      <c r="D13260">
        <v>18153513</v>
      </c>
      <c r="E13260" t="s">
        <v>35545</v>
      </c>
      <c r="F13260" t="s">
        <v>222</v>
      </c>
    </row>
    <row r="13261" spans="1:6" hidden="1" x14ac:dyDescent="0.25">
      <c r="A13261" t="s">
        <v>35533</v>
      </c>
      <c r="B13261" t="s">
        <v>35546</v>
      </c>
      <c r="C13261" t="s">
        <v>35547</v>
      </c>
      <c r="D13261">
        <v>18153514</v>
      </c>
      <c r="F13261" t="s">
        <v>222</v>
      </c>
    </row>
    <row r="13262" spans="1:6" hidden="1" x14ac:dyDescent="0.25">
      <c r="A13262" t="s">
        <v>35533</v>
      </c>
      <c r="B13262" t="s">
        <v>35548</v>
      </c>
      <c r="C13262" t="s">
        <v>35549</v>
      </c>
      <c r="D13262">
        <v>18153515</v>
      </c>
      <c r="E13262" t="s">
        <v>35550</v>
      </c>
      <c r="F13262" t="s">
        <v>222</v>
      </c>
    </row>
    <row r="13263" spans="1:6" hidden="1" x14ac:dyDescent="0.25">
      <c r="A13263" t="s">
        <v>35551</v>
      </c>
      <c r="B13263" t="s">
        <v>35552</v>
      </c>
      <c r="C13263" t="s">
        <v>35553</v>
      </c>
      <c r="D13263">
        <v>18152914</v>
      </c>
      <c r="E13263" t="s">
        <v>35554</v>
      </c>
      <c r="F13263" t="s">
        <v>404</v>
      </c>
    </row>
    <row r="13264" spans="1:6" hidden="1" x14ac:dyDescent="0.25">
      <c r="A13264" t="s">
        <v>5136</v>
      </c>
      <c r="B13264" t="s">
        <v>35555</v>
      </c>
      <c r="C13264" t="s">
        <v>35556</v>
      </c>
      <c r="D13264">
        <v>18153746</v>
      </c>
      <c r="E13264" t="s">
        <v>35557</v>
      </c>
      <c r="F13264" t="s">
        <v>70</v>
      </c>
    </row>
    <row r="13265" spans="1:6" hidden="1" x14ac:dyDescent="0.25">
      <c r="A13265" t="s">
        <v>5136</v>
      </c>
      <c r="B13265" t="s">
        <v>35558</v>
      </c>
      <c r="C13265" t="s">
        <v>35559</v>
      </c>
      <c r="D13265" t="s">
        <v>35560</v>
      </c>
      <c r="E13265" t="s">
        <v>35561</v>
      </c>
      <c r="F13265" t="s">
        <v>70</v>
      </c>
    </row>
    <row r="13266" spans="1:6" hidden="1" x14ac:dyDescent="0.25">
      <c r="A13266" t="s">
        <v>14690</v>
      </c>
      <c r="B13266" t="s">
        <v>35562</v>
      </c>
      <c r="C13266" t="s">
        <v>35563</v>
      </c>
      <c r="D13266">
        <v>18153469</v>
      </c>
      <c r="E13266" t="s">
        <v>35564</v>
      </c>
      <c r="F13266" t="s">
        <v>16</v>
      </c>
    </row>
    <row r="13267" spans="1:6" hidden="1" x14ac:dyDescent="0.25">
      <c r="A13267" t="s">
        <v>35565</v>
      </c>
      <c r="B13267" t="s">
        <v>35566</v>
      </c>
      <c r="C13267" t="s">
        <v>35567</v>
      </c>
      <c r="D13267">
        <v>18153629</v>
      </c>
      <c r="E13267" t="s">
        <v>35568</v>
      </c>
      <c r="F13267" t="s">
        <v>63</v>
      </c>
    </row>
    <row r="13268" spans="1:6" hidden="1" x14ac:dyDescent="0.25">
      <c r="A13268" t="s">
        <v>14690</v>
      </c>
      <c r="B13268" t="s">
        <v>35569</v>
      </c>
      <c r="C13268" t="s">
        <v>35570</v>
      </c>
      <c r="D13268">
        <v>18153470</v>
      </c>
      <c r="F13268" t="s">
        <v>222</v>
      </c>
    </row>
    <row r="13269" spans="1:6" hidden="1" x14ac:dyDescent="0.25">
      <c r="A13269" t="s">
        <v>14690</v>
      </c>
      <c r="B13269" t="s">
        <v>35571</v>
      </c>
      <c r="C13269" t="s">
        <v>35572</v>
      </c>
      <c r="E13269" t="s">
        <v>35573</v>
      </c>
      <c r="F13269" t="s">
        <v>222</v>
      </c>
    </row>
    <row r="13270" spans="1:6" hidden="1" x14ac:dyDescent="0.25">
      <c r="A13270" t="s">
        <v>14690</v>
      </c>
      <c r="B13270" t="s">
        <v>35574</v>
      </c>
      <c r="C13270" t="s">
        <v>35575</v>
      </c>
      <c r="D13270" t="s">
        <v>35576</v>
      </c>
      <c r="E13270" t="s">
        <v>35577</v>
      </c>
      <c r="F13270" t="s">
        <v>222</v>
      </c>
    </row>
    <row r="13271" spans="1:6" hidden="1" x14ac:dyDescent="0.25">
      <c r="A13271" t="s">
        <v>14690</v>
      </c>
      <c r="B13271" t="s">
        <v>35578</v>
      </c>
      <c r="C13271" t="s">
        <v>35579</v>
      </c>
      <c r="E13271" t="s">
        <v>35580</v>
      </c>
      <c r="F13271" t="s">
        <v>222</v>
      </c>
    </row>
    <row r="13272" spans="1:6" hidden="1" x14ac:dyDescent="0.25">
      <c r="A13272" t="s">
        <v>14690</v>
      </c>
      <c r="B13272" t="s">
        <v>35581</v>
      </c>
      <c r="C13272" t="s">
        <v>35582</v>
      </c>
      <c r="E13272" t="s">
        <v>35583</v>
      </c>
      <c r="F13272" t="s">
        <v>222</v>
      </c>
    </row>
    <row r="13273" spans="1:6" hidden="1" x14ac:dyDescent="0.25">
      <c r="A13273" t="s">
        <v>54</v>
      </c>
      <c r="B13273" t="s">
        <v>35584</v>
      </c>
      <c r="C13273" t="s">
        <v>35585</v>
      </c>
      <c r="F13273" t="s">
        <v>222</v>
      </c>
    </row>
    <row r="13274" spans="1:6" hidden="1" x14ac:dyDescent="0.25">
      <c r="A13274" t="s">
        <v>54</v>
      </c>
      <c r="B13274" t="s">
        <v>35586</v>
      </c>
      <c r="C13274" t="s">
        <v>35587</v>
      </c>
      <c r="D13274" t="s">
        <v>35588</v>
      </c>
      <c r="F13274" t="s">
        <v>222</v>
      </c>
    </row>
    <row r="13275" spans="1:6" hidden="1" x14ac:dyDescent="0.25">
      <c r="A13275" t="s">
        <v>14690</v>
      </c>
      <c r="B13275" t="s">
        <v>35589</v>
      </c>
      <c r="C13275" t="s">
        <v>35590</v>
      </c>
      <c r="D13275">
        <v>18153331</v>
      </c>
      <c r="E13275" t="s">
        <v>35591</v>
      </c>
      <c r="F13275" t="s">
        <v>74</v>
      </c>
    </row>
    <row r="13276" spans="1:6" hidden="1" x14ac:dyDescent="0.25">
      <c r="A13276" t="s">
        <v>14690</v>
      </c>
      <c r="B13276" t="s">
        <v>35592</v>
      </c>
      <c r="C13276" t="s">
        <v>35593</v>
      </c>
      <c r="D13276">
        <v>17182106</v>
      </c>
      <c r="E13276" t="s">
        <v>35594</v>
      </c>
      <c r="F13276" t="s">
        <v>222</v>
      </c>
    </row>
    <row r="13277" spans="1:6" hidden="1" x14ac:dyDescent="0.25">
      <c r="A13277" t="s">
        <v>14690</v>
      </c>
      <c r="B13277" t="s">
        <v>35595</v>
      </c>
      <c r="C13277" t="s">
        <v>35596</v>
      </c>
      <c r="D13277">
        <v>18108755</v>
      </c>
      <c r="E13277" t="s">
        <v>35597</v>
      </c>
      <c r="F13277" t="s">
        <v>74</v>
      </c>
    </row>
    <row r="13278" spans="1:6" hidden="1" x14ac:dyDescent="0.25">
      <c r="A13278" t="s">
        <v>14690</v>
      </c>
      <c r="B13278" t="s">
        <v>35598</v>
      </c>
      <c r="C13278" t="s">
        <v>35599</v>
      </c>
      <c r="D13278">
        <v>16182393</v>
      </c>
      <c r="E13278" t="s">
        <v>35600</v>
      </c>
      <c r="F13278" t="s">
        <v>74</v>
      </c>
    </row>
    <row r="13279" spans="1:6" hidden="1" x14ac:dyDescent="0.25">
      <c r="A13279" t="s">
        <v>14690</v>
      </c>
      <c r="B13279" t="s">
        <v>35601</v>
      </c>
      <c r="C13279" t="s">
        <v>35602</v>
      </c>
      <c r="D13279">
        <v>12110030</v>
      </c>
      <c r="E13279" t="s">
        <v>35603</v>
      </c>
      <c r="F13279" t="s">
        <v>74</v>
      </c>
    </row>
    <row r="13280" spans="1:6" hidden="1" x14ac:dyDescent="0.25">
      <c r="A13280" t="s">
        <v>14690</v>
      </c>
      <c r="B13280" t="s">
        <v>35604</v>
      </c>
      <c r="C13280" t="s">
        <v>35605</v>
      </c>
      <c r="E13280" t="s">
        <v>35606</v>
      </c>
      <c r="F13280" t="s">
        <v>74</v>
      </c>
    </row>
    <row r="13281" spans="1:6" hidden="1" x14ac:dyDescent="0.25">
      <c r="A13281" t="s">
        <v>35607</v>
      </c>
      <c r="B13281" t="s">
        <v>35608</v>
      </c>
      <c r="C13281" t="s">
        <v>35609</v>
      </c>
      <c r="D13281">
        <v>18153781</v>
      </c>
      <c r="E13281" t="s">
        <v>35610</v>
      </c>
      <c r="F13281" t="s">
        <v>404</v>
      </c>
    </row>
    <row r="13282" spans="1:6" hidden="1" x14ac:dyDescent="0.25">
      <c r="A13282" t="s">
        <v>35607</v>
      </c>
      <c r="B13282" t="s">
        <v>35611</v>
      </c>
      <c r="C13282" t="s">
        <v>35612</v>
      </c>
      <c r="D13282" t="s">
        <v>35613</v>
      </c>
      <c r="E13282" t="s">
        <v>35614</v>
      </c>
      <c r="F13282" t="s">
        <v>404</v>
      </c>
    </row>
    <row r="13283" spans="1:6" hidden="1" x14ac:dyDescent="0.25">
      <c r="A13283" t="s">
        <v>35615</v>
      </c>
      <c r="B13283" t="s">
        <v>35616</v>
      </c>
      <c r="C13283" t="s">
        <v>35617</v>
      </c>
      <c r="E13283" t="s">
        <v>35618</v>
      </c>
      <c r="F13283" t="s">
        <v>70</v>
      </c>
    </row>
    <row r="13284" spans="1:6" hidden="1" x14ac:dyDescent="0.25">
      <c r="A13284" t="s">
        <v>35282</v>
      </c>
      <c r="B13284" t="s">
        <v>35619</v>
      </c>
      <c r="C13284" t="s">
        <v>35620</v>
      </c>
      <c r="D13284">
        <v>18153496</v>
      </c>
      <c r="E13284" t="s">
        <v>35621</v>
      </c>
      <c r="F13284" t="s">
        <v>37</v>
      </c>
    </row>
    <row r="13285" spans="1:6" hidden="1" x14ac:dyDescent="0.25">
      <c r="A13285" t="s">
        <v>35622</v>
      </c>
      <c r="B13285" t="s">
        <v>35623</v>
      </c>
      <c r="C13285" t="s">
        <v>35624</v>
      </c>
      <c r="D13285">
        <v>18152933</v>
      </c>
      <c r="E13285" t="s">
        <v>35625</v>
      </c>
      <c r="F13285" t="s">
        <v>103</v>
      </c>
    </row>
    <row r="13286" spans="1:6" hidden="1" x14ac:dyDescent="0.25">
      <c r="A13286" t="s">
        <v>26341</v>
      </c>
      <c r="B13286" t="s">
        <v>35626</v>
      </c>
      <c r="C13286" t="s">
        <v>35627</v>
      </c>
      <c r="D13286" t="s">
        <v>35628</v>
      </c>
      <c r="F13286" t="s">
        <v>1641</v>
      </c>
    </row>
    <row r="13287" spans="1:6" hidden="1" x14ac:dyDescent="0.25">
      <c r="A13287" t="s">
        <v>26341</v>
      </c>
      <c r="B13287" t="s">
        <v>35629</v>
      </c>
      <c r="C13287" t="s">
        <v>35630</v>
      </c>
      <c r="D13287" t="s">
        <v>35631</v>
      </c>
      <c r="F13287" t="s">
        <v>1641</v>
      </c>
    </row>
    <row r="13288" spans="1:6" hidden="1" x14ac:dyDescent="0.25">
      <c r="A13288" t="s">
        <v>26341</v>
      </c>
      <c r="B13288" t="s">
        <v>35632</v>
      </c>
      <c r="C13288" t="s">
        <v>35633</v>
      </c>
      <c r="D13288" t="s">
        <v>35634</v>
      </c>
      <c r="E13288" t="s">
        <v>35635</v>
      </c>
      <c r="F13288" t="s">
        <v>1641</v>
      </c>
    </row>
    <row r="13289" spans="1:6" hidden="1" x14ac:dyDescent="0.25">
      <c r="A13289" t="s">
        <v>54</v>
      </c>
      <c r="B13289" t="s">
        <v>35636</v>
      </c>
      <c r="C13289" t="s">
        <v>35637</v>
      </c>
      <c r="F13289" t="s">
        <v>37</v>
      </c>
    </row>
    <row r="13290" spans="1:6" hidden="1" x14ac:dyDescent="0.25">
      <c r="A13290" t="s">
        <v>54</v>
      </c>
      <c r="B13290" t="s">
        <v>35638</v>
      </c>
      <c r="C13290" t="s">
        <v>35639</v>
      </c>
      <c r="F13290" t="s">
        <v>222</v>
      </c>
    </row>
    <row r="13291" spans="1:6" hidden="1" x14ac:dyDescent="0.25">
      <c r="A13291" t="s">
        <v>35640</v>
      </c>
      <c r="B13291" t="s">
        <v>35641</v>
      </c>
      <c r="C13291" t="s">
        <v>35642</v>
      </c>
      <c r="D13291">
        <v>18154141</v>
      </c>
      <c r="E13291" t="s">
        <v>35643</v>
      </c>
      <c r="F13291" t="s">
        <v>147</v>
      </c>
    </row>
    <row r="13292" spans="1:6" hidden="1" x14ac:dyDescent="0.25">
      <c r="A13292" t="s">
        <v>34573</v>
      </c>
      <c r="B13292" t="s">
        <v>35644</v>
      </c>
      <c r="C13292" t="s">
        <v>35645</v>
      </c>
      <c r="F13292" t="s">
        <v>222</v>
      </c>
    </row>
    <row r="13293" spans="1:6" hidden="1" x14ac:dyDescent="0.25">
      <c r="A13293" t="s">
        <v>35640</v>
      </c>
      <c r="B13293" t="s">
        <v>35646</v>
      </c>
      <c r="C13293" t="s">
        <v>35647</v>
      </c>
      <c r="D13293">
        <v>18154140</v>
      </c>
      <c r="E13293" t="s">
        <v>35648</v>
      </c>
      <c r="F13293" t="s">
        <v>147</v>
      </c>
    </row>
    <row r="13294" spans="1:6" hidden="1" x14ac:dyDescent="0.25">
      <c r="A13294" t="s">
        <v>35649</v>
      </c>
      <c r="B13294" t="s">
        <v>35650</v>
      </c>
      <c r="C13294" t="s">
        <v>35651</v>
      </c>
      <c r="D13294">
        <v>18154064</v>
      </c>
      <c r="E13294" t="s">
        <v>35652</v>
      </c>
      <c r="F13294" t="s">
        <v>1641</v>
      </c>
    </row>
    <row r="13295" spans="1:6" hidden="1" x14ac:dyDescent="0.25">
      <c r="A13295" t="s">
        <v>26310</v>
      </c>
      <c r="B13295" t="s">
        <v>35653</v>
      </c>
      <c r="C13295" t="s">
        <v>35654</v>
      </c>
      <c r="E13295" t="s">
        <v>35655</v>
      </c>
      <c r="F13295" t="s">
        <v>276</v>
      </c>
    </row>
    <row r="13296" spans="1:6" hidden="1" x14ac:dyDescent="0.25">
      <c r="A13296" t="s">
        <v>1518</v>
      </c>
      <c r="B13296" t="s">
        <v>35656</v>
      </c>
      <c r="C13296" t="s">
        <v>35657</v>
      </c>
      <c r="F13296" t="s">
        <v>222</v>
      </c>
    </row>
    <row r="13297" spans="1:6" hidden="1" x14ac:dyDescent="0.25">
      <c r="A13297" t="s">
        <v>1518</v>
      </c>
      <c r="B13297" t="s">
        <v>35658</v>
      </c>
      <c r="C13297" t="s">
        <v>35659</v>
      </c>
      <c r="F13297" t="s">
        <v>222</v>
      </c>
    </row>
    <row r="13298" spans="1:6" hidden="1" x14ac:dyDescent="0.25">
      <c r="A13298" t="s">
        <v>1518</v>
      </c>
      <c r="B13298" t="s">
        <v>35660</v>
      </c>
      <c r="C13298" t="s">
        <v>35661</v>
      </c>
      <c r="F13298" t="s">
        <v>222</v>
      </c>
    </row>
    <row r="13299" spans="1:6" hidden="1" x14ac:dyDescent="0.25">
      <c r="A13299" t="s">
        <v>1518</v>
      </c>
      <c r="B13299" t="s">
        <v>35662</v>
      </c>
      <c r="C13299" t="s">
        <v>35663</v>
      </c>
      <c r="F13299" t="s">
        <v>222</v>
      </c>
    </row>
    <row r="13300" spans="1:6" hidden="1" x14ac:dyDescent="0.25">
      <c r="A13300" t="s">
        <v>35664</v>
      </c>
      <c r="B13300" t="s">
        <v>35665</v>
      </c>
      <c r="C13300" t="s">
        <v>35666</v>
      </c>
      <c r="D13300">
        <v>18153616</v>
      </c>
      <c r="E13300" t="s">
        <v>35667</v>
      </c>
      <c r="F13300" t="s">
        <v>222</v>
      </c>
    </row>
    <row r="13301" spans="1:6" hidden="1" x14ac:dyDescent="0.25">
      <c r="A13301" t="s">
        <v>35664</v>
      </c>
      <c r="B13301" t="s">
        <v>35668</v>
      </c>
      <c r="C13301" t="s">
        <v>35669</v>
      </c>
      <c r="D13301">
        <v>18153653</v>
      </c>
      <c r="E13301" t="s">
        <v>35670</v>
      </c>
      <c r="F13301" t="s">
        <v>222</v>
      </c>
    </row>
    <row r="13302" spans="1:6" hidden="1" x14ac:dyDescent="0.25">
      <c r="A13302" t="s">
        <v>14363</v>
      </c>
      <c r="B13302" t="s">
        <v>35671</v>
      </c>
      <c r="C13302" t="s">
        <v>35672</v>
      </c>
      <c r="D13302">
        <v>18153683</v>
      </c>
      <c r="E13302" t="s">
        <v>35673</v>
      </c>
      <c r="F13302" t="s">
        <v>295</v>
      </c>
    </row>
    <row r="13303" spans="1:6" hidden="1" x14ac:dyDescent="0.25">
      <c r="A13303" t="s">
        <v>35664</v>
      </c>
      <c r="B13303" t="s">
        <v>35674</v>
      </c>
      <c r="C13303" t="s">
        <v>35675</v>
      </c>
      <c r="D13303">
        <v>18153685</v>
      </c>
      <c r="E13303" t="s">
        <v>35676</v>
      </c>
      <c r="F13303" t="s">
        <v>222</v>
      </c>
    </row>
    <row r="13304" spans="1:6" hidden="1" x14ac:dyDescent="0.25">
      <c r="A13304" t="s">
        <v>35664</v>
      </c>
      <c r="B13304" t="s">
        <v>35677</v>
      </c>
      <c r="C13304" t="s">
        <v>35678</v>
      </c>
      <c r="D13304">
        <v>18153686</v>
      </c>
      <c r="E13304" t="s">
        <v>35679</v>
      </c>
      <c r="F13304" t="s">
        <v>222</v>
      </c>
    </row>
    <row r="13305" spans="1:6" hidden="1" x14ac:dyDescent="0.25">
      <c r="A13305" t="s">
        <v>35664</v>
      </c>
      <c r="B13305" t="s">
        <v>35680</v>
      </c>
      <c r="C13305" t="s">
        <v>35681</v>
      </c>
      <c r="D13305">
        <v>18153690</v>
      </c>
      <c r="E13305" t="s">
        <v>35682</v>
      </c>
      <c r="F13305" t="s">
        <v>222</v>
      </c>
    </row>
    <row r="13306" spans="1:6" hidden="1" x14ac:dyDescent="0.25">
      <c r="A13306" t="s">
        <v>35664</v>
      </c>
      <c r="B13306" t="s">
        <v>35683</v>
      </c>
      <c r="C13306" t="s">
        <v>35684</v>
      </c>
      <c r="D13306">
        <v>18153691</v>
      </c>
      <c r="E13306" t="s">
        <v>35685</v>
      </c>
      <c r="F13306" t="s">
        <v>222</v>
      </c>
    </row>
    <row r="13307" spans="1:6" hidden="1" x14ac:dyDescent="0.25">
      <c r="A13307" t="s">
        <v>35664</v>
      </c>
      <c r="B13307" t="s">
        <v>35686</v>
      </c>
      <c r="C13307" t="s">
        <v>35687</v>
      </c>
      <c r="D13307">
        <v>18153694</v>
      </c>
      <c r="E13307" t="s">
        <v>35688</v>
      </c>
      <c r="F13307" t="s">
        <v>222</v>
      </c>
    </row>
    <row r="13308" spans="1:6" hidden="1" x14ac:dyDescent="0.25">
      <c r="A13308" t="s">
        <v>35664</v>
      </c>
      <c r="B13308" t="s">
        <v>35689</v>
      </c>
      <c r="C13308" t="s">
        <v>35690</v>
      </c>
      <c r="D13308">
        <v>18153698</v>
      </c>
      <c r="E13308" t="s">
        <v>35691</v>
      </c>
      <c r="F13308" t="s">
        <v>222</v>
      </c>
    </row>
    <row r="13309" spans="1:6" hidden="1" x14ac:dyDescent="0.25">
      <c r="A13309" t="s">
        <v>35664</v>
      </c>
      <c r="B13309" t="s">
        <v>35692</v>
      </c>
      <c r="C13309" t="s">
        <v>35693</v>
      </c>
      <c r="D13309">
        <v>18154034</v>
      </c>
      <c r="E13309" t="s">
        <v>35694</v>
      </c>
      <c r="F13309" t="s">
        <v>222</v>
      </c>
    </row>
    <row r="13310" spans="1:6" hidden="1" x14ac:dyDescent="0.25">
      <c r="A13310" t="s">
        <v>35664</v>
      </c>
      <c r="B13310" t="s">
        <v>35695</v>
      </c>
      <c r="C13310" t="s">
        <v>35696</v>
      </c>
      <c r="D13310">
        <v>18153649</v>
      </c>
      <c r="E13310" t="s">
        <v>35697</v>
      </c>
      <c r="F13310" t="s">
        <v>295</v>
      </c>
    </row>
    <row r="13311" spans="1:6" hidden="1" x14ac:dyDescent="0.25">
      <c r="A13311" t="s">
        <v>35664</v>
      </c>
      <c r="B13311" t="s">
        <v>35698</v>
      </c>
      <c r="C13311" t="s">
        <v>35699</v>
      </c>
      <c r="D13311">
        <v>18153612</v>
      </c>
      <c r="E13311" t="s">
        <v>35700</v>
      </c>
      <c r="F13311" t="s">
        <v>222</v>
      </c>
    </row>
    <row r="13312" spans="1:6" hidden="1" x14ac:dyDescent="0.25">
      <c r="A13312" t="s">
        <v>35664</v>
      </c>
      <c r="B13312" t="s">
        <v>35701</v>
      </c>
      <c r="C13312" t="s">
        <v>35702</v>
      </c>
      <c r="D13312">
        <v>18154037</v>
      </c>
      <c r="E13312" t="s">
        <v>35703</v>
      </c>
      <c r="F13312" t="s">
        <v>222</v>
      </c>
    </row>
    <row r="13313" spans="1:6" hidden="1" x14ac:dyDescent="0.25">
      <c r="A13313" t="s">
        <v>35664</v>
      </c>
      <c r="B13313" t="s">
        <v>35704</v>
      </c>
      <c r="C13313" t="s">
        <v>35705</v>
      </c>
      <c r="D13313">
        <v>18154040</v>
      </c>
      <c r="E13313" t="s">
        <v>35706</v>
      </c>
      <c r="F13313" t="s">
        <v>222</v>
      </c>
    </row>
    <row r="13314" spans="1:6" hidden="1" x14ac:dyDescent="0.25">
      <c r="A13314" t="s">
        <v>35664</v>
      </c>
      <c r="B13314" t="s">
        <v>35707</v>
      </c>
      <c r="C13314" t="s">
        <v>35708</v>
      </c>
      <c r="D13314">
        <v>18153646</v>
      </c>
      <c r="E13314" t="s">
        <v>35709</v>
      </c>
      <c r="F13314" t="s">
        <v>222</v>
      </c>
    </row>
    <row r="13315" spans="1:6" hidden="1" x14ac:dyDescent="0.25">
      <c r="A13315" t="s">
        <v>35664</v>
      </c>
      <c r="B13315" t="s">
        <v>35710</v>
      </c>
      <c r="C13315" t="s">
        <v>35711</v>
      </c>
      <c r="D13315">
        <v>18153650</v>
      </c>
      <c r="E13315" t="s">
        <v>35712</v>
      </c>
      <c r="F13315" t="s">
        <v>222</v>
      </c>
    </row>
    <row r="13316" spans="1:6" hidden="1" x14ac:dyDescent="0.25">
      <c r="A13316" t="s">
        <v>31756</v>
      </c>
      <c r="B13316" t="s">
        <v>35713</v>
      </c>
      <c r="C13316" t="s">
        <v>35714</v>
      </c>
      <c r="D13316">
        <v>18153531</v>
      </c>
      <c r="E13316" t="s">
        <v>35715</v>
      </c>
      <c r="F13316" t="s">
        <v>37</v>
      </c>
    </row>
    <row r="13317" spans="1:6" hidden="1" x14ac:dyDescent="0.25">
      <c r="A13317" t="s">
        <v>31756</v>
      </c>
      <c r="B13317" t="s">
        <v>35716</v>
      </c>
      <c r="C13317" t="s">
        <v>35717</v>
      </c>
      <c r="D13317">
        <v>18153535</v>
      </c>
      <c r="E13317" t="s">
        <v>35718</v>
      </c>
      <c r="F13317" t="s">
        <v>16</v>
      </c>
    </row>
    <row r="13318" spans="1:6" hidden="1" x14ac:dyDescent="0.25">
      <c r="A13318" t="s">
        <v>54</v>
      </c>
      <c r="B13318" t="s">
        <v>35719</v>
      </c>
      <c r="C13318" t="s">
        <v>35720</v>
      </c>
      <c r="F13318" t="s">
        <v>222</v>
      </c>
    </row>
    <row r="13319" spans="1:6" hidden="1" x14ac:dyDescent="0.25">
      <c r="A13319" t="s">
        <v>12</v>
      </c>
      <c r="B13319" t="s">
        <v>35721</v>
      </c>
      <c r="C13319" t="s">
        <v>35722</v>
      </c>
      <c r="E13319" t="s">
        <v>35723</v>
      </c>
      <c r="F13319" t="s">
        <v>37</v>
      </c>
    </row>
    <row r="13320" spans="1:6" hidden="1" x14ac:dyDescent="0.25">
      <c r="A13320" t="s">
        <v>12</v>
      </c>
      <c r="B13320" t="s">
        <v>35724</v>
      </c>
      <c r="C13320" t="s">
        <v>35725</v>
      </c>
      <c r="D13320">
        <v>11165176</v>
      </c>
      <c r="E13320" t="s">
        <v>35726</v>
      </c>
      <c r="F13320" t="s">
        <v>222</v>
      </c>
    </row>
    <row r="13321" spans="1:6" hidden="1" x14ac:dyDescent="0.25">
      <c r="A13321" t="s">
        <v>35727</v>
      </c>
      <c r="B13321" t="s">
        <v>35728</v>
      </c>
      <c r="C13321" t="s">
        <v>35729</v>
      </c>
      <c r="D13321">
        <v>18154053</v>
      </c>
      <c r="E13321" t="s">
        <v>35730</v>
      </c>
      <c r="F13321" t="s">
        <v>190</v>
      </c>
    </row>
    <row r="13322" spans="1:6" hidden="1" x14ac:dyDescent="0.25">
      <c r="A13322" t="s">
        <v>31756</v>
      </c>
      <c r="B13322" t="s">
        <v>35731</v>
      </c>
      <c r="C13322" t="s">
        <v>35732</v>
      </c>
      <c r="D13322">
        <v>18154082</v>
      </c>
      <c r="E13322" t="s">
        <v>35733</v>
      </c>
      <c r="F13322" t="s">
        <v>37</v>
      </c>
    </row>
    <row r="13323" spans="1:6" hidden="1" x14ac:dyDescent="0.25">
      <c r="A13323" t="s">
        <v>1587</v>
      </c>
      <c r="B13323" t="s">
        <v>35734</v>
      </c>
      <c r="C13323" t="s">
        <v>35735</v>
      </c>
      <c r="E13323" t="s">
        <v>35736</v>
      </c>
      <c r="F13323" t="s">
        <v>222</v>
      </c>
    </row>
    <row r="13324" spans="1:6" hidden="1" x14ac:dyDescent="0.25">
      <c r="A13324" t="s">
        <v>1587</v>
      </c>
      <c r="B13324" t="s">
        <v>35737</v>
      </c>
      <c r="C13324" t="s">
        <v>35738</v>
      </c>
      <c r="D13324" t="s">
        <v>35739</v>
      </c>
      <c r="E13324" t="s">
        <v>35736</v>
      </c>
      <c r="F13324" t="s">
        <v>222</v>
      </c>
    </row>
    <row r="13325" spans="1:6" hidden="1" x14ac:dyDescent="0.25">
      <c r="A13325" t="s">
        <v>35740</v>
      </c>
      <c r="B13325" t="s">
        <v>35741</v>
      </c>
      <c r="C13325" t="s">
        <v>35742</v>
      </c>
      <c r="D13325">
        <v>18154214</v>
      </c>
      <c r="E13325" t="s">
        <v>35743</v>
      </c>
      <c r="F13325" t="s">
        <v>97</v>
      </c>
    </row>
    <row r="13326" spans="1:6" hidden="1" x14ac:dyDescent="0.25">
      <c r="A13326" t="s">
        <v>26120</v>
      </c>
      <c r="B13326" t="s">
        <v>35744</v>
      </c>
      <c r="C13326" t="s">
        <v>35745</v>
      </c>
      <c r="D13326">
        <v>18154099</v>
      </c>
      <c r="E13326" t="s">
        <v>35746</v>
      </c>
      <c r="F13326" t="s">
        <v>16</v>
      </c>
    </row>
    <row r="13327" spans="1:6" hidden="1" x14ac:dyDescent="0.25">
      <c r="A13327" t="s">
        <v>26120</v>
      </c>
      <c r="B13327" t="s">
        <v>35747</v>
      </c>
      <c r="C13327" t="s">
        <v>35748</v>
      </c>
      <c r="D13327" t="s">
        <v>35749</v>
      </c>
      <c r="E13327" t="s">
        <v>35750</v>
      </c>
      <c r="F13327" t="s">
        <v>16</v>
      </c>
    </row>
    <row r="13328" spans="1:6" hidden="1" x14ac:dyDescent="0.25">
      <c r="A13328" t="s">
        <v>14768</v>
      </c>
      <c r="B13328" t="s">
        <v>35751</v>
      </c>
      <c r="C13328" t="s">
        <v>35752</v>
      </c>
      <c r="D13328">
        <v>18154134</v>
      </c>
      <c r="E13328" t="s">
        <v>35753</v>
      </c>
      <c r="F13328" t="s">
        <v>1089</v>
      </c>
    </row>
    <row r="13329" spans="1:6" hidden="1" x14ac:dyDescent="0.25">
      <c r="A13329" t="s">
        <v>14768</v>
      </c>
      <c r="B13329" t="s">
        <v>35754</v>
      </c>
      <c r="C13329" t="s">
        <v>35755</v>
      </c>
      <c r="D13329">
        <v>19147754</v>
      </c>
      <c r="F13329" t="s">
        <v>1089</v>
      </c>
    </row>
    <row r="13330" spans="1:6" hidden="1" x14ac:dyDescent="0.25">
      <c r="A13330" t="s">
        <v>14768</v>
      </c>
      <c r="B13330" t="s">
        <v>35756</v>
      </c>
      <c r="C13330" t="s">
        <v>35757</v>
      </c>
      <c r="D13330">
        <v>15127633</v>
      </c>
      <c r="F13330" t="s">
        <v>1089</v>
      </c>
    </row>
    <row r="13331" spans="1:6" hidden="1" x14ac:dyDescent="0.25">
      <c r="A13331" t="s">
        <v>14768</v>
      </c>
      <c r="B13331" t="s">
        <v>35758</v>
      </c>
      <c r="C13331" t="s">
        <v>35759</v>
      </c>
      <c r="D13331">
        <v>17050380</v>
      </c>
      <c r="F13331" t="s">
        <v>1089</v>
      </c>
    </row>
    <row r="13332" spans="1:6" hidden="1" x14ac:dyDescent="0.25">
      <c r="A13332" t="s">
        <v>14768</v>
      </c>
      <c r="B13332" t="s">
        <v>35760</v>
      </c>
      <c r="C13332" t="s">
        <v>35761</v>
      </c>
      <c r="D13332">
        <v>18112566</v>
      </c>
      <c r="F13332" t="s">
        <v>1089</v>
      </c>
    </row>
    <row r="13333" spans="1:6" hidden="1" x14ac:dyDescent="0.25">
      <c r="A13333" t="s">
        <v>14768</v>
      </c>
      <c r="B13333" t="s">
        <v>35762</v>
      </c>
      <c r="C13333" t="s">
        <v>35763</v>
      </c>
      <c r="D13333">
        <v>15181029</v>
      </c>
      <c r="F13333" t="s">
        <v>1089</v>
      </c>
    </row>
    <row r="13334" spans="1:6" hidden="1" x14ac:dyDescent="0.25">
      <c r="A13334" t="s">
        <v>14768</v>
      </c>
      <c r="B13334" t="s">
        <v>35764</v>
      </c>
      <c r="C13334" t="s">
        <v>35765</v>
      </c>
      <c r="D13334">
        <v>15141089</v>
      </c>
      <c r="F13334" t="s">
        <v>1089</v>
      </c>
    </row>
    <row r="13335" spans="1:6" hidden="1" x14ac:dyDescent="0.25">
      <c r="A13335" t="s">
        <v>14768</v>
      </c>
      <c r="B13335" t="s">
        <v>35766</v>
      </c>
      <c r="C13335" t="s">
        <v>35767</v>
      </c>
      <c r="D13335">
        <v>15134942</v>
      </c>
      <c r="F13335" t="s">
        <v>1089</v>
      </c>
    </row>
    <row r="13336" spans="1:6" hidden="1" x14ac:dyDescent="0.25">
      <c r="A13336" t="s">
        <v>33056</v>
      </c>
      <c r="B13336" t="s">
        <v>35768</v>
      </c>
      <c r="C13336" t="s">
        <v>35769</v>
      </c>
      <c r="D13336">
        <v>181542311</v>
      </c>
      <c r="E13336" t="s">
        <v>35770</v>
      </c>
      <c r="F13336" t="s">
        <v>63</v>
      </c>
    </row>
    <row r="13337" spans="1:6" hidden="1" x14ac:dyDescent="0.25">
      <c r="A13337" t="s">
        <v>35771</v>
      </c>
      <c r="B13337" t="s">
        <v>35772</v>
      </c>
      <c r="C13337" t="s">
        <v>35773</v>
      </c>
      <c r="D13337">
        <v>18154227</v>
      </c>
      <c r="E13337" t="s">
        <v>35774</v>
      </c>
      <c r="F13337" t="s">
        <v>20</v>
      </c>
    </row>
    <row r="13338" spans="1:6" hidden="1" x14ac:dyDescent="0.25">
      <c r="A13338" t="s">
        <v>26120</v>
      </c>
      <c r="B13338" t="s">
        <v>35775</v>
      </c>
      <c r="C13338" t="s">
        <v>35776</v>
      </c>
      <c r="D13338">
        <v>18154098</v>
      </c>
      <c r="E13338" t="s">
        <v>35777</v>
      </c>
      <c r="F13338" t="s">
        <v>16</v>
      </c>
    </row>
    <row r="13339" spans="1:6" hidden="1" x14ac:dyDescent="0.25">
      <c r="A13339" t="s">
        <v>35778</v>
      </c>
      <c r="B13339" t="s">
        <v>35779</v>
      </c>
      <c r="C13339" t="s">
        <v>35780</v>
      </c>
      <c r="D13339">
        <v>18153782</v>
      </c>
      <c r="E13339" t="s">
        <v>35781</v>
      </c>
      <c r="F13339" t="s">
        <v>29</v>
      </c>
    </row>
    <row r="13340" spans="1:6" hidden="1" x14ac:dyDescent="0.25">
      <c r="A13340" t="s">
        <v>35778</v>
      </c>
      <c r="B13340" t="s">
        <v>35782</v>
      </c>
      <c r="C13340" t="s">
        <v>35783</v>
      </c>
      <c r="E13340" t="s">
        <v>35784</v>
      </c>
      <c r="F13340" t="s">
        <v>222</v>
      </c>
    </row>
    <row r="13341" spans="1:6" hidden="1" x14ac:dyDescent="0.25">
      <c r="A13341" t="s">
        <v>34595</v>
      </c>
      <c r="B13341" t="s">
        <v>35785</v>
      </c>
      <c r="C13341" t="s">
        <v>35786</v>
      </c>
      <c r="D13341">
        <v>18153281</v>
      </c>
      <c r="E13341" t="s">
        <v>35787</v>
      </c>
      <c r="F13341" t="s">
        <v>222</v>
      </c>
    </row>
    <row r="13342" spans="1:6" hidden="1" x14ac:dyDescent="0.25">
      <c r="A13342" t="s">
        <v>22201</v>
      </c>
      <c r="B13342" t="s">
        <v>35788</v>
      </c>
      <c r="C13342" t="s">
        <v>35789</v>
      </c>
      <c r="F13342" t="s">
        <v>222</v>
      </c>
    </row>
    <row r="13343" spans="1:6" hidden="1" x14ac:dyDescent="0.25">
      <c r="A13343" t="s">
        <v>5136</v>
      </c>
      <c r="B13343" t="s">
        <v>35790</v>
      </c>
      <c r="C13343" t="s">
        <v>35791</v>
      </c>
      <c r="D13343">
        <v>18153747</v>
      </c>
      <c r="E13343" t="s">
        <v>35792</v>
      </c>
      <c r="F13343" t="s">
        <v>222</v>
      </c>
    </row>
    <row r="13344" spans="1:6" hidden="1" x14ac:dyDescent="0.25">
      <c r="A13344" t="s">
        <v>35793</v>
      </c>
      <c r="B13344" t="s">
        <v>35794</v>
      </c>
      <c r="C13344" t="s">
        <v>35795</v>
      </c>
      <c r="D13344">
        <v>18153307</v>
      </c>
      <c r="E13344" t="s">
        <v>35796</v>
      </c>
      <c r="F13344" t="s">
        <v>222</v>
      </c>
    </row>
    <row r="13345" spans="1:6" hidden="1" x14ac:dyDescent="0.25">
      <c r="A13345" t="s">
        <v>20919</v>
      </c>
      <c r="B13345" t="s">
        <v>35797</v>
      </c>
      <c r="C13345" t="s">
        <v>35798</v>
      </c>
      <c r="D13345">
        <v>18154289</v>
      </c>
      <c r="F13345" t="s">
        <v>37</v>
      </c>
    </row>
    <row r="13346" spans="1:6" hidden="1" x14ac:dyDescent="0.25">
      <c r="A13346" t="s">
        <v>20919</v>
      </c>
      <c r="B13346" t="s">
        <v>35799</v>
      </c>
      <c r="C13346" t="s">
        <v>35800</v>
      </c>
      <c r="E13346" t="s">
        <v>35801</v>
      </c>
      <c r="F13346" t="s">
        <v>222</v>
      </c>
    </row>
    <row r="13347" spans="1:6" hidden="1" x14ac:dyDescent="0.25">
      <c r="A13347" t="s">
        <v>35802</v>
      </c>
      <c r="B13347" t="s">
        <v>35803</v>
      </c>
      <c r="C13347" t="s">
        <v>35804</v>
      </c>
      <c r="D13347">
        <v>18154054</v>
      </c>
      <c r="E13347" t="s">
        <v>35805</v>
      </c>
      <c r="F13347" t="s">
        <v>2662</v>
      </c>
    </row>
    <row r="13348" spans="1:6" hidden="1" x14ac:dyDescent="0.25">
      <c r="A13348" t="s">
        <v>35802</v>
      </c>
      <c r="B13348" t="s">
        <v>35806</v>
      </c>
      <c r="C13348" t="s">
        <v>35807</v>
      </c>
      <c r="E13348" t="s">
        <v>35808</v>
      </c>
      <c r="F13348" t="s">
        <v>2662</v>
      </c>
    </row>
    <row r="13349" spans="1:6" hidden="1" x14ac:dyDescent="0.25">
      <c r="A13349" t="s">
        <v>31756</v>
      </c>
      <c r="B13349" t="s">
        <v>35809</v>
      </c>
      <c r="C13349" t="s">
        <v>35810</v>
      </c>
      <c r="D13349">
        <v>18153668</v>
      </c>
      <c r="E13349" t="s">
        <v>35811</v>
      </c>
      <c r="F13349" t="s">
        <v>74</v>
      </c>
    </row>
    <row r="13350" spans="1:6" hidden="1" x14ac:dyDescent="0.25">
      <c r="A13350" t="s">
        <v>31600</v>
      </c>
      <c r="B13350" t="s">
        <v>35812</v>
      </c>
      <c r="C13350" t="s">
        <v>35813</v>
      </c>
      <c r="D13350">
        <v>18153722</v>
      </c>
      <c r="E13350" t="s">
        <v>35814</v>
      </c>
      <c r="F13350" t="s">
        <v>63</v>
      </c>
    </row>
    <row r="13351" spans="1:6" hidden="1" x14ac:dyDescent="0.25">
      <c r="A13351" t="s">
        <v>31756</v>
      </c>
      <c r="B13351" t="s">
        <v>35815</v>
      </c>
      <c r="C13351" t="s">
        <v>35816</v>
      </c>
      <c r="D13351">
        <v>18154046</v>
      </c>
      <c r="E13351" t="s">
        <v>35817</v>
      </c>
      <c r="F13351" t="s">
        <v>37</v>
      </c>
    </row>
    <row r="13352" spans="1:6" hidden="1" x14ac:dyDescent="0.25">
      <c r="A13352" t="s">
        <v>12142</v>
      </c>
      <c r="B13352" t="s">
        <v>35818</v>
      </c>
      <c r="C13352" t="s">
        <v>35819</v>
      </c>
      <c r="D13352">
        <v>15185789</v>
      </c>
      <c r="F13352" t="s">
        <v>521</v>
      </c>
    </row>
    <row r="13353" spans="1:6" hidden="1" x14ac:dyDescent="0.25">
      <c r="A13353" t="s">
        <v>12142</v>
      </c>
      <c r="B13353" t="s">
        <v>35820</v>
      </c>
      <c r="C13353" t="s">
        <v>35821</v>
      </c>
      <c r="D13353">
        <v>16180148</v>
      </c>
      <c r="F13353" t="s">
        <v>521</v>
      </c>
    </row>
    <row r="13354" spans="1:6" hidden="1" x14ac:dyDescent="0.25">
      <c r="A13354" t="s">
        <v>35415</v>
      </c>
      <c r="B13354" t="s">
        <v>35822</v>
      </c>
      <c r="C13354" t="s">
        <v>35823</v>
      </c>
      <c r="D13354" t="s">
        <v>35824</v>
      </c>
      <c r="E13354" t="s">
        <v>35825</v>
      </c>
      <c r="F13354" t="s">
        <v>53</v>
      </c>
    </row>
    <row r="13355" spans="1:6" hidden="1" x14ac:dyDescent="0.25">
      <c r="A13355" t="s">
        <v>35415</v>
      </c>
      <c r="B13355" t="s">
        <v>35826</v>
      </c>
      <c r="C13355" t="s">
        <v>35827</v>
      </c>
      <c r="D13355" t="s">
        <v>35828</v>
      </c>
      <c r="E13355" t="s">
        <v>35829</v>
      </c>
      <c r="F13355" t="s">
        <v>53</v>
      </c>
    </row>
    <row r="13356" spans="1:6" hidden="1" x14ac:dyDescent="0.25">
      <c r="A13356" t="s">
        <v>35415</v>
      </c>
      <c r="B13356" t="s">
        <v>35830</v>
      </c>
      <c r="C13356" t="s">
        <v>35831</v>
      </c>
      <c r="D13356" t="s">
        <v>35832</v>
      </c>
      <c r="E13356" t="s">
        <v>35833</v>
      </c>
      <c r="F13356" t="s">
        <v>53</v>
      </c>
    </row>
    <row r="13357" spans="1:6" hidden="1" x14ac:dyDescent="0.25">
      <c r="A13357" t="s">
        <v>35415</v>
      </c>
      <c r="B13357" t="s">
        <v>35834</v>
      </c>
      <c r="C13357" t="s">
        <v>35835</v>
      </c>
      <c r="D13357" t="s">
        <v>35836</v>
      </c>
      <c r="E13357" t="s">
        <v>35837</v>
      </c>
      <c r="F13357" t="s">
        <v>53</v>
      </c>
    </row>
    <row r="13358" spans="1:6" hidden="1" x14ac:dyDescent="0.25">
      <c r="A13358" t="s">
        <v>35415</v>
      </c>
      <c r="B13358" t="s">
        <v>35838</v>
      </c>
      <c r="C13358" t="s">
        <v>35839</v>
      </c>
      <c r="D13358" t="s">
        <v>35840</v>
      </c>
      <c r="E13358" t="s">
        <v>35841</v>
      </c>
      <c r="F13358" t="s">
        <v>53</v>
      </c>
    </row>
    <row r="13359" spans="1:6" hidden="1" x14ac:dyDescent="0.25">
      <c r="A13359" t="s">
        <v>35415</v>
      </c>
      <c r="B13359" t="s">
        <v>35842</v>
      </c>
      <c r="C13359" t="s">
        <v>35843</v>
      </c>
      <c r="D13359" t="s">
        <v>35844</v>
      </c>
      <c r="E13359" t="s">
        <v>35845</v>
      </c>
      <c r="F13359" t="s">
        <v>53</v>
      </c>
    </row>
    <row r="13360" spans="1:6" hidden="1" x14ac:dyDescent="0.25">
      <c r="A13360" t="s">
        <v>35415</v>
      </c>
      <c r="B13360" t="s">
        <v>35846</v>
      </c>
      <c r="C13360" t="s">
        <v>35847</v>
      </c>
      <c r="D13360" t="s">
        <v>35848</v>
      </c>
      <c r="E13360" t="s">
        <v>35849</v>
      </c>
      <c r="F13360" t="s">
        <v>53</v>
      </c>
    </row>
    <row r="13361" spans="1:6" hidden="1" x14ac:dyDescent="0.25">
      <c r="A13361" t="s">
        <v>35850</v>
      </c>
      <c r="B13361" t="s">
        <v>35851</v>
      </c>
      <c r="C13361" t="s">
        <v>35852</v>
      </c>
      <c r="D13361">
        <v>19152504</v>
      </c>
      <c r="E13361" t="s">
        <v>35853</v>
      </c>
      <c r="F13361" t="s">
        <v>222</v>
      </c>
    </row>
    <row r="13362" spans="1:6" hidden="1" x14ac:dyDescent="0.25">
      <c r="A13362" t="s">
        <v>34595</v>
      </c>
      <c r="B13362" t="s">
        <v>35854</v>
      </c>
      <c r="C13362" t="s">
        <v>35855</v>
      </c>
      <c r="D13362">
        <v>18153282</v>
      </c>
      <c r="E13362" t="s">
        <v>35856</v>
      </c>
      <c r="F13362" t="s">
        <v>127</v>
      </c>
    </row>
    <row r="13363" spans="1:6" hidden="1" x14ac:dyDescent="0.25">
      <c r="A13363" t="s">
        <v>34595</v>
      </c>
      <c r="B13363" t="s">
        <v>35857</v>
      </c>
      <c r="C13363" t="s">
        <v>35858</v>
      </c>
      <c r="D13363">
        <v>18153283</v>
      </c>
      <c r="E13363" t="s">
        <v>35859</v>
      </c>
      <c r="F13363" t="s">
        <v>127</v>
      </c>
    </row>
    <row r="13364" spans="1:6" hidden="1" x14ac:dyDescent="0.25">
      <c r="A13364" t="s">
        <v>35771</v>
      </c>
      <c r="B13364" t="s">
        <v>35860</v>
      </c>
      <c r="C13364" t="s">
        <v>35861</v>
      </c>
      <c r="D13364">
        <v>18154228</v>
      </c>
      <c r="E13364" t="s">
        <v>35862</v>
      </c>
      <c r="F13364" t="s">
        <v>20</v>
      </c>
    </row>
    <row r="13365" spans="1:6" hidden="1" x14ac:dyDescent="0.25">
      <c r="A13365" t="s">
        <v>34595</v>
      </c>
      <c r="B13365" t="s">
        <v>35863</v>
      </c>
      <c r="C13365" t="s">
        <v>35864</v>
      </c>
      <c r="D13365">
        <v>18153275</v>
      </c>
      <c r="E13365" t="s">
        <v>35865</v>
      </c>
      <c r="F13365" t="s">
        <v>127</v>
      </c>
    </row>
    <row r="13366" spans="1:6" hidden="1" x14ac:dyDescent="0.25">
      <c r="A13366" t="s">
        <v>34595</v>
      </c>
      <c r="B13366" t="s">
        <v>35866</v>
      </c>
      <c r="C13366" t="s">
        <v>35867</v>
      </c>
      <c r="D13366">
        <v>18153278</v>
      </c>
      <c r="E13366" t="s">
        <v>35868</v>
      </c>
      <c r="F13366" t="s">
        <v>127</v>
      </c>
    </row>
    <row r="13367" spans="1:6" hidden="1" x14ac:dyDescent="0.25">
      <c r="A13367" t="s">
        <v>34595</v>
      </c>
      <c r="B13367" t="s">
        <v>35869</v>
      </c>
      <c r="C13367" t="s">
        <v>35870</v>
      </c>
      <c r="D13367">
        <v>18153284</v>
      </c>
      <c r="E13367" t="s">
        <v>35871</v>
      </c>
      <c r="F13367" t="s">
        <v>222</v>
      </c>
    </row>
    <row r="13368" spans="1:6" hidden="1" x14ac:dyDescent="0.25">
      <c r="A13368" t="s">
        <v>22943</v>
      </c>
      <c r="B13368" t="s">
        <v>35872</v>
      </c>
      <c r="C13368" t="s">
        <v>35873</v>
      </c>
      <c r="D13368" t="s">
        <v>35874</v>
      </c>
      <c r="E13368" t="s">
        <v>35875</v>
      </c>
      <c r="F13368" t="s">
        <v>445</v>
      </c>
    </row>
    <row r="13369" spans="1:6" hidden="1" x14ac:dyDescent="0.25">
      <c r="A13369" t="s">
        <v>34595</v>
      </c>
      <c r="B13369" t="s">
        <v>35876</v>
      </c>
      <c r="C13369" t="s">
        <v>35877</v>
      </c>
      <c r="D13369">
        <v>18153279</v>
      </c>
      <c r="E13369" t="s">
        <v>35871</v>
      </c>
      <c r="F13369" t="s">
        <v>222</v>
      </c>
    </row>
    <row r="13370" spans="1:6" hidden="1" x14ac:dyDescent="0.25">
      <c r="A13370" t="s">
        <v>34595</v>
      </c>
      <c r="B13370" t="s">
        <v>35878</v>
      </c>
      <c r="C13370" t="s">
        <v>35879</v>
      </c>
      <c r="D13370">
        <v>18153286</v>
      </c>
      <c r="E13370" t="s">
        <v>35880</v>
      </c>
      <c r="F13370" t="s">
        <v>127</v>
      </c>
    </row>
    <row r="13371" spans="1:6" hidden="1" x14ac:dyDescent="0.25">
      <c r="A13371" t="s">
        <v>34595</v>
      </c>
      <c r="B13371" t="s">
        <v>35881</v>
      </c>
      <c r="C13371" t="s">
        <v>35882</v>
      </c>
      <c r="D13371">
        <v>18153280</v>
      </c>
      <c r="E13371" t="s">
        <v>35871</v>
      </c>
      <c r="F13371" t="s">
        <v>222</v>
      </c>
    </row>
    <row r="13372" spans="1:6" hidden="1" x14ac:dyDescent="0.25">
      <c r="A13372" t="s">
        <v>35883</v>
      </c>
      <c r="B13372" t="s">
        <v>35884</v>
      </c>
      <c r="C13372" t="s">
        <v>35885</v>
      </c>
      <c r="D13372">
        <v>18153175</v>
      </c>
      <c r="E13372" t="s">
        <v>35886</v>
      </c>
      <c r="F13372" t="s">
        <v>222</v>
      </c>
    </row>
    <row r="13373" spans="1:6" hidden="1" x14ac:dyDescent="0.25">
      <c r="A13373" t="s">
        <v>12142</v>
      </c>
      <c r="B13373" t="s">
        <v>35887</v>
      </c>
      <c r="C13373" t="s">
        <v>35888</v>
      </c>
      <c r="D13373">
        <v>15158350</v>
      </c>
      <c r="F13373" t="s">
        <v>521</v>
      </c>
    </row>
    <row r="13374" spans="1:6" hidden="1" x14ac:dyDescent="0.25">
      <c r="A13374" t="s">
        <v>35883</v>
      </c>
      <c r="B13374" t="s">
        <v>35889</v>
      </c>
      <c r="C13374" t="s">
        <v>35890</v>
      </c>
      <c r="D13374">
        <v>18153174</v>
      </c>
      <c r="E13374" t="s">
        <v>35886</v>
      </c>
      <c r="F13374" t="s">
        <v>222</v>
      </c>
    </row>
    <row r="13375" spans="1:6" hidden="1" x14ac:dyDescent="0.25">
      <c r="A13375" t="s">
        <v>34595</v>
      </c>
      <c r="B13375" t="s">
        <v>35891</v>
      </c>
      <c r="C13375" t="s">
        <v>35892</v>
      </c>
      <c r="D13375">
        <v>18153285</v>
      </c>
      <c r="E13375" t="s">
        <v>35893</v>
      </c>
      <c r="F13375" t="s">
        <v>127</v>
      </c>
    </row>
    <row r="13376" spans="1:6" hidden="1" x14ac:dyDescent="0.25">
      <c r="A13376" t="s">
        <v>12142</v>
      </c>
      <c r="B13376" t="s">
        <v>35894</v>
      </c>
      <c r="C13376" t="s">
        <v>35895</v>
      </c>
      <c r="D13376">
        <v>16164689</v>
      </c>
      <c r="F13376" t="s">
        <v>222</v>
      </c>
    </row>
    <row r="13377" spans="1:6" hidden="1" x14ac:dyDescent="0.25">
      <c r="A13377" t="s">
        <v>12142</v>
      </c>
      <c r="B13377" t="s">
        <v>35896</v>
      </c>
      <c r="C13377" t="s">
        <v>35897</v>
      </c>
      <c r="D13377">
        <v>16164686</v>
      </c>
      <c r="F13377" t="s">
        <v>222</v>
      </c>
    </row>
    <row r="13378" spans="1:6" hidden="1" x14ac:dyDescent="0.25">
      <c r="A13378" t="s">
        <v>12142</v>
      </c>
      <c r="B13378" t="s">
        <v>35898</v>
      </c>
      <c r="C13378" t="s">
        <v>35899</v>
      </c>
      <c r="D13378">
        <v>16164678</v>
      </c>
      <c r="F13378" t="s">
        <v>222</v>
      </c>
    </row>
    <row r="13379" spans="1:6" hidden="1" x14ac:dyDescent="0.25">
      <c r="A13379" t="s">
        <v>12142</v>
      </c>
      <c r="B13379" t="s">
        <v>35900</v>
      </c>
      <c r="C13379" t="s">
        <v>35901</v>
      </c>
      <c r="D13379">
        <v>16164681</v>
      </c>
      <c r="F13379" t="s">
        <v>222</v>
      </c>
    </row>
    <row r="13380" spans="1:6" hidden="1" x14ac:dyDescent="0.25">
      <c r="A13380" t="s">
        <v>12142</v>
      </c>
      <c r="B13380" t="s">
        <v>35902</v>
      </c>
      <c r="C13380" t="s">
        <v>35903</v>
      </c>
      <c r="D13380">
        <v>16150344</v>
      </c>
      <c r="F13380" t="s">
        <v>222</v>
      </c>
    </row>
    <row r="13381" spans="1:6" hidden="1" x14ac:dyDescent="0.25">
      <c r="A13381" t="s">
        <v>34595</v>
      </c>
      <c r="B13381" t="s">
        <v>35904</v>
      </c>
      <c r="C13381" t="s">
        <v>35905</v>
      </c>
      <c r="D13381">
        <v>18153277</v>
      </c>
      <c r="E13381" t="s">
        <v>35871</v>
      </c>
      <c r="F13381" t="s">
        <v>127</v>
      </c>
    </row>
    <row r="13382" spans="1:6" hidden="1" x14ac:dyDescent="0.25">
      <c r="A13382" t="s">
        <v>35906</v>
      </c>
      <c r="B13382" t="s">
        <v>35907</v>
      </c>
      <c r="C13382" t="s">
        <v>35908</v>
      </c>
      <c r="D13382">
        <v>18154093</v>
      </c>
      <c r="E13382" t="s">
        <v>35909</v>
      </c>
      <c r="F13382" t="s">
        <v>190</v>
      </c>
    </row>
    <row r="13383" spans="1:6" hidden="1" x14ac:dyDescent="0.25">
      <c r="A13383" t="s">
        <v>35910</v>
      </c>
      <c r="B13383" t="s">
        <v>35911</v>
      </c>
      <c r="C13383" t="s">
        <v>35912</v>
      </c>
      <c r="D13383">
        <v>17198198</v>
      </c>
      <c r="E13383" t="s">
        <v>35913</v>
      </c>
      <c r="F13383" t="s">
        <v>103</v>
      </c>
    </row>
    <row r="13384" spans="1:6" hidden="1" x14ac:dyDescent="0.25">
      <c r="A13384" t="s">
        <v>14414</v>
      </c>
      <c r="B13384" t="s">
        <v>35914</v>
      </c>
      <c r="C13384" t="s">
        <v>35915</v>
      </c>
      <c r="D13384">
        <v>18153774</v>
      </c>
      <c r="E13384" t="s">
        <v>35916</v>
      </c>
      <c r="F13384" t="s">
        <v>222</v>
      </c>
    </row>
    <row r="13385" spans="1:6" hidden="1" x14ac:dyDescent="0.25">
      <c r="A13385" t="s">
        <v>14414</v>
      </c>
      <c r="B13385" t="s">
        <v>35917</v>
      </c>
      <c r="C13385" t="s">
        <v>35918</v>
      </c>
      <c r="D13385" t="s">
        <v>35919</v>
      </c>
      <c r="E13385" t="s">
        <v>11321</v>
      </c>
      <c r="F13385" t="s">
        <v>673</v>
      </c>
    </row>
    <row r="13386" spans="1:6" hidden="1" x14ac:dyDescent="0.25">
      <c r="A13386" t="s">
        <v>26630</v>
      </c>
      <c r="B13386" t="s">
        <v>35920</v>
      </c>
      <c r="C13386" t="s">
        <v>35921</v>
      </c>
      <c r="D13386" t="s">
        <v>35922</v>
      </c>
      <c r="E13386" t="s">
        <v>35923</v>
      </c>
      <c r="F13386" t="s">
        <v>190</v>
      </c>
    </row>
    <row r="13387" spans="1:6" hidden="1" x14ac:dyDescent="0.25">
      <c r="A13387" t="s">
        <v>1449</v>
      </c>
      <c r="B13387" t="s">
        <v>35924</v>
      </c>
      <c r="C13387" t="s">
        <v>35925</v>
      </c>
      <c r="D13387" t="s">
        <v>35926</v>
      </c>
      <c r="E13387" t="s">
        <v>35927</v>
      </c>
      <c r="F13387" t="s">
        <v>16</v>
      </c>
    </row>
    <row r="13388" spans="1:6" hidden="1" x14ac:dyDescent="0.25">
      <c r="A13388" t="s">
        <v>11562</v>
      </c>
      <c r="B13388" t="s">
        <v>35928</v>
      </c>
      <c r="C13388" t="s">
        <v>35929</v>
      </c>
      <c r="D13388" t="s">
        <v>35930</v>
      </c>
      <c r="E13388" t="s">
        <v>35931</v>
      </c>
      <c r="F13388" t="s">
        <v>74</v>
      </c>
    </row>
    <row r="13389" spans="1:6" hidden="1" x14ac:dyDescent="0.25">
      <c r="A13389" t="s">
        <v>1449</v>
      </c>
      <c r="B13389" t="s">
        <v>35932</v>
      </c>
      <c r="C13389" t="s">
        <v>35933</v>
      </c>
      <c r="F13389" t="s">
        <v>222</v>
      </c>
    </row>
    <row r="13390" spans="1:6" hidden="1" x14ac:dyDescent="0.25">
      <c r="A13390" t="s">
        <v>1449</v>
      </c>
      <c r="B13390" t="s">
        <v>35934</v>
      </c>
      <c r="C13390" t="s">
        <v>35935</v>
      </c>
      <c r="F13390" t="s">
        <v>222</v>
      </c>
    </row>
    <row r="13391" spans="1:6" hidden="1" x14ac:dyDescent="0.25">
      <c r="A13391" t="s">
        <v>24846</v>
      </c>
      <c r="B13391" t="s">
        <v>35936</v>
      </c>
      <c r="C13391" t="s">
        <v>35937</v>
      </c>
      <c r="D13391">
        <v>18154057</v>
      </c>
      <c r="E13391" t="s">
        <v>35938</v>
      </c>
      <c r="F13391" t="s">
        <v>222</v>
      </c>
    </row>
    <row r="13392" spans="1:6" hidden="1" x14ac:dyDescent="0.25">
      <c r="A13392" t="s">
        <v>24846</v>
      </c>
      <c r="B13392" t="s">
        <v>35939</v>
      </c>
      <c r="C13392" t="s">
        <v>35940</v>
      </c>
      <c r="D13392">
        <v>17180994</v>
      </c>
      <c r="E13392" t="s">
        <v>35941</v>
      </c>
      <c r="F13392" t="s">
        <v>222</v>
      </c>
    </row>
    <row r="13393" spans="1:6" hidden="1" x14ac:dyDescent="0.25">
      <c r="A13393" t="s">
        <v>24846</v>
      </c>
      <c r="B13393" t="s">
        <v>35942</v>
      </c>
      <c r="C13393" t="s">
        <v>35943</v>
      </c>
      <c r="D13393">
        <v>18154058</v>
      </c>
      <c r="E13393" t="s">
        <v>35944</v>
      </c>
      <c r="F13393" t="s">
        <v>222</v>
      </c>
    </row>
    <row r="13394" spans="1:6" hidden="1" x14ac:dyDescent="0.25">
      <c r="A13394" t="s">
        <v>24846</v>
      </c>
      <c r="B13394" t="s">
        <v>35945</v>
      </c>
      <c r="C13394" t="s">
        <v>35946</v>
      </c>
      <c r="D13394">
        <v>15179635</v>
      </c>
      <c r="E13394" t="s">
        <v>35947</v>
      </c>
      <c r="F13394" t="s">
        <v>74</v>
      </c>
    </row>
    <row r="13395" spans="1:6" hidden="1" x14ac:dyDescent="0.25">
      <c r="A13395" t="s">
        <v>35948</v>
      </c>
      <c r="B13395" t="s">
        <v>35949</v>
      </c>
      <c r="C13395" t="s">
        <v>35950</v>
      </c>
      <c r="D13395">
        <v>18154085</v>
      </c>
      <c r="E13395" t="s">
        <v>35951</v>
      </c>
      <c r="F13395" t="s">
        <v>121</v>
      </c>
    </row>
    <row r="13396" spans="1:6" hidden="1" x14ac:dyDescent="0.25">
      <c r="A13396" t="s">
        <v>35952</v>
      </c>
      <c r="B13396" t="s">
        <v>35953</v>
      </c>
      <c r="C13396" t="s">
        <v>35954</v>
      </c>
      <c r="D13396">
        <v>18154219</v>
      </c>
      <c r="E13396" t="s">
        <v>35955</v>
      </c>
      <c r="F13396" t="s">
        <v>37</v>
      </c>
    </row>
    <row r="13397" spans="1:6" hidden="1" x14ac:dyDescent="0.25">
      <c r="A13397" t="s">
        <v>34756</v>
      </c>
      <c r="B13397" t="s">
        <v>35956</v>
      </c>
      <c r="C13397" t="s">
        <v>35957</v>
      </c>
      <c r="D13397">
        <v>18154233</v>
      </c>
      <c r="E13397" t="s">
        <v>35958</v>
      </c>
      <c r="F13397" t="s">
        <v>103</v>
      </c>
    </row>
    <row r="13398" spans="1:6" hidden="1" x14ac:dyDescent="0.25">
      <c r="A13398" t="s">
        <v>4153</v>
      </c>
      <c r="B13398" t="s">
        <v>35959</v>
      </c>
      <c r="C13398" t="s">
        <v>35960</v>
      </c>
      <c r="F13398" t="s">
        <v>121</v>
      </c>
    </row>
    <row r="13399" spans="1:6" hidden="1" x14ac:dyDescent="0.25">
      <c r="A13399" t="s">
        <v>24846</v>
      </c>
      <c r="B13399" t="s">
        <v>35961</v>
      </c>
      <c r="C13399" t="s">
        <v>35962</v>
      </c>
      <c r="D13399">
        <v>18153661</v>
      </c>
      <c r="E13399" t="s">
        <v>35963</v>
      </c>
      <c r="F13399" t="s">
        <v>222</v>
      </c>
    </row>
    <row r="13400" spans="1:6" hidden="1" x14ac:dyDescent="0.25">
      <c r="A13400" t="s">
        <v>3422</v>
      </c>
      <c r="B13400" t="s">
        <v>35964</v>
      </c>
      <c r="C13400" t="s">
        <v>35965</v>
      </c>
      <c r="E13400" t="s">
        <v>5806</v>
      </c>
      <c r="F13400" t="s">
        <v>16</v>
      </c>
    </row>
    <row r="13401" spans="1:6" hidden="1" x14ac:dyDescent="0.25">
      <c r="A13401" t="s">
        <v>35966</v>
      </c>
      <c r="B13401" t="s">
        <v>35967</v>
      </c>
      <c r="C13401" t="s">
        <v>35968</v>
      </c>
      <c r="D13401">
        <v>18154100</v>
      </c>
      <c r="E13401" t="s">
        <v>35969</v>
      </c>
      <c r="F13401" t="s">
        <v>16</v>
      </c>
    </row>
    <row r="13402" spans="1:6" hidden="1" x14ac:dyDescent="0.25">
      <c r="A13402" t="s">
        <v>35966</v>
      </c>
      <c r="B13402" t="s">
        <v>35970</v>
      </c>
      <c r="C13402" t="s">
        <v>35971</v>
      </c>
      <c r="E13402" t="s">
        <v>35972</v>
      </c>
      <c r="F13402" t="s">
        <v>16</v>
      </c>
    </row>
    <row r="13403" spans="1:6" hidden="1" x14ac:dyDescent="0.25">
      <c r="A13403" t="s">
        <v>3422</v>
      </c>
      <c r="B13403" t="s">
        <v>35973</v>
      </c>
      <c r="C13403" t="s">
        <v>35974</v>
      </c>
      <c r="D13403" t="s">
        <v>35975</v>
      </c>
      <c r="F13403" t="s">
        <v>16</v>
      </c>
    </row>
    <row r="13404" spans="1:6" hidden="1" x14ac:dyDescent="0.25">
      <c r="A13404" t="s">
        <v>24846</v>
      </c>
      <c r="B13404" t="s">
        <v>35976</v>
      </c>
      <c r="C13404" t="s">
        <v>35977</v>
      </c>
      <c r="D13404">
        <v>18154056</v>
      </c>
      <c r="E13404" t="s">
        <v>35978</v>
      </c>
      <c r="F13404" t="s">
        <v>222</v>
      </c>
    </row>
    <row r="13405" spans="1:6" hidden="1" x14ac:dyDescent="0.25">
      <c r="A13405" t="s">
        <v>35979</v>
      </c>
      <c r="B13405" t="s">
        <v>35980</v>
      </c>
      <c r="C13405" t="s">
        <v>35981</v>
      </c>
      <c r="D13405">
        <v>18153611</v>
      </c>
      <c r="E13405" t="s">
        <v>35982</v>
      </c>
      <c r="F13405" t="s">
        <v>2662</v>
      </c>
    </row>
    <row r="13406" spans="1:6" hidden="1" x14ac:dyDescent="0.25">
      <c r="A13406" t="s">
        <v>31756</v>
      </c>
      <c r="B13406" t="s">
        <v>35983</v>
      </c>
      <c r="C13406" t="s">
        <v>35984</v>
      </c>
      <c r="D13406">
        <v>18154044</v>
      </c>
      <c r="E13406" t="s">
        <v>35985</v>
      </c>
      <c r="F13406" t="s">
        <v>16</v>
      </c>
    </row>
    <row r="13407" spans="1:6" hidden="1" x14ac:dyDescent="0.25">
      <c r="A13407" t="s">
        <v>31756</v>
      </c>
      <c r="B13407" t="s">
        <v>35986</v>
      </c>
      <c r="C13407" t="s">
        <v>35987</v>
      </c>
      <c r="D13407">
        <v>18154045</v>
      </c>
      <c r="E13407" t="s">
        <v>35988</v>
      </c>
      <c r="F13407" t="s">
        <v>16</v>
      </c>
    </row>
    <row r="13408" spans="1:6" hidden="1" x14ac:dyDescent="0.25">
      <c r="A13408" t="s">
        <v>31756</v>
      </c>
      <c r="B13408" t="s">
        <v>35989</v>
      </c>
      <c r="C13408" t="s">
        <v>35990</v>
      </c>
      <c r="D13408">
        <v>18153662</v>
      </c>
      <c r="E13408" t="s">
        <v>35991</v>
      </c>
      <c r="F13408" t="s">
        <v>16</v>
      </c>
    </row>
    <row r="13409" spans="1:6" hidden="1" x14ac:dyDescent="0.25">
      <c r="A13409" t="s">
        <v>31756</v>
      </c>
      <c r="B13409" t="s">
        <v>35992</v>
      </c>
      <c r="C13409" t="s">
        <v>35993</v>
      </c>
      <c r="D13409">
        <v>18153530</v>
      </c>
      <c r="E13409" t="s">
        <v>35994</v>
      </c>
      <c r="F13409" t="s">
        <v>37</v>
      </c>
    </row>
    <row r="13410" spans="1:6" hidden="1" x14ac:dyDescent="0.25">
      <c r="A13410" t="s">
        <v>31756</v>
      </c>
      <c r="B13410" t="s">
        <v>35995</v>
      </c>
      <c r="C13410" t="s">
        <v>35996</v>
      </c>
      <c r="D13410">
        <v>18153532</v>
      </c>
      <c r="E13410" t="s">
        <v>35997</v>
      </c>
      <c r="F13410" t="s">
        <v>37</v>
      </c>
    </row>
    <row r="13411" spans="1:6" hidden="1" x14ac:dyDescent="0.25">
      <c r="A13411" t="s">
        <v>11790</v>
      </c>
      <c r="B13411" t="s">
        <v>35998</v>
      </c>
      <c r="C13411" t="s">
        <v>35999</v>
      </c>
      <c r="D13411" t="s">
        <v>36000</v>
      </c>
      <c r="E13411" t="s">
        <v>36001</v>
      </c>
      <c r="F13411" t="s">
        <v>138</v>
      </c>
    </row>
    <row r="13412" spans="1:6" hidden="1" x14ac:dyDescent="0.25">
      <c r="A13412" t="s">
        <v>35771</v>
      </c>
      <c r="B13412" t="s">
        <v>36002</v>
      </c>
      <c r="C13412" t="s">
        <v>36003</v>
      </c>
      <c r="D13412">
        <v>18154217</v>
      </c>
      <c r="E13412" t="s">
        <v>36004</v>
      </c>
      <c r="F13412" t="s">
        <v>20</v>
      </c>
    </row>
    <row r="13413" spans="1:6" hidden="1" x14ac:dyDescent="0.25">
      <c r="A13413" t="s">
        <v>36005</v>
      </c>
      <c r="B13413" t="s">
        <v>36006</v>
      </c>
      <c r="C13413" t="s">
        <v>36007</v>
      </c>
      <c r="D13413">
        <v>18154211</v>
      </c>
      <c r="E13413" t="s">
        <v>36008</v>
      </c>
      <c r="F13413" t="s">
        <v>29</v>
      </c>
    </row>
    <row r="13414" spans="1:6" hidden="1" x14ac:dyDescent="0.25">
      <c r="A13414" t="s">
        <v>3422</v>
      </c>
      <c r="B13414" t="s">
        <v>36009</v>
      </c>
      <c r="C13414" t="s">
        <v>36010</v>
      </c>
      <c r="E13414" t="s">
        <v>36011</v>
      </c>
      <c r="F13414" t="s">
        <v>16</v>
      </c>
    </row>
    <row r="13415" spans="1:6" hidden="1" x14ac:dyDescent="0.25">
      <c r="A13415" t="s">
        <v>3422</v>
      </c>
      <c r="B13415" t="s">
        <v>36012</v>
      </c>
      <c r="C13415" t="s">
        <v>36013</v>
      </c>
      <c r="E13415" t="s">
        <v>5806</v>
      </c>
      <c r="F13415" t="s">
        <v>16</v>
      </c>
    </row>
    <row r="13416" spans="1:6" hidden="1" x14ac:dyDescent="0.25">
      <c r="A13416" t="s">
        <v>36014</v>
      </c>
      <c r="B13416" t="s">
        <v>36015</v>
      </c>
      <c r="C13416" t="s">
        <v>36016</v>
      </c>
      <c r="D13416">
        <v>19152684</v>
      </c>
      <c r="E13416" t="s">
        <v>36017</v>
      </c>
      <c r="F13416" t="s">
        <v>474</v>
      </c>
    </row>
    <row r="13417" spans="1:6" hidden="1" x14ac:dyDescent="0.25">
      <c r="A13417" t="s">
        <v>26341</v>
      </c>
      <c r="B13417" t="s">
        <v>36018</v>
      </c>
      <c r="C13417" t="s">
        <v>36019</v>
      </c>
      <c r="E13417" t="s">
        <v>36020</v>
      </c>
      <c r="F13417" t="s">
        <v>1641</v>
      </c>
    </row>
    <row r="13418" spans="1:6" hidden="1" x14ac:dyDescent="0.25">
      <c r="A13418" t="s">
        <v>26341</v>
      </c>
      <c r="B13418" t="s">
        <v>36021</v>
      </c>
      <c r="C13418" t="s">
        <v>36022</v>
      </c>
      <c r="F13418" t="s">
        <v>222</v>
      </c>
    </row>
    <row r="13419" spans="1:6" hidden="1" x14ac:dyDescent="0.25">
      <c r="A13419" t="s">
        <v>26341</v>
      </c>
      <c r="B13419" t="s">
        <v>36023</v>
      </c>
      <c r="C13419" t="s">
        <v>36024</v>
      </c>
      <c r="F13419" t="s">
        <v>222</v>
      </c>
    </row>
    <row r="13420" spans="1:6" hidden="1" x14ac:dyDescent="0.25">
      <c r="A13420" t="s">
        <v>36025</v>
      </c>
      <c r="B13420" t="s">
        <v>36026</v>
      </c>
      <c r="C13420" t="s">
        <v>36027</v>
      </c>
      <c r="D13420">
        <v>18153309</v>
      </c>
      <c r="E13420" t="s">
        <v>36028</v>
      </c>
      <c r="F13420" t="s">
        <v>24</v>
      </c>
    </row>
    <row r="13421" spans="1:6" hidden="1" x14ac:dyDescent="0.25">
      <c r="A13421" t="s">
        <v>35771</v>
      </c>
      <c r="B13421" t="s">
        <v>36029</v>
      </c>
      <c r="C13421" t="s">
        <v>36030</v>
      </c>
      <c r="D13421">
        <v>19152501</v>
      </c>
      <c r="E13421" t="s">
        <v>36031</v>
      </c>
      <c r="F13421" t="s">
        <v>20</v>
      </c>
    </row>
    <row r="13422" spans="1:6" hidden="1" x14ac:dyDescent="0.25">
      <c r="A13422" t="s">
        <v>26120</v>
      </c>
      <c r="B13422" t="s">
        <v>36032</v>
      </c>
      <c r="C13422" t="s">
        <v>36033</v>
      </c>
      <c r="D13422">
        <v>16161875</v>
      </c>
      <c r="F13422" t="s">
        <v>16</v>
      </c>
    </row>
    <row r="13423" spans="1:6" hidden="1" x14ac:dyDescent="0.25">
      <c r="A13423" t="s">
        <v>16503</v>
      </c>
      <c r="B13423" t="s">
        <v>36034</v>
      </c>
      <c r="C13423" t="s">
        <v>36035</v>
      </c>
      <c r="D13423">
        <v>16199276</v>
      </c>
      <c r="E13423" t="s">
        <v>36036</v>
      </c>
      <c r="F13423" t="s">
        <v>222</v>
      </c>
    </row>
    <row r="13424" spans="1:6" hidden="1" x14ac:dyDescent="0.25">
      <c r="A13424" t="s">
        <v>16503</v>
      </c>
      <c r="B13424" t="s">
        <v>36037</v>
      </c>
      <c r="C13424" t="s">
        <v>36038</v>
      </c>
      <c r="D13424" t="s">
        <v>36039</v>
      </c>
      <c r="E13424" t="s">
        <v>36040</v>
      </c>
      <c r="F13424" t="s">
        <v>222</v>
      </c>
    </row>
    <row r="13425" spans="1:6" hidden="1" x14ac:dyDescent="0.25">
      <c r="A13425" t="s">
        <v>36041</v>
      </c>
      <c r="B13425" t="s">
        <v>36042</v>
      </c>
      <c r="C13425" t="s">
        <v>36043</v>
      </c>
      <c r="D13425">
        <v>18153497</v>
      </c>
      <c r="E13425" t="s">
        <v>36044</v>
      </c>
      <c r="F13425" t="s">
        <v>222</v>
      </c>
    </row>
    <row r="13426" spans="1:6" hidden="1" x14ac:dyDescent="0.25">
      <c r="A13426" t="s">
        <v>35415</v>
      </c>
      <c r="B13426" t="s">
        <v>36045</v>
      </c>
      <c r="C13426" t="s">
        <v>36046</v>
      </c>
      <c r="D13426">
        <v>18154147</v>
      </c>
      <c r="E13426" t="s">
        <v>36047</v>
      </c>
      <c r="F13426" t="s">
        <v>222</v>
      </c>
    </row>
    <row r="13427" spans="1:6" hidden="1" x14ac:dyDescent="0.25">
      <c r="A13427" t="s">
        <v>26120</v>
      </c>
      <c r="B13427" t="s">
        <v>36048</v>
      </c>
      <c r="C13427" t="s">
        <v>36049</v>
      </c>
      <c r="D13427">
        <v>16187211</v>
      </c>
      <c r="F13427" t="s">
        <v>16</v>
      </c>
    </row>
    <row r="13428" spans="1:6" hidden="1" x14ac:dyDescent="0.25">
      <c r="A13428" t="s">
        <v>26120</v>
      </c>
      <c r="B13428" t="s">
        <v>36050</v>
      </c>
      <c r="C13428" t="s">
        <v>36051</v>
      </c>
      <c r="D13428">
        <v>16161878</v>
      </c>
      <c r="F13428" t="s">
        <v>16</v>
      </c>
    </row>
    <row r="13429" spans="1:6" hidden="1" x14ac:dyDescent="0.25">
      <c r="A13429" t="s">
        <v>26120</v>
      </c>
      <c r="B13429" t="s">
        <v>36052</v>
      </c>
      <c r="C13429" t="s">
        <v>36053</v>
      </c>
      <c r="D13429">
        <v>16012540</v>
      </c>
      <c r="F13429" t="s">
        <v>16</v>
      </c>
    </row>
    <row r="13430" spans="1:6" hidden="1" x14ac:dyDescent="0.25">
      <c r="A13430" t="s">
        <v>36054</v>
      </c>
      <c r="B13430" t="s">
        <v>36055</v>
      </c>
      <c r="C13430" t="s">
        <v>36056</v>
      </c>
      <c r="D13430">
        <v>18153624</v>
      </c>
      <c r="E13430" t="s">
        <v>36057</v>
      </c>
      <c r="F13430" t="s">
        <v>222</v>
      </c>
    </row>
    <row r="13431" spans="1:6" hidden="1" x14ac:dyDescent="0.25">
      <c r="A13431" t="s">
        <v>32170</v>
      </c>
      <c r="B13431" t="s">
        <v>36058</v>
      </c>
      <c r="C13431" t="s">
        <v>36059</v>
      </c>
      <c r="D13431">
        <v>18153345</v>
      </c>
      <c r="E13431" t="s">
        <v>36060</v>
      </c>
      <c r="F13431" t="s">
        <v>431</v>
      </c>
    </row>
    <row r="13432" spans="1:6" hidden="1" x14ac:dyDescent="0.25">
      <c r="A13432" t="s">
        <v>32170</v>
      </c>
      <c r="B13432" t="s">
        <v>36061</v>
      </c>
      <c r="C13432" t="s">
        <v>36062</v>
      </c>
      <c r="E13432" t="s">
        <v>36063</v>
      </c>
      <c r="F13432" t="s">
        <v>222</v>
      </c>
    </row>
    <row r="13433" spans="1:6" hidden="1" x14ac:dyDescent="0.25">
      <c r="A13433" t="s">
        <v>21081</v>
      </c>
      <c r="B13433" t="s">
        <v>36064</v>
      </c>
      <c r="C13433" t="s">
        <v>36065</v>
      </c>
      <c r="D13433" t="s">
        <v>36066</v>
      </c>
      <c r="E13433" t="s">
        <v>36067</v>
      </c>
      <c r="F13433" t="s">
        <v>222</v>
      </c>
    </row>
    <row r="13434" spans="1:6" hidden="1" x14ac:dyDescent="0.25">
      <c r="A13434" t="s">
        <v>54</v>
      </c>
      <c r="B13434" t="s">
        <v>36068</v>
      </c>
      <c r="C13434" t="s">
        <v>36069</v>
      </c>
      <c r="E13434" t="s">
        <v>36070</v>
      </c>
      <c r="F13434" t="s">
        <v>16</v>
      </c>
    </row>
    <row r="13435" spans="1:6" hidden="1" x14ac:dyDescent="0.25">
      <c r="A13435" t="s">
        <v>54</v>
      </c>
      <c r="B13435" t="s">
        <v>36071</v>
      </c>
      <c r="C13435" t="s">
        <v>36072</v>
      </c>
      <c r="F13435" t="s">
        <v>16</v>
      </c>
    </row>
    <row r="13436" spans="1:6" hidden="1" x14ac:dyDescent="0.25">
      <c r="A13436" t="s">
        <v>54</v>
      </c>
      <c r="B13436" t="s">
        <v>36073</v>
      </c>
      <c r="C13436" t="s">
        <v>36074</v>
      </c>
      <c r="F13436" t="s">
        <v>16</v>
      </c>
    </row>
    <row r="13437" spans="1:6" hidden="1" x14ac:dyDescent="0.25">
      <c r="A13437" t="s">
        <v>33934</v>
      </c>
      <c r="B13437" t="s">
        <v>36075</v>
      </c>
      <c r="C13437" t="s">
        <v>36076</v>
      </c>
      <c r="D13437">
        <v>18153099</v>
      </c>
      <c r="E13437" t="s">
        <v>36077</v>
      </c>
      <c r="F13437" t="s">
        <v>261</v>
      </c>
    </row>
    <row r="13438" spans="1:6" hidden="1" x14ac:dyDescent="0.25">
      <c r="A13438" t="s">
        <v>36078</v>
      </c>
      <c r="B13438" t="s">
        <v>36079</v>
      </c>
      <c r="C13438" t="s">
        <v>36080</v>
      </c>
      <c r="D13438">
        <v>18154212</v>
      </c>
      <c r="E13438" t="s">
        <v>36081</v>
      </c>
      <c r="F13438" t="s">
        <v>37</v>
      </c>
    </row>
    <row r="13439" spans="1:6" hidden="1" x14ac:dyDescent="0.25">
      <c r="A13439" t="s">
        <v>36078</v>
      </c>
      <c r="B13439" t="s">
        <v>33664</v>
      </c>
      <c r="C13439" t="s">
        <v>36082</v>
      </c>
      <c r="D13439">
        <v>18154215</v>
      </c>
      <c r="E13439" t="s">
        <v>36083</v>
      </c>
      <c r="F13439" t="s">
        <v>37</v>
      </c>
    </row>
    <row r="13440" spans="1:6" hidden="1" x14ac:dyDescent="0.25">
      <c r="A13440" t="s">
        <v>11562</v>
      </c>
      <c r="B13440" t="s">
        <v>36084</v>
      </c>
      <c r="C13440" t="s">
        <v>36085</v>
      </c>
      <c r="D13440" t="s">
        <v>36086</v>
      </c>
      <c r="E13440" t="s">
        <v>36087</v>
      </c>
      <c r="F13440" t="s">
        <v>53</v>
      </c>
    </row>
    <row r="13441" spans="1:6" hidden="1" x14ac:dyDescent="0.25">
      <c r="A13441" t="s">
        <v>2657</v>
      </c>
      <c r="B13441" t="s">
        <v>36088</v>
      </c>
      <c r="C13441" t="s">
        <v>36089</v>
      </c>
      <c r="D13441">
        <v>18118695</v>
      </c>
      <c r="F13441" t="s">
        <v>190</v>
      </c>
    </row>
    <row r="13442" spans="1:6" hidden="1" x14ac:dyDescent="0.25">
      <c r="A13442" t="s">
        <v>2657</v>
      </c>
      <c r="B13442" t="s">
        <v>36090</v>
      </c>
      <c r="C13442" t="s">
        <v>36091</v>
      </c>
      <c r="D13442">
        <v>18118697</v>
      </c>
      <c r="F13442" t="s">
        <v>190</v>
      </c>
    </row>
    <row r="13443" spans="1:6" hidden="1" x14ac:dyDescent="0.25">
      <c r="A13443" t="s">
        <v>2657</v>
      </c>
      <c r="B13443" t="s">
        <v>36092</v>
      </c>
      <c r="C13443" t="s">
        <v>36093</v>
      </c>
      <c r="D13443">
        <v>18118699</v>
      </c>
      <c r="F13443" t="s">
        <v>190</v>
      </c>
    </row>
    <row r="13444" spans="1:6" hidden="1" x14ac:dyDescent="0.25">
      <c r="A13444" t="s">
        <v>36094</v>
      </c>
      <c r="B13444" t="s">
        <v>36095</v>
      </c>
      <c r="C13444" t="s">
        <v>36096</v>
      </c>
      <c r="D13444">
        <v>18154221</v>
      </c>
      <c r="E13444" t="s">
        <v>36097</v>
      </c>
      <c r="F13444" t="s">
        <v>222</v>
      </c>
    </row>
    <row r="13445" spans="1:6" hidden="1" x14ac:dyDescent="0.25">
      <c r="A13445" t="s">
        <v>36098</v>
      </c>
      <c r="B13445" t="s">
        <v>36099</v>
      </c>
      <c r="C13445" t="s">
        <v>36100</v>
      </c>
      <c r="D13445">
        <v>18153751</v>
      </c>
      <c r="E13445" t="s">
        <v>36101</v>
      </c>
      <c r="F13445" t="s">
        <v>222</v>
      </c>
    </row>
    <row r="13446" spans="1:6" hidden="1" x14ac:dyDescent="0.25">
      <c r="A13446" t="s">
        <v>12142</v>
      </c>
      <c r="B13446" t="s">
        <v>36102</v>
      </c>
      <c r="C13446" t="s">
        <v>36103</v>
      </c>
      <c r="D13446">
        <v>17022491</v>
      </c>
      <c r="F13446" t="s">
        <v>521</v>
      </c>
    </row>
    <row r="13447" spans="1:6" hidden="1" x14ac:dyDescent="0.25">
      <c r="A13447" t="s">
        <v>12142</v>
      </c>
      <c r="B13447" t="s">
        <v>36104</v>
      </c>
      <c r="C13447" t="s">
        <v>36105</v>
      </c>
      <c r="D13447">
        <v>18037771</v>
      </c>
      <c r="F13447" t="s">
        <v>521</v>
      </c>
    </row>
    <row r="13448" spans="1:6" hidden="1" x14ac:dyDescent="0.25">
      <c r="A13448" t="s">
        <v>12142</v>
      </c>
      <c r="B13448" t="s">
        <v>36106</v>
      </c>
      <c r="C13448" t="s">
        <v>36107</v>
      </c>
      <c r="D13448">
        <v>15153183</v>
      </c>
      <c r="F13448" t="s">
        <v>521</v>
      </c>
    </row>
    <row r="13449" spans="1:6" hidden="1" x14ac:dyDescent="0.25">
      <c r="A13449" t="s">
        <v>12142</v>
      </c>
      <c r="B13449" t="s">
        <v>36108</v>
      </c>
      <c r="C13449" t="s">
        <v>36109</v>
      </c>
      <c r="D13449">
        <v>17020171</v>
      </c>
      <c r="F13449" t="s">
        <v>521</v>
      </c>
    </row>
    <row r="13450" spans="1:6" hidden="1" x14ac:dyDescent="0.25">
      <c r="A13450" t="s">
        <v>31272</v>
      </c>
      <c r="B13450" t="s">
        <v>36110</v>
      </c>
      <c r="C13450" t="s">
        <v>36111</v>
      </c>
      <c r="D13450">
        <v>18152977</v>
      </c>
      <c r="E13450" t="s">
        <v>33730</v>
      </c>
      <c r="F13450" t="s">
        <v>11</v>
      </c>
    </row>
    <row r="13451" spans="1:6" hidden="1" x14ac:dyDescent="0.25">
      <c r="A13451" t="s">
        <v>7643</v>
      </c>
      <c r="B13451" t="s">
        <v>36112</v>
      </c>
      <c r="C13451" t="s">
        <v>36113</v>
      </c>
      <c r="E13451" t="s">
        <v>36114</v>
      </c>
      <c r="F13451" t="s">
        <v>269</v>
      </c>
    </row>
    <row r="13452" spans="1:6" hidden="1" x14ac:dyDescent="0.25">
      <c r="A13452" t="s">
        <v>7643</v>
      </c>
      <c r="B13452" t="s">
        <v>36115</v>
      </c>
      <c r="C13452" t="s">
        <v>36116</v>
      </c>
      <c r="E13452" t="s">
        <v>36117</v>
      </c>
      <c r="F13452" t="s">
        <v>269</v>
      </c>
    </row>
    <row r="13453" spans="1:6" hidden="1" x14ac:dyDescent="0.25">
      <c r="A13453" t="s">
        <v>35850</v>
      </c>
      <c r="B13453" t="s">
        <v>36118</v>
      </c>
      <c r="C13453" t="s">
        <v>36119</v>
      </c>
      <c r="E13453" t="s">
        <v>36120</v>
      </c>
      <c r="F13453" t="s">
        <v>222</v>
      </c>
    </row>
    <row r="13454" spans="1:6" hidden="1" x14ac:dyDescent="0.25">
      <c r="A13454" t="s">
        <v>35850</v>
      </c>
      <c r="B13454" t="s">
        <v>36121</v>
      </c>
      <c r="C13454" t="s">
        <v>36122</v>
      </c>
      <c r="D13454" t="s">
        <v>36123</v>
      </c>
      <c r="E13454" t="s">
        <v>36124</v>
      </c>
      <c r="F13454" t="s">
        <v>222</v>
      </c>
    </row>
    <row r="13455" spans="1:6" hidden="1" x14ac:dyDescent="0.25">
      <c r="A13455" t="s">
        <v>12142</v>
      </c>
      <c r="B13455" t="s">
        <v>36125</v>
      </c>
      <c r="C13455" t="s">
        <v>36126</v>
      </c>
      <c r="D13455">
        <v>15127939</v>
      </c>
      <c r="F13455" t="s">
        <v>222</v>
      </c>
    </row>
    <row r="13456" spans="1:6" hidden="1" x14ac:dyDescent="0.25">
      <c r="A13456" t="s">
        <v>12142</v>
      </c>
      <c r="B13456" t="s">
        <v>36127</v>
      </c>
      <c r="C13456" t="s">
        <v>36128</v>
      </c>
      <c r="D13456">
        <v>15127937</v>
      </c>
      <c r="F13456" t="s">
        <v>222</v>
      </c>
    </row>
    <row r="13457" spans="1:6" hidden="1" x14ac:dyDescent="0.25">
      <c r="A13457" t="s">
        <v>12142</v>
      </c>
      <c r="B13457" t="s">
        <v>36129</v>
      </c>
      <c r="C13457" t="s">
        <v>36130</v>
      </c>
      <c r="D13457">
        <v>15160594</v>
      </c>
      <c r="F13457" t="s">
        <v>222</v>
      </c>
    </row>
    <row r="13458" spans="1:6" hidden="1" x14ac:dyDescent="0.25">
      <c r="A13458" t="s">
        <v>35771</v>
      </c>
      <c r="B13458" t="s">
        <v>36131</v>
      </c>
      <c r="C13458" t="s">
        <v>36132</v>
      </c>
      <c r="D13458">
        <v>19152502</v>
      </c>
      <c r="E13458" t="s">
        <v>36133</v>
      </c>
      <c r="F13458" t="s">
        <v>53</v>
      </c>
    </row>
    <row r="13459" spans="1:6" hidden="1" x14ac:dyDescent="0.25">
      <c r="A13459" t="s">
        <v>35771</v>
      </c>
      <c r="B13459" t="s">
        <v>36134</v>
      </c>
      <c r="C13459" t="s">
        <v>36135</v>
      </c>
      <c r="D13459">
        <v>19152677</v>
      </c>
      <c r="E13459" t="s">
        <v>36136</v>
      </c>
      <c r="F13459" t="s">
        <v>20</v>
      </c>
    </row>
    <row r="13460" spans="1:6" hidden="1" x14ac:dyDescent="0.25">
      <c r="A13460" t="s">
        <v>36137</v>
      </c>
      <c r="B13460" t="s">
        <v>36138</v>
      </c>
      <c r="C13460" t="s">
        <v>36139</v>
      </c>
      <c r="D13460">
        <v>19152756</v>
      </c>
      <c r="E13460" t="s">
        <v>36140</v>
      </c>
      <c r="F13460" t="s">
        <v>269</v>
      </c>
    </row>
    <row r="13461" spans="1:6" hidden="1" x14ac:dyDescent="0.25">
      <c r="A13461" t="s">
        <v>3927</v>
      </c>
      <c r="B13461" t="s">
        <v>36141</v>
      </c>
      <c r="C13461" t="s">
        <v>36142</v>
      </c>
      <c r="D13461" t="s">
        <v>36143</v>
      </c>
      <c r="E13461" t="s">
        <v>36144</v>
      </c>
      <c r="F13461" t="s">
        <v>269</v>
      </c>
    </row>
    <row r="13462" spans="1:6" hidden="1" x14ac:dyDescent="0.25">
      <c r="A13462" t="s">
        <v>12142</v>
      </c>
      <c r="B13462" t="s">
        <v>36145</v>
      </c>
      <c r="C13462" t="s">
        <v>36146</v>
      </c>
      <c r="D13462">
        <v>16125186</v>
      </c>
      <c r="F13462" t="s">
        <v>521</v>
      </c>
    </row>
    <row r="13463" spans="1:6" hidden="1" x14ac:dyDescent="0.25">
      <c r="A13463" t="s">
        <v>12142</v>
      </c>
      <c r="B13463" t="s">
        <v>36147</v>
      </c>
      <c r="C13463" t="s">
        <v>36148</v>
      </c>
      <c r="D13463">
        <v>16129918</v>
      </c>
      <c r="F13463" t="s">
        <v>521</v>
      </c>
    </row>
    <row r="13464" spans="1:6" hidden="1" x14ac:dyDescent="0.25">
      <c r="A13464" t="s">
        <v>12142</v>
      </c>
      <c r="B13464" t="s">
        <v>36149</v>
      </c>
      <c r="C13464" t="s">
        <v>36150</v>
      </c>
      <c r="D13464">
        <v>18101362</v>
      </c>
      <c r="F13464" t="s">
        <v>222</v>
      </c>
    </row>
    <row r="13465" spans="1:6" hidden="1" x14ac:dyDescent="0.25">
      <c r="A13465" t="s">
        <v>12142</v>
      </c>
      <c r="B13465" t="s">
        <v>36151</v>
      </c>
      <c r="C13465" t="s">
        <v>36152</v>
      </c>
      <c r="D13465">
        <v>15120984</v>
      </c>
      <c r="F13465" t="s">
        <v>222</v>
      </c>
    </row>
    <row r="13466" spans="1:6" hidden="1" x14ac:dyDescent="0.25">
      <c r="A13466" t="s">
        <v>4153</v>
      </c>
      <c r="B13466" t="s">
        <v>36153</v>
      </c>
      <c r="C13466" t="s">
        <v>36154</v>
      </c>
      <c r="F13466" t="s">
        <v>147</v>
      </c>
    </row>
    <row r="13467" spans="1:6" hidden="1" x14ac:dyDescent="0.25">
      <c r="A13467" t="s">
        <v>4153</v>
      </c>
      <c r="B13467" t="s">
        <v>36155</v>
      </c>
      <c r="C13467" t="s">
        <v>36156</v>
      </c>
      <c r="D13467">
        <v>18154275</v>
      </c>
      <c r="F13467" t="s">
        <v>147</v>
      </c>
    </row>
    <row r="13468" spans="1:6" hidden="1" x14ac:dyDescent="0.25">
      <c r="A13468" t="s">
        <v>4153</v>
      </c>
      <c r="B13468" t="s">
        <v>36157</v>
      </c>
      <c r="C13468" t="s">
        <v>36158</v>
      </c>
      <c r="D13468">
        <v>21472177</v>
      </c>
      <c r="F13468" t="s">
        <v>222</v>
      </c>
    </row>
    <row r="13469" spans="1:6" hidden="1" x14ac:dyDescent="0.25">
      <c r="A13469" t="s">
        <v>4153</v>
      </c>
      <c r="B13469" t="s">
        <v>36159</v>
      </c>
      <c r="C13469" t="s">
        <v>36160</v>
      </c>
      <c r="D13469">
        <v>21473294</v>
      </c>
      <c r="F13469" t="s">
        <v>222</v>
      </c>
    </row>
    <row r="13470" spans="1:6" hidden="1" x14ac:dyDescent="0.25">
      <c r="A13470" t="s">
        <v>4153</v>
      </c>
      <c r="B13470" t="s">
        <v>36161</v>
      </c>
      <c r="C13470" t="s">
        <v>36162</v>
      </c>
      <c r="F13470" t="s">
        <v>222</v>
      </c>
    </row>
    <row r="13471" spans="1:6" hidden="1" x14ac:dyDescent="0.25">
      <c r="A13471" t="s">
        <v>35883</v>
      </c>
      <c r="B13471" t="s">
        <v>36163</v>
      </c>
      <c r="C13471" t="s">
        <v>36164</v>
      </c>
      <c r="D13471">
        <v>18153171</v>
      </c>
      <c r="E13471" t="s">
        <v>36165</v>
      </c>
      <c r="F13471" t="s">
        <v>11</v>
      </c>
    </row>
    <row r="13472" spans="1:6" hidden="1" x14ac:dyDescent="0.25">
      <c r="A13472" t="s">
        <v>3422</v>
      </c>
      <c r="B13472" t="s">
        <v>36166</v>
      </c>
      <c r="C13472" t="s">
        <v>36167</v>
      </c>
      <c r="D13472" t="s">
        <v>36168</v>
      </c>
      <c r="E13472" t="s">
        <v>36169</v>
      </c>
      <c r="F13472" t="s">
        <v>16</v>
      </c>
    </row>
    <row r="13473" spans="1:6" hidden="1" x14ac:dyDescent="0.25">
      <c r="A13473" t="s">
        <v>3422</v>
      </c>
      <c r="B13473" t="s">
        <v>36170</v>
      </c>
      <c r="C13473" t="s">
        <v>36171</v>
      </c>
      <c r="E13473" t="s">
        <v>36172</v>
      </c>
      <c r="F13473" t="s">
        <v>16</v>
      </c>
    </row>
    <row r="13474" spans="1:6" hidden="1" x14ac:dyDescent="0.25">
      <c r="A13474" t="s">
        <v>12142</v>
      </c>
      <c r="B13474" t="s">
        <v>36173</v>
      </c>
      <c r="C13474" t="s">
        <v>36174</v>
      </c>
      <c r="D13474">
        <v>15121117</v>
      </c>
      <c r="F13474" t="s">
        <v>521</v>
      </c>
    </row>
    <row r="13475" spans="1:6" hidden="1" x14ac:dyDescent="0.25">
      <c r="A13475" t="s">
        <v>12142</v>
      </c>
      <c r="B13475" t="s">
        <v>36175</v>
      </c>
      <c r="C13475" t="s">
        <v>36176</v>
      </c>
      <c r="D13475">
        <v>15121114</v>
      </c>
      <c r="F13475" t="s">
        <v>521</v>
      </c>
    </row>
    <row r="13476" spans="1:6" hidden="1" x14ac:dyDescent="0.25">
      <c r="A13476" t="s">
        <v>12142</v>
      </c>
      <c r="B13476" t="s">
        <v>36177</v>
      </c>
      <c r="C13476" t="s">
        <v>36178</v>
      </c>
      <c r="D13476">
        <v>15121113</v>
      </c>
      <c r="F13476" t="s">
        <v>521</v>
      </c>
    </row>
    <row r="13477" spans="1:6" hidden="1" x14ac:dyDescent="0.25">
      <c r="A13477" t="s">
        <v>33934</v>
      </c>
      <c r="B13477" t="s">
        <v>36179</v>
      </c>
      <c r="C13477" t="s">
        <v>36180</v>
      </c>
      <c r="D13477">
        <v>18153098</v>
      </c>
      <c r="E13477" t="s">
        <v>1324</v>
      </c>
      <c r="F13477" t="s">
        <v>261</v>
      </c>
    </row>
    <row r="13478" spans="1:6" hidden="1" x14ac:dyDescent="0.25">
      <c r="A13478" t="s">
        <v>31592</v>
      </c>
      <c r="B13478" t="s">
        <v>36181</v>
      </c>
      <c r="C13478" t="s">
        <v>36182</v>
      </c>
      <c r="D13478">
        <v>18154218</v>
      </c>
      <c r="F13478" t="s">
        <v>70</v>
      </c>
    </row>
    <row r="13479" spans="1:6" hidden="1" x14ac:dyDescent="0.25">
      <c r="A13479" t="s">
        <v>12142</v>
      </c>
      <c r="B13479" t="s">
        <v>36183</v>
      </c>
      <c r="C13479" t="s">
        <v>36184</v>
      </c>
      <c r="D13479">
        <v>18025196</v>
      </c>
      <c r="F13479" t="s">
        <v>521</v>
      </c>
    </row>
    <row r="13480" spans="1:6" hidden="1" x14ac:dyDescent="0.25">
      <c r="A13480" t="s">
        <v>12142</v>
      </c>
      <c r="B13480" t="s">
        <v>36185</v>
      </c>
      <c r="C13480" t="s">
        <v>36186</v>
      </c>
      <c r="D13480">
        <v>18027979</v>
      </c>
      <c r="F13480" t="s">
        <v>521</v>
      </c>
    </row>
    <row r="13481" spans="1:6" hidden="1" x14ac:dyDescent="0.25">
      <c r="A13481" t="s">
        <v>12142</v>
      </c>
      <c r="B13481" t="s">
        <v>36187</v>
      </c>
      <c r="C13481" t="s">
        <v>36188</v>
      </c>
      <c r="D13481">
        <v>18027978</v>
      </c>
      <c r="F13481" t="s">
        <v>521</v>
      </c>
    </row>
    <row r="13482" spans="1:6" hidden="1" x14ac:dyDescent="0.25">
      <c r="A13482" t="s">
        <v>12142</v>
      </c>
      <c r="B13482" t="s">
        <v>36189</v>
      </c>
      <c r="C13482" t="s">
        <v>36190</v>
      </c>
      <c r="D13482">
        <v>15112943</v>
      </c>
      <c r="F13482" t="s">
        <v>521</v>
      </c>
    </row>
    <row r="13483" spans="1:6" hidden="1" x14ac:dyDescent="0.25">
      <c r="A13483" t="s">
        <v>9495</v>
      </c>
      <c r="B13483" t="s">
        <v>36191</v>
      </c>
      <c r="C13483" t="s">
        <v>36192</v>
      </c>
      <c r="D13483" t="s">
        <v>36193</v>
      </c>
      <c r="E13483" t="s">
        <v>36194</v>
      </c>
      <c r="F13483" t="s">
        <v>404</v>
      </c>
    </row>
    <row r="13484" spans="1:6" hidden="1" x14ac:dyDescent="0.25">
      <c r="A13484" t="s">
        <v>31756</v>
      </c>
      <c r="B13484" t="s">
        <v>36195</v>
      </c>
      <c r="C13484" t="s">
        <v>36196</v>
      </c>
      <c r="D13484">
        <v>18154047</v>
      </c>
      <c r="E13484" t="s">
        <v>36197</v>
      </c>
      <c r="F13484" t="s">
        <v>37</v>
      </c>
    </row>
    <row r="13485" spans="1:6" hidden="1" x14ac:dyDescent="0.25">
      <c r="A13485" t="s">
        <v>12142</v>
      </c>
      <c r="B13485" t="s">
        <v>36198</v>
      </c>
      <c r="C13485" t="s">
        <v>36199</v>
      </c>
      <c r="D13485">
        <v>18075710</v>
      </c>
      <c r="F13485" t="s">
        <v>521</v>
      </c>
    </row>
    <row r="13486" spans="1:6" hidden="1" x14ac:dyDescent="0.25">
      <c r="A13486" t="s">
        <v>2657</v>
      </c>
      <c r="B13486" t="s">
        <v>36200</v>
      </c>
      <c r="C13486" t="s">
        <v>36201</v>
      </c>
      <c r="D13486">
        <v>13118331</v>
      </c>
      <c r="F13486" t="s">
        <v>2662</v>
      </c>
    </row>
    <row r="13487" spans="1:6" hidden="1" x14ac:dyDescent="0.25">
      <c r="A13487" t="s">
        <v>36202</v>
      </c>
      <c r="B13487" t="s">
        <v>36203</v>
      </c>
      <c r="C13487" t="s">
        <v>36204</v>
      </c>
      <c r="D13487">
        <v>18153325</v>
      </c>
      <c r="E13487" t="s">
        <v>36205</v>
      </c>
      <c r="F13487" t="s">
        <v>544</v>
      </c>
    </row>
    <row r="13488" spans="1:6" hidden="1" x14ac:dyDescent="0.25">
      <c r="A13488" t="s">
        <v>2657</v>
      </c>
      <c r="B13488" t="s">
        <v>36206</v>
      </c>
      <c r="C13488" t="s">
        <v>36207</v>
      </c>
      <c r="D13488">
        <v>18118693</v>
      </c>
      <c r="F13488" t="s">
        <v>70</v>
      </c>
    </row>
    <row r="13489" spans="1:6" hidden="1" x14ac:dyDescent="0.25">
      <c r="A13489" t="s">
        <v>2657</v>
      </c>
      <c r="B13489" t="s">
        <v>36208</v>
      </c>
      <c r="C13489" t="s">
        <v>36209</v>
      </c>
      <c r="D13489">
        <v>13195195</v>
      </c>
      <c r="F13489" t="s">
        <v>2662</v>
      </c>
    </row>
    <row r="13490" spans="1:6" hidden="1" x14ac:dyDescent="0.25">
      <c r="A13490" t="s">
        <v>36202</v>
      </c>
      <c r="B13490" t="s">
        <v>36210</v>
      </c>
      <c r="C13490" t="s">
        <v>36211</v>
      </c>
      <c r="D13490">
        <v>18153326</v>
      </c>
      <c r="E13490" t="s">
        <v>36212</v>
      </c>
      <c r="F13490" t="s">
        <v>544</v>
      </c>
    </row>
    <row r="13491" spans="1:6" hidden="1" x14ac:dyDescent="0.25">
      <c r="A13491" t="s">
        <v>35415</v>
      </c>
      <c r="B13491" t="s">
        <v>36213</v>
      </c>
      <c r="C13491" t="s">
        <v>36214</v>
      </c>
      <c r="D13491">
        <v>18153346</v>
      </c>
      <c r="E13491" t="s">
        <v>36215</v>
      </c>
      <c r="F13491" t="s">
        <v>16</v>
      </c>
    </row>
    <row r="13492" spans="1:6" hidden="1" x14ac:dyDescent="0.25">
      <c r="A13492" t="s">
        <v>31756</v>
      </c>
      <c r="B13492" t="s">
        <v>36216</v>
      </c>
      <c r="C13492" t="s">
        <v>36217</v>
      </c>
      <c r="D13492">
        <v>18153676</v>
      </c>
      <c r="E13492" t="s">
        <v>36218</v>
      </c>
      <c r="F13492" t="s">
        <v>37</v>
      </c>
    </row>
    <row r="13493" spans="1:6" hidden="1" x14ac:dyDescent="0.25">
      <c r="A13493" t="s">
        <v>21081</v>
      </c>
      <c r="B13493" t="s">
        <v>36219</v>
      </c>
      <c r="C13493" t="s">
        <v>36220</v>
      </c>
      <c r="D13493" t="s">
        <v>36221</v>
      </c>
      <c r="E13493" t="s">
        <v>36222</v>
      </c>
      <c r="F13493" t="s">
        <v>222</v>
      </c>
    </row>
    <row r="13494" spans="1:6" hidden="1" x14ac:dyDescent="0.25">
      <c r="A13494" t="s">
        <v>35640</v>
      </c>
      <c r="B13494" t="s">
        <v>36223</v>
      </c>
      <c r="C13494" t="s">
        <v>36224</v>
      </c>
      <c r="D13494">
        <v>18154080</v>
      </c>
      <c r="E13494" t="s">
        <v>36225</v>
      </c>
      <c r="F13494" t="s">
        <v>147</v>
      </c>
    </row>
    <row r="13495" spans="1:6" hidden="1" x14ac:dyDescent="0.25">
      <c r="A13495" t="s">
        <v>31756</v>
      </c>
      <c r="B13495" t="s">
        <v>36226</v>
      </c>
      <c r="C13495" t="s">
        <v>36227</v>
      </c>
      <c r="D13495">
        <v>18153669</v>
      </c>
      <c r="E13495" t="s">
        <v>36228</v>
      </c>
      <c r="F13495" t="s">
        <v>37</v>
      </c>
    </row>
    <row r="13496" spans="1:6" hidden="1" x14ac:dyDescent="0.25">
      <c r="A13496" t="s">
        <v>31756</v>
      </c>
      <c r="B13496" t="s">
        <v>36229</v>
      </c>
      <c r="C13496" t="s">
        <v>36230</v>
      </c>
      <c r="D13496">
        <v>19153678</v>
      </c>
      <c r="E13496" t="s">
        <v>36231</v>
      </c>
      <c r="F13496" t="s">
        <v>16</v>
      </c>
    </row>
    <row r="13497" spans="1:6" hidden="1" x14ac:dyDescent="0.25">
      <c r="A13497" t="s">
        <v>31272</v>
      </c>
      <c r="B13497" t="s">
        <v>36232</v>
      </c>
      <c r="C13497" t="s">
        <v>36233</v>
      </c>
      <c r="D13497">
        <v>18152984</v>
      </c>
      <c r="E13497" t="s">
        <v>33730</v>
      </c>
      <c r="F13497" t="s">
        <v>11</v>
      </c>
    </row>
    <row r="13498" spans="1:6" hidden="1" x14ac:dyDescent="0.25">
      <c r="A13498" t="s">
        <v>31756</v>
      </c>
      <c r="B13498" t="s">
        <v>36234</v>
      </c>
      <c r="C13498" t="s">
        <v>36235</v>
      </c>
      <c r="D13498">
        <v>18153675</v>
      </c>
      <c r="E13498" t="s">
        <v>36236</v>
      </c>
      <c r="F13498" t="s">
        <v>37</v>
      </c>
    </row>
    <row r="13499" spans="1:6" hidden="1" x14ac:dyDescent="0.25">
      <c r="A13499" t="s">
        <v>36237</v>
      </c>
      <c r="B13499" t="s">
        <v>36238</v>
      </c>
      <c r="C13499" t="s">
        <v>36239</v>
      </c>
      <c r="D13499">
        <v>19152507</v>
      </c>
      <c r="E13499" t="s">
        <v>36240</v>
      </c>
      <c r="F13499" t="s">
        <v>404</v>
      </c>
    </row>
    <row r="13500" spans="1:6" hidden="1" x14ac:dyDescent="0.25">
      <c r="A13500" t="s">
        <v>31756</v>
      </c>
      <c r="B13500" t="s">
        <v>36241</v>
      </c>
      <c r="C13500" t="s">
        <v>36242</v>
      </c>
      <c r="D13500">
        <v>18153500</v>
      </c>
      <c r="E13500" t="s">
        <v>36243</v>
      </c>
      <c r="F13500" t="s">
        <v>222</v>
      </c>
    </row>
    <row r="13501" spans="1:6" hidden="1" x14ac:dyDescent="0.25">
      <c r="A13501" t="s">
        <v>31756</v>
      </c>
      <c r="B13501" t="s">
        <v>36244</v>
      </c>
      <c r="C13501" t="s">
        <v>36245</v>
      </c>
      <c r="D13501">
        <v>18153677</v>
      </c>
      <c r="E13501" t="s">
        <v>36243</v>
      </c>
      <c r="F13501" t="s">
        <v>222</v>
      </c>
    </row>
    <row r="13502" spans="1:6" hidden="1" x14ac:dyDescent="0.25">
      <c r="A13502" t="s">
        <v>31272</v>
      </c>
      <c r="B13502" t="s">
        <v>36246</v>
      </c>
      <c r="C13502" t="s">
        <v>36247</v>
      </c>
      <c r="D13502">
        <v>18152985</v>
      </c>
      <c r="E13502" t="s">
        <v>36248</v>
      </c>
      <c r="F13502" t="s">
        <v>222</v>
      </c>
    </row>
    <row r="13503" spans="1:6" hidden="1" x14ac:dyDescent="0.25">
      <c r="A13503" t="s">
        <v>35883</v>
      </c>
      <c r="B13503" t="s">
        <v>36249</v>
      </c>
      <c r="C13503" t="s">
        <v>36250</v>
      </c>
      <c r="D13503">
        <v>18151183</v>
      </c>
      <c r="E13503" t="s">
        <v>36165</v>
      </c>
      <c r="F13503" t="s">
        <v>11</v>
      </c>
    </row>
    <row r="13504" spans="1:6" hidden="1" x14ac:dyDescent="0.25">
      <c r="A13504" t="s">
        <v>34595</v>
      </c>
      <c r="B13504" t="s">
        <v>36251</v>
      </c>
      <c r="C13504" t="s">
        <v>36252</v>
      </c>
      <c r="D13504">
        <v>18153274</v>
      </c>
      <c r="E13504" t="s">
        <v>36253</v>
      </c>
      <c r="F13504" t="s">
        <v>222</v>
      </c>
    </row>
    <row r="13505" spans="1:6" hidden="1" x14ac:dyDescent="0.25">
      <c r="A13505" t="s">
        <v>36254</v>
      </c>
      <c r="B13505" t="s">
        <v>36255</v>
      </c>
      <c r="C13505" t="s">
        <v>36256</v>
      </c>
      <c r="D13505">
        <v>18154051</v>
      </c>
      <c r="E13505" t="s">
        <v>36257</v>
      </c>
      <c r="F13505" t="s">
        <v>2662</v>
      </c>
    </row>
    <row r="13506" spans="1:6" hidden="1" x14ac:dyDescent="0.25">
      <c r="A13506" t="s">
        <v>20919</v>
      </c>
      <c r="B13506" t="s">
        <v>36258</v>
      </c>
      <c r="C13506" t="s">
        <v>36259</v>
      </c>
      <c r="D13506">
        <v>18154290</v>
      </c>
      <c r="E13506" t="s">
        <v>36260</v>
      </c>
      <c r="F13506" t="s">
        <v>404</v>
      </c>
    </row>
    <row r="13507" spans="1:6" hidden="1" x14ac:dyDescent="0.25">
      <c r="A13507" t="s">
        <v>20919</v>
      </c>
      <c r="B13507" t="s">
        <v>36261</v>
      </c>
      <c r="C13507" t="s">
        <v>36262</v>
      </c>
      <c r="E13507" t="s">
        <v>36263</v>
      </c>
      <c r="F13507" t="s">
        <v>404</v>
      </c>
    </row>
    <row r="13508" spans="1:6" hidden="1" x14ac:dyDescent="0.25">
      <c r="A13508" t="s">
        <v>31272</v>
      </c>
      <c r="B13508" t="s">
        <v>36264</v>
      </c>
      <c r="C13508" t="s">
        <v>36265</v>
      </c>
      <c r="D13508">
        <v>18152990</v>
      </c>
      <c r="E13508" t="s">
        <v>33730</v>
      </c>
      <c r="F13508" t="s">
        <v>11</v>
      </c>
    </row>
    <row r="13509" spans="1:6" hidden="1" x14ac:dyDescent="0.25">
      <c r="A13509" t="s">
        <v>36266</v>
      </c>
      <c r="B13509" t="s">
        <v>36267</v>
      </c>
      <c r="C13509" t="s">
        <v>36268</v>
      </c>
      <c r="D13509">
        <v>18153059</v>
      </c>
      <c r="F13509" t="s">
        <v>445</v>
      </c>
    </row>
    <row r="13510" spans="1:6" hidden="1" x14ac:dyDescent="0.25">
      <c r="A13510" t="s">
        <v>36266</v>
      </c>
      <c r="B13510" t="s">
        <v>36269</v>
      </c>
      <c r="C13510" t="s">
        <v>36270</v>
      </c>
      <c r="D13510">
        <v>18153061</v>
      </c>
      <c r="F13510" t="s">
        <v>445</v>
      </c>
    </row>
    <row r="13511" spans="1:6" hidden="1" x14ac:dyDescent="0.25">
      <c r="A13511" t="s">
        <v>36266</v>
      </c>
      <c r="B13511" t="s">
        <v>36271</v>
      </c>
      <c r="C13511" t="s">
        <v>36272</v>
      </c>
      <c r="D13511">
        <v>18153058</v>
      </c>
      <c r="F13511" t="s">
        <v>445</v>
      </c>
    </row>
    <row r="13512" spans="1:6" hidden="1" x14ac:dyDescent="0.25">
      <c r="A13512" t="s">
        <v>36266</v>
      </c>
      <c r="B13512" t="s">
        <v>36273</v>
      </c>
      <c r="C13512" t="s">
        <v>36274</v>
      </c>
      <c r="D13512">
        <v>18153070</v>
      </c>
      <c r="E13512" t="s">
        <v>36275</v>
      </c>
      <c r="F13512" t="s">
        <v>445</v>
      </c>
    </row>
    <row r="13513" spans="1:6" hidden="1" x14ac:dyDescent="0.25">
      <c r="A13513" t="s">
        <v>36266</v>
      </c>
      <c r="B13513" t="s">
        <v>36276</v>
      </c>
      <c r="C13513" t="s">
        <v>36277</v>
      </c>
      <c r="D13513">
        <v>18153077</v>
      </c>
      <c r="F13513" t="s">
        <v>445</v>
      </c>
    </row>
    <row r="13514" spans="1:6" hidden="1" x14ac:dyDescent="0.25">
      <c r="A13514" t="s">
        <v>34635</v>
      </c>
      <c r="B13514" t="s">
        <v>36278</v>
      </c>
      <c r="C13514" t="s">
        <v>36279</v>
      </c>
      <c r="D13514" t="s">
        <v>36280</v>
      </c>
      <c r="E13514" t="s">
        <v>36281</v>
      </c>
      <c r="F13514" t="s">
        <v>103</v>
      </c>
    </row>
    <row r="13515" spans="1:6" hidden="1" x14ac:dyDescent="0.25">
      <c r="A13515" t="s">
        <v>34635</v>
      </c>
      <c r="B13515" t="s">
        <v>36282</v>
      </c>
      <c r="C13515" t="s">
        <v>36283</v>
      </c>
      <c r="D13515" t="s">
        <v>36284</v>
      </c>
      <c r="E13515" t="s">
        <v>36285</v>
      </c>
      <c r="F13515" t="s">
        <v>103</v>
      </c>
    </row>
    <row r="13516" spans="1:6" hidden="1" x14ac:dyDescent="0.25">
      <c r="A13516" t="s">
        <v>36286</v>
      </c>
      <c r="B13516" t="s">
        <v>36287</v>
      </c>
      <c r="C13516" t="s">
        <v>36288</v>
      </c>
      <c r="D13516">
        <v>19152679</v>
      </c>
      <c r="E13516" t="s">
        <v>36289</v>
      </c>
      <c r="F13516" t="s">
        <v>121</v>
      </c>
    </row>
    <row r="13517" spans="1:6" hidden="1" x14ac:dyDescent="0.25">
      <c r="A13517" t="s">
        <v>31272</v>
      </c>
      <c r="B13517" t="s">
        <v>36290</v>
      </c>
      <c r="C13517" t="s">
        <v>36291</v>
      </c>
      <c r="D13517">
        <v>18152989</v>
      </c>
      <c r="E13517" t="s">
        <v>36292</v>
      </c>
      <c r="F13517" t="s">
        <v>11</v>
      </c>
    </row>
    <row r="13518" spans="1:6" hidden="1" x14ac:dyDescent="0.25">
      <c r="A13518" t="s">
        <v>31272</v>
      </c>
      <c r="B13518" t="s">
        <v>36293</v>
      </c>
      <c r="C13518" t="s">
        <v>36294</v>
      </c>
      <c r="D13518">
        <v>18152972</v>
      </c>
      <c r="E13518" t="s">
        <v>33730</v>
      </c>
      <c r="F13518" t="s">
        <v>11</v>
      </c>
    </row>
    <row r="13519" spans="1:6" hidden="1" x14ac:dyDescent="0.25">
      <c r="A13519" t="s">
        <v>31272</v>
      </c>
      <c r="B13519" t="s">
        <v>36295</v>
      </c>
      <c r="C13519" t="s">
        <v>36296</v>
      </c>
      <c r="D13519">
        <v>18152987</v>
      </c>
      <c r="E13519" t="s">
        <v>36297</v>
      </c>
      <c r="F13519" t="s">
        <v>222</v>
      </c>
    </row>
    <row r="13520" spans="1:6" hidden="1" x14ac:dyDescent="0.25">
      <c r="A13520" t="s">
        <v>36266</v>
      </c>
      <c r="B13520" t="s">
        <v>36298</v>
      </c>
      <c r="C13520" t="s">
        <v>36299</v>
      </c>
      <c r="D13520">
        <v>18153068</v>
      </c>
      <c r="F13520" t="s">
        <v>445</v>
      </c>
    </row>
    <row r="13521" spans="1:6" hidden="1" x14ac:dyDescent="0.25">
      <c r="A13521" t="s">
        <v>36266</v>
      </c>
      <c r="B13521" t="s">
        <v>36300</v>
      </c>
      <c r="C13521" t="s">
        <v>36301</v>
      </c>
      <c r="D13521">
        <v>18153067</v>
      </c>
      <c r="E13521" t="s">
        <v>36302</v>
      </c>
      <c r="F13521" t="s">
        <v>445</v>
      </c>
    </row>
    <row r="13522" spans="1:6" hidden="1" x14ac:dyDescent="0.25">
      <c r="A13522" t="s">
        <v>36266</v>
      </c>
      <c r="B13522" t="s">
        <v>36303</v>
      </c>
      <c r="C13522" t="s">
        <v>36304</v>
      </c>
      <c r="D13522">
        <v>18153057</v>
      </c>
      <c r="F13522" t="s">
        <v>222</v>
      </c>
    </row>
    <row r="13523" spans="1:6" hidden="1" x14ac:dyDescent="0.25">
      <c r="A13523" t="s">
        <v>5770</v>
      </c>
      <c r="B13523" t="s">
        <v>36305</v>
      </c>
      <c r="C13523" t="s">
        <v>36306</v>
      </c>
      <c r="D13523" t="s">
        <v>36307</v>
      </c>
      <c r="E13523" t="s">
        <v>36308</v>
      </c>
      <c r="F13523" t="s">
        <v>222</v>
      </c>
    </row>
    <row r="13524" spans="1:6" hidden="1" x14ac:dyDescent="0.25">
      <c r="A13524" t="s">
        <v>36266</v>
      </c>
      <c r="B13524" t="s">
        <v>36309</v>
      </c>
      <c r="C13524" t="s">
        <v>36310</v>
      </c>
      <c r="D13524">
        <v>18153075</v>
      </c>
      <c r="E13524" t="s">
        <v>36311</v>
      </c>
      <c r="F13524" t="s">
        <v>445</v>
      </c>
    </row>
    <row r="13525" spans="1:6" hidden="1" x14ac:dyDescent="0.25">
      <c r="A13525" t="s">
        <v>36266</v>
      </c>
      <c r="B13525" t="s">
        <v>36312</v>
      </c>
      <c r="C13525" t="s">
        <v>36313</v>
      </c>
      <c r="D13525">
        <v>18153072</v>
      </c>
      <c r="F13525" t="s">
        <v>222</v>
      </c>
    </row>
    <row r="13526" spans="1:6" hidden="1" x14ac:dyDescent="0.25">
      <c r="A13526" t="s">
        <v>36266</v>
      </c>
      <c r="B13526" t="s">
        <v>36314</v>
      </c>
      <c r="C13526" t="s">
        <v>36315</v>
      </c>
      <c r="D13526">
        <v>18153074</v>
      </c>
      <c r="E13526" t="s">
        <v>36311</v>
      </c>
      <c r="F13526" t="s">
        <v>445</v>
      </c>
    </row>
    <row r="13527" spans="1:6" hidden="1" x14ac:dyDescent="0.25">
      <c r="A13527" t="s">
        <v>36316</v>
      </c>
      <c r="B13527" t="s">
        <v>36317</v>
      </c>
      <c r="C13527" t="s">
        <v>36318</v>
      </c>
      <c r="D13527">
        <v>19152508</v>
      </c>
      <c r="F13527" t="s">
        <v>37</v>
      </c>
    </row>
    <row r="13528" spans="1:6" hidden="1" x14ac:dyDescent="0.25">
      <c r="A13528" t="s">
        <v>36316</v>
      </c>
      <c r="B13528" t="s">
        <v>36319</v>
      </c>
      <c r="C13528" t="s">
        <v>36320</v>
      </c>
      <c r="D13528">
        <v>19152509</v>
      </c>
      <c r="E13528" t="s">
        <v>36321</v>
      </c>
      <c r="F13528" t="s">
        <v>70</v>
      </c>
    </row>
    <row r="13529" spans="1:6" hidden="1" x14ac:dyDescent="0.25">
      <c r="A13529" t="s">
        <v>36322</v>
      </c>
      <c r="B13529" t="s">
        <v>36323</v>
      </c>
      <c r="C13529" t="s">
        <v>36324</v>
      </c>
      <c r="D13529">
        <v>19152686</v>
      </c>
      <c r="E13529" t="s">
        <v>36325</v>
      </c>
      <c r="F13529" t="s">
        <v>276</v>
      </c>
    </row>
    <row r="13530" spans="1:6" hidden="1" x14ac:dyDescent="0.25">
      <c r="A13530" t="s">
        <v>36326</v>
      </c>
      <c r="B13530" t="s">
        <v>36327</v>
      </c>
      <c r="C13530" t="s">
        <v>36328</v>
      </c>
      <c r="D13530">
        <v>18154229</v>
      </c>
      <c r="E13530" t="s">
        <v>36329</v>
      </c>
      <c r="F13530" t="s">
        <v>147</v>
      </c>
    </row>
    <row r="13531" spans="1:6" hidden="1" x14ac:dyDescent="0.25">
      <c r="A13531" t="s">
        <v>36330</v>
      </c>
      <c r="B13531" t="s">
        <v>36331</v>
      </c>
      <c r="C13531" t="s">
        <v>36332</v>
      </c>
      <c r="D13531">
        <v>19162992</v>
      </c>
      <c r="E13531" t="s">
        <v>36333</v>
      </c>
      <c r="F13531" t="s">
        <v>222</v>
      </c>
    </row>
    <row r="13532" spans="1:6" hidden="1" x14ac:dyDescent="0.25">
      <c r="A13532" t="s">
        <v>36266</v>
      </c>
      <c r="B13532" t="s">
        <v>36334</v>
      </c>
      <c r="C13532" t="s">
        <v>36335</v>
      </c>
      <c r="D13532">
        <v>18153064</v>
      </c>
      <c r="F13532" t="s">
        <v>445</v>
      </c>
    </row>
    <row r="13533" spans="1:6" hidden="1" x14ac:dyDescent="0.25">
      <c r="A13533" t="s">
        <v>36266</v>
      </c>
      <c r="B13533" t="s">
        <v>36336</v>
      </c>
      <c r="C13533" t="s">
        <v>36337</v>
      </c>
      <c r="D13533">
        <v>18153073</v>
      </c>
      <c r="E13533" t="s">
        <v>36338</v>
      </c>
      <c r="F13533" t="s">
        <v>445</v>
      </c>
    </row>
    <row r="13534" spans="1:6" hidden="1" x14ac:dyDescent="0.25">
      <c r="A13534" t="s">
        <v>24846</v>
      </c>
      <c r="B13534" t="s">
        <v>36339</v>
      </c>
      <c r="C13534" t="s">
        <v>36340</v>
      </c>
      <c r="D13534">
        <v>18154065</v>
      </c>
      <c r="E13534" t="s">
        <v>36341</v>
      </c>
      <c r="F13534" t="s">
        <v>276</v>
      </c>
    </row>
    <row r="13535" spans="1:6" hidden="1" x14ac:dyDescent="0.25">
      <c r="A13535" t="s">
        <v>36266</v>
      </c>
      <c r="B13535" t="s">
        <v>36342</v>
      </c>
      <c r="C13535" t="s">
        <v>36343</v>
      </c>
      <c r="D13535">
        <v>18153060</v>
      </c>
      <c r="F13535" t="s">
        <v>445</v>
      </c>
    </row>
    <row r="13536" spans="1:6" hidden="1" x14ac:dyDescent="0.25">
      <c r="A13536" t="s">
        <v>54</v>
      </c>
      <c r="B13536" t="s">
        <v>36344</v>
      </c>
      <c r="C13536" t="s">
        <v>36345</v>
      </c>
      <c r="E13536" t="s">
        <v>36346</v>
      </c>
      <c r="F13536" t="s">
        <v>138</v>
      </c>
    </row>
    <row r="13537" spans="1:6" hidden="1" x14ac:dyDescent="0.25">
      <c r="A13537" t="s">
        <v>31756</v>
      </c>
      <c r="B13537" t="s">
        <v>36347</v>
      </c>
      <c r="C13537" t="s">
        <v>36348</v>
      </c>
      <c r="D13537">
        <v>18153674</v>
      </c>
      <c r="E13537" t="s">
        <v>36349</v>
      </c>
      <c r="F13537" t="s">
        <v>37</v>
      </c>
    </row>
    <row r="13538" spans="1:6" hidden="1" x14ac:dyDescent="0.25">
      <c r="A13538" t="s">
        <v>36266</v>
      </c>
      <c r="B13538" t="s">
        <v>36350</v>
      </c>
      <c r="C13538" t="s">
        <v>36351</v>
      </c>
      <c r="D13538">
        <v>18153065</v>
      </c>
      <c r="F13538" t="s">
        <v>445</v>
      </c>
    </row>
    <row r="13539" spans="1:6" hidden="1" x14ac:dyDescent="0.25">
      <c r="A13539" t="s">
        <v>24846</v>
      </c>
      <c r="B13539" t="s">
        <v>36352</v>
      </c>
      <c r="C13539" t="s">
        <v>36353</v>
      </c>
      <c r="D13539">
        <v>18154062</v>
      </c>
      <c r="E13539" t="s">
        <v>36354</v>
      </c>
      <c r="F13539" t="s">
        <v>276</v>
      </c>
    </row>
    <row r="13540" spans="1:6" hidden="1" x14ac:dyDescent="0.25">
      <c r="A13540" t="s">
        <v>24846</v>
      </c>
      <c r="B13540" t="s">
        <v>36355</v>
      </c>
      <c r="C13540" t="s">
        <v>36356</v>
      </c>
      <c r="D13540">
        <v>17050786</v>
      </c>
      <c r="E13540" t="s">
        <v>36357</v>
      </c>
      <c r="F13540" t="s">
        <v>276</v>
      </c>
    </row>
    <row r="13541" spans="1:6" hidden="1" x14ac:dyDescent="0.25">
      <c r="A13541" t="s">
        <v>24846</v>
      </c>
      <c r="B13541" t="s">
        <v>36358</v>
      </c>
      <c r="C13541" t="s">
        <v>36359</v>
      </c>
      <c r="D13541">
        <v>15179888</v>
      </c>
      <c r="E13541" t="s">
        <v>36360</v>
      </c>
      <c r="F13541" t="s">
        <v>74</v>
      </c>
    </row>
    <row r="13542" spans="1:6" hidden="1" x14ac:dyDescent="0.25">
      <c r="A13542" t="s">
        <v>24846</v>
      </c>
      <c r="B13542" t="s">
        <v>36361</v>
      </c>
      <c r="C13542" t="s">
        <v>36362</v>
      </c>
      <c r="D13542">
        <v>18154067</v>
      </c>
      <c r="E13542" t="s">
        <v>36363</v>
      </c>
      <c r="F13542" t="s">
        <v>276</v>
      </c>
    </row>
    <row r="13543" spans="1:6" hidden="1" x14ac:dyDescent="0.25">
      <c r="A13543" t="s">
        <v>24846</v>
      </c>
      <c r="B13543" t="s">
        <v>36364</v>
      </c>
      <c r="C13543" t="s">
        <v>36365</v>
      </c>
      <c r="D13543">
        <v>15182175</v>
      </c>
      <c r="E13543" t="s">
        <v>36366</v>
      </c>
      <c r="F13543" t="s">
        <v>74</v>
      </c>
    </row>
    <row r="13544" spans="1:6" hidden="1" x14ac:dyDescent="0.25">
      <c r="A13544" t="s">
        <v>24846</v>
      </c>
      <c r="B13544" t="s">
        <v>36367</v>
      </c>
      <c r="C13544" t="s">
        <v>36368</v>
      </c>
      <c r="D13544">
        <v>15180667</v>
      </c>
      <c r="E13544" t="s">
        <v>36369</v>
      </c>
      <c r="F13544" t="s">
        <v>276</v>
      </c>
    </row>
    <row r="13545" spans="1:6" hidden="1" x14ac:dyDescent="0.25">
      <c r="A13545" t="s">
        <v>36266</v>
      </c>
      <c r="B13545" t="s">
        <v>36370</v>
      </c>
      <c r="C13545" t="s">
        <v>36371</v>
      </c>
      <c r="D13545">
        <v>18153062</v>
      </c>
      <c r="F13545" t="s">
        <v>445</v>
      </c>
    </row>
    <row r="13546" spans="1:6" hidden="1" x14ac:dyDescent="0.25">
      <c r="A13546" t="s">
        <v>54</v>
      </c>
      <c r="B13546" t="s">
        <v>36372</v>
      </c>
      <c r="C13546" t="s">
        <v>36373</v>
      </c>
      <c r="F13546" t="s">
        <v>222</v>
      </c>
    </row>
    <row r="13547" spans="1:6" hidden="1" x14ac:dyDescent="0.25">
      <c r="A13547" t="s">
        <v>54</v>
      </c>
      <c r="B13547" t="s">
        <v>36374</v>
      </c>
      <c r="C13547" t="s">
        <v>36375</v>
      </c>
      <c r="F13547" t="s">
        <v>222</v>
      </c>
    </row>
    <row r="13548" spans="1:6" hidden="1" x14ac:dyDescent="0.25">
      <c r="A13548" t="s">
        <v>54</v>
      </c>
      <c r="B13548" t="s">
        <v>36376</v>
      </c>
      <c r="C13548" t="s">
        <v>36377</v>
      </c>
      <c r="F13548" t="s">
        <v>222</v>
      </c>
    </row>
    <row r="13549" spans="1:6" hidden="1" x14ac:dyDescent="0.25">
      <c r="A13549" t="s">
        <v>54</v>
      </c>
      <c r="B13549" t="s">
        <v>36378</v>
      </c>
      <c r="C13549" t="s">
        <v>36379</v>
      </c>
      <c r="F13549" t="s">
        <v>222</v>
      </c>
    </row>
    <row r="13550" spans="1:6" hidden="1" x14ac:dyDescent="0.25">
      <c r="A13550" t="s">
        <v>36266</v>
      </c>
      <c r="B13550" t="s">
        <v>36380</v>
      </c>
      <c r="C13550" t="s">
        <v>36381</v>
      </c>
      <c r="D13550">
        <v>18153066</v>
      </c>
      <c r="F13550" t="s">
        <v>445</v>
      </c>
    </row>
    <row r="13551" spans="1:6" hidden="1" x14ac:dyDescent="0.25">
      <c r="A13551" t="s">
        <v>54</v>
      </c>
      <c r="B13551" t="s">
        <v>36382</v>
      </c>
      <c r="C13551" t="s">
        <v>36383</v>
      </c>
      <c r="F13551" t="s">
        <v>16</v>
      </c>
    </row>
    <row r="13552" spans="1:6" hidden="1" x14ac:dyDescent="0.25">
      <c r="A13552" t="s">
        <v>54</v>
      </c>
      <c r="B13552" t="s">
        <v>36384</v>
      </c>
      <c r="C13552" t="s">
        <v>36385</v>
      </c>
      <c r="F13552" t="s">
        <v>222</v>
      </c>
    </row>
    <row r="13553" spans="1:6" hidden="1" x14ac:dyDescent="0.25">
      <c r="A13553" t="s">
        <v>54</v>
      </c>
      <c r="B13553" t="s">
        <v>36386</v>
      </c>
      <c r="C13553" t="s">
        <v>36387</v>
      </c>
      <c r="F13553" t="s">
        <v>222</v>
      </c>
    </row>
    <row r="13554" spans="1:6" hidden="1" x14ac:dyDescent="0.25">
      <c r="A13554" t="s">
        <v>26120</v>
      </c>
      <c r="B13554" t="s">
        <v>36388</v>
      </c>
      <c r="C13554" t="s">
        <v>36389</v>
      </c>
      <c r="D13554">
        <v>15181731</v>
      </c>
      <c r="E13554" t="s">
        <v>36390</v>
      </c>
      <c r="F13554" t="s">
        <v>16</v>
      </c>
    </row>
    <row r="13555" spans="1:6" hidden="1" x14ac:dyDescent="0.25">
      <c r="A13555" t="s">
        <v>26120</v>
      </c>
      <c r="B13555" t="s">
        <v>36391</v>
      </c>
      <c r="C13555" t="s">
        <v>36392</v>
      </c>
      <c r="D13555">
        <v>15181732</v>
      </c>
      <c r="E13555" t="s">
        <v>36393</v>
      </c>
      <c r="F13555" t="s">
        <v>16</v>
      </c>
    </row>
    <row r="13556" spans="1:6" hidden="1" x14ac:dyDescent="0.25">
      <c r="A13556" t="s">
        <v>26120</v>
      </c>
      <c r="B13556" t="s">
        <v>36394</v>
      </c>
      <c r="C13556" t="s">
        <v>36395</v>
      </c>
      <c r="D13556">
        <v>17183777</v>
      </c>
      <c r="E13556" t="s">
        <v>36396</v>
      </c>
      <c r="F13556" t="s">
        <v>16</v>
      </c>
    </row>
    <row r="13557" spans="1:6" hidden="1" x14ac:dyDescent="0.25">
      <c r="A13557" t="s">
        <v>26120</v>
      </c>
      <c r="B13557" t="s">
        <v>36397</v>
      </c>
      <c r="C13557" t="s">
        <v>36398</v>
      </c>
      <c r="D13557">
        <v>15141161</v>
      </c>
      <c r="E13557" t="s">
        <v>36399</v>
      </c>
      <c r="F13557" t="s">
        <v>16</v>
      </c>
    </row>
    <row r="13558" spans="1:6" hidden="1" x14ac:dyDescent="0.25">
      <c r="A13558" t="s">
        <v>26120</v>
      </c>
      <c r="B13558" t="s">
        <v>36400</v>
      </c>
      <c r="C13558" t="s">
        <v>36401</v>
      </c>
      <c r="D13558">
        <v>15133737</v>
      </c>
      <c r="E13558" t="s">
        <v>36402</v>
      </c>
      <c r="F13558" t="s">
        <v>16</v>
      </c>
    </row>
    <row r="13559" spans="1:6" hidden="1" x14ac:dyDescent="0.25">
      <c r="A13559" t="s">
        <v>36266</v>
      </c>
      <c r="B13559" t="s">
        <v>36403</v>
      </c>
      <c r="C13559" t="s">
        <v>36404</v>
      </c>
      <c r="D13559">
        <v>18153071</v>
      </c>
      <c r="F13559" t="s">
        <v>445</v>
      </c>
    </row>
    <row r="13560" spans="1:6" hidden="1" x14ac:dyDescent="0.25">
      <c r="A13560" t="s">
        <v>24846</v>
      </c>
      <c r="B13560" t="s">
        <v>36405</v>
      </c>
      <c r="C13560" t="s">
        <v>36406</v>
      </c>
      <c r="D13560">
        <v>15179473</v>
      </c>
      <c r="E13560" t="s">
        <v>36407</v>
      </c>
      <c r="F13560" t="s">
        <v>276</v>
      </c>
    </row>
    <row r="13561" spans="1:6" hidden="1" x14ac:dyDescent="0.25">
      <c r="A13561" t="s">
        <v>36316</v>
      </c>
      <c r="B13561" t="s">
        <v>36408</v>
      </c>
      <c r="C13561" t="s">
        <v>36409</v>
      </c>
      <c r="D13561">
        <v>19152511</v>
      </c>
      <c r="F13561" t="s">
        <v>37</v>
      </c>
    </row>
    <row r="13562" spans="1:6" hidden="1" x14ac:dyDescent="0.25">
      <c r="A13562" t="s">
        <v>36410</v>
      </c>
      <c r="B13562" t="s">
        <v>36411</v>
      </c>
      <c r="C13562" t="s">
        <v>36412</v>
      </c>
      <c r="D13562">
        <v>19152782</v>
      </c>
      <c r="E13562" t="s">
        <v>36413</v>
      </c>
      <c r="F13562" t="s">
        <v>222</v>
      </c>
    </row>
    <row r="13563" spans="1:6" hidden="1" x14ac:dyDescent="0.25">
      <c r="A13563" t="s">
        <v>5175</v>
      </c>
      <c r="B13563" t="s">
        <v>36414</v>
      </c>
      <c r="C13563" t="s">
        <v>36415</v>
      </c>
      <c r="D13563">
        <v>19152687</v>
      </c>
      <c r="E13563" t="s">
        <v>36416</v>
      </c>
      <c r="F13563" t="s">
        <v>32</v>
      </c>
    </row>
    <row r="13564" spans="1:6" hidden="1" x14ac:dyDescent="0.25">
      <c r="A13564" t="s">
        <v>36266</v>
      </c>
      <c r="B13564" t="s">
        <v>36417</v>
      </c>
      <c r="C13564" t="s">
        <v>36418</v>
      </c>
      <c r="D13564">
        <v>18153078</v>
      </c>
      <c r="E13564" t="s">
        <v>36419</v>
      </c>
      <c r="F13564" t="s">
        <v>222</v>
      </c>
    </row>
    <row r="13565" spans="1:6" hidden="1" x14ac:dyDescent="0.25">
      <c r="A13565" t="s">
        <v>36420</v>
      </c>
      <c r="B13565" t="s">
        <v>36421</v>
      </c>
      <c r="C13565" t="s">
        <v>36422</v>
      </c>
      <c r="D13565">
        <v>18153492</v>
      </c>
      <c r="E13565" t="s">
        <v>36423</v>
      </c>
      <c r="F13565" t="s">
        <v>577</v>
      </c>
    </row>
    <row r="13566" spans="1:6" hidden="1" x14ac:dyDescent="0.25">
      <c r="A13566" t="s">
        <v>36424</v>
      </c>
      <c r="B13566" t="s">
        <v>25819</v>
      </c>
      <c r="C13566" t="s">
        <v>36425</v>
      </c>
      <c r="D13566">
        <v>19152680</v>
      </c>
      <c r="E13566" t="s">
        <v>36426</v>
      </c>
      <c r="F13566" t="s">
        <v>63</v>
      </c>
    </row>
    <row r="13567" spans="1:6" hidden="1" x14ac:dyDescent="0.25">
      <c r="A13567" t="s">
        <v>4153</v>
      </c>
      <c r="B13567" t="s">
        <v>36427</v>
      </c>
      <c r="C13567" t="s">
        <v>36428</v>
      </c>
      <c r="D13567">
        <v>18151391</v>
      </c>
      <c r="E13567" t="s">
        <v>36429</v>
      </c>
      <c r="F13567" t="s">
        <v>138</v>
      </c>
    </row>
    <row r="13568" spans="1:6" hidden="1" x14ac:dyDescent="0.25">
      <c r="A13568" t="s">
        <v>4153</v>
      </c>
      <c r="B13568" t="s">
        <v>36430</v>
      </c>
      <c r="C13568" t="s">
        <v>36431</v>
      </c>
      <c r="D13568">
        <v>21478506</v>
      </c>
      <c r="F13568" t="s">
        <v>138</v>
      </c>
    </row>
    <row r="13569" spans="1:6" hidden="1" x14ac:dyDescent="0.25">
      <c r="A13569" t="s">
        <v>4153</v>
      </c>
      <c r="B13569" t="s">
        <v>36432</v>
      </c>
      <c r="C13569" t="s">
        <v>36433</v>
      </c>
      <c r="D13569">
        <v>21478537</v>
      </c>
      <c r="F13569" t="s">
        <v>138</v>
      </c>
    </row>
    <row r="13570" spans="1:6" hidden="1" x14ac:dyDescent="0.25">
      <c r="A13570" t="s">
        <v>4153</v>
      </c>
      <c r="B13570" t="s">
        <v>36434</v>
      </c>
      <c r="C13570" t="s">
        <v>36435</v>
      </c>
      <c r="F13570" t="s">
        <v>138</v>
      </c>
    </row>
    <row r="13571" spans="1:6" hidden="1" x14ac:dyDescent="0.25">
      <c r="A13571" t="s">
        <v>4153</v>
      </c>
      <c r="B13571" t="s">
        <v>36436</v>
      </c>
      <c r="C13571" t="s">
        <v>36437</v>
      </c>
      <c r="F13571" t="s">
        <v>138</v>
      </c>
    </row>
    <row r="13572" spans="1:6" hidden="1" x14ac:dyDescent="0.25">
      <c r="A13572" t="s">
        <v>36266</v>
      </c>
      <c r="B13572" t="s">
        <v>36438</v>
      </c>
      <c r="C13572" t="s">
        <v>36439</v>
      </c>
      <c r="D13572">
        <v>18153076</v>
      </c>
      <c r="F13572" t="s">
        <v>445</v>
      </c>
    </row>
    <row r="13573" spans="1:6" hidden="1" x14ac:dyDescent="0.25">
      <c r="A13573" t="s">
        <v>36424</v>
      </c>
      <c r="B13573" t="s">
        <v>36440</v>
      </c>
      <c r="C13573" t="s">
        <v>36441</v>
      </c>
      <c r="D13573">
        <v>19152682</v>
      </c>
      <c r="E13573" t="s">
        <v>36442</v>
      </c>
      <c r="F13573" t="s">
        <v>63</v>
      </c>
    </row>
    <row r="13574" spans="1:6" hidden="1" x14ac:dyDescent="0.25">
      <c r="A13574" t="s">
        <v>36424</v>
      </c>
      <c r="B13574" t="s">
        <v>36443</v>
      </c>
      <c r="C13574" t="s">
        <v>36444</v>
      </c>
      <c r="D13574">
        <v>19152681</v>
      </c>
      <c r="E13574" t="s">
        <v>36445</v>
      </c>
      <c r="F13574" t="s">
        <v>63</v>
      </c>
    </row>
    <row r="13575" spans="1:6" hidden="1" x14ac:dyDescent="0.25">
      <c r="A13575" t="s">
        <v>4153</v>
      </c>
      <c r="B13575" t="s">
        <v>36446</v>
      </c>
      <c r="C13575" t="s">
        <v>36447</v>
      </c>
      <c r="D13575">
        <v>18154276</v>
      </c>
      <c r="F13575" t="s">
        <v>222</v>
      </c>
    </row>
    <row r="13576" spans="1:6" hidden="1" x14ac:dyDescent="0.25">
      <c r="A13576" t="s">
        <v>4153</v>
      </c>
      <c r="B13576" t="s">
        <v>36448</v>
      </c>
      <c r="C13576" t="s">
        <v>36449</v>
      </c>
      <c r="D13576">
        <v>21480237</v>
      </c>
      <c r="F13576" t="s">
        <v>222</v>
      </c>
    </row>
    <row r="13577" spans="1:6" hidden="1" x14ac:dyDescent="0.25">
      <c r="A13577" t="s">
        <v>4153</v>
      </c>
      <c r="B13577" t="s">
        <v>36450</v>
      </c>
      <c r="C13577" t="s">
        <v>36451</v>
      </c>
      <c r="D13577">
        <v>22471159</v>
      </c>
      <c r="F13577" t="s">
        <v>222</v>
      </c>
    </row>
    <row r="13578" spans="1:6" hidden="1" x14ac:dyDescent="0.25">
      <c r="A13578" t="s">
        <v>4153</v>
      </c>
      <c r="B13578" t="s">
        <v>36452</v>
      </c>
      <c r="C13578" t="s">
        <v>36453</v>
      </c>
      <c r="F13578" t="s">
        <v>222</v>
      </c>
    </row>
    <row r="13579" spans="1:6" hidden="1" x14ac:dyDescent="0.25">
      <c r="A13579" t="s">
        <v>4153</v>
      </c>
      <c r="B13579" t="s">
        <v>36454</v>
      </c>
      <c r="C13579" t="s">
        <v>36455</v>
      </c>
      <c r="F13579" t="s">
        <v>222</v>
      </c>
    </row>
    <row r="13580" spans="1:6" hidden="1" x14ac:dyDescent="0.25">
      <c r="A13580" t="s">
        <v>26120</v>
      </c>
      <c r="B13580" t="s">
        <v>36456</v>
      </c>
      <c r="C13580" t="s">
        <v>36457</v>
      </c>
      <c r="D13580">
        <v>18079374</v>
      </c>
      <c r="E13580" t="s">
        <v>36458</v>
      </c>
      <c r="F13580" t="s">
        <v>16</v>
      </c>
    </row>
    <row r="13581" spans="1:6" hidden="1" x14ac:dyDescent="0.25">
      <c r="A13581" t="s">
        <v>26120</v>
      </c>
      <c r="B13581" t="s">
        <v>36459</v>
      </c>
      <c r="C13581" t="s">
        <v>36460</v>
      </c>
      <c r="D13581">
        <v>18082602</v>
      </c>
      <c r="E13581" t="s">
        <v>36461</v>
      </c>
      <c r="F13581" t="s">
        <v>16</v>
      </c>
    </row>
    <row r="13582" spans="1:6" hidden="1" x14ac:dyDescent="0.25">
      <c r="A13582" t="s">
        <v>26120</v>
      </c>
      <c r="B13582" t="s">
        <v>36462</v>
      </c>
      <c r="C13582" t="s">
        <v>36463</v>
      </c>
      <c r="D13582">
        <v>18111862</v>
      </c>
      <c r="E13582" t="s">
        <v>36464</v>
      </c>
      <c r="F13582" t="s">
        <v>16</v>
      </c>
    </row>
    <row r="13583" spans="1:6" hidden="1" x14ac:dyDescent="0.25">
      <c r="A13583" t="s">
        <v>26120</v>
      </c>
      <c r="B13583" t="s">
        <v>36465</v>
      </c>
      <c r="C13583" t="s">
        <v>36466</v>
      </c>
      <c r="D13583">
        <v>18111863</v>
      </c>
      <c r="F13583" t="s">
        <v>16</v>
      </c>
    </row>
    <row r="13584" spans="1:6" hidden="1" x14ac:dyDescent="0.25">
      <c r="A13584" t="s">
        <v>14690</v>
      </c>
      <c r="B13584" t="s">
        <v>36467</v>
      </c>
      <c r="C13584" t="s">
        <v>36468</v>
      </c>
      <c r="D13584">
        <v>18153481</v>
      </c>
      <c r="F13584" t="s">
        <v>37</v>
      </c>
    </row>
    <row r="13585" spans="1:6" hidden="1" x14ac:dyDescent="0.25">
      <c r="A13585" t="s">
        <v>14690</v>
      </c>
      <c r="B13585" t="s">
        <v>36469</v>
      </c>
      <c r="C13585" t="s">
        <v>36470</v>
      </c>
      <c r="F13585" t="s">
        <v>222</v>
      </c>
    </row>
    <row r="13586" spans="1:6" hidden="1" x14ac:dyDescent="0.25">
      <c r="A13586" t="s">
        <v>14690</v>
      </c>
      <c r="B13586" t="s">
        <v>36471</v>
      </c>
      <c r="C13586" t="s">
        <v>36472</v>
      </c>
      <c r="F13586" t="s">
        <v>222</v>
      </c>
    </row>
    <row r="13587" spans="1:6" hidden="1" x14ac:dyDescent="0.25">
      <c r="A13587" t="s">
        <v>14690</v>
      </c>
      <c r="B13587" t="s">
        <v>36473</v>
      </c>
      <c r="C13587" t="s">
        <v>36474</v>
      </c>
      <c r="F13587" t="s">
        <v>222</v>
      </c>
    </row>
    <row r="13588" spans="1:6" hidden="1" x14ac:dyDescent="0.25">
      <c r="A13588" t="s">
        <v>14690</v>
      </c>
      <c r="B13588" t="s">
        <v>36475</v>
      </c>
      <c r="C13588" t="s">
        <v>36476</v>
      </c>
      <c r="D13588">
        <v>18153472</v>
      </c>
      <c r="F13588" t="s">
        <v>222</v>
      </c>
    </row>
    <row r="13589" spans="1:6" hidden="1" x14ac:dyDescent="0.25">
      <c r="A13589" t="s">
        <v>14690</v>
      </c>
      <c r="B13589" t="s">
        <v>36477</v>
      </c>
      <c r="C13589" t="s">
        <v>36478</v>
      </c>
      <c r="D13589">
        <v>17182544</v>
      </c>
      <c r="E13589" t="s">
        <v>36479</v>
      </c>
      <c r="F13589" t="s">
        <v>222</v>
      </c>
    </row>
    <row r="13590" spans="1:6" hidden="1" x14ac:dyDescent="0.25">
      <c r="A13590" t="s">
        <v>14690</v>
      </c>
      <c r="B13590" t="s">
        <v>36480</v>
      </c>
      <c r="C13590" t="s">
        <v>36481</v>
      </c>
      <c r="D13590">
        <v>18153478</v>
      </c>
      <c r="F13590" t="s">
        <v>222</v>
      </c>
    </row>
    <row r="13591" spans="1:6" hidden="1" x14ac:dyDescent="0.25">
      <c r="A13591" t="s">
        <v>14690</v>
      </c>
      <c r="B13591" t="s">
        <v>36482</v>
      </c>
      <c r="C13591" t="s">
        <v>36483</v>
      </c>
      <c r="D13591">
        <v>17186907</v>
      </c>
      <c r="E13591" t="s">
        <v>36484</v>
      </c>
      <c r="F13591" t="s">
        <v>37</v>
      </c>
    </row>
    <row r="13592" spans="1:6" hidden="1" x14ac:dyDescent="0.25">
      <c r="A13592" t="s">
        <v>14690</v>
      </c>
      <c r="B13592" t="s">
        <v>36485</v>
      </c>
      <c r="C13592" t="s">
        <v>36486</v>
      </c>
      <c r="D13592">
        <v>16166818</v>
      </c>
      <c r="E13592" t="s">
        <v>36487</v>
      </c>
      <c r="F13592" t="s">
        <v>37</v>
      </c>
    </row>
    <row r="13593" spans="1:6" hidden="1" x14ac:dyDescent="0.25">
      <c r="A13593" t="s">
        <v>14690</v>
      </c>
      <c r="B13593" t="s">
        <v>36488</v>
      </c>
      <c r="C13593" t="s">
        <v>36489</v>
      </c>
      <c r="D13593">
        <v>16184731</v>
      </c>
      <c r="E13593" t="s">
        <v>36490</v>
      </c>
      <c r="F13593" t="s">
        <v>37</v>
      </c>
    </row>
    <row r="13594" spans="1:6" hidden="1" x14ac:dyDescent="0.25">
      <c r="A13594" t="s">
        <v>14690</v>
      </c>
      <c r="B13594" t="s">
        <v>36491</v>
      </c>
      <c r="C13594" t="s">
        <v>36492</v>
      </c>
      <c r="D13594">
        <v>16184732</v>
      </c>
      <c r="E13594" t="s">
        <v>36493</v>
      </c>
      <c r="F13594" t="s">
        <v>37</v>
      </c>
    </row>
    <row r="13595" spans="1:6" hidden="1" x14ac:dyDescent="0.25">
      <c r="A13595" t="s">
        <v>14690</v>
      </c>
      <c r="B13595" t="s">
        <v>36494</v>
      </c>
      <c r="C13595" t="s">
        <v>36495</v>
      </c>
      <c r="D13595">
        <v>16166824</v>
      </c>
      <c r="E13595" t="s">
        <v>36496</v>
      </c>
      <c r="F13595" t="s">
        <v>37</v>
      </c>
    </row>
    <row r="13596" spans="1:6" hidden="1" x14ac:dyDescent="0.25">
      <c r="A13596" t="s">
        <v>14690</v>
      </c>
      <c r="B13596" t="s">
        <v>36497</v>
      </c>
      <c r="C13596" t="s">
        <v>36498</v>
      </c>
      <c r="D13596">
        <v>16133050</v>
      </c>
      <c r="E13596" t="s">
        <v>36499</v>
      </c>
      <c r="F13596" t="s">
        <v>37</v>
      </c>
    </row>
    <row r="13597" spans="1:6" hidden="1" x14ac:dyDescent="0.25">
      <c r="A13597" t="s">
        <v>14690</v>
      </c>
      <c r="B13597" t="s">
        <v>36500</v>
      </c>
      <c r="C13597" t="s">
        <v>36501</v>
      </c>
      <c r="D13597">
        <v>14172263</v>
      </c>
      <c r="E13597" t="s">
        <v>36502</v>
      </c>
      <c r="F13597" t="s">
        <v>222</v>
      </c>
    </row>
    <row r="13598" spans="1:6" hidden="1" x14ac:dyDescent="0.25">
      <c r="A13598" t="s">
        <v>14690</v>
      </c>
      <c r="B13598" t="s">
        <v>36503</v>
      </c>
      <c r="C13598" t="s">
        <v>36504</v>
      </c>
      <c r="D13598">
        <v>15158386</v>
      </c>
      <c r="E13598" t="s">
        <v>36505</v>
      </c>
      <c r="F13598" t="s">
        <v>222</v>
      </c>
    </row>
    <row r="13599" spans="1:6" hidden="1" x14ac:dyDescent="0.25">
      <c r="A13599" t="s">
        <v>14690</v>
      </c>
      <c r="B13599" t="s">
        <v>36506</v>
      </c>
      <c r="C13599" t="s">
        <v>36507</v>
      </c>
      <c r="D13599">
        <v>17118804</v>
      </c>
      <c r="E13599" t="s">
        <v>36508</v>
      </c>
      <c r="F13599" t="s">
        <v>222</v>
      </c>
    </row>
    <row r="13600" spans="1:6" hidden="1" x14ac:dyDescent="0.25">
      <c r="A13600" t="s">
        <v>11562</v>
      </c>
      <c r="B13600" t="s">
        <v>36509</v>
      </c>
      <c r="C13600" t="s">
        <v>36510</v>
      </c>
      <c r="D13600" t="s">
        <v>36511</v>
      </c>
      <c r="E13600" t="s">
        <v>36512</v>
      </c>
      <c r="F13600" t="s">
        <v>37</v>
      </c>
    </row>
    <row r="13601" spans="1:6" hidden="1" x14ac:dyDescent="0.25">
      <c r="A13601" t="s">
        <v>33934</v>
      </c>
      <c r="B13601" t="s">
        <v>36513</v>
      </c>
      <c r="C13601" t="s">
        <v>36514</v>
      </c>
      <c r="D13601">
        <v>18153100</v>
      </c>
      <c r="E13601" t="s">
        <v>36077</v>
      </c>
      <c r="F13601" t="s">
        <v>261</v>
      </c>
    </row>
    <row r="13602" spans="1:6" hidden="1" x14ac:dyDescent="0.25">
      <c r="A13602" t="s">
        <v>33934</v>
      </c>
      <c r="B13602" t="s">
        <v>36515</v>
      </c>
      <c r="C13602" t="s">
        <v>36516</v>
      </c>
      <c r="D13602">
        <v>18153097</v>
      </c>
      <c r="E13602" t="s">
        <v>4080</v>
      </c>
      <c r="F13602" t="s">
        <v>222</v>
      </c>
    </row>
    <row r="13603" spans="1:6" hidden="1" x14ac:dyDescent="0.25">
      <c r="A13603" t="s">
        <v>36517</v>
      </c>
      <c r="B13603" t="s">
        <v>36518</v>
      </c>
      <c r="C13603" t="s">
        <v>36519</v>
      </c>
      <c r="D13603">
        <v>18153728</v>
      </c>
      <c r="E13603" t="s">
        <v>36520</v>
      </c>
      <c r="F13603" t="s">
        <v>37</v>
      </c>
    </row>
    <row r="13604" spans="1:6" hidden="1" x14ac:dyDescent="0.25">
      <c r="A13604" t="s">
        <v>14690</v>
      </c>
      <c r="B13604" t="s">
        <v>36521</v>
      </c>
      <c r="C13604" t="s">
        <v>36522</v>
      </c>
      <c r="D13604">
        <v>18153482</v>
      </c>
      <c r="F13604" t="s">
        <v>37</v>
      </c>
    </row>
    <row r="13605" spans="1:6" hidden="1" x14ac:dyDescent="0.25">
      <c r="A13605" t="s">
        <v>14690</v>
      </c>
      <c r="B13605" t="s">
        <v>36523</v>
      </c>
      <c r="C13605" t="s">
        <v>36524</v>
      </c>
      <c r="D13605">
        <v>15183087</v>
      </c>
      <c r="E13605" t="s">
        <v>36525</v>
      </c>
      <c r="F13605" t="s">
        <v>37</v>
      </c>
    </row>
    <row r="13606" spans="1:6" hidden="1" x14ac:dyDescent="0.25">
      <c r="A13606" t="s">
        <v>14690</v>
      </c>
      <c r="B13606" t="s">
        <v>36526</v>
      </c>
      <c r="C13606" t="s">
        <v>36527</v>
      </c>
      <c r="D13606">
        <v>15158389</v>
      </c>
      <c r="F13606" t="s">
        <v>37</v>
      </c>
    </row>
    <row r="13607" spans="1:6" hidden="1" x14ac:dyDescent="0.25">
      <c r="A13607" t="s">
        <v>14690</v>
      </c>
      <c r="B13607" t="s">
        <v>36528</v>
      </c>
      <c r="C13607" t="s">
        <v>36529</v>
      </c>
      <c r="D13607">
        <v>17118802</v>
      </c>
      <c r="E13607" t="s">
        <v>36530</v>
      </c>
      <c r="F13607" t="s">
        <v>37</v>
      </c>
    </row>
    <row r="13608" spans="1:6" hidden="1" x14ac:dyDescent="0.25">
      <c r="A13608" t="s">
        <v>14690</v>
      </c>
      <c r="B13608" t="s">
        <v>36531</v>
      </c>
      <c r="C13608" t="s">
        <v>36532</v>
      </c>
      <c r="D13608">
        <v>18153467</v>
      </c>
      <c r="F13608" t="s">
        <v>37</v>
      </c>
    </row>
    <row r="13609" spans="1:6" hidden="1" x14ac:dyDescent="0.25">
      <c r="A13609" t="s">
        <v>14690</v>
      </c>
      <c r="B13609" t="s">
        <v>36533</v>
      </c>
      <c r="C13609" t="s">
        <v>36534</v>
      </c>
      <c r="D13609">
        <v>17186905</v>
      </c>
      <c r="F13609" t="s">
        <v>37</v>
      </c>
    </row>
    <row r="13610" spans="1:6" hidden="1" x14ac:dyDescent="0.25">
      <c r="A13610" t="s">
        <v>14690</v>
      </c>
      <c r="B13610" t="s">
        <v>36535</v>
      </c>
      <c r="C13610" t="s">
        <v>36536</v>
      </c>
      <c r="D13610">
        <v>14155899</v>
      </c>
      <c r="F13610" t="s">
        <v>37</v>
      </c>
    </row>
    <row r="13611" spans="1:6" hidden="1" x14ac:dyDescent="0.25">
      <c r="A13611" t="s">
        <v>14690</v>
      </c>
      <c r="B13611" t="s">
        <v>36537</v>
      </c>
      <c r="C13611" t="s">
        <v>36538</v>
      </c>
      <c r="D13611">
        <v>14169319</v>
      </c>
      <c r="F13611" t="s">
        <v>37</v>
      </c>
    </row>
    <row r="13612" spans="1:6" hidden="1" x14ac:dyDescent="0.25">
      <c r="A13612" t="s">
        <v>14690</v>
      </c>
      <c r="B13612" t="s">
        <v>36539</v>
      </c>
      <c r="C13612" t="s">
        <v>36540</v>
      </c>
      <c r="D13612">
        <v>17025984</v>
      </c>
      <c r="F13612" t="s">
        <v>37</v>
      </c>
    </row>
    <row r="13613" spans="1:6" hidden="1" x14ac:dyDescent="0.25">
      <c r="A13613" t="s">
        <v>14690</v>
      </c>
      <c r="B13613" t="s">
        <v>36541</v>
      </c>
      <c r="C13613" t="s">
        <v>36542</v>
      </c>
      <c r="D13613">
        <v>14169356</v>
      </c>
      <c r="F13613" t="s">
        <v>37</v>
      </c>
    </row>
    <row r="13614" spans="1:6" hidden="1" x14ac:dyDescent="0.25">
      <c r="A13614" t="s">
        <v>14690</v>
      </c>
      <c r="B13614" t="s">
        <v>36543</v>
      </c>
      <c r="C13614" t="s">
        <v>36544</v>
      </c>
      <c r="D13614">
        <v>17017122</v>
      </c>
      <c r="F13614" t="s">
        <v>37</v>
      </c>
    </row>
    <row r="13615" spans="1:6" hidden="1" x14ac:dyDescent="0.25">
      <c r="A13615" t="s">
        <v>14690</v>
      </c>
      <c r="B13615" t="s">
        <v>36545</v>
      </c>
      <c r="C13615" t="s">
        <v>36546</v>
      </c>
      <c r="D13615">
        <v>16120808</v>
      </c>
      <c r="F13615" t="s">
        <v>37</v>
      </c>
    </row>
    <row r="13616" spans="1:6" hidden="1" x14ac:dyDescent="0.25">
      <c r="A13616" t="s">
        <v>14690</v>
      </c>
      <c r="B13616" t="s">
        <v>36547</v>
      </c>
      <c r="C13616" t="s">
        <v>36548</v>
      </c>
      <c r="D13616">
        <v>18085431</v>
      </c>
      <c r="F13616" t="s">
        <v>37</v>
      </c>
    </row>
    <row r="13617" spans="1:6" hidden="1" x14ac:dyDescent="0.25">
      <c r="A13617" t="s">
        <v>36266</v>
      </c>
      <c r="B13617" t="s">
        <v>36549</v>
      </c>
      <c r="C13617" t="s">
        <v>36550</v>
      </c>
      <c r="D13617">
        <v>18153063</v>
      </c>
      <c r="E13617" t="s">
        <v>36551</v>
      </c>
      <c r="F13617" t="s">
        <v>445</v>
      </c>
    </row>
    <row r="13618" spans="1:6" hidden="1" x14ac:dyDescent="0.25">
      <c r="A13618" t="s">
        <v>36552</v>
      </c>
      <c r="B13618" t="s">
        <v>36553</v>
      </c>
      <c r="C13618" t="s">
        <v>36554</v>
      </c>
      <c r="D13618">
        <v>18153776</v>
      </c>
      <c r="E13618" t="s">
        <v>36555</v>
      </c>
      <c r="F13618" t="s">
        <v>445</v>
      </c>
    </row>
    <row r="13619" spans="1:6" hidden="1" x14ac:dyDescent="0.25">
      <c r="A13619" t="s">
        <v>14690</v>
      </c>
      <c r="B13619" t="s">
        <v>36556</v>
      </c>
      <c r="C13619" t="s">
        <v>36557</v>
      </c>
      <c r="D13619">
        <v>18153465</v>
      </c>
      <c r="F13619" t="s">
        <v>74</v>
      </c>
    </row>
    <row r="13620" spans="1:6" hidden="1" x14ac:dyDescent="0.25">
      <c r="A13620" t="s">
        <v>14690</v>
      </c>
      <c r="B13620" t="s">
        <v>36558</v>
      </c>
      <c r="C13620" t="s">
        <v>36559</v>
      </c>
      <c r="E13620" t="s">
        <v>36560</v>
      </c>
      <c r="F13620" t="s">
        <v>222</v>
      </c>
    </row>
    <row r="13621" spans="1:6" hidden="1" x14ac:dyDescent="0.25">
      <c r="A13621" t="s">
        <v>14690</v>
      </c>
      <c r="B13621" t="s">
        <v>36561</v>
      </c>
      <c r="C13621" t="s">
        <v>36562</v>
      </c>
      <c r="D13621">
        <v>18153332</v>
      </c>
      <c r="E13621" t="s">
        <v>36563</v>
      </c>
      <c r="F13621" t="s">
        <v>222</v>
      </c>
    </row>
    <row r="13622" spans="1:6" hidden="1" x14ac:dyDescent="0.25">
      <c r="A13622" t="s">
        <v>14690</v>
      </c>
      <c r="B13622" t="s">
        <v>36564</v>
      </c>
      <c r="C13622" t="s">
        <v>36565</v>
      </c>
      <c r="D13622">
        <v>17180367</v>
      </c>
      <c r="E13622" t="s">
        <v>36566</v>
      </c>
      <c r="F13622" t="s">
        <v>222</v>
      </c>
    </row>
    <row r="13623" spans="1:6" hidden="1" x14ac:dyDescent="0.25">
      <c r="A13623" t="s">
        <v>14690</v>
      </c>
      <c r="B13623" t="s">
        <v>36567</v>
      </c>
      <c r="C13623" t="s">
        <v>36568</v>
      </c>
      <c r="D13623">
        <v>17184089</v>
      </c>
      <c r="E13623" t="s">
        <v>36569</v>
      </c>
      <c r="F13623" t="s">
        <v>222</v>
      </c>
    </row>
    <row r="13624" spans="1:6" hidden="1" x14ac:dyDescent="0.25">
      <c r="A13624" t="s">
        <v>14690</v>
      </c>
      <c r="B13624" t="s">
        <v>36570</v>
      </c>
      <c r="C13624" t="s">
        <v>36571</v>
      </c>
      <c r="D13624">
        <v>17184091</v>
      </c>
      <c r="E13624" t="s">
        <v>36572</v>
      </c>
      <c r="F13624" t="s">
        <v>222</v>
      </c>
    </row>
    <row r="13625" spans="1:6" hidden="1" x14ac:dyDescent="0.25">
      <c r="A13625" t="s">
        <v>14690</v>
      </c>
      <c r="B13625" t="s">
        <v>36573</v>
      </c>
      <c r="C13625" t="s">
        <v>36574</v>
      </c>
      <c r="D13625">
        <v>17102920</v>
      </c>
      <c r="E13625" t="s">
        <v>36575</v>
      </c>
      <c r="F13625" t="s">
        <v>222</v>
      </c>
    </row>
    <row r="13626" spans="1:6" hidden="1" x14ac:dyDescent="0.25">
      <c r="A13626" t="s">
        <v>14690</v>
      </c>
      <c r="B13626" t="s">
        <v>36576</v>
      </c>
      <c r="C13626" t="s">
        <v>36577</v>
      </c>
      <c r="D13626">
        <v>17108836</v>
      </c>
      <c r="E13626" t="s">
        <v>36578</v>
      </c>
      <c r="F13626" t="s">
        <v>222</v>
      </c>
    </row>
    <row r="13627" spans="1:6" hidden="1" x14ac:dyDescent="0.25">
      <c r="A13627" t="s">
        <v>2800</v>
      </c>
      <c r="B13627" t="s">
        <v>36579</v>
      </c>
      <c r="C13627" t="s">
        <v>36580</v>
      </c>
      <c r="E13627" t="s">
        <v>36581</v>
      </c>
      <c r="F13627" t="s">
        <v>544</v>
      </c>
    </row>
    <row r="13628" spans="1:6" hidden="1" x14ac:dyDescent="0.25">
      <c r="A13628" t="s">
        <v>31756</v>
      </c>
      <c r="B13628" t="s">
        <v>36582</v>
      </c>
      <c r="C13628" t="s">
        <v>36583</v>
      </c>
      <c r="D13628">
        <v>18153673</v>
      </c>
      <c r="E13628" t="s">
        <v>36584</v>
      </c>
      <c r="F13628" t="s">
        <v>222</v>
      </c>
    </row>
    <row r="13629" spans="1:6" hidden="1" x14ac:dyDescent="0.25">
      <c r="A13629" t="s">
        <v>14690</v>
      </c>
      <c r="B13629" t="s">
        <v>36585</v>
      </c>
      <c r="C13629" t="s">
        <v>36586</v>
      </c>
      <c r="D13629">
        <v>18153476</v>
      </c>
      <c r="F13629" t="s">
        <v>222</v>
      </c>
    </row>
    <row r="13630" spans="1:6" hidden="1" x14ac:dyDescent="0.25">
      <c r="A13630" t="s">
        <v>14690</v>
      </c>
      <c r="B13630" t="s">
        <v>36587</v>
      </c>
      <c r="C13630" t="s">
        <v>36588</v>
      </c>
      <c r="F13630" t="s">
        <v>222</v>
      </c>
    </row>
    <row r="13631" spans="1:6" hidden="1" x14ac:dyDescent="0.25">
      <c r="A13631" t="s">
        <v>14690</v>
      </c>
      <c r="B13631" t="s">
        <v>36589</v>
      </c>
      <c r="C13631" t="s">
        <v>36590</v>
      </c>
      <c r="F13631" t="s">
        <v>222</v>
      </c>
    </row>
    <row r="13632" spans="1:6" hidden="1" x14ac:dyDescent="0.25">
      <c r="A13632" t="s">
        <v>14690</v>
      </c>
      <c r="B13632" t="s">
        <v>36591</v>
      </c>
      <c r="C13632" t="s">
        <v>36592</v>
      </c>
      <c r="F13632" t="s">
        <v>222</v>
      </c>
    </row>
    <row r="13633" spans="1:6" hidden="1" x14ac:dyDescent="0.25">
      <c r="A13633" t="s">
        <v>14690</v>
      </c>
      <c r="B13633" t="s">
        <v>36593</v>
      </c>
      <c r="C13633" t="s">
        <v>36594</v>
      </c>
      <c r="F13633" t="s">
        <v>222</v>
      </c>
    </row>
    <row r="13634" spans="1:6" hidden="1" x14ac:dyDescent="0.25">
      <c r="A13634" t="s">
        <v>4153</v>
      </c>
      <c r="B13634" t="s">
        <v>36595</v>
      </c>
      <c r="C13634" t="s">
        <v>36596</v>
      </c>
      <c r="D13634">
        <v>19152606</v>
      </c>
      <c r="F13634" t="s">
        <v>70</v>
      </c>
    </row>
    <row r="13635" spans="1:6" hidden="1" x14ac:dyDescent="0.25">
      <c r="A13635" t="s">
        <v>4153</v>
      </c>
      <c r="B13635" t="s">
        <v>36597</v>
      </c>
      <c r="C13635" t="s">
        <v>36598</v>
      </c>
      <c r="F13635" t="s">
        <v>70</v>
      </c>
    </row>
    <row r="13636" spans="1:6" hidden="1" x14ac:dyDescent="0.25">
      <c r="A13636" t="s">
        <v>4153</v>
      </c>
      <c r="B13636" t="s">
        <v>36599</v>
      </c>
      <c r="C13636" t="s">
        <v>36600</v>
      </c>
      <c r="F13636" t="s">
        <v>70</v>
      </c>
    </row>
    <row r="13637" spans="1:6" hidden="1" x14ac:dyDescent="0.25">
      <c r="A13637" t="s">
        <v>4153</v>
      </c>
      <c r="B13637" t="s">
        <v>36601</v>
      </c>
      <c r="C13637" t="s">
        <v>36602</v>
      </c>
      <c r="D13637">
        <v>21467822</v>
      </c>
      <c r="F13637" t="s">
        <v>70</v>
      </c>
    </row>
    <row r="13638" spans="1:6" hidden="1" x14ac:dyDescent="0.25">
      <c r="A13638" t="s">
        <v>4153</v>
      </c>
      <c r="B13638" t="s">
        <v>36603</v>
      </c>
      <c r="C13638" t="s">
        <v>36604</v>
      </c>
      <c r="D13638">
        <v>21467334</v>
      </c>
      <c r="F13638" t="s">
        <v>70</v>
      </c>
    </row>
    <row r="13639" spans="1:6" hidden="1" x14ac:dyDescent="0.25">
      <c r="A13639" t="s">
        <v>36605</v>
      </c>
      <c r="B13639" t="s">
        <v>36606</v>
      </c>
      <c r="C13639" t="s">
        <v>36607</v>
      </c>
      <c r="D13639">
        <v>18152982</v>
      </c>
      <c r="F13639" t="s">
        <v>222</v>
      </c>
    </row>
    <row r="13640" spans="1:6" hidden="1" x14ac:dyDescent="0.25">
      <c r="A13640" t="s">
        <v>14690</v>
      </c>
      <c r="B13640" t="s">
        <v>36608</v>
      </c>
      <c r="C13640" t="s">
        <v>36609</v>
      </c>
      <c r="D13640">
        <v>18153329</v>
      </c>
      <c r="F13640" t="s">
        <v>74</v>
      </c>
    </row>
    <row r="13641" spans="1:6" hidden="1" x14ac:dyDescent="0.25">
      <c r="A13641" t="s">
        <v>14690</v>
      </c>
      <c r="B13641" t="s">
        <v>36610</v>
      </c>
      <c r="C13641" t="s">
        <v>36611</v>
      </c>
      <c r="E13641" t="s">
        <v>36612</v>
      </c>
      <c r="F13641" t="s">
        <v>74</v>
      </c>
    </row>
    <row r="13642" spans="1:6" hidden="1" x14ac:dyDescent="0.25">
      <c r="A13642" t="s">
        <v>36605</v>
      </c>
      <c r="B13642" t="s">
        <v>36613</v>
      </c>
      <c r="C13642" t="s">
        <v>36614</v>
      </c>
      <c r="D13642">
        <v>18152980</v>
      </c>
      <c r="F13642" t="s">
        <v>121</v>
      </c>
    </row>
    <row r="13643" spans="1:6" hidden="1" x14ac:dyDescent="0.25">
      <c r="A13643" t="s">
        <v>36605</v>
      </c>
      <c r="B13643" t="s">
        <v>36615</v>
      </c>
      <c r="C13643" t="s">
        <v>36616</v>
      </c>
      <c r="D13643">
        <v>18152981</v>
      </c>
      <c r="F13643" t="s">
        <v>521</v>
      </c>
    </row>
    <row r="13644" spans="1:6" hidden="1" x14ac:dyDescent="0.25">
      <c r="A13644" t="s">
        <v>11562</v>
      </c>
      <c r="B13644" t="s">
        <v>36617</v>
      </c>
      <c r="C13644" t="s">
        <v>36618</v>
      </c>
      <c r="D13644" t="s">
        <v>36619</v>
      </c>
      <c r="E13644" t="s">
        <v>36620</v>
      </c>
      <c r="F13644" t="s">
        <v>121</v>
      </c>
    </row>
    <row r="13645" spans="1:6" hidden="1" x14ac:dyDescent="0.25">
      <c r="A13645" t="s">
        <v>54</v>
      </c>
      <c r="B13645" t="s">
        <v>36621</v>
      </c>
      <c r="C13645" t="s">
        <v>36622</v>
      </c>
      <c r="D13645">
        <v>19100360</v>
      </c>
      <c r="F13645" t="s">
        <v>222</v>
      </c>
    </row>
    <row r="13646" spans="1:6" hidden="1" x14ac:dyDescent="0.25">
      <c r="A13646" t="s">
        <v>54</v>
      </c>
      <c r="B13646" t="s">
        <v>36623</v>
      </c>
      <c r="C13646" t="s">
        <v>36624</v>
      </c>
      <c r="F13646" t="s">
        <v>222</v>
      </c>
    </row>
    <row r="13647" spans="1:6" hidden="1" x14ac:dyDescent="0.25">
      <c r="A13647" t="s">
        <v>54</v>
      </c>
      <c r="B13647" t="s">
        <v>36625</v>
      </c>
      <c r="C13647" t="s">
        <v>36626</v>
      </c>
      <c r="F13647" t="s">
        <v>222</v>
      </c>
    </row>
    <row r="13648" spans="1:6" hidden="1" x14ac:dyDescent="0.25">
      <c r="A13648" t="s">
        <v>54</v>
      </c>
      <c r="B13648" t="s">
        <v>36627</v>
      </c>
      <c r="C13648" t="s">
        <v>36628</v>
      </c>
      <c r="F13648" t="s">
        <v>222</v>
      </c>
    </row>
    <row r="13649" spans="1:6" hidden="1" x14ac:dyDescent="0.25">
      <c r="A13649" t="s">
        <v>54</v>
      </c>
      <c r="B13649" t="s">
        <v>36629</v>
      </c>
      <c r="C13649" t="s">
        <v>36630</v>
      </c>
      <c r="F13649" t="s">
        <v>222</v>
      </c>
    </row>
    <row r="13650" spans="1:6" hidden="1" x14ac:dyDescent="0.25">
      <c r="A13650" t="s">
        <v>54</v>
      </c>
      <c r="B13650" t="s">
        <v>36631</v>
      </c>
      <c r="C13650" t="s">
        <v>36632</v>
      </c>
      <c r="F13650" t="s">
        <v>222</v>
      </c>
    </row>
    <row r="13651" spans="1:6" hidden="1" x14ac:dyDescent="0.25">
      <c r="A13651" t="s">
        <v>6160</v>
      </c>
      <c r="B13651" t="s">
        <v>36633</v>
      </c>
      <c r="C13651" t="s">
        <v>36634</v>
      </c>
      <c r="D13651" t="s">
        <v>36635</v>
      </c>
      <c r="E13651" t="s">
        <v>36636</v>
      </c>
      <c r="F13651" t="s">
        <v>706</v>
      </c>
    </row>
    <row r="13652" spans="1:6" hidden="1" x14ac:dyDescent="0.25">
      <c r="A13652" t="s">
        <v>36266</v>
      </c>
      <c r="B13652" t="s">
        <v>36637</v>
      </c>
      <c r="C13652" t="s">
        <v>36638</v>
      </c>
      <c r="D13652">
        <v>18153069</v>
      </c>
      <c r="E13652" t="s">
        <v>36639</v>
      </c>
      <c r="F13652" t="s">
        <v>445</v>
      </c>
    </row>
    <row r="13653" spans="1:6" hidden="1" x14ac:dyDescent="0.25">
      <c r="A13653" t="s">
        <v>14690</v>
      </c>
      <c r="B13653" t="s">
        <v>36640</v>
      </c>
      <c r="C13653" t="s">
        <v>36641</v>
      </c>
      <c r="D13653">
        <v>18153471</v>
      </c>
      <c r="E13653" t="s">
        <v>36642</v>
      </c>
      <c r="F13653" t="s">
        <v>16</v>
      </c>
    </row>
    <row r="13654" spans="1:6" hidden="1" x14ac:dyDescent="0.25">
      <c r="A13654" t="s">
        <v>14690</v>
      </c>
      <c r="B13654" t="s">
        <v>36643</v>
      </c>
      <c r="C13654" t="s">
        <v>36644</v>
      </c>
      <c r="D13654">
        <v>17182107</v>
      </c>
      <c r="E13654" t="s">
        <v>36645</v>
      </c>
      <c r="F13654" t="s">
        <v>222</v>
      </c>
    </row>
    <row r="13655" spans="1:6" hidden="1" x14ac:dyDescent="0.25">
      <c r="A13655" t="s">
        <v>14690</v>
      </c>
      <c r="B13655" t="s">
        <v>36646</v>
      </c>
      <c r="C13655" t="s">
        <v>36647</v>
      </c>
      <c r="D13655">
        <v>15180662</v>
      </c>
      <c r="E13655" t="s">
        <v>36648</v>
      </c>
      <c r="F13655" t="s">
        <v>222</v>
      </c>
    </row>
    <row r="13656" spans="1:6" hidden="1" x14ac:dyDescent="0.25">
      <c r="A13656" t="s">
        <v>14690</v>
      </c>
      <c r="B13656" t="s">
        <v>36649</v>
      </c>
      <c r="C13656" t="s">
        <v>36650</v>
      </c>
      <c r="D13656">
        <v>15180663</v>
      </c>
      <c r="E13656" t="s">
        <v>36651</v>
      </c>
      <c r="F13656" t="s">
        <v>222</v>
      </c>
    </row>
    <row r="13657" spans="1:6" hidden="1" x14ac:dyDescent="0.25">
      <c r="A13657" t="s">
        <v>14690</v>
      </c>
      <c r="B13657" t="s">
        <v>36652</v>
      </c>
      <c r="C13657" t="s">
        <v>36653</v>
      </c>
      <c r="D13657">
        <v>18064286</v>
      </c>
      <c r="E13657" t="s">
        <v>36654</v>
      </c>
      <c r="F13657" t="s">
        <v>222</v>
      </c>
    </row>
    <row r="13658" spans="1:6" hidden="1" x14ac:dyDescent="0.25">
      <c r="A13658" t="s">
        <v>14690</v>
      </c>
      <c r="B13658" t="s">
        <v>36655</v>
      </c>
      <c r="C13658" t="s">
        <v>36656</v>
      </c>
      <c r="D13658">
        <v>18059468</v>
      </c>
      <c r="E13658" t="s">
        <v>36657</v>
      </c>
      <c r="F13658" t="s">
        <v>222</v>
      </c>
    </row>
    <row r="13659" spans="1:6" hidden="1" x14ac:dyDescent="0.25">
      <c r="A13659" t="s">
        <v>26630</v>
      </c>
      <c r="B13659" t="s">
        <v>36658</v>
      </c>
      <c r="C13659" t="s">
        <v>36659</v>
      </c>
      <c r="D13659" t="s">
        <v>36660</v>
      </c>
      <c r="E13659" t="s">
        <v>36661</v>
      </c>
      <c r="F13659" t="s">
        <v>190</v>
      </c>
    </row>
    <row r="13660" spans="1:6" hidden="1" x14ac:dyDescent="0.25">
      <c r="A13660" t="s">
        <v>14690</v>
      </c>
      <c r="B13660" t="s">
        <v>36662</v>
      </c>
      <c r="C13660" t="s">
        <v>36663</v>
      </c>
      <c r="D13660">
        <v>18153473</v>
      </c>
      <c r="F13660" t="s">
        <v>16</v>
      </c>
    </row>
    <row r="13661" spans="1:6" hidden="1" x14ac:dyDescent="0.25">
      <c r="A13661" t="s">
        <v>14690</v>
      </c>
      <c r="B13661" t="s">
        <v>36664</v>
      </c>
      <c r="C13661" t="s">
        <v>36665</v>
      </c>
      <c r="D13661">
        <v>17186997</v>
      </c>
      <c r="E13661" t="s">
        <v>36666</v>
      </c>
      <c r="F13661" t="s">
        <v>16</v>
      </c>
    </row>
    <row r="13662" spans="1:6" hidden="1" x14ac:dyDescent="0.25">
      <c r="A13662" t="s">
        <v>14690</v>
      </c>
      <c r="B13662" t="s">
        <v>36667</v>
      </c>
      <c r="C13662" t="s">
        <v>36668</v>
      </c>
      <c r="D13662">
        <v>18085426</v>
      </c>
      <c r="E13662" t="s">
        <v>36669</v>
      </c>
      <c r="F13662" t="s">
        <v>16</v>
      </c>
    </row>
    <row r="13663" spans="1:6" hidden="1" x14ac:dyDescent="0.25">
      <c r="A13663" t="s">
        <v>14690</v>
      </c>
      <c r="B13663" t="s">
        <v>36670</v>
      </c>
      <c r="C13663" t="s">
        <v>36671</v>
      </c>
      <c r="D13663">
        <v>18153330</v>
      </c>
      <c r="F13663" t="s">
        <v>37</v>
      </c>
    </row>
    <row r="13664" spans="1:6" hidden="1" x14ac:dyDescent="0.25">
      <c r="A13664" t="s">
        <v>14690</v>
      </c>
      <c r="B13664" t="s">
        <v>36672</v>
      </c>
      <c r="C13664" t="s">
        <v>36673</v>
      </c>
      <c r="D13664">
        <v>17182542</v>
      </c>
      <c r="E13664" t="s">
        <v>36674</v>
      </c>
      <c r="F13664" t="s">
        <v>37</v>
      </c>
    </row>
    <row r="13665" spans="1:6" hidden="1" x14ac:dyDescent="0.25">
      <c r="A13665" t="s">
        <v>14690</v>
      </c>
      <c r="B13665" t="s">
        <v>36675</v>
      </c>
      <c r="C13665" t="s">
        <v>36676</v>
      </c>
      <c r="D13665">
        <v>15160581</v>
      </c>
      <c r="E13665" t="s">
        <v>36677</v>
      </c>
      <c r="F13665" t="s">
        <v>37</v>
      </c>
    </row>
    <row r="13666" spans="1:6" hidden="1" x14ac:dyDescent="0.25">
      <c r="A13666" t="s">
        <v>14690</v>
      </c>
      <c r="B13666" t="s">
        <v>36678</v>
      </c>
      <c r="C13666" t="s">
        <v>36679</v>
      </c>
      <c r="D13666">
        <v>17118803</v>
      </c>
      <c r="E13666" t="s">
        <v>36680</v>
      </c>
      <c r="F13666" t="s">
        <v>37</v>
      </c>
    </row>
    <row r="13667" spans="1:6" hidden="1" x14ac:dyDescent="0.25">
      <c r="A13667" t="s">
        <v>32680</v>
      </c>
      <c r="B13667" t="s">
        <v>36681</v>
      </c>
      <c r="C13667" t="s">
        <v>36682</v>
      </c>
      <c r="D13667">
        <v>18153181</v>
      </c>
      <c r="E13667" t="s">
        <v>4080</v>
      </c>
      <c r="F13667" t="s">
        <v>431</v>
      </c>
    </row>
    <row r="13668" spans="1:6" hidden="1" x14ac:dyDescent="0.25">
      <c r="A13668" t="s">
        <v>32680</v>
      </c>
      <c r="B13668" t="s">
        <v>36683</v>
      </c>
      <c r="C13668" t="s">
        <v>36684</v>
      </c>
      <c r="D13668">
        <v>18153180</v>
      </c>
      <c r="E13668" t="s">
        <v>36685</v>
      </c>
      <c r="F13668" t="s">
        <v>431</v>
      </c>
    </row>
    <row r="13669" spans="1:6" hidden="1" x14ac:dyDescent="0.25">
      <c r="A13669" t="s">
        <v>3422</v>
      </c>
      <c r="B13669" t="s">
        <v>36686</v>
      </c>
      <c r="C13669" t="s">
        <v>36687</v>
      </c>
      <c r="D13669">
        <v>16142435</v>
      </c>
      <c r="F13669" t="s">
        <v>222</v>
      </c>
    </row>
    <row r="13670" spans="1:6" hidden="1" x14ac:dyDescent="0.25">
      <c r="A13670" t="s">
        <v>3422</v>
      </c>
      <c r="B13670" t="s">
        <v>36688</v>
      </c>
      <c r="C13670" t="s">
        <v>36689</v>
      </c>
      <c r="D13670" t="s">
        <v>36690</v>
      </c>
      <c r="F13670" t="s">
        <v>222</v>
      </c>
    </row>
    <row r="13671" spans="1:6" hidden="1" x14ac:dyDescent="0.25">
      <c r="A13671" t="s">
        <v>26341</v>
      </c>
      <c r="B13671" t="s">
        <v>36691</v>
      </c>
      <c r="C13671" t="s">
        <v>36692</v>
      </c>
      <c r="F13671" t="s">
        <v>222</v>
      </c>
    </row>
    <row r="13672" spans="1:6" hidden="1" x14ac:dyDescent="0.25">
      <c r="A13672" t="s">
        <v>26341</v>
      </c>
      <c r="B13672" t="s">
        <v>36693</v>
      </c>
      <c r="C13672" t="s">
        <v>36694</v>
      </c>
      <c r="F13672" t="s">
        <v>222</v>
      </c>
    </row>
    <row r="13673" spans="1:6" hidden="1" x14ac:dyDescent="0.25">
      <c r="A13673" t="s">
        <v>26341</v>
      </c>
      <c r="B13673" t="s">
        <v>36695</v>
      </c>
      <c r="C13673" t="s">
        <v>36696</v>
      </c>
      <c r="F13673" t="s">
        <v>222</v>
      </c>
    </row>
    <row r="13674" spans="1:6" hidden="1" x14ac:dyDescent="0.25">
      <c r="A13674" t="s">
        <v>4153</v>
      </c>
      <c r="B13674" t="s">
        <v>36697</v>
      </c>
      <c r="C13674" t="s">
        <v>36698</v>
      </c>
      <c r="F13674" t="s">
        <v>404</v>
      </c>
    </row>
    <row r="13675" spans="1:6" hidden="1" x14ac:dyDescent="0.25">
      <c r="A13675" t="s">
        <v>4153</v>
      </c>
      <c r="B13675" t="s">
        <v>36699</v>
      </c>
      <c r="C13675" t="s">
        <v>36700</v>
      </c>
      <c r="D13675">
        <v>18154277</v>
      </c>
      <c r="F13675" t="s">
        <v>404</v>
      </c>
    </row>
    <row r="13676" spans="1:6" hidden="1" x14ac:dyDescent="0.25">
      <c r="A13676" t="s">
        <v>4153</v>
      </c>
      <c r="B13676" t="s">
        <v>36701</v>
      </c>
      <c r="C13676" t="s">
        <v>36702</v>
      </c>
      <c r="F13676" t="s">
        <v>404</v>
      </c>
    </row>
    <row r="13677" spans="1:6" hidden="1" x14ac:dyDescent="0.25">
      <c r="A13677" t="s">
        <v>4153</v>
      </c>
      <c r="B13677" t="s">
        <v>36703</v>
      </c>
      <c r="C13677" t="s">
        <v>36704</v>
      </c>
      <c r="D13677">
        <v>21480233</v>
      </c>
      <c r="F13677" t="s">
        <v>673</v>
      </c>
    </row>
    <row r="13678" spans="1:6" hidden="1" x14ac:dyDescent="0.25">
      <c r="A13678" t="s">
        <v>4153</v>
      </c>
      <c r="B13678" t="s">
        <v>36705</v>
      </c>
      <c r="C13678" t="s">
        <v>36706</v>
      </c>
      <c r="D13678">
        <v>21480267</v>
      </c>
      <c r="F13678" t="s">
        <v>404</v>
      </c>
    </row>
    <row r="13679" spans="1:6" hidden="1" x14ac:dyDescent="0.25">
      <c r="A13679" t="s">
        <v>54</v>
      </c>
      <c r="B13679" t="s">
        <v>36707</v>
      </c>
      <c r="C13679" t="s">
        <v>36708</v>
      </c>
      <c r="F13679" t="s">
        <v>16</v>
      </c>
    </row>
    <row r="13680" spans="1:6" hidden="1" x14ac:dyDescent="0.25">
      <c r="A13680" t="s">
        <v>54</v>
      </c>
      <c r="B13680" t="s">
        <v>36709</v>
      </c>
      <c r="C13680" t="s">
        <v>36710</v>
      </c>
      <c r="D13680">
        <v>19101589</v>
      </c>
      <c r="F13680" t="s">
        <v>16</v>
      </c>
    </row>
    <row r="13681" spans="1:6" hidden="1" x14ac:dyDescent="0.25">
      <c r="A13681" t="s">
        <v>36605</v>
      </c>
      <c r="B13681" t="s">
        <v>25819</v>
      </c>
      <c r="C13681" t="s">
        <v>36711</v>
      </c>
      <c r="D13681">
        <v>18152974</v>
      </c>
      <c r="E13681" t="s">
        <v>36712</v>
      </c>
      <c r="F13681" t="s">
        <v>222</v>
      </c>
    </row>
    <row r="13682" spans="1:6" hidden="1" x14ac:dyDescent="0.25">
      <c r="A13682" t="s">
        <v>36605</v>
      </c>
      <c r="B13682" t="s">
        <v>36713</v>
      </c>
      <c r="C13682" t="s">
        <v>36714</v>
      </c>
      <c r="D13682">
        <v>18152973</v>
      </c>
      <c r="F13682" t="s">
        <v>521</v>
      </c>
    </row>
    <row r="13683" spans="1:6" hidden="1" x14ac:dyDescent="0.25">
      <c r="A13683" t="s">
        <v>36605</v>
      </c>
      <c r="B13683" t="s">
        <v>36715</v>
      </c>
      <c r="C13683" t="s">
        <v>36716</v>
      </c>
      <c r="D13683">
        <v>18152983</v>
      </c>
      <c r="F13683" t="s">
        <v>521</v>
      </c>
    </row>
    <row r="13684" spans="1:6" hidden="1" x14ac:dyDescent="0.25">
      <c r="A13684" t="s">
        <v>36605</v>
      </c>
      <c r="B13684" t="s">
        <v>36717</v>
      </c>
      <c r="C13684" t="s">
        <v>36718</v>
      </c>
      <c r="D13684">
        <v>18152986</v>
      </c>
      <c r="E13684" t="s">
        <v>36719</v>
      </c>
      <c r="F13684" t="s">
        <v>121</v>
      </c>
    </row>
    <row r="13685" spans="1:6" hidden="1" x14ac:dyDescent="0.25">
      <c r="A13685" t="s">
        <v>24846</v>
      </c>
      <c r="B13685" t="s">
        <v>36720</v>
      </c>
      <c r="C13685" t="s">
        <v>36721</v>
      </c>
      <c r="D13685">
        <v>18154066</v>
      </c>
      <c r="E13685" t="s">
        <v>36722</v>
      </c>
      <c r="F13685" t="s">
        <v>276</v>
      </c>
    </row>
    <row r="13686" spans="1:6" hidden="1" x14ac:dyDescent="0.25">
      <c r="A13686" t="s">
        <v>24846</v>
      </c>
      <c r="B13686" t="s">
        <v>36723</v>
      </c>
      <c r="C13686" t="s">
        <v>36724</v>
      </c>
      <c r="D13686">
        <v>15180666</v>
      </c>
      <c r="F13686" t="s">
        <v>276</v>
      </c>
    </row>
    <row r="13687" spans="1:6" hidden="1" x14ac:dyDescent="0.25">
      <c r="A13687" t="s">
        <v>2657</v>
      </c>
      <c r="B13687" t="s">
        <v>36725</v>
      </c>
      <c r="C13687" t="s">
        <v>36726</v>
      </c>
      <c r="D13687">
        <v>15127921</v>
      </c>
      <c r="F13687" t="s">
        <v>222</v>
      </c>
    </row>
    <row r="13688" spans="1:6" hidden="1" x14ac:dyDescent="0.25">
      <c r="A13688" t="s">
        <v>11562</v>
      </c>
      <c r="B13688" t="s">
        <v>36727</v>
      </c>
      <c r="C13688" t="s">
        <v>36728</v>
      </c>
      <c r="D13688" t="s">
        <v>36729</v>
      </c>
      <c r="E13688" t="s">
        <v>36730</v>
      </c>
      <c r="F13688" t="s">
        <v>53</v>
      </c>
    </row>
    <row r="13689" spans="1:6" hidden="1" x14ac:dyDescent="0.25">
      <c r="A13689" t="s">
        <v>5175</v>
      </c>
      <c r="B13689" t="s">
        <v>36731</v>
      </c>
      <c r="C13689" t="s">
        <v>36732</v>
      </c>
      <c r="D13689">
        <v>18154236</v>
      </c>
      <c r="E13689" t="s">
        <v>36733</v>
      </c>
      <c r="F13689" t="s">
        <v>32</v>
      </c>
    </row>
    <row r="13690" spans="1:6" hidden="1" x14ac:dyDescent="0.25">
      <c r="A13690" t="s">
        <v>36734</v>
      </c>
      <c r="B13690" t="s">
        <v>36735</v>
      </c>
      <c r="C13690" t="s">
        <v>36736</v>
      </c>
      <c r="D13690">
        <v>18154090</v>
      </c>
      <c r="E13690" t="s">
        <v>36737</v>
      </c>
      <c r="F13690" t="s">
        <v>1135</v>
      </c>
    </row>
    <row r="13691" spans="1:6" hidden="1" x14ac:dyDescent="0.25">
      <c r="A13691" t="s">
        <v>36734</v>
      </c>
      <c r="B13691" t="s">
        <v>36738</v>
      </c>
      <c r="C13691" t="s">
        <v>36739</v>
      </c>
      <c r="D13691">
        <v>18086830</v>
      </c>
      <c r="E13691" t="s">
        <v>36740</v>
      </c>
      <c r="F13691" t="s">
        <v>1135</v>
      </c>
    </row>
    <row r="13692" spans="1:6" hidden="1" x14ac:dyDescent="0.25">
      <c r="A13692" t="s">
        <v>12486</v>
      </c>
      <c r="B13692" t="s">
        <v>36741</v>
      </c>
      <c r="C13692" t="s">
        <v>36742</v>
      </c>
      <c r="D13692">
        <v>19152737</v>
      </c>
      <c r="E13692" t="s">
        <v>36743</v>
      </c>
      <c r="F13692" t="s">
        <v>70</v>
      </c>
    </row>
    <row r="13693" spans="1:6" hidden="1" x14ac:dyDescent="0.25">
      <c r="A13693" t="s">
        <v>31600</v>
      </c>
      <c r="B13693" t="s">
        <v>36744</v>
      </c>
      <c r="C13693" t="s">
        <v>36745</v>
      </c>
      <c r="D13693">
        <v>18154220</v>
      </c>
      <c r="E13693" t="s">
        <v>36746</v>
      </c>
      <c r="F13693" t="s">
        <v>63</v>
      </c>
    </row>
    <row r="13694" spans="1:6" hidden="1" x14ac:dyDescent="0.25">
      <c r="A13694" t="s">
        <v>36605</v>
      </c>
      <c r="B13694" t="s">
        <v>36747</v>
      </c>
      <c r="C13694" t="s">
        <v>36748</v>
      </c>
      <c r="D13694">
        <v>18152988</v>
      </c>
      <c r="E13694" t="s">
        <v>36749</v>
      </c>
      <c r="F13694" t="s">
        <v>222</v>
      </c>
    </row>
    <row r="13695" spans="1:6" hidden="1" x14ac:dyDescent="0.25">
      <c r="A13695" t="s">
        <v>54</v>
      </c>
      <c r="B13695" t="s">
        <v>36750</v>
      </c>
      <c r="C13695" t="s">
        <v>36751</v>
      </c>
      <c r="F13695" t="s">
        <v>276</v>
      </c>
    </row>
    <row r="13696" spans="1:6" hidden="1" x14ac:dyDescent="0.25">
      <c r="A13696" t="s">
        <v>54</v>
      </c>
      <c r="B13696" t="s">
        <v>36752</v>
      </c>
      <c r="C13696" t="s">
        <v>36753</v>
      </c>
      <c r="F13696" t="s">
        <v>276</v>
      </c>
    </row>
    <row r="13697" spans="1:6" hidden="1" x14ac:dyDescent="0.25">
      <c r="A13697" t="s">
        <v>32680</v>
      </c>
      <c r="B13697" t="s">
        <v>36754</v>
      </c>
      <c r="C13697" t="s">
        <v>36755</v>
      </c>
      <c r="D13697" t="s">
        <v>36756</v>
      </c>
      <c r="F13697" t="s">
        <v>431</v>
      </c>
    </row>
    <row r="13698" spans="1:6" hidden="1" x14ac:dyDescent="0.25">
      <c r="A13698" t="s">
        <v>36605</v>
      </c>
      <c r="B13698" t="s">
        <v>36757</v>
      </c>
      <c r="C13698" t="s">
        <v>36758</v>
      </c>
      <c r="D13698">
        <v>18152978</v>
      </c>
      <c r="E13698" t="s">
        <v>36759</v>
      </c>
      <c r="F13698" t="s">
        <v>521</v>
      </c>
    </row>
    <row r="13699" spans="1:6" hidden="1" x14ac:dyDescent="0.25">
      <c r="A13699" t="s">
        <v>2657</v>
      </c>
      <c r="B13699" t="s">
        <v>36760</v>
      </c>
      <c r="C13699" t="s">
        <v>36761</v>
      </c>
      <c r="D13699">
        <v>17101980</v>
      </c>
      <c r="F13699" t="s">
        <v>2662</v>
      </c>
    </row>
    <row r="13700" spans="1:6" hidden="1" x14ac:dyDescent="0.25">
      <c r="A13700" t="s">
        <v>36202</v>
      </c>
      <c r="B13700" t="s">
        <v>36762</v>
      </c>
      <c r="C13700" t="s">
        <v>36763</v>
      </c>
      <c r="D13700">
        <v>19152876</v>
      </c>
      <c r="E13700" t="s">
        <v>36764</v>
      </c>
      <c r="F13700" t="s">
        <v>544</v>
      </c>
    </row>
    <row r="13701" spans="1:6" hidden="1" x14ac:dyDescent="0.25">
      <c r="A13701" t="s">
        <v>26120</v>
      </c>
      <c r="B13701" t="s">
        <v>36765</v>
      </c>
      <c r="C13701" t="s">
        <v>36766</v>
      </c>
      <c r="D13701">
        <v>14169541</v>
      </c>
      <c r="E13701" t="s">
        <v>36767</v>
      </c>
      <c r="F13701" t="s">
        <v>16</v>
      </c>
    </row>
    <row r="13702" spans="1:6" hidden="1" x14ac:dyDescent="0.25">
      <c r="A13702" t="s">
        <v>26120</v>
      </c>
      <c r="B13702" t="s">
        <v>36768</v>
      </c>
      <c r="C13702" t="s">
        <v>36769</v>
      </c>
      <c r="D13702">
        <v>14144020</v>
      </c>
      <c r="E13702" t="s">
        <v>36770</v>
      </c>
      <c r="F13702" t="s">
        <v>16</v>
      </c>
    </row>
    <row r="13703" spans="1:6" hidden="1" x14ac:dyDescent="0.25">
      <c r="A13703" t="s">
        <v>2657</v>
      </c>
      <c r="B13703" t="s">
        <v>36771</v>
      </c>
      <c r="C13703" t="s">
        <v>36772</v>
      </c>
      <c r="D13703">
        <v>17108820</v>
      </c>
      <c r="F13703" t="s">
        <v>2662</v>
      </c>
    </row>
    <row r="13704" spans="1:6" hidden="1" x14ac:dyDescent="0.25">
      <c r="A13704" t="s">
        <v>36773</v>
      </c>
      <c r="B13704" t="s">
        <v>36774</v>
      </c>
      <c r="C13704" t="s">
        <v>36775</v>
      </c>
      <c r="D13704">
        <v>18153094</v>
      </c>
      <c r="E13704" t="s">
        <v>36776</v>
      </c>
      <c r="F13704" t="s">
        <v>445</v>
      </c>
    </row>
    <row r="13705" spans="1:6" hidden="1" x14ac:dyDescent="0.25">
      <c r="A13705" t="s">
        <v>26120</v>
      </c>
      <c r="B13705" t="s">
        <v>36777</v>
      </c>
      <c r="C13705" t="s">
        <v>36778</v>
      </c>
      <c r="D13705">
        <v>14155888</v>
      </c>
      <c r="E13705" t="s">
        <v>36779</v>
      </c>
      <c r="F13705" t="s">
        <v>2662</v>
      </c>
    </row>
    <row r="13706" spans="1:6" hidden="1" x14ac:dyDescent="0.25">
      <c r="A13706" t="s">
        <v>26120</v>
      </c>
      <c r="B13706" t="s">
        <v>36780</v>
      </c>
      <c r="C13706" t="s">
        <v>36781</v>
      </c>
      <c r="D13706">
        <v>14145969</v>
      </c>
      <c r="E13706" t="s">
        <v>36782</v>
      </c>
      <c r="F13706" t="s">
        <v>2662</v>
      </c>
    </row>
    <row r="13707" spans="1:6" hidden="1" x14ac:dyDescent="0.25">
      <c r="A13707" t="s">
        <v>26120</v>
      </c>
      <c r="B13707" t="s">
        <v>36783</v>
      </c>
      <c r="C13707" t="s">
        <v>36784</v>
      </c>
      <c r="D13707">
        <v>14145966</v>
      </c>
      <c r="E13707" t="s">
        <v>36785</v>
      </c>
      <c r="F13707" t="s">
        <v>2662</v>
      </c>
    </row>
    <row r="13708" spans="1:6" hidden="1" x14ac:dyDescent="0.25">
      <c r="A13708" t="s">
        <v>12142</v>
      </c>
      <c r="B13708" t="s">
        <v>36786</v>
      </c>
      <c r="C13708" t="s">
        <v>36787</v>
      </c>
      <c r="D13708">
        <v>16140388</v>
      </c>
      <c r="F13708" t="s">
        <v>521</v>
      </c>
    </row>
    <row r="13709" spans="1:6" hidden="1" x14ac:dyDescent="0.25">
      <c r="A13709" t="s">
        <v>12142</v>
      </c>
      <c r="B13709" t="s">
        <v>36788</v>
      </c>
      <c r="C13709" t="s">
        <v>36789</v>
      </c>
      <c r="D13709">
        <v>16145231</v>
      </c>
      <c r="F13709" t="s">
        <v>521</v>
      </c>
    </row>
    <row r="13710" spans="1:6" hidden="1" x14ac:dyDescent="0.25">
      <c r="A13710" t="s">
        <v>12142</v>
      </c>
      <c r="B13710" t="s">
        <v>36790</v>
      </c>
      <c r="C13710" t="s">
        <v>36791</v>
      </c>
      <c r="D13710">
        <v>16177355</v>
      </c>
      <c r="F13710" t="s">
        <v>521</v>
      </c>
    </row>
    <row r="13711" spans="1:6" hidden="1" x14ac:dyDescent="0.25">
      <c r="A13711" t="s">
        <v>12142</v>
      </c>
      <c r="B13711" t="s">
        <v>36792</v>
      </c>
      <c r="C13711" t="s">
        <v>36793</v>
      </c>
      <c r="D13711">
        <v>16177334</v>
      </c>
      <c r="F13711" t="s">
        <v>521</v>
      </c>
    </row>
    <row r="13712" spans="1:6" hidden="1" x14ac:dyDescent="0.25">
      <c r="A13712" t="s">
        <v>12142</v>
      </c>
      <c r="B13712" t="s">
        <v>36794</v>
      </c>
      <c r="C13712" t="s">
        <v>36795</v>
      </c>
      <c r="D13712">
        <v>16145166</v>
      </c>
      <c r="F13712" t="s">
        <v>521</v>
      </c>
    </row>
    <row r="13713" spans="1:6" hidden="1" x14ac:dyDescent="0.25">
      <c r="A13713" t="s">
        <v>26120</v>
      </c>
      <c r="B13713" t="s">
        <v>36796</v>
      </c>
      <c r="C13713" t="s">
        <v>36797</v>
      </c>
      <c r="D13713">
        <v>14169316</v>
      </c>
      <c r="E13713" t="s">
        <v>36798</v>
      </c>
      <c r="F13713" t="s">
        <v>16</v>
      </c>
    </row>
    <row r="13714" spans="1:6" hidden="1" x14ac:dyDescent="0.25">
      <c r="A13714" t="s">
        <v>26120</v>
      </c>
      <c r="B13714" t="s">
        <v>36799</v>
      </c>
      <c r="C13714" t="s">
        <v>36800</v>
      </c>
      <c r="D13714">
        <v>14169315</v>
      </c>
      <c r="E13714" t="s">
        <v>36801</v>
      </c>
      <c r="F13714" t="s">
        <v>16</v>
      </c>
    </row>
    <row r="13715" spans="1:6" hidden="1" x14ac:dyDescent="0.25">
      <c r="A13715" t="s">
        <v>26120</v>
      </c>
      <c r="B13715" t="s">
        <v>36802</v>
      </c>
      <c r="C13715" t="s">
        <v>36803</v>
      </c>
      <c r="D13715">
        <v>14180377</v>
      </c>
      <c r="E13715" t="s">
        <v>36804</v>
      </c>
      <c r="F13715" t="s">
        <v>16</v>
      </c>
    </row>
    <row r="13716" spans="1:6" hidden="1" x14ac:dyDescent="0.25">
      <c r="A13716" t="s">
        <v>36773</v>
      </c>
      <c r="B13716" t="s">
        <v>36805</v>
      </c>
      <c r="C13716" t="s">
        <v>36806</v>
      </c>
      <c r="D13716">
        <v>18159096</v>
      </c>
      <c r="E13716" t="s">
        <v>36807</v>
      </c>
      <c r="F13716" t="s">
        <v>222</v>
      </c>
    </row>
    <row r="13717" spans="1:6" hidden="1" x14ac:dyDescent="0.25">
      <c r="A13717" t="s">
        <v>31704</v>
      </c>
      <c r="B13717" t="s">
        <v>36808</v>
      </c>
      <c r="C13717" t="s">
        <v>36809</v>
      </c>
      <c r="D13717">
        <v>18153272</v>
      </c>
      <c r="E13717" t="s">
        <v>36810</v>
      </c>
      <c r="F13717" t="s">
        <v>431</v>
      </c>
    </row>
    <row r="13718" spans="1:6" hidden="1" x14ac:dyDescent="0.25">
      <c r="A13718" t="s">
        <v>31704</v>
      </c>
      <c r="B13718" t="s">
        <v>36811</v>
      </c>
      <c r="C13718" t="s">
        <v>36812</v>
      </c>
      <c r="D13718">
        <v>18153267</v>
      </c>
      <c r="F13718" t="s">
        <v>222</v>
      </c>
    </row>
    <row r="13719" spans="1:6" hidden="1" x14ac:dyDescent="0.25">
      <c r="A13719" t="s">
        <v>31704</v>
      </c>
      <c r="B13719" t="s">
        <v>36813</v>
      </c>
      <c r="C13719" t="s">
        <v>36814</v>
      </c>
      <c r="D13719">
        <v>18153266</v>
      </c>
      <c r="E13719" t="s">
        <v>36815</v>
      </c>
      <c r="F13719" t="s">
        <v>222</v>
      </c>
    </row>
    <row r="13720" spans="1:6" hidden="1" x14ac:dyDescent="0.25">
      <c r="A13720" t="s">
        <v>31704</v>
      </c>
      <c r="B13720" t="s">
        <v>36816</v>
      </c>
      <c r="C13720" t="s">
        <v>36817</v>
      </c>
      <c r="D13720">
        <v>18153268</v>
      </c>
      <c r="F13720" t="s">
        <v>431</v>
      </c>
    </row>
    <row r="13721" spans="1:6" hidden="1" x14ac:dyDescent="0.25">
      <c r="A13721" t="s">
        <v>31704</v>
      </c>
      <c r="B13721" t="s">
        <v>36818</v>
      </c>
      <c r="C13721" t="s">
        <v>36819</v>
      </c>
      <c r="D13721">
        <v>18153271</v>
      </c>
      <c r="E13721" t="s">
        <v>36820</v>
      </c>
      <c r="F13721" t="s">
        <v>431</v>
      </c>
    </row>
    <row r="13722" spans="1:6" hidden="1" x14ac:dyDescent="0.25">
      <c r="A13722" t="s">
        <v>31704</v>
      </c>
      <c r="B13722" t="s">
        <v>36821</v>
      </c>
      <c r="C13722" t="s">
        <v>36822</v>
      </c>
      <c r="D13722">
        <v>18153270</v>
      </c>
      <c r="E13722" t="s">
        <v>36810</v>
      </c>
      <c r="F13722" t="s">
        <v>431</v>
      </c>
    </row>
    <row r="13723" spans="1:6" hidden="1" x14ac:dyDescent="0.25">
      <c r="A13723" t="s">
        <v>36773</v>
      </c>
      <c r="B13723" t="s">
        <v>36823</v>
      </c>
      <c r="C13723" t="s">
        <v>36824</v>
      </c>
      <c r="D13723">
        <v>18153093</v>
      </c>
      <c r="E13723" t="s">
        <v>36825</v>
      </c>
      <c r="F13723" t="s">
        <v>16</v>
      </c>
    </row>
    <row r="13724" spans="1:6" hidden="1" x14ac:dyDescent="0.25">
      <c r="A13724" t="s">
        <v>35415</v>
      </c>
      <c r="B13724" t="s">
        <v>36826</v>
      </c>
      <c r="C13724" t="s">
        <v>36827</v>
      </c>
      <c r="D13724">
        <v>19002389</v>
      </c>
      <c r="E13724" t="s">
        <v>36828</v>
      </c>
      <c r="F13724" t="s">
        <v>16</v>
      </c>
    </row>
    <row r="13725" spans="1:6" hidden="1" x14ac:dyDescent="0.25">
      <c r="A13725" t="s">
        <v>14341</v>
      </c>
      <c r="B13725" t="s">
        <v>36829</v>
      </c>
      <c r="C13725" t="s">
        <v>36830</v>
      </c>
      <c r="D13725" t="s">
        <v>36831</v>
      </c>
      <c r="F13725" t="s">
        <v>103</v>
      </c>
    </row>
    <row r="13726" spans="1:6" hidden="1" x14ac:dyDescent="0.25">
      <c r="A13726" t="s">
        <v>14341</v>
      </c>
      <c r="B13726" t="s">
        <v>36832</v>
      </c>
      <c r="C13726" t="s">
        <v>36833</v>
      </c>
      <c r="D13726" t="s">
        <v>36834</v>
      </c>
      <c r="F13726" t="s">
        <v>103</v>
      </c>
    </row>
    <row r="13727" spans="1:6" hidden="1" x14ac:dyDescent="0.25">
      <c r="A13727" t="s">
        <v>36835</v>
      </c>
      <c r="B13727" t="s">
        <v>36836</v>
      </c>
      <c r="C13727" t="s">
        <v>36837</v>
      </c>
      <c r="D13727">
        <v>18154061</v>
      </c>
      <c r="E13727" t="s">
        <v>36838</v>
      </c>
      <c r="F13727" t="s">
        <v>37</v>
      </c>
    </row>
    <row r="13728" spans="1:6" hidden="1" x14ac:dyDescent="0.25">
      <c r="A13728" t="s">
        <v>36316</v>
      </c>
      <c r="B13728" t="s">
        <v>36839</v>
      </c>
      <c r="C13728" t="s">
        <v>36840</v>
      </c>
      <c r="D13728">
        <v>19152510</v>
      </c>
      <c r="E13728" t="s">
        <v>36841</v>
      </c>
      <c r="F13728" t="s">
        <v>121</v>
      </c>
    </row>
    <row r="13729" spans="1:6" hidden="1" x14ac:dyDescent="0.25">
      <c r="A13729" t="s">
        <v>31704</v>
      </c>
      <c r="B13729" t="s">
        <v>36842</v>
      </c>
      <c r="C13729" t="s">
        <v>36843</v>
      </c>
      <c r="D13729">
        <v>18153265</v>
      </c>
      <c r="F13729" t="s">
        <v>431</v>
      </c>
    </row>
    <row r="13730" spans="1:6" hidden="1" x14ac:dyDescent="0.25">
      <c r="A13730" t="s">
        <v>31704</v>
      </c>
      <c r="B13730" t="s">
        <v>36844</v>
      </c>
      <c r="C13730" t="s">
        <v>36845</v>
      </c>
      <c r="D13730">
        <v>18153273</v>
      </c>
      <c r="F13730" t="s">
        <v>431</v>
      </c>
    </row>
    <row r="13731" spans="1:6" hidden="1" x14ac:dyDescent="0.25">
      <c r="A13731" t="s">
        <v>19356</v>
      </c>
      <c r="B13731" t="s">
        <v>36846</v>
      </c>
      <c r="C13731" t="s">
        <v>36847</v>
      </c>
      <c r="D13731">
        <v>19152683</v>
      </c>
      <c r="E13731" t="s">
        <v>36848</v>
      </c>
      <c r="F13731" t="s">
        <v>222</v>
      </c>
    </row>
    <row r="13732" spans="1:6" hidden="1" x14ac:dyDescent="0.25">
      <c r="A13732" t="s">
        <v>19356</v>
      </c>
      <c r="B13732" t="s">
        <v>36849</v>
      </c>
      <c r="C13732" t="s">
        <v>36850</v>
      </c>
      <c r="E13732" t="s">
        <v>36851</v>
      </c>
      <c r="F13732" t="s">
        <v>222</v>
      </c>
    </row>
    <row r="13733" spans="1:6" hidden="1" x14ac:dyDescent="0.25">
      <c r="A13733" t="s">
        <v>26341</v>
      </c>
      <c r="B13733" t="s">
        <v>36852</v>
      </c>
      <c r="C13733" t="s">
        <v>36853</v>
      </c>
      <c r="E13733" t="s">
        <v>36854</v>
      </c>
      <c r="F13733" t="s">
        <v>404</v>
      </c>
    </row>
    <row r="13734" spans="1:6" hidden="1" x14ac:dyDescent="0.25">
      <c r="A13734" t="s">
        <v>26341</v>
      </c>
      <c r="B13734" t="s">
        <v>36855</v>
      </c>
      <c r="C13734" t="s">
        <v>36856</v>
      </c>
      <c r="D13734">
        <v>19101593</v>
      </c>
      <c r="F13734" t="s">
        <v>404</v>
      </c>
    </row>
    <row r="13735" spans="1:6" hidden="1" x14ac:dyDescent="0.25">
      <c r="A13735" t="s">
        <v>26341</v>
      </c>
      <c r="B13735" t="s">
        <v>36857</v>
      </c>
      <c r="C13735" t="s">
        <v>36858</v>
      </c>
      <c r="D13735" t="s">
        <v>36859</v>
      </c>
      <c r="F13735" t="s">
        <v>222</v>
      </c>
    </row>
    <row r="13736" spans="1:6" hidden="1" x14ac:dyDescent="0.25">
      <c r="A13736" t="s">
        <v>26388</v>
      </c>
      <c r="B13736" t="s">
        <v>36860</v>
      </c>
      <c r="C13736" t="s">
        <v>36861</v>
      </c>
      <c r="D13736">
        <v>18152078</v>
      </c>
      <c r="E13736" t="s">
        <v>36862</v>
      </c>
      <c r="F13736" t="s">
        <v>222</v>
      </c>
    </row>
    <row r="13737" spans="1:6" hidden="1" x14ac:dyDescent="0.25">
      <c r="A13737" t="s">
        <v>26388</v>
      </c>
      <c r="B13737" t="s">
        <v>36863</v>
      </c>
      <c r="C13737" t="s">
        <v>36864</v>
      </c>
      <c r="D13737">
        <v>17193699</v>
      </c>
      <c r="F13737" t="s">
        <v>2662</v>
      </c>
    </row>
    <row r="13738" spans="1:6" hidden="1" x14ac:dyDescent="0.25">
      <c r="A13738" t="s">
        <v>31704</v>
      </c>
      <c r="B13738" t="s">
        <v>36865</v>
      </c>
      <c r="C13738" t="s">
        <v>36866</v>
      </c>
      <c r="D13738">
        <v>18153269</v>
      </c>
      <c r="F13738" t="s">
        <v>222</v>
      </c>
    </row>
    <row r="13739" spans="1:6" hidden="1" x14ac:dyDescent="0.25">
      <c r="A13739" t="s">
        <v>36867</v>
      </c>
      <c r="B13739" t="s">
        <v>36868</v>
      </c>
      <c r="C13739" t="s">
        <v>36869</v>
      </c>
      <c r="D13739">
        <v>18154081</v>
      </c>
      <c r="E13739" t="s">
        <v>36870</v>
      </c>
      <c r="F13739" t="s">
        <v>16</v>
      </c>
    </row>
    <row r="13740" spans="1:6" hidden="1" x14ac:dyDescent="0.25">
      <c r="A13740" t="s">
        <v>36871</v>
      </c>
      <c r="B13740" t="s">
        <v>36872</v>
      </c>
      <c r="C13740" t="s">
        <v>36873</v>
      </c>
      <c r="D13740">
        <v>18154076</v>
      </c>
      <c r="E13740" t="s">
        <v>36874</v>
      </c>
      <c r="F13740" t="s">
        <v>147</v>
      </c>
    </row>
    <row r="13741" spans="1:6" hidden="1" x14ac:dyDescent="0.25">
      <c r="A13741" t="s">
        <v>35771</v>
      </c>
      <c r="B13741" t="s">
        <v>36875</v>
      </c>
      <c r="C13741" t="s">
        <v>36876</v>
      </c>
      <c r="D13741">
        <v>19152783</v>
      </c>
      <c r="E13741" t="s">
        <v>36877</v>
      </c>
      <c r="F13741" t="s">
        <v>20</v>
      </c>
    </row>
    <row r="13742" spans="1:6" hidden="1" x14ac:dyDescent="0.25">
      <c r="A13742" t="s">
        <v>34248</v>
      </c>
      <c r="B13742" t="s">
        <v>36878</v>
      </c>
      <c r="C13742" t="s">
        <v>36879</v>
      </c>
      <c r="E13742" t="s">
        <v>36880</v>
      </c>
      <c r="F13742" t="s">
        <v>190</v>
      </c>
    </row>
    <row r="13743" spans="1:6" hidden="1" x14ac:dyDescent="0.25">
      <c r="A13743" t="s">
        <v>12142</v>
      </c>
      <c r="B13743" t="s">
        <v>36881</v>
      </c>
      <c r="C13743" t="s">
        <v>36882</v>
      </c>
      <c r="D13743">
        <v>18108025</v>
      </c>
      <c r="F13743" t="s">
        <v>521</v>
      </c>
    </row>
    <row r="13744" spans="1:6" hidden="1" x14ac:dyDescent="0.25">
      <c r="A13744" t="s">
        <v>12142</v>
      </c>
      <c r="B13744" t="s">
        <v>36883</v>
      </c>
      <c r="C13744" t="s">
        <v>36884</v>
      </c>
      <c r="D13744">
        <v>17108821</v>
      </c>
      <c r="F13744" t="s">
        <v>521</v>
      </c>
    </row>
    <row r="13745" spans="1:6" hidden="1" x14ac:dyDescent="0.25">
      <c r="A13745" t="s">
        <v>12142</v>
      </c>
      <c r="B13745" t="s">
        <v>36885</v>
      </c>
      <c r="C13745" t="s">
        <v>36886</v>
      </c>
      <c r="D13745">
        <v>18103336</v>
      </c>
      <c r="F13745" t="s">
        <v>521</v>
      </c>
    </row>
    <row r="13746" spans="1:6" hidden="1" x14ac:dyDescent="0.25">
      <c r="A13746" t="s">
        <v>12142</v>
      </c>
      <c r="B13746" t="s">
        <v>36887</v>
      </c>
      <c r="C13746" t="s">
        <v>36888</v>
      </c>
      <c r="D13746">
        <v>18043045</v>
      </c>
      <c r="F13746" t="s">
        <v>521</v>
      </c>
    </row>
    <row r="13747" spans="1:6" hidden="1" x14ac:dyDescent="0.25">
      <c r="A13747" t="s">
        <v>31756</v>
      </c>
      <c r="B13747" t="s">
        <v>36889</v>
      </c>
      <c r="C13747" t="s">
        <v>36890</v>
      </c>
      <c r="D13747">
        <v>18153667</v>
      </c>
      <c r="E13747" t="s">
        <v>36891</v>
      </c>
      <c r="F13747" t="s">
        <v>37</v>
      </c>
    </row>
    <row r="13748" spans="1:6" hidden="1" x14ac:dyDescent="0.25">
      <c r="A13748" t="s">
        <v>36892</v>
      </c>
      <c r="B13748" t="s">
        <v>36893</v>
      </c>
      <c r="C13748" t="s">
        <v>36894</v>
      </c>
      <c r="E13748" t="s">
        <v>36895</v>
      </c>
      <c r="F13748" t="s">
        <v>222</v>
      </c>
    </row>
    <row r="13749" spans="1:6" hidden="1" x14ac:dyDescent="0.25">
      <c r="A13749" t="s">
        <v>9495</v>
      </c>
      <c r="B13749" t="s">
        <v>36896</v>
      </c>
      <c r="C13749" t="s">
        <v>36897</v>
      </c>
      <c r="E13749" t="s">
        <v>2310</v>
      </c>
      <c r="F13749" t="s">
        <v>404</v>
      </c>
    </row>
    <row r="13750" spans="1:6" hidden="1" x14ac:dyDescent="0.25">
      <c r="A13750" t="s">
        <v>21226</v>
      </c>
      <c r="B13750" t="s">
        <v>36898</v>
      </c>
      <c r="C13750" t="s">
        <v>36899</v>
      </c>
      <c r="D13750">
        <v>16173059</v>
      </c>
      <c r="F13750" t="s">
        <v>222</v>
      </c>
    </row>
    <row r="13751" spans="1:6" hidden="1" x14ac:dyDescent="0.25">
      <c r="A13751" t="s">
        <v>21226</v>
      </c>
      <c r="B13751" t="s">
        <v>36900</v>
      </c>
      <c r="C13751" t="s">
        <v>36901</v>
      </c>
      <c r="D13751">
        <v>17019858</v>
      </c>
      <c r="F13751" t="s">
        <v>222</v>
      </c>
    </row>
    <row r="13752" spans="1:6" hidden="1" x14ac:dyDescent="0.25">
      <c r="A13752" t="s">
        <v>21226</v>
      </c>
      <c r="B13752" t="s">
        <v>36902</v>
      </c>
      <c r="C13752" t="s">
        <v>36903</v>
      </c>
      <c r="D13752">
        <v>17026190</v>
      </c>
      <c r="F13752" t="s">
        <v>222</v>
      </c>
    </row>
    <row r="13753" spans="1:6" hidden="1" x14ac:dyDescent="0.25">
      <c r="A13753" t="s">
        <v>21226</v>
      </c>
      <c r="B13753" t="s">
        <v>36904</v>
      </c>
      <c r="C13753" t="s">
        <v>36905</v>
      </c>
      <c r="D13753">
        <v>17135897</v>
      </c>
      <c r="F13753" t="s">
        <v>222</v>
      </c>
    </row>
    <row r="13754" spans="1:6" hidden="1" x14ac:dyDescent="0.25">
      <c r="A13754" t="s">
        <v>35771</v>
      </c>
      <c r="B13754" t="s">
        <v>36906</v>
      </c>
      <c r="C13754" t="s">
        <v>36907</v>
      </c>
      <c r="D13754">
        <v>19152503</v>
      </c>
      <c r="E13754" t="s">
        <v>36908</v>
      </c>
      <c r="F13754" t="s">
        <v>20</v>
      </c>
    </row>
    <row r="13755" spans="1:6" hidden="1" x14ac:dyDescent="0.25">
      <c r="A13755" t="s">
        <v>32913</v>
      </c>
      <c r="B13755" t="s">
        <v>36909</v>
      </c>
      <c r="C13755" t="s">
        <v>36910</v>
      </c>
      <c r="F13755" t="s">
        <v>37</v>
      </c>
    </row>
    <row r="13756" spans="1:6" hidden="1" x14ac:dyDescent="0.25">
      <c r="A13756" t="s">
        <v>32913</v>
      </c>
      <c r="B13756" t="s">
        <v>36911</v>
      </c>
      <c r="C13756" t="s">
        <v>36912</v>
      </c>
      <c r="F13756" t="s">
        <v>37</v>
      </c>
    </row>
    <row r="13757" spans="1:6" hidden="1" x14ac:dyDescent="0.25">
      <c r="A13757" t="s">
        <v>32913</v>
      </c>
      <c r="B13757" t="s">
        <v>36913</v>
      </c>
      <c r="C13757" t="s">
        <v>36914</v>
      </c>
      <c r="F13757" t="s">
        <v>37</v>
      </c>
    </row>
    <row r="13758" spans="1:6" hidden="1" x14ac:dyDescent="0.25">
      <c r="A13758" t="s">
        <v>32913</v>
      </c>
      <c r="B13758" t="s">
        <v>36915</v>
      </c>
      <c r="C13758" t="s">
        <v>36916</v>
      </c>
      <c r="F13758" t="s">
        <v>37</v>
      </c>
    </row>
    <row r="13759" spans="1:6" hidden="1" x14ac:dyDescent="0.25">
      <c r="A13759" t="s">
        <v>27081</v>
      </c>
      <c r="B13759" t="s">
        <v>36917</v>
      </c>
      <c r="C13759" t="s">
        <v>36918</v>
      </c>
      <c r="D13759">
        <v>18154148</v>
      </c>
      <c r="E13759" t="s">
        <v>36919</v>
      </c>
      <c r="F13759" t="s">
        <v>276</v>
      </c>
    </row>
    <row r="13760" spans="1:6" hidden="1" x14ac:dyDescent="0.25">
      <c r="A13760" t="s">
        <v>27081</v>
      </c>
      <c r="B13760" t="s">
        <v>36920</v>
      </c>
      <c r="C13760" t="s">
        <v>36921</v>
      </c>
      <c r="E13760" t="s">
        <v>34146</v>
      </c>
      <c r="F13760" t="s">
        <v>222</v>
      </c>
    </row>
    <row r="13761" spans="1:6" hidden="1" x14ac:dyDescent="0.25">
      <c r="A13761" t="s">
        <v>27081</v>
      </c>
      <c r="B13761" t="s">
        <v>36922</v>
      </c>
      <c r="C13761" t="s">
        <v>36923</v>
      </c>
      <c r="D13761" t="s">
        <v>36924</v>
      </c>
      <c r="E13761" t="s">
        <v>34142</v>
      </c>
      <c r="F13761" t="s">
        <v>276</v>
      </c>
    </row>
    <row r="13762" spans="1:6" hidden="1" x14ac:dyDescent="0.25">
      <c r="A13762" t="s">
        <v>54</v>
      </c>
      <c r="B13762" t="s">
        <v>36925</v>
      </c>
      <c r="C13762" t="s">
        <v>36926</v>
      </c>
      <c r="F13762" t="s">
        <v>37</v>
      </c>
    </row>
    <row r="13763" spans="1:6" hidden="1" x14ac:dyDescent="0.25">
      <c r="A13763" t="s">
        <v>54</v>
      </c>
      <c r="B13763" t="s">
        <v>36927</v>
      </c>
      <c r="C13763" t="s">
        <v>36928</v>
      </c>
      <c r="D13763">
        <v>19100359</v>
      </c>
      <c r="F13763" t="s">
        <v>37</v>
      </c>
    </row>
    <row r="13764" spans="1:6" hidden="1" x14ac:dyDescent="0.25">
      <c r="A13764" t="s">
        <v>36929</v>
      </c>
      <c r="B13764" t="s">
        <v>36930</v>
      </c>
      <c r="C13764" t="s">
        <v>36931</v>
      </c>
      <c r="D13764">
        <v>18153665</v>
      </c>
      <c r="E13764" t="s">
        <v>36932</v>
      </c>
      <c r="F13764" t="s">
        <v>103</v>
      </c>
    </row>
    <row r="13765" spans="1:6" hidden="1" x14ac:dyDescent="0.25">
      <c r="A13765" t="s">
        <v>14690</v>
      </c>
      <c r="B13765" t="s">
        <v>36933</v>
      </c>
      <c r="C13765" t="s">
        <v>36934</v>
      </c>
      <c r="D13765">
        <v>18153466</v>
      </c>
      <c r="E13765" t="s">
        <v>36935</v>
      </c>
      <c r="F13765" t="s">
        <v>74</v>
      </c>
    </row>
    <row r="13766" spans="1:6" hidden="1" x14ac:dyDescent="0.25">
      <c r="A13766" t="s">
        <v>14690</v>
      </c>
      <c r="B13766" t="s">
        <v>36936</v>
      </c>
      <c r="C13766" t="s">
        <v>36937</v>
      </c>
      <c r="E13766" t="s">
        <v>36938</v>
      </c>
      <c r="F13766" t="s">
        <v>37</v>
      </c>
    </row>
    <row r="13767" spans="1:6" hidden="1" x14ac:dyDescent="0.25">
      <c r="A13767" t="s">
        <v>14690</v>
      </c>
      <c r="B13767" t="s">
        <v>36939</v>
      </c>
      <c r="C13767" t="s">
        <v>36940</v>
      </c>
      <c r="E13767" t="s">
        <v>36941</v>
      </c>
      <c r="F13767" t="s">
        <v>74</v>
      </c>
    </row>
    <row r="13768" spans="1:6" hidden="1" x14ac:dyDescent="0.25">
      <c r="A13768" t="s">
        <v>14690</v>
      </c>
      <c r="B13768" t="s">
        <v>36942</v>
      </c>
      <c r="C13768" t="s">
        <v>36943</v>
      </c>
      <c r="E13768" t="s">
        <v>36944</v>
      </c>
      <c r="F13768" t="s">
        <v>74</v>
      </c>
    </row>
    <row r="13769" spans="1:6" hidden="1" x14ac:dyDescent="0.25">
      <c r="A13769" t="s">
        <v>14690</v>
      </c>
      <c r="B13769" t="s">
        <v>36945</v>
      </c>
      <c r="C13769" t="s">
        <v>36946</v>
      </c>
      <c r="E13769" t="s">
        <v>36947</v>
      </c>
      <c r="F13769" t="s">
        <v>74</v>
      </c>
    </row>
    <row r="13770" spans="1:6" hidden="1" x14ac:dyDescent="0.25">
      <c r="A13770" t="s">
        <v>14690</v>
      </c>
      <c r="B13770" t="s">
        <v>36948</v>
      </c>
      <c r="C13770" t="s">
        <v>36949</v>
      </c>
      <c r="E13770" t="s">
        <v>36950</v>
      </c>
      <c r="F13770" t="s">
        <v>74</v>
      </c>
    </row>
    <row r="13771" spans="1:6" hidden="1" x14ac:dyDescent="0.25">
      <c r="A13771" t="s">
        <v>14690</v>
      </c>
      <c r="B13771" t="s">
        <v>36951</v>
      </c>
      <c r="C13771" t="s">
        <v>36952</v>
      </c>
      <c r="D13771">
        <v>18153459</v>
      </c>
      <c r="F13771" t="s">
        <v>74</v>
      </c>
    </row>
    <row r="13772" spans="1:6" hidden="1" x14ac:dyDescent="0.25">
      <c r="A13772" t="s">
        <v>14690</v>
      </c>
      <c r="B13772" t="s">
        <v>36953</v>
      </c>
      <c r="C13772" t="s">
        <v>36954</v>
      </c>
      <c r="D13772">
        <v>18153480</v>
      </c>
      <c r="E13772" t="s">
        <v>36955</v>
      </c>
      <c r="F13772" t="s">
        <v>74</v>
      </c>
    </row>
    <row r="13773" spans="1:6" hidden="1" x14ac:dyDescent="0.25">
      <c r="A13773" t="s">
        <v>14690</v>
      </c>
      <c r="B13773" t="s">
        <v>36956</v>
      </c>
      <c r="C13773" t="s">
        <v>36957</v>
      </c>
      <c r="E13773" t="s">
        <v>36958</v>
      </c>
      <c r="F13773" t="s">
        <v>74</v>
      </c>
    </row>
    <row r="13774" spans="1:6" hidden="1" x14ac:dyDescent="0.25">
      <c r="A13774" t="s">
        <v>14690</v>
      </c>
      <c r="B13774" t="s">
        <v>36959</v>
      </c>
      <c r="C13774" t="s">
        <v>36960</v>
      </c>
      <c r="E13774" t="s">
        <v>36961</v>
      </c>
      <c r="F13774" t="s">
        <v>74</v>
      </c>
    </row>
    <row r="13775" spans="1:6" hidden="1" x14ac:dyDescent="0.25">
      <c r="A13775" t="s">
        <v>14690</v>
      </c>
      <c r="B13775" t="s">
        <v>36962</v>
      </c>
      <c r="C13775" t="s">
        <v>36963</v>
      </c>
      <c r="E13775" t="s">
        <v>36964</v>
      </c>
      <c r="F13775" t="s">
        <v>74</v>
      </c>
    </row>
    <row r="13776" spans="1:6" hidden="1" x14ac:dyDescent="0.25">
      <c r="A13776" t="s">
        <v>14690</v>
      </c>
      <c r="B13776" t="s">
        <v>36965</v>
      </c>
      <c r="C13776" t="s">
        <v>36966</v>
      </c>
      <c r="E13776" t="s">
        <v>36967</v>
      </c>
      <c r="F13776" t="s">
        <v>74</v>
      </c>
    </row>
    <row r="13777" spans="1:6" hidden="1" x14ac:dyDescent="0.25">
      <c r="A13777" t="s">
        <v>14690</v>
      </c>
      <c r="B13777" t="s">
        <v>36968</v>
      </c>
      <c r="C13777" t="s">
        <v>36969</v>
      </c>
      <c r="D13777">
        <v>18153475</v>
      </c>
      <c r="F13777" t="s">
        <v>74</v>
      </c>
    </row>
    <row r="13778" spans="1:6" hidden="1" x14ac:dyDescent="0.25">
      <c r="A13778" t="s">
        <v>14690</v>
      </c>
      <c r="B13778" t="s">
        <v>36970</v>
      </c>
      <c r="C13778" t="s">
        <v>36971</v>
      </c>
      <c r="E13778" t="s">
        <v>36972</v>
      </c>
      <c r="F13778" t="s">
        <v>74</v>
      </c>
    </row>
    <row r="13779" spans="1:6" hidden="1" x14ac:dyDescent="0.25">
      <c r="A13779" t="s">
        <v>14690</v>
      </c>
      <c r="B13779" t="s">
        <v>36973</v>
      </c>
      <c r="C13779" t="s">
        <v>36974</v>
      </c>
      <c r="E13779" t="s">
        <v>36975</v>
      </c>
      <c r="F13779" t="s">
        <v>74</v>
      </c>
    </row>
    <row r="13780" spans="1:6" hidden="1" x14ac:dyDescent="0.25">
      <c r="A13780" t="s">
        <v>14690</v>
      </c>
      <c r="B13780" t="s">
        <v>36976</v>
      </c>
      <c r="C13780" t="s">
        <v>36977</v>
      </c>
      <c r="D13780">
        <v>16114318</v>
      </c>
      <c r="F13780" t="s">
        <v>222</v>
      </c>
    </row>
    <row r="13781" spans="1:6" hidden="1" x14ac:dyDescent="0.25">
      <c r="A13781" t="s">
        <v>14690</v>
      </c>
      <c r="B13781" t="s">
        <v>36978</v>
      </c>
      <c r="C13781" t="s">
        <v>36979</v>
      </c>
      <c r="D13781">
        <v>161177889</v>
      </c>
      <c r="F13781" t="s">
        <v>222</v>
      </c>
    </row>
    <row r="13782" spans="1:6" hidden="1" x14ac:dyDescent="0.25">
      <c r="A13782" t="s">
        <v>14690</v>
      </c>
      <c r="B13782" t="s">
        <v>36980</v>
      </c>
      <c r="C13782" t="s">
        <v>36981</v>
      </c>
      <c r="E13782" t="s">
        <v>36982</v>
      </c>
      <c r="F13782" t="s">
        <v>74</v>
      </c>
    </row>
    <row r="13783" spans="1:6" hidden="1" x14ac:dyDescent="0.25">
      <c r="A13783" t="s">
        <v>14690</v>
      </c>
      <c r="B13783" t="s">
        <v>36983</v>
      </c>
      <c r="C13783" t="s">
        <v>36984</v>
      </c>
      <c r="D13783">
        <v>16177890</v>
      </c>
      <c r="F13783" t="s">
        <v>222</v>
      </c>
    </row>
    <row r="13784" spans="1:6" hidden="1" x14ac:dyDescent="0.25">
      <c r="A13784" t="s">
        <v>14690</v>
      </c>
      <c r="B13784" t="s">
        <v>36985</v>
      </c>
      <c r="C13784" t="s">
        <v>36986</v>
      </c>
      <c r="D13784">
        <v>16114325</v>
      </c>
      <c r="F13784" t="s">
        <v>222</v>
      </c>
    </row>
    <row r="13785" spans="1:6" hidden="1" x14ac:dyDescent="0.25">
      <c r="A13785" t="s">
        <v>14690</v>
      </c>
      <c r="B13785" t="s">
        <v>36987</v>
      </c>
      <c r="C13785" t="s">
        <v>36988</v>
      </c>
      <c r="D13785">
        <v>16107104</v>
      </c>
      <c r="F13785" t="s">
        <v>222</v>
      </c>
    </row>
    <row r="13786" spans="1:6" hidden="1" x14ac:dyDescent="0.25">
      <c r="A13786" t="s">
        <v>14690</v>
      </c>
      <c r="B13786" t="s">
        <v>36989</v>
      </c>
      <c r="C13786" t="s">
        <v>36990</v>
      </c>
      <c r="D13786">
        <v>18153479</v>
      </c>
      <c r="F13786" t="s">
        <v>222</v>
      </c>
    </row>
    <row r="13787" spans="1:6" hidden="1" x14ac:dyDescent="0.25">
      <c r="A13787" t="s">
        <v>14690</v>
      </c>
      <c r="B13787" t="s">
        <v>36991</v>
      </c>
      <c r="C13787" t="s">
        <v>36992</v>
      </c>
      <c r="D13787">
        <v>17181742</v>
      </c>
      <c r="F13787" t="s">
        <v>222</v>
      </c>
    </row>
    <row r="13788" spans="1:6" hidden="1" x14ac:dyDescent="0.25">
      <c r="A13788" t="s">
        <v>14690</v>
      </c>
      <c r="B13788" t="s">
        <v>36993</v>
      </c>
      <c r="C13788" t="s">
        <v>36994</v>
      </c>
      <c r="D13788">
        <v>17118801</v>
      </c>
      <c r="F13788" t="s">
        <v>222</v>
      </c>
    </row>
    <row r="13789" spans="1:6" hidden="1" x14ac:dyDescent="0.25">
      <c r="A13789" t="s">
        <v>36929</v>
      </c>
      <c r="B13789" t="s">
        <v>36995</v>
      </c>
      <c r="C13789" t="s">
        <v>36996</v>
      </c>
      <c r="D13789">
        <v>18153664</v>
      </c>
      <c r="E13789" t="s">
        <v>36997</v>
      </c>
      <c r="F13789" t="s">
        <v>103</v>
      </c>
    </row>
    <row r="13790" spans="1:6" hidden="1" x14ac:dyDescent="0.25">
      <c r="A13790" t="s">
        <v>2657</v>
      </c>
      <c r="B13790" t="s">
        <v>36998</v>
      </c>
      <c r="C13790" t="s">
        <v>36999</v>
      </c>
      <c r="D13790">
        <v>16185706</v>
      </c>
      <c r="F13790" t="s">
        <v>222</v>
      </c>
    </row>
    <row r="13791" spans="1:6" hidden="1" x14ac:dyDescent="0.25">
      <c r="A13791" t="s">
        <v>37000</v>
      </c>
      <c r="B13791" t="s">
        <v>37001</v>
      </c>
      <c r="C13791" t="s">
        <v>37002</v>
      </c>
      <c r="D13791">
        <v>19153349</v>
      </c>
      <c r="E13791" t="s">
        <v>37003</v>
      </c>
      <c r="F13791" t="s">
        <v>70</v>
      </c>
    </row>
    <row r="13792" spans="1:6" hidden="1" x14ac:dyDescent="0.25">
      <c r="A13792" t="s">
        <v>37004</v>
      </c>
      <c r="B13792" t="s">
        <v>37005</v>
      </c>
      <c r="C13792" t="s">
        <v>37006</v>
      </c>
      <c r="D13792">
        <v>18153620</v>
      </c>
      <c r="E13792" t="s">
        <v>37007</v>
      </c>
      <c r="F13792" t="s">
        <v>544</v>
      </c>
    </row>
    <row r="13793" spans="1:6" hidden="1" x14ac:dyDescent="0.25">
      <c r="A13793" t="s">
        <v>37008</v>
      </c>
      <c r="B13793" t="s">
        <v>37009</v>
      </c>
      <c r="C13793" t="s">
        <v>37010</v>
      </c>
      <c r="D13793">
        <v>19153342</v>
      </c>
      <c r="E13793" t="s">
        <v>37011</v>
      </c>
      <c r="F13793" t="s">
        <v>261</v>
      </c>
    </row>
    <row r="13794" spans="1:6" hidden="1" x14ac:dyDescent="0.25">
      <c r="A13794" t="s">
        <v>3963</v>
      </c>
      <c r="B13794" t="s">
        <v>37012</v>
      </c>
      <c r="C13794" t="s">
        <v>37013</v>
      </c>
      <c r="D13794">
        <v>19153272</v>
      </c>
      <c r="E13794" t="s">
        <v>37014</v>
      </c>
      <c r="F13794" t="s">
        <v>74</v>
      </c>
    </row>
    <row r="13795" spans="1:6" hidden="1" x14ac:dyDescent="0.25">
      <c r="A13795" t="s">
        <v>3963</v>
      </c>
      <c r="B13795" t="s">
        <v>37015</v>
      </c>
      <c r="C13795" t="s">
        <v>37016</v>
      </c>
      <c r="D13795">
        <v>19153304</v>
      </c>
      <c r="E13795" t="s">
        <v>37017</v>
      </c>
      <c r="F13795" t="s">
        <v>74</v>
      </c>
    </row>
    <row r="13796" spans="1:6" hidden="1" x14ac:dyDescent="0.25">
      <c r="A13796" t="s">
        <v>14690</v>
      </c>
      <c r="B13796" t="s">
        <v>37018</v>
      </c>
      <c r="C13796" t="s">
        <v>37019</v>
      </c>
      <c r="D13796">
        <v>18153474</v>
      </c>
      <c r="E13796" t="s">
        <v>37020</v>
      </c>
      <c r="F13796" t="s">
        <v>74</v>
      </c>
    </row>
    <row r="13797" spans="1:6" hidden="1" x14ac:dyDescent="0.25">
      <c r="A13797" t="s">
        <v>37021</v>
      </c>
      <c r="B13797" t="s">
        <v>37022</v>
      </c>
      <c r="C13797" t="s">
        <v>37023</v>
      </c>
      <c r="D13797">
        <v>19153047</v>
      </c>
      <c r="E13797" t="s">
        <v>37024</v>
      </c>
      <c r="F13797" t="s">
        <v>190</v>
      </c>
    </row>
    <row r="13798" spans="1:6" hidden="1" x14ac:dyDescent="0.25">
      <c r="A13798" t="s">
        <v>14690</v>
      </c>
      <c r="B13798" t="s">
        <v>37025</v>
      </c>
      <c r="C13798" t="s">
        <v>37026</v>
      </c>
      <c r="D13798">
        <v>18085424</v>
      </c>
      <c r="E13798" t="s">
        <v>37027</v>
      </c>
      <c r="F13798" t="s">
        <v>74</v>
      </c>
    </row>
    <row r="13799" spans="1:6" hidden="1" x14ac:dyDescent="0.25">
      <c r="A13799" t="s">
        <v>37008</v>
      </c>
      <c r="B13799" t="s">
        <v>37028</v>
      </c>
      <c r="C13799" t="s">
        <v>37029</v>
      </c>
      <c r="D13799">
        <v>19153346</v>
      </c>
      <c r="E13799" t="s">
        <v>37030</v>
      </c>
      <c r="F13799" t="s">
        <v>261</v>
      </c>
    </row>
    <row r="13800" spans="1:6" hidden="1" x14ac:dyDescent="0.25">
      <c r="A13800" t="s">
        <v>37008</v>
      </c>
      <c r="B13800" t="s">
        <v>37031</v>
      </c>
      <c r="C13800" t="s">
        <v>37032</v>
      </c>
      <c r="D13800">
        <v>19153344</v>
      </c>
      <c r="E13800" t="s">
        <v>37033</v>
      </c>
      <c r="F13800" t="s">
        <v>261</v>
      </c>
    </row>
    <row r="13801" spans="1:6" hidden="1" x14ac:dyDescent="0.25">
      <c r="A13801" t="s">
        <v>37034</v>
      </c>
      <c r="B13801" t="s">
        <v>37035</v>
      </c>
      <c r="C13801" t="s">
        <v>37036</v>
      </c>
      <c r="D13801">
        <v>19152688</v>
      </c>
      <c r="E13801" t="s">
        <v>37037</v>
      </c>
      <c r="F13801" t="s">
        <v>222</v>
      </c>
    </row>
    <row r="13802" spans="1:6" hidden="1" x14ac:dyDescent="0.25">
      <c r="A13802" t="s">
        <v>37038</v>
      </c>
      <c r="B13802" t="s">
        <v>37039</v>
      </c>
      <c r="C13802" t="s">
        <v>37040</v>
      </c>
      <c r="D13802">
        <v>19153034</v>
      </c>
      <c r="E13802" t="s">
        <v>37041</v>
      </c>
      <c r="F13802" t="s">
        <v>74</v>
      </c>
    </row>
    <row r="13803" spans="1:6" hidden="1" x14ac:dyDescent="0.25">
      <c r="A13803" t="s">
        <v>12486</v>
      </c>
      <c r="B13803" t="s">
        <v>37042</v>
      </c>
      <c r="C13803" t="s">
        <v>37043</v>
      </c>
      <c r="E13803" t="s">
        <v>37044</v>
      </c>
      <c r="F13803" t="s">
        <v>222</v>
      </c>
    </row>
    <row r="13804" spans="1:6" hidden="1" x14ac:dyDescent="0.25">
      <c r="A13804" t="s">
        <v>12486</v>
      </c>
      <c r="B13804" t="s">
        <v>37045</v>
      </c>
      <c r="C13804" t="s">
        <v>37046</v>
      </c>
      <c r="E13804" t="s">
        <v>37047</v>
      </c>
      <c r="F13804" t="s">
        <v>222</v>
      </c>
    </row>
    <row r="13805" spans="1:6" hidden="1" x14ac:dyDescent="0.25">
      <c r="A13805" t="s">
        <v>37048</v>
      </c>
      <c r="B13805" t="s">
        <v>37049</v>
      </c>
      <c r="C13805" t="s">
        <v>37050</v>
      </c>
      <c r="D13805">
        <v>19153035</v>
      </c>
      <c r="E13805" t="s">
        <v>37051</v>
      </c>
      <c r="F13805" t="s">
        <v>147</v>
      </c>
    </row>
    <row r="13806" spans="1:6" hidden="1" x14ac:dyDescent="0.25">
      <c r="A13806" t="s">
        <v>4153</v>
      </c>
      <c r="B13806" t="s">
        <v>37052</v>
      </c>
      <c r="C13806" t="s">
        <v>37053</v>
      </c>
      <c r="F13806" t="s">
        <v>37</v>
      </c>
    </row>
    <row r="13807" spans="1:6" hidden="1" x14ac:dyDescent="0.25">
      <c r="A13807" t="s">
        <v>4153</v>
      </c>
      <c r="B13807" t="s">
        <v>37054</v>
      </c>
      <c r="C13807" t="s">
        <v>37055</v>
      </c>
      <c r="D13807">
        <v>19153500</v>
      </c>
      <c r="E13807" t="s">
        <v>37056</v>
      </c>
      <c r="F13807" t="s">
        <v>37</v>
      </c>
    </row>
    <row r="13808" spans="1:6" hidden="1" x14ac:dyDescent="0.25">
      <c r="A13808" t="s">
        <v>37008</v>
      </c>
      <c r="B13808" t="s">
        <v>37057</v>
      </c>
      <c r="C13808" t="s">
        <v>37058</v>
      </c>
      <c r="D13808">
        <v>19153343</v>
      </c>
      <c r="E13808" t="s">
        <v>37059</v>
      </c>
      <c r="F13808" t="s">
        <v>261</v>
      </c>
    </row>
    <row r="13809" spans="1:6" hidden="1" x14ac:dyDescent="0.25">
      <c r="A13809" t="s">
        <v>4153</v>
      </c>
      <c r="B13809" t="s">
        <v>37060</v>
      </c>
      <c r="C13809" t="s">
        <v>37061</v>
      </c>
      <c r="D13809">
        <v>19101857</v>
      </c>
      <c r="F13809" t="s">
        <v>37</v>
      </c>
    </row>
    <row r="13810" spans="1:6" hidden="1" x14ac:dyDescent="0.25">
      <c r="A13810" t="s">
        <v>4153</v>
      </c>
      <c r="B13810" t="s">
        <v>37062</v>
      </c>
      <c r="C13810" t="s">
        <v>37063</v>
      </c>
      <c r="D13810">
        <v>19101996</v>
      </c>
      <c r="F13810" t="s">
        <v>37</v>
      </c>
    </row>
    <row r="13811" spans="1:6" hidden="1" x14ac:dyDescent="0.25">
      <c r="A13811" t="s">
        <v>4153</v>
      </c>
      <c r="B13811" t="s">
        <v>37064</v>
      </c>
      <c r="C13811" t="s">
        <v>37065</v>
      </c>
      <c r="F13811" t="s">
        <v>37</v>
      </c>
    </row>
    <row r="13812" spans="1:6" hidden="1" x14ac:dyDescent="0.25">
      <c r="A13812" t="s">
        <v>4153</v>
      </c>
      <c r="B13812" t="s">
        <v>37066</v>
      </c>
      <c r="C13812" t="s">
        <v>37067</v>
      </c>
      <c r="F13812" t="s">
        <v>37</v>
      </c>
    </row>
    <row r="13813" spans="1:6" hidden="1" x14ac:dyDescent="0.25">
      <c r="A13813" t="s">
        <v>4153</v>
      </c>
      <c r="B13813" t="s">
        <v>37068</v>
      </c>
      <c r="C13813" t="s">
        <v>37069</v>
      </c>
      <c r="D13813">
        <v>20406201</v>
      </c>
      <c r="E13813" t="s">
        <v>37070</v>
      </c>
      <c r="F13813" t="s">
        <v>37</v>
      </c>
    </row>
    <row r="13814" spans="1:6" hidden="1" x14ac:dyDescent="0.25">
      <c r="A13814" t="s">
        <v>4153</v>
      </c>
      <c r="B13814" t="s">
        <v>37071</v>
      </c>
      <c r="C13814" t="s">
        <v>37072</v>
      </c>
      <c r="F13814" t="s">
        <v>37</v>
      </c>
    </row>
    <row r="13815" spans="1:6" hidden="1" x14ac:dyDescent="0.25">
      <c r="A13815" t="s">
        <v>4153</v>
      </c>
      <c r="B13815" t="s">
        <v>37073</v>
      </c>
      <c r="C13815" t="s">
        <v>37074</v>
      </c>
      <c r="F13815" t="s">
        <v>37</v>
      </c>
    </row>
    <row r="13816" spans="1:6" hidden="1" x14ac:dyDescent="0.25">
      <c r="A13816" t="s">
        <v>4153</v>
      </c>
      <c r="B13816" t="s">
        <v>37075</v>
      </c>
      <c r="C13816" t="s">
        <v>37076</v>
      </c>
      <c r="F13816" t="s">
        <v>37</v>
      </c>
    </row>
    <row r="13817" spans="1:6" hidden="1" x14ac:dyDescent="0.25">
      <c r="A13817" t="s">
        <v>4153</v>
      </c>
      <c r="B13817" t="s">
        <v>37077</v>
      </c>
      <c r="C13817" t="s">
        <v>37078</v>
      </c>
      <c r="F13817" t="s">
        <v>37</v>
      </c>
    </row>
    <row r="13818" spans="1:6" hidden="1" x14ac:dyDescent="0.25">
      <c r="A13818" t="s">
        <v>31756</v>
      </c>
      <c r="B13818" t="s">
        <v>37079</v>
      </c>
      <c r="C13818" t="s">
        <v>37080</v>
      </c>
      <c r="D13818">
        <v>18153672</v>
      </c>
      <c r="E13818" t="s">
        <v>37081</v>
      </c>
      <c r="F13818" t="s">
        <v>37</v>
      </c>
    </row>
    <row r="13819" spans="1:6" hidden="1" x14ac:dyDescent="0.25">
      <c r="A13819" t="s">
        <v>37082</v>
      </c>
      <c r="B13819" t="s">
        <v>37083</v>
      </c>
      <c r="C13819" t="s">
        <v>37084</v>
      </c>
      <c r="D13819">
        <v>19152781</v>
      </c>
      <c r="E13819" t="s">
        <v>37085</v>
      </c>
      <c r="F13819" t="s">
        <v>190</v>
      </c>
    </row>
    <row r="13820" spans="1:6" hidden="1" x14ac:dyDescent="0.25">
      <c r="A13820" t="s">
        <v>37086</v>
      </c>
      <c r="B13820" t="s">
        <v>37087</v>
      </c>
      <c r="C13820" t="s">
        <v>37088</v>
      </c>
      <c r="D13820">
        <v>18153748</v>
      </c>
      <c r="E13820" t="s">
        <v>37089</v>
      </c>
      <c r="F13820" t="s">
        <v>70</v>
      </c>
    </row>
    <row r="13821" spans="1:6" hidden="1" x14ac:dyDescent="0.25">
      <c r="A13821" t="s">
        <v>37090</v>
      </c>
      <c r="B13821" t="s">
        <v>37091</v>
      </c>
      <c r="C13821" t="s">
        <v>37092</v>
      </c>
      <c r="E13821" t="s">
        <v>37093</v>
      </c>
      <c r="F13821" t="s">
        <v>222</v>
      </c>
    </row>
    <row r="13822" spans="1:6" hidden="1" x14ac:dyDescent="0.25">
      <c r="A13822" t="s">
        <v>37090</v>
      </c>
      <c r="B13822" t="s">
        <v>37094</v>
      </c>
      <c r="C13822" t="s">
        <v>37095</v>
      </c>
      <c r="F13822" t="s">
        <v>121</v>
      </c>
    </row>
    <row r="13823" spans="1:6" hidden="1" x14ac:dyDescent="0.25">
      <c r="A13823" t="s">
        <v>37090</v>
      </c>
      <c r="B13823" t="s">
        <v>37096</v>
      </c>
      <c r="C13823" t="s">
        <v>37097</v>
      </c>
      <c r="F13823" t="s">
        <v>222</v>
      </c>
    </row>
    <row r="13824" spans="1:6" hidden="1" x14ac:dyDescent="0.25">
      <c r="A13824" t="s">
        <v>37090</v>
      </c>
      <c r="B13824" t="s">
        <v>37098</v>
      </c>
      <c r="C13824" t="s">
        <v>37099</v>
      </c>
      <c r="F13824" t="s">
        <v>222</v>
      </c>
    </row>
    <row r="13825" spans="1:6" hidden="1" x14ac:dyDescent="0.25">
      <c r="A13825" t="s">
        <v>37090</v>
      </c>
      <c r="B13825" t="s">
        <v>37100</v>
      </c>
      <c r="C13825" t="s">
        <v>37101</v>
      </c>
      <c r="F13825" t="s">
        <v>222</v>
      </c>
    </row>
    <row r="13826" spans="1:6" hidden="1" x14ac:dyDescent="0.25">
      <c r="A13826" t="s">
        <v>37090</v>
      </c>
      <c r="B13826" t="s">
        <v>37102</v>
      </c>
      <c r="C13826" t="s">
        <v>37103</v>
      </c>
      <c r="E13826" t="s">
        <v>37104</v>
      </c>
      <c r="F13826" t="s">
        <v>121</v>
      </c>
    </row>
    <row r="13827" spans="1:6" hidden="1" x14ac:dyDescent="0.25">
      <c r="A13827" t="s">
        <v>54</v>
      </c>
      <c r="B13827" t="s">
        <v>37105</v>
      </c>
      <c r="C13827" t="s">
        <v>37106</v>
      </c>
      <c r="F13827" t="s">
        <v>222</v>
      </c>
    </row>
    <row r="13828" spans="1:6" hidden="1" x14ac:dyDescent="0.25">
      <c r="A13828" t="s">
        <v>54</v>
      </c>
      <c r="B13828" t="s">
        <v>37107</v>
      </c>
      <c r="C13828" t="s">
        <v>37108</v>
      </c>
      <c r="F13828" t="s">
        <v>222</v>
      </c>
    </row>
    <row r="13829" spans="1:6" hidden="1" x14ac:dyDescent="0.25">
      <c r="A13829" t="s">
        <v>54</v>
      </c>
      <c r="B13829" t="s">
        <v>37109</v>
      </c>
      <c r="C13829" t="s">
        <v>37110</v>
      </c>
      <c r="F13829" t="s">
        <v>222</v>
      </c>
    </row>
    <row r="13830" spans="1:6" hidden="1" x14ac:dyDescent="0.25">
      <c r="A13830" t="s">
        <v>37008</v>
      </c>
      <c r="B13830" t="s">
        <v>37111</v>
      </c>
      <c r="C13830" t="s">
        <v>37112</v>
      </c>
      <c r="D13830">
        <v>19153345</v>
      </c>
      <c r="E13830" t="s">
        <v>37113</v>
      </c>
      <c r="F13830" t="s">
        <v>261</v>
      </c>
    </row>
    <row r="13831" spans="1:6" hidden="1" x14ac:dyDescent="0.25">
      <c r="A13831" t="s">
        <v>37008</v>
      </c>
      <c r="B13831" t="s">
        <v>37114</v>
      </c>
      <c r="C13831" t="s">
        <v>37115</v>
      </c>
      <c r="D13831" t="s">
        <v>37116</v>
      </c>
      <c r="E13831" t="s">
        <v>37117</v>
      </c>
      <c r="F13831" t="s">
        <v>261</v>
      </c>
    </row>
    <row r="13832" spans="1:6" hidden="1" x14ac:dyDescent="0.25">
      <c r="A13832" t="s">
        <v>5175</v>
      </c>
      <c r="B13832" t="s">
        <v>37118</v>
      </c>
      <c r="C13832" t="s">
        <v>37119</v>
      </c>
      <c r="D13832">
        <v>19153351</v>
      </c>
      <c r="E13832" t="s">
        <v>37120</v>
      </c>
      <c r="F13832" t="s">
        <v>32</v>
      </c>
    </row>
    <row r="13833" spans="1:6" hidden="1" x14ac:dyDescent="0.25">
      <c r="A13833" t="s">
        <v>5175</v>
      </c>
      <c r="B13833" t="s">
        <v>37121</v>
      </c>
      <c r="C13833" t="s">
        <v>37122</v>
      </c>
      <c r="D13833">
        <v>19152738</v>
      </c>
      <c r="E13833" t="s">
        <v>37123</v>
      </c>
      <c r="F13833" t="s">
        <v>103</v>
      </c>
    </row>
    <row r="13834" spans="1:6" hidden="1" x14ac:dyDescent="0.25">
      <c r="A13834" t="s">
        <v>31756</v>
      </c>
      <c r="B13834" t="s">
        <v>37124</v>
      </c>
      <c r="C13834" t="s">
        <v>37125</v>
      </c>
      <c r="D13834">
        <v>18153670</v>
      </c>
      <c r="E13834" t="s">
        <v>37126</v>
      </c>
      <c r="F13834" t="s">
        <v>74</v>
      </c>
    </row>
    <row r="13835" spans="1:6" hidden="1" x14ac:dyDescent="0.25">
      <c r="A13835" t="s">
        <v>37038</v>
      </c>
      <c r="B13835" t="s">
        <v>37127</v>
      </c>
      <c r="C13835" t="s">
        <v>37128</v>
      </c>
      <c r="D13835">
        <v>18118312</v>
      </c>
      <c r="E13835" t="s">
        <v>37129</v>
      </c>
      <c r="F13835" t="s">
        <v>74</v>
      </c>
    </row>
    <row r="13836" spans="1:6" hidden="1" x14ac:dyDescent="0.25">
      <c r="A13836" t="s">
        <v>36605</v>
      </c>
      <c r="B13836" t="s">
        <v>37130</v>
      </c>
      <c r="C13836" t="s">
        <v>37131</v>
      </c>
      <c r="D13836">
        <v>19152752</v>
      </c>
      <c r="F13836" t="s">
        <v>521</v>
      </c>
    </row>
    <row r="13837" spans="1:6" hidden="1" x14ac:dyDescent="0.25">
      <c r="A13837" t="s">
        <v>54</v>
      </c>
      <c r="B13837" t="s">
        <v>37132</v>
      </c>
      <c r="C13837" t="s">
        <v>37133</v>
      </c>
      <c r="E13837" t="s">
        <v>37134</v>
      </c>
      <c r="F13837" t="s">
        <v>147</v>
      </c>
    </row>
    <row r="13838" spans="1:6" hidden="1" x14ac:dyDescent="0.25">
      <c r="A13838" t="s">
        <v>54</v>
      </c>
      <c r="B13838" t="s">
        <v>37135</v>
      </c>
      <c r="C13838" t="s">
        <v>37136</v>
      </c>
      <c r="F13838" t="s">
        <v>222</v>
      </c>
    </row>
    <row r="13839" spans="1:6" hidden="1" x14ac:dyDescent="0.25">
      <c r="A13839" t="s">
        <v>3963</v>
      </c>
      <c r="B13839" t="s">
        <v>37137</v>
      </c>
      <c r="C13839" t="s">
        <v>37138</v>
      </c>
      <c r="E13839" t="s">
        <v>37139</v>
      </c>
      <c r="F13839" t="s">
        <v>74</v>
      </c>
    </row>
    <row r="13840" spans="1:6" hidden="1" x14ac:dyDescent="0.25">
      <c r="A13840" t="s">
        <v>37140</v>
      </c>
      <c r="B13840" t="s">
        <v>37141</v>
      </c>
      <c r="C13840" t="s">
        <v>37142</v>
      </c>
      <c r="D13840" t="s">
        <v>37143</v>
      </c>
      <c r="E13840" t="s">
        <v>37144</v>
      </c>
      <c r="F13840" t="s">
        <v>222</v>
      </c>
    </row>
    <row r="13841" spans="1:6" hidden="1" x14ac:dyDescent="0.25">
      <c r="A13841" t="s">
        <v>3963</v>
      </c>
      <c r="B13841" t="s">
        <v>37145</v>
      </c>
      <c r="C13841" t="s">
        <v>37146</v>
      </c>
      <c r="D13841">
        <v>19153301</v>
      </c>
      <c r="E13841" t="s">
        <v>37147</v>
      </c>
      <c r="F13841" t="s">
        <v>74</v>
      </c>
    </row>
    <row r="13842" spans="1:6" hidden="1" x14ac:dyDescent="0.25">
      <c r="A13842" t="s">
        <v>3963</v>
      </c>
      <c r="B13842" t="s">
        <v>37148</v>
      </c>
      <c r="C13842" t="s">
        <v>37149</v>
      </c>
      <c r="D13842">
        <v>17198271</v>
      </c>
      <c r="E13842" t="s">
        <v>37150</v>
      </c>
      <c r="F13842" t="s">
        <v>74</v>
      </c>
    </row>
    <row r="13843" spans="1:6" hidden="1" x14ac:dyDescent="0.25">
      <c r="A13843" t="s">
        <v>37151</v>
      </c>
      <c r="B13843" t="s">
        <v>37152</v>
      </c>
      <c r="C13843" t="s">
        <v>37153</v>
      </c>
      <c r="D13843">
        <v>19153459</v>
      </c>
      <c r="E13843" t="s">
        <v>37154</v>
      </c>
      <c r="F13843" t="s">
        <v>63</v>
      </c>
    </row>
    <row r="13844" spans="1:6" hidden="1" x14ac:dyDescent="0.25">
      <c r="A13844" t="s">
        <v>22201</v>
      </c>
      <c r="B13844" t="s">
        <v>37155</v>
      </c>
      <c r="C13844" t="s">
        <v>37156</v>
      </c>
      <c r="E13844" t="s">
        <v>37157</v>
      </c>
      <c r="F13844" t="s">
        <v>103</v>
      </c>
    </row>
    <row r="13845" spans="1:6" hidden="1" x14ac:dyDescent="0.25">
      <c r="A13845" t="s">
        <v>22201</v>
      </c>
      <c r="B13845" t="s">
        <v>37158</v>
      </c>
      <c r="C13845" t="s">
        <v>37159</v>
      </c>
      <c r="F13845" t="s">
        <v>222</v>
      </c>
    </row>
    <row r="13846" spans="1:6" hidden="1" x14ac:dyDescent="0.25">
      <c r="A13846" t="s">
        <v>22201</v>
      </c>
      <c r="B13846" t="s">
        <v>37160</v>
      </c>
      <c r="C13846" t="s">
        <v>37161</v>
      </c>
      <c r="F13846" t="s">
        <v>103</v>
      </c>
    </row>
    <row r="13847" spans="1:6" hidden="1" x14ac:dyDescent="0.25">
      <c r="A13847" t="s">
        <v>22201</v>
      </c>
      <c r="B13847" t="s">
        <v>37162</v>
      </c>
      <c r="C13847" t="s">
        <v>37163</v>
      </c>
      <c r="F13847" t="s">
        <v>103</v>
      </c>
    </row>
    <row r="13848" spans="1:6" hidden="1" x14ac:dyDescent="0.25">
      <c r="A13848" t="s">
        <v>36605</v>
      </c>
      <c r="B13848" t="s">
        <v>37164</v>
      </c>
      <c r="C13848" t="s">
        <v>37165</v>
      </c>
      <c r="D13848">
        <v>19152753</v>
      </c>
      <c r="E13848" t="s">
        <v>37166</v>
      </c>
      <c r="F13848" t="s">
        <v>521</v>
      </c>
    </row>
    <row r="13849" spans="1:6" hidden="1" x14ac:dyDescent="0.25">
      <c r="A13849" t="s">
        <v>37167</v>
      </c>
      <c r="B13849" t="s">
        <v>37168</v>
      </c>
      <c r="C13849" t="s">
        <v>37169</v>
      </c>
      <c r="D13849">
        <v>19153046</v>
      </c>
      <c r="E13849" t="s">
        <v>37170</v>
      </c>
      <c r="F13849" t="s">
        <v>70</v>
      </c>
    </row>
    <row r="13850" spans="1:6" hidden="1" x14ac:dyDescent="0.25">
      <c r="A13850" t="s">
        <v>37171</v>
      </c>
      <c r="B13850" t="s">
        <v>33701</v>
      </c>
      <c r="C13850" t="s">
        <v>37172</v>
      </c>
      <c r="D13850">
        <v>19153339</v>
      </c>
      <c r="E13850" t="s">
        <v>37173</v>
      </c>
      <c r="F13850" t="s">
        <v>74</v>
      </c>
    </row>
    <row r="13851" spans="1:6" hidden="1" x14ac:dyDescent="0.25">
      <c r="A13851" t="s">
        <v>37171</v>
      </c>
      <c r="B13851" t="s">
        <v>37174</v>
      </c>
      <c r="C13851" t="s">
        <v>37175</v>
      </c>
      <c r="E13851" t="s">
        <v>2310</v>
      </c>
      <c r="F13851" t="s">
        <v>222</v>
      </c>
    </row>
    <row r="13852" spans="1:6" hidden="1" x14ac:dyDescent="0.25">
      <c r="A13852" t="s">
        <v>37004</v>
      </c>
      <c r="B13852" t="s">
        <v>37176</v>
      </c>
      <c r="C13852" t="s">
        <v>37177</v>
      </c>
      <c r="D13852">
        <v>18153619</v>
      </c>
      <c r="E13852" t="s">
        <v>37178</v>
      </c>
      <c r="F13852" t="s">
        <v>544</v>
      </c>
    </row>
    <row r="13853" spans="1:6" hidden="1" x14ac:dyDescent="0.25">
      <c r="A13853" t="s">
        <v>37179</v>
      </c>
      <c r="B13853" t="s">
        <v>37180</v>
      </c>
      <c r="C13853" t="s">
        <v>37181</v>
      </c>
      <c r="D13853">
        <v>19153457</v>
      </c>
      <c r="E13853" t="s">
        <v>37182</v>
      </c>
      <c r="F13853" t="s">
        <v>222</v>
      </c>
    </row>
    <row r="13854" spans="1:6" hidden="1" x14ac:dyDescent="0.25">
      <c r="A13854" t="s">
        <v>37183</v>
      </c>
      <c r="B13854" t="s">
        <v>37184</v>
      </c>
      <c r="C13854" t="s">
        <v>37185</v>
      </c>
      <c r="D13854">
        <v>18153324</v>
      </c>
      <c r="E13854" t="s">
        <v>37186</v>
      </c>
      <c r="F13854" t="s">
        <v>222</v>
      </c>
    </row>
    <row r="13855" spans="1:6" hidden="1" x14ac:dyDescent="0.25">
      <c r="A13855" t="s">
        <v>37187</v>
      </c>
      <c r="B13855" t="s">
        <v>37188</v>
      </c>
      <c r="C13855" t="s">
        <v>37189</v>
      </c>
      <c r="D13855">
        <v>18154226</v>
      </c>
      <c r="E13855" t="s">
        <v>37190</v>
      </c>
      <c r="F13855" t="s">
        <v>29</v>
      </c>
    </row>
    <row r="13856" spans="1:6" hidden="1" x14ac:dyDescent="0.25">
      <c r="A13856" t="s">
        <v>208</v>
      </c>
      <c r="B13856" t="s">
        <v>37191</v>
      </c>
      <c r="C13856" t="s">
        <v>37192</v>
      </c>
      <c r="D13856">
        <v>19153070</v>
      </c>
      <c r="E13856" t="s">
        <v>37193</v>
      </c>
      <c r="F13856" t="s">
        <v>222</v>
      </c>
    </row>
    <row r="13857" spans="1:6" hidden="1" x14ac:dyDescent="0.25">
      <c r="A13857" t="s">
        <v>36605</v>
      </c>
      <c r="B13857" t="s">
        <v>37194</v>
      </c>
      <c r="C13857" t="s">
        <v>37195</v>
      </c>
      <c r="D13857">
        <v>19152685</v>
      </c>
      <c r="E13857" t="s">
        <v>37196</v>
      </c>
      <c r="F13857" t="s">
        <v>521</v>
      </c>
    </row>
    <row r="13858" spans="1:6" hidden="1" x14ac:dyDescent="0.25">
      <c r="A13858" t="s">
        <v>37197</v>
      </c>
      <c r="B13858" t="s">
        <v>37198</v>
      </c>
      <c r="C13858" t="s">
        <v>37199</v>
      </c>
      <c r="E13858" t="s">
        <v>37200</v>
      </c>
      <c r="F13858" t="s">
        <v>222</v>
      </c>
    </row>
    <row r="13859" spans="1:6" hidden="1" x14ac:dyDescent="0.25">
      <c r="A13859" t="s">
        <v>37201</v>
      </c>
      <c r="B13859" t="s">
        <v>37202</v>
      </c>
      <c r="C13859" t="s">
        <v>37203</v>
      </c>
      <c r="D13859">
        <v>19152757</v>
      </c>
      <c r="E13859" t="s">
        <v>37204</v>
      </c>
      <c r="F13859" t="s">
        <v>222</v>
      </c>
    </row>
    <row r="13860" spans="1:6" hidden="1" x14ac:dyDescent="0.25">
      <c r="A13860" t="s">
        <v>37201</v>
      </c>
      <c r="B13860" t="s">
        <v>37205</v>
      </c>
      <c r="C13860" t="s">
        <v>37206</v>
      </c>
      <c r="E13860" t="s">
        <v>37207</v>
      </c>
      <c r="F13860" t="s">
        <v>222</v>
      </c>
    </row>
    <row r="13861" spans="1:6" hidden="1" x14ac:dyDescent="0.25">
      <c r="A13861" t="s">
        <v>37208</v>
      </c>
      <c r="B13861" t="s">
        <v>37209</v>
      </c>
      <c r="C13861" t="s">
        <v>37210</v>
      </c>
      <c r="D13861">
        <v>18154223</v>
      </c>
      <c r="E13861" t="s">
        <v>37211</v>
      </c>
      <c r="F13861" t="s">
        <v>37</v>
      </c>
    </row>
    <row r="13862" spans="1:6" hidden="1" x14ac:dyDescent="0.25">
      <c r="A13862" t="s">
        <v>37208</v>
      </c>
      <c r="B13862" t="s">
        <v>37212</v>
      </c>
      <c r="C13862" t="s">
        <v>37213</v>
      </c>
      <c r="D13862" t="s">
        <v>37214</v>
      </c>
      <c r="E13862" t="s">
        <v>37215</v>
      </c>
      <c r="F13862" t="s">
        <v>37</v>
      </c>
    </row>
    <row r="13863" spans="1:6" hidden="1" x14ac:dyDescent="0.25">
      <c r="A13863" t="s">
        <v>37197</v>
      </c>
      <c r="B13863" t="s">
        <v>37216</v>
      </c>
      <c r="C13863" t="s">
        <v>37217</v>
      </c>
      <c r="E13863" t="s">
        <v>37218</v>
      </c>
      <c r="F13863" t="s">
        <v>37</v>
      </c>
    </row>
    <row r="13864" spans="1:6" hidden="1" x14ac:dyDescent="0.25">
      <c r="A13864" t="s">
        <v>37219</v>
      </c>
      <c r="B13864" t="s">
        <v>37220</v>
      </c>
      <c r="C13864" t="s">
        <v>37221</v>
      </c>
      <c r="E13864" t="s">
        <v>37222</v>
      </c>
      <c r="F13864" t="s">
        <v>147</v>
      </c>
    </row>
    <row r="13865" spans="1:6" hidden="1" x14ac:dyDescent="0.25">
      <c r="A13865" t="s">
        <v>37171</v>
      </c>
      <c r="B13865" t="s">
        <v>37223</v>
      </c>
      <c r="C13865" t="s">
        <v>37224</v>
      </c>
      <c r="D13865">
        <v>19153340</v>
      </c>
      <c r="E13865" t="s">
        <v>37225</v>
      </c>
      <c r="F13865" t="s">
        <v>404</v>
      </c>
    </row>
    <row r="13866" spans="1:6" hidden="1" x14ac:dyDescent="0.25">
      <c r="A13866" t="s">
        <v>37171</v>
      </c>
      <c r="B13866" t="s">
        <v>37226</v>
      </c>
      <c r="C13866" t="s">
        <v>37227</v>
      </c>
      <c r="E13866" t="s">
        <v>2310</v>
      </c>
      <c r="F13866" t="s">
        <v>404</v>
      </c>
    </row>
    <row r="13867" spans="1:6" hidden="1" x14ac:dyDescent="0.25">
      <c r="A13867" t="s">
        <v>37228</v>
      </c>
      <c r="B13867" t="s">
        <v>37229</v>
      </c>
      <c r="C13867" t="s">
        <v>37230</v>
      </c>
      <c r="D13867">
        <v>19153336</v>
      </c>
      <c r="E13867" t="s">
        <v>37231</v>
      </c>
      <c r="F13867" t="s">
        <v>159</v>
      </c>
    </row>
    <row r="13868" spans="1:6" hidden="1" x14ac:dyDescent="0.25">
      <c r="A13868" t="s">
        <v>37232</v>
      </c>
      <c r="B13868" t="s">
        <v>37233</v>
      </c>
      <c r="C13868" t="s">
        <v>37234</v>
      </c>
      <c r="F13868" t="s">
        <v>222</v>
      </c>
    </row>
    <row r="13869" spans="1:6" hidden="1" x14ac:dyDescent="0.25">
      <c r="A13869" t="s">
        <v>37232</v>
      </c>
      <c r="B13869" t="s">
        <v>37235</v>
      </c>
      <c r="C13869" t="s">
        <v>37236</v>
      </c>
      <c r="F13869" t="s">
        <v>222</v>
      </c>
    </row>
    <row r="13870" spans="1:6" hidden="1" x14ac:dyDescent="0.25">
      <c r="A13870" t="s">
        <v>37232</v>
      </c>
      <c r="B13870" t="s">
        <v>37237</v>
      </c>
      <c r="C13870" t="s">
        <v>37238</v>
      </c>
      <c r="F13870" t="s">
        <v>222</v>
      </c>
    </row>
    <row r="13871" spans="1:6" hidden="1" x14ac:dyDescent="0.25">
      <c r="A13871" t="s">
        <v>12</v>
      </c>
      <c r="B13871" t="s">
        <v>37239</v>
      </c>
      <c r="C13871" t="s">
        <v>37240</v>
      </c>
      <c r="E13871" t="s">
        <v>37241</v>
      </c>
      <c r="F13871" t="s">
        <v>222</v>
      </c>
    </row>
    <row r="13872" spans="1:6" hidden="1" x14ac:dyDescent="0.25">
      <c r="A13872" t="s">
        <v>12</v>
      </c>
      <c r="B13872" t="s">
        <v>37242</v>
      </c>
      <c r="C13872" t="s">
        <v>37243</v>
      </c>
      <c r="F13872" t="s">
        <v>222</v>
      </c>
    </row>
    <row r="13873" spans="1:6" hidden="1" x14ac:dyDescent="0.25">
      <c r="A13873" t="s">
        <v>12</v>
      </c>
      <c r="B13873" t="s">
        <v>37244</v>
      </c>
      <c r="C13873" t="s">
        <v>37245</v>
      </c>
      <c r="F13873" t="s">
        <v>222</v>
      </c>
    </row>
    <row r="13874" spans="1:6" hidden="1" x14ac:dyDescent="0.25">
      <c r="A13874" t="s">
        <v>12</v>
      </c>
      <c r="B13874" t="s">
        <v>37246</v>
      </c>
      <c r="C13874" t="s">
        <v>37247</v>
      </c>
      <c r="F13874" t="s">
        <v>222</v>
      </c>
    </row>
    <row r="13875" spans="1:6" hidden="1" x14ac:dyDescent="0.25">
      <c r="A13875" t="s">
        <v>12</v>
      </c>
      <c r="B13875" t="s">
        <v>37248</v>
      </c>
      <c r="C13875" t="s">
        <v>37249</v>
      </c>
      <c r="F13875" t="s">
        <v>222</v>
      </c>
    </row>
    <row r="13876" spans="1:6" hidden="1" x14ac:dyDescent="0.25">
      <c r="A13876" t="s">
        <v>12</v>
      </c>
      <c r="B13876" t="s">
        <v>37250</v>
      </c>
      <c r="C13876" t="s">
        <v>37251</v>
      </c>
      <c r="F13876" t="s">
        <v>222</v>
      </c>
    </row>
    <row r="13877" spans="1:6" hidden="1" x14ac:dyDescent="0.25">
      <c r="A13877" t="s">
        <v>12</v>
      </c>
      <c r="B13877" t="s">
        <v>37252</v>
      </c>
      <c r="C13877" t="s">
        <v>37253</v>
      </c>
      <c r="F13877" t="s">
        <v>222</v>
      </c>
    </row>
    <row r="13878" spans="1:6" hidden="1" x14ac:dyDescent="0.25">
      <c r="A13878" t="s">
        <v>2657</v>
      </c>
      <c r="B13878" t="s">
        <v>37254</v>
      </c>
      <c r="C13878" t="s">
        <v>37255</v>
      </c>
      <c r="D13878">
        <v>18118295</v>
      </c>
      <c r="F13878" t="s">
        <v>70</v>
      </c>
    </row>
    <row r="13879" spans="1:6" hidden="1" x14ac:dyDescent="0.25">
      <c r="A13879" t="s">
        <v>37256</v>
      </c>
      <c r="B13879" t="s">
        <v>37257</v>
      </c>
      <c r="C13879" t="s">
        <v>37258</v>
      </c>
      <c r="D13879">
        <v>19153516</v>
      </c>
      <c r="E13879" t="s">
        <v>37259</v>
      </c>
      <c r="F13879" t="s">
        <v>147</v>
      </c>
    </row>
    <row r="13880" spans="1:6" hidden="1" x14ac:dyDescent="0.25">
      <c r="A13880" t="s">
        <v>37260</v>
      </c>
      <c r="B13880" t="s">
        <v>37261</v>
      </c>
      <c r="C13880" t="s">
        <v>37262</v>
      </c>
      <c r="D13880">
        <v>19153332</v>
      </c>
      <c r="E13880" t="s">
        <v>37263</v>
      </c>
      <c r="F13880" t="s">
        <v>269</v>
      </c>
    </row>
    <row r="13881" spans="1:6" hidden="1" x14ac:dyDescent="0.25">
      <c r="A13881" t="s">
        <v>36605</v>
      </c>
      <c r="B13881" t="s">
        <v>37264</v>
      </c>
      <c r="C13881" t="s">
        <v>37265</v>
      </c>
      <c r="D13881">
        <v>19152755</v>
      </c>
      <c r="E13881" t="s">
        <v>37266</v>
      </c>
      <c r="F13881" t="s">
        <v>222</v>
      </c>
    </row>
    <row r="13882" spans="1:6" hidden="1" x14ac:dyDescent="0.25">
      <c r="A13882" t="s">
        <v>3963</v>
      </c>
      <c r="B13882" t="s">
        <v>37267</v>
      </c>
      <c r="C13882" t="s">
        <v>37268</v>
      </c>
      <c r="D13882">
        <v>19153302</v>
      </c>
      <c r="E13882" t="s">
        <v>37269</v>
      </c>
      <c r="F13882" t="s">
        <v>74</v>
      </c>
    </row>
    <row r="13883" spans="1:6" hidden="1" x14ac:dyDescent="0.25">
      <c r="A13883" t="s">
        <v>14768</v>
      </c>
      <c r="B13883" t="s">
        <v>37270</v>
      </c>
      <c r="C13883" t="s">
        <v>37271</v>
      </c>
      <c r="D13883">
        <v>19102790</v>
      </c>
      <c r="F13883" t="s">
        <v>1089</v>
      </c>
    </row>
    <row r="13884" spans="1:6" hidden="1" x14ac:dyDescent="0.25">
      <c r="A13884" t="s">
        <v>37272</v>
      </c>
      <c r="B13884" t="s">
        <v>37273</v>
      </c>
      <c r="C13884" t="s">
        <v>37274</v>
      </c>
      <c r="D13884">
        <v>18152795</v>
      </c>
      <c r="E13884" t="s">
        <v>37275</v>
      </c>
      <c r="F13884" t="s">
        <v>2662</v>
      </c>
    </row>
    <row r="13885" spans="1:6" hidden="1" x14ac:dyDescent="0.25">
      <c r="A13885" t="s">
        <v>36605</v>
      </c>
      <c r="B13885" t="s">
        <v>37276</v>
      </c>
      <c r="C13885" t="s">
        <v>37277</v>
      </c>
      <c r="D13885">
        <v>19152754</v>
      </c>
      <c r="E13885" t="s">
        <v>37278</v>
      </c>
      <c r="F13885" t="s">
        <v>222</v>
      </c>
    </row>
    <row r="13886" spans="1:6" hidden="1" x14ac:dyDescent="0.25">
      <c r="A13886" t="s">
        <v>3963</v>
      </c>
      <c r="B13886" t="s">
        <v>37279</v>
      </c>
      <c r="C13886" t="s">
        <v>37280</v>
      </c>
      <c r="D13886">
        <v>19153276</v>
      </c>
      <c r="E13886" t="s">
        <v>37281</v>
      </c>
      <c r="F13886" t="s">
        <v>74</v>
      </c>
    </row>
    <row r="13887" spans="1:6" hidden="1" x14ac:dyDescent="0.25">
      <c r="A13887" t="s">
        <v>11872</v>
      </c>
      <c r="B13887" t="s">
        <v>37282</v>
      </c>
      <c r="C13887" t="s">
        <v>37283</v>
      </c>
      <c r="E13887" t="s">
        <v>37284</v>
      </c>
      <c r="F13887" t="s">
        <v>269</v>
      </c>
    </row>
    <row r="13888" spans="1:6" hidden="1" x14ac:dyDescent="0.25">
      <c r="A13888" t="s">
        <v>11872</v>
      </c>
      <c r="B13888" t="s">
        <v>37285</v>
      </c>
      <c r="C13888" t="s">
        <v>37286</v>
      </c>
      <c r="F13888" t="s">
        <v>269</v>
      </c>
    </row>
    <row r="13889" spans="1:6" hidden="1" x14ac:dyDescent="0.25">
      <c r="A13889" t="s">
        <v>3963</v>
      </c>
      <c r="B13889" t="s">
        <v>37287</v>
      </c>
      <c r="C13889" t="s">
        <v>37288</v>
      </c>
      <c r="D13889">
        <v>19153270</v>
      </c>
      <c r="E13889" t="s">
        <v>37289</v>
      </c>
      <c r="F13889" t="s">
        <v>74</v>
      </c>
    </row>
    <row r="13890" spans="1:6" hidden="1" x14ac:dyDescent="0.25">
      <c r="A13890" t="s">
        <v>3963</v>
      </c>
      <c r="B13890" t="s">
        <v>37290</v>
      </c>
      <c r="C13890" t="s">
        <v>37291</v>
      </c>
      <c r="D13890">
        <v>19153299</v>
      </c>
      <c r="E13890" t="s">
        <v>37292</v>
      </c>
      <c r="F13890" t="s">
        <v>74</v>
      </c>
    </row>
    <row r="13891" spans="1:6" hidden="1" x14ac:dyDescent="0.25">
      <c r="A13891" t="s">
        <v>12142</v>
      </c>
      <c r="B13891" t="s">
        <v>37293</v>
      </c>
      <c r="C13891" t="s">
        <v>37294</v>
      </c>
      <c r="D13891">
        <v>18090713</v>
      </c>
      <c r="E13891" t="s">
        <v>33706</v>
      </c>
      <c r="F13891" t="s">
        <v>521</v>
      </c>
    </row>
    <row r="13892" spans="1:6" hidden="1" x14ac:dyDescent="0.25">
      <c r="A13892" t="s">
        <v>12142</v>
      </c>
      <c r="B13892" t="s">
        <v>37295</v>
      </c>
      <c r="C13892" t="s">
        <v>37296</v>
      </c>
      <c r="D13892">
        <v>18090716</v>
      </c>
      <c r="E13892" t="s">
        <v>33706</v>
      </c>
      <c r="F13892" t="s">
        <v>521</v>
      </c>
    </row>
    <row r="13893" spans="1:6" hidden="1" x14ac:dyDescent="0.25">
      <c r="A13893" t="s">
        <v>14690</v>
      </c>
      <c r="B13893" t="s">
        <v>37297</v>
      </c>
      <c r="C13893" t="s">
        <v>37298</v>
      </c>
      <c r="D13893" t="s">
        <v>37299</v>
      </c>
      <c r="E13893" t="s">
        <v>37300</v>
      </c>
      <c r="F13893" t="s">
        <v>222</v>
      </c>
    </row>
    <row r="13894" spans="1:6" hidden="1" x14ac:dyDescent="0.25">
      <c r="A13894" t="s">
        <v>1607</v>
      </c>
      <c r="B13894" t="s">
        <v>37301</v>
      </c>
      <c r="C13894" t="s">
        <v>37302</v>
      </c>
      <c r="E13894" t="s">
        <v>37303</v>
      </c>
      <c r="F13894" t="s">
        <v>63</v>
      </c>
    </row>
    <row r="13895" spans="1:6" hidden="1" x14ac:dyDescent="0.25">
      <c r="A13895" t="s">
        <v>2657</v>
      </c>
      <c r="B13895" t="s">
        <v>37304</v>
      </c>
      <c r="C13895" t="s">
        <v>37305</v>
      </c>
      <c r="D13895">
        <v>18021471</v>
      </c>
      <c r="F13895" t="s">
        <v>222</v>
      </c>
    </row>
    <row r="13896" spans="1:6" hidden="1" x14ac:dyDescent="0.25">
      <c r="A13896" t="s">
        <v>2657</v>
      </c>
      <c r="B13896" t="s">
        <v>37306</v>
      </c>
      <c r="C13896" t="s">
        <v>37307</v>
      </c>
      <c r="D13896">
        <v>13116811</v>
      </c>
      <c r="F13896" t="s">
        <v>222</v>
      </c>
    </row>
    <row r="13897" spans="1:6" hidden="1" x14ac:dyDescent="0.25">
      <c r="A13897" t="s">
        <v>2657</v>
      </c>
      <c r="B13897" t="s">
        <v>37308</v>
      </c>
      <c r="C13897" t="s">
        <v>37309</v>
      </c>
      <c r="D13897">
        <v>18013468</v>
      </c>
      <c r="F13897" t="s">
        <v>222</v>
      </c>
    </row>
    <row r="13898" spans="1:6" hidden="1" x14ac:dyDescent="0.25">
      <c r="A13898" t="s">
        <v>37310</v>
      </c>
      <c r="B13898" t="s">
        <v>37311</v>
      </c>
      <c r="C13898" t="s">
        <v>37312</v>
      </c>
      <c r="D13898">
        <v>18153190</v>
      </c>
      <c r="E13898" t="s">
        <v>37313</v>
      </c>
      <c r="F13898" t="s">
        <v>45</v>
      </c>
    </row>
    <row r="13899" spans="1:6" hidden="1" x14ac:dyDescent="0.25">
      <c r="A13899" t="s">
        <v>2657</v>
      </c>
      <c r="B13899" t="s">
        <v>37314</v>
      </c>
      <c r="C13899" t="s">
        <v>37315</v>
      </c>
      <c r="D13899">
        <v>18016435</v>
      </c>
      <c r="F13899" t="s">
        <v>222</v>
      </c>
    </row>
    <row r="13900" spans="1:6" hidden="1" x14ac:dyDescent="0.25">
      <c r="A13900" t="s">
        <v>37316</v>
      </c>
      <c r="B13900" t="s">
        <v>37317</v>
      </c>
      <c r="C13900" t="s">
        <v>37318</v>
      </c>
      <c r="D13900">
        <v>19152780</v>
      </c>
      <c r="E13900" t="s">
        <v>37319</v>
      </c>
      <c r="F13900" t="s">
        <v>63</v>
      </c>
    </row>
    <row r="13901" spans="1:6" hidden="1" x14ac:dyDescent="0.25">
      <c r="A13901" t="s">
        <v>37316</v>
      </c>
      <c r="B13901" t="s">
        <v>37320</v>
      </c>
      <c r="C13901" t="s">
        <v>37321</v>
      </c>
      <c r="D13901">
        <v>18088712</v>
      </c>
      <c r="F13901" t="s">
        <v>63</v>
      </c>
    </row>
    <row r="13902" spans="1:6" hidden="1" x14ac:dyDescent="0.25">
      <c r="A13902" t="s">
        <v>2657</v>
      </c>
      <c r="B13902" t="s">
        <v>37322</v>
      </c>
      <c r="C13902" t="s">
        <v>37323</v>
      </c>
      <c r="D13902">
        <v>15141046</v>
      </c>
      <c r="F13902" t="s">
        <v>222</v>
      </c>
    </row>
    <row r="13903" spans="1:6" hidden="1" x14ac:dyDescent="0.25">
      <c r="A13903" t="s">
        <v>14768</v>
      </c>
      <c r="B13903" t="s">
        <v>37324</v>
      </c>
      <c r="C13903" t="s">
        <v>37325</v>
      </c>
      <c r="D13903">
        <v>19102822</v>
      </c>
      <c r="F13903" t="s">
        <v>1089</v>
      </c>
    </row>
    <row r="13904" spans="1:6" hidden="1" x14ac:dyDescent="0.25">
      <c r="A13904" t="s">
        <v>14768</v>
      </c>
      <c r="B13904" t="s">
        <v>37326</v>
      </c>
      <c r="C13904" t="s">
        <v>37327</v>
      </c>
      <c r="D13904">
        <v>19102823</v>
      </c>
      <c r="F13904" t="s">
        <v>1089</v>
      </c>
    </row>
    <row r="13905" spans="1:6" hidden="1" x14ac:dyDescent="0.25">
      <c r="A13905" t="s">
        <v>9434</v>
      </c>
      <c r="B13905" t="s">
        <v>37328</v>
      </c>
      <c r="C13905" t="s">
        <v>37329</v>
      </c>
      <c r="D13905">
        <v>19153029</v>
      </c>
      <c r="E13905" t="s">
        <v>37330</v>
      </c>
      <c r="F13905" t="s">
        <v>53</v>
      </c>
    </row>
    <row r="13906" spans="1:6" hidden="1" x14ac:dyDescent="0.25">
      <c r="A13906" t="s">
        <v>37331</v>
      </c>
      <c r="B13906" t="s">
        <v>37332</v>
      </c>
      <c r="C13906" t="s">
        <v>37333</v>
      </c>
      <c r="D13906">
        <v>19153032</v>
      </c>
      <c r="E13906" t="s">
        <v>37334</v>
      </c>
      <c r="F13906" t="s">
        <v>295</v>
      </c>
    </row>
    <row r="13907" spans="1:6" hidden="1" x14ac:dyDescent="0.25">
      <c r="A13907" t="s">
        <v>2657</v>
      </c>
      <c r="B13907" t="s">
        <v>37335</v>
      </c>
      <c r="C13907" t="s">
        <v>37336</v>
      </c>
      <c r="D13907">
        <v>18090616</v>
      </c>
      <c r="F13907" t="s">
        <v>63</v>
      </c>
    </row>
    <row r="13908" spans="1:6" hidden="1" x14ac:dyDescent="0.25">
      <c r="A13908" t="s">
        <v>37208</v>
      </c>
      <c r="B13908" t="s">
        <v>37337</v>
      </c>
      <c r="C13908" t="s">
        <v>37338</v>
      </c>
      <c r="D13908">
        <v>18154222</v>
      </c>
      <c r="E13908" t="s">
        <v>37339</v>
      </c>
      <c r="F13908" t="s">
        <v>37</v>
      </c>
    </row>
    <row r="13909" spans="1:6" hidden="1" x14ac:dyDescent="0.25">
      <c r="A13909" t="s">
        <v>2657</v>
      </c>
      <c r="B13909" t="s">
        <v>37340</v>
      </c>
      <c r="C13909" t="s">
        <v>37341</v>
      </c>
      <c r="D13909">
        <v>19004703</v>
      </c>
      <c r="F13909" t="s">
        <v>2662</v>
      </c>
    </row>
    <row r="13910" spans="1:6" hidden="1" x14ac:dyDescent="0.25">
      <c r="A13910" t="s">
        <v>12142</v>
      </c>
      <c r="B13910" t="s">
        <v>37342</v>
      </c>
      <c r="C13910" t="s">
        <v>37343</v>
      </c>
      <c r="D13910">
        <v>19103162</v>
      </c>
      <c r="F13910" t="s">
        <v>222</v>
      </c>
    </row>
    <row r="13911" spans="1:6" hidden="1" x14ac:dyDescent="0.25">
      <c r="A13911" t="s">
        <v>12142</v>
      </c>
      <c r="B13911" t="s">
        <v>37344</v>
      </c>
      <c r="C13911" t="s">
        <v>37345</v>
      </c>
      <c r="D13911">
        <v>19005791</v>
      </c>
      <c r="F13911" t="s">
        <v>521</v>
      </c>
    </row>
    <row r="13912" spans="1:6" hidden="1" x14ac:dyDescent="0.25">
      <c r="A13912" t="s">
        <v>12142</v>
      </c>
      <c r="B13912" t="s">
        <v>37346</v>
      </c>
      <c r="C13912" t="s">
        <v>37347</v>
      </c>
      <c r="D13912">
        <v>19005798</v>
      </c>
      <c r="F13912" t="s">
        <v>521</v>
      </c>
    </row>
    <row r="13913" spans="1:6" hidden="1" x14ac:dyDescent="0.25">
      <c r="A13913" t="s">
        <v>12142</v>
      </c>
      <c r="B13913" t="s">
        <v>37348</v>
      </c>
      <c r="C13913" t="s">
        <v>37349</v>
      </c>
      <c r="D13913">
        <v>19006443</v>
      </c>
      <c r="F13913" t="s">
        <v>521</v>
      </c>
    </row>
    <row r="13914" spans="1:6" hidden="1" x14ac:dyDescent="0.25">
      <c r="A13914" t="s">
        <v>12142</v>
      </c>
      <c r="B13914" t="s">
        <v>37350</v>
      </c>
      <c r="C13914" t="s">
        <v>37351</v>
      </c>
      <c r="D13914">
        <v>19103166</v>
      </c>
      <c r="F13914" t="s">
        <v>521</v>
      </c>
    </row>
    <row r="13915" spans="1:6" hidden="1" x14ac:dyDescent="0.25">
      <c r="A13915" t="s">
        <v>54</v>
      </c>
      <c r="B13915" t="s">
        <v>37352</v>
      </c>
      <c r="C13915" t="s">
        <v>37353</v>
      </c>
      <c r="F13915" t="s">
        <v>222</v>
      </c>
    </row>
    <row r="13916" spans="1:6" hidden="1" x14ac:dyDescent="0.25">
      <c r="A13916" t="s">
        <v>54</v>
      </c>
      <c r="B13916" t="s">
        <v>37354</v>
      </c>
      <c r="C13916" t="s">
        <v>37355</v>
      </c>
      <c r="F13916" t="s">
        <v>222</v>
      </c>
    </row>
    <row r="13917" spans="1:6" hidden="1" x14ac:dyDescent="0.25">
      <c r="A13917" t="s">
        <v>54</v>
      </c>
      <c r="B13917" t="s">
        <v>37356</v>
      </c>
      <c r="C13917" t="s">
        <v>37357</v>
      </c>
      <c r="F13917" t="s">
        <v>222</v>
      </c>
    </row>
    <row r="13918" spans="1:6" hidden="1" x14ac:dyDescent="0.25">
      <c r="A13918" t="s">
        <v>36892</v>
      </c>
      <c r="B13918" t="s">
        <v>37358</v>
      </c>
      <c r="C13918" t="s">
        <v>37359</v>
      </c>
      <c r="D13918">
        <v>19100237</v>
      </c>
      <c r="F13918" t="s">
        <v>45</v>
      </c>
    </row>
    <row r="13919" spans="1:6" hidden="1" x14ac:dyDescent="0.25">
      <c r="A13919" t="s">
        <v>12142</v>
      </c>
      <c r="B13919" t="s">
        <v>37360</v>
      </c>
      <c r="C13919" t="s">
        <v>37361</v>
      </c>
      <c r="D13919">
        <v>18090709</v>
      </c>
      <c r="F13919" t="s">
        <v>222</v>
      </c>
    </row>
    <row r="13920" spans="1:6" hidden="1" x14ac:dyDescent="0.25">
      <c r="A13920" t="s">
        <v>14768</v>
      </c>
      <c r="B13920" t="s">
        <v>37362</v>
      </c>
      <c r="C13920" t="s">
        <v>37363</v>
      </c>
      <c r="D13920">
        <v>19102701</v>
      </c>
      <c r="F13920" t="s">
        <v>222</v>
      </c>
    </row>
    <row r="13921" spans="1:6" hidden="1" x14ac:dyDescent="0.25">
      <c r="A13921" t="s">
        <v>37228</v>
      </c>
      <c r="B13921" t="s">
        <v>37364</v>
      </c>
      <c r="C13921" t="s">
        <v>37365</v>
      </c>
      <c r="D13921">
        <v>19152875</v>
      </c>
      <c r="E13921" t="s">
        <v>37366</v>
      </c>
      <c r="F13921" t="s">
        <v>159</v>
      </c>
    </row>
    <row r="13922" spans="1:6" hidden="1" x14ac:dyDescent="0.25">
      <c r="A13922" t="s">
        <v>37367</v>
      </c>
      <c r="B13922" t="s">
        <v>37368</v>
      </c>
      <c r="C13922" t="s">
        <v>37369</v>
      </c>
      <c r="D13922">
        <v>19153501</v>
      </c>
      <c r="F13922" t="s">
        <v>53</v>
      </c>
    </row>
    <row r="13923" spans="1:6" hidden="1" x14ac:dyDescent="0.25">
      <c r="A13923" t="s">
        <v>37367</v>
      </c>
      <c r="B13923" t="s">
        <v>37370</v>
      </c>
      <c r="C13923" t="s">
        <v>37371</v>
      </c>
      <c r="D13923" t="s">
        <v>37372</v>
      </c>
      <c r="F13923" t="s">
        <v>53</v>
      </c>
    </row>
    <row r="13924" spans="1:6" hidden="1" x14ac:dyDescent="0.25">
      <c r="A13924" t="s">
        <v>12142</v>
      </c>
      <c r="B13924" t="s">
        <v>37373</v>
      </c>
      <c r="C13924" t="s">
        <v>37374</v>
      </c>
      <c r="D13924">
        <v>18090738</v>
      </c>
      <c r="F13924" t="s">
        <v>521</v>
      </c>
    </row>
    <row r="13925" spans="1:6" hidden="1" x14ac:dyDescent="0.25">
      <c r="A13925" t="s">
        <v>2657</v>
      </c>
      <c r="B13925" t="s">
        <v>37375</v>
      </c>
      <c r="C13925" t="s">
        <v>37376</v>
      </c>
      <c r="D13925">
        <v>18028036</v>
      </c>
      <c r="F13925" t="s">
        <v>222</v>
      </c>
    </row>
    <row r="13926" spans="1:6" hidden="1" x14ac:dyDescent="0.25">
      <c r="A13926" t="s">
        <v>2657</v>
      </c>
      <c r="B13926" t="s">
        <v>37377</v>
      </c>
      <c r="C13926" t="s">
        <v>37378</v>
      </c>
      <c r="D13926">
        <v>18013493</v>
      </c>
      <c r="F13926" t="s">
        <v>222</v>
      </c>
    </row>
    <row r="13927" spans="1:6" hidden="1" x14ac:dyDescent="0.25">
      <c r="A13927" t="s">
        <v>37208</v>
      </c>
      <c r="B13927" t="s">
        <v>37379</v>
      </c>
      <c r="C13927" t="s">
        <v>37380</v>
      </c>
      <c r="D13927" t="s">
        <v>37381</v>
      </c>
      <c r="E13927" t="s">
        <v>37382</v>
      </c>
      <c r="F13927" t="s">
        <v>37</v>
      </c>
    </row>
    <row r="13928" spans="1:6" hidden="1" x14ac:dyDescent="0.25">
      <c r="A13928" t="s">
        <v>2657</v>
      </c>
      <c r="B13928" t="s">
        <v>37383</v>
      </c>
      <c r="C13928" t="s">
        <v>37384</v>
      </c>
      <c r="D13928">
        <v>18010659</v>
      </c>
      <c r="F13928" t="s">
        <v>222</v>
      </c>
    </row>
    <row r="13929" spans="1:6" hidden="1" x14ac:dyDescent="0.25">
      <c r="A13929" t="s">
        <v>2657</v>
      </c>
      <c r="B13929" t="s">
        <v>37385</v>
      </c>
      <c r="C13929" t="s">
        <v>37386</v>
      </c>
      <c r="D13929">
        <v>18047644</v>
      </c>
      <c r="F13929" t="s">
        <v>222</v>
      </c>
    </row>
    <row r="13930" spans="1:6" hidden="1" x14ac:dyDescent="0.25">
      <c r="A13930" t="s">
        <v>2657</v>
      </c>
      <c r="B13930" t="s">
        <v>37387</v>
      </c>
      <c r="C13930" t="s">
        <v>37388</v>
      </c>
      <c r="D13930">
        <v>14186232</v>
      </c>
      <c r="F13930" t="s">
        <v>222</v>
      </c>
    </row>
    <row r="13931" spans="1:6" hidden="1" x14ac:dyDescent="0.25">
      <c r="A13931" t="s">
        <v>2657</v>
      </c>
      <c r="B13931" t="s">
        <v>37389</v>
      </c>
      <c r="C13931" t="s">
        <v>37390</v>
      </c>
      <c r="D13931">
        <v>18025112</v>
      </c>
      <c r="F13931" t="s">
        <v>222</v>
      </c>
    </row>
    <row r="13932" spans="1:6" hidden="1" x14ac:dyDescent="0.25">
      <c r="A13932" t="s">
        <v>2657</v>
      </c>
      <c r="B13932" t="s">
        <v>37391</v>
      </c>
      <c r="C13932" t="s">
        <v>37392</v>
      </c>
      <c r="D13932">
        <v>18025100</v>
      </c>
      <c r="F13932" t="s">
        <v>222</v>
      </c>
    </row>
    <row r="13933" spans="1:6" hidden="1" x14ac:dyDescent="0.25">
      <c r="A13933" t="s">
        <v>2657</v>
      </c>
      <c r="B13933" t="s">
        <v>37393</v>
      </c>
      <c r="C13933" t="s">
        <v>37394</v>
      </c>
      <c r="D13933">
        <v>18015614</v>
      </c>
      <c r="F13933" t="s">
        <v>222</v>
      </c>
    </row>
    <row r="13934" spans="1:6" hidden="1" x14ac:dyDescent="0.25">
      <c r="A13934" t="s">
        <v>2657</v>
      </c>
      <c r="B13934" t="s">
        <v>37395</v>
      </c>
      <c r="C13934" t="s">
        <v>37396</v>
      </c>
      <c r="D13934">
        <v>18015625</v>
      </c>
      <c r="F13934" t="s">
        <v>222</v>
      </c>
    </row>
    <row r="13935" spans="1:6" hidden="1" x14ac:dyDescent="0.25">
      <c r="A13935" t="s">
        <v>2657</v>
      </c>
      <c r="B13935" t="s">
        <v>37397</v>
      </c>
      <c r="C13935" t="s">
        <v>37398</v>
      </c>
      <c r="D13935">
        <v>17133685</v>
      </c>
      <c r="F13935" t="s">
        <v>222</v>
      </c>
    </row>
    <row r="13936" spans="1:6" hidden="1" x14ac:dyDescent="0.25">
      <c r="A13936" t="s">
        <v>14768</v>
      </c>
      <c r="B13936" t="s">
        <v>37399</v>
      </c>
      <c r="C13936" t="s">
        <v>37400</v>
      </c>
      <c r="D13936">
        <v>19102952</v>
      </c>
      <c r="F13936" t="s">
        <v>1089</v>
      </c>
    </row>
    <row r="13937" spans="1:6" hidden="1" x14ac:dyDescent="0.25">
      <c r="A13937" t="s">
        <v>35282</v>
      </c>
      <c r="B13937" t="s">
        <v>37401</v>
      </c>
      <c r="C13937" t="s">
        <v>37402</v>
      </c>
      <c r="D13937">
        <v>19153777</v>
      </c>
      <c r="E13937" t="s">
        <v>37403</v>
      </c>
      <c r="F13937" t="s">
        <v>37</v>
      </c>
    </row>
    <row r="13938" spans="1:6" hidden="1" x14ac:dyDescent="0.25">
      <c r="A13938" t="s">
        <v>12142</v>
      </c>
      <c r="B13938" t="s">
        <v>37404</v>
      </c>
      <c r="C13938" t="s">
        <v>37405</v>
      </c>
      <c r="D13938">
        <v>19103161</v>
      </c>
      <c r="E13938" t="s">
        <v>37406</v>
      </c>
      <c r="F13938" t="s">
        <v>521</v>
      </c>
    </row>
    <row r="13939" spans="1:6" hidden="1" x14ac:dyDescent="0.25">
      <c r="A13939" t="s">
        <v>37004</v>
      </c>
      <c r="B13939" t="s">
        <v>37407</v>
      </c>
      <c r="C13939" t="s">
        <v>37408</v>
      </c>
      <c r="D13939">
        <v>18153618</v>
      </c>
      <c r="E13939" t="s">
        <v>37409</v>
      </c>
      <c r="F13939" t="s">
        <v>544</v>
      </c>
    </row>
    <row r="13940" spans="1:6" hidden="1" x14ac:dyDescent="0.25">
      <c r="A13940" t="s">
        <v>2657</v>
      </c>
      <c r="B13940" t="s">
        <v>37410</v>
      </c>
      <c r="C13940" t="s">
        <v>37411</v>
      </c>
      <c r="D13940">
        <v>15160667</v>
      </c>
      <c r="F13940" t="s">
        <v>70</v>
      </c>
    </row>
    <row r="13941" spans="1:6" hidden="1" x14ac:dyDescent="0.25">
      <c r="A13941" t="s">
        <v>37412</v>
      </c>
      <c r="B13941" t="s">
        <v>37413</v>
      </c>
      <c r="C13941" t="s">
        <v>37414</v>
      </c>
      <c r="D13941">
        <v>19153628</v>
      </c>
      <c r="E13941" t="s">
        <v>37415</v>
      </c>
      <c r="F13941" t="s">
        <v>159</v>
      </c>
    </row>
    <row r="13942" spans="1:6" hidden="1" x14ac:dyDescent="0.25">
      <c r="A13942" t="s">
        <v>25769</v>
      </c>
      <c r="B13942" t="s">
        <v>37416</v>
      </c>
      <c r="C13942" t="s">
        <v>37417</v>
      </c>
      <c r="D13942">
        <v>18153495</v>
      </c>
      <c r="E13942" t="s">
        <v>37418</v>
      </c>
      <c r="F13942" t="s">
        <v>222</v>
      </c>
    </row>
    <row r="13943" spans="1:6" hidden="1" x14ac:dyDescent="0.25">
      <c r="A13943" t="s">
        <v>25769</v>
      </c>
      <c r="B13943" t="s">
        <v>37419</v>
      </c>
      <c r="C13943" t="s">
        <v>37420</v>
      </c>
      <c r="D13943">
        <v>18153160</v>
      </c>
      <c r="E13943" t="s">
        <v>37421</v>
      </c>
      <c r="F13943" t="s">
        <v>222</v>
      </c>
    </row>
    <row r="13944" spans="1:6" hidden="1" x14ac:dyDescent="0.25">
      <c r="A13944" t="s">
        <v>1587</v>
      </c>
      <c r="B13944" t="s">
        <v>37422</v>
      </c>
      <c r="C13944" t="s">
        <v>37423</v>
      </c>
      <c r="F13944" t="s">
        <v>222</v>
      </c>
    </row>
    <row r="13945" spans="1:6" hidden="1" x14ac:dyDescent="0.25">
      <c r="A13945" t="s">
        <v>37424</v>
      </c>
      <c r="B13945" t="s">
        <v>37425</v>
      </c>
      <c r="C13945" t="s">
        <v>37426</v>
      </c>
      <c r="D13945">
        <v>18154055</v>
      </c>
      <c r="E13945" t="s">
        <v>37427</v>
      </c>
      <c r="F13945" t="s">
        <v>544</v>
      </c>
    </row>
    <row r="13946" spans="1:6" hidden="1" x14ac:dyDescent="0.25">
      <c r="A13946" t="s">
        <v>1587</v>
      </c>
      <c r="B13946" t="s">
        <v>37428</v>
      </c>
      <c r="C13946" t="s">
        <v>37429</v>
      </c>
      <c r="F13946" t="s">
        <v>74</v>
      </c>
    </row>
    <row r="13947" spans="1:6" hidden="1" x14ac:dyDescent="0.25">
      <c r="A13947" t="s">
        <v>37430</v>
      </c>
      <c r="B13947" t="s">
        <v>37431</v>
      </c>
      <c r="C13947" t="s">
        <v>37432</v>
      </c>
      <c r="F13947" t="s">
        <v>74</v>
      </c>
    </row>
    <row r="13948" spans="1:6" hidden="1" x14ac:dyDescent="0.25">
      <c r="A13948" t="s">
        <v>12142</v>
      </c>
      <c r="B13948" t="s">
        <v>37433</v>
      </c>
      <c r="C13948" t="s">
        <v>37434</v>
      </c>
      <c r="D13948">
        <v>19102784</v>
      </c>
      <c r="F13948" t="s">
        <v>521</v>
      </c>
    </row>
    <row r="13949" spans="1:6" hidden="1" x14ac:dyDescent="0.25">
      <c r="A13949" t="s">
        <v>37171</v>
      </c>
      <c r="B13949" t="s">
        <v>37435</v>
      </c>
      <c r="C13949" t="s">
        <v>37436</v>
      </c>
      <c r="D13949">
        <v>19153341</v>
      </c>
      <c r="E13949" t="s">
        <v>37437</v>
      </c>
      <c r="F13949" t="s">
        <v>16</v>
      </c>
    </row>
    <row r="13950" spans="1:6" hidden="1" x14ac:dyDescent="0.25">
      <c r="A13950" t="s">
        <v>37171</v>
      </c>
      <c r="B13950" t="s">
        <v>37438</v>
      </c>
      <c r="C13950" t="s">
        <v>37439</v>
      </c>
      <c r="F13950" t="s">
        <v>16</v>
      </c>
    </row>
    <row r="13951" spans="1:6" hidden="1" x14ac:dyDescent="0.25">
      <c r="A13951" t="s">
        <v>25769</v>
      </c>
      <c r="B13951" t="s">
        <v>37440</v>
      </c>
      <c r="C13951" t="s">
        <v>37441</v>
      </c>
      <c r="D13951">
        <v>18154149</v>
      </c>
      <c r="F13951" t="s">
        <v>53</v>
      </c>
    </row>
    <row r="13952" spans="1:6" hidden="1" x14ac:dyDescent="0.25">
      <c r="A13952" t="s">
        <v>35210</v>
      </c>
      <c r="B13952" t="s">
        <v>37442</v>
      </c>
      <c r="C13952" t="s">
        <v>37443</v>
      </c>
      <c r="D13952">
        <v>18153734</v>
      </c>
      <c r="E13952" t="s">
        <v>37444</v>
      </c>
      <c r="F13952" t="s">
        <v>222</v>
      </c>
    </row>
    <row r="13953" spans="1:6" hidden="1" x14ac:dyDescent="0.25">
      <c r="A13953" t="s">
        <v>27496</v>
      </c>
      <c r="B13953" t="s">
        <v>37445</v>
      </c>
      <c r="C13953" t="s">
        <v>37446</v>
      </c>
      <c r="E13953" t="s">
        <v>37447</v>
      </c>
      <c r="F13953" t="s">
        <v>222</v>
      </c>
    </row>
    <row r="13954" spans="1:6" hidden="1" x14ac:dyDescent="0.25">
      <c r="A13954" t="s">
        <v>27496</v>
      </c>
      <c r="B13954" t="s">
        <v>37448</v>
      </c>
      <c r="C13954" t="s">
        <v>37449</v>
      </c>
      <c r="E13954" t="s">
        <v>37450</v>
      </c>
      <c r="F13954" t="s">
        <v>222</v>
      </c>
    </row>
    <row r="13955" spans="1:6" hidden="1" x14ac:dyDescent="0.25">
      <c r="A13955" t="s">
        <v>27496</v>
      </c>
      <c r="B13955" t="s">
        <v>37451</v>
      </c>
      <c r="C13955" t="s">
        <v>37452</v>
      </c>
      <c r="E13955" t="s">
        <v>37453</v>
      </c>
      <c r="F13955" t="s">
        <v>222</v>
      </c>
    </row>
    <row r="13956" spans="1:6" hidden="1" x14ac:dyDescent="0.25">
      <c r="A13956" t="s">
        <v>14768</v>
      </c>
      <c r="B13956" t="s">
        <v>37454</v>
      </c>
      <c r="C13956" t="s">
        <v>37455</v>
      </c>
      <c r="D13956">
        <v>19102951</v>
      </c>
      <c r="F13956" t="s">
        <v>1089</v>
      </c>
    </row>
    <row r="13957" spans="1:6" hidden="1" x14ac:dyDescent="0.25">
      <c r="A13957" t="s">
        <v>12</v>
      </c>
      <c r="B13957" t="s">
        <v>37456</v>
      </c>
      <c r="C13957" t="s">
        <v>37457</v>
      </c>
      <c r="F13957" t="s">
        <v>222</v>
      </c>
    </row>
    <row r="13958" spans="1:6" hidden="1" x14ac:dyDescent="0.25">
      <c r="A13958" t="s">
        <v>12</v>
      </c>
      <c r="B13958" t="s">
        <v>37458</v>
      </c>
      <c r="C13958" t="s">
        <v>37459</v>
      </c>
      <c r="F13958" t="s">
        <v>222</v>
      </c>
    </row>
    <row r="13959" spans="1:6" hidden="1" x14ac:dyDescent="0.25">
      <c r="A13959" t="s">
        <v>37460</v>
      </c>
      <c r="B13959" t="s">
        <v>37461</v>
      </c>
      <c r="C13959" t="s">
        <v>37462</v>
      </c>
      <c r="D13959">
        <v>19153624</v>
      </c>
      <c r="E13959" t="s">
        <v>37463</v>
      </c>
      <c r="F13959" t="s">
        <v>37</v>
      </c>
    </row>
    <row r="13960" spans="1:6" hidden="1" x14ac:dyDescent="0.25">
      <c r="A13960" t="s">
        <v>33183</v>
      </c>
      <c r="B13960" t="s">
        <v>37464</v>
      </c>
      <c r="C13960" t="s">
        <v>37465</v>
      </c>
      <c r="D13960">
        <v>19153618</v>
      </c>
      <c r="E13960" t="s">
        <v>37466</v>
      </c>
      <c r="F13960" t="s">
        <v>37</v>
      </c>
    </row>
    <row r="13961" spans="1:6" hidden="1" x14ac:dyDescent="0.25">
      <c r="A13961" t="s">
        <v>37467</v>
      </c>
      <c r="B13961" t="s">
        <v>37468</v>
      </c>
      <c r="C13961" t="s">
        <v>37469</v>
      </c>
      <c r="D13961">
        <v>19153610</v>
      </c>
      <c r="E13961" t="s">
        <v>37470</v>
      </c>
      <c r="F13961" t="s">
        <v>604</v>
      </c>
    </row>
    <row r="13962" spans="1:6" hidden="1" x14ac:dyDescent="0.25">
      <c r="A13962" t="s">
        <v>37471</v>
      </c>
      <c r="B13962" t="s">
        <v>25819</v>
      </c>
      <c r="C13962" t="s">
        <v>37472</v>
      </c>
      <c r="D13962">
        <v>18153178</v>
      </c>
      <c r="E13962" t="s">
        <v>37473</v>
      </c>
      <c r="F13962" t="s">
        <v>266</v>
      </c>
    </row>
    <row r="13963" spans="1:6" hidden="1" x14ac:dyDescent="0.25">
      <c r="A13963" t="s">
        <v>14690</v>
      </c>
      <c r="B13963" t="s">
        <v>37474</v>
      </c>
      <c r="C13963" t="s">
        <v>37475</v>
      </c>
      <c r="D13963" t="s">
        <v>37476</v>
      </c>
      <c r="E13963" t="s">
        <v>37477</v>
      </c>
      <c r="F13963" t="s">
        <v>222</v>
      </c>
    </row>
    <row r="13964" spans="1:6" hidden="1" x14ac:dyDescent="0.25">
      <c r="A13964" t="s">
        <v>27496</v>
      </c>
      <c r="B13964" t="s">
        <v>37478</v>
      </c>
      <c r="C13964" t="s">
        <v>37479</v>
      </c>
      <c r="E13964" t="s">
        <v>37480</v>
      </c>
      <c r="F13964" t="s">
        <v>222</v>
      </c>
    </row>
    <row r="13965" spans="1:6" hidden="1" x14ac:dyDescent="0.25">
      <c r="A13965" t="s">
        <v>27496</v>
      </c>
      <c r="B13965" t="s">
        <v>37481</v>
      </c>
      <c r="C13965" t="s">
        <v>37482</v>
      </c>
      <c r="D13965" t="s">
        <v>37483</v>
      </c>
      <c r="E13965" t="s">
        <v>37484</v>
      </c>
      <c r="F13965" t="s">
        <v>222</v>
      </c>
    </row>
    <row r="13966" spans="1:6" hidden="1" x14ac:dyDescent="0.25">
      <c r="A13966" t="s">
        <v>2393</v>
      </c>
      <c r="B13966" t="s">
        <v>37485</v>
      </c>
      <c r="C13966" t="s">
        <v>37486</v>
      </c>
      <c r="D13966" t="s">
        <v>37487</v>
      </c>
      <c r="E13966" t="s">
        <v>37488</v>
      </c>
      <c r="F13966" t="s">
        <v>37</v>
      </c>
    </row>
    <row r="13967" spans="1:6" hidden="1" x14ac:dyDescent="0.25">
      <c r="A13967" t="s">
        <v>2393</v>
      </c>
      <c r="B13967" t="s">
        <v>37489</v>
      </c>
      <c r="C13967" t="s">
        <v>37490</v>
      </c>
      <c r="E13967" t="s">
        <v>37491</v>
      </c>
      <c r="F13967" t="s">
        <v>222</v>
      </c>
    </row>
    <row r="13968" spans="1:6" hidden="1" x14ac:dyDescent="0.25">
      <c r="A13968" t="s">
        <v>37228</v>
      </c>
      <c r="B13968" t="s">
        <v>37492</v>
      </c>
      <c r="C13968" t="s">
        <v>37493</v>
      </c>
      <c r="D13968">
        <v>19153338</v>
      </c>
      <c r="E13968" t="s">
        <v>37494</v>
      </c>
      <c r="F13968" t="s">
        <v>159</v>
      </c>
    </row>
    <row r="13969" spans="1:6" hidden="1" x14ac:dyDescent="0.25">
      <c r="A13969" t="s">
        <v>37495</v>
      </c>
      <c r="B13969" t="s">
        <v>37496</v>
      </c>
      <c r="C13969" t="s">
        <v>37497</v>
      </c>
      <c r="D13969">
        <v>19153916</v>
      </c>
      <c r="E13969" t="s">
        <v>37498</v>
      </c>
      <c r="F13969" t="s">
        <v>29</v>
      </c>
    </row>
    <row r="13970" spans="1:6" hidden="1" x14ac:dyDescent="0.25">
      <c r="A13970" t="s">
        <v>37004</v>
      </c>
      <c r="B13970" t="s">
        <v>17997</v>
      </c>
      <c r="C13970" t="s">
        <v>37499</v>
      </c>
      <c r="D13970">
        <v>18153622</v>
      </c>
      <c r="E13970" t="s">
        <v>37500</v>
      </c>
      <c r="F13970" t="s">
        <v>544</v>
      </c>
    </row>
    <row r="13971" spans="1:6" hidden="1" x14ac:dyDescent="0.25">
      <c r="A13971" t="s">
        <v>37495</v>
      </c>
      <c r="B13971" t="s">
        <v>37501</v>
      </c>
      <c r="C13971" t="s">
        <v>37502</v>
      </c>
      <c r="D13971" t="s">
        <v>37503</v>
      </c>
      <c r="E13971" t="s">
        <v>37504</v>
      </c>
      <c r="F13971" t="s">
        <v>29</v>
      </c>
    </row>
    <row r="13972" spans="1:6" hidden="1" x14ac:dyDescent="0.25">
      <c r="A13972" t="s">
        <v>37495</v>
      </c>
      <c r="B13972" t="s">
        <v>37505</v>
      </c>
      <c r="C13972" t="s">
        <v>37506</v>
      </c>
      <c r="D13972" t="s">
        <v>37507</v>
      </c>
      <c r="E13972" t="s">
        <v>37508</v>
      </c>
      <c r="F13972" t="s">
        <v>29</v>
      </c>
    </row>
    <row r="13973" spans="1:6" hidden="1" x14ac:dyDescent="0.25">
      <c r="A13973" t="s">
        <v>37495</v>
      </c>
      <c r="B13973" t="s">
        <v>37509</v>
      </c>
      <c r="C13973" t="s">
        <v>37510</v>
      </c>
      <c r="D13973" t="s">
        <v>37511</v>
      </c>
      <c r="E13973" t="s">
        <v>37512</v>
      </c>
      <c r="F13973" t="s">
        <v>29</v>
      </c>
    </row>
    <row r="13974" spans="1:6" hidden="1" x14ac:dyDescent="0.25">
      <c r="A13974" t="s">
        <v>37513</v>
      </c>
      <c r="B13974" t="s">
        <v>37514</v>
      </c>
      <c r="C13974" t="s">
        <v>37515</v>
      </c>
      <c r="D13974">
        <v>19153895</v>
      </c>
      <c r="E13974" t="s">
        <v>37516</v>
      </c>
      <c r="F13974" t="s">
        <v>431</v>
      </c>
    </row>
    <row r="13975" spans="1:6" hidden="1" x14ac:dyDescent="0.25">
      <c r="A13975" t="s">
        <v>12</v>
      </c>
      <c r="B13975" t="s">
        <v>37517</v>
      </c>
      <c r="C13975" t="s">
        <v>37518</v>
      </c>
      <c r="F13975" t="s">
        <v>544</v>
      </c>
    </row>
    <row r="13976" spans="1:6" hidden="1" x14ac:dyDescent="0.25">
      <c r="A13976" t="s">
        <v>37519</v>
      </c>
      <c r="B13976" t="s">
        <v>37520</v>
      </c>
      <c r="C13976" t="s">
        <v>37521</v>
      </c>
      <c r="D13976">
        <v>19153313</v>
      </c>
      <c r="E13976" t="s">
        <v>37522</v>
      </c>
      <c r="F13976" t="s">
        <v>1089</v>
      </c>
    </row>
    <row r="13977" spans="1:6" hidden="1" x14ac:dyDescent="0.25">
      <c r="A13977" t="s">
        <v>37519</v>
      </c>
      <c r="B13977" t="s">
        <v>37523</v>
      </c>
      <c r="C13977" t="s">
        <v>37524</v>
      </c>
      <c r="D13977" t="s">
        <v>37525</v>
      </c>
      <c r="E13977" t="s">
        <v>37526</v>
      </c>
      <c r="F13977" t="s">
        <v>1089</v>
      </c>
    </row>
    <row r="13978" spans="1:6" hidden="1" x14ac:dyDescent="0.25">
      <c r="A13978" t="s">
        <v>37519</v>
      </c>
      <c r="B13978" t="s">
        <v>37527</v>
      </c>
      <c r="C13978" t="s">
        <v>37528</v>
      </c>
      <c r="D13978" t="s">
        <v>37529</v>
      </c>
      <c r="E13978" t="s">
        <v>37530</v>
      </c>
      <c r="F13978" t="s">
        <v>1089</v>
      </c>
    </row>
    <row r="13979" spans="1:6" hidden="1" x14ac:dyDescent="0.25">
      <c r="A13979" t="s">
        <v>37513</v>
      </c>
      <c r="B13979" t="s">
        <v>37531</v>
      </c>
      <c r="C13979" t="s">
        <v>37532</v>
      </c>
      <c r="D13979" t="s">
        <v>37533</v>
      </c>
      <c r="E13979" t="s">
        <v>37534</v>
      </c>
      <c r="F13979" t="s">
        <v>431</v>
      </c>
    </row>
    <row r="13980" spans="1:6" hidden="1" x14ac:dyDescent="0.25">
      <c r="A13980" t="s">
        <v>22943</v>
      </c>
      <c r="B13980" t="s">
        <v>37535</v>
      </c>
      <c r="C13980" t="s">
        <v>37536</v>
      </c>
      <c r="D13980" t="s">
        <v>37537</v>
      </c>
      <c r="E13980" t="s">
        <v>37538</v>
      </c>
      <c r="F13980" t="s">
        <v>222</v>
      </c>
    </row>
    <row r="13981" spans="1:6" hidden="1" x14ac:dyDescent="0.25">
      <c r="A13981" t="s">
        <v>37539</v>
      </c>
      <c r="B13981" t="s">
        <v>37540</v>
      </c>
      <c r="C13981" t="s">
        <v>37541</v>
      </c>
      <c r="D13981">
        <v>19153767</v>
      </c>
      <c r="E13981" t="s">
        <v>37542</v>
      </c>
      <c r="F13981" t="s">
        <v>20</v>
      </c>
    </row>
    <row r="13982" spans="1:6" hidden="1" x14ac:dyDescent="0.25">
      <c r="A13982" t="s">
        <v>33279</v>
      </c>
      <c r="B13982" t="s">
        <v>37543</v>
      </c>
      <c r="C13982" t="s">
        <v>37544</v>
      </c>
      <c r="D13982">
        <v>19153775</v>
      </c>
      <c r="E13982" t="s">
        <v>37545</v>
      </c>
      <c r="F13982" t="s">
        <v>190</v>
      </c>
    </row>
    <row r="13983" spans="1:6" hidden="1" x14ac:dyDescent="0.25">
      <c r="A13983" t="s">
        <v>21136</v>
      </c>
      <c r="B13983" t="s">
        <v>37546</v>
      </c>
      <c r="C13983" t="s">
        <v>37547</v>
      </c>
      <c r="D13983">
        <v>17026161</v>
      </c>
      <c r="F13983" t="s">
        <v>190</v>
      </c>
    </row>
    <row r="13984" spans="1:6" hidden="1" x14ac:dyDescent="0.25">
      <c r="A13984" t="s">
        <v>8456</v>
      </c>
      <c r="B13984" t="s">
        <v>37548</v>
      </c>
      <c r="C13984" t="s">
        <v>37549</v>
      </c>
      <c r="D13984">
        <v>18154144</v>
      </c>
      <c r="E13984" t="s">
        <v>37550</v>
      </c>
      <c r="F13984" t="s">
        <v>307</v>
      </c>
    </row>
    <row r="13985" spans="1:6" hidden="1" x14ac:dyDescent="0.25">
      <c r="A13985" t="s">
        <v>26388</v>
      </c>
      <c r="B13985" t="s">
        <v>37551</v>
      </c>
      <c r="C13985" t="s">
        <v>37552</v>
      </c>
      <c r="D13985">
        <v>18154150</v>
      </c>
      <c r="E13985" t="s">
        <v>37553</v>
      </c>
      <c r="F13985" t="s">
        <v>222</v>
      </c>
    </row>
    <row r="13986" spans="1:6" hidden="1" x14ac:dyDescent="0.25">
      <c r="A13986" t="s">
        <v>26388</v>
      </c>
      <c r="B13986" t="s">
        <v>37554</v>
      </c>
      <c r="C13986" t="s">
        <v>37555</v>
      </c>
      <c r="D13986">
        <v>19102988</v>
      </c>
      <c r="F13986" t="s">
        <v>222</v>
      </c>
    </row>
    <row r="13987" spans="1:6" hidden="1" x14ac:dyDescent="0.25">
      <c r="A13987" t="s">
        <v>37556</v>
      </c>
      <c r="B13987" t="s">
        <v>37557</v>
      </c>
      <c r="C13987" t="s">
        <v>37558</v>
      </c>
      <c r="D13987">
        <v>19153779</v>
      </c>
      <c r="E13987" t="s">
        <v>37559</v>
      </c>
      <c r="F13987" t="s">
        <v>2662</v>
      </c>
    </row>
    <row r="13988" spans="1:6" hidden="1" x14ac:dyDescent="0.25">
      <c r="A13988" t="s">
        <v>35415</v>
      </c>
      <c r="B13988" t="s">
        <v>37560</v>
      </c>
      <c r="C13988" t="s">
        <v>37561</v>
      </c>
      <c r="D13988">
        <v>19001815</v>
      </c>
      <c r="E13988" t="s">
        <v>37562</v>
      </c>
      <c r="F13988" t="s">
        <v>16</v>
      </c>
    </row>
    <row r="13989" spans="1:6" hidden="1" x14ac:dyDescent="0.25">
      <c r="A13989" t="s">
        <v>9740</v>
      </c>
      <c r="B13989" t="s">
        <v>37563</v>
      </c>
      <c r="C13989" t="s">
        <v>37564</v>
      </c>
      <c r="E13989" t="s">
        <v>37565</v>
      </c>
      <c r="F13989" t="s">
        <v>37</v>
      </c>
    </row>
    <row r="13990" spans="1:6" hidden="1" x14ac:dyDescent="0.25">
      <c r="A13990" t="s">
        <v>9740</v>
      </c>
      <c r="B13990" t="s">
        <v>37566</v>
      </c>
      <c r="C13990" t="s">
        <v>37567</v>
      </c>
      <c r="F13990" t="s">
        <v>222</v>
      </c>
    </row>
    <row r="13991" spans="1:6" hidden="1" x14ac:dyDescent="0.25">
      <c r="A13991" t="s">
        <v>208</v>
      </c>
      <c r="B13991" t="s">
        <v>37568</v>
      </c>
      <c r="C13991" t="s">
        <v>37569</v>
      </c>
      <c r="D13991">
        <v>19153071</v>
      </c>
      <c r="E13991" t="s">
        <v>37570</v>
      </c>
      <c r="F13991" t="s">
        <v>269</v>
      </c>
    </row>
    <row r="13992" spans="1:6" hidden="1" x14ac:dyDescent="0.25">
      <c r="A13992" t="s">
        <v>208</v>
      </c>
      <c r="B13992" t="s">
        <v>37571</v>
      </c>
      <c r="C13992" t="s">
        <v>37572</v>
      </c>
      <c r="D13992">
        <v>17197079</v>
      </c>
      <c r="E13992" t="s">
        <v>37573</v>
      </c>
      <c r="F13992" t="s">
        <v>222</v>
      </c>
    </row>
    <row r="13993" spans="1:6" hidden="1" x14ac:dyDescent="0.25">
      <c r="A13993" t="s">
        <v>1374</v>
      </c>
      <c r="B13993" t="s">
        <v>37574</v>
      </c>
      <c r="C13993" t="s">
        <v>37575</v>
      </c>
      <c r="E13993" t="s">
        <v>37576</v>
      </c>
      <c r="F13993" t="s">
        <v>269</v>
      </c>
    </row>
    <row r="13994" spans="1:6" hidden="1" x14ac:dyDescent="0.25">
      <c r="A13994" t="s">
        <v>1374</v>
      </c>
      <c r="B13994" t="s">
        <v>37577</v>
      </c>
      <c r="C13994" t="s">
        <v>37578</v>
      </c>
      <c r="F13994" t="s">
        <v>269</v>
      </c>
    </row>
    <row r="13995" spans="1:6" hidden="1" x14ac:dyDescent="0.25">
      <c r="A13995" t="s">
        <v>1374</v>
      </c>
      <c r="B13995" t="s">
        <v>37579</v>
      </c>
      <c r="C13995" t="s">
        <v>37580</v>
      </c>
      <c r="E13995" t="s">
        <v>37581</v>
      </c>
      <c r="F13995" t="s">
        <v>269</v>
      </c>
    </row>
    <row r="13996" spans="1:6" hidden="1" x14ac:dyDescent="0.25">
      <c r="A13996" t="s">
        <v>2657</v>
      </c>
      <c r="B13996" t="s">
        <v>37582</v>
      </c>
      <c r="C13996" t="s">
        <v>37583</v>
      </c>
      <c r="D13996">
        <v>17182712</v>
      </c>
      <c r="F13996" t="s">
        <v>70</v>
      </c>
    </row>
    <row r="13997" spans="1:6" hidden="1" x14ac:dyDescent="0.25">
      <c r="A13997" t="s">
        <v>2657</v>
      </c>
      <c r="B13997" t="s">
        <v>37584</v>
      </c>
      <c r="C13997" t="s">
        <v>37585</v>
      </c>
      <c r="D13997">
        <v>13118339</v>
      </c>
      <c r="F13997" t="s">
        <v>70</v>
      </c>
    </row>
    <row r="13998" spans="1:6" hidden="1" x14ac:dyDescent="0.25">
      <c r="A13998" t="s">
        <v>2657</v>
      </c>
      <c r="B13998" t="s">
        <v>37586</v>
      </c>
      <c r="C13998" t="s">
        <v>37587</v>
      </c>
      <c r="D13998">
        <v>17182303</v>
      </c>
      <c r="F13998" t="s">
        <v>70</v>
      </c>
    </row>
    <row r="13999" spans="1:6" hidden="1" x14ac:dyDescent="0.25">
      <c r="A13999" t="s">
        <v>2657</v>
      </c>
      <c r="B13999" t="s">
        <v>37588</v>
      </c>
      <c r="C13999" t="s">
        <v>37589</v>
      </c>
      <c r="D13999">
        <v>17102904</v>
      </c>
      <c r="F13999" t="s">
        <v>70</v>
      </c>
    </row>
    <row r="14000" spans="1:6" hidden="1" x14ac:dyDescent="0.25">
      <c r="A14000" t="s">
        <v>37590</v>
      </c>
      <c r="B14000" t="s">
        <v>37591</v>
      </c>
      <c r="C14000" t="s">
        <v>37592</v>
      </c>
      <c r="D14000">
        <v>19153806</v>
      </c>
      <c r="E14000" t="s">
        <v>37593</v>
      </c>
      <c r="F14000" t="s">
        <v>16</v>
      </c>
    </row>
    <row r="14001" spans="1:6" hidden="1" x14ac:dyDescent="0.25">
      <c r="A14001" t="s">
        <v>37590</v>
      </c>
      <c r="B14001" t="s">
        <v>37594</v>
      </c>
      <c r="C14001" t="s">
        <v>37595</v>
      </c>
      <c r="D14001">
        <v>19026003</v>
      </c>
      <c r="E14001" t="s">
        <v>37596</v>
      </c>
      <c r="F14001" t="s">
        <v>16</v>
      </c>
    </row>
    <row r="14002" spans="1:6" hidden="1" x14ac:dyDescent="0.25">
      <c r="A14002" t="s">
        <v>37597</v>
      </c>
      <c r="B14002" t="s">
        <v>37598</v>
      </c>
      <c r="C14002" t="s">
        <v>37599</v>
      </c>
      <c r="D14002">
        <v>19152919</v>
      </c>
      <c r="E14002" t="s">
        <v>37600</v>
      </c>
      <c r="F14002" t="s">
        <v>37</v>
      </c>
    </row>
    <row r="14003" spans="1:6" hidden="1" x14ac:dyDescent="0.25">
      <c r="A14003" t="s">
        <v>37597</v>
      </c>
      <c r="B14003" t="s">
        <v>37601</v>
      </c>
      <c r="C14003" t="s">
        <v>37602</v>
      </c>
      <c r="D14003">
        <v>19153923</v>
      </c>
      <c r="E14003" t="s">
        <v>37600</v>
      </c>
      <c r="F14003" t="s">
        <v>37</v>
      </c>
    </row>
    <row r="14004" spans="1:6" hidden="1" x14ac:dyDescent="0.25">
      <c r="A14004" t="s">
        <v>37597</v>
      </c>
      <c r="B14004" t="s">
        <v>37603</v>
      </c>
      <c r="C14004" t="s">
        <v>37604</v>
      </c>
      <c r="D14004">
        <v>19153924</v>
      </c>
      <c r="E14004" t="s">
        <v>37600</v>
      </c>
      <c r="F14004" t="s">
        <v>37</v>
      </c>
    </row>
    <row r="14005" spans="1:6" hidden="1" x14ac:dyDescent="0.25">
      <c r="A14005" t="s">
        <v>37597</v>
      </c>
      <c r="B14005" t="s">
        <v>37605</v>
      </c>
      <c r="C14005" t="s">
        <v>37606</v>
      </c>
      <c r="D14005">
        <v>19153925</v>
      </c>
      <c r="E14005" t="s">
        <v>37607</v>
      </c>
      <c r="F14005" t="s">
        <v>37</v>
      </c>
    </row>
    <row r="14006" spans="1:6" hidden="1" x14ac:dyDescent="0.25">
      <c r="A14006" t="s">
        <v>37597</v>
      </c>
      <c r="B14006" t="s">
        <v>37608</v>
      </c>
      <c r="C14006" t="s">
        <v>37609</v>
      </c>
      <c r="D14006">
        <v>19153926</v>
      </c>
      <c r="E14006" t="s">
        <v>37600</v>
      </c>
      <c r="F14006" t="s">
        <v>37</v>
      </c>
    </row>
    <row r="14007" spans="1:6" hidden="1" x14ac:dyDescent="0.25">
      <c r="A14007" t="s">
        <v>37597</v>
      </c>
      <c r="B14007" t="s">
        <v>37610</v>
      </c>
      <c r="C14007" t="s">
        <v>37611</v>
      </c>
      <c r="D14007">
        <v>19153927</v>
      </c>
      <c r="E14007" t="s">
        <v>37600</v>
      </c>
      <c r="F14007" t="s">
        <v>37</v>
      </c>
    </row>
    <row r="14008" spans="1:6" hidden="1" x14ac:dyDescent="0.25">
      <c r="A14008" t="s">
        <v>26388</v>
      </c>
      <c r="B14008" t="s">
        <v>37612</v>
      </c>
      <c r="C14008" t="s">
        <v>37613</v>
      </c>
      <c r="D14008">
        <v>18154154</v>
      </c>
      <c r="E14008" t="s">
        <v>37614</v>
      </c>
      <c r="F14008" t="s">
        <v>222</v>
      </c>
    </row>
    <row r="14009" spans="1:6" hidden="1" x14ac:dyDescent="0.25">
      <c r="A14009" t="s">
        <v>26388</v>
      </c>
      <c r="B14009" t="s">
        <v>37615</v>
      </c>
      <c r="C14009" t="s">
        <v>37616</v>
      </c>
      <c r="D14009">
        <v>18109413</v>
      </c>
      <c r="F14009" t="s">
        <v>222</v>
      </c>
    </row>
    <row r="14010" spans="1:6" hidden="1" x14ac:dyDescent="0.25">
      <c r="A14010" t="s">
        <v>37460</v>
      </c>
      <c r="B14010" t="s">
        <v>37617</v>
      </c>
      <c r="C14010" t="s">
        <v>37618</v>
      </c>
      <c r="D14010">
        <v>19153623</v>
      </c>
      <c r="E14010" t="s">
        <v>37619</v>
      </c>
      <c r="F14010" t="s">
        <v>1135</v>
      </c>
    </row>
    <row r="14011" spans="1:6" hidden="1" x14ac:dyDescent="0.25">
      <c r="A14011" t="s">
        <v>37620</v>
      </c>
      <c r="B14011" t="s">
        <v>37621</v>
      </c>
      <c r="C14011" t="s">
        <v>37622</v>
      </c>
      <c r="D14011">
        <v>19153463</v>
      </c>
      <c r="E14011" t="s">
        <v>37623</v>
      </c>
      <c r="F14011" t="s">
        <v>45</v>
      </c>
    </row>
    <row r="14012" spans="1:6" hidden="1" x14ac:dyDescent="0.25">
      <c r="A14012" t="s">
        <v>35415</v>
      </c>
      <c r="B14012" t="s">
        <v>37624</v>
      </c>
      <c r="C14012" t="s">
        <v>37625</v>
      </c>
      <c r="D14012" t="s">
        <v>37626</v>
      </c>
      <c r="E14012" t="s">
        <v>37627</v>
      </c>
      <c r="F14012" t="s">
        <v>16</v>
      </c>
    </row>
    <row r="14013" spans="1:6" hidden="1" x14ac:dyDescent="0.25">
      <c r="A14013" t="s">
        <v>37628</v>
      </c>
      <c r="B14013" t="s">
        <v>37629</v>
      </c>
      <c r="C14013" t="s">
        <v>37630</v>
      </c>
      <c r="E14013" t="s">
        <v>37631</v>
      </c>
      <c r="F14013" t="s">
        <v>70</v>
      </c>
    </row>
    <row r="14014" spans="1:6" hidden="1" x14ac:dyDescent="0.25">
      <c r="A14014" t="s">
        <v>37632</v>
      </c>
      <c r="B14014" t="s">
        <v>37633</v>
      </c>
      <c r="C14014" t="s">
        <v>37634</v>
      </c>
      <c r="D14014">
        <v>17196508</v>
      </c>
      <c r="E14014" t="s">
        <v>37635</v>
      </c>
      <c r="F14014" t="s">
        <v>307</v>
      </c>
    </row>
    <row r="14015" spans="1:6" hidden="1" x14ac:dyDescent="0.25">
      <c r="A14015" t="s">
        <v>33183</v>
      </c>
      <c r="B14015" t="s">
        <v>37636</v>
      </c>
      <c r="C14015" t="s">
        <v>37637</v>
      </c>
      <c r="D14015">
        <v>19153619</v>
      </c>
      <c r="E14015" t="s">
        <v>37638</v>
      </c>
      <c r="F14015" t="s">
        <v>37</v>
      </c>
    </row>
    <row r="14016" spans="1:6" hidden="1" x14ac:dyDescent="0.25">
      <c r="A14016" t="s">
        <v>54</v>
      </c>
      <c r="B14016" t="s">
        <v>37639</v>
      </c>
      <c r="C14016" t="s">
        <v>37640</v>
      </c>
      <c r="F14016" t="s">
        <v>37</v>
      </c>
    </row>
    <row r="14017" spans="1:6" hidden="1" x14ac:dyDescent="0.25">
      <c r="A14017" t="s">
        <v>13125</v>
      </c>
      <c r="B14017" t="s">
        <v>37641</v>
      </c>
      <c r="C14017" t="s">
        <v>37642</v>
      </c>
      <c r="D14017" t="s">
        <v>37643</v>
      </c>
      <c r="E14017" t="s">
        <v>37644</v>
      </c>
      <c r="F14017" t="s">
        <v>127</v>
      </c>
    </row>
    <row r="14018" spans="1:6" hidden="1" x14ac:dyDescent="0.25">
      <c r="A14018" t="s">
        <v>37645</v>
      </c>
      <c r="B14018" t="s">
        <v>37646</v>
      </c>
      <c r="C14018" t="s">
        <v>37647</v>
      </c>
      <c r="D14018">
        <v>19153036</v>
      </c>
      <c r="E14018" t="s">
        <v>37648</v>
      </c>
      <c r="F14018" t="s">
        <v>295</v>
      </c>
    </row>
    <row r="14019" spans="1:6" hidden="1" x14ac:dyDescent="0.25">
      <c r="A14019" t="s">
        <v>37645</v>
      </c>
      <c r="B14019" t="s">
        <v>37649</v>
      </c>
      <c r="C14019" t="s">
        <v>37650</v>
      </c>
      <c r="D14019">
        <v>19005868</v>
      </c>
      <c r="F14019" t="s">
        <v>295</v>
      </c>
    </row>
    <row r="14020" spans="1:6" hidden="1" x14ac:dyDescent="0.25">
      <c r="A14020" t="s">
        <v>13125</v>
      </c>
      <c r="B14020" t="s">
        <v>37651</v>
      </c>
      <c r="C14020" t="s">
        <v>37652</v>
      </c>
      <c r="D14020" t="s">
        <v>37653</v>
      </c>
      <c r="E14020" t="s">
        <v>37654</v>
      </c>
      <c r="F14020" t="s">
        <v>127</v>
      </c>
    </row>
    <row r="14021" spans="1:6" hidden="1" x14ac:dyDescent="0.25">
      <c r="A14021" t="s">
        <v>5860</v>
      </c>
      <c r="B14021" t="s">
        <v>37655</v>
      </c>
      <c r="C14021" t="s">
        <v>37656</v>
      </c>
      <c r="D14021">
        <v>19101986</v>
      </c>
      <c r="E14021" t="s">
        <v>37657</v>
      </c>
      <c r="F14021" t="s">
        <v>222</v>
      </c>
    </row>
    <row r="14022" spans="1:6" hidden="1" x14ac:dyDescent="0.25">
      <c r="A14022" t="s">
        <v>5860</v>
      </c>
      <c r="B14022" t="s">
        <v>37658</v>
      </c>
      <c r="C14022" t="s">
        <v>37659</v>
      </c>
      <c r="D14022">
        <v>18027271</v>
      </c>
      <c r="E14022" t="s">
        <v>37660</v>
      </c>
      <c r="F14022" t="s">
        <v>222</v>
      </c>
    </row>
    <row r="14023" spans="1:6" hidden="1" x14ac:dyDescent="0.25">
      <c r="A14023" t="s">
        <v>5860</v>
      </c>
      <c r="B14023" t="s">
        <v>37661</v>
      </c>
      <c r="C14023" t="s">
        <v>37662</v>
      </c>
      <c r="D14023">
        <v>17147748</v>
      </c>
      <c r="E14023" t="s">
        <v>37663</v>
      </c>
      <c r="F14023" t="s">
        <v>37</v>
      </c>
    </row>
    <row r="14024" spans="1:6" hidden="1" x14ac:dyDescent="0.25">
      <c r="A14024" t="s">
        <v>5860</v>
      </c>
      <c r="B14024" t="s">
        <v>37664</v>
      </c>
      <c r="C14024" t="s">
        <v>37665</v>
      </c>
      <c r="D14024">
        <v>16190833</v>
      </c>
      <c r="E14024" t="s">
        <v>37666</v>
      </c>
      <c r="F14024" t="s">
        <v>74</v>
      </c>
    </row>
    <row r="14025" spans="1:6" hidden="1" x14ac:dyDescent="0.25">
      <c r="A14025" t="s">
        <v>27496</v>
      </c>
      <c r="B14025" t="s">
        <v>37667</v>
      </c>
      <c r="C14025" t="s">
        <v>37668</v>
      </c>
      <c r="D14025" t="s">
        <v>37669</v>
      </c>
      <c r="E14025" t="s">
        <v>37670</v>
      </c>
      <c r="F14025" t="s">
        <v>222</v>
      </c>
    </row>
    <row r="14026" spans="1:6" hidden="1" x14ac:dyDescent="0.25">
      <c r="A14026" t="s">
        <v>27496</v>
      </c>
      <c r="B14026" t="s">
        <v>37671</v>
      </c>
      <c r="C14026" t="s">
        <v>37672</v>
      </c>
      <c r="D14026" t="s">
        <v>37673</v>
      </c>
      <c r="E14026" t="s">
        <v>37674</v>
      </c>
      <c r="F14026" t="s">
        <v>222</v>
      </c>
    </row>
    <row r="14027" spans="1:6" hidden="1" x14ac:dyDescent="0.25">
      <c r="A14027" t="s">
        <v>27496</v>
      </c>
      <c r="B14027" t="s">
        <v>37675</v>
      </c>
      <c r="C14027" t="s">
        <v>37676</v>
      </c>
      <c r="E14027" t="s">
        <v>37677</v>
      </c>
      <c r="F14027" t="s">
        <v>222</v>
      </c>
    </row>
    <row r="14028" spans="1:6" hidden="1" x14ac:dyDescent="0.25">
      <c r="A14028" t="s">
        <v>27496</v>
      </c>
      <c r="B14028" t="s">
        <v>37678</v>
      </c>
      <c r="C14028" t="s">
        <v>37679</v>
      </c>
      <c r="E14028" t="s">
        <v>37680</v>
      </c>
      <c r="F14028" t="s">
        <v>222</v>
      </c>
    </row>
    <row r="14029" spans="1:6" hidden="1" x14ac:dyDescent="0.25">
      <c r="A14029" t="s">
        <v>3422</v>
      </c>
      <c r="B14029" t="s">
        <v>37681</v>
      </c>
      <c r="C14029" t="s">
        <v>37682</v>
      </c>
      <c r="F14029" t="s">
        <v>222</v>
      </c>
    </row>
    <row r="14030" spans="1:6" hidden="1" x14ac:dyDescent="0.25">
      <c r="A14030" t="s">
        <v>3422</v>
      </c>
      <c r="B14030" t="s">
        <v>37683</v>
      </c>
      <c r="C14030" t="s">
        <v>37684</v>
      </c>
      <c r="F14030" t="s">
        <v>222</v>
      </c>
    </row>
    <row r="14031" spans="1:6" hidden="1" x14ac:dyDescent="0.25">
      <c r="A14031" t="s">
        <v>37685</v>
      </c>
      <c r="B14031" t="s">
        <v>37686</v>
      </c>
      <c r="C14031" t="s">
        <v>37687</v>
      </c>
      <c r="D14031">
        <v>19154153</v>
      </c>
      <c r="E14031" t="s">
        <v>37688</v>
      </c>
      <c r="F14031" t="s">
        <v>74</v>
      </c>
    </row>
    <row r="14032" spans="1:6" hidden="1" x14ac:dyDescent="0.25">
      <c r="A14032" t="s">
        <v>37689</v>
      </c>
      <c r="B14032" t="s">
        <v>37690</v>
      </c>
      <c r="C14032" t="s">
        <v>37691</v>
      </c>
      <c r="D14032">
        <v>19153044</v>
      </c>
      <c r="E14032" t="s">
        <v>37692</v>
      </c>
      <c r="F14032" t="s">
        <v>70</v>
      </c>
    </row>
    <row r="14033" spans="1:6" hidden="1" x14ac:dyDescent="0.25">
      <c r="A14033" t="s">
        <v>37693</v>
      </c>
      <c r="B14033" t="s">
        <v>37694</v>
      </c>
      <c r="C14033" t="s">
        <v>37695</v>
      </c>
      <c r="D14033">
        <v>19153519</v>
      </c>
      <c r="E14033" t="s">
        <v>37696</v>
      </c>
      <c r="F14033" t="s">
        <v>222</v>
      </c>
    </row>
    <row r="14034" spans="1:6" hidden="1" x14ac:dyDescent="0.25">
      <c r="A14034" t="s">
        <v>37697</v>
      </c>
      <c r="B14034" t="s">
        <v>37698</v>
      </c>
      <c r="C14034" t="s">
        <v>37699</v>
      </c>
      <c r="D14034">
        <v>19153912</v>
      </c>
      <c r="E14034" t="s">
        <v>37700</v>
      </c>
      <c r="F14034" t="s">
        <v>190</v>
      </c>
    </row>
    <row r="14035" spans="1:6" hidden="1" x14ac:dyDescent="0.25">
      <c r="A14035" t="s">
        <v>37701</v>
      </c>
      <c r="B14035" t="s">
        <v>37702</v>
      </c>
      <c r="C14035" t="s">
        <v>37703</v>
      </c>
      <c r="D14035">
        <v>18151738</v>
      </c>
      <c r="E14035" t="s">
        <v>37704</v>
      </c>
      <c r="F14035" t="s">
        <v>431</v>
      </c>
    </row>
    <row r="14036" spans="1:6" hidden="1" x14ac:dyDescent="0.25">
      <c r="A14036" t="s">
        <v>37004</v>
      </c>
      <c r="B14036" t="s">
        <v>37705</v>
      </c>
      <c r="C14036" t="s">
        <v>37706</v>
      </c>
      <c r="D14036">
        <v>18153621</v>
      </c>
      <c r="E14036" t="s">
        <v>37707</v>
      </c>
      <c r="F14036" t="s">
        <v>544</v>
      </c>
    </row>
    <row r="14037" spans="1:6" hidden="1" x14ac:dyDescent="0.25">
      <c r="A14037" t="s">
        <v>37513</v>
      </c>
      <c r="B14037" t="s">
        <v>37708</v>
      </c>
      <c r="C14037" t="s">
        <v>37709</v>
      </c>
      <c r="D14037">
        <v>19153778</v>
      </c>
      <c r="E14037" t="s">
        <v>37710</v>
      </c>
      <c r="F14037" t="s">
        <v>521</v>
      </c>
    </row>
    <row r="14038" spans="1:6" hidden="1" x14ac:dyDescent="0.25">
      <c r="A14038" t="s">
        <v>13125</v>
      </c>
      <c r="B14038" t="s">
        <v>37711</v>
      </c>
      <c r="C14038" t="s">
        <v>37712</v>
      </c>
      <c r="E14038" t="s">
        <v>37713</v>
      </c>
      <c r="F14038" t="s">
        <v>127</v>
      </c>
    </row>
    <row r="14039" spans="1:6" hidden="1" x14ac:dyDescent="0.25">
      <c r="A14039" t="s">
        <v>13125</v>
      </c>
      <c r="B14039" t="s">
        <v>37714</v>
      </c>
      <c r="C14039" t="s">
        <v>37715</v>
      </c>
      <c r="E14039" t="s">
        <v>37716</v>
      </c>
      <c r="F14039" t="s">
        <v>127</v>
      </c>
    </row>
    <row r="14040" spans="1:6" hidden="1" x14ac:dyDescent="0.25">
      <c r="A14040" t="s">
        <v>32743</v>
      </c>
      <c r="B14040" t="s">
        <v>37717</v>
      </c>
      <c r="C14040" t="s">
        <v>37718</v>
      </c>
      <c r="D14040">
        <v>18152008</v>
      </c>
      <c r="E14040" t="s">
        <v>37719</v>
      </c>
      <c r="F14040" t="s">
        <v>11</v>
      </c>
    </row>
    <row r="14041" spans="1:6" hidden="1" x14ac:dyDescent="0.25">
      <c r="A14041" t="s">
        <v>32743</v>
      </c>
      <c r="B14041" t="s">
        <v>37720</v>
      </c>
      <c r="C14041" t="s">
        <v>37721</v>
      </c>
      <c r="D14041">
        <v>18152103</v>
      </c>
      <c r="E14041" t="s">
        <v>37722</v>
      </c>
      <c r="F14041" t="s">
        <v>138</v>
      </c>
    </row>
    <row r="14042" spans="1:6" hidden="1" x14ac:dyDescent="0.25">
      <c r="A14042" t="s">
        <v>37723</v>
      </c>
      <c r="B14042" t="s">
        <v>37724</v>
      </c>
      <c r="C14042" t="s">
        <v>37725</v>
      </c>
      <c r="D14042">
        <v>19153509</v>
      </c>
      <c r="E14042" t="s">
        <v>37726</v>
      </c>
      <c r="F14042" t="s">
        <v>269</v>
      </c>
    </row>
    <row r="14043" spans="1:6" hidden="1" x14ac:dyDescent="0.25">
      <c r="A14043" t="s">
        <v>37727</v>
      </c>
      <c r="B14043" t="s">
        <v>37728</v>
      </c>
      <c r="C14043" t="s">
        <v>37729</v>
      </c>
      <c r="D14043">
        <v>19154150</v>
      </c>
      <c r="E14043" t="s">
        <v>37730</v>
      </c>
      <c r="F14043" t="s">
        <v>222</v>
      </c>
    </row>
    <row r="14044" spans="1:6" hidden="1" x14ac:dyDescent="0.25">
      <c r="A14044" t="s">
        <v>32170</v>
      </c>
      <c r="B14044" t="s">
        <v>37731</v>
      </c>
      <c r="C14044" t="s">
        <v>37732</v>
      </c>
      <c r="D14044" t="s">
        <v>37733</v>
      </c>
      <c r="E14044" t="s">
        <v>37734</v>
      </c>
      <c r="F14044" t="s">
        <v>431</v>
      </c>
    </row>
    <row r="14045" spans="1:6" hidden="1" x14ac:dyDescent="0.25">
      <c r="A14045" t="s">
        <v>1384</v>
      </c>
      <c r="B14045" t="s">
        <v>37735</v>
      </c>
      <c r="C14045" t="s">
        <v>37736</v>
      </c>
      <c r="F14045" t="s">
        <v>29</v>
      </c>
    </row>
    <row r="14046" spans="1:6" hidden="1" x14ac:dyDescent="0.25">
      <c r="A14046" t="s">
        <v>37737</v>
      </c>
      <c r="B14046" t="s">
        <v>37738</v>
      </c>
      <c r="C14046" t="s">
        <v>37739</v>
      </c>
      <c r="D14046">
        <v>19153030</v>
      </c>
      <c r="E14046" t="s">
        <v>37740</v>
      </c>
      <c r="F14046" t="s">
        <v>222</v>
      </c>
    </row>
    <row r="14047" spans="1:6" hidden="1" x14ac:dyDescent="0.25">
      <c r="A14047" t="s">
        <v>37741</v>
      </c>
      <c r="B14047" t="s">
        <v>37742</v>
      </c>
      <c r="C14047" t="s">
        <v>37743</v>
      </c>
      <c r="D14047">
        <v>19153033</v>
      </c>
      <c r="E14047" t="s">
        <v>37744</v>
      </c>
      <c r="F14047" t="s">
        <v>295</v>
      </c>
    </row>
    <row r="14048" spans="1:6" hidden="1" x14ac:dyDescent="0.25">
      <c r="A14048" t="s">
        <v>37745</v>
      </c>
      <c r="B14048" t="s">
        <v>37746</v>
      </c>
      <c r="C14048" t="s">
        <v>37747</v>
      </c>
      <c r="D14048">
        <v>19153772</v>
      </c>
      <c r="E14048" t="s">
        <v>37748</v>
      </c>
      <c r="F14048" t="s">
        <v>222</v>
      </c>
    </row>
    <row r="14049" spans="1:6" hidden="1" x14ac:dyDescent="0.25">
      <c r="A14049" t="s">
        <v>37749</v>
      </c>
      <c r="B14049" t="s">
        <v>37750</v>
      </c>
      <c r="C14049" t="s">
        <v>37751</v>
      </c>
      <c r="D14049">
        <v>19153617</v>
      </c>
      <c r="E14049" t="s">
        <v>37752</v>
      </c>
      <c r="F14049" t="s">
        <v>269</v>
      </c>
    </row>
    <row r="14050" spans="1:6" hidden="1" x14ac:dyDescent="0.25">
      <c r="A14050" t="s">
        <v>37753</v>
      </c>
      <c r="B14050" t="s">
        <v>37754</v>
      </c>
      <c r="C14050" t="s">
        <v>37755</v>
      </c>
      <c r="D14050" t="s">
        <v>37756</v>
      </c>
      <c r="E14050" t="s">
        <v>37757</v>
      </c>
      <c r="F14050" t="s">
        <v>269</v>
      </c>
    </row>
    <row r="14051" spans="1:6" hidden="1" x14ac:dyDescent="0.25">
      <c r="A14051" t="s">
        <v>37753</v>
      </c>
      <c r="B14051" t="s">
        <v>37758</v>
      </c>
      <c r="C14051" t="s">
        <v>37759</v>
      </c>
      <c r="D14051" t="s">
        <v>37760</v>
      </c>
      <c r="F14051" t="s">
        <v>269</v>
      </c>
    </row>
    <row r="14052" spans="1:6" hidden="1" x14ac:dyDescent="0.25">
      <c r="A14052" t="s">
        <v>37753</v>
      </c>
      <c r="B14052" t="s">
        <v>37761</v>
      </c>
      <c r="C14052" t="s">
        <v>37762</v>
      </c>
      <c r="D14052" t="s">
        <v>37763</v>
      </c>
      <c r="F14052" t="s">
        <v>269</v>
      </c>
    </row>
    <row r="14053" spans="1:6" hidden="1" x14ac:dyDescent="0.25">
      <c r="A14053" t="s">
        <v>37753</v>
      </c>
      <c r="B14053" t="s">
        <v>37764</v>
      </c>
      <c r="C14053" t="s">
        <v>37765</v>
      </c>
      <c r="D14053">
        <v>18116931</v>
      </c>
      <c r="F14053" t="s">
        <v>269</v>
      </c>
    </row>
    <row r="14054" spans="1:6" hidden="1" x14ac:dyDescent="0.25">
      <c r="A14054" t="s">
        <v>37753</v>
      </c>
      <c r="B14054" t="s">
        <v>37766</v>
      </c>
      <c r="C14054" t="s">
        <v>37767</v>
      </c>
      <c r="E14054" t="s">
        <v>37768</v>
      </c>
      <c r="F14054" t="s">
        <v>269</v>
      </c>
    </row>
    <row r="14055" spans="1:6" hidden="1" x14ac:dyDescent="0.25">
      <c r="A14055" t="s">
        <v>5368</v>
      </c>
      <c r="B14055" t="s">
        <v>37769</v>
      </c>
      <c r="C14055" t="s">
        <v>37770</v>
      </c>
      <c r="D14055" t="s">
        <v>37771</v>
      </c>
      <c r="E14055" t="s">
        <v>37772</v>
      </c>
      <c r="F14055" t="s">
        <v>147</v>
      </c>
    </row>
    <row r="14056" spans="1:6" hidden="1" x14ac:dyDescent="0.25">
      <c r="A14056" t="s">
        <v>31756</v>
      </c>
      <c r="B14056" t="s">
        <v>37773</v>
      </c>
      <c r="C14056" t="s">
        <v>37774</v>
      </c>
      <c r="D14056">
        <v>19154424</v>
      </c>
      <c r="E14056" t="s">
        <v>37775</v>
      </c>
      <c r="F14056" t="s">
        <v>37</v>
      </c>
    </row>
    <row r="14057" spans="1:6" hidden="1" x14ac:dyDescent="0.25">
      <c r="A14057" t="s">
        <v>12142</v>
      </c>
      <c r="B14057" t="s">
        <v>37776</v>
      </c>
      <c r="C14057" t="s">
        <v>37777</v>
      </c>
      <c r="D14057">
        <v>15166470</v>
      </c>
      <c r="F14057" t="s">
        <v>521</v>
      </c>
    </row>
    <row r="14058" spans="1:6" hidden="1" x14ac:dyDescent="0.25">
      <c r="A14058" t="s">
        <v>12142</v>
      </c>
      <c r="B14058" t="s">
        <v>37778</v>
      </c>
      <c r="C14058" t="s">
        <v>37779</v>
      </c>
      <c r="D14058">
        <v>14155929</v>
      </c>
      <c r="F14058" t="s">
        <v>521</v>
      </c>
    </row>
    <row r="14059" spans="1:6" hidden="1" x14ac:dyDescent="0.25">
      <c r="A14059" t="s">
        <v>12142</v>
      </c>
      <c r="B14059" t="s">
        <v>37780</v>
      </c>
      <c r="C14059" t="s">
        <v>37781</v>
      </c>
      <c r="D14059">
        <v>14155928</v>
      </c>
      <c r="F14059" t="s">
        <v>521</v>
      </c>
    </row>
    <row r="14060" spans="1:6" hidden="1" x14ac:dyDescent="0.25">
      <c r="A14060" t="s">
        <v>12142</v>
      </c>
      <c r="B14060" t="s">
        <v>37782</v>
      </c>
      <c r="C14060" t="s">
        <v>37783</v>
      </c>
      <c r="D14060">
        <v>14155923</v>
      </c>
      <c r="F14060" t="s">
        <v>521</v>
      </c>
    </row>
    <row r="14061" spans="1:6" hidden="1" x14ac:dyDescent="0.25">
      <c r="A14061" t="s">
        <v>12142</v>
      </c>
      <c r="B14061" t="s">
        <v>37784</v>
      </c>
      <c r="C14061" t="s">
        <v>37785</v>
      </c>
      <c r="D14061">
        <v>14155926</v>
      </c>
      <c r="F14061" t="s">
        <v>521</v>
      </c>
    </row>
    <row r="14062" spans="1:6" hidden="1" x14ac:dyDescent="0.25">
      <c r="A14062" t="s">
        <v>12142</v>
      </c>
      <c r="B14062" t="s">
        <v>37786</v>
      </c>
      <c r="C14062" t="s">
        <v>37787</v>
      </c>
      <c r="D14062">
        <v>14155927</v>
      </c>
      <c r="F14062" t="s">
        <v>521</v>
      </c>
    </row>
    <row r="14063" spans="1:6" hidden="1" x14ac:dyDescent="0.25">
      <c r="A14063" t="s">
        <v>12142</v>
      </c>
      <c r="B14063" t="s">
        <v>37788</v>
      </c>
      <c r="C14063" t="s">
        <v>37789</v>
      </c>
      <c r="D14063">
        <v>15180748</v>
      </c>
      <c r="F14063" t="s">
        <v>521</v>
      </c>
    </row>
    <row r="14064" spans="1:6" hidden="1" x14ac:dyDescent="0.25">
      <c r="A14064" t="s">
        <v>12142</v>
      </c>
      <c r="B14064" t="s">
        <v>37790</v>
      </c>
      <c r="C14064" t="s">
        <v>37791</v>
      </c>
      <c r="D14064">
        <v>14144793</v>
      </c>
      <c r="F14064" t="s">
        <v>521</v>
      </c>
    </row>
    <row r="14065" spans="1:6" hidden="1" x14ac:dyDescent="0.25">
      <c r="A14065" t="s">
        <v>3422</v>
      </c>
      <c r="B14065" t="s">
        <v>37792</v>
      </c>
      <c r="C14065" t="s">
        <v>37793</v>
      </c>
      <c r="E14065" t="s">
        <v>37794</v>
      </c>
      <c r="F14065" t="s">
        <v>222</v>
      </c>
    </row>
    <row r="14066" spans="1:6" hidden="1" x14ac:dyDescent="0.25">
      <c r="A14066" t="s">
        <v>37795</v>
      </c>
      <c r="B14066" t="s">
        <v>37796</v>
      </c>
      <c r="C14066" t="s">
        <v>37797</v>
      </c>
      <c r="D14066">
        <v>19153510</v>
      </c>
      <c r="E14066" t="s">
        <v>37798</v>
      </c>
      <c r="F14066" t="s">
        <v>269</v>
      </c>
    </row>
    <row r="14067" spans="1:6" hidden="1" x14ac:dyDescent="0.25">
      <c r="A14067" t="s">
        <v>22201</v>
      </c>
      <c r="B14067" t="s">
        <v>37799</v>
      </c>
      <c r="C14067" t="s">
        <v>37800</v>
      </c>
      <c r="E14067" t="s">
        <v>37801</v>
      </c>
      <c r="F14067" t="s">
        <v>222</v>
      </c>
    </row>
    <row r="14068" spans="1:6" hidden="1" x14ac:dyDescent="0.25">
      <c r="A14068" t="s">
        <v>37802</v>
      </c>
      <c r="B14068" t="s">
        <v>37803</v>
      </c>
      <c r="C14068" t="s">
        <v>37804</v>
      </c>
      <c r="D14068">
        <v>19153045</v>
      </c>
      <c r="E14068" t="s">
        <v>37805</v>
      </c>
      <c r="F14068" t="s">
        <v>604</v>
      </c>
    </row>
    <row r="14069" spans="1:6" hidden="1" x14ac:dyDescent="0.25">
      <c r="A14069" t="s">
        <v>33360</v>
      </c>
      <c r="B14069" t="s">
        <v>37806</v>
      </c>
      <c r="C14069" t="s">
        <v>37807</v>
      </c>
      <c r="D14069">
        <v>19153782</v>
      </c>
      <c r="E14069" t="s">
        <v>37808</v>
      </c>
      <c r="F14069" t="s">
        <v>70</v>
      </c>
    </row>
    <row r="14070" spans="1:6" hidden="1" x14ac:dyDescent="0.25">
      <c r="A14070" t="s">
        <v>33360</v>
      </c>
      <c r="B14070" t="s">
        <v>37809</v>
      </c>
      <c r="C14070" t="s">
        <v>1643</v>
      </c>
      <c r="D14070">
        <v>19006432</v>
      </c>
      <c r="E14070" t="s">
        <v>37810</v>
      </c>
      <c r="F14070" t="s">
        <v>70</v>
      </c>
    </row>
    <row r="14071" spans="1:6" hidden="1" x14ac:dyDescent="0.25">
      <c r="A14071" t="s">
        <v>7110</v>
      </c>
      <c r="B14071" t="s">
        <v>37811</v>
      </c>
      <c r="C14071" t="s">
        <v>37812</v>
      </c>
      <c r="F14071" t="s">
        <v>222</v>
      </c>
    </row>
    <row r="14072" spans="1:6" hidden="1" x14ac:dyDescent="0.25">
      <c r="A14072" t="s">
        <v>12142</v>
      </c>
      <c r="B14072" t="s">
        <v>37813</v>
      </c>
      <c r="C14072" t="s">
        <v>37814</v>
      </c>
      <c r="D14072">
        <v>14144801</v>
      </c>
      <c r="F14072" t="s">
        <v>222</v>
      </c>
    </row>
    <row r="14073" spans="1:6" hidden="1" x14ac:dyDescent="0.25">
      <c r="A14073" t="s">
        <v>12142</v>
      </c>
      <c r="B14073" t="s">
        <v>37815</v>
      </c>
      <c r="C14073" t="s">
        <v>37816</v>
      </c>
      <c r="D14073">
        <v>14158885</v>
      </c>
      <c r="F14073" t="s">
        <v>222</v>
      </c>
    </row>
    <row r="14074" spans="1:6" hidden="1" x14ac:dyDescent="0.25">
      <c r="A14074" t="s">
        <v>12142</v>
      </c>
      <c r="B14074" t="s">
        <v>37817</v>
      </c>
      <c r="C14074" t="s">
        <v>37818</v>
      </c>
      <c r="D14074">
        <v>15133815</v>
      </c>
      <c r="F14074" t="s">
        <v>222</v>
      </c>
    </row>
    <row r="14075" spans="1:6" hidden="1" x14ac:dyDescent="0.25">
      <c r="A14075" t="s">
        <v>12142</v>
      </c>
      <c r="B14075" t="s">
        <v>37819</v>
      </c>
      <c r="C14075" t="s">
        <v>37820</v>
      </c>
      <c r="D14075">
        <v>15133771</v>
      </c>
      <c r="F14075" t="s">
        <v>222</v>
      </c>
    </row>
    <row r="14076" spans="1:6" hidden="1" x14ac:dyDescent="0.25">
      <c r="A14076" t="s">
        <v>54</v>
      </c>
      <c r="B14076" t="s">
        <v>37821</v>
      </c>
      <c r="C14076" t="s">
        <v>37822</v>
      </c>
      <c r="E14076" t="s">
        <v>37823</v>
      </c>
      <c r="F14076" t="s">
        <v>222</v>
      </c>
    </row>
    <row r="14077" spans="1:6" hidden="1" x14ac:dyDescent="0.25">
      <c r="A14077" t="s">
        <v>54</v>
      </c>
      <c r="B14077" t="s">
        <v>37824</v>
      </c>
      <c r="C14077" t="s">
        <v>37825</v>
      </c>
      <c r="D14077">
        <v>19102471</v>
      </c>
      <c r="F14077" t="s">
        <v>222</v>
      </c>
    </row>
    <row r="14078" spans="1:6" hidden="1" x14ac:dyDescent="0.25">
      <c r="A14078" t="s">
        <v>54</v>
      </c>
      <c r="B14078" t="s">
        <v>37826</v>
      </c>
      <c r="C14078" t="s">
        <v>37827</v>
      </c>
      <c r="D14078">
        <v>19100235</v>
      </c>
      <c r="F14078" t="s">
        <v>222</v>
      </c>
    </row>
    <row r="14079" spans="1:6" hidden="1" x14ac:dyDescent="0.25">
      <c r="A14079" t="s">
        <v>54</v>
      </c>
      <c r="B14079" t="s">
        <v>37828</v>
      </c>
      <c r="C14079" t="s">
        <v>37829</v>
      </c>
      <c r="F14079" t="s">
        <v>222</v>
      </c>
    </row>
    <row r="14080" spans="1:6" hidden="1" x14ac:dyDescent="0.25">
      <c r="A14080" t="s">
        <v>54</v>
      </c>
      <c r="B14080" t="s">
        <v>37830</v>
      </c>
      <c r="C14080" t="s">
        <v>37831</v>
      </c>
      <c r="F14080" t="s">
        <v>222</v>
      </c>
    </row>
    <row r="14081" spans="1:6" hidden="1" x14ac:dyDescent="0.25">
      <c r="A14081" t="s">
        <v>54</v>
      </c>
      <c r="B14081" t="s">
        <v>37832</v>
      </c>
      <c r="C14081" t="s">
        <v>37833</v>
      </c>
      <c r="F14081" t="s">
        <v>222</v>
      </c>
    </row>
    <row r="14082" spans="1:6" hidden="1" x14ac:dyDescent="0.25">
      <c r="A14082" t="s">
        <v>54</v>
      </c>
      <c r="B14082" t="s">
        <v>37834</v>
      </c>
      <c r="C14082" t="s">
        <v>37835</v>
      </c>
      <c r="D14082">
        <v>21460667</v>
      </c>
      <c r="F14082" t="s">
        <v>222</v>
      </c>
    </row>
    <row r="14083" spans="1:6" hidden="1" x14ac:dyDescent="0.25">
      <c r="A14083" t="s">
        <v>12142</v>
      </c>
      <c r="B14083" t="s">
        <v>37836</v>
      </c>
      <c r="C14083" t="s">
        <v>37837</v>
      </c>
      <c r="D14083">
        <v>14145975</v>
      </c>
      <c r="F14083" t="s">
        <v>222</v>
      </c>
    </row>
    <row r="14084" spans="1:6" hidden="1" x14ac:dyDescent="0.25">
      <c r="A14084" t="s">
        <v>12142</v>
      </c>
      <c r="B14084" t="s">
        <v>37838</v>
      </c>
      <c r="C14084" t="s">
        <v>37839</v>
      </c>
      <c r="D14084">
        <v>16145176</v>
      </c>
      <c r="F14084" t="s">
        <v>222</v>
      </c>
    </row>
    <row r="14085" spans="1:6" hidden="1" x14ac:dyDescent="0.25">
      <c r="A14085" t="s">
        <v>12142</v>
      </c>
      <c r="B14085" t="s">
        <v>37840</v>
      </c>
      <c r="C14085" t="s">
        <v>37841</v>
      </c>
      <c r="D14085">
        <v>16143187</v>
      </c>
      <c r="F14085" t="s">
        <v>222</v>
      </c>
    </row>
    <row r="14086" spans="1:6" hidden="1" x14ac:dyDescent="0.25">
      <c r="A14086" t="s">
        <v>12142</v>
      </c>
      <c r="B14086" t="s">
        <v>37842</v>
      </c>
      <c r="C14086" t="s">
        <v>37843</v>
      </c>
      <c r="D14086">
        <v>16140338</v>
      </c>
      <c r="F14086" t="s">
        <v>222</v>
      </c>
    </row>
    <row r="14087" spans="1:6" hidden="1" x14ac:dyDescent="0.25">
      <c r="A14087" t="s">
        <v>3963</v>
      </c>
      <c r="B14087" t="s">
        <v>37844</v>
      </c>
      <c r="C14087" t="s">
        <v>37845</v>
      </c>
      <c r="D14087">
        <v>19154238</v>
      </c>
      <c r="E14087" t="s">
        <v>37846</v>
      </c>
      <c r="F14087" t="s">
        <v>222</v>
      </c>
    </row>
    <row r="14088" spans="1:6" hidden="1" x14ac:dyDescent="0.25">
      <c r="A14088" t="s">
        <v>5136</v>
      </c>
      <c r="B14088" t="s">
        <v>37847</v>
      </c>
      <c r="C14088" t="s">
        <v>37848</v>
      </c>
      <c r="D14088">
        <v>19154159</v>
      </c>
      <c r="E14088" t="s">
        <v>37849</v>
      </c>
      <c r="F14088" t="s">
        <v>222</v>
      </c>
    </row>
    <row r="14089" spans="1:6" hidden="1" x14ac:dyDescent="0.25">
      <c r="A14089" t="s">
        <v>3963</v>
      </c>
      <c r="B14089" t="s">
        <v>37850</v>
      </c>
      <c r="C14089" t="s">
        <v>37851</v>
      </c>
      <c r="D14089">
        <v>19154237</v>
      </c>
      <c r="E14089" t="s">
        <v>37852</v>
      </c>
      <c r="F14089" t="s">
        <v>74</v>
      </c>
    </row>
    <row r="14090" spans="1:6" hidden="1" x14ac:dyDescent="0.25">
      <c r="A14090" t="s">
        <v>31756</v>
      </c>
      <c r="B14090" t="s">
        <v>37853</v>
      </c>
      <c r="C14090" t="s">
        <v>37854</v>
      </c>
      <c r="D14090">
        <v>19154469</v>
      </c>
      <c r="E14090" t="s">
        <v>37855</v>
      </c>
      <c r="F14090" t="s">
        <v>222</v>
      </c>
    </row>
    <row r="14091" spans="1:6" hidden="1" x14ac:dyDescent="0.25">
      <c r="A14091" t="s">
        <v>1374</v>
      </c>
      <c r="B14091" t="s">
        <v>37856</v>
      </c>
      <c r="C14091" t="s">
        <v>37857</v>
      </c>
      <c r="E14091" t="s">
        <v>37858</v>
      </c>
      <c r="F14091" t="s">
        <v>24</v>
      </c>
    </row>
    <row r="14092" spans="1:6" hidden="1" x14ac:dyDescent="0.25">
      <c r="A14092" t="s">
        <v>25769</v>
      </c>
      <c r="B14092" t="s">
        <v>37859</v>
      </c>
      <c r="C14092" t="s">
        <v>37860</v>
      </c>
      <c r="D14092">
        <v>18151736</v>
      </c>
      <c r="E14092" t="s">
        <v>37861</v>
      </c>
      <c r="F14092" t="s">
        <v>53</v>
      </c>
    </row>
    <row r="14093" spans="1:6" hidden="1" x14ac:dyDescent="0.25">
      <c r="A14093" t="s">
        <v>37862</v>
      </c>
      <c r="B14093" t="s">
        <v>37863</v>
      </c>
      <c r="C14093" t="s">
        <v>37864</v>
      </c>
      <c r="D14093" t="s">
        <v>37865</v>
      </c>
      <c r="F14093" t="s">
        <v>222</v>
      </c>
    </row>
    <row r="14094" spans="1:6" hidden="1" x14ac:dyDescent="0.25">
      <c r="A14094" t="s">
        <v>37866</v>
      </c>
      <c r="B14094" t="s">
        <v>37867</v>
      </c>
      <c r="C14094" t="s">
        <v>37868</v>
      </c>
      <c r="E14094" t="s">
        <v>37869</v>
      </c>
      <c r="F14094" t="s">
        <v>222</v>
      </c>
    </row>
    <row r="14095" spans="1:6" hidden="1" x14ac:dyDescent="0.25">
      <c r="A14095" t="s">
        <v>37870</v>
      </c>
      <c r="B14095" t="s">
        <v>37871</v>
      </c>
      <c r="C14095" t="s">
        <v>37872</v>
      </c>
      <c r="D14095">
        <v>18152826</v>
      </c>
      <c r="E14095" t="s">
        <v>37873</v>
      </c>
      <c r="F14095" t="s">
        <v>147</v>
      </c>
    </row>
    <row r="14096" spans="1:6" hidden="1" x14ac:dyDescent="0.25">
      <c r="A14096" t="s">
        <v>12142</v>
      </c>
      <c r="B14096" t="s">
        <v>37874</v>
      </c>
      <c r="C14096" t="s">
        <v>37875</v>
      </c>
      <c r="D14096">
        <v>18025168</v>
      </c>
      <c r="F14096" t="s">
        <v>521</v>
      </c>
    </row>
    <row r="14097" spans="1:6" hidden="1" x14ac:dyDescent="0.25">
      <c r="A14097" t="s">
        <v>12142</v>
      </c>
      <c r="B14097" t="s">
        <v>37876</v>
      </c>
      <c r="C14097" t="s">
        <v>37877</v>
      </c>
      <c r="D14097">
        <v>18107520</v>
      </c>
      <c r="F14097" t="s">
        <v>521</v>
      </c>
    </row>
    <row r="14098" spans="1:6" hidden="1" x14ac:dyDescent="0.25">
      <c r="A14098" t="s">
        <v>12142</v>
      </c>
      <c r="B14098" t="s">
        <v>37878</v>
      </c>
      <c r="C14098" t="s">
        <v>37879</v>
      </c>
      <c r="D14098">
        <v>15178671</v>
      </c>
      <c r="F14098" t="s">
        <v>521</v>
      </c>
    </row>
    <row r="14099" spans="1:6" hidden="1" x14ac:dyDescent="0.25">
      <c r="A14099" t="s">
        <v>12142</v>
      </c>
      <c r="B14099" t="s">
        <v>37880</v>
      </c>
      <c r="C14099" t="s">
        <v>37881</v>
      </c>
      <c r="D14099">
        <v>18025176</v>
      </c>
      <c r="F14099" t="s">
        <v>521</v>
      </c>
    </row>
    <row r="14100" spans="1:6" hidden="1" x14ac:dyDescent="0.25">
      <c r="A14100" t="s">
        <v>54</v>
      </c>
      <c r="B14100" t="s">
        <v>37882</v>
      </c>
      <c r="C14100" t="s">
        <v>37883</v>
      </c>
      <c r="E14100" t="s">
        <v>37884</v>
      </c>
      <c r="F14100" t="s">
        <v>222</v>
      </c>
    </row>
    <row r="14101" spans="1:6" hidden="1" x14ac:dyDescent="0.25">
      <c r="A14101" t="s">
        <v>54</v>
      </c>
      <c r="B14101" t="s">
        <v>37885</v>
      </c>
      <c r="C14101" t="s">
        <v>37886</v>
      </c>
      <c r="F14101" t="s">
        <v>222</v>
      </c>
    </row>
    <row r="14102" spans="1:6" hidden="1" x14ac:dyDescent="0.25">
      <c r="A14102" t="s">
        <v>54</v>
      </c>
      <c r="B14102" t="s">
        <v>37887</v>
      </c>
      <c r="C14102" t="s">
        <v>37888</v>
      </c>
      <c r="F14102" t="s">
        <v>222</v>
      </c>
    </row>
    <row r="14103" spans="1:6" hidden="1" x14ac:dyDescent="0.25">
      <c r="A14103" t="s">
        <v>35415</v>
      </c>
      <c r="B14103" t="s">
        <v>37889</v>
      </c>
      <c r="C14103" t="s">
        <v>37890</v>
      </c>
      <c r="D14103">
        <v>18153813</v>
      </c>
      <c r="E14103" t="s">
        <v>37891</v>
      </c>
      <c r="F14103" t="s">
        <v>16</v>
      </c>
    </row>
    <row r="14104" spans="1:6" hidden="1" x14ac:dyDescent="0.25">
      <c r="A14104" t="s">
        <v>37892</v>
      </c>
      <c r="B14104" t="s">
        <v>37893</v>
      </c>
      <c r="C14104" t="s">
        <v>37894</v>
      </c>
      <c r="D14104">
        <v>19154154</v>
      </c>
      <c r="E14104" t="s">
        <v>37895</v>
      </c>
      <c r="F14104" t="s">
        <v>45</v>
      </c>
    </row>
    <row r="14105" spans="1:6" hidden="1" x14ac:dyDescent="0.25">
      <c r="A14105" t="s">
        <v>37896</v>
      </c>
      <c r="B14105" t="s">
        <v>37897</v>
      </c>
      <c r="C14105" t="s">
        <v>37898</v>
      </c>
      <c r="D14105">
        <v>18154068</v>
      </c>
      <c r="E14105" t="s">
        <v>37899</v>
      </c>
      <c r="F14105" t="s">
        <v>521</v>
      </c>
    </row>
    <row r="14106" spans="1:6" hidden="1" x14ac:dyDescent="0.25">
      <c r="A14106" t="s">
        <v>54</v>
      </c>
      <c r="B14106" t="s">
        <v>37900</v>
      </c>
      <c r="C14106" t="s">
        <v>37901</v>
      </c>
      <c r="E14106" t="s">
        <v>37902</v>
      </c>
      <c r="F14106" t="s">
        <v>53</v>
      </c>
    </row>
    <row r="14107" spans="1:6" hidden="1" x14ac:dyDescent="0.25">
      <c r="A14107" t="s">
        <v>37903</v>
      </c>
      <c r="B14107" t="s">
        <v>37904</v>
      </c>
      <c r="C14107" t="s">
        <v>37905</v>
      </c>
      <c r="D14107">
        <v>19154429</v>
      </c>
      <c r="E14107" t="s">
        <v>37906</v>
      </c>
      <c r="F14107" t="s">
        <v>222</v>
      </c>
    </row>
    <row r="14108" spans="1:6" hidden="1" x14ac:dyDescent="0.25">
      <c r="A14108" t="s">
        <v>37903</v>
      </c>
      <c r="B14108" t="s">
        <v>37907</v>
      </c>
      <c r="C14108" t="s">
        <v>37908</v>
      </c>
      <c r="E14108" t="s">
        <v>14340</v>
      </c>
      <c r="F14108" t="s">
        <v>521</v>
      </c>
    </row>
    <row r="14109" spans="1:6" hidden="1" x14ac:dyDescent="0.25">
      <c r="A14109" t="s">
        <v>27219</v>
      </c>
      <c r="B14109" t="s">
        <v>37909</v>
      </c>
      <c r="C14109" t="s">
        <v>37910</v>
      </c>
      <c r="D14109">
        <v>19154161</v>
      </c>
      <c r="E14109" t="s">
        <v>37911</v>
      </c>
      <c r="F14109" t="s">
        <v>103</v>
      </c>
    </row>
    <row r="14110" spans="1:6" hidden="1" x14ac:dyDescent="0.25">
      <c r="A14110" t="s">
        <v>26341</v>
      </c>
      <c r="B14110" t="s">
        <v>37912</v>
      </c>
      <c r="C14110" t="s">
        <v>37913</v>
      </c>
      <c r="F14110" t="s">
        <v>222</v>
      </c>
    </row>
    <row r="14111" spans="1:6" hidden="1" x14ac:dyDescent="0.25">
      <c r="A14111" t="s">
        <v>26341</v>
      </c>
      <c r="B14111" t="s">
        <v>37914</v>
      </c>
      <c r="C14111" t="s">
        <v>37915</v>
      </c>
      <c r="F14111" t="s">
        <v>222</v>
      </c>
    </row>
    <row r="14112" spans="1:6" hidden="1" x14ac:dyDescent="0.25">
      <c r="A14112" t="s">
        <v>26341</v>
      </c>
      <c r="B14112" t="s">
        <v>37916</v>
      </c>
      <c r="C14112" t="s">
        <v>37917</v>
      </c>
      <c r="F14112" t="s">
        <v>222</v>
      </c>
    </row>
    <row r="14113" spans="1:6" hidden="1" x14ac:dyDescent="0.25">
      <c r="A14113" t="s">
        <v>35415</v>
      </c>
      <c r="B14113" t="s">
        <v>37918</v>
      </c>
      <c r="C14113" t="s">
        <v>37919</v>
      </c>
      <c r="D14113">
        <v>18153808</v>
      </c>
      <c r="E14113" t="s">
        <v>37920</v>
      </c>
      <c r="F14113" t="s">
        <v>16</v>
      </c>
    </row>
    <row r="14114" spans="1:6" hidden="1" x14ac:dyDescent="0.25">
      <c r="A14114" t="s">
        <v>35415</v>
      </c>
      <c r="B14114" t="s">
        <v>37921</v>
      </c>
      <c r="C14114" t="s">
        <v>37922</v>
      </c>
      <c r="D14114" t="s">
        <v>37923</v>
      </c>
      <c r="E14114" t="s">
        <v>37924</v>
      </c>
      <c r="F14114" t="s">
        <v>16</v>
      </c>
    </row>
    <row r="14115" spans="1:6" hidden="1" x14ac:dyDescent="0.25">
      <c r="A14115" t="s">
        <v>31756</v>
      </c>
      <c r="B14115" t="s">
        <v>37925</v>
      </c>
      <c r="C14115" t="s">
        <v>37926</v>
      </c>
      <c r="D14115">
        <v>19154470</v>
      </c>
      <c r="E14115" t="s">
        <v>37927</v>
      </c>
      <c r="F14115" t="s">
        <v>222</v>
      </c>
    </row>
    <row r="14116" spans="1:6" hidden="1" x14ac:dyDescent="0.25">
      <c r="A14116" t="s">
        <v>37928</v>
      </c>
      <c r="B14116" t="s">
        <v>37929</v>
      </c>
      <c r="C14116" t="s">
        <v>37930</v>
      </c>
      <c r="D14116">
        <v>19153620</v>
      </c>
      <c r="E14116" t="s">
        <v>37931</v>
      </c>
      <c r="F14116" t="s">
        <v>16</v>
      </c>
    </row>
    <row r="14117" spans="1:6" hidden="1" x14ac:dyDescent="0.25">
      <c r="A14117" t="s">
        <v>37932</v>
      </c>
      <c r="B14117" t="s">
        <v>37933</v>
      </c>
      <c r="C14117" t="s">
        <v>37934</v>
      </c>
      <c r="D14117">
        <v>19154471</v>
      </c>
      <c r="E14117" t="s">
        <v>37935</v>
      </c>
      <c r="F14117" t="s">
        <v>222</v>
      </c>
    </row>
    <row r="14118" spans="1:6" hidden="1" x14ac:dyDescent="0.25">
      <c r="A14118" t="s">
        <v>37928</v>
      </c>
      <c r="B14118" t="s">
        <v>37936</v>
      </c>
      <c r="C14118" t="s">
        <v>37937</v>
      </c>
      <c r="D14118" t="s">
        <v>37938</v>
      </c>
      <c r="E14118" t="s">
        <v>37939</v>
      </c>
      <c r="F14118" t="s">
        <v>16</v>
      </c>
    </row>
    <row r="14119" spans="1:6" hidden="1" x14ac:dyDescent="0.25">
      <c r="A14119" t="s">
        <v>37940</v>
      </c>
      <c r="B14119" t="s">
        <v>37941</v>
      </c>
      <c r="C14119" t="s">
        <v>37942</v>
      </c>
      <c r="D14119">
        <v>19154494</v>
      </c>
      <c r="E14119" t="s">
        <v>37943</v>
      </c>
      <c r="F14119" t="s">
        <v>222</v>
      </c>
    </row>
    <row r="14120" spans="1:6" hidden="1" x14ac:dyDescent="0.25">
      <c r="A14120" t="s">
        <v>37944</v>
      </c>
      <c r="B14120" t="s">
        <v>37945</v>
      </c>
      <c r="C14120" t="s">
        <v>37946</v>
      </c>
      <c r="D14120">
        <v>19154581</v>
      </c>
      <c r="E14120" t="s">
        <v>37947</v>
      </c>
      <c r="F14120" t="s">
        <v>222</v>
      </c>
    </row>
    <row r="14121" spans="1:6" hidden="1" x14ac:dyDescent="0.25">
      <c r="A14121" t="s">
        <v>3422</v>
      </c>
      <c r="B14121" t="s">
        <v>37948</v>
      </c>
      <c r="C14121" t="s">
        <v>37949</v>
      </c>
      <c r="D14121" t="s">
        <v>37950</v>
      </c>
      <c r="E14121" t="s">
        <v>37951</v>
      </c>
      <c r="F14121" t="s">
        <v>276</v>
      </c>
    </row>
    <row r="14122" spans="1:6" hidden="1" x14ac:dyDescent="0.25">
      <c r="A14122" t="s">
        <v>12142</v>
      </c>
      <c r="B14122" t="s">
        <v>37952</v>
      </c>
      <c r="C14122" t="s">
        <v>37953</v>
      </c>
      <c r="D14122">
        <v>19028238</v>
      </c>
      <c r="F14122" t="s">
        <v>521</v>
      </c>
    </row>
    <row r="14123" spans="1:6" hidden="1" x14ac:dyDescent="0.25">
      <c r="A14123" t="s">
        <v>12142</v>
      </c>
      <c r="B14123" t="s">
        <v>37954</v>
      </c>
      <c r="C14123" t="s">
        <v>37955</v>
      </c>
      <c r="D14123">
        <v>19005825</v>
      </c>
      <c r="F14123" t="s">
        <v>521</v>
      </c>
    </row>
    <row r="14124" spans="1:6" hidden="1" x14ac:dyDescent="0.25">
      <c r="A14124" t="s">
        <v>12142</v>
      </c>
      <c r="B14124" t="s">
        <v>37956</v>
      </c>
      <c r="C14124" t="s">
        <v>37957</v>
      </c>
      <c r="D14124">
        <v>19028227</v>
      </c>
      <c r="F14124" t="s">
        <v>521</v>
      </c>
    </row>
    <row r="14125" spans="1:6" hidden="1" x14ac:dyDescent="0.25">
      <c r="A14125" t="s">
        <v>12142</v>
      </c>
      <c r="B14125" t="s">
        <v>37958</v>
      </c>
      <c r="C14125" t="s">
        <v>37959</v>
      </c>
      <c r="D14125">
        <v>19028207</v>
      </c>
      <c r="E14125" t="s">
        <v>33706</v>
      </c>
      <c r="F14125" t="s">
        <v>521</v>
      </c>
    </row>
    <row r="14126" spans="1:6" hidden="1" x14ac:dyDescent="0.25">
      <c r="A14126" t="s">
        <v>12142</v>
      </c>
      <c r="B14126" t="s">
        <v>37960</v>
      </c>
      <c r="C14126" t="s">
        <v>37961</v>
      </c>
      <c r="D14126">
        <v>19028242</v>
      </c>
      <c r="E14126" t="s">
        <v>33706</v>
      </c>
      <c r="F14126" t="s">
        <v>521</v>
      </c>
    </row>
    <row r="14127" spans="1:6" hidden="1" x14ac:dyDescent="0.25">
      <c r="A14127" t="s">
        <v>54</v>
      </c>
      <c r="B14127" t="s">
        <v>37962</v>
      </c>
      <c r="C14127" t="s">
        <v>37963</v>
      </c>
      <c r="F14127" t="s">
        <v>222</v>
      </c>
    </row>
    <row r="14128" spans="1:6" hidden="1" x14ac:dyDescent="0.25">
      <c r="A14128" t="s">
        <v>54</v>
      </c>
      <c r="B14128" t="s">
        <v>37964</v>
      </c>
      <c r="C14128" t="s">
        <v>37965</v>
      </c>
      <c r="E14128" t="s">
        <v>37966</v>
      </c>
      <c r="F14128" t="s">
        <v>222</v>
      </c>
    </row>
    <row r="14129" spans="1:6" hidden="1" x14ac:dyDescent="0.25">
      <c r="A14129" t="s">
        <v>12142</v>
      </c>
      <c r="B14129" t="s">
        <v>37967</v>
      </c>
      <c r="C14129" t="s">
        <v>37968</v>
      </c>
      <c r="D14129">
        <v>19028229</v>
      </c>
      <c r="F14129" t="s">
        <v>521</v>
      </c>
    </row>
    <row r="14130" spans="1:6" hidden="1" x14ac:dyDescent="0.25">
      <c r="A14130" t="s">
        <v>24979</v>
      </c>
      <c r="B14130" t="s">
        <v>37969</v>
      </c>
      <c r="C14130" t="s">
        <v>37970</v>
      </c>
      <c r="E14130" t="s">
        <v>37971</v>
      </c>
      <c r="F14130" t="s">
        <v>431</v>
      </c>
    </row>
    <row r="14131" spans="1:6" hidden="1" x14ac:dyDescent="0.25">
      <c r="A14131" t="s">
        <v>17700</v>
      </c>
      <c r="B14131" t="s">
        <v>37972</v>
      </c>
      <c r="C14131" t="s">
        <v>37973</v>
      </c>
      <c r="D14131" t="s">
        <v>37974</v>
      </c>
      <c r="E14131" t="s">
        <v>37975</v>
      </c>
      <c r="F14131" t="s">
        <v>190</v>
      </c>
    </row>
    <row r="14132" spans="1:6" hidden="1" x14ac:dyDescent="0.25">
      <c r="A14132" t="s">
        <v>12142</v>
      </c>
      <c r="B14132" t="s">
        <v>37976</v>
      </c>
      <c r="C14132" t="s">
        <v>37977</v>
      </c>
      <c r="D14132">
        <v>19028248</v>
      </c>
      <c r="E14132" t="s">
        <v>37978</v>
      </c>
      <c r="F14132" t="s">
        <v>521</v>
      </c>
    </row>
    <row r="14133" spans="1:6" hidden="1" x14ac:dyDescent="0.25">
      <c r="A14133" t="s">
        <v>12142</v>
      </c>
      <c r="B14133" t="s">
        <v>37979</v>
      </c>
      <c r="C14133" t="s">
        <v>37980</v>
      </c>
      <c r="D14133">
        <v>19005834</v>
      </c>
      <c r="E14133" t="s">
        <v>37978</v>
      </c>
      <c r="F14133" t="s">
        <v>521</v>
      </c>
    </row>
    <row r="14134" spans="1:6" hidden="1" x14ac:dyDescent="0.25">
      <c r="A14134" t="s">
        <v>12142</v>
      </c>
      <c r="B14134" t="s">
        <v>37981</v>
      </c>
      <c r="C14134" t="s">
        <v>37982</v>
      </c>
      <c r="D14134">
        <v>19028236</v>
      </c>
      <c r="E14134" t="s">
        <v>37978</v>
      </c>
      <c r="F14134" t="s">
        <v>521</v>
      </c>
    </row>
    <row r="14135" spans="1:6" hidden="1" x14ac:dyDescent="0.25">
      <c r="A14135" t="s">
        <v>3422</v>
      </c>
      <c r="B14135" t="s">
        <v>37983</v>
      </c>
      <c r="C14135" t="s">
        <v>37984</v>
      </c>
      <c r="E14135" t="s">
        <v>2310</v>
      </c>
      <c r="F14135" t="s">
        <v>276</v>
      </c>
    </row>
    <row r="14136" spans="1:6" hidden="1" x14ac:dyDescent="0.25">
      <c r="A14136" t="s">
        <v>31401</v>
      </c>
      <c r="B14136" t="s">
        <v>37985</v>
      </c>
      <c r="C14136" t="s">
        <v>37986</v>
      </c>
      <c r="D14136">
        <v>19153043</v>
      </c>
      <c r="F14136" t="s">
        <v>20</v>
      </c>
    </row>
    <row r="14137" spans="1:6" hidden="1" x14ac:dyDescent="0.25">
      <c r="A14137" t="s">
        <v>31401</v>
      </c>
      <c r="B14137" t="s">
        <v>37987</v>
      </c>
      <c r="C14137" t="s">
        <v>37988</v>
      </c>
      <c r="D14137" t="s">
        <v>37989</v>
      </c>
      <c r="E14137" t="s">
        <v>37990</v>
      </c>
      <c r="F14137" t="s">
        <v>20</v>
      </c>
    </row>
    <row r="14138" spans="1:6" hidden="1" x14ac:dyDescent="0.25">
      <c r="A14138" t="s">
        <v>12142</v>
      </c>
      <c r="B14138" t="s">
        <v>37991</v>
      </c>
      <c r="C14138" t="s">
        <v>37992</v>
      </c>
      <c r="D14138">
        <v>19028241</v>
      </c>
      <c r="F14138" t="s">
        <v>521</v>
      </c>
    </row>
    <row r="14139" spans="1:6" hidden="1" x14ac:dyDescent="0.25">
      <c r="A14139" t="s">
        <v>12142</v>
      </c>
      <c r="B14139" t="s">
        <v>37993</v>
      </c>
      <c r="C14139" t="s">
        <v>37994</v>
      </c>
      <c r="D14139">
        <v>19028243</v>
      </c>
      <c r="F14139" t="s">
        <v>222</v>
      </c>
    </row>
    <row r="14140" spans="1:6" hidden="1" x14ac:dyDescent="0.25">
      <c r="A14140" t="s">
        <v>12142</v>
      </c>
      <c r="B14140" t="s">
        <v>37995</v>
      </c>
      <c r="C14140" t="s">
        <v>37996</v>
      </c>
      <c r="D14140">
        <v>19028235</v>
      </c>
      <c r="F14140" t="s">
        <v>222</v>
      </c>
    </row>
    <row r="14141" spans="1:6" hidden="1" x14ac:dyDescent="0.25">
      <c r="A14141" t="s">
        <v>12142</v>
      </c>
      <c r="B14141" t="s">
        <v>37997</v>
      </c>
      <c r="C14141" t="s">
        <v>37998</v>
      </c>
      <c r="D14141">
        <v>19028234</v>
      </c>
      <c r="F14141" t="s">
        <v>222</v>
      </c>
    </row>
    <row r="14142" spans="1:6" hidden="1" x14ac:dyDescent="0.25">
      <c r="A14142" t="s">
        <v>2657</v>
      </c>
      <c r="B14142" t="s">
        <v>37999</v>
      </c>
      <c r="C14142" t="s">
        <v>38000</v>
      </c>
      <c r="D14142">
        <v>18118666</v>
      </c>
      <c r="E14142" t="s">
        <v>33706</v>
      </c>
      <c r="F14142" t="s">
        <v>222</v>
      </c>
    </row>
    <row r="14143" spans="1:6" hidden="1" x14ac:dyDescent="0.25">
      <c r="A14143" t="s">
        <v>2657</v>
      </c>
      <c r="B14143" t="s">
        <v>38001</v>
      </c>
      <c r="C14143" t="s">
        <v>38002</v>
      </c>
      <c r="D14143">
        <v>13118332</v>
      </c>
      <c r="E14143" t="s">
        <v>33706</v>
      </c>
      <c r="F14143" t="s">
        <v>70</v>
      </c>
    </row>
    <row r="14144" spans="1:6" hidden="1" x14ac:dyDescent="0.25">
      <c r="A14144" t="s">
        <v>37892</v>
      </c>
      <c r="B14144" t="s">
        <v>38003</v>
      </c>
      <c r="C14144" t="s">
        <v>5837</v>
      </c>
      <c r="F14144" t="s">
        <v>45</v>
      </c>
    </row>
    <row r="14145" spans="1:6" hidden="1" x14ac:dyDescent="0.25">
      <c r="A14145" t="s">
        <v>37892</v>
      </c>
      <c r="B14145" t="s">
        <v>38004</v>
      </c>
      <c r="C14145" t="s">
        <v>38005</v>
      </c>
      <c r="F14145" t="s">
        <v>45</v>
      </c>
    </row>
    <row r="14146" spans="1:6" hidden="1" x14ac:dyDescent="0.25">
      <c r="A14146" t="s">
        <v>3422</v>
      </c>
      <c r="B14146" t="s">
        <v>38006</v>
      </c>
      <c r="C14146" t="s">
        <v>38007</v>
      </c>
      <c r="E14146" t="s">
        <v>38008</v>
      </c>
      <c r="F14146" t="s">
        <v>276</v>
      </c>
    </row>
    <row r="14147" spans="1:6" hidden="1" x14ac:dyDescent="0.25">
      <c r="A14147" t="s">
        <v>20363</v>
      </c>
      <c r="B14147" t="s">
        <v>38009</v>
      </c>
      <c r="C14147" t="s">
        <v>38010</v>
      </c>
      <c r="E14147" t="s">
        <v>38011</v>
      </c>
      <c r="F14147" t="s">
        <v>222</v>
      </c>
    </row>
    <row r="14148" spans="1:6" hidden="1" x14ac:dyDescent="0.25">
      <c r="A14148" t="s">
        <v>38012</v>
      </c>
      <c r="B14148" t="s">
        <v>38013</v>
      </c>
      <c r="C14148" t="s">
        <v>38014</v>
      </c>
      <c r="E14148" t="s">
        <v>38015</v>
      </c>
      <c r="F14148" t="s">
        <v>222</v>
      </c>
    </row>
    <row r="14149" spans="1:6" hidden="1" x14ac:dyDescent="0.25">
      <c r="A14149" t="s">
        <v>29287</v>
      </c>
      <c r="B14149" t="s">
        <v>38016</v>
      </c>
      <c r="C14149" t="s">
        <v>38017</v>
      </c>
      <c r="D14149">
        <v>19153909</v>
      </c>
      <c r="E14149" t="s">
        <v>38018</v>
      </c>
      <c r="F14149" t="s">
        <v>706</v>
      </c>
    </row>
    <row r="14150" spans="1:6" hidden="1" x14ac:dyDescent="0.25">
      <c r="A14150" t="s">
        <v>54</v>
      </c>
      <c r="B14150" t="s">
        <v>38019</v>
      </c>
      <c r="C14150" t="s">
        <v>38020</v>
      </c>
      <c r="E14150" t="s">
        <v>38021</v>
      </c>
      <c r="F14150" t="s">
        <v>222</v>
      </c>
    </row>
    <row r="14151" spans="1:6" hidden="1" x14ac:dyDescent="0.25">
      <c r="A14151" t="s">
        <v>38022</v>
      </c>
      <c r="B14151" t="s">
        <v>38023</v>
      </c>
      <c r="C14151" t="s">
        <v>38024</v>
      </c>
      <c r="D14151">
        <v>19154456</v>
      </c>
      <c r="E14151" t="s">
        <v>38025</v>
      </c>
      <c r="F14151" t="s">
        <v>222</v>
      </c>
    </row>
    <row r="14152" spans="1:6" hidden="1" x14ac:dyDescent="0.25">
      <c r="A14152" t="s">
        <v>38026</v>
      </c>
      <c r="B14152" t="s">
        <v>38027</v>
      </c>
      <c r="C14152" t="s">
        <v>38028</v>
      </c>
      <c r="D14152">
        <v>19154493</v>
      </c>
      <c r="E14152" t="s">
        <v>38029</v>
      </c>
      <c r="F14152" t="s">
        <v>37</v>
      </c>
    </row>
    <row r="14153" spans="1:6" hidden="1" x14ac:dyDescent="0.25">
      <c r="A14153" t="s">
        <v>37495</v>
      </c>
      <c r="B14153" t="s">
        <v>38030</v>
      </c>
      <c r="C14153" t="s">
        <v>38031</v>
      </c>
      <c r="D14153">
        <v>19153917</v>
      </c>
      <c r="E14153" t="s">
        <v>38032</v>
      </c>
      <c r="F14153" t="s">
        <v>29</v>
      </c>
    </row>
    <row r="14154" spans="1:6" hidden="1" x14ac:dyDescent="0.25">
      <c r="A14154" t="s">
        <v>35415</v>
      </c>
      <c r="B14154" t="s">
        <v>38033</v>
      </c>
      <c r="C14154" t="s">
        <v>38034</v>
      </c>
      <c r="D14154">
        <v>18153814</v>
      </c>
      <c r="E14154" t="s">
        <v>38035</v>
      </c>
      <c r="F14154" t="s">
        <v>16</v>
      </c>
    </row>
    <row r="14155" spans="1:6" hidden="1" x14ac:dyDescent="0.25">
      <c r="A14155" t="s">
        <v>35415</v>
      </c>
      <c r="B14155" t="s">
        <v>38036</v>
      </c>
      <c r="C14155" t="s">
        <v>38037</v>
      </c>
      <c r="D14155" t="s">
        <v>38038</v>
      </c>
      <c r="E14155" t="s">
        <v>37924</v>
      </c>
      <c r="F14155" t="s">
        <v>16</v>
      </c>
    </row>
    <row r="14156" spans="1:6" hidden="1" x14ac:dyDescent="0.25">
      <c r="A14156" t="s">
        <v>2657</v>
      </c>
      <c r="B14156" t="s">
        <v>38039</v>
      </c>
      <c r="C14156" t="s">
        <v>38040</v>
      </c>
      <c r="D14156">
        <v>17180399</v>
      </c>
      <c r="F14156" t="s">
        <v>2662</v>
      </c>
    </row>
    <row r="14157" spans="1:6" hidden="1" x14ac:dyDescent="0.25">
      <c r="A14157" t="s">
        <v>2657</v>
      </c>
      <c r="B14157" t="s">
        <v>38041</v>
      </c>
      <c r="C14157" t="s">
        <v>38042</v>
      </c>
      <c r="D14157">
        <v>13118340</v>
      </c>
      <c r="F14157" t="s">
        <v>70</v>
      </c>
    </row>
    <row r="14158" spans="1:6" hidden="1" x14ac:dyDescent="0.25">
      <c r="A14158" t="s">
        <v>35415</v>
      </c>
      <c r="B14158" t="s">
        <v>38043</v>
      </c>
      <c r="C14158" t="s">
        <v>38044</v>
      </c>
      <c r="D14158">
        <v>18153815</v>
      </c>
      <c r="E14158" t="s">
        <v>38045</v>
      </c>
      <c r="F14158" t="s">
        <v>16</v>
      </c>
    </row>
    <row r="14159" spans="1:6" hidden="1" x14ac:dyDescent="0.25">
      <c r="A14159" t="s">
        <v>35415</v>
      </c>
      <c r="B14159" t="s">
        <v>38046</v>
      </c>
      <c r="C14159" t="s">
        <v>38047</v>
      </c>
      <c r="D14159">
        <v>18153812</v>
      </c>
      <c r="E14159" t="s">
        <v>38048</v>
      </c>
      <c r="F14159" t="s">
        <v>16</v>
      </c>
    </row>
    <row r="14160" spans="1:6" hidden="1" x14ac:dyDescent="0.25">
      <c r="A14160" t="s">
        <v>35415</v>
      </c>
      <c r="B14160" t="s">
        <v>38049</v>
      </c>
      <c r="C14160" t="s">
        <v>38050</v>
      </c>
      <c r="D14160" t="s">
        <v>38051</v>
      </c>
      <c r="E14160" t="s">
        <v>38052</v>
      </c>
      <c r="F14160" t="s">
        <v>16</v>
      </c>
    </row>
    <row r="14161" spans="1:6" hidden="1" x14ac:dyDescent="0.25">
      <c r="A14161" t="s">
        <v>35415</v>
      </c>
      <c r="B14161" t="s">
        <v>38053</v>
      </c>
      <c r="C14161" t="s">
        <v>38054</v>
      </c>
      <c r="D14161" t="s">
        <v>38055</v>
      </c>
      <c r="E14161" t="s">
        <v>38056</v>
      </c>
      <c r="F14161" t="s">
        <v>16</v>
      </c>
    </row>
    <row r="14162" spans="1:6" hidden="1" x14ac:dyDescent="0.25">
      <c r="A14162" t="s">
        <v>35415</v>
      </c>
      <c r="B14162" t="s">
        <v>38057</v>
      </c>
      <c r="C14162" t="s">
        <v>38058</v>
      </c>
      <c r="D14162" t="s">
        <v>38059</v>
      </c>
      <c r="E14162" t="s">
        <v>38060</v>
      </c>
      <c r="F14162" t="s">
        <v>16</v>
      </c>
    </row>
    <row r="14163" spans="1:6" hidden="1" x14ac:dyDescent="0.25">
      <c r="A14163" t="s">
        <v>14690</v>
      </c>
      <c r="B14163" t="s">
        <v>38061</v>
      </c>
      <c r="C14163" t="s">
        <v>38062</v>
      </c>
      <c r="D14163" t="s">
        <v>38063</v>
      </c>
      <c r="E14163" t="s">
        <v>38064</v>
      </c>
      <c r="F14163" t="s">
        <v>16</v>
      </c>
    </row>
    <row r="14164" spans="1:6" hidden="1" x14ac:dyDescent="0.25">
      <c r="A14164" t="s">
        <v>5368</v>
      </c>
      <c r="B14164" t="s">
        <v>38065</v>
      </c>
      <c r="C14164" t="s">
        <v>38066</v>
      </c>
      <c r="D14164">
        <v>20453571</v>
      </c>
      <c r="E14164" t="s">
        <v>38067</v>
      </c>
      <c r="F14164" t="s">
        <v>147</v>
      </c>
    </row>
    <row r="14165" spans="1:6" hidden="1" x14ac:dyDescent="0.25">
      <c r="A14165" t="s">
        <v>54</v>
      </c>
      <c r="B14165" t="s">
        <v>38068</v>
      </c>
      <c r="C14165" t="s">
        <v>38069</v>
      </c>
      <c r="F14165" t="s">
        <v>103</v>
      </c>
    </row>
    <row r="14166" spans="1:6" hidden="1" x14ac:dyDescent="0.25">
      <c r="A14166" t="s">
        <v>54</v>
      </c>
      <c r="B14166" t="s">
        <v>38070</v>
      </c>
      <c r="C14166" t="s">
        <v>38071</v>
      </c>
      <c r="F14166" t="s">
        <v>103</v>
      </c>
    </row>
    <row r="14167" spans="1:6" hidden="1" x14ac:dyDescent="0.25">
      <c r="A14167" t="s">
        <v>5250</v>
      </c>
      <c r="B14167" t="s">
        <v>38072</v>
      </c>
      <c r="C14167" t="s">
        <v>38073</v>
      </c>
      <c r="D14167">
        <v>19154457</v>
      </c>
      <c r="E14167" t="s">
        <v>38074</v>
      </c>
      <c r="F14167" t="s">
        <v>212</v>
      </c>
    </row>
    <row r="14168" spans="1:6" hidden="1" x14ac:dyDescent="0.25">
      <c r="A14168" t="s">
        <v>5250</v>
      </c>
      <c r="B14168" t="s">
        <v>38075</v>
      </c>
      <c r="C14168" t="s">
        <v>38076</v>
      </c>
      <c r="D14168" t="s">
        <v>38077</v>
      </c>
      <c r="E14168" t="s">
        <v>38078</v>
      </c>
      <c r="F14168" t="s">
        <v>212</v>
      </c>
    </row>
    <row r="14169" spans="1:6" hidden="1" x14ac:dyDescent="0.25">
      <c r="A14169" t="s">
        <v>38079</v>
      </c>
      <c r="B14169" t="s">
        <v>38080</v>
      </c>
      <c r="C14169" t="s">
        <v>38081</v>
      </c>
      <c r="D14169">
        <v>19153914</v>
      </c>
      <c r="E14169" t="s">
        <v>38082</v>
      </c>
      <c r="F14169" t="s">
        <v>222</v>
      </c>
    </row>
    <row r="14170" spans="1:6" hidden="1" x14ac:dyDescent="0.25">
      <c r="A14170" t="s">
        <v>38083</v>
      </c>
      <c r="B14170" t="s">
        <v>38084</v>
      </c>
      <c r="C14170" t="s">
        <v>38085</v>
      </c>
      <c r="D14170">
        <v>19154591</v>
      </c>
      <c r="E14170" t="s">
        <v>38086</v>
      </c>
      <c r="F14170" t="s">
        <v>37</v>
      </c>
    </row>
    <row r="14171" spans="1:6" hidden="1" x14ac:dyDescent="0.25">
      <c r="A14171" t="s">
        <v>38087</v>
      </c>
      <c r="B14171" t="s">
        <v>38088</v>
      </c>
      <c r="C14171" t="s">
        <v>38089</v>
      </c>
      <c r="D14171">
        <v>18153154</v>
      </c>
      <c r="F14171" t="s">
        <v>222</v>
      </c>
    </row>
    <row r="14172" spans="1:6" hidden="1" x14ac:dyDescent="0.25">
      <c r="A14172" t="s">
        <v>38087</v>
      </c>
      <c r="B14172" t="s">
        <v>38090</v>
      </c>
      <c r="C14172" t="s">
        <v>38091</v>
      </c>
      <c r="D14172">
        <v>18113011</v>
      </c>
      <c r="E14172" t="s">
        <v>38092</v>
      </c>
      <c r="F14172" t="s">
        <v>222</v>
      </c>
    </row>
    <row r="14173" spans="1:6" hidden="1" x14ac:dyDescent="0.25">
      <c r="A14173" t="s">
        <v>54</v>
      </c>
      <c r="B14173" t="s">
        <v>38093</v>
      </c>
      <c r="C14173" t="s">
        <v>38094</v>
      </c>
      <c r="E14173" t="s">
        <v>38095</v>
      </c>
      <c r="F14173" t="s">
        <v>53</v>
      </c>
    </row>
    <row r="14174" spans="1:6" hidden="1" x14ac:dyDescent="0.25">
      <c r="A14174" t="s">
        <v>54</v>
      </c>
      <c r="B14174" t="s">
        <v>38096</v>
      </c>
      <c r="C14174" t="s">
        <v>38097</v>
      </c>
      <c r="E14174" t="s">
        <v>38098</v>
      </c>
      <c r="F14174" t="s">
        <v>53</v>
      </c>
    </row>
    <row r="14175" spans="1:6" hidden="1" x14ac:dyDescent="0.25">
      <c r="A14175" t="s">
        <v>38099</v>
      </c>
      <c r="B14175" t="s">
        <v>38100</v>
      </c>
      <c r="C14175" t="s">
        <v>38101</v>
      </c>
      <c r="D14175">
        <v>19154558</v>
      </c>
      <c r="E14175" t="s">
        <v>38102</v>
      </c>
      <c r="F14175" t="s">
        <v>1641</v>
      </c>
    </row>
    <row r="14176" spans="1:6" hidden="1" x14ac:dyDescent="0.25">
      <c r="A14176" t="s">
        <v>38099</v>
      </c>
      <c r="B14176" t="s">
        <v>38103</v>
      </c>
      <c r="C14176" t="s">
        <v>38104</v>
      </c>
      <c r="D14176" t="s">
        <v>38105</v>
      </c>
      <c r="E14176" t="s">
        <v>38106</v>
      </c>
      <c r="F14176" t="s">
        <v>1641</v>
      </c>
    </row>
    <row r="14177" spans="1:6" hidden="1" x14ac:dyDescent="0.25">
      <c r="A14177" t="s">
        <v>54</v>
      </c>
      <c r="B14177" t="s">
        <v>38107</v>
      </c>
      <c r="C14177" t="s">
        <v>38108</v>
      </c>
      <c r="E14177" t="s">
        <v>38109</v>
      </c>
      <c r="F14177" t="s">
        <v>222</v>
      </c>
    </row>
    <row r="14178" spans="1:6" hidden="1" x14ac:dyDescent="0.25">
      <c r="A14178" t="s">
        <v>54</v>
      </c>
      <c r="B14178" t="s">
        <v>38110</v>
      </c>
      <c r="C14178" t="s">
        <v>38111</v>
      </c>
      <c r="F14178" t="s">
        <v>16</v>
      </c>
    </row>
    <row r="14179" spans="1:6" hidden="1" x14ac:dyDescent="0.25">
      <c r="A14179" t="s">
        <v>54</v>
      </c>
      <c r="B14179" t="s">
        <v>38112</v>
      </c>
      <c r="C14179" t="s">
        <v>38113</v>
      </c>
      <c r="F14179" t="s">
        <v>16</v>
      </c>
    </row>
    <row r="14180" spans="1:6" hidden="1" x14ac:dyDescent="0.25">
      <c r="A14180" t="s">
        <v>54</v>
      </c>
      <c r="B14180" t="s">
        <v>38114</v>
      </c>
      <c r="C14180" t="s">
        <v>38115</v>
      </c>
      <c r="F14180" t="s">
        <v>16</v>
      </c>
    </row>
    <row r="14181" spans="1:6" hidden="1" x14ac:dyDescent="0.25">
      <c r="A14181" t="s">
        <v>31756</v>
      </c>
      <c r="B14181" t="s">
        <v>38116</v>
      </c>
      <c r="C14181" t="s">
        <v>38117</v>
      </c>
      <c r="D14181">
        <v>19154582</v>
      </c>
      <c r="E14181" t="s">
        <v>38118</v>
      </c>
      <c r="F14181" t="s">
        <v>53</v>
      </c>
    </row>
    <row r="14182" spans="1:6" hidden="1" x14ac:dyDescent="0.25">
      <c r="A14182" t="s">
        <v>24846</v>
      </c>
      <c r="B14182" t="s">
        <v>38119</v>
      </c>
      <c r="C14182" t="s">
        <v>38120</v>
      </c>
      <c r="D14182">
        <v>19153452</v>
      </c>
      <c r="E14182" t="s">
        <v>38121</v>
      </c>
      <c r="F14182" t="s">
        <v>147</v>
      </c>
    </row>
    <row r="14183" spans="1:6" hidden="1" x14ac:dyDescent="0.25">
      <c r="A14183" t="s">
        <v>30719</v>
      </c>
      <c r="B14183" t="s">
        <v>38122</v>
      </c>
      <c r="C14183" t="s">
        <v>38123</v>
      </c>
      <c r="D14183">
        <v>19153933</v>
      </c>
      <c r="E14183" t="s">
        <v>38124</v>
      </c>
      <c r="F14183" t="s">
        <v>604</v>
      </c>
    </row>
    <row r="14184" spans="1:6" hidden="1" x14ac:dyDescent="0.25">
      <c r="A14184" t="s">
        <v>28498</v>
      </c>
      <c r="B14184" t="s">
        <v>38125</v>
      </c>
      <c r="C14184" t="s">
        <v>38126</v>
      </c>
      <c r="D14184" t="s">
        <v>38127</v>
      </c>
      <c r="E14184" t="s">
        <v>38128</v>
      </c>
      <c r="F14184" t="s">
        <v>261</v>
      </c>
    </row>
    <row r="14185" spans="1:6" hidden="1" x14ac:dyDescent="0.25">
      <c r="A14185" t="s">
        <v>38129</v>
      </c>
      <c r="B14185" t="s">
        <v>38130</v>
      </c>
      <c r="C14185" t="s">
        <v>38131</v>
      </c>
      <c r="E14185" t="s">
        <v>38132</v>
      </c>
      <c r="F14185" t="s">
        <v>147</v>
      </c>
    </row>
    <row r="14186" spans="1:6" hidden="1" x14ac:dyDescent="0.25">
      <c r="A14186" t="s">
        <v>37008</v>
      </c>
      <c r="B14186" t="s">
        <v>38133</v>
      </c>
      <c r="C14186" t="s">
        <v>38134</v>
      </c>
      <c r="D14186" t="s">
        <v>38135</v>
      </c>
      <c r="F14186" t="s">
        <v>261</v>
      </c>
    </row>
    <row r="14187" spans="1:6" hidden="1" x14ac:dyDescent="0.25">
      <c r="A14187" t="s">
        <v>35415</v>
      </c>
      <c r="B14187" t="s">
        <v>38136</v>
      </c>
      <c r="C14187" t="s">
        <v>38137</v>
      </c>
      <c r="D14187">
        <v>18153816</v>
      </c>
      <c r="E14187" t="s">
        <v>38138</v>
      </c>
      <c r="F14187" t="s">
        <v>16</v>
      </c>
    </row>
    <row r="14188" spans="1:6" hidden="1" x14ac:dyDescent="0.25">
      <c r="A14188" t="s">
        <v>35415</v>
      </c>
      <c r="B14188" t="s">
        <v>38139</v>
      </c>
      <c r="C14188" t="s">
        <v>38140</v>
      </c>
      <c r="D14188" t="s">
        <v>38141</v>
      </c>
      <c r="E14188" t="s">
        <v>38142</v>
      </c>
      <c r="F14188" t="s">
        <v>16</v>
      </c>
    </row>
    <row r="14189" spans="1:6" hidden="1" x14ac:dyDescent="0.25">
      <c r="A14189" t="s">
        <v>38143</v>
      </c>
      <c r="B14189" t="s">
        <v>38144</v>
      </c>
      <c r="C14189" t="s">
        <v>38145</v>
      </c>
      <c r="D14189">
        <v>19152779</v>
      </c>
      <c r="E14189" t="s">
        <v>38146</v>
      </c>
      <c r="F14189" t="s">
        <v>63</v>
      </c>
    </row>
    <row r="14190" spans="1:6" hidden="1" x14ac:dyDescent="0.25">
      <c r="A14190" t="s">
        <v>27372</v>
      </c>
      <c r="B14190" t="s">
        <v>38147</v>
      </c>
      <c r="C14190" t="s">
        <v>38148</v>
      </c>
      <c r="D14190">
        <v>19154487</v>
      </c>
      <c r="E14190" t="s">
        <v>38149</v>
      </c>
      <c r="F14190" t="s">
        <v>103</v>
      </c>
    </row>
    <row r="14191" spans="1:6" hidden="1" x14ac:dyDescent="0.25">
      <c r="A14191" t="s">
        <v>23913</v>
      </c>
      <c r="B14191" t="s">
        <v>38150</v>
      </c>
      <c r="C14191" t="s">
        <v>38151</v>
      </c>
      <c r="D14191">
        <v>19154595</v>
      </c>
      <c r="E14191" t="s">
        <v>38152</v>
      </c>
      <c r="F14191" t="s">
        <v>37</v>
      </c>
    </row>
    <row r="14192" spans="1:6" hidden="1" x14ac:dyDescent="0.25">
      <c r="A14192" t="s">
        <v>23913</v>
      </c>
      <c r="B14192" t="s">
        <v>38153</v>
      </c>
      <c r="C14192" t="s">
        <v>38154</v>
      </c>
      <c r="D14192" t="s">
        <v>38155</v>
      </c>
      <c r="E14192" t="s">
        <v>38156</v>
      </c>
      <c r="F14192" t="s">
        <v>37</v>
      </c>
    </row>
    <row r="14193" spans="1:6" hidden="1" x14ac:dyDescent="0.25">
      <c r="A14193" t="s">
        <v>21226</v>
      </c>
      <c r="B14193" t="s">
        <v>38157</v>
      </c>
      <c r="C14193" t="s">
        <v>38158</v>
      </c>
      <c r="D14193">
        <v>17019859</v>
      </c>
      <c r="E14193" t="s">
        <v>38159</v>
      </c>
      <c r="F14193" t="s">
        <v>147</v>
      </c>
    </row>
    <row r="14194" spans="1:6" hidden="1" x14ac:dyDescent="0.25">
      <c r="A14194" t="s">
        <v>38160</v>
      </c>
      <c r="B14194" t="s">
        <v>38161</v>
      </c>
      <c r="C14194" t="s">
        <v>38162</v>
      </c>
      <c r="D14194">
        <v>19154594</v>
      </c>
      <c r="E14194" t="s">
        <v>38163</v>
      </c>
      <c r="F14194" t="s">
        <v>577</v>
      </c>
    </row>
    <row r="14195" spans="1:6" hidden="1" x14ac:dyDescent="0.25">
      <c r="A14195" t="s">
        <v>38160</v>
      </c>
      <c r="B14195" t="s">
        <v>38164</v>
      </c>
      <c r="C14195" t="s">
        <v>38165</v>
      </c>
      <c r="E14195" t="s">
        <v>5806</v>
      </c>
      <c r="F14195" t="s">
        <v>577</v>
      </c>
    </row>
    <row r="14196" spans="1:6" hidden="1" x14ac:dyDescent="0.25">
      <c r="A14196" t="s">
        <v>35415</v>
      </c>
      <c r="B14196" t="s">
        <v>38166</v>
      </c>
      <c r="C14196" t="s">
        <v>38167</v>
      </c>
      <c r="D14196">
        <v>18153347</v>
      </c>
      <c r="E14196" t="s">
        <v>38168</v>
      </c>
      <c r="F14196" t="s">
        <v>16</v>
      </c>
    </row>
    <row r="14197" spans="1:6" hidden="1" x14ac:dyDescent="0.25">
      <c r="A14197" t="s">
        <v>35415</v>
      </c>
      <c r="B14197" t="s">
        <v>38169</v>
      </c>
      <c r="C14197" t="s">
        <v>38170</v>
      </c>
      <c r="D14197" t="s">
        <v>38171</v>
      </c>
      <c r="E14197" t="s">
        <v>38142</v>
      </c>
      <c r="F14197" t="s">
        <v>16</v>
      </c>
    </row>
    <row r="14198" spans="1:6" hidden="1" x14ac:dyDescent="0.25">
      <c r="A14198" t="s">
        <v>54</v>
      </c>
      <c r="B14198" t="s">
        <v>38172</v>
      </c>
      <c r="C14198" t="s">
        <v>38173</v>
      </c>
      <c r="F14198" t="s">
        <v>103</v>
      </c>
    </row>
    <row r="14199" spans="1:6" hidden="1" x14ac:dyDescent="0.25">
      <c r="A14199" t="s">
        <v>54</v>
      </c>
      <c r="B14199" t="s">
        <v>38174</v>
      </c>
      <c r="C14199" t="s">
        <v>38175</v>
      </c>
      <c r="F14199" t="s">
        <v>103</v>
      </c>
    </row>
    <row r="14200" spans="1:6" hidden="1" x14ac:dyDescent="0.25">
      <c r="A14200" t="s">
        <v>54</v>
      </c>
      <c r="B14200" t="s">
        <v>38176</v>
      </c>
      <c r="C14200" t="s">
        <v>38177</v>
      </c>
      <c r="F14200" t="s">
        <v>37</v>
      </c>
    </row>
    <row r="14201" spans="1:6" hidden="1" x14ac:dyDescent="0.25">
      <c r="A14201" t="s">
        <v>54</v>
      </c>
      <c r="B14201" t="s">
        <v>38178</v>
      </c>
      <c r="C14201" t="s">
        <v>38179</v>
      </c>
      <c r="F14201" t="s">
        <v>222</v>
      </c>
    </row>
    <row r="14202" spans="1:6" hidden="1" x14ac:dyDescent="0.25">
      <c r="A14202" t="s">
        <v>38180</v>
      </c>
      <c r="B14202" t="s">
        <v>38181</v>
      </c>
      <c r="C14202" t="s">
        <v>38182</v>
      </c>
      <c r="D14202">
        <v>19154488</v>
      </c>
      <c r="E14202" t="s">
        <v>38183</v>
      </c>
      <c r="F14202" t="s">
        <v>103</v>
      </c>
    </row>
    <row r="14203" spans="1:6" hidden="1" x14ac:dyDescent="0.25">
      <c r="A14203" t="s">
        <v>13125</v>
      </c>
      <c r="B14203" t="s">
        <v>38184</v>
      </c>
      <c r="C14203" t="s">
        <v>38185</v>
      </c>
      <c r="D14203">
        <v>9300798</v>
      </c>
      <c r="E14203" t="s">
        <v>38186</v>
      </c>
      <c r="F14203" t="s">
        <v>222</v>
      </c>
    </row>
    <row r="14204" spans="1:6" hidden="1" x14ac:dyDescent="0.25">
      <c r="A14204" t="s">
        <v>13125</v>
      </c>
      <c r="B14204" t="s">
        <v>38187</v>
      </c>
      <c r="C14204" t="s">
        <v>38188</v>
      </c>
      <c r="E14204" t="s">
        <v>38189</v>
      </c>
      <c r="F14204" t="s">
        <v>222</v>
      </c>
    </row>
    <row r="14205" spans="1:6" hidden="1" x14ac:dyDescent="0.25">
      <c r="A14205" t="s">
        <v>13125</v>
      </c>
      <c r="B14205" t="s">
        <v>38190</v>
      </c>
      <c r="C14205" t="s">
        <v>38191</v>
      </c>
      <c r="E14205" t="s">
        <v>38189</v>
      </c>
      <c r="F14205" t="s">
        <v>222</v>
      </c>
    </row>
    <row r="14206" spans="1:6" hidden="1" x14ac:dyDescent="0.25">
      <c r="A14206" t="s">
        <v>13125</v>
      </c>
      <c r="B14206" t="s">
        <v>38192</v>
      </c>
      <c r="C14206" t="s">
        <v>38193</v>
      </c>
      <c r="E14206" t="s">
        <v>38189</v>
      </c>
      <c r="F14206" t="s">
        <v>222</v>
      </c>
    </row>
    <row r="14207" spans="1:6" hidden="1" x14ac:dyDescent="0.25">
      <c r="A14207" t="s">
        <v>38194</v>
      </c>
      <c r="B14207" t="s">
        <v>38195</v>
      </c>
      <c r="C14207" t="s">
        <v>38196</v>
      </c>
      <c r="D14207">
        <v>19154162</v>
      </c>
      <c r="E14207" t="s">
        <v>38197</v>
      </c>
      <c r="F14207" t="s">
        <v>70</v>
      </c>
    </row>
    <row r="14208" spans="1:6" hidden="1" x14ac:dyDescent="0.25">
      <c r="A14208" t="s">
        <v>34896</v>
      </c>
      <c r="B14208" t="s">
        <v>38198</v>
      </c>
      <c r="C14208" t="s">
        <v>38199</v>
      </c>
      <c r="F14208" t="s">
        <v>16</v>
      </c>
    </row>
    <row r="14209" spans="1:6" hidden="1" x14ac:dyDescent="0.25">
      <c r="A14209" t="s">
        <v>34896</v>
      </c>
      <c r="B14209" t="s">
        <v>38200</v>
      </c>
      <c r="C14209" t="s">
        <v>38201</v>
      </c>
      <c r="F14209" t="s">
        <v>16</v>
      </c>
    </row>
    <row r="14210" spans="1:6" hidden="1" x14ac:dyDescent="0.25">
      <c r="A14210" t="s">
        <v>34896</v>
      </c>
      <c r="B14210" t="s">
        <v>38202</v>
      </c>
      <c r="C14210" t="s">
        <v>38203</v>
      </c>
      <c r="F14210" t="s">
        <v>16</v>
      </c>
    </row>
    <row r="14211" spans="1:6" hidden="1" x14ac:dyDescent="0.25">
      <c r="A14211" t="s">
        <v>13125</v>
      </c>
      <c r="B14211" t="s">
        <v>38204</v>
      </c>
      <c r="C14211" t="s">
        <v>38205</v>
      </c>
      <c r="E14211" t="s">
        <v>38206</v>
      </c>
      <c r="F14211" t="s">
        <v>127</v>
      </c>
    </row>
    <row r="14212" spans="1:6" hidden="1" x14ac:dyDescent="0.25">
      <c r="A14212" t="s">
        <v>13125</v>
      </c>
      <c r="B14212" t="s">
        <v>38207</v>
      </c>
      <c r="C14212" t="s">
        <v>38208</v>
      </c>
      <c r="D14212">
        <v>19154577</v>
      </c>
      <c r="E14212" t="s">
        <v>38209</v>
      </c>
      <c r="F14212" t="s">
        <v>127</v>
      </c>
    </row>
    <row r="14213" spans="1:6" hidden="1" x14ac:dyDescent="0.25">
      <c r="A14213" t="s">
        <v>13125</v>
      </c>
      <c r="B14213" t="s">
        <v>38210</v>
      </c>
      <c r="C14213" t="s">
        <v>38211</v>
      </c>
      <c r="D14213">
        <v>19154574</v>
      </c>
      <c r="E14213" t="s">
        <v>38212</v>
      </c>
      <c r="F14213" t="s">
        <v>127</v>
      </c>
    </row>
    <row r="14214" spans="1:6" hidden="1" x14ac:dyDescent="0.25">
      <c r="A14214" t="s">
        <v>34125</v>
      </c>
      <c r="B14214" t="s">
        <v>38213</v>
      </c>
      <c r="C14214" t="s">
        <v>38214</v>
      </c>
      <c r="D14214" t="s">
        <v>38215</v>
      </c>
      <c r="E14214" t="s">
        <v>38216</v>
      </c>
      <c r="F14214" t="s">
        <v>103</v>
      </c>
    </row>
    <row r="14215" spans="1:6" hidden="1" x14ac:dyDescent="0.25">
      <c r="A14215" t="s">
        <v>6</v>
      </c>
      <c r="B14215" t="s">
        <v>38217</v>
      </c>
      <c r="C14215" t="s">
        <v>38218</v>
      </c>
      <c r="E14215" t="s">
        <v>38219</v>
      </c>
      <c r="F14215" t="s">
        <v>190</v>
      </c>
    </row>
    <row r="14216" spans="1:6" hidden="1" x14ac:dyDescent="0.25">
      <c r="A14216" t="s">
        <v>6</v>
      </c>
      <c r="B14216" t="s">
        <v>38220</v>
      </c>
      <c r="C14216" t="s">
        <v>38221</v>
      </c>
      <c r="F14216" t="s">
        <v>222</v>
      </c>
    </row>
    <row r="14217" spans="1:6" hidden="1" x14ac:dyDescent="0.25">
      <c r="A14217" t="s">
        <v>38222</v>
      </c>
      <c r="B14217" t="s">
        <v>38223</v>
      </c>
      <c r="C14217" t="s">
        <v>38224</v>
      </c>
      <c r="E14217" t="s">
        <v>38225</v>
      </c>
      <c r="F14217" t="s">
        <v>222</v>
      </c>
    </row>
    <row r="14218" spans="1:6" hidden="1" x14ac:dyDescent="0.25">
      <c r="A14218" t="s">
        <v>38222</v>
      </c>
      <c r="B14218" t="s">
        <v>38226</v>
      </c>
      <c r="C14218" t="s">
        <v>38225</v>
      </c>
      <c r="F14218" t="s">
        <v>222</v>
      </c>
    </row>
    <row r="14219" spans="1:6" hidden="1" x14ac:dyDescent="0.25">
      <c r="A14219" t="s">
        <v>38227</v>
      </c>
      <c r="B14219" t="s">
        <v>38228</v>
      </c>
      <c r="C14219" t="s">
        <v>38229</v>
      </c>
      <c r="D14219">
        <v>19154826</v>
      </c>
      <c r="E14219" t="s">
        <v>38230</v>
      </c>
      <c r="F14219" t="s">
        <v>2662</v>
      </c>
    </row>
    <row r="14220" spans="1:6" hidden="1" x14ac:dyDescent="0.25">
      <c r="A14220" t="s">
        <v>54</v>
      </c>
      <c r="B14220" t="s">
        <v>38231</v>
      </c>
      <c r="C14220" t="s">
        <v>38232</v>
      </c>
      <c r="F14220" t="s">
        <v>269</v>
      </c>
    </row>
    <row r="14221" spans="1:6" hidden="1" x14ac:dyDescent="0.25">
      <c r="A14221" t="s">
        <v>54</v>
      </c>
      <c r="B14221" t="s">
        <v>38233</v>
      </c>
      <c r="C14221" t="s">
        <v>38234</v>
      </c>
      <c r="F14221" t="s">
        <v>269</v>
      </c>
    </row>
    <row r="14222" spans="1:6" hidden="1" x14ac:dyDescent="0.25">
      <c r="A14222" t="s">
        <v>54</v>
      </c>
      <c r="B14222" t="s">
        <v>38235</v>
      </c>
      <c r="C14222" t="s">
        <v>38236</v>
      </c>
      <c r="F14222" t="s">
        <v>269</v>
      </c>
    </row>
    <row r="14223" spans="1:6" hidden="1" x14ac:dyDescent="0.25">
      <c r="A14223" t="s">
        <v>37944</v>
      </c>
      <c r="B14223" t="s">
        <v>38237</v>
      </c>
      <c r="C14223" t="s">
        <v>38238</v>
      </c>
      <c r="D14223">
        <v>19154827</v>
      </c>
      <c r="E14223" t="s">
        <v>38239</v>
      </c>
      <c r="F14223" t="s">
        <v>222</v>
      </c>
    </row>
    <row r="14224" spans="1:6" hidden="1" x14ac:dyDescent="0.25">
      <c r="A14224" t="s">
        <v>54</v>
      </c>
      <c r="B14224" t="s">
        <v>38240</v>
      </c>
      <c r="C14224" t="s">
        <v>38241</v>
      </c>
      <c r="E14224" t="s">
        <v>38242</v>
      </c>
      <c r="F14224" t="s">
        <v>222</v>
      </c>
    </row>
    <row r="14225" spans="1:6" hidden="1" x14ac:dyDescent="0.25">
      <c r="A14225" t="s">
        <v>5896</v>
      </c>
      <c r="B14225" t="s">
        <v>38243</v>
      </c>
      <c r="C14225" t="s">
        <v>38244</v>
      </c>
      <c r="D14225" t="s">
        <v>38245</v>
      </c>
      <c r="E14225" t="s">
        <v>38246</v>
      </c>
      <c r="F14225" t="s">
        <v>222</v>
      </c>
    </row>
    <row r="14226" spans="1:6" hidden="1" x14ac:dyDescent="0.25">
      <c r="A14226" t="s">
        <v>5896</v>
      </c>
      <c r="B14226" t="s">
        <v>38247</v>
      </c>
      <c r="C14226" t="s">
        <v>38248</v>
      </c>
      <c r="D14226">
        <v>19030326</v>
      </c>
      <c r="F14226" t="s">
        <v>222</v>
      </c>
    </row>
    <row r="14227" spans="1:6" hidden="1" x14ac:dyDescent="0.25">
      <c r="A14227" t="s">
        <v>35415</v>
      </c>
      <c r="B14227" t="s">
        <v>38249</v>
      </c>
      <c r="C14227" t="s">
        <v>38250</v>
      </c>
      <c r="D14227">
        <v>18153810</v>
      </c>
      <c r="E14227" t="s">
        <v>38251</v>
      </c>
      <c r="F14227" t="s">
        <v>16</v>
      </c>
    </row>
    <row r="14228" spans="1:6" hidden="1" x14ac:dyDescent="0.25">
      <c r="A14228" t="s">
        <v>35415</v>
      </c>
      <c r="B14228" t="s">
        <v>38252</v>
      </c>
      <c r="C14228" t="s">
        <v>38253</v>
      </c>
      <c r="D14228" t="s">
        <v>38254</v>
      </c>
      <c r="E14228" t="s">
        <v>38052</v>
      </c>
      <c r="F14228" t="s">
        <v>16</v>
      </c>
    </row>
    <row r="14229" spans="1:6" hidden="1" x14ac:dyDescent="0.25">
      <c r="A14229" t="s">
        <v>38255</v>
      </c>
      <c r="B14229" t="s">
        <v>38256</v>
      </c>
      <c r="C14229" t="s">
        <v>38257</v>
      </c>
      <c r="D14229">
        <v>19154432</v>
      </c>
      <c r="E14229" t="s">
        <v>38258</v>
      </c>
      <c r="F14229" t="s">
        <v>190</v>
      </c>
    </row>
    <row r="14230" spans="1:6" hidden="1" x14ac:dyDescent="0.25">
      <c r="A14230" t="s">
        <v>38255</v>
      </c>
      <c r="B14230" t="s">
        <v>38259</v>
      </c>
      <c r="C14230" t="s">
        <v>38260</v>
      </c>
      <c r="D14230">
        <v>19005832</v>
      </c>
      <c r="E14230" t="s">
        <v>38261</v>
      </c>
      <c r="F14230" t="s">
        <v>190</v>
      </c>
    </row>
    <row r="14231" spans="1:6" hidden="1" x14ac:dyDescent="0.25">
      <c r="A14231" t="s">
        <v>38255</v>
      </c>
      <c r="B14231" t="s">
        <v>38262</v>
      </c>
      <c r="C14231" t="s">
        <v>38263</v>
      </c>
      <c r="D14231">
        <v>19026025</v>
      </c>
      <c r="E14231" t="s">
        <v>38264</v>
      </c>
      <c r="F14231" t="s">
        <v>190</v>
      </c>
    </row>
    <row r="14232" spans="1:6" hidden="1" x14ac:dyDescent="0.25">
      <c r="A14232" t="s">
        <v>38265</v>
      </c>
      <c r="B14232" t="s">
        <v>38266</v>
      </c>
      <c r="C14232" t="s">
        <v>38267</v>
      </c>
      <c r="D14232">
        <v>19154492</v>
      </c>
      <c r="F14232" t="s">
        <v>673</v>
      </c>
    </row>
    <row r="14233" spans="1:6" hidden="1" x14ac:dyDescent="0.25">
      <c r="A14233" t="s">
        <v>38265</v>
      </c>
      <c r="B14233" t="s">
        <v>38268</v>
      </c>
      <c r="C14233" t="s">
        <v>38269</v>
      </c>
      <c r="D14233" t="s">
        <v>38270</v>
      </c>
      <c r="E14233" t="s">
        <v>38271</v>
      </c>
      <c r="F14233" t="s">
        <v>673</v>
      </c>
    </row>
    <row r="14234" spans="1:6" hidden="1" x14ac:dyDescent="0.25">
      <c r="A14234" t="s">
        <v>38255</v>
      </c>
      <c r="B14234" t="s">
        <v>38272</v>
      </c>
      <c r="C14234" t="s">
        <v>38273</v>
      </c>
      <c r="D14234">
        <v>19154431</v>
      </c>
      <c r="E14234" t="s">
        <v>38274</v>
      </c>
      <c r="F14234" t="s">
        <v>190</v>
      </c>
    </row>
    <row r="14235" spans="1:6" hidden="1" x14ac:dyDescent="0.25">
      <c r="A14235" t="s">
        <v>38255</v>
      </c>
      <c r="B14235" t="s">
        <v>38275</v>
      </c>
      <c r="C14235" t="s">
        <v>38276</v>
      </c>
      <c r="D14235">
        <v>19005801</v>
      </c>
      <c r="E14235" t="s">
        <v>38277</v>
      </c>
      <c r="F14235" t="s">
        <v>190</v>
      </c>
    </row>
    <row r="14236" spans="1:6" hidden="1" x14ac:dyDescent="0.25">
      <c r="A14236" t="s">
        <v>38255</v>
      </c>
      <c r="B14236" t="s">
        <v>38278</v>
      </c>
      <c r="C14236" t="s">
        <v>38279</v>
      </c>
      <c r="D14236">
        <v>19026024</v>
      </c>
      <c r="E14236" t="s">
        <v>38280</v>
      </c>
      <c r="F14236" t="s">
        <v>190</v>
      </c>
    </row>
    <row r="14237" spans="1:6" hidden="1" x14ac:dyDescent="0.25">
      <c r="A14237" t="s">
        <v>38255</v>
      </c>
      <c r="B14237" t="s">
        <v>38281</v>
      </c>
      <c r="C14237" t="s">
        <v>38282</v>
      </c>
      <c r="D14237">
        <v>19154433</v>
      </c>
      <c r="E14237" t="s">
        <v>38283</v>
      </c>
      <c r="F14237" t="s">
        <v>190</v>
      </c>
    </row>
    <row r="14238" spans="1:6" hidden="1" x14ac:dyDescent="0.25">
      <c r="A14238" t="s">
        <v>38255</v>
      </c>
      <c r="B14238" t="s">
        <v>38284</v>
      </c>
      <c r="C14238" t="s">
        <v>38285</v>
      </c>
      <c r="D14238">
        <v>19005848</v>
      </c>
      <c r="E14238" t="s">
        <v>38286</v>
      </c>
      <c r="F14238" t="s">
        <v>190</v>
      </c>
    </row>
    <row r="14239" spans="1:6" hidden="1" x14ac:dyDescent="0.25">
      <c r="A14239" t="s">
        <v>38255</v>
      </c>
      <c r="B14239" t="s">
        <v>38287</v>
      </c>
      <c r="C14239" t="s">
        <v>38288</v>
      </c>
      <c r="D14239">
        <v>19105127</v>
      </c>
      <c r="E14239" t="s">
        <v>38289</v>
      </c>
      <c r="F14239" t="s">
        <v>190</v>
      </c>
    </row>
    <row r="14240" spans="1:6" hidden="1" x14ac:dyDescent="0.25">
      <c r="A14240" t="s">
        <v>54</v>
      </c>
      <c r="B14240" t="s">
        <v>38290</v>
      </c>
      <c r="C14240" t="s">
        <v>38291</v>
      </c>
      <c r="E14240" t="s">
        <v>38292</v>
      </c>
      <c r="F14240" t="s">
        <v>222</v>
      </c>
    </row>
    <row r="14241" spans="1:6" hidden="1" x14ac:dyDescent="0.25">
      <c r="A14241" t="s">
        <v>54</v>
      </c>
      <c r="B14241" t="s">
        <v>38293</v>
      </c>
      <c r="C14241" t="s">
        <v>38294</v>
      </c>
      <c r="E14241" t="s">
        <v>38292</v>
      </c>
      <c r="F14241" t="s">
        <v>222</v>
      </c>
    </row>
    <row r="14242" spans="1:6" hidden="1" x14ac:dyDescent="0.25">
      <c r="A14242" t="s">
        <v>54</v>
      </c>
      <c r="B14242" t="s">
        <v>38295</v>
      </c>
      <c r="C14242" t="s">
        <v>38296</v>
      </c>
      <c r="F14242" t="s">
        <v>222</v>
      </c>
    </row>
    <row r="14243" spans="1:6" hidden="1" x14ac:dyDescent="0.25">
      <c r="A14243" t="s">
        <v>54</v>
      </c>
      <c r="B14243" t="s">
        <v>38297</v>
      </c>
      <c r="C14243" t="s">
        <v>38298</v>
      </c>
      <c r="F14243" t="s">
        <v>222</v>
      </c>
    </row>
    <row r="14244" spans="1:6" hidden="1" x14ac:dyDescent="0.25">
      <c r="A14244" t="s">
        <v>38299</v>
      </c>
      <c r="B14244" t="s">
        <v>38300</v>
      </c>
      <c r="C14244" t="s">
        <v>38301</v>
      </c>
      <c r="D14244">
        <v>19154413</v>
      </c>
      <c r="E14244" t="s">
        <v>38302</v>
      </c>
      <c r="F14244" t="s">
        <v>222</v>
      </c>
    </row>
    <row r="14245" spans="1:6" hidden="1" x14ac:dyDescent="0.25">
      <c r="A14245" t="s">
        <v>35415</v>
      </c>
      <c r="B14245" t="s">
        <v>38303</v>
      </c>
      <c r="C14245" t="s">
        <v>38304</v>
      </c>
      <c r="D14245">
        <v>18153809</v>
      </c>
      <c r="E14245" t="s">
        <v>36828</v>
      </c>
      <c r="F14245" t="s">
        <v>222</v>
      </c>
    </row>
    <row r="14246" spans="1:6" hidden="1" x14ac:dyDescent="0.25">
      <c r="A14246" t="s">
        <v>35415</v>
      </c>
      <c r="B14246" t="s">
        <v>38305</v>
      </c>
      <c r="C14246" t="s">
        <v>38306</v>
      </c>
      <c r="D14246" t="s">
        <v>38307</v>
      </c>
      <c r="E14246" t="s">
        <v>36828</v>
      </c>
      <c r="F14246" t="s">
        <v>16</v>
      </c>
    </row>
    <row r="14247" spans="1:6" hidden="1" x14ac:dyDescent="0.25">
      <c r="A14247" t="s">
        <v>29287</v>
      </c>
      <c r="B14247" t="s">
        <v>38308</v>
      </c>
      <c r="C14247" t="s">
        <v>38309</v>
      </c>
      <c r="D14247">
        <v>19153780</v>
      </c>
      <c r="E14247" t="s">
        <v>38310</v>
      </c>
      <c r="F14247" t="s">
        <v>2662</v>
      </c>
    </row>
    <row r="14248" spans="1:6" hidden="1" x14ac:dyDescent="0.25">
      <c r="A14248" t="s">
        <v>29287</v>
      </c>
      <c r="B14248" t="s">
        <v>38311</v>
      </c>
      <c r="C14248" t="s">
        <v>38312</v>
      </c>
      <c r="D14248">
        <v>19149619</v>
      </c>
      <c r="E14248" t="s">
        <v>38313</v>
      </c>
      <c r="F14248" t="s">
        <v>2662</v>
      </c>
    </row>
    <row r="14249" spans="1:6" hidden="1" x14ac:dyDescent="0.25">
      <c r="A14249" t="s">
        <v>13125</v>
      </c>
      <c r="B14249" t="s">
        <v>38314</v>
      </c>
      <c r="C14249" t="s">
        <v>38315</v>
      </c>
      <c r="D14249">
        <v>19154589</v>
      </c>
      <c r="F14249" t="s">
        <v>172</v>
      </c>
    </row>
    <row r="14250" spans="1:6" hidden="1" x14ac:dyDescent="0.25">
      <c r="A14250" t="s">
        <v>38316</v>
      </c>
      <c r="B14250" t="s">
        <v>38317</v>
      </c>
      <c r="C14250" t="s">
        <v>38318</v>
      </c>
      <c r="D14250">
        <v>19154171</v>
      </c>
      <c r="E14250" t="s">
        <v>38319</v>
      </c>
      <c r="F14250" t="s">
        <v>16</v>
      </c>
    </row>
    <row r="14251" spans="1:6" hidden="1" x14ac:dyDescent="0.25">
      <c r="A14251" t="s">
        <v>38320</v>
      </c>
      <c r="B14251" t="s">
        <v>38321</v>
      </c>
      <c r="C14251" t="s">
        <v>38322</v>
      </c>
      <c r="D14251">
        <v>19154165</v>
      </c>
      <c r="E14251" t="s">
        <v>38323</v>
      </c>
      <c r="F14251" t="s">
        <v>269</v>
      </c>
    </row>
    <row r="14252" spans="1:6" hidden="1" x14ac:dyDescent="0.25">
      <c r="A14252" t="s">
        <v>38255</v>
      </c>
      <c r="B14252" t="s">
        <v>38324</v>
      </c>
      <c r="C14252" t="s">
        <v>38325</v>
      </c>
      <c r="D14252">
        <v>19154434</v>
      </c>
      <c r="E14252" t="s">
        <v>38326</v>
      </c>
      <c r="F14252" t="s">
        <v>190</v>
      </c>
    </row>
    <row r="14253" spans="1:6" hidden="1" x14ac:dyDescent="0.25">
      <c r="A14253" t="s">
        <v>38255</v>
      </c>
      <c r="B14253" t="s">
        <v>38327</v>
      </c>
      <c r="C14253" t="s">
        <v>38328</v>
      </c>
      <c r="D14253">
        <v>19028254</v>
      </c>
      <c r="E14253" t="s">
        <v>38329</v>
      </c>
      <c r="F14253" t="s">
        <v>190</v>
      </c>
    </row>
    <row r="14254" spans="1:6" hidden="1" x14ac:dyDescent="0.25">
      <c r="A14254" t="s">
        <v>38255</v>
      </c>
      <c r="B14254" t="s">
        <v>38330</v>
      </c>
      <c r="C14254" t="s">
        <v>38331</v>
      </c>
      <c r="D14254">
        <v>19028255</v>
      </c>
      <c r="E14254" t="s">
        <v>38332</v>
      </c>
      <c r="F14254" t="s">
        <v>190</v>
      </c>
    </row>
    <row r="14255" spans="1:6" hidden="1" x14ac:dyDescent="0.25">
      <c r="A14255" t="s">
        <v>38255</v>
      </c>
      <c r="B14255" t="s">
        <v>38333</v>
      </c>
      <c r="C14255" t="s">
        <v>38334</v>
      </c>
      <c r="D14255">
        <v>19100170</v>
      </c>
      <c r="E14255" t="s">
        <v>38335</v>
      </c>
      <c r="F14255" t="s">
        <v>190</v>
      </c>
    </row>
    <row r="14256" spans="1:6" hidden="1" x14ac:dyDescent="0.25">
      <c r="A14256" t="s">
        <v>38255</v>
      </c>
      <c r="B14256" t="s">
        <v>38336</v>
      </c>
      <c r="C14256" t="s">
        <v>38337</v>
      </c>
      <c r="D14256">
        <v>19026042</v>
      </c>
      <c r="E14256" t="s">
        <v>38338</v>
      </c>
      <c r="F14256" t="s">
        <v>190</v>
      </c>
    </row>
    <row r="14257" spans="1:6" hidden="1" x14ac:dyDescent="0.25">
      <c r="A14257" t="s">
        <v>13125</v>
      </c>
      <c r="B14257" t="s">
        <v>38339</v>
      </c>
      <c r="C14257" t="s">
        <v>38340</v>
      </c>
      <c r="D14257">
        <v>19154496</v>
      </c>
      <c r="F14257" t="s">
        <v>222</v>
      </c>
    </row>
    <row r="14258" spans="1:6" hidden="1" x14ac:dyDescent="0.25">
      <c r="A14258" t="s">
        <v>38341</v>
      </c>
      <c r="B14258" t="s">
        <v>38342</v>
      </c>
      <c r="C14258" t="s">
        <v>38343</v>
      </c>
      <c r="D14258">
        <v>19154489</v>
      </c>
      <c r="E14258" t="s">
        <v>38344</v>
      </c>
      <c r="F14258" t="s">
        <v>74</v>
      </c>
    </row>
    <row r="14259" spans="1:6" hidden="1" x14ac:dyDescent="0.25">
      <c r="A14259" t="s">
        <v>38345</v>
      </c>
      <c r="B14259" t="s">
        <v>38346</v>
      </c>
      <c r="C14259" t="s">
        <v>38347</v>
      </c>
      <c r="D14259">
        <v>19154460</v>
      </c>
      <c r="E14259" t="s">
        <v>38348</v>
      </c>
      <c r="F14259" t="s">
        <v>222</v>
      </c>
    </row>
    <row r="14260" spans="1:6" hidden="1" x14ac:dyDescent="0.25">
      <c r="A14260" t="s">
        <v>38227</v>
      </c>
      <c r="B14260" t="s">
        <v>38349</v>
      </c>
      <c r="C14260" t="s">
        <v>2648</v>
      </c>
      <c r="D14260" t="s">
        <v>38350</v>
      </c>
      <c r="E14260" t="s">
        <v>38351</v>
      </c>
      <c r="F14260" t="s">
        <v>2662</v>
      </c>
    </row>
    <row r="14261" spans="1:6" hidden="1" x14ac:dyDescent="0.25">
      <c r="A14261" t="s">
        <v>35415</v>
      </c>
      <c r="B14261" t="s">
        <v>38352</v>
      </c>
      <c r="C14261" t="s">
        <v>38353</v>
      </c>
      <c r="D14261">
        <v>19154241</v>
      </c>
      <c r="E14261" t="s">
        <v>38354</v>
      </c>
      <c r="F14261" t="s">
        <v>16</v>
      </c>
    </row>
    <row r="14262" spans="1:6" hidden="1" x14ac:dyDescent="0.25">
      <c r="A14262" t="s">
        <v>35415</v>
      </c>
      <c r="B14262" t="s">
        <v>38355</v>
      </c>
      <c r="C14262" t="s">
        <v>38356</v>
      </c>
      <c r="D14262" t="s">
        <v>38357</v>
      </c>
      <c r="E14262" t="s">
        <v>38358</v>
      </c>
      <c r="F14262" t="s">
        <v>222</v>
      </c>
    </row>
    <row r="14263" spans="1:6" hidden="1" x14ac:dyDescent="0.25">
      <c r="A14263" t="s">
        <v>54</v>
      </c>
      <c r="B14263" t="s">
        <v>38359</v>
      </c>
      <c r="C14263" t="s">
        <v>38360</v>
      </c>
      <c r="F14263" t="s">
        <v>222</v>
      </c>
    </row>
    <row r="14264" spans="1:6" hidden="1" x14ac:dyDescent="0.25">
      <c r="A14264" t="s">
        <v>54</v>
      </c>
      <c r="B14264" t="s">
        <v>38361</v>
      </c>
      <c r="C14264" t="s">
        <v>38362</v>
      </c>
      <c r="F14264" t="s">
        <v>222</v>
      </c>
    </row>
    <row r="14265" spans="1:6" hidden="1" x14ac:dyDescent="0.25">
      <c r="A14265" t="s">
        <v>54</v>
      </c>
      <c r="B14265" t="s">
        <v>38363</v>
      </c>
      <c r="C14265" t="s">
        <v>38364</v>
      </c>
      <c r="F14265" t="s">
        <v>222</v>
      </c>
    </row>
    <row r="14266" spans="1:6" hidden="1" x14ac:dyDescent="0.25">
      <c r="A14266" t="s">
        <v>54</v>
      </c>
      <c r="B14266" t="s">
        <v>38365</v>
      </c>
      <c r="C14266" t="s">
        <v>38366</v>
      </c>
      <c r="F14266" t="s">
        <v>222</v>
      </c>
    </row>
    <row r="14267" spans="1:6" hidden="1" x14ac:dyDescent="0.25">
      <c r="A14267" t="s">
        <v>5487</v>
      </c>
      <c r="B14267" t="s">
        <v>38367</v>
      </c>
      <c r="C14267" t="s">
        <v>38368</v>
      </c>
      <c r="F14267" t="s">
        <v>24</v>
      </c>
    </row>
    <row r="14268" spans="1:6" hidden="1" x14ac:dyDescent="0.25">
      <c r="A14268" t="s">
        <v>25769</v>
      </c>
      <c r="B14268" t="s">
        <v>38369</v>
      </c>
      <c r="C14268" t="s">
        <v>38370</v>
      </c>
      <c r="D14268">
        <v>18151243</v>
      </c>
      <c r="E14268" t="s">
        <v>38371</v>
      </c>
      <c r="F14268" t="s">
        <v>37</v>
      </c>
    </row>
    <row r="14269" spans="1:6" hidden="1" x14ac:dyDescent="0.25">
      <c r="A14269" t="s">
        <v>13125</v>
      </c>
      <c r="B14269" t="s">
        <v>38372</v>
      </c>
      <c r="C14269" t="s">
        <v>38373</v>
      </c>
      <c r="D14269">
        <v>19154587</v>
      </c>
      <c r="E14269" t="s">
        <v>38374</v>
      </c>
      <c r="F14269" t="s">
        <v>222</v>
      </c>
    </row>
    <row r="14270" spans="1:6" hidden="1" x14ac:dyDescent="0.25">
      <c r="A14270" t="s">
        <v>46</v>
      </c>
      <c r="B14270" t="s">
        <v>38375</v>
      </c>
      <c r="C14270" t="s">
        <v>38376</v>
      </c>
      <c r="E14270" t="s">
        <v>38377</v>
      </c>
      <c r="F14270" t="s">
        <v>37</v>
      </c>
    </row>
    <row r="14271" spans="1:6" hidden="1" x14ac:dyDescent="0.25">
      <c r="A14271" t="s">
        <v>46</v>
      </c>
      <c r="B14271" t="s">
        <v>38378</v>
      </c>
      <c r="C14271" t="s">
        <v>38379</v>
      </c>
      <c r="F14271" t="s">
        <v>222</v>
      </c>
    </row>
    <row r="14272" spans="1:6" hidden="1" x14ac:dyDescent="0.25">
      <c r="A14272" t="s">
        <v>46</v>
      </c>
      <c r="B14272" t="s">
        <v>38380</v>
      </c>
      <c r="C14272" t="s">
        <v>38381</v>
      </c>
      <c r="F14272" t="s">
        <v>222</v>
      </c>
    </row>
    <row r="14273" spans="1:6" hidden="1" x14ac:dyDescent="0.25">
      <c r="A14273" t="s">
        <v>46</v>
      </c>
      <c r="B14273" t="s">
        <v>38382</v>
      </c>
      <c r="C14273" t="s">
        <v>38383</v>
      </c>
      <c r="F14273" t="s">
        <v>222</v>
      </c>
    </row>
    <row r="14274" spans="1:6" hidden="1" x14ac:dyDescent="0.25">
      <c r="A14274" t="s">
        <v>46</v>
      </c>
      <c r="B14274" t="s">
        <v>38384</v>
      </c>
      <c r="C14274" t="s">
        <v>38385</v>
      </c>
      <c r="F14274" t="s">
        <v>222</v>
      </c>
    </row>
    <row r="14275" spans="1:6" hidden="1" x14ac:dyDescent="0.25">
      <c r="A14275" t="s">
        <v>46</v>
      </c>
      <c r="B14275" t="s">
        <v>38386</v>
      </c>
      <c r="C14275" t="s">
        <v>38387</v>
      </c>
      <c r="F14275" t="s">
        <v>222</v>
      </c>
    </row>
    <row r="14276" spans="1:6" hidden="1" x14ac:dyDescent="0.25">
      <c r="A14276" t="s">
        <v>2657</v>
      </c>
      <c r="B14276" t="s">
        <v>38388</v>
      </c>
      <c r="C14276" t="s">
        <v>38389</v>
      </c>
      <c r="D14276">
        <v>16188386</v>
      </c>
      <c r="F14276" t="s">
        <v>2662</v>
      </c>
    </row>
    <row r="14277" spans="1:6" hidden="1" x14ac:dyDescent="0.25">
      <c r="A14277" t="s">
        <v>2657</v>
      </c>
      <c r="B14277" t="s">
        <v>38390</v>
      </c>
      <c r="C14277" t="s">
        <v>38391</v>
      </c>
      <c r="D14277">
        <v>13118370</v>
      </c>
      <c r="F14277" t="s">
        <v>2662</v>
      </c>
    </row>
    <row r="14278" spans="1:6" hidden="1" x14ac:dyDescent="0.25">
      <c r="A14278" t="s">
        <v>54</v>
      </c>
      <c r="B14278" t="s">
        <v>38392</v>
      </c>
      <c r="C14278" t="s">
        <v>38393</v>
      </c>
      <c r="F14278" t="s">
        <v>37</v>
      </c>
    </row>
    <row r="14279" spans="1:6" hidden="1" x14ac:dyDescent="0.25">
      <c r="A14279" t="s">
        <v>54</v>
      </c>
      <c r="B14279" t="s">
        <v>38394</v>
      </c>
      <c r="C14279" t="s">
        <v>38395</v>
      </c>
      <c r="D14279">
        <v>19105136</v>
      </c>
      <c r="F14279" t="s">
        <v>37</v>
      </c>
    </row>
    <row r="14280" spans="1:6" hidden="1" x14ac:dyDescent="0.25">
      <c r="A14280" t="s">
        <v>54</v>
      </c>
      <c r="B14280" t="s">
        <v>38396</v>
      </c>
      <c r="C14280" t="s">
        <v>38397</v>
      </c>
      <c r="F14280" t="s">
        <v>37</v>
      </c>
    </row>
    <row r="14281" spans="1:6" hidden="1" x14ac:dyDescent="0.25">
      <c r="A14281" t="s">
        <v>54</v>
      </c>
      <c r="B14281" t="s">
        <v>38398</v>
      </c>
      <c r="C14281" t="s">
        <v>38399</v>
      </c>
      <c r="F14281" t="s">
        <v>37</v>
      </c>
    </row>
    <row r="14282" spans="1:6" hidden="1" x14ac:dyDescent="0.25">
      <c r="A14282" t="s">
        <v>13125</v>
      </c>
      <c r="B14282" t="s">
        <v>38400</v>
      </c>
      <c r="C14282" t="s">
        <v>38401</v>
      </c>
      <c r="D14282">
        <v>19154480</v>
      </c>
      <c r="E14282" t="s">
        <v>38402</v>
      </c>
      <c r="F14282" t="s">
        <v>127</v>
      </c>
    </row>
    <row r="14283" spans="1:6" hidden="1" x14ac:dyDescent="0.25">
      <c r="A14283" t="s">
        <v>38403</v>
      </c>
      <c r="B14283" t="s">
        <v>38404</v>
      </c>
      <c r="C14283" t="s">
        <v>38405</v>
      </c>
      <c r="D14283">
        <v>19154425</v>
      </c>
      <c r="E14283" t="s">
        <v>38406</v>
      </c>
      <c r="F14283" t="s">
        <v>604</v>
      </c>
    </row>
    <row r="14284" spans="1:6" hidden="1" x14ac:dyDescent="0.25">
      <c r="A14284" t="s">
        <v>38407</v>
      </c>
      <c r="B14284" t="s">
        <v>38408</v>
      </c>
      <c r="C14284" t="s">
        <v>38409</v>
      </c>
      <c r="D14284">
        <v>19154616</v>
      </c>
      <c r="E14284" t="s">
        <v>38410</v>
      </c>
      <c r="F14284" t="s">
        <v>172</v>
      </c>
    </row>
    <row r="14285" spans="1:6" hidden="1" x14ac:dyDescent="0.25">
      <c r="A14285" t="s">
        <v>14975</v>
      </c>
      <c r="B14285" t="s">
        <v>38411</v>
      </c>
      <c r="C14285" t="s">
        <v>38412</v>
      </c>
      <c r="D14285" t="s">
        <v>38413</v>
      </c>
      <c r="E14285" t="s">
        <v>38414</v>
      </c>
      <c r="F14285" t="s">
        <v>295</v>
      </c>
    </row>
    <row r="14286" spans="1:6" hidden="1" x14ac:dyDescent="0.25">
      <c r="A14286" t="s">
        <v>14975</v>
      </c>
      <c r="B14286" t="s">
        <v>38415</v>
      </c>
      <c r="C14286" t="s">
        <v>38416</v>
      </c>
      <c r="D14286" t="s">
        <v>38417</v>
      </c>
      <c r="E14286" t="s">
        <v>38418</v>
      </c>
      <c r="F14286" t="s">
        <v>295</v>
      </c>
    </row>
    <row r="14287" spans="1:6" hidden="1" x14ac:dyDescent="0.25">
      <c r="A14287" t="s">
        <v>13125</v>
      </c>
      <c r="B14287" t="s">
        <v>38419</v>
      </c>
      <c r="C14287" t="s">
        <v>38420</v>
      </c>
      <c r="D14287">
        <v>19154495</v>
      </c>
      <c r="E14287" t="s">
        <v>38421</v>
      </c>
      <c r="F14287" t="s">
        <v>11</v>
      </c>
    </row>
    <row r="14288" spans="1:6" hidden="1" x14ac:dyDescent="0.25">
      <c r="A14288" t="s">
        <v>38422</v>
      </c>
      <c r="B14288" t="s">
        <v>38423</v>
      </c>
      <c r="C14288" t="s">
        <v>38424</v>
      </c>
      <c r="D14288">
        <v>19154825</v>
      </c>
      <c r="E14288" t="s">
        <v>38425</v>
      </c>
      <c r="F14288" t="s">
        <v>159</v>
      </c>
    </row>
    <row r="14289" spans="1:6" hidden="1" x14ac:dyDescent="0.25">
      <c r="A14289" t="s">
        <v>7284</v>
      </c>
      <c r="B14289" t="s">
        <v>38426</v>
      </c>
      <c r="C14289" t="s">
        <v>38427</v>
      </c>
      <c r="F14289" t="s">
        <v>37</v>
      </c>
    </row>
    <row r="14290" spans="1:6" hidden="1" x14ac:dyDescent="0.25">
      <c r="A14290" t="s">
        <v>38428</v>
      </c>
      <c r="B14290" t="s">
        <v>38429</v>
      </c>
      <c r="C14290" t="s">
        <v>38430</v>
      </c>
      <c r="D14290">
        <v>19154819</v>
      </c>
      <c r="F14290" t="s">
        <v>222</v>
      </c>
    </row>
    <row r="14291" spans="1:6" hidden="1" x14ac:dyDescent="0.25">
      <c r="A14291" t="s">
        <v>38428</v>
      </c>
      <c r="B14291" t="s">
        <v>38431</v>
      </c>
      <c r="C14291" t="s">
        <v>38432</v>
      </c>
      <c r="D14291" t="s">
        <v>38433</v>
      </c>
      <c r="E14291" t="s">
        <v>38434</v>
      </c>
      <c r="F14291" t="s">
        <v>222</v>
      </c>
    </row>
    <row r="14292" spans="1:6" hidden="1" x14ac:dyDescent="0.25">
      <c r="A14292" t="s">
        <v>35415</v>
      </c>
      <c r="B14292" t="s">
        <v>38435</v>
      </c>
      <c r="C14292" t="s">
        <v>38436</v>
      </c>
      <c r="D14292">
        <v>19154236</v>
      </c>
      <c r="E14292" t="s">
        <v>38142</v>
      </c>
      <c r="F14292" t="s">
        <v>37</v>
      </c>
    </row>
    <row r="14293" spans="1:6" hidden="1" x14ac:dyDescent="0.25">
      <c r="A14293" t="s">
        <v>35415</v>
      </c>
      <c r="B14293" t="s">
        <v>38437</v>
      </c>
      <c r="C14293" t="s">
        <v>38438</v>
      </c>
      <c r="D14293" t="s">
        <v>38439</v>
      </c>
      <c r="E14293" t="s">
        <v>38142</v>
      </c>
      <c r="F14293" t="s">
        <v>37</v>
      </c>
    </row>
    <row r="14294" spans="1:6" hidden="1" x14ac:dyDescent="0.25">
      <c r="A14294" t="s">
        <v>54</v>
      </c>
      <c r="B14294" t="s">
        <v>38440</v>
      </c>
      <c r="C14294" t="s">
        <v>38441</v>
      </c>
      <c r="E14294" t="s">
        <v>38442</v>
      </c>
      <c r="F14294" t="s">
        <v>37</v>
      </c>
    </row>
    <row r="14295" spans="1:6" hidden="1" x14ac:dyDescent="0.25">
      <c r="A14295" t="s">
        <v>54</v>
      </c>
      <c r="B14295" t="s">
        <v>38443</v>
      </c>
      <c r="C14295" t="s">
        <v>38444</v>
      </c>
      <c r="F14295" t="s">
        <v>37</v>
      </c>
    </row>
    <row r="14296" spans="1:6" hidden="1" x14ac:dyDescent="0.25">
      <c r="A14296" t="s">
        <v>37495</v>
      </c>
      <c r="B14296" t="s">
        <v>38445</v>
      </c>
      <c r="C14296" t="s">
        <v>38446</v>
      </c>
      <c r="D14296">
        <v>19154422</v>
      </c>
      <c r="E14296" t="s">
        <v>38447</v>
      </c>
      <c r="F14296" t="s">
        <v>29</v>
      </c>
    </row>
    <row r="14297" spans="1:6" hidden="1" x14ac:dyDescent="0.25">
      <c r="A14297" t="s">
        <v>38448</v>
      </c>
      <c r="B14297" t="s">
        <v>38449</v>
      </c>
      <c r="C14297" t="s">
        <v>38450</v>
      </c>
      <c r="D14297">
        <v>19152751</v>
      </c>
      <c r="E14297" t="s">
        <v>38451</v>
      </c>
      <c r="F14297" t="s">
        <v>2662</v>
      </c>
    </row>
    <row r="14298" spans="1:6" hidden="1" x14ac:dyDescent="0.25">
      <c r="A14298" t="s">
        <v>38452</v>
      </c>
      <c r="B14298" t="s">
        <v>38453</v>
      </c>
      <c r="C14298" t="s">
        <v>38454</v>
      </c>
      <c r="D14298">
        <v>19154427</v>
      </c>
      <c r="E14298" t="s">
        <v>38455</v>
      </c>
      <c r="F14298" t="s">
        <v>307</v>
      </c>
    </row>
    <row r="14299" spans="1:6" hidden="1" x14ac:dyDescent="0.25">
      <c r="A14299" t="s">
        <v>13125</v>
      </c>
      <c r="B14299" t="s">
        <v>38456</v>
      </c>
      <c r="C14299" t="s">
        <v>38457</v>
      </c>
      <c r="D14299">
        <v>19154476</v>
      </c>
      <c r="E14299" t="s">
        <v>38458</v>
      </c>
      <c r="F14299" t="s">
        <v>127</v>
      </c>
    </row>
    <row r="14300" spans="1:6" hidden="1" x14ac:dyDescent="0.25">
      <c r="A14300" t="s">
        <v>13125</v>
      </c>
      <c r="B14300" t="s">
        <v>38459</v>
      </c>
      <c r="C14300" t="s">
        <v>38460</v>
      </c>
      <c r="D14300">
        <v>19154584</v>
      </c>
      <c r="F14300" t="s">
        <v>673</v>
      </c>
    </row>
    <row r="14301" spans="1:6" hidden="1" x14ac:dyDescent="0.25">
      <c r="A14301" t="s">
        <v>12280</v>
      </c>
      <c r="B14301" t="s">
        <v>38461</v>
      </c>
      <c r="C14301" t="s">
        <v>38462</v>
      </c>
      <c r="D14301">
        <v>19154157</v>
      </c>
      <c r="E14301" t="s">
        <v>38463</v>
      </c>
      <c r="F14301" t="s">
        <v>63</v>
      </c>
    </row>
    <row r="14302" spans="1:6" hidden="1" x14ac:dyDescent="0.25">
      <c r="A14302" t="s">
        <v>13125</v>
      </c>
      <c r="B14302" t="s">
        <v>38464</v>
      </c>
      <c r="C14302" t="s">
        <v>38465</v>
      </c>
      <c r="D14302">
        <v>19154586</v>
      </c>
      <c r="F14302" t="s">
        <v>127</v>
      </c>
    </row>
    <row r="14303" spans="1:6" hidden="1" x14ac:dyDescent="0.25">
      <c r="A14303" t="s">
        <v>4153</v>
      </c>
      <c r="B14303" t="s">
        <v>38466</v>
      </c>
      <c r="C14303" t="s">
        <v>38467</v>
      </c>
      <c r="F14303" t="s">
        <v>37</v>
      </c>
    </row>
    <row r="14304" spans="1:6" hidden="1" x14ac:dyDescent="0.25">
      <c r="A14304" t="s">
        <v>26341</v>
      </c>
      <c r="B14304" t="s">
        <v>38468</v>
      </c>
      <c r="C14304" t="s">
        <v>38469</v>
      </c>
      <c r="F14304" t="s">
        <v>222</v>
      </c>
    </row>
    <row r="14305" spans="1:6" hidden="1" x14ac:dyDescent="0.25">
      <c r="A14305" t="s">
        <v>26341</v>
      </c>
      <c r="B14305" t="s">
        <v>38470</v>
      </c>
      <c r="C14305" t="s">
        <v>38471</v>
      </c>
      <c r="F14305" t="s">
        <v>222</v>
      </c>
    </row>
    <row r="14306" spans="1:6" hidden="1" x14ac:dyDescent="0.25">
      <c r="A14306" t="s">
        <v>26341</v>
      </c>
      <c r="B14306" t="s">
        <v>38472</v>
      </c>
      <c r="C14306" t="s">
        <v>38473</v>
      </c>
      <c r="F14306" t="s">
        <v>222</v>
      </c>
    </row>
    <row r="14307" spans="1:6" hidden="1" x14ac:dyDescent="0.25">
      <c r="A14307" t="s">
        <v>208</v>
      </c>
      <c r="B14307" t="s">
        <v>38474</v>
      </c>
      <c r="C14307" t="s">
        <v>38475</v>
      </c>
      <c r="D14307">
        <v>19154865</v>
      </c>
      <c r="E14307" t="s">
        <v>38476</v>
      </c>
      <c r="F14307" t="s">
        <v>222</v>
      </c>
    </row>
    <row r="14308" spans="1:6" hidden="1" x14ac:dyDescent="0.25">
      <c r="A14308" t="s">
        <v>9495</v>
      </c>
      <c r="B14308" t="s">
        <v>38477</v>
      </c>
      <c r="C14308" t="s">
        <v>38478</v>
      </c>
      <c r="D14308" t="s">
        <v>38479</v>
      </c>
      <c r="E14308" t="s">
        <v>38480</v>
      </c>
      <c r="F14308" t="s">
        <v>404</v>
      </c>
    </row>
    <row r="14309" spans="1:6" hidden="1" x14ac:dyDescent="0.25">
      <c r="A14309" t="s">
        <v>38481</v>
      </c>
      <c r="B14309" t="s">
        <v>38482</v>
      </c>
      <c r="C14309" t="s">
        <v>38483</v>
      </c>
      <c r="D14309">
        <v>19155034</v>
      </c>
      <c r="E14309" t="s">
        <v>38484</v>
      </c>
      <c r="F14309" t="s">
        <v>604</v>
      </c>
    </row>
    <row r="14310" spans="1:6" hidden="1" x14ac:dyDescent="0.25">
      <c r="A14310" t="s">
        <v>13125</v>
      </c>
      <c r="B14310" t="s">
        <v>38485</v>
      </c>
      <c r="C14310" t="s">
        <v>38486</v>
      </c>
      <c r="D14310">
        <v>19154502</v>
      </c>
      <c r="F14310" t="s">
        <v>127</v>
      </c>
    </row>
    <row r="14311" spans="1:6" hidden="1" x14ac:dyDescent="0.25">
      <c r="A14311" t="s">
        <v>38487</v>
      </c>
      <c r="B14311" t="s">
        <v>38488</v>
      </c>
      <c r="C14311" t="s">
        <v>38489</v>
      </c>
      <c r="D14311">
        <v>19153355</v>
      </c>
      <c r="E14311" t="s">
        <v>38490</v>
      </c>
      <c r="F14311" t="s">
        <v>404</v>
      </c>
    </row>
    <row r="14312" spans="1:6" hidden="1" x14ac:dyDescent="0.25">
      <c r="A14312" t="s">
        <v>38491</v>
      </c>
      <c r="B14312" t="s">
        <v>38492</v>
      </c>
      <c r="C14312" t="s">
        <v>38493</v>
      </c>
      <c r="D14312">
        <v>19153038</v>
      </c>
      <c r="E14312" t="s">
        <v>38494</v>
      </c>
      <c r="F14312" t="s">
        <v>147</v>
      </c>
    </row>
    <row r="14313" spans="1:6" hidden="1" x14ac:dyDescent="0.25">
      <c r="A14313" t="s">
        <v>33172</v>
      </c>
      <c r="B14313" t="s">
        <v>38495</v>
      </c>
      <c r="C14313" t="s">
        <v>38496</v>
      </c>
      <c r="D14313">
        <v>19153461</v>
      </c>
      <c r="E14313" t="s">
        <v>38497</v>
      </c>
      <c r="F14313" t="s">
        <v>103</v>
      </c>
    </row>
    <row r="14314" spans="1:6" hidden="1" x14ac:dyDescent="0.25">
      <c r="A14314" t="s">
        <v>13125</v>
      </c>
      <c r="B14314" t="s">
        <v>38498</v>
      </c>
      <c r="C14314" t="s">
        <v>38499</v>
      </c>
      <c r="D14314">
        <v>19154498</v>
      </c>
      <c r="F14314" t="s">
        <v>127</v>
      </c>
    </row>
    <row r="14315" spans="1:6" hidden="1" x14ac:dyDescent="0.25">
      <c r="A14315" t="s">
        <v>12</v>
      </c>
      <c r="B14315" t="s">
        <v>38500</v>
      </c>
      <c r="C14315" t="s">
        <v>38501</v>
      </c>
      <c r="F14315" t="s">
        <v>121</v>
      </c>
    </row>
    <row r="14316" spans="1:6" hidden="1" x14ac:dyDescent="0.25">
      <c r="A14316" t="s">
        <v>12</v>
      </c>
      <c r="B14316" t="s">
        <v>38502</v>
      </c>
      <c r="C14316" t="s">
        <v>38503</v>
      </c>
      <c r="F14316" t="s">
        <v>121</v>
      </c>
    </row>
    <row r="14317" spans="1:6" hidden="1" x14ac:dyDescent="0.25">
      <c r="A14317" t="s">
        <v>12</v>
      </c>
      <c r="B14317" t="s">
        <v>38504</v>
      </c>
      <c r="C14317" t="s">
        <v>38505</v>
      </c>
      <c r="F14317" t="s">
        <v>121</v>
      </c>
    </row>
    <row r="14318" spans="1:6" hidden="1" x14ac:dyDescent="0.25">
      <c r="A14318" t="s">
        <v>13125</v>
      </c>
      <c r="B14318" t="s">
        <v>38506</v>
      </c>
      <c r="C14318" t="s">
        <v>38507</v>
      </c>
      <c r="D14318">
        <v>19154466</v>
      </c>
      <c r="E14318" t="s">
        <v>38508</v>
      </c>
      <c r="F14318" t="s">
        <v>127</v>
      </c>
    </row>
    <row r="14319" spans="1:6" hidden="1" x14ac:dyDescent="0.25">
      <c r="A14319" t="s">
        <v>37495</v>
      </c>
      <c r="B14319" t="s">
        <v>38509</v>
      </c>
      <c r="C14319" t="s">
        <v>38510</v>
      </c>
      <c r="D14319">
        <v>19154416</v>
      </c>
      <c r="E14319" t="s">
        <v>38511</v>
      </c>
      <c r="F14319" t="s">
        <v>29</v>
      </c>
    </row>
    <row r="14320" spans="1:6" hidden="1" x14ac:dyDescent="0.25">
      <c r="A14320" t="s">
        <v>54</v>
      </c>
      <c r="B14320" t="s">
        <v>38512</v>
      </c>
      <c r="C14320" t="s">
        <v>38513</v>
      </c>
      <c r="F14320" t="s">
        <v>222</v>
      </c>
    </row>
    <row r="14321" spans="1:6" hidden="1" x14ac:dyDescent="0.25">
      <c r="A14321" t="s">
        <v>54</v>
      </c>
      <c r="B14321" t="s">
        <v>38514</v>
      </c>
      <c r="C14321" t="s">
        <v>38515</v>
      </c>
      <c r="F14321" t="s">
        <v>222</v>
      </c>
    </row>
    <row r="14322" spans="1:6" hidden="1" x14ac:dyDescent="0.25">
      <c r="A14322" t="s">
        <v>54</v>
      </c>
      <c r="B14322" t="s">
        <v>38516</v>
      </c>
      <c r="C14322" t="s">
        <v>38517</v>
      </c>
      <c r="F14322" t="s">
        <v>222</v>
      </c>
    </row>
    <row r="14323" spans="1:6" hidden="1" x14ac:dyDescent="0.25">
      <c r="A14323" t="s">
        <v>54</v>
      </c>
      <c r="B14323" t="s">
        <v>38518</v>
      </c>
      <c r="C14323" t="s">
        <v>38519</v>
      </c>
      <c r="F14323" t="s">
        <v>222</v>
      </c>
    </row>
    <row r="14324" spans="1:6" hidden="1" x14ac:dyDescent="0.25">
      <c r="A14324" t="s">
        <v>37495</v>
      </c>
      <c r="B14324" t="s">
        <v>38520</v>
      </c>
      <c r="C14324" t="s">
        <v>38521</v>
      </c>
      <c r="D14324">
        <v>19154418</v>
      </c>
      <c r="E14324" t="s">
        <v>38522</v>
      </c>
      <c r="F14324" t="s">
        <v>29</v>
      </c>
    </row>
    <row r="14325" spans="1:6" hidden="1" x14ac:dyDescent="0.25">
      <c r="A14325" t="s">
        <v>9504</v>
      </c>
      <c r="B14325" t="s">
        <v>38523</v>
      </c>
      <c r="C14325" t="s">
        <v>38524</v>
      </c>
      <c r="D14325">
        <v>19154410</v>
      </c>
      <c r="F14325" t="s">
        <v>147</v>
      </c>
    </row>
    <row r="14326" spans="1:6" hidden="1" x14ac:dyDescent="0.25">
      <c r="A14326" t="s">
        <v>9504</v>
      </c>
      <c r="B14326" t="s">
        <v>38525</v>
      </c>
      <c r="C14326" t="s">
        <v>38526</v>
      </c>
      <c r="E14326" t="s">
        <v>38527</v>
      </c>
      <c r="F14326" t="s">
        <v>222</v>
      </c>
    </row>
    <row r="14327" spans="1:6" hidden="1" x14ac:dyDescent="0.25">
      <c r="A14327" t="s">
        <v>9504</v>
      </c>
      <c r="B14327" t="s">
        <v>38528</v>
      </c>
      <c r="C14327" t="s">
        <v>38529</v>
      </c>
      <c r="E14327" t="s">
        <v>38530</v>
      </c>
      <c r="F14327" t="s">
        <v>222</v>
      </c>
    </row>
    <row r="14328" spans="1:6" hidden="1" x14ac:dyDescent="0.25">
      <c r="A14328" t="s">
        <v>37689</v>
      </c>
      <c r="B14328" t="s">
        <v>38531</v>
      </c>
      <c r="C14328" t="s">
        <v>38532</v>
      </c>
      <c r="D14328">
        <v>19153039</v>
      </c>
      <c r="E14328" t="s">
        <v>38533</v>
      </c>
      <c r="F14328" t="s">
        <v>37</v>
      </c>
    </row>
    <row r="14329" spans="1:6" hidden="1" x14ac:dyDescent="0.25">
      <c r="A14329" t="s">
        <v>31756</v>
      </c>
      <c r="B14329" t="s">
        <v>38534</v>
      </c>
      <c r="C14329" t="s">
        <v>38535</v>
      </c>
      <c r="D14329">
        <v>19153774</v>
      </c>
      <c r="E14329" t="s">
        <v>38536</v>
      </c>
      <c r="F14329" t="s">
        <v>37</v>
      </c>
    </row>
    <row r="14330" spans="1:6" hidden="1" x14ac:dyDescent="0.25">
      <c r="A14330" t="s">
        <v>31756</v>
      </c>
      <c r="B14330" t="s">
        <v>38537</v>
      </c>
      <c r="C14330" t="s">
        <v>38538</v>
      </c>
      <c r="D14330">
        <v>19153773</v>
      </c>
      <c r="E14330" t="s">
        <v>38539</v>
      </c>
      <c r="F14330" t="s">
        <v>37</v>
      </c>
    </row>
    <row r="14331" spans="1:6" hidden="1" x14ac:dyDescent="0.25">
      <c r="A14331" t="s">
        <v>38540</v>
      </c>
      <c r="B14331" t="s">
        <v>38541</v>
      </c>
      <c r="C14331" t="s">
        <v>38542</v>
      </c>
      <c r="D14331">
        <v>19152678</v>
      </c>
      <c r="E14331" t="s">
        <v>38543</v>
      </c>
      <c r="F14331" t="s">
        <v>63</v>
      </c>
    </row>
    <row r="14332" spans="1:6" hidden="1" x14ac:dyDescent="0.25">
      <c r="A14332" t="s">
        <v>14975</v>
      </c>
      <c r="B14332" t="s">
        <v>38544</v>
      </c>
      <c r="C14332" t="s">
        <v>38545</v>
      </c>
      <c r="D14332" t="s">
        <v>38546</v>
      </c>
      <c r="E14332" t="s">
        <v>38547</v>
      </c>
      <c r="F14332" t="s">
        <v>295</v>
      </c>
    </row>
    <row r="14333" spans="1:6" hidden="1" x14ac:dyDescent="0.25">
      <c r="A14333" t="s">
        <v>14975</v>
      </c>
      <c r="B14333" t="s">
        <v>38548</v>
      </c>
      <c r="C14333" t="s">
        <v>38549</v>
      </c>
      <c r="D14333" t="s">
        <v>38550</v>
      </c>
      <c r="E14333" t="s">
        <v>38551</v>
      </c>
      <c r="F14333" t="s">
        <v>295</v>
      </c>
    </row>
    <row r="14334" spans="1:6" hidden="1" x14ac:dyDescent="0.25">
      <c r="A14334" t="s">
        <v>38552</v>
      </c>
      <c r="B14334" t="s">
        <v>38553</v>
      </c>
      <c r="C14334" t="s">
        <v>38554</v>
      </c>
      <c r="D14334">
        <v>19154592</v>
      </c>
      <c r="E14334" t="s">
        <v>38555</v>
      </c>
      <c r="F14334" t="s">
        <v>222</v>
      </c>
    </row>
    <row r="14335" spans="1:6" hidden="1" x14ac:dyDescent="0.25">
      <c r="A14335" t="s">
        <v>38556</v>
      </c>
      <c r="B14335" t="s">
        <v>38557</v>
      </c>
      <c r="C14335" t="s">
        <v>38558</v>
      </c>
      <c r="D14335">
        <v>19153460</v>
      </c>
      <c r="E14335" t="s">
        <v>38559</v>
      </c>
      <c r="F14335" t="s">
        <v>307</v>
      </c>
    </row>
    <row r="14336" spans="1:6" hidden="1" x14ac:dyDescent="0.25">
      <c r="A14336" t="s">
        <v>13125</v>
      </c>
      <c r="B14336" t="s">
        <v>38560</v>
      </c>
      <c r="C14336" t="s">
        <v>38561</v>
      </c>
      <c r="D14336">
        <v>19154503</v>
      </c>
      <c r="E14336" t="s">
        <v>38562</v>
      </c>
      <c r="F14336" t="s">
        <v>222</v>
      </c>
    </row>
    <row r="14337" spans="1:6" hidden="1" x14ac:dyDescent="0.25">
      <c r="A14337" t="s">
        <v>38563</v>
      </c>
      <c r="B14337" t="s">
        <v>38564</v>
      </c>
      <c r="C14337" t="s">
        <v>38565</v>
      </c>
      <c r="D14337">
        <v>19155033</v>
      </c>
      <c r="E14337" t="s">
        <v>38566</v>
      </c>
      <c r="F14337" t="s">
        <v>70</v>
      </c>
    </row>
    <row r="14338" spans="1:6" hidden="1" x14ac:dyDescent="0.25">
      <c r="A14338" t="s">
        <v>38563</v>
      </c>
      <c r="B14338" t="s">
        <v>38567</v>
      </c>
      <c r="C14338" t="s">
        <v>38568</v>
      </c>
      <c r="E14338" t="s">
        <v>38569</v>
      </c>
      <c r="F14338" t="s">
        <v>70</v>
      </c>
    </row>
    <row r="14339" spans="1:6" hidden="1" x14ac:dyDescent="0.25">
      <c r="A14339" t="s">
        <v>35415</v>
      </c>
      <c r="B14339" t="s">
        <v>38570</v>
      </c>
      <c r="C14339" t="s">
        <v>38571</v>
      </c>
      <c r="D14339">
        <v>19154243</v>
      </c>
      <c r="E14339" t="s">
        <v>38572</v>
      </c>
      <c r="F14339" t="s">
        <v>16</v>
      </c>
    </row>
    <row r="14340" spans="1:6" hidden="1" x14ac:dyDescent="0.25">
      <c r="A14340" t="s">
        <v>35415</v>
      </c>
      <c r="B14340" t="s">
        <v>38573</v>
      </c>
      <c r="C14340" t="s">
        <v>38574</v>
      </c>
      <c r="D14340" t="s">
        <v>38575</v>
      </c>
      <c r="E14340" t="s">
        <v>38576</v>
      </c>
      <c r="F14340" t="s">
        <v>16</v>
      </c>
    </row>
    <row r="14341" spans="1:6" hidden="1" x14ac:dyDescent="0.25">
      <c r="A14341" t="s">
        <v>13125</v>
      </c>
      <c r="B14341" t="s">
        <v>38577</v>
      </c>
      <c r="C14341" t="s">
        <v>38578</v>
      </c>
      <c r="D14341">
        <v>19154467</v>
      </c>
      <c r="E14341" t="s">
        <v>38579</v>
      </c>
      <c r="F14341" t="s">
        <v>127</v>
      </c>
    </row>
    <row r="14342" spans="1:6" hidden="1" x14ac:dyDescent="0.25">
      <c r="A14342" t="s">
        <v>37495</v>
      </c>
      <c r="B14342" t="s">
        <v>38580</v>
      </c>
      <c r="C14342" t="s">
        <v>38581</v>
      </c>
      <c r="D14342">
        <v>19154419</v>
      </c>
      <c r="E14342" t="s">
        <v>38582</v>
      </c>
      <c r="F14342" t="s">
        <v>29</v>
      </c>
    </row>
    <row r="14343" spans="1:6" hidden="1" x14ac:dyDescent="0.25">
      <c r="A14343" t="s">
        <v>54</v>
      </c>
      <c r="B14343" t="s">
        <v>38583</v>
      </c>
      <c r="C14343" t="s">
        <v>38584</v>
      </c>
      <c r="F14343" t="s">
        <v>32</v>
      </c>
    </row>
    <row r="14344" spans="1:6" hidden="1" x14ac:dyDescent="0.25">
      <c r="A14344" t="s">
        <v>54</v>
      </c>
      <c r="B14344" t="s">
        <v>38585</v>
      </c>
      <c r="C14344" t="s">
        <v>38586</v>
      </c>
      <c r="F14344" t="s">
        <v>222</v>
      </c>
    </row>
    <row r="14345" spans="1:6" hidden="1" x14ac:dyDescent="0.25">
      <c r="A14345" t="s">
        <v>31756</v>
      </c>
      <c r="B14345" t="s">
        <v>38587</v>
      </c>
      <c r="C14345" t="s">
        <v>38588</v>
      </c>
      <c r="D14345">
        <v>19155284</v>
      </c>
      <c r="E14345" t="s">
        <v>38589</v>
      </c>
      <c r="F14345" t="s">
        <v>37</v>
      </c>
    </row>
    <row r="14346" spans="1:6" hidden="1" x14ac:dyDescent="0.25">
      <c r="A14346" t="s">
        <v>54</v>
      </c>
      <c r="B14346" t="s">
        <v>38590</v>
      </c>
      <c r="C14346" t="s">
        <v>38591</v>
      </c>
      <c r="F14346" t="s">
        <v>74</v>
      </c>
    </row>
    <row r="14347" spans="1:6" hidden="1" x14ac:dyDescent="0.25">
      <c r="A14347" t="s">
        <v>54</v>
      </c>
      <c r="B14347" t="s">
        <v>38592</v>
      </c>
      <c r="C14347" t="s">
        <v>38593</v>
      </c>
      <c r="F14347" t="s">
        <v>222</v>
      </c>
    </row>
    <row r="14348" spans="1:6" hidden="1" x14ac:dyDescent="0.25">
      <c r="A14348" t="s">
        <v>54</v>
      </c>
      <c r="B14348" t="s">
        <v>38594</v>
      </c>
      <c r="C14348" t="s">
        <v>38595</v>
      </c>
      <c r="F14348" t="s">
        <v>222</v>
      </c>
    </row>
    <row r="14349" spans="1:6" hidden="1" x14ac:dyDescent="0.25">
      <c r="A14349" t="s">
        <v>38596</v>
      </c>
      <c r="B14349" t="s">
        <v>38597</v>
      </c>
      <c r="C14349" t="s">
        <v>38598</v>
      </c>
      <c r="D14349">
        <v>19154484</v>
      </c>
      <c r="E14349" t="s">
        <v>38599</v>
      </c>
      <c r="F14349" t="s">
        <v>127</v>
      </c>
    </row>
    <row r="14350" spans="1:6" hidden="1" x14ac:dyDescent="0.25">
      <c r="A14350" t="s">
        <v>38600</v>
      </c>
      <c r="B14350" t="s">
        <v>38601</v>
      </c>
      <c r="C14350" t="s">
        <v>38602</v>
      </c>
      <c r="D14350">
        <v>19155179</v>
      </c>
      <c r="E14350" t="s">
        <v>38603</v>
      </c>
      <c r="F14350" t="s">
        <v>45</v>
      </c>
    </row>
    <row r="14351" spans="1:6" hidden="1" x14ac:dyDescent="0.25">
      <c r="A14351" t="s">
        <v>35415</v>
      </c>
      <c r="B14351" t="s">
        <v>38604</v>
      </c>
      <c r="C14351" t="s">
        <v>38605</v>
      </c>
      <c r="D14351">
        <v>19154244</v>
      </c>
      <c r="E14351" t="s">
        <v>38606</v>
      </c>
      <c r="F14351" t="s">
        <v>16</v>
      </c>
    </row>
    <row r="14352" spans="1:6" hidden="1" x14ac:dyDescent="0.25">
      <c r="A14352" t="s">
        <v>35415</v>
      </c>
      <c r="B14352" t="s">
        <v>38607</v>
      </c>
      <c r="C14352" t="s">
        <v>38608</v>
      </c>
      <c r="D14352" t="s">
        <v>38609</v>
      </c>
      <c r="E14352" t="s">
        <v>38060</v>
      </c>
      <c r="F14352" t="s">
        <v>16</v>
      </c>
    </row>
    <row r="14353" spans="1:6" hidden="1" x14ac:dyDescent="0.25">
      <c r="A14353" t="s">
        <v>11790</v>
      </c>
      <c r="B14353" t="s">
        <v>38610</v>
      </c>
      <c r="C14353" t="s">
        <v>38611</v>
      </c>
      <c r="D14353" t="s">
        <v>38612</v>
      </c>
      <c r="E14353" t="s">
        <v>38613</v>
      </c>
      <c r="F14353" t="s">
        <v>222</v>
      </c>
    </row>
    <row r="14354" spans="1:6" hidden="1" x14ac:dyDescent="0.25">
      <c r="A14354" t="s">
        <v>12</v>
      </c>
      <c r="B14354" t="s">
        <v>38614</v>
      </c>
      <c r="C14354" t="s">
        <v>38615</v>
      </c>
      <c r="E14354" t="s">
        <v>38616</v>
      </c>
      <c r="F14354" t="s">
        <v>97</v>
      </c>
    </row>
    <row r="14355" spans="1:6" hidden="1" x14ac:dyDescent="0.25">
      <c r="A14355" t="s">
        <v>12</v>
      </c>
      <c r="B14355" t="s">
        <v>38617</v>
      </c>
      <c r="C14355" t="s">
        <v>38618</v>
      </c>
      <c r="D14355">
        <v>19102871</v>
      </c>
      <c r="F14355" t="s">
        <v>97</v>
      </c>
    </row>
    <row r="14356" spans="1:6" hidden="1" x14ac:dyDescent="0.25">
      <c r="A14356" t="s">
        <v>3325</v>
      </c>
      <c r="B14356" t="s">
        <v>38619</v>
      </c>
      <c r="C14356" t="s">
        <v>38620</v>
      </c>
      <c r="E14356" t="s">
        <v>38621</v>
      </c>
      <c r="F14356" t="s">
        <v>222</v>
      </c>
    </row>
    <row r="14357" spans="1:6" hidden="1" x14ac:dyDescent="0.25">
      <c r="A14357" t="s">
        <v>38622</v>
      </c>
      <c r="B14357" t="s">
        <v>38623</v>
      </c>
      <c r="C14357" t="s">
        <v>38624</v>
      </c>
      <c r="D14357">
        <v>18154088</v>
      </c>
      <c r="E14357" t="s">
        <v>38625</v>
      </c>
      <c r="F14357" t="s">
        <v>222</v>
      </c>
    </row>
    <row r="14358" spans="1:6" hidden="1" x14ac:dyDescent="0.25">
      <c r="A14358" t="s">
        <v>38626</v>
      </c>
      <c r="B14358" t="s">
        <v>38627</v>
      </c>
      <c r="C14358" t="s">
        <v>38628</v>
      </c>
      <c r="D14358">
        <v>19153920</v>
      </c>
      <c r="E14358" t="s">
        <v>38629</v>
      </c>
      <c r="F14358" t="s">
        <v>121</v>
      </c>
    </row>
    <row r="14359" spans="1:6" hidden="1" x14ac:dyDescent="0.25">
      <c r="A14359" t="s">
        <v>38630</v>
      </c>
      <c r="B14359" t="s">
        <v>38631</v>
      </c>
      <c r="C14359" t="s">
        <v>38632</v>
      </c>
      <c r="D14359">
        <v>19155185</v>
      </c>
      <c r="E14359" t="s">
        <v>38633</v>
      </c>
      <c r="F14359" t="s">
        <v>445</v>
      </c>
    </row>
    <row r="14360" spans="1:6" hidden="1" x14ac:dyDescent="0.25">
      <c r="A14360" t="s">
        <v>38630</v>
      </c>
      <c r="B14360" t="s">
        <v>38634</v>
      </c>
      <c r="C14360" t="s">
        <v>38635</v>
      </c>
      <c r="D14360">
        <v>19155184</v>
      </c>
      <c r="E14360" t="s">
        <v>38636</v>
      </c>
      <c r="F14360" t="s">
        <v>445</v>
      </c>
    </row>
    <row r="14361" spans="1:6" hidden="1" x14ac:dyDescent="0.25">
      <c r="A14361" t="s">
        <v>37539</v>
      </c>
      <c r="B14361" t="s">
        <v>38637</v>
      </c>
      <c r="C14361" t="s">
        <v>38638</v>
      </c>
      <c r="D14361">
        <v>19153625</v>
      </c>
      <c r="E14361" t="s">
        <v>38639</v>
      </c>
      <c r="F14361" t="s">
        <v>20</v>
      </c>
    </row>
    <row r="14362" spans="1:6" hidden="1" x14ac:dyDescent="0.25">
      <c r="A14362" t="s">
        <v>20538</v>
      </c>
      <c r="B14362" t="s">
        <v>38640</v>
      </c>
      <c r="C14362" t="s">
        <v>38641</v>
      </c>
      <c r="D14362" t="s">
        <v>38642</v>
      </c>
      <c r="E14362" t="s">
        <v>38643</v>
      </c>
      <c r="F14362" t="s">
        <v>97</v>
      </c>
    </row>
    <row r="14363" spans="1:6" hidden="1" x14ac:dyDescent="0.25">
      <c r="A14363" t="s">
        <v>38644</v>
      </c>
      <c r="B14363" t="s">
        <v>38645</v>
      </c>
      <c r="C14363" t="s">
        <v>38646</v>
      </c>
      <c r="D14363">
        <v>19153348</v>
      </c>
      <c r="E14363" t="s">
        <v>38647</v>
      </c>
      <c r="F14363" t="s">
        <v>404</v>
      </c>
    </row>
    <row r="14364" spans="1:6" hidden="1" x14ac:dyDescent="0.25">
      <c r="A14364" t="s">
        <v>35415</v>
      </c>
      <c r="B14364" t="s">
        <v>38648</v>
      </c>
      <c r="C14364" t="s">
        <v>38649</v>
      </c>
      <c r="D14364">
        <v>19154242</v>
      </c>
      <c r="E14364" t="s">
        <v>38650</v>
      </c>
      <c r="F14364" t="s">
        <v>16</v>
      </c>
    </row>
    <row r="14365" spans="1:6" hidden="1" x14ac:dyDescent="0.25">
      <c r="A14365" t="s">
        <v>35415</v>
      </c>
      <c r="B14365" t="s">
        <v>38651</v>
      </c>
      <c r="C14365" t="s">
        <v>38652</v>
      </c>
      <c r="D14365" t="s">
        <v>38653</v>
      </c>
      <c r="E14365" t="s">
        <v>38052</v>
      </c>
      <c r="F14365" t="s">
        <v>16</v>
      </c>
    </row>
    <row r="14366" spans="1:6" hidden="1" x14ac:dyDescent="0.25">
      <c r="A14366" t="s">
        <v>14975</v>
      </c>
      <c r="B14366" t="s">
        <v>38654</v>
      </c>
      <c r="C14366" t="s">
        <v>38655</v>
      </c>
      <c r="D14366" t="s">
        <v>38656</v>
      </c>
      <c r="E14366" t="s">
        <v>38657</v>
      </c>
      <c r="F14366" t="s">
        <v>295</v>
      </c>
    </row>
    <row r="14367" spans="1:6" hidden="1" x14ac:dyDescent="0.25">
      <c r="A14367" t="s">
        <v>14975</v>
      </c>
      <c r="B14367" t="s">
        <v>38658</v>
      </c>
      <c r="C14367" t="s">
        <v>38659</v>
      </c>
      <c r="D14367" t="s">
        <v>38660</v>
      </c>
      <c r="E14367" t="s">
        <v>38661</v>
      </c>
      <c r="F14367" t="s">
        <v>295</v>
      </c>
    </row>
    <row r="14368" spans="1:6" hidden="1" x14ac:dyDescent="0.25">
      <c r="A14368" t="s">
        <v>14975</v>
      </c>
      <c r="B14368" t="s">
        <v>38662</v>
      </c>
      <c r="C14368" t="s">
        <v>38663</v>
      </c>
      <c r="D14368" t="s">
        <v>38664</v>
      </c>
      <c r="E14368" t="s">
        <v>38657</v>
      </c>
      <c r="F14368" t="s">
        <v>295</v>
      </c>
    </row>
    <row r="14369" spans="1:6" hidden="1" x14ac:dyDescent="0.25">
      <c r="A14369" t="s">
        <v>12142</v>
      </c>
      <c r="B14369" t="s">
        <v>38665</v>
      </c>
      <c r="C14369" t="s">
        <v>38666</v>
      </c>
      <c r="D14369">
        <v>17108115</v>
      </c>
      <c r="E14369" t="s">
        <v>38667</v>
      </c>
      <c r="F14369" t="s">
        <v>521</v>
      </c>
    </row>
    <row r="14370" spans="1:6" hidden="1" x14ac:dyDescent="0.25">
      <c r="A14370" t="s">
        <v>12142</v>
      </c>
      <c r="B14370" t="s">
        <v>38668</v>
      </c>
      <c r="C14370" t="s">
        <v>38669</v>
      </c>
      <c r="D14370">
        <v>17179131</v>
      </c>
      <c r="E14370" t="s">
        <v>38667</v>
      </c>
      <c r="F14370" t="s">
        <v>521</v>
      </c>
    </row>
    <row r="14371" spans="1:6" hidden="1" x14ac:dyDescent="0.25">
      <c r="A14371" t="s">
        <v>12142</v>
      </c>
      <c r="B14371" t="s">
        <v>38670</v>
      </c>
      <c r="C14371" t="s">
        <v>38671</v>
      </c>
      <c r="D14371">
        <v>19045026</v>
      </c>
      <c r="E14371" t="s">
        <v>38667</v>
      </c>
      <c r="F14371" t="s">
        <v>521</v>
      </c>
    </row>
    <row r="14372" spans="1:6" hidden="1" x14ac:dyDescent="0.25">
      <c r="A14372" t="s">
        <v>38672</v>
      </c>
      <c r="B14372" t="s">
        <v>38673</v>
      </c>
      <c r="C14372" t="s">
        <v>38674</v>
      </c>
      <c r="D14372">
        <v>19154830</v>
      </c>
      <c r="E14372" t="s">
        <v>38675</v>
      </c>
      <c r="F14372" t="s">
        <v>63</v>
      </c>
    </row>
    <row r="14373" spans="1:6" hidden="1" x14ac:dyDescent="0.25">
      <c r="A14373" t="s">
        <v>38407</v>
      </c>
      <c r="B14373" t="s">
        <v>38676</v>
      </c>
      <c r="C14373" t="s">
        <v>38677</v>
      </c>
      <c r="D14373">
        <v>19154263</v>
      </c>
      <c r="E14373" t="s">
        <v>38678</v>
      </c>
      <c r="F14373" t="s">
        <v>172</v>
      </c>
    </row>
    <row r="14374" spans="1:6" hidden="1" x14ac:dyDescent="0.25">
      <c r="A14374" t="s">
        <v>12142</v>
      </c>
      <c r="B14374" t="s">
        <v>38679</v>
      </c>
      <c r="C14374" t="s">
        <v>38680</v>
      </c>
      <c r="D14374">
        <v>14145965</v>
      </c>
      <c r="E14374" t="s">
        <v>38667</v>
      </c>
      <c r="F14374" t="s">
        <v>521</v>
      </c>
    </row>
    <row r="14375" spans="1:6" hidden="1" x14ac:dyDescent="0.25">
      <c r="A14375" t="s">
        <v>12142</v>
      </c>
      <c r="B14375" t="s">
        <v>38681</v>
      </c>
      <c r="C14375" t="s">
        <v>38682</v>
      </c>
      <c r="D14375">
        <v>17108118</v>
      </c>
      <c r="E14375" t="s">
        <v>38667</v>
      </c>
      <c r="F14375" t="s">
        <v>521</v>
      </c>
    </row>
    <row r="14376" spans="1:6" hidden="1" x14ac:dyDescent="0.25">
      <c r="A14376" t="s">
        <v>12142</v>
      </c>
      <c r="B14376" t="s">
        <v>38683</v>
      </c>
      <c r="C14376" t="s">
        <v>38684</v>
      </c>
      <c r="D14376">
        <v>15110035</v>
      </c>
      <c r="E14376" t="s">
        <v>38667</v>
      </c>
      <c r="F14376" t="s">
        <v>521</v>
      </c>
    </row>
    <row r="14377" spans="1:6" hidden="1" x14ac:dyDescent="0.25">
      <c r="A14377" t="s">
        <v>12142</v>
      </c>
      <c r="B14377" t="s">
        <v>38685</v>
      </c>
      <c r="C14377" t="s">
        <v>38686</v>
      </c>
      <c r="D14377">
        <v>16147653</v>
      </c>
      <c r="E14377" t="s">
        <v>38667</v>
      </c>
      <c r="F14377" t="s">
        <v>521</v>
      </c>
    </row>
    <row r="14378" spans="1:6" hidden="1" x14ac:dyDescent="0.25">
      <c r="A14378" t="s">
        <v>35415</v>
      </c>
      <c r="B14378" t="s">
        <v>38687</v>
      </c>
      <c r="C14378" t="s">
        <v>38688</v>
      </c>
      <c r="D14378">
        <v>19154247</v>
      </c>
      <c r="E14378" t="s">
        <v>38689</v>
      </c>
      <c r="F14378" t="s">
        <v>222</v>
      </c>
    </row>
    <row r="14379" spans="1:6" hidden="1" x14ac:dyDescent="0.25">
      <c r="A14379" t="s">
        <v>35415</v>
      </c>
      <c r="B14379" t="s">
        <v>38690</v>
      </c>
      <c r="C14379" t="s">
        <v>38691</v>
      </c>
      <c r="D14379" t="s">
        <v>38692</v>
      </c>
      <c r="E14379" t="s">
        <v>38056</v>
      </c>
      <c r="F14379" t="s">
        <v>222</v>
      </c>
    </row>
    <row r="14380" spans="1:6" hidden="1" x14ac:dyDescent="0.25">
      <c r="A14380" t="s">
        <v>12142</v>
      </c>
      <c r="B14380" t="s">
        <v>38693</v>
      </c>
      <c r="C14380" t="s">
        <v>38694</v>
      </c>
      <c r="D14380">
        <v>19038068</v>
      </c>
      <c r="F14380" t="s">
        <v>521</v>
      </c>
    </row>
    <row r="14381" spans="1:6" hidden="1" x14ac:dyDescent="0.25">
      <c r="A14381" t="s">
        <v>12142</v>
      </c>
      <c r="B14381" t="s">
        <v>38695</v>
      </c>
      <c r="C14381" t="s">
        <v>38696</v>
      </c>
      <c r="D14381">
        <v>19044955</v>
      </c>
      <c r="F14381" t="s">
        <v>521</v>
      </c>
    </row>
    <row r="14382" spans="1:6" hidden="1" x14ac:dyDescent="0.25">
      <c r="A14382" t="s">
        <v>2657</v>
      </c>
      <c r="B14382" t="s">
        <v>38697</v>
      </c>
      <c r="C14382" t="s">
        <v>38698</v>
      </c>
      <c r="D14382">
        <v>19028296</v>
      </c>
      <c r="F14382" t="s">
        <v>2662</v>
      </c>
    </row>
    <row r="14383" spans="1:6" hidden="1" x14ac:dyDescent="0.25">
      <c r="A14383" t="s">
        <v>2657</v>
      </c>
      <c r="B14383" t="s">
        <v>38699</v>
      </c>
      <c r="C14383" t="s">
        <v>38700</v>
      </c>
      <c r="D14383">
        <v>19105697</v>
      </c>
      <c r="F14383" t="s">
        <v>2662</v>
      </c>
    </row>
    <row r="14384" spans="1:6" hidden="1" x14ac:dyDescent="0.25">
      <c r="A14384" t="s">
        <v>2657</v>
      </c>
      <c r="B14384" t="s">
        <v>38701</v>
      </c>
      <c r="C14384" t="s">
        <v>38702</v>
      </c>
      <c r="D14384">
        <v>19028283</v>
      </c>
      <c r="F14384" t="s">
        <v>2662</v>
      </c>
    </row>
    <row r="14385" spans="1:6" hidden="1" x14ac:dyDescent="0.25">
      <c r="A14385" t="s">
        <v>2657</v>
      </c>
      <c r="B14385" t="s">
        <v>38703</v>
      </c>
      <c r="C14385" t="s">
        <v>38704</v>
      </c>
      <c r="D14385">
        <v>19036188</v>
      </c>
      <c r="F14385" t="s">
        <v>2662</v>
      </c>
    </row>
    <row r="14386" spans="1:6" hidden="1" x14ac:dyDescent="0.25">
      <c r="A14386" t="s">
        <v>2657</v>
      </c>
      <c r="B14386" t="s">
        <v>38705</v>
      </c>
      <c r="C14386" t="s">
        <v>38706</v>
      </c>
      <c r="D14386">
        <v>19100716</v>
      </c>
      <c r="F14386" t="s">
        <v>2662</v>
      </c>
    </row>
    <row r="14387" spans="1:6" hidden="1" x14ac:dyDescent="0.25">
      <c r="A14387" t="s">
        <v>8456</v>
      </c>
      <c r="B14387" t="s">
        <v>38707</v>
      </c>
      <c r="C14387" t="s">
        <v>38708</v>
      </c>
      <c r="D14387">
        <v>18154143</v>
      </c>
      <c r="E14387" t="s">
        <v>38709</v>
      </c>
      <c r="F14387" t="s">
        <v>307</v>
      </c>
    </row>
    <row r="14388" spans="1:6" hidden="1" x14ac:dyDescent="0.25">
      <c r="A14388" t="s">
        <v>38622</v>
      </c>
      <c r="B14388" t="s">
        <v>38710</v>
      </c>
      <c r="C14388" t="s">
        <v>38711</v>
      </c>
      <c r="D14388">
        <v>18154087</v>
      </c>
      <c r="E14388" t="s">
        <v>38712</v>
      </c>
      <c r="F14388" t="s">
        <v>222</v>
      </c>
    </row>
    <row r="14389" spans="1:6" hidden="1" x14ac:dyDescent="0.25">
      <c r="A14389" t="s">
        <v>2657</v>
      </c>
      <c r="B14389" t="s">
        <v>38713</v>
      </c>
      <c r="C14389" t="s">
        <v>38714</v>
      </c>
      <c r="D14389">
        <v>19002873</v>
      </c>
      <c r="F14389" t="s">
        <v>2662</v>
      </c>
    </row>
    <row r="14390" spans="1:6" hidden="1" x14ac:dyDescent="0.25">
      <c r="A14390" t="s">
        <v>2657</v>
      </c>
      <c r="B14390" t="s">
        <v>38715</v>
      </c>
      <c r="C14390" t="s">
        <v>38716</v>
      </c>
      <c r="D14390">
        <v>19005844</v>
      </c>
      <c r="F14390" t="s">
        <v>2662</v>
      </c>
    </row>
    <row r="14391" spans="1:6" hidden="1" x14ac:dyDescent="0.25">
      <c r="A14391" t="s">
        <v>2657</v>
      </c>
      <c r="B14391" t="s">
        <v>38717</v>
      </c>
      <c r="C14391" t="s">
        <v>38718</v>
      </c>
      <c r="D14391">
        <v>19005853</v>
      </c>
      <c r="F14391" t="s">
        <v>2662</v>
      </c>
    </row>
    <row r="14392" spans="1:6" hidden="1" x14ac:dyDescent="0.25">
      <c r="A14392" t="s">
        <v>2657</v>
      </c>
      <c r="B14392" t="s">
        <v>38719</v>
      </c>
      <c r="C14392" t="s">
        <v>38720</v>
      </c>
      <c r="D14392">
        <v>19104387</v>
      </c>
      <c r="F14392" t="s">
        <v>2662</v>
      </c>
    </row>
    <row r="14393" spans="1:6" hidden="1" x14ac:dyDescent="0.25">
      <c r="A14393" t="s">
        <v>2657</v>
      </c>
      <c r="B14393" t="s">
        <v>38721</v>
      </c>
      <c r="C14393" t="s">
        <v>38722</v>
      </c>
      <c r="D14393">
        <v>19005839</v>
      </c>
      <c r="F14393" t="s">
        <v>2662</v>
      </c>
    </row>
    <row r="14394" spans="1:6" hidden="1" x14ac:dyDescent="0.25">
      <c r="A14394" t="s">
        <v>2657</v>
      </c>
      <c r="B14394" t="s">
        <v>38723</v>
      </c>
      <c r="C14394" t="s">
        <v>38724</v>
      </c>
      <c r="D14394">
        <v>19104588</v>
      </c>
      <c r="F14394" t="s">
        <v>2662</v>
      </c>
    </row>
    <row r="14395" spans="1:6" hidden="1" x14ac:dyDescent="0.25">
      <c r="A14395" t="s">
        <v>2657</v>
      </c>
      <c r="B14395" t="s">
        <v>38725</v>
      </c>
      <c r="C14395" t="s">
        <v>38726</v>
      </c>
      <c r="D14395">
        <v>19005845</v>
      </c>
      <c r="F14395" t="s">
        <v>2662</v>
      </c>
    </row>
    <row r="14396" spans="1:6" hidden="1" x14ac:dyDescent="0.25">
      <c r="A14396" t="s">
        <v>54</v>
      </c>
      <c r="B14396" t="s">
        <v>38727</v>
      </c>
      <c r="C14396" t="s">
        <v>38728</v>
      </c>
      <c r="F14396" t="s">
        <v>222</v>
      </c>
    </row>
    <row r="14397" spans="1:6" hidden="1" x14ac:dyDescent="0.25">
      <c r="A14397" t="s">
        <v>54</v>
      </c>
      <c r="B14397" t="s">
        <v>38729</v>
      </c>
      <c r="C14397" t="s">
        <v>38730</v>
      </c>
      <c r="F14397" t="s">
        <v>222</v>
      </c>
    </row>
    <row r="14398" spans="1:6" hidden="1" x14ac:dyDescent="0.25">
      <c r="A14398" t="s">
        <v>9504</v>
      </c>
      <c r="B14398" t="s">
        <v>38731</v>
      </c>
      <c r="C14398" t="s">
        <v>38732</v>
      </c>
      <c r="D14398">
        <v>21479164</v>
      </c>
      <c r="E14398" t="s">
        <v>38733</v>
      </c>
      <c r="F14398" t="s">
        <v>147</v>
      </c>
    </row>
    <row r="14399" spans="1:6" hidden="1" x14ac:dyDescent="0.25">
      <c r="A14399" t="s">
        <v>9504</v>
      </c>
      <c r="B14399" t="s">
        <v>38734</v>
      </c>
      <c r="C14399" t="s">
        <v>38735</v>
      </c>
      <c r="D14399" t="s">
        <v>38736</v>
      </c>
      <c r="E14399" t="s">
        <v>38737</v>
      </c>
      <c r="F14399" t="s">
        <v>222</v>
      </c>
    </row>
    <row r="14400" spans="1:6" hidden="1" x14ac:dyDescent="0.25">
      <c r="A14400" t="s">
        <v>8456</v>
      </c>
      <c r="B14400" t="s">
        <v>38738</v>
      </c>
      <c r="C14400" t="s">
        <v>38739</v>
      </c>
      <c r="D14400">
        <v>19152691</v>
      </c>
      <c r="F14400" t="s">
        <v>222</v>
      </c>
    </row>
    <row r="14401" spans="1:6" hidden="1" x14ac:dyDescent="0.25">
      <c r="A14401" t="s">
        <v>8456</v>
      </c>
      <c r="B14401" t="s">
        <v>38740</v>
      </c>
      <c r="C14401" t="s">
        <v>38741</v>
      </c>
      <c r="D14401">
        <v>19152690</v>
      </c>
      <c r="E14401" t="s">
        <v>38742</v>
      </c>
      <c r="F14401" t="s">
        <v>307</v>
      </c>
    </row>
    <row r="14402" spans="1:6" hidden="1" x14ac:dyDescent="0.25">
      <c r="A14402" t="s">
        <v>8456</v>
      </c>
      <c r="B14402" t="s">
        <v>38743</v>
      </c>
      <c r="C14402" t="s">
        <v>38744</v>
      </c>
      <c r="D14402">
        <v>18154145</v>
      </c>
      <c r="F14402" t="s">
        <v>222</v>
      </c>
    </row>
    <row r="14403" spans="1:6" hidden="1" x14ac:dyDescent="0.25">
      <c r="A14403" t="s">
        <v>8456</v>
      </c>
      <c r="B14403" t="s">
        <v>38745</v>
      </c>
      <c r="C14403" t="s">
        <v>38746</v>
      </c>
      <c r="D14403">
        <v>19152689</v>
      </c>
      <c r="F14403" t="s">
        <v>222</v>
      </c>
    </row>
    <row r="14404" spans="1:6" hidden="1" x14ac:dyDescent="0.25">
      <c r="A14404" t="s">
        <v>9504</v>
      </c>
      <c r="B14404" t="s">
        <v>38747</v>
      </c>
      <c r="C14404" t="s">
        <v>38748</v>
      </c>
      <c r="E14404" t="s">
        <v>38749</v>
      </c>
      <c r="F14404" t="s">
        <v>147</v>
      </c>
    </row>
    <row r="14405" spans="1:6" hidden="1" x14ac:dyDescent="0.25">
      <c r="A14405" t="s">
        <v>37539</v>
      </c>
      <c r="B14405" t="s">
        <v>38750</v>
      </c>
      <c r="C14405" t="s">
        <v>38751</v>
      </c>
      <c r="D14405">
        <v>19155182</v>
      </c>
      <c r="E14405" t="s">
        <v>38752</v>
      </c>
      <c r="F14405" t="s">
        <v>20</v>
      </c>
    </row>
    <row r="14406" spans="1:6" hidden="1" x14ac:dyDescent="0.25">
      <c r="A14406" t="s">
        <v>9495</v>
      </c>
      <c r="B14406" t="s">
        <v>38753</v>
      </c>
      <c r="C14406" t="s">
        <v>38754</v>
      </c>
      <c r="D14406" t="s">
        <v>38755</v>
      </c>
      <c r="E14406" t="s">
        <v>38756</v>
      </c>
      <c r="F14406" t="s">
        <v>404</v>
      </c>
    </row>
    <row r="14407" spans="1:6" hidden="1" x14ac:dyDescent="0.25">
      <c r="A14407" t="s">
        <v>38757</v>
      </c>
      <c r="B14407" t="s">
        <v>38758</v>
      </c>
      <c r="C14407" t="s">
        <v>38759</v>
      </c>
      <c r="D14407">
        <v>19154430</v>
      </c>
      <c r="E14407" t="s">
        <v>38760</v>
      </c>
      <c r="F14407" t="s">
        <v>307</v>
      </c>
    </row>
    <row r="14408" spans="1:6" hidden="1" x14ac:dyDescent="0.25">
      <c r="A14408" t="s">
        <v>13125</v>
      </c>
      <c r="B14408" t="s">
        <v>38761</v>
      </c>
      <c r="C14408" t="s">
        <v>38762</v>
      </c>
      <c r="D14408">
        <v>19154504</v>
      </c>
      <c r="E14408" t="s">
        <v>38763</v>
      </c>
      <c r="F14408" t="s">
        <v>127</v>
      </c>
    </row>
    <row r="14409" spans="1:6" hidden="1" x14ac:dyDescent="0.25">
      <c r="A14409" t="s">
        <v>13125</v>
      </c>
      <c r="B14409" t="s">
        <v>38764</v>
      </c>
      <c r="C14409" t="s">
        <v>38765</v>
      </c>
      <c r="D14409">
        <v>19154590</v>
      </c>
      <c r="E14409" t="s">
        <v>38766</v>
      </c>
      <c r="F14409" t="s">
        <v>127</v>
      </c>
    </row>
    <row r="14410" spans="1:6" hidden="1" x14ac:dyDescent="0.25">
      <c r="A14410" t="s">
        <v>54</v>
      </c>
      <c r="B14410" t="s">
        <v>38767</v>
      </c>
      <c r="C14410" t="s">
        <v>38768</v>
      </c>
      <c r="F14410" t="s">
        <v>222</v>
      </c>
    </row>
    <row r="14411" spans="1:6" hidden="1" x14ac:dyDescent="0.25">
      <c r="A14411" t="s">
        <v>54</v>
      </c>
      <c r="B14411" t="s">
        <v>38769</v>
      </c>
      <c r="C14411" t="s">
        <v>38770</v>
      </c>
      <c r="D14411">
        <v>19106330</v>
      </c>
      <c r="F14411" t="s">
        <v>37</v>
      </c>
    </row>
    <row r="14412" spans="1:6" hidden="1" x14ac:dyDescent="0.25">
      <c r="A14412" t="s">
        <v>3963</v>
      </c>
      <c r="B14412" t="s">
        <v>38771</v>
      </c>
      <c r="C14412" t="s">
        <v>38772</v>
      </c>
      <c r="D14412">
        <v>19045009</v>
      </c>
      <c r="E14412" t="s">
        <v>38773</v>
      </c>
      <c r="F14412" t="s">
        <v>74</v>
      </c>
    </row>
    <row r="14413" spans="1:6" hidden="1" x14ac:dyDescent="0.25">
      <c r="A14413" t="s">
        <v>3963</v>
      </c>
      <c r="B14413" t="s">
        <v>38774</v>
      </c>
      <c r="C14413" t="s">
        <v>38775</v>
      </c>
      <c r="D14413">
        <v>19106332</v>
      </c>
      <c r="E14413" t="s">
        <v>38773</v>
      </c>
      <c r="F14413" t="s">
        <v>74</v>
      </c>
    </row>
    <row r="14414" spans="1:6" hidden="1" x14ac:dyDescent="0.25">
      <c r="A14414" t="s">
        <v>24957</v>
      </c>
      <c r="B14414" t="s">
        <v>38776</v>
      </c>
      <c r="C14414" t="s">
        <v>38777</v>
      </c>
      <c r="D14414">
        <v>18154063</v>
      </c>
      <c r="E14414" t="s">
        <v>38778</v>
      </c>
      <c r="F14414" t="s">
        <v>103</v>
      </c>
    </row>
    <row r="14415" spans="1:6" hidden="1" x14ac:dyDescent="0.25">
      <c r="A14415" t="s">
        <v>12142</v>
      </c>
      <c r="B14415" t="s">
        <v>38779</v>
      </c>
      <c r="C14415" t="s">
        <v>38780</v>
      </c>
      <c r="D14415">
        <v>19045036</v>
      </c>
      <c r="F14415" t="s">
        <v>521</v>
      </c>
    </row>
    <row r="14416" spans="1:6" hidden="1" x14ac:dyDescent="0.25">
      <c r="A14416" t="s">
        <v>12142</v>
      </c>
      <c r="B14416" t="s">
        <v>38781</v>
      </c>
      <c r="C14416" t="s">
        <v>38782</v>
      </c>
      <c r="D14416">
        <v>19045032</v>
      </c>
      <c r="F14416" t="s">
        <v>521</v>
      </c>
    </row>
    <row r="14417" spans="1:6" hidden="1" x14ac:dyDescent="0.25">
      <c r="A14417" t="s">
        <v>12142</v>
      </c>
      <c r="B14417" t="s">
        <v>38783</v>
      </c>
      <c r="C14417" t="s">
        <v>38784</v>
      </c>
      <c r="D14417">
        <v>19045029</v>
      </c>
      <c r="F14417" t="s">
        <v>521</v>
      </c>
    </row>
    <row r="14418" spans="1:6" hidden="1" x14ac:dyDescent="0.25">
      <c r="A14418" t="s">
        <v>38785</v>
      </c>
      <c r="B14418" t="s">
        <v>38786</v>
      </c>
      <c r="C14418" t="s">
        <v>38787</v>
      </c>
      <c r="D14418">
        <v>19155520</v>
      </c>
      <c r="E14418" t="s">
        <v>38788</v>
      </c>
      <c r="F14418" t="s">
        <v>222</v>
      </c>
    </row>
    <row r="14419" spans="1:6" hidden="1" x14ac:dyDescent="0.25">
      <c r="A14419" t="s">
        <v>9495</v>
      </c>
      <c r="B14419" t="s">
        <v>38789</v>
      </c>
      <c r="C14419" t="s">
        <v>38790</v>
      </c>
      <c r="E14419" t="s">
        <v>38791</v>
      </c>
      <c r="F14419" t="s">
        <v>404</v>
      </c>
    </row>
    <row r="14420" spans="1:6" hidden="1" x14ac:dyDescent="0.25">
      <c r="A14420" t="s">
        <v>12142</v>
      </c>
      <c r="B14420" t="s">
        <v>38792</v>
      </c>
      <c r="C14420" t="s">
        <v>38793</v>
      </c>
      <c r="D14420">
        <v>19045069</v>
      </c>
      <c r="F14420" t="s">
        <v>222</v>
      </c>
    </row>
    <row r="14421" spans="1:6" hidden="1" x14ac:dyDescent="0.25">
      <c r="A14421" t="s">
        <v>12142</v>
      </c>
      <c r="B14421" t="s">
        <v>38794</v>
      </c>
      <c r="C14421" t="s">
        <v>38795</v>
      </c>
      <c r="D14421">
        <v>19045071</v>
      </c>
      <c r="F14421" t="s">
        <v>222</v>
      </c>
    </row>
    <row r="14422" spans="1:6" hidden="1" x14ac:dyDescent="0.25">
      <c r="A14422" t="s">
        <v>12142</v>
      </c>
      <c r="B14422" t="s">
        <v>38796</v>
      </c>
      <c r="C14422" t="s">
        <v>38797</v>
      </c>
      <c r="D14422">
        <v>19045075</v>
      </c>
      <c r="F14422" t="s">
        <v>222</v>
      </c>
    </row>
    <row r="14423" spans="1:6" hidden="1" x14ac:dyDescent="0.25">
      <c r="A14423" t="s">
        <v>38798</v>
      </c>
      <c r="B14423" t="s">
        <v>38799</v>
      </c>
      <c r="C14423" t="s">
        <v>38800</v>
      </c>
      <c r="D14423">
        <v>19153913</v>
      </c>
      <c r="E14423" t="s">
        <v>38801</v>
      </c>
      <c r="F14423" t="s">
        <v>24</v>
      </c>
    </row>
    <row r="14424" spans="1:6" hidden="1" x14ac:dyDescent="0.25">
      <c r="A14424" t="s">
        <v>1518</v>
      </c>
      <c r="B14424" t="s">
        <v>38802</v>
      </c>
      <c r="C14424" t="s">
        <v>38803</v>
      </c>
      <c r="F14424" t="s">
        <v>222</v>
      </c>
    </row>
    <row r="14425" spans="1:6" hidden="1" x14ac:dyDescent="0.25">
      <c r="A14425" t="s">
        <v>5175</v>
      </c>
      <c r="B14425" t="s">
        <v>38804</v>
      </c>
      <c r="C14425" t="s">
        <v>38805</v>
      </c>
      <c r="D14425">
        <v>19155316</v>
      </c>
      <c r="E14425" t="s">
        <v>38806</v>
      </c>
      <c r="F14425" t="s">
        <v>32</v>
      </c>
    </row>
    <row r="14426" spans="1:6" hidden="1" x14ac:dyDescent="0.25">
      <c r="A14426" t="s">
        <v>37187</v>
      </c>
      <c r="B14426" t="s">
        <v>38807</v>
      </c>
      <c r="C14426" t="s">
        <v>38808</v>
      </c>
      <c r="D14426" t="s">
        <v>38809</v>
      </c>
      <c r="E14426" t="s">
        <v>38810</v>
      </c>
      <c r="F14426" t="s">
        <v>222</v>
      </c>
    </row>
    <row r="14427" spans="1:6" hidden="1" x14ac:dyDescent="0.25">
      <c r="A14427" t="s">
        <v>15802</v>
      </c>
      <c r="B14427" t="s">
        <v>38811</v>
      </c>
      <c r="C14427" t="s">
        <v>38812</v>
      </c>
      <c r="E14427" t="s">
        <v>38813</v>
      </c>
      <c r="F14427" t="s">
        <v>121</v>
      </c>
    </row>
    <row r="14428" spans="1:6" hidden="1" x14ac:dyDescent="0.25">
      <c r="A14428" t="s">
        <v>1518</v>
      </c>
      <c r="B14428" t="s">
        <v>38814</v>
      </c>
      <c r="C14428" t="s">
        <v>38815</v>
      </c>
      <c r="F14428" t="s">
        <v>222</v>
      </c>
    </row>
    <row r="14429" spans="1:6" hidden="1" x14ac:dyDescent="0.25">
      <c r="A14429" t="s">
        <v>38816</v>
      </c>
      <c r="B14429" t="s">
        <v>38817</v>
      </c>
      <c r="C14429" t="s">
        <v>38818</v>
      </c>
      <c r="D14429">
        <v>19155311</v>
      </c>
      <c r="E14429" t="s">
        <v>38819</v>
      </c>
      <c r="F14429" t="s">
        <v>521</v>
      </c>
    </row>
    <row r="14430" spans="1:6" hidden="1" x14ac:dyDescent="0.25">
      <c r="A14430" t="s">
        <v>208</v>
      </c>
      <c r="B14430" t="s">
        <v>38820</v>
      </c>
      <c r="C14430" t="s">
        <v>38821</v>
      </c>
      <c r="D14430">
        <v>19155321</v>
      </c>
      <c r="E14430" t="s">
        <v>38822</v>
      </c>
      <c r="F14430" t="s">
        <v>269</v>
      </c>
    </row>
    <row r="14431" spans="1:6" hidden="1" x14ac:dyDescent="0.25">
      <c r="A14431" t="s">
        <v>12142</v>
      </c>
      <c r="B14431" t="s">
        <v>38823</v>
      </c>
      <c r="C14431" t="s">
        <v>38824</v>
      </c>
      <c r="D14431">
        <v>19045084</v>
      </c>
      <c r="F14431" t="s">
        <v>521</v>
      </c>
    </row>
    <row r="14432" spans="1:6" hidden="1" x14ac:dyDescent="0.25">
      <c r="A14432" t="s">
        <v>12142</v>
      </c>
      <c r="B14432" t="s">
        <v>38825</v>
      </c>
      <c r="C14432" t="s">
        <v>38826</v>
      </c>
      <c r="D14432">
        <v>19045087</v>
      </c>
      <c r="F14432" t="s">
        <v>521</v>
      </c>
    </row>
    <row r="14433" spans="1:6" hidden="1" x14ac:dyDescent="0.25">
      <c r="A14433" t="s">
        <v>12142</v>
      </c>
      <c r="B14433" t="s">
        <v>38827</v>
      </c>
      <c r="C14433" t="s">
        <v>38828</v>
      </c>
      <c r="D14433">
        <v>19045088</v>
      </c>
      <c r="F14433" t="s">
        <v>521</v>
      </c>
    </row>
    <row r="14434" spans="1:6" hidden="1" x14ac:dyDescent="0.25">
      <c r="A14434" t="s">
        <v>27081</v>
      </c>
      <c r="B14434" t="s">
        <v>38829</v>
      </c>
      <c r="C14434" t="s">
        <v>38830</v>
      </c>
      <c r="D14434">
        <v>21455900</v>
      </c>
      <c r="E14434" t="s">
        <v>38831</v>
      </c>
      <c r="F14434" t="s">
        <v>74</v>
      </c>
    </row>
    <row r="14435" spans="1:6" hidden="1" x14ac:dyDescent="0.25">
      <c r="A14435" t="s">
        <v>38832</v>
      </c>
      <c r="B14435" t="s">
        <v>38833</v>
      </c>
      <c r="C14435" t="s">
        <v>38834</v>
      </c>
      <c r="D14435">
        <v>17199269</v>
      </c>
      <c r="E14435" t="s">
        <v>38835</v>
      </c>
      <c r="F14435" t="s">
        <v>103</v>
      </c>
    </row>
    <row r="14436" spans="1:6" hidden="1" x14ac:dyDescent="0.25">
      <c r="A14436" t="s">
        <v>4153</v>
      </c>
      <c r="B14436" t="s">
        <v>38836</v>
      </c>
      <c r="C14436" t="s">
        <v>38837</v>
      </c>
      <c r="D14436">
        <v>19154510</v>
      </c>
      <c r="F14436" t="s">
        <v>222</v>
      </c>
    </row>
    <row r="14437" spans="1:6" hidden="1" x14ac:dyDescent="0.25">
      <c r="A14437" t="s">
        <v>4153</v>
      </c>
      <c r="B14437" t="s">
        <v>38838</v>
      </c>
      <c r="C14437" t="s">
        <v>38839</v>
      </c>
      <c r="F14437" t="s">
        <v>222</v>
      </c>
    </row>
    <row r="14438" spans="1:6" hidden="1" x14ac:dyDescent="0.25">
      <c r="A14438" t="s">
        <v>4153</v>
      </c>
      <c r="B14438" t="s">
        <v>38840</v>
      </c>
      <c r="C14438" t="s">
        <v>38841</v>
      </c>
      <c r="D14438">
        <v>19104530</v>
      </c>
      <c r="F14438" t="s">
        <v>222</v>
      </c>
    </row>
    <row r="14439" spans="1:6" hidden="1" x14ac:dyDescent="0.25">
      <c r="A14439" t="s">
        <v>4153</v>
      </c>
      <c r="B14439" t="s">
        <v>38842</v>
      </c>
      <c r="C14439" t="s">
        <v>38843</v>
      </c>
      <c r="D14439">
        <v>19114317</v>
      </c>
      <c r="F14439" t="s">
        <v>222</v>
      </c>
    </row>
    <row r="14440" spans="1:6" hidden="1" x14ac:dyDescent="0.25">
      <c r="A14440" t="s">
        <v>4153</v>
      </c>
      <c r="B14440" t="s">
        <v>38844</v>
      </c>
      <c r="C14440" t="s">
        <v>38845</v>
      </c>
      <c r="F14440" t="s">
        <v>222</v>
      </c>
    </row>
    <row r="14441" spans="1:6" hidden="1" x14ac:dyDescent="0.25">
      <c r="A14441" t="s">
        <v>4153</v>
      </c>
      <c r="B14441" t="s">
        <v>38846</v>
      </c>
      <c r="C14441" t="s">
        <v>38847</v>
      </c>
      <c r="F14441" t="s">
        <v>70</v>
      </c>
    </row>
    <row r="14442" spans="1:6" hidden="1" x14ac:dyDescent="0.25">
      <c r="A14442" t="s">
        <v>38848</v>
      </c>
      <c r="B14442" t="s">
        <v>38849</v>
      </c>
      <c r="C14442" t="s">
        <v>38850</v>
      </c>
      <c r="D14442">
        <v>19154596</v>
      </c>
      <c r="E14442" t="s">
        <v>38851</v>
      </c>
      <c r="F14442" t="s">
        <v>74</v>
      </c>
    </row>
    <row r="14443" spans="1:6" hidden="1" x14ac:dyDescent="0.25">
      <c r="A14443" t="s">
        <v>38848</v>
      </c>
      <c r="B14443" t="s">
        <v>38852</v>
      </c>
      <c r="C14443" t="s">
        <v>38853</v>
      </c>
      <c r="D14443">
        <v>19105781</v>
      </c>
      <c r="E14443" t="s">
        <v>38854</v>
      </c>
      <c r="F14443" t="s">
        <v>74</v>
      </c>
    </row>
    <row r="14444" spans="1:6" hidden="1" x14ac:dyDescent="0.25">
      <c r="A14444" t="s">
        <v>38848</v>
      </c>
      <c r="B14444" t="s">
        <v>38855</v>
      </c>
      <c r="C14444" t="s">
        <v>38856</v>
      </c>
      <c r="D14444">
        <v>19105782</v>
      </c>
      <c r="E14444" t="s">
        <v>38857</v>
      </c>
      <c r="F14444" t="s">
        <v>74</v>
      </c>
    </row>
    <row r="14445" spans="1:6" hidden="1" x14ac:dyDescent="0.25">
      <c r="A14445" t="s">
        <v>38858</v>
      </c>
      <c r="B14445" t="s">
        <v>38859</v>
      </c>
      <c r="C14445" t="s">
        <v>38860</v>
      </c>
      <c r="D14445">
        <v>18154235</v>
      </c>
      <c r="E14445" t="s">
        <v>38861</v>
      </c>
      <c r="F14445" t="s">
        <v>222</v>
      </c>
    </row>
    <row r="14446" spans="1:6" hidden="1" x14ac:dyDescent="0.25">
      <c r="A14446" t="s">
        <v>54</v>
      </c>
      <c r="B14446" t="s">
        <v>38862</v>
      </c>
      <c r="C14446" t="s">
        <v>38863</v>
      </c>
      <c r="E14446" t="s">
        <v>38864</v>
      </c>
      <c r="F14446" t="s">
        <v>222</v>
      </c>
    </row>
    <row r="14447" spans="1:6" hidden="1" x14ac:dyDescent="0.25">
      <c r="A14447" t="s">
        <v>54</v>
      </c>
      <c r="B14447" t="s">
        <v>38865</v>
      </c>
      <c r="C14447" t="s">
        <v>38866</v>
      </c>
      <c r="F14447" t="s">
        <v>222</v>
      </c>
    </row>
    <row r="14448" spans="1:6" hidden="1" x14ac:dyDescent="0.25">
      <c r="A14448" t="s">
        <v>54</v>
      </c>
      <c r="B14448" t="s">
        <v>38867</v>
      </c>
      <c r="C14448" t="s">
        <v>38868</v>
      </c>
      <c r="F14448" t="s">
        <v>222</v>
      </c>
    </row>
    <row r="14449" spans="1:6" hidden="1" x14ac:dyDescent="0.25">
      <c r="A14449" t="s">
        <v>54</v>
      </c>
      <c r="B14449" t="s">
        <v>38869</v>
      </c>
      <c r="C14449" t="s">
        <v>38870</v>
      </c>
      <c r="F14449" t="s">
        <v>222</v>
      </c>
    </row>
    <row r="14450" spans="1:6" hidden="1" x14ac:dyDescent="0.25">
      <c r="A14450" t="s">
        <v>54</v>
      </c>
      <c r="B14450" t="s">
        <v>38871</v>
      </c>
      <c r="C14450" t="s">
        <v>38872</v>
      </c>
      <c r="F14450" t="s">
        <v>222</v>
      </c>
    </row>
    <row r="14451" spans="1:6" hidden="1" x14ac:dyDescent="0.25">
      <c r="A14451" t="s">
        <v>54</v>
      </c>
      <c r="B14451" t="s">
        <v>38873</v>
      </c>
      <c r="C14451" t="s">
        <v>38874</v>
      </c>
      <c r="F14451" t="s">
        <v>222</v>
      </c>
    </row>
    <row r="14452" spans="1:6" hidden="1" x14ac:dyDescent="0.25">
      <c r="A14452" t="s">
        <v>38875</v>
      </c>
      <c r="B14452" t="s">
        <v>38876</v>
      </c>
      <c r="C14452" t="s">
        <v>38877</v>
      </c>
      <c r="D14452">
        <v>18153551</v>
      </c>
      <c r="E14452" t="s">
        <v>38878</v>
      </c>
      <c r="F14452" t="s">
        <v>159</v>
      </c>
    </row>
    <row r="14453" spans="1:6" hidden="1" x14ac:dyDescent="0.25">
      <c r="A14453" t="s">
        <v>38879</v>
      </c>
      <c r="B14453" t="s">
        <v>38880</v>
      </c>
      <c r="C14453" t="s">
        <v>38881</v>
      </c>
      <c r="D14453">
        <v>19155459</v>
      </c>
      <c r="E14453" t="s">
        <v>38882</v>
      </c>
      <c r="F14453" t="s">
        <v>63</v>
      </c>
    </row>
    <row r="14454" spans="1:6" hidden="1" x14ac:dyDescent="0.25">
      <c r="A14454" t="s">
        <v>2146</v>
      </c>
      <c r="B14454" t="s">
        <v>38883</v>
      </c>
      <c r="C14454" t="s">
        <v>38884</v>
      </c>
      <c r="D14454">
        <v>19155484</v>
      </c>
      <c r="E14454" t="s">
        <v>38885</v>
      </c>
      <c r="F14454" t="s">
        <v>103</v>
      </c>
    </row>
    <row r="14455" spans="1:6" hidden="1" x14ac:dyDescent="0.25">
      <c r="A14455" t="s">
        <v>30871</v>
      </c>
      <c r="B14455" t="s">
        <v>38886</v>
      </c>
      <c r="C14455" t="s">
        <v>38887</v>
      </c>
      <c r="D14455">
        <v>19155191</v>
      </c>
      <c r="E14455" t="s">
        <v>38888</v>
      </c>
      <c r="F14455" t="s">
        <v>336</v>
      </c>
    </row>
    <row r="14456" spans="1:6" hidden="1" x14ac:dyDescent="0.25">
      <c r="A14456" t="s">
        <v>38889</v>
      </c>
      <c r="B14456" t="s">
        <v>38890</v>
      </c>
      <c r="C14456" t="s">
        <v>38891</v>
      </c>
      <c r="D14456">
        <v>19154147</v>
      </c>
      <c r="E14456" t="s">
        <v>38892</v>
      </c>
      <c r="F14456" t="s">
        <v>70</v>
      </c>
    </row>
    <row r="14457" spans="1:6" hidden="1" x14ac:dyDescent="0.25">
      <c r="A14457" t="s">
        <v>38889</v>
      </c>
      <c r="B14457" t="s">
        <v>38893</v>
      </c>
      <c r="C14457" t="s">
        <v>38568</v>
      </c>
      <c r="D14457">
        <v>19004716</v>
      </c>
      <c r="E14457" t="s">
        <v>38894</v>
      </c>
      <c r="F14457" t="s">
        <v>70</v>
      </c>
    </row>
    <row r="14458" spans="1:6" hidden="1" x14ac:dyDescent="0.25">
      <c r="A14458" t="s">
        <v>27081</v>
      </c>
      <c r="B14458" t="s">
        <v>38895</v>
      </c>
      <c r="C14458" t="s">
        <v>38896</v>
      </c>
      <c r="E14458" t="s">
        <v>38897</v>
      </c>
      <c r="F14458" t="s">
        <v>74</v>
      </c>
    </row>
    <row r="14459" spans="1:6" hidden="1" x14ac:dyDescent="0.25">
      <c r="A14459" t="s">
        <v>27081</v>
      </c>
      <c r="B14459" t="s">
        <v>38898</v>
      </c>
      <c r="C14459" t="s">
        <v>38899</v>
      </c>
      <c r="D14459" t="s">
        <v>38900</v>
      </c>
      <c r="E14459" t="s">
        <v>27105</v>
      </c>
      <c r="F14459" t="s">
        <v>74</v>
      </c>
    </row>
    <row r="14460" spans="1:6" hidden="1" x14ac:dyDescent="0.25">
      <c r="A14460" t="s">
        <v>38901</v>
      </c>
      <c r="B14460" t="s">
        <v>38902</v>
      </c>
      <c r="C14460" t="s">
        <v>38903</v>
      </c>
      <c r="D14460">
        <v>19155187</v>
      </c>
      <c r="E14460" t="s">
        <v>38904</v>
      </c>
      <c r="F14460" t="s">
        <v>74</v>
      </c>
    </row>
    <row r="14461" spans="1:6" hidden="1" x14ac:dyDescent="0.25">
      <c r="A14461" t="s">
        <v>9495</v>
      </c>
      <c r="B14461" t="s">
        <v>38905</v>
      </c>
      <c r="C14461" t="s">
        <v>38906</v>
      </c>
      <c r="D14461" t="s">
        <v>38907</v>
      </c>
      <c r="F14461" t="s">
        <v>404</v>
      </c>
    </row>
    <row r="14462" spans="1:6" hidden="1" x14ac:dyDescent="0.25">
      <c r="A14462" t="s">
        <v>9495</v>
      </c>
      <c r="B14462" t="s">
        <v>38908</v>
      </c>
      <c r="C14462" t="s">
        <v>38909</v>
      </c>
      <c r="D14462" t="s">
        <v>38910</v>
      </c>
      <c r="E14462" t="s">
        <v>38911</v>
      </c>
      <c r="F14462" t="s">
        <v>404</v>
      </c>
    </row>
    <row r="14463" spans="1:6" hidden="1" x14ac:dyDescent="0.25">
      <c r="A14463" t="s">
        <v>9495</v>
      </c>
      <c r="B14463" t="s">
        <v>38912</v>
      </c>
      <c r="C14463" t="s">
        <v>38913</v>
      </c>
      <c r="D14463" t="s">
        <v>38914</v>
      </c>
      <c r="E14463" t="s">
        <v>38915</v>
      </c>
      <c r="F14463" t="s">
        <v>404</v>
      </c>
    </row>
    <row r="14464" spans="1:6" hidden="1" x14ac:dyDescent="0.25">
      <c r="A14464" t="s">
        <v>9495</v>
      </c>
      <c r="B14464" t="s">
        <v>38916</v>
      </c>
      <c r="C14464" t="s">
        <v>38917</v>
      </c>
      <c r="D14464" t="s">
        <v>38918</v>
      </c>
      <c r="E14464" t="s">
        <v>5806</v>
      </c>
      <c r="F14464" t="s">
        <v>404</v>
      </c>
    </row>
    <row r="14465" spans="1:6" hidden="1" x14ac:dyDescent="0.25">
      <c r="A14465" t="s">
        <v>14690</v>
      </c>
      <c r="B14465" t="s">
        <v>38919</v>
      </c>
      <c r="C14465" t="s">
        <v>38920</v>
      </c>
      <c r="D14465">
        <v>9409760</v>
      </c>
      <c r="E14465" t="s">
        <v>38921</v>
      </c>
      <c r="F14465" t="s">
        <v>16</v>
      </c>
    </row>
    <row r="14466" spans="1:6" hidden="1" x14ac:dyDescent="0.25">
      <c r="A14466" t="s">
        <v>38901</v>
      </c>
      <c r="B14466" t="s">
        <v>38922</v>
      </c>
      <c r="C14466" t="s">
        <v>38923</v>
      </c>
      <c r="D14466">
        <v>19155186</v>
      </c>
      <c r="E14466" t="s">
        <v>38924</v>
      </c>
      <c r="F14466" t="s">
        <v>74</v>
      </c>
    </row>
    <row r="14467" spans="1:6" hidden="1" x14ac:dyDescent="0.25">
      <c r="A14467" t="s">
        <v>14975</v>
      </c>
      <c r="B14467" t="s">
        <v>38925</v>
      </c>
      <c r="C14467" t="s">
        <v>38926</v>
      </c>
      <c r="D14467" t="s">
        <v>38927</v>
      </c>
      <c r="E14467" t="s">
        <v>38928</v>
      </c>
      <c r="F14467" t="s">
        <v>295</v>
      </c>
    </row>
    <row r="14468" spans="1:6" hidden="1" x14ac:dyDescent="0.25">
      <c r="A14468" t="s">
        <v>5408</v>
      </c>
      <c r="B14468" t="s">
        <v>38929</v>
      </c>
      <c r="C14468" t="s">
        <v>38930</v>
      </c>
      <c r="E14468" t="s">
        <v>38931</v>
      </c>
      <c r="F14468" t="s">
        <v>222</v>
      </c>
    </row>
    <row r="14469" spans="1:6" hidden="1" x14ac:dyDescent="0.25">
      <c r="A14469" t="s">
        <v>38932</v>
      </c>
      <c r="B14469" t="s">
        <v>38933</v>
      </c>
      <c r="C14469" t="s">
        <v>38934</v>
      </c>
      <c r="D14469">
        <v>19155317</v>
      </c>
      <c r="E14469" t="s">
        <v>38935</v>
      </c>
      <c r="F14469" t="s">
        <v>16</v>
      </c>
    </row>
    <row r="14470" spans="1:6" hidden="1" x14ac:dyDescent="0.25">
      <c r="A14470" t="s">
        <v>38563</v>
      </c>
      <c r="B14470" t="s">
        <v>38936</v>
      </c>
      <c r="C14470" t="s">
        <v>38937</v>
      </c>
      <c r="D14470">
        <v>19155672</v>
      </c>
      <c r="F14470" t="s">
        <v>190</v>
      </c>
    </row>
    <row r="14471" spans="1:6" hidden="1" x14ac:dyDescent="0.25">
      <c r="A14471" t="s">
        <v>38563</v>
      </c>
      <c r="B14471" t="s">
        <v>38938</v>
      </c>
      <c r="C14471" t="s">
        <v>38568</v>
      </c>
      <c r="E14471" t="s">
        <v>38939</v>
      </c>
      <c r="F14471" t="s">
        <v>190</v>
      </c>
    </row>
    <row r="14472" spans="1:6" hidden="1" x14ac:dyDescent="0.25">
      <c r="A14472" t="s">
        <v>38940</v>
      </c>
      <c r="B14472" t="s">
        <v>38941</v>
      </c>
      <c r="C14472" t="s">
        <v>38942</v>
      </c>
      <c r="D14472">
        <v>17199562</v>
      </c>
      <c r="E14472" t="s">
        <v>38943</v>
      </c>
      <c r="F14472" t="s">
        <v>159</v>
      </c>
    </row>
    <row r="14473" spans="1:6" hidden="1" x14ac:dyDescent="0.25">
      <c r="A14473" t="s">
        <v>22201</v>
      </c>
      <c r="B14473" t="s">
        <v>38944</v>
      </c>
      <c r="C14473" t="s">
        <v>38945</v>
      </c>
      <c r="F14473" t="s">
        <v>103</v>
      </c>
    </row>
    <row r="14474" spans="1:6" hidden="1" x14ac:dyDescent="0.25">
      <c r="A14474" t="s">
        <v>38946</v>
      </c>
      <c r="B14474" t="s">
        <v>38947</v>
      </c>
      <c r="C14474" t="s">
        <v>38948</v>
      </c>
      <c r="D14474">
        <v>19153616</v>
      </c>
      <c r="E14474" t="s">
        <v>38949</v>
      </c>
      <c r="F14474" t="s">
        <v>172</v>
      </c>
    </row>
    <row r="14475" spans="1:6" hidden="1" x14ac:dyDescent="0.25">
      <c r="A14475" t="s">
        <v>38946</v>
      </c>
      <c r="B14475" t="s">
        <v>38950</v>
      </c>
      <c r="C14475" t="s">
        <v>38951</v>
      </c>
      <c r="E14475" t="s">
        <v>38952</v>
      </c>
      <c r="F14475" t="s">
        <v>172</v>
      </c>
    </row>
    <row r="14476" spans="1:6" hidden="1" x14ac:dyDescent="0.25">
      <c r="A14476" t="s">
        <v>38889</v>
      </c>
      <c r="B14476" t="s">
        <v>38953</v>
      </c>
      <c r="C14476" t="s">
        <v>38954</v>
      </c>
      <c r="D14476">
        <v>19153936</v>
      </c>
      <c r="E14476" t="s">
        <v>38955</v>
      </c>
      <c r="F14476" t="s">
        <v>70</v>
      </c>
    </row>
    <row r="14477" spans="1:6" hidden="1" x14ac:dyDescent="0.25">
      <c r="A14477" t="s">
        <v>38889</v>
      </c>
      <c r="B14477" t="s">
        <v>38956</v>
      </c>
      <c r="C14477" t="s">
        <v>38568</v>
      </c>
      <c r="D14477">
        <v>19004718</v>
      </c>
      <c r="E14477" t="s">
        <v>38957</v>
      </c>
      <c r="F14477" t="s">
        <v>70</v>
      </c>
    </row>
    <row r="14478" spans="1:6" hidden="1" x14ac:dyDescent="0.25">
      <c r="A14478" t="s">
        <v>26630</v>
      </c>
      <c r="B14478" t="s">
        <v>38958</v>
      </c>
      <c r="C14478" t="s">
        <v>38959</v>
      </c>
      <c r="D14478" t="s">
        <v>38960</v>
      </c>
      <c r="E14478" t="s">
        <v>38961</v>
      </c>
      <c r="F14478" t="s">
        <v>190</v>
      </c>
    </row>
    <row r="14479" spans="1:6" hidden="1" x14ac:dyDescent="0.25">
      <c r="A14479" t="s">
        <v>38962</v>
      </c>
      <c r="B14479" t="s">
        <v>38963</v>
      </c>
      <c r="C14479" t="s">
        <v>38964</v>
      </c>
      <c r="D14479">
        <v>17199558</v>
      </c>
      <c r="E14479" t="s">
        <v>38965</v>
      </c>
      <c r="F14479" t="s">
        <v>159</v>
      </c>
    </row>
    <row r="14480" spans="1:6" hidden="1" x14ac:dyDescent="0.25">
      <c r="A14480" t="s">
        <v>38966</v>
      </c>
      <c r="B14480" t="s">
        <v>38967</v>
      </c>
      <c r="C14480" t="s">
        <v>38968</v>
      </c>
      <c r="D14480">
        <v>18153752</v>
      </c>
      <c r="E14480" t="s">
        <v>38969</v>
      </c>
      <c r="F14480" t="s">
        <v>20</v>
      </c>
    </row>
    <row r="14481" spans="1:6" hidden="1" x14ac:dyDescent="0.25">
      <c r="A14481" t="s">
        <v>38970</v>
      </c>
      <c r="B14481" t="s">
        <v>38971</v>
      </c>
      <c r="C14481" t="s">
        <v>38972</v>
      </c>
      <c r="D14481">
        <v>19154822</v>
      </c>
      <c r="E14481" t="s">
        <v>38973</v>
      </c>
      <c r="F14481" t="s">
        <v>222</v>
      </c>
    </row>
    <row r="14482" spans="1:6" hidden="1" x14ac:dyDescent="0.25">
      <c r="A14482" t="s">
        <v>38974</v>
      </c>
      <c r="B14482" t="s">
        <v>38975</v>
      </c>
      <c r="C14482" t="s">
        <v>38976</v>
      </c>
      <c r="D14482">
        <v>19154828</v>
      </c>
      <c r="E14482" t="s">
        <v>38977</v>
      </c>
      <c r="F14482" t="s">
        <v>222</v>
      </c>
    </row>
    <row r="14483" spans="1:6" hidden="1" x14ac:dyDescent="0.25">
      <c r="A14483" t="s">
        <v>54</v>
      </c>
      <c r="B14483" t="s">
        <v>38978</v>
      </c>
      <c r="C14483" t="s">
        <v>38979</v>
      </c>
      <c r="F14483" t="s">
        <v>222</v>
      </c>
    </row>
    <row r="14484" spans="1:6" hidden="1" x14ac:dyDescent="0.25">
      <c r="A14484" t="s">
        <v>54</v>
      </c>
      <c r="B14484" t="s">
        <v>38980</v>
      </c>
      <c r="C14484" t="s">
        <v>38981</v>
      </c>
      <c r="F14484" t="s">
        <v>222</v>
      </c>
    </row>
    <row r="14485" spans="1:6" hidden="1" x14ac:dyDescent="0.25">
      <c r="A14485" t="s">
        <v>54</v>
      </c>
      <c r="B14485" t="s">
        <v>38982</v>
      </c>
      <c r="C14485" t="s">
        <v>38983</v>
      </c>
      <c r="F14485" t="s">
        <v>222</v>
      </c>
    </row>
    <row r="14486" spans="1:6" hidden="1" x14ac:dyDescent="0.25">
      <c r="A14486" t="s">
        <v>9504</v>
      </c>
      <c r="B14486" t="s">
        <v>38984</v>
      </c>
      <c r="C14486" t="s">
        <v>38985</v>
      </c>
      <c r="D14486">
        <v>19154485</v>
      </c>
      <c r="F14486" t="s">
        <v>147</v>
      </c>
    </row>
    <row r="14487" spans="1:6" hidden="1" x14ac:dyDescent="0.25">
      <c r="A14487" t="s">
        <v>9504</v>
      </c>
      <c r="B14487" t="s">
        <v>38986</v>
      </c>
      <c r="C14487" t="s">
        <v>38987</v>
      </c>
      <c r="D14487" t="s">
        <v>38988</v>
      </c>
      <c r="E14487" t="s">
        <v>38989</v>
      </c>
      <c r="F14487" t="s">
        <v>222</v>
      </c>
    </row>
    <row r="14488" spans="1:6" hidden="1" x14ac:dyDescent="0.25">
      <c r="A14488" t="s">
        <v>9504</v>
      </c>
      <c r="B14488" t="s">
        <v>38990</v>
      </c>
      <c r="C14488" t="s">
        <v>38991</v>
      </c>
      <c r="E14488" t="s">
        <v>38989</v>
      </c>
      <c r="F14488" t="s">
        <v>222</v>
      </c>
    </row>
    <row r="14489" spans="1:6" hidden="1" x14ac:dyDescent="0.25">
      <c r="A14489" t="s">
        <v>21155</v>
      </c>
      <c r="B14489" t="s">
        <v>38992</v>
      </c>
      <c r="C14489" t="s">
        <v>38993</v>
      </c>
      <c r="D14489">
        <v>17026184</v>
      </c>
      <c r="F14489" t="s">
        <v>544</v>
      </c>
    </row>
    <row r="14490" spans="1:6" hidden="1" x14ac:dyDescent="0.25">
      <c r="A14490" t="s">
        <v>5063</v>
      </c>
      <c r="B14490" t="s">
        <v>38994</v>
      </c>
      <c r="C14490" t="s">
        <v>38995</v>
      </c>
      <c r="D14490">
        <v>18117592</v>
      </c>
      <c r="E14490" t="s">
        <v>34104</v>
      </c>
      <c r="F14490" t="s">
        <v>159</v>
      </c>
    </row>
    <row r="14491" spans="1:6" hidden="1" x14ac:dyDescent="0.25">
      <c r="A14491" t="s">
        <v>12142</v>
      </c>
      <c r="B14491" t="s">
        <v>38996</v>
      </c>
      <c r="C14491" t="s">
        <v>38997</v>
      </c>
      <c r="D14491">
        <v>15133772</v>
      </c>
      <c r="F14491" t="s">
        <v>222</v>
      </c>
    </row>
    <row r="14492" spans="1:6" hidden="1" x14ac:dyDescent="0.25">
      <c r="A14492" t="s">
        <v>12142</v>
      </c>
      <c r="B14492" t="s">
        <v>38998</v>
      </c>
      <c r="C14492" t="s">
        <v>38999</v>
      </c>
      <c r="D14492">
        <v>14144804</v>
      </c>
      <c r="F14492" t="s">
        <v>222</v>
      </c>
    </row>
    <row r="14493" spans="1:6" hidden="1" x14ac:dyDescent="0.25">
      <c r="A14493" t="s">
        <v>12142</v>
      </c>
      <c r="B14493" t="s">
        <v>39000</v>
      </c>
      <c r="C14493" t="s">
        <v>39001</v>
      </c>
      <c r="D14493">
        <v>14144803</v>
      </c>
      <c r="F14493" t="s">
        <v>222</v>
      </c>
    </row>
    <row r="14494" spans="1:6" hidden="1" x14ac:dyDescent="0.25">
      <c r="A14494" t="s">
        <v>12142</v>
      </c>
      <c r="B14494" t="s">
        <v>39002</v>
      </c>
      <c r="C14494" t="s">
        <v>39003</v>
      </c>
      <c r="D14494">
        <v>14144805</v>
      </c>
      <c r="F14494" t="s">
        <v>222</v>
      </c>
    </row>
    <row r="14495" spans="1:6" hidden="1" x14ac:dyDescent="0.25">
      <c r="A14495" t="s">
        <v>27372</v>
      </c>
      <c r="B14495" t="s">
        <v>39004</v>
      </c>
      <c r="C14495" t="s">
        <v>39005</v>
      </c>
      <c r="D14495">
        <v>19155666</v>
      </c>
      <c r="E14495" t="s">
        <v>39006</v>
      </c>
      <c r="F14495" t="s">
        <v>103</v>
      </c>
    </row>
    <row r="14496" spans="1:6" hidden="1" x14ac:dyDescent="0.25">
      <c r="A14496" t="s">
        <v>208</v>
      </c>
      <c r="B14496" t="s">
        <v>39007</v>
      </c>
      <c r="C14496" t="s">
        <v>39008</v>
      </c>
      <c r="D14496">
        <v>19155656</v>
      </c>
      <c r="E14496" t="s">
        <v>39009</v>
      </c>
      <c r="F14496" t="s">
        <v>428</v>
      </c>
    </row>
    <row r="14497" spans="1:6" hidden="1" x14ac:dyDescent="0.25">
      <c r="A14497" t="s">
        <v>6287</v>
      </c>
      <c r="B14497" t="s">
        <v>39010</v>
      </c>
      <c r="C14497" t="s">
        <v>39011</v>
      </c>
      <c r="E14497" t="s">
        <v>39012</v>
      </c>
      <c r="F14497" t="s">
        <v>222</v>
      </c>
    </row>
    <row r="14498" spans="1:6" hidden="1" x14ac:dyDescent="0.25">
      <c r="A14498" t="s">
        <v>35415</v>
      </c>
      <c r="B14498" t="s">
        <v>39013</v>
      </c>
      <c r="C14498" t="s">
        <v>39014</v>
      </c>
      <c r="D14498">
        <v>19154245</v>
      </c>
      <c r="E14498" t="s">
        <v>38142</v>
      </c>
      <c r="F14498" t="s">
        <v>16</v>
      </c>
    </row>
    <row r="14499" spans="1:6" hidden="1" x14ac:dyDescent="0.25">
      <c r="A14499" t="s">
        <v>39015</v>
      </c>
      <c r="B14499" t="s">
        <v>39016</v>
      </c>
      <c r="C14499" t="s">
        <v>39017</v>
      </c>
      <c r="D14499">
        <v>19155319</v>
      </c>
      <c r="E14499" t="s">
        <v>39018</v>
      </c>
      <c r="F14499" t="s">
        <v>1089</v>
      </c>
    </row>
    <row r="14500" spans="1:6" hidden="1" x14ac:dyDescent="0.25">
      <c r="A14500" t="s">
        <v>35415</v>
      </c>
      <c r="B14500" t="s">
        <v>39019</v>
      </c>
      <c r="C14500" t="s">
        <v>39020</v>
      </c>
      <c r="D14500" t="s">
        <v>39021</v>
      </c>
      <c r="E14500" t="s">
        <v>38142</v>
      </c>
      <c r="F14500" t="s">
        <v>16</v>
      </c>
    </row>
    <row r="14501" spans="1:6" hidden="1" x14ac:dyDescent="0.25">
      <c r="A14501" t="s">
        <v>35415</v>
      </c>
      <c r="B14501" t="s">
        <v>39022</v>
      </c>
      <c r="C14501" t="s">
        <v>39023</v>
      </c>
      <c r="D14501">
        <v>19154246</v>
      </c>
      <c r="E14501" t="s">
        <v>39024</v>
      </c>
      <c r="F14501" t="s">
        <v>16</v>
      </c>
    </row>
    <row r="14502" spans="1:6" hidden="1" x14ac:dyDescent="0.25">
      <c r="A14502" t="s">
        <v>35415</v>
      </c>
      <c r="B14502" t="s">
        <v>39025</v>
      </c>
      <c r="C14502" t="s">
        <v>39026</v>
      </c>
      <c r="D14502" t="s">
        <v>39027</v>
      </c>
      <c r="E14502" t="s">
        <v>38358</v>
      </c>
      <c r="F14502" t="s">
        <v>222</v>
      </c>
    </row>
    <row r="14503" spans="1:6" hidden="1" x14ac:dyDescent="0.25">
      <c r="A14503" t="s">
        <v>39028</v>
      </c>
      <c r="B14503" t="s">
        <v>39029</v>
      </c>
      <c r="C14503" t="s">
        <v>39030</v>
      </c>
      <c r="D14503">
        <v>19155663</v>
      </c>
      <c r="E14503" t="s">
        <v>39031</v>
      </c>
      <c r="F14503" t="s">
        <v>431</v>
      </c>
    </row>
    <row r="14504" spans="1:6" hidden="1" x14ac:dyDescent="0.25">
      <c r="A14504" t="s">
        <v>31756</v>
      </c>
      <c r="B14504" t="s">
        <v>39032</v>
      </c>
      <c r="C14504" t="s">
        <v>39033</v>
      </c>
      <c r="D14504">
        <v>19155727</v>
      </c>
      <c r="E14504" t="s">
        <v>39034</v>
      </c>
      <c r="F14504" t="s">
        <v>37</v>
      </c>
    </row>
    <row r="14505" spans="1:6" hidden="1" x14ac:dyDescent="0.25">
      <c r="A14505" t="s">
        <v>37539</v>
      </c>
      <c r="B14505" t="s">
        <v>39035</v>
      </c>
      <c r="C14505" t="s">
        <v>39036</v>
      </c>
      <c r="D14505">
        <v>19155512</v>
      </c>
      <c r="E14505" t="s">
        <v>39037</v>
      </c>
      <c r="F14505" t="s">
        <v>20</v>
      </c>
    </row>
    <row r="14506" spans="1:6" hidden="1" x14ac:dyDescent="0.25">
      <c r="A14506" t="s">
        <v>30882</v>
      </c>
      <c r="B14506" t="s">
        <v>39038</v>
      </c>
      <c r="C14506" t="s">
        <v>39039</v>
      </c>
      <c r="D14506">
        <v>19155047</v>
      </c>
      <c r="F14506" t="s">
        <v>269</v>
      </c>
    </row>
    <row r="14507" spans="1:6" hidden="1" x14ac:dyDescent="0.25">
      <c r="A14507" t="s">
        <v>39015</v>
      </c>
      <c r="B14507" t="s">
        <v>39040</v>
      </c>
      <c r="C14507" t="s">
        <v>39041</v>
      </c>
      <c r="E14507" t="s">
        <v>39042</v>
      </c>
      <c r="F14507" t="s">
        <v>222</v>
      </c>
    </row>
    <row r="14508" spans="1:6" hidden="1" x14ac:dyDescent="0.25">
      <c r="A14508" t="s">
        <v>38227</v>
      </c>
      <c r="B14508" t="s">
        <v>39043</v>
      </c>
      <c r="C14508" t="s">
        <v>39044</v>
      </c>
      <c r="D14508">
        <v>19155597</v>
      </c>
      <c r="F14508" t="s">
        <v>2662</v>
      </c>
    </row>
    <row r="14509" spans="1:6" hidden="1" x14ac:dyDescent="0.25">
      <c r="A14509" t="s">
        <v>38227</v>
      </c>
      <c r="B14509" t="s">
        <v>39045</v>
      </c>
      <c r="C14509" t="s">
        <v>2648</v>
      </c>
      <c r="D14509" t="s">
        <v>39046</v>
      </c>
      <c r="E14509" t="s">
        <v>39047</v>
      </c>
      <c r="F14509" t="s">
        <v>2662</v>
      </c>
    </row>
    <row r="14510" spans="1:6" hidden="1" x14ac:dyDescent="0.25">
      <c r="A14510" t="s">
        <v>39048</v>
      </c>
      <c r="B14510" t="s">
        <v>39049</v>
      </c>
      <c r="C14510" t="s">
        <v>39050</v>
      </c>
      <c r="D14510">
        <v>19155464</v>
      </c>
      <c r="E14510" t="s">
        <v>39051</v>
      </c>
      <c r="F14510" t="s">
        <v>604</v>
      </c>
    </row>
    <row r="14511" spans="1:6" hidden="1" x14ac:dyDescent="0.25">
      <c r="A14511" t="s">
        <v>37495</v>
      </c>
      <c r="B14511" t="s">
        <v>39052</v>
      </c>
      <c r="C14511" t="s">
        <v>39053</v>
      </c>
      <c r="D14511">
        <v>19154415</v>
      </c>
      <c r="E14511" t="s">
        <v>39054</v>
      </c>
      <c r="F14511" t="s">
        <v>29</v>
      </c>
    </row>
    <row r="14512" spans="1:6" hidden="1" x14ac:dyDescent="0.25">
      <c r="A14512" t="s">
        <v>38889</v>
      </c>
      <c r="B14512" t="s">
        <v>39055</v>
      </c>
      <c r="C14512" t="s">
        <v>39056</v>
      </c>
      <c r="D14512">
        <v>19153934</v>
      </c>
      <c r="E14512" t="s">
        <v>39057</v>
      </c>
      <c r="F14512" t="s">
        <v>70</v>
      </c>
    </row>
    <row r="14513" spans="1:6" hidden="1" x14ac:dyDescent="0.25">
      <c r="A14513" t="s">
        <v>38889</v>
      </c>
      <c r="B14513" t="s">
        <v>39058</v>
      </c>
      <c r="C14513" t="s">
        <v>39059</v>
      </c>
      <c r="D14513">
        <v>19004714</v>
      </c>
      <c r="E14513" t="s">
        <v>39060</v>
      </c>
      <c r="F14513" t="s">
        <v>70</v>
      </c>
    </row>
    <row r="14514" spans="1:6" hidden="1" x14ac:dyDescent="0.25">
      <c r="A14514" t="s">
        <v>38889</v>
      </c>
      <c r="B14514" t="s">
        <v>39061</v>
      </c>
      <c r="C14514" t="s">
        <v>39062</v>
      </c>
      <c r="D14514">
        <v>19153935</v>
      </c>
      <c r="E14514" t="s">
        <v>39063</v>
      </c>
      <c r="F14514" t="s">
        <v>70</v>
      </c>
    </row>
    <row r="14515" spans="1:6" hidden="1" x14ac:dyDescent="0.25">
      <c r="A14515" t="s">
        <v>38889</v>
      </c>
      <c r="B14515" t="s">
        <v>39064</v>
      </c>
      <c r="C14515" t="s">
        <v>38568</v>
      </c>
      <c r="D14515">
        <v>19004712</v>
      </c>
      <c r="E14515" t="s">
        <v>39060</v>
      </c>
      <c r="F14515" t="s">
        <v>222</v>
      </c>
    </row>
    <row r="14516" spans="1:6" hidden="1" x14ac:dyDescent="0.25">
      <c r="A14516" t="s">
        <v>14975</v>
      </c>
      <c r="B14516" t="s">
        <v>39065</v>
      </c>
      <c r="C14516" t="s">
        <v>39066</v>
      </c>
      <c r="D14516" t="s">
        <v>39067</v>
      </c>
      <c r="E14516" t="s">
        <v>39068</v>
      </c>
      <c r="F14516" t="s">
        <v>295</v>
      </c>
    </row>
    <row r="14517" spans="1:6" hidden="1" x14ac:dyDescent="0.25">
      <c r="A14517" t="s">
        <v>14975</v>
      </c>
      <c r="B14517" t="s">
        <v>39069</v>
      </c>
      <c r="C14517" t="s">
        <v>39070</v>
      </c>
      <c r="D14517" t="s">
        <v>39071</v>
      </c>
      <c r="E14517" t="s">
        <v>39072</v>
      </c>
      <c r="F14517" t="s">
        <v>295</v>
      </c>
    </row>
    <row r="14518" spans="1:6" hidden="1" x14ac:dyDescent="0.25">
      <c r="A14518" t="s">
        <v>14975</v>
      </c>
      <c r="B14518" t="s">
        <v>39073</v>
      </c>
      <c r="C14518" t="s">
        <v>39074</v>
      </c>
      <c r="D14518" t="s">
        <v>39075</v>
      </c>
      <c r="E14518" t="s">
        <v>39076</v>
      </c>
      <c r="F14518" t="s">
        <v>295</v>
      </c>
    </row>
    <row r="14519" spans="1:6" hidden="1" x14ac:dyDescent="0.25">
      <c r="A14519" t="s">
        <v>22201</v>
      </c>
      <c r="B14519" t="s">
        <v>39077</v>
      </c>
      <c r="C14519" t="s">
        <v>39078</v>
      </c>
      <c r="F14519" t="s">
        <v>103</v>
      </c>
    </row>
    <row r="14520" spans="1:6" hidden="1" x14ac:dyDescent="0.25">
      <c r="A14520" t="s">
        <v>19019</v>
      </c>
      <c r="B14520" t="s">
        <v>39079</v>
      </c>
      <c r="C14520" t="s">
        <v>39080</v>
      </c>
      <c r="D14520">
        <v>18151260</v>
      </c>
      <c r="E14520" t="s">
        <v>39081</v>
      </c>
      <c r="F14520" t="s">
        <v>222</v>
      </c>
    </row>
    <row r="14521" spans="1:6" hidden="1" x14ac:dyDescent="0.25">
      <c r="A14521" t="s">
        <v>38672</v>
      </c>
      <c r="B14521" t="s">
        <v>39082</v>
      </c>
      <c r="C14521" t="s">
        <v>39083</v>
      </c>
      <c r="D14521">
        <v>19154833</v>
      </c>
      <c r="E14521" t="s">
        <v>39084</v>
      </c>
      <c r="F14521" t="s">
        <v>63</v>
      </c>
    </row>
    <row r="14522" spans="1:6" hidden="1" x14ac:dyDescent="0.25">
      <c r="A14522" t="s">
        <v>39085</v>
      </c>
      <c r="B14522" t="s">
        <v>39086</v>
      </c>
      <c r="C14522" t="s">
        <v>39087</v>
      </c>
      <c r="D14522">
        <v>19155519</v>
      </c>
      <c r="E14522" t="s">
        <v>39088</v>
      </c>
      <c r="F14522" t="s">
        <v>673</v>
      </c>
    </row>
    <row r="14523" spans="1:6" hidden="1" x14ac:dyDescent="0.25">
      <c r="A14523" t="s">
        <v>39089</v>
      </c>
      <c r="B14523" t="s">
        <v>39090</v>
      </c>
      <c r="C14523" t="s">
        <v>39091</v>
      </c>
      <c r="D14523">
        <v>19153930</v>
      </c>
      <c r="E14523" t="s">
        <v>39092</v>
      </c>
      <c r="F14523" t="s">
        <v>70</v>
      </c>
    </row>
    <row r="14524" spans="1:6" hidden="1" x14ac:dyDescent="0.25">
      <c r="A14524" t="s">
        <v>38889</v>
      </c>
      <c r="B14524" t="s">
        <v>39093</v>
      </c>
      <c r="C14524" t="s">
        <v>39094</v>
      </c>
      <c r="D14524" t="s">
        <v>39095</v>
      </c>
      <c r="F14524" t="s">
        <v>190</v>
      </c>
    </row>
    <row r="14525" spans="1:6" hidden="1" x14ac:dyDescent="0.25">
      <c r="A14525" t="s">
        <v>38889</v>
      </c>
      <c r="B14525" t="s">
        <v>39096</v>
      </c>
      <c r="C14525" t="s">
        <v>38568</v>
      </c>
      <c r="D14525">
        <v>19004717</v>
      </c>
      <c r="E14525" t="s">
        <v>39097</v>
      </c>
      <c r="F14525" t="s">
        <v>190</v>
      </c>
    </row>
    <row r="14526" spans="1:6" hidden="1" x14ac:dyDescent="0.25">
      <c r="A14526" t="s">
        <v>208</v>
      </c>
      <c r="B14526" t="s">
        <v>39098</v>
      </c>
      <c r="C14526" t="s">
        <v>39099</v>
      </c>
      <c r="D14526">
        <v>17196551</v>
      </c>
      <c r="E14526" t="s">
        <v>221</v>
      </c>
      <c r="F14526" t="s">
        <v>2662</v>
      </c>
    </row>
    <row r="14527" spans="1:6" hidden="1" x14ac:dyDescent="0.25">
      <c r="A14527" t="s">
        <v>39100</v>
      </c>
      <c r="B14527" t="s">
        <v>39101</v>
      </c>
      <c r="C14527" t="s">
        <v>39102</v>
      </c>
      <c r="D14527">
        <v>19155517</v>
      </c>
      <c r="E14527" t="s">
        <v>39103</v>
      </c>
      <c r="F14527" t="s">
        <v>673</v>
      </c>
    </row>
    <row r="14528" spans="1:6" hidden="1" x14ac:dyDescent="0.25">
      <c r="A14528" t="s">
        <v>20538</v>
      </c>
      <c r="B14528" t="s">
        <v>39104</v>
      </c>
      <c r="C14528" t="s">
        <v>39105</v>
      </c>
      <c r="D14528" t="s">
        <v>39106</v>
      </c>
      <c r="E14528" t="s">
        <v>39107</v>
      </c>
      <c r="F14528" t="s">
        <v>97</v>
      </c>
    </row>
    <row r="14529" spans="1:6" hidden="1" x14ac:dyDescent="0.25">
      <c r="A14529" t="s">
        <v>39108</v>
      </c>
      <c r="B14529" t="s">
        <v>39109</v>
      </c>
      <c r="C14529" t="s">
        <v>39110</v>
      </c>
      <c r="D14529">
        <v>11165246</v>
      </c>
      <c r="E14529" t="s">
        <v>39111</v>
      </c>
      <c r="F14529" t="s">
        <v>53</v>
      </c>
    </row>
    <row r="14530" spans="1:6" hidden="1" x14ac:dyDescent="0.25">
      <c r="A14530" t="s">
        <v>39112</v>
      </c>
      <c r="B14530" t="s">
        <v>39113</v>
      </c>
      <c r="C14530" t="s">
        <v>39114</v>
      </c>
      <c r="D14530">
        <v>19153506</v>
      </c>
      <c r="E14530" t="s">
        <v>39115</v>
      </c>
      <c r="F14530" t="s">
        <v>404</v>
      </c>
    </row>
    <row r="14531" spans="1:6" hidden="1" x14ac:dyDescent="0.25">
      <c r="A14531" t="s">
        <v>33205</v>
      </c>
      <c r="B14531" t="s">
        <v>39116</v>
      </c>
      <c r="C14531" t="s">
        <v>39117</v>
      </c>
      <c r="D14531">
        <v>19155545</v>
      </c>
      <c r="E14531" t="s">
        <v>39118</v>
      </c>
      <c r="F14531" t="s">
        <v>276</v>
      </c>
    </row>
    <row r="14532" spans="1:6" hidden="1" x14ac:dyDescent="0.25">
      <c r="A14532" t="s">
        <v>39119</v>
      </c>
      <c r="B14532" t="s">
        <v>39120</v>
      </c>
      <c r="C14532" t="s">
        <v>39121</v>
      </c>
      <c r="D14532">
        <v>17198681</v>
      </c>
      <c r="E14532" t="s">
        <v>39122</v>
      </c>
      <c r="F14532" t="s">
        <v>428</v>
      </c>
    </row>
    <row r="14533" spans="1:6" hidden="1" x14ac:dyDescent="0.25">
      <c r="A14533" t="s">
        <v>39119</v>
      </c>
      <c r="B14533" t="s">
        <v>39123</v>
      </c>
      <c r="C14533" t="s">
        <v>39124</v>
      </c>
      <c r="E14533" t="s">
        <v>39125</v>
      </c>
      <c r="F14533" t="s">
        <v>428</v>
      </c>
    </row>
    <row r="14534" spans="1:6" hidden="1" x14ac:dyDescent="0.25">
      <c r="A14534" t="s">
        <v>9495</v>
      </c>
      <c r="B14534" t="s">
        <v>39126</v>
      </c>
      <c r="C14534" t="s">
        <v>39127</v>
      </c>
      <c r="D14534" t="s">
        <v>39128</v>
      </c>
      <c r="F14534" t="s">
        <v>404</v>
      </c>
    </row>
    <row r="14535" spans="1:6" hidden="1" x14ac:dyDescent="0.25">
      <c r="A14535" t="s">
        <v>9495</v>
      </c>
      <c r="B14535" t="s">
        <v>39129</v>
      </c>
      <c r="C14535" t="s">
        <v>39130</v>
      </c>
      <c r="D14535" t="s">
        <v>39131</v>
      </c>
      <c r="E14535" t="s">
        <v>39132</v>
      </c>
      <c r="F14535" t="s">
        <v>404</v>
      </c>
    </row>
    <row r="14536" spans="1:6" hidden="1" x14ac:dyDescent="0.25">
      <c r="A14536" t="s">
        <v>9495</v>
      </c>
      <c r="B14536" t="s">
        <v>39133</v>
      </c>
      <c r="C14536" t="s">
        <v>39134</v>
      </c>
      <c r="D14536" t="s">
        <v>39135</v>
      </c>
      <c r="F14536" t="s">
        <v>404</v>
      </c>
    </row>
    <row r="14537" spans="1:6" hidden="1" x14ac:dyDescent="0.25">
      <c r="A14537" t="s">
        <v>9495</v>
      </c>
      <c r="B14537" t="s">
        <v>39136</v>
      </c>
      <c r="C14537" t="s">
        <v>39137</v>
      </c>
      <c r="D14537" t="s">
        <v>39138</v>
      </c>
      <c r="E14537" t="s">
        <v>39139</v>
      </c>
      <c r="F14537" t="s">
        <v>404</v>
      </c>
    </row>
    <row r="14538" spans="1:6" hidden="1" x14ac:dyDescent="0.25">
      <c r="A14538" t="s">
        <v>38858</v>
      </c>
      <c r="B14538" t="s">
        <v>39140</v>
      </c>
      <c r="C14538" t="s">
        <v>39141</v>
      </c>
      <c r="D14538">
        <v>18154291</v>
      </c>
      <c r="E14538" t="s">
        <v>39142</v>
      </c>
      <c r="F14538" t="s">
        <v>127</v>
      </c>
    </row>
    <row r="14539" spans="1:6" hidden="1" x14ac:dyDescent="0.25">
      <c r="A14539" t="s">
        <v>39143</v>
      </c>
      <c r="B14539" t="s">
        <v>39144</v>
      </c>
      <c r="C14539" t="s">
        <v>39145</v>
      </c>
      <c r="D14539">
        <v>19155724</v>
      </c>
      <c r="E14539" t="s">
        <v>39146</v>
      </c>
      <c r="F14539" t="s">
        <v>53</v>
      </c>
    </row>
    <row r="14540" spans="1:6" hidden="1" x14ac:dyDescent="0.25">
      <c r="A14540" t="s">
        <v>39143</v>
      </c>
      <c r="B14540" t="s">
        <v>39147</v>
      </c>
      <c r="C14540" t="s">
        <v>39148</v>
      </c>
      <c r="D14540">
        <v>19045058</v>
      </c>
      <c r="E14540" t="s">
        <v>39149</v>
      </c>
      <c r="F14540" t="s">
        <v>222</v>
      </c>
    </row>
    <row r="14541" spans="1:6" hidden="1" x14ac:dyDescent="0.25">
      <c r="A14541" t="s">
        <v>39150</v>
      </c>
      <c r="B14541" t="s">
        <v>39151</v>
      </c>
      <c r="C14541" t="s">
        <v>39152</v>
      </c>
      <c r="D14541">
        <v>19155670</v>
      </c>
      <c r="E14541" t="s">
        <v>39153</v>
      </c>
      <c r="F14541" t="s">
        <v>37</v>
      </c>
    </row>
    <row r="14542" spans="1:6" hidden="1" x14ac:dyDescent="0.25">
      <c r="A14542" t="s">
        <v>22201</v>
      </c>
      <c r="B14542" t="s">
        <v>39154</v>
      </c>
      <c r="C14542" t="s">
        <v>39155</v>
      </c>
      <c r="F14542" t="s">
        <v>103</v>
      </c>
    </row>
    <row r="14543" spans="1:6" hidden="1" x14ac:dyDescent="0.25">
      <c r="A14543" t="s">
        <v>38407</v>
      </c>
      <c r="B14543" t="s">
        <v>39156</v>
      </c>
      <c r="C14543" t="s">
        <v>39157</v>
      </c>
      <c r="D14543">
        <v>19154269</v>
      </c>
      <c r="E14543" t="s">
        <v>39158</v>
      </c>
      <c r="F14543" t="s">
        <v>172</v>
      </c>
    </row>
    <row r="14544" spans="1:6" hidden="1" x14ac:dyDescent="0.25">
      <c r="A14544" t="s">
        <v>208</v>
      </c>
      <c r="B14544" t="s">
        <v>39159</v>
      </c>
      <c r="C14544" t="s">
        <v>39160</v>
      </c>
      <c r="D14544">
        <v>19155659</v>
      </c>
      <c r="E14544" t="s">
        <v>298</v>
      </c>
      <c r="F14544" t="s">
        <v>222</v>
      </c>
    </row>
    <row r="14545" spans="1:6" hidden="1" x14ac:dyDescent="0.25">
      <c r="A14545" t="s">
        <v>39161</v>
      </c>
      <c r="B14545" t="s">
        <v>39162</v>
      </c>
      <c r="C14545" t="s">
        <v>39163</v>
      </c>
      <c r="D14545">
        <v>19155190</v>
      </c>
      <c r="E14545" t="s">
        <v>39164</v>
      </c>
      <c r="F14545" t="s">
        <v>336</v>
      </c>
    </row>
    <row r="14546" spans="1:6" hidden="1" x14ac:dyDescent="0.25">
      <c r="A14546" t="s">
        <v>39161</v>
      </c>
      <c r="B14546" t="s">
        <v>39165</v>
      </c>
      <c r="C14546" t="s">
        <v>39166</v>
      </c>
      <c r="D14546">
        <v>19310913</v>
      </c>
      <c r="F14546" t="s">
        <v>222</v>
      </c>
    </row>
    <row r="14547" spans="1:6" hidden="1" x14ac:dyDescent="0.25">
      <c r="A14547" t="s">
        <v>39167</v>
      </c>
      <c r="B14547" t="s">
        <v>39168</v>
      </c>
      <c r="C14547" t="s">
        <v>39169</v>
      </c>
      <c r="D14547">
        <v>19155189</v>
      </c>
      <c r="E14547" t="s">
        <v>39170</v>
      </c>
      <c r="F14547" t="s">
        <v>284</v>
      </c>
    </row>
    <row r="14548" spans="1:6" hidden="1" x14ac:dyDescent="0.25">
      <c r="A14548" t="s">
        <v>39171</v>
      </c>
      <c r="B14548" t="s">
        <v>39172</v>
      </c>
      <c r="C14548" t="s">
        <v>39173</v>
      </c>
      <c r="E14548" t="s">
        <v>39174</v>
      </c>
      <c r="F14548" t="s">
        <v>70</v>
      </c>
    </row>
    <row r="14549" spans="1:6" hidden="1" x14ac:dyDescent="0.25">
      <c r="A14549" t="s">
        <v>31756</v>
      </c>
      <c r="B14549" t="s">
        <v>39175</v>
      </c>
      <c r="C14549" t="s">
        <v>39176</v>
      </c>
      <c r="D14549">
        <v>19155728</v>
      </c>
      <c r="E14549" t="s">
        <v>39177</v>
      </c>
      <c r="F14549" t="s">
        <v>37</v>
      </c>
    </row>
    <row r="14550" spans="1:6" hidden="1" x14ac:dyDescent="0.25">
      <c r="A14550" t="s">
        <v>13125</v>
      </c>
      <c r="B14550" t="s">
        <v>39178</v>
      </c>
      <c r="C14550" t="s">
        <v>39179</v>
      </c>
      <c r="D14550">
        <v>19154578</v>
      </c>
      <c r="E14550" t="s">
        <v>39180</v>
      </c>
      <c r="F14550" t="s">
        <v>127</v>
      </c>
    </row>
    <row r="14551" spans="1:6" hidden="1" x14ac:dyDescent="0.25">
      <c r="A14551" t="s">
        <v>13125</v>
      </c>
      <c r="B14551" t="s">
        <v>39181</v>
      </c>
      <c r="C14551" t="s">
        <v>39182</v>
      </c>
      <c r="D14551">
        <v>19154506</v>
      </c>
      <c r="E14551" t="s">
        <v>39183</v>
      </c>
      <c r="F14551" t="s">
        <v>127</v>
      </c>
    </row>
    <row r="14552" spans="1:6" hidden="1" x14ac:dyDescent="0.25">
      <c r="A14552" t="s">
        <v>27372</v>
      </c>
      <c r="B14552" t="s">
        <v>39184</v>
      </c>
      <c r="C14552" t="s">
        <v>39185</v>
      </c>
      <c r="D14552">
        <v>19155667</v>
      </c>
      <c r="E14552" t="s">
        <v>39186</v>
      </c>
      <c r="F14552" t="s">
        <v>103</v>
      </c>
    </row>
    <row r="14553" spans="1:6" hidden="1" x14ac:dyDescent="0.25">
      <c r="A14553" t="s">
        <v>54</v>
      </c>
      <c r="B14553" t="s">
        <v>39187</v>
      </c>
      <c r="C14553" t="s">
        <v>39188</v>
      </c>
      <c r="E14553" t="s">
        <v>39189</v>
      </c>
      <c r="F14553" t="s">
        <v>53</v>
      </c>
    </row>
    <row r="14554" spans="1:6" hidden="1" x14ac:dyDescent="0.25">
      <c r="A14554" t="s">
        <v>54</v>
      </c>
      <c r="B14554" t="s">
        <v>39190</v>
      </c>
      <c r="C14554" t="s">
        <v>39191</v>
      </c>
      <c r="E14554" t="s">
        <v>39192</v>
      </c>
      <c r="F14554" t="s">
        <v>53</v>
      </c>
    </row>
    <row r="14555" spans="1:6" hidden="1" x14ac:dyDescent="0.25">
      <c r="A14555" t="s">
        <v>26341</v>
      </c>
      <c r="B14555" t="s">
        <v>39193</v>
      </c>
      <c r="C14555" t="s">
        <v>39194</v>
      </c>
      <c r="E14555" t="s">
        <v>39195</v>
      </c>
      <c r="F14555" t="s">
        <v>222</v>
      </c>
    </row>
    <row r="14556" spans="1:6" hidden="1" x14ac:dyDescent="0.25">
      <c r="A14556" t="s">
        <v>26341</v>
      </c>
      <c r="B14556" t="s">
        <v>39196</v>
      </c>
      <c r="C14556" t="s">
        <v>39197</v>
      </c>
      <c r="E14556" t="s">
        <v>39198</v>
      </c>
      <c r="F14556" t="s">
        <v>222</v>
      </c>
    </row>
    <row r="14557" spans="1:6" hidden="1" x14ac:dyDescent="0.25">
      <c r="A14557" t="s">
        <v>26341</v>
      </c>
      <c r="B14557" t="s">
        <v>39199</v>
      </c>
      <c r="C14557" t="s">
        <v>39200</v>
      </c>
      <c r="E14557" t="s">
        <v>39198</v>
      </c>
      <c r="F14557" t="s">
        <v>222</v>
      </c>
    </row>
    <row r="14558" spans="1:6" hidden="1" x14ac:dyDescent="0.25">
      <c r="A14558" t="s">
        <v>39201</v>
      </c>
      <c r="B14558" t="s">
        <v>39202</v>
      </c>
      <c r="C14558" t="s">
        <v>39203</v>
      </c>
      <c r="D14558">
        <v>18152924</v>
      </c>
      <c r="E14558" t="s">
        <v>39204</v>
      </c>
      <c r="F14558" t="s">
        <v>1089</v>
      </c>
    </row>
    <row r="14559" spans="1:6" hidden="1" x14ac:dyDescent="0.25">
      <c r="A14559" t="s">
        <v>39205</v>
      </c>
      <c r="B14559" t="s">
        <v>39206</v>
      </c>
      <c r="C14559" t="s">
        <v>39207</v>
      </c>
      <c r="D14559">
        <v>18152563</v>
      </c>
      <c r="E14559" t="s">
        <v>39208</v>
      </c>
      <c r="F14559" t="s">
        <v>336</v>
      </c>
    </row>
    <row r="14560" spans="1:6" hidden="1" x14ac:dyDescent="0.25">
      <c r="A14560" t="s">
        <v>39205</v>
      </c>
      <c r="B14560" t="s">
        <v>39209</v>
      </c>
      <c r="C14560" t="s">
        <v>39210</v>
      </c>
      <c r="D14560" t="s">
        <v>39211</v>
      </c>
      <c r="E14560" t="s">
        <v>39212</v>
      </c>
      <c r="F14560" t="s">
        <v>336</v>
      </c>
    </row>
    <row r="14561" spans="1:6" hidden="1" x14ac:dyDescent="0.25">
      <c r="A14561" t="s">
        <v>39213</v>
      </c>
      <c r="B14561" t="s">
        <v>39214</v>
      </c>
      <c r="C14561" t="s">
        <v>39215</v>
      </c>
      <c r="D14561">
        <v>19154412</v>
      </c>
      <c r="E14561" t="s">
        <v>39216</v>
      </c>
      <c r="F14561" t="s">
        <v>24</v>
      </c>
    </row>
    <row r="14562" spans="1:6" hidden="1" x14ac:dyDescent="0.25">
      <c r="A14562" t="s">
        <v>39217</v>
      </c>
      <c r="B14562" t="s">
        <v>39218</v>
      </c>
      <c r="C14562" t="s">
        <v>39219</v>
      </c>
      <c r="D14562">
        <v>18154089</v>
      </c>
      <c r="E14562" t="s">
        <v>39220</v>
      </c>
      <c r="F14562" t="s">
        <v>159</v>
      </c>
    </row>
    <row r="14563" spans="1:6" hidden="1" x14ac:dyDescent="0.25">
      <c r="A14563" t="s">
        <v>11958</v>
      </c>
      <c r="B14563" t="s">
        <v>39221</v>
      </c>
      <c r="C14563" t="s">
        <v>39222</v>
      </c>
      <c r="E14563" t="s">
        <v>39223</v>
      </c>
      <c r="F14563" t="s">
        <v>16</v>
      </c>
    </row>
    <row r="14564" spans="1:6" hidden="1" x14ac:dyDescent="0.25">
      <c r="A14564" t="s">
        <v>39224</v>
      </c>
      <c r="B14564" t="s">
        <v>39225</v>
      </c>
      <c r="C14564" t="s">
        <v>39226</v>
      </c>
      <c r="D14564">
        <v>19155840</v>
      </c>
      <c r="E14564" t="s">
        <v>39227</v>
      </c>
      <c r="F14564" t="s">
        <v>190</v>
      </c>
    </row>
    <row r="14565" spans="1:6" hidden="1" x14ac:dyDescent="0.25">
      <c r="A14565" t="s">
        <v>39228</v>
      </c>
      <c r="B14565" t="s">
        <v>39229</v>
      </c>
      <c r="C14565" t="s">
        <v>39230</v>
      </c>
      <c r="D14565">
        <v>19154176</v>
      </c>
      <c r="E14565" t="s">
        <v>39231</v>
      </c>
      <c r="F14565" t="s">
        <v>37</v>
      </c>
    </row>
    <row r="14566" spans="1:6" hidden="1" x14ac:dyDescent="0.25">
      <c r="A14566" t="s">
        <v>39232</v>
      </c>
      <c r="B14566" t="s">
        <v>39233</v>
      </c>
      <c r="C14566" t="s">
        <v>39234</v>
      </c>
      <c r="D14566">
        <v>19155705</v>
      </c>
      <c r="E14566" t="s">
        <v>39235</v>
      </c>
      <c r="F14566" t="s">
        <v>63</v>
      </c>
    </row>
    <row r="14567" spans="1:6" hidden="1" x14ac:dyDescent="0.25">
      <c r="A14567" t="s">
        <v>39232</v>
      </c>
      <c r="B14567" t="s">
        <v>39236</v>
      </c>
      <c r="C14567" t="s">
        <v>39237</v>
      </c>
      <c r="D14567" t="s">
        <v>39238</v>
      </c>
      <c r="E14567" t="s">
        <v>39239</v>
      </c>
      <c r="F14567" t="s">
        <v>63</v>
      </c>
    </row>
    <row r="14568" spans="1:6" hidden="1" x14ac:dyDescent="0.25">
      <c r="A14568" t="s">
        <v>39240</v>
      </c>
      <c r="B14568" t="s">
        <v>39241</v>
      </c>
      <c r="C14568" t="s">
        <v>39242</v>
      </c>
      <c r="D14568">
        <v>19153911</v>
      </c>
      <c r="E14568" t="s">
        <v>39243</v>
      </c>
      <c r="F14568" t="s">
        <v>1641</v>
      </c>
    </row>
    <row r="14569" spans="1:6" hidden="1" x14ac:dyDescent="0.25">
      <c r="A14569" t="s">
        <v>38316</v>
      </c>
      <c r="B14569" t="s">
        <v>39244</v>
      </c>
      <c r="C14569" t="s">
        <v>39245</v>
      </c>
      <c r="D14569">
        <v>19155652</v>
      </c>
      <c r="E14569" t="s">
        <v>39246</v>
      </c>
      <c r="F14569" t="s">
        <v>16</v>
      </c>
    </row>
    <row r="14570" spans="1:6" hidden="1" x14ac:dyDescent="0.25">
      <c r="A14570" t="s">
        <v>39247</v>
      </c>
      <c r="B14570" t="s">
        <v>39248</v>
      </c>
      <c r="C14570" t="s">
        <v>39249</v>
      </c>
      <c r="D14570">
        <v>19154458</v>
      </c>
      <c r="E14570" t="s">
        <v>39250</v>
      </c>
      <c r="F14570" t="s">
        <v>16</v>
      </c>
    </row>
    <row r="14571" spans="1:6" hidden="1" x14ac:dyDescent="0.25">
      <c r="A14571" t="s">
        <v>39247</v>
      </c>
      <c r="B14571" t="s">
        <v>39251</v>
      </c>
      <c r="C14571" t="s">
        <v>5837</v>
      </c>
      <c r="E14571" t="s">
        <v>39252</v>
      </c>
      <c r="F14571" t="s">
        <v>16</v>
      </c>
    </row>
    <row r="14572" spans="1:6" hidden="1" x14ac:dyDescent="0.25">
      <c r="A14572" t="s">
        <v>39143</v>
      </c>
      <c r="B14572" t="s">
        <v>39253</v>
      </c>
      <c r="C14572" t="s">
        <v>39254</v>
      </c>
      <c r="D14572">
        <v>19155725</v>
      </c>
      <c r="E14572" t="s">
        <v>39255</v>
      </c>
      <c r="F14572" t="s">
        <v>53</v>
      </c>
    </row>
    <row r="14573" spans="1:6" hidden="1" x14ac:dyDescent="0.25">
      <c r="A14573" t="s">
        <v>39143</v>
      </c>
      <c r="B14573" t="s">
        <v>39256</v>
      </c>
      <c r="C14573" t="s">
        <v>39257</v>
      </c>
      <c r="D14573">
        <v>19052369</v>
      </c>
      <c r="E14573" t="s">
        <v>39258</v>
      </c>
      <c r="F14573" t="s">
        <v>222</v>
      </c>
    </row>
    <row r="14574" spans="1:6" hidden="1" x14ac:dyDescent="0.25">
      <c r="A14574" t="s">
        <v>39247</v>
      </c>
      <c r="B14574" t="s">
        <v>39259</v>
      </c>
      <c r="C14574" t="s">
        <v>39260</v>
      </c>
      <c r="D14574">
        <v>19101866</v>
      </c>
      <c r="E14574" t="s">
        <v>39261</v>
      </c>
      <c r="F14574" t="s">
        <v>222</v>
      </c>
    </row>
    <row r="14575" spans="1:6" hidden="1" x14ac:dyDescent="0.25">
      <c r="A14575" t="s">
        <v>39247</v>
      </c>
      <c r="B14575" t="s">
        <v>39262</v>
      </c>
      <c r="C14575" t="s">
        <v>39263</v>
      </c>
      <c r="D14575">
        <v>19101988</v>
      </c>
      <c r="E14575" t="s">
        <v>39264</v>
      </c>
      <c r="F14575" t="s">
        <v>222</v>
      </c>
    </row>
    <row r="14576" spans="1:6" hidden="1" x14ac:dyDescent="0.25">
      <c r="A14576" t="s">
        <v>39247</v>
      </c>
      <c r="B14576" t="s">
        <v>39265</v>
      </c>
      <c r="C14576" t="s">
        <v>39266</v>
      </c>
      <c r="D14576">
        <v>19004313</v>
      </c>
      <c r="E14576" t="s">
        <v>39267</v>
      </c>
      <c r="F14576" t="s">
        <v>222</v>
      </c>
    </row>
    <row r="14577" spans="1:6" hidden="1" x14ac:dyDescent="0.25">
      <c r="A14577" t="s">
        <v>39247</v>
      </c>
      <c r="B14577" t="s">
        <v>39268</v>
      </c>
      <c r="C14577" t="s">
        <v>39269</v>
      </c>
      <c r="D14577">
        <v>19037650</v>
      </c>
      <c r="E14577" t="s">
        <v>39270</v>
      </c>
      <c r="F14577" t="s">
        <v>222</v>
      </c>
    </row>
    <row r="14578" spans="1:6" hidden="1" x14ac:dyDescent="0.25">
      <c r="A14578" t="s">
        <v>39247</v>
      </c>
      <c r="B14578" t="s">
        <v>39271</v>
      </c>
      <c r="C14578" t="s">
        <v>39272</v>
      </c>
      <c r="D14578">
        <v>19034740</v>
      </c>
      <c r="E14578" t="s">
        <v>39273</v>
      </c>
      <c r="F14578" t="s">
        <v>222</v>
      </c>
    </row>
    <row r="14579" spans="1:6" hidden="1" x14ac:dyDescent="0.25">
      <c r="A14579" t="s">
        <v>39247</v>
      </c>
      <c r="B14579" t="s">
        <v>39274</v>
      </c>
      <c r="C14579" t="s">
        <v>39275</v>
      </c>
      <c r="E14579" t="s">
        <v>39276</v>
      </c>
      <c r="F14579" t="s">
        <v>222</v>
      </c>
    </row>
    <row r="14580" spans="1:6" hidden="1" x14ac:dyDescent="0.25">
      <c r="A14580" t="s">
        <v>27372</v>
      </c>
      <c r="B14580" t="s">
        <v>39277</v>
      </c>
      <c r="C14580" t="s">
        <v>39278</v>
      </c>
      <c r="D14580">
        <v>19155600</v>
      </c>
      <c r="E14580" t="s">
        <v>39279</v>
      </c>
      <c r="F14580" t="s">
        <v>103</v>
      </c>
    </row>
    <row r="14581" spans="1:6" hidden="1" x14ac:dyDescent="0.25">
      <c r="A14581" t="s">
        <v>33205</v>
      </c>
      <c r="B14581" t="s">
        <v>39280</v>
      </c>
      <c r="C14581" t="s">
        <v>39281</v>
      </c>
      <c r="D14581">
        <v>19155547</v>
      </c>
      <c r="E14581" t="s">
        <v>39282</v>
      </c>
      <c r="F14581" t="s">
        <v>222</v>
      </c>
    </row>
    <row r="14582" spans="1:6" hidden="1" x14ac:dyDescent="0.25">
      <c r="A14582" t="s">
        <v>2657</v>
      </c>
      <c r="B14582" t="s">
        <v>39283</v>
      </c>
      <c r="C14582" t="s">
        <v>39284</v>
      </c>
      <c r="D14582">
        <v>16140361</v>
      </c>
      <c r="F14582" t="s">
        <v>70</v>
      </c>
    </row>
    <row r="14583" spans="1:6" hidden="1" x14ac:dyDescent="0.25">
      <c r="A14583" t="s">
        <v>2657</v>
      </c>
      <c r="B14583" t="s">
        <v>39285</v>
      </c>
      <c r="C14583" t="s">
        <v>39286</v>
      </c>
      <c r="D14583">
        <v>16187798</v>
      </c>
      <c r="F14583" t="s">
        <v>70</v>
      </c>
    </row>
    <row r="14584" spans="1:6" hidden="1" x14ac:dyDescent="0.25">
      <c r="A14584" t="s">
        <v>2657</v>
      </c>
      <c r="B14584" t="s">
        <v>39287</v>
      </c>
      <c r="C14584" t="s">
        <v>39288</v>
      </c>
      <c r="D14584">
        <v>16179422</v>
      </c>
      <c r="F14584" t="s">
        <v>70</v>
      </c>
    </row>
    <row r="14585" spans="1:6" hidden="1" x14ac:dyDescent="0.25">
      <c r="A14585" t="s">
        <v>39289</v>
      </c>
      <c r="B14585" t="s">
        <v>39290</v>
      </c>
      <c r="C14585" t="s">
        <v>39291</v>
      </c>
      <c r="D14585">
        <v>19154481</v>
      </c>
      <c r="E14585" t="s">
        <v>39292</v>
      </c>
      <c r="F14585" t="s">
        <v>32</v>
      </c>
    </row>
    <row r="14586" spans="1:6" hidden="1" x14ac:dyDescent="0.25">
      <c r="A14586" t="s">
        <v>39289</v>
      </c>
      <c r="B14586" t="s">
        <v>39293</v>
      </c>
      <c r="C14586" t="s">
        <v>39294</v>
      </c>
      <c r="E14586" t="s">
        <v>39295</v>
      </c>
      <c r="F14586" t="s">
        <v>32</v>
      </c>
    </row>
    <row r="14587" spans="1:6" hidden="1" x14ac:dyDescent="0.25">
      <c r="A14587" t="s">
        <v>35323</v>
      </c>
      <c r="B14587" t="s">
        <v>39296</v>
      </c>
      <c r="C14587" t="s">
        <v>39297</v>
      </c>
      <c r="E14587" t="s">
        <v>39298</v>
      </c>
      <c r="F14587" t="s">
        <v>32</v>
      </c>
    </row>
    <row r="14588" spans="1:6" hidden="1" x14ac:dyDescent="0.25">
      <c r="A14588" t="s">
        <v>39299</v>
      </c>
      <c r="B14588" t="s">
        <v>39300</v>
      </c>
      <c r="C14588" t="s">
        <v>39301</v>
      </c>
      <c r="D14588">
        <v>19155835</v>
      </c>
      <c r="E14588" t="s">
        <v>39302</v>
      </c>
      <c r="F14588" t="s">
        <v>29</v>
      </c>
    </row>
    <row r="14589" spans="1:6" hidden="1" x14ac:dyDescent="0.25">
      <c r="A14589" t="s">
        <v>39303</v>
      </c>
      <c r="B14589" t="s">
        <v>39304</v>
      </c>
      <c r="C14589" t="s">
        <v>39305</v>
      </c>
      <c r="D14589">
        <v>19155463</v>
      </c>
      <c r="E14589" t="s">
        <v>39306</v>
      </c>
      <c r="F14589" t="s">
        <v>474</v>
      </c>
    </row>
    <row r="14590" spans="1:6" hidden="1" x14ac:dyDescent="0.25">
      <c r="A14590" t="s">
        <v>39307</v>
      </c>
      <c r="B14590" t="s">
        <v>39308</v>
      </c>
      <c r="C14590" t="s">
        <v>39309</v>
      </c>
      <c r="D14590">
        <v>19155596</v>
      </c>
      <c r="E14590" t="s">
        <v>39310</v>
      </c>
      <c r="F14590" t="s">
        <v>2662</v>
      </c>
    </row>
    <row r="14591" spans="1:6" hidden="1" x14ac:dyDescent="0.25">
      <c r="A14591" t="s">
        <v>5136</v>
      </c>
      <c r="B14591" t="s">
        <v>39311</v>
      </c>
      <c r="C14591" t="s">
        <v>39312</v>
      </c>
      <c r="D14591">
        <v>19156138</v>
      </c>
      <c r="E14591" t="s">
        <v>39313</v>
      </c>
      <c r="F14591" t="s">
        <v>70</v>
      </c>
    </row>
    <row r="14592" spans="1:6" hidden="1" x14ac:dyDescent="0.25">
      <c r="A14592" t="s">
        <v>54</v>
      </c>
      <c r="B14592" t="s">
        <v>39314</v>
      </c>
      <c r="C14592" t="s">
        <v>39315</v>
      </c>
      <c r="F14592" t="s">
        <v>74</v>
      </c>
    </row>
    <row r="14593" spans="1:6" hidden="1" x14ac:dyDescent="0.25">
      <c r="A14593" t="s">
        <v>54</v>
      </c>
      <c r="B14593" t="s">
        <v>39316</v>
      </c>
      <c r="C14593" t="s">
        <v>39317</v>
      </c>
      <c r="F14593" t="s">
        <v>74</v>
      </c>
    </row>
    <row r="14594" spans="1:6" hidden="1" x14ac:dyDescent="0.25">
      <c r="A14594" t="s">
        <v>208</v>
      </c>
      <c r="B14594" t="s">
        <v>39318</v>
      </c>
      <c r="C14594" t="s">
        <v>39319</v>
      </c>
      <c r="D14594">
        <v>19155660</v>
      </c>
      <c r="E14594" t="s">
        <v>298</v>
      </c>
      <c r="F14594" t="s">
        <v>307</v>
      </c>
    </row>
    <row r="14595" spans="1:6" hidden="1" x14ac:dyDescent="0.25">
      <c r="A14595" t="s">
        <v>208</v>
      </c>
      <c r="B14595" t="s">
        <v>39320</v>
      </c>
      <c r="C14595" t="s">
        <v>39321</v>
      </c>
      <c r="D14595">
        <v>19155658</v>
      </c>
      <c r="E14595" t="s">
        <v>221</v>
      </c>
      <c r="F14595" t="s">
        <v>190</v>
      </c>
    </row>
    <row r="14596" spans="1:6" hidden="1" x14ac:dyDescent="0.25">
      <c r="A14596" t="s">
        <v>54</v>
      </c>
      <c r="B14596" t="s">
        <v>39322</v>
      </c>
      <c r="C14596" t="s">
        <v>39323</v>
      </c>
      <c r="F14596" t="s">
        <v>222</v>
      </c>
    </row>
    <row r="14597" spans="1:6" hidden="1" x14ac:dyDescent="0.25">
      <c r="A14597" t="s">
        <v>54</v>
      </c>
      <c r="B14597" t="s">
        <v>39324</v>
      </c>
      <c r="C14597" t="s">
        <v>39325</v>
      </c>
      <c r="F14597" t="s">
        <v>222</v>
      </c>
    </row>
    <row r="14598" spans="1:6" hidden="1" x14ac:dyDescent="0.25">
      <c r="A14598" t="s">
        <v>208</v>
      </c>
      <c r="B14598" t="s">
        <v>39326</v>
      </c>
      <c r="C14598" t="s">
        <v>39327</v>
      </c>
      <c r="D14598">
        <v>19155657</v>
      </c>
      <c r="E14598" t="s">
        <v>221</v>
      </c>
      <c r="F14598" t="s">
        <v>29</v>
      </c>
    </row>
    <row r="14599" spans="1:6" hidden="1" x14ac:dyDescent="0.25">
      <c r="A14599" t="s">
        <v>11562</v>
      </c>
      <c r="B14599" t="s">
        <v>39328</v>
      </c>
      <c r="C14599" t="s">
        <v>39329</v>
      </c>
      <c r="D14599" t="s">
        <v>39330</v>
      </c>
      <c r="E14599" t="s">
        <v>39331</v>
      </c>
      <c r="F14599" t="s">
        <v>37</v>
      </c>
    </row>
    <row r="14600" spans="1:6" hidden="1" x14ac:dyDescent="0.25">
      <c r="A14600" t="s">
        <v>39332</v>
      </c>
      <c r="B14600" t="s">
        <v>39333</v>
      </c>
      <c r="C14600" t="s">
        <v>39334</v>
      </c>
      <c r="D14600">
        <v>19155310</v>
      </c>
      <c r="E14600" t="s">
        <v>39335</v>
      </c>
      <c r="F14600" t="s">
        <v>103</v>
      </c>
    </row>
    <row r="14601" spans="1:6" hidden="1" x14ac:dyDescent="0.25">
      <c r="A14601" t="s">
        <v>5171</v>
      </c>
      <c r="B14601" t="s">
        <v>39336</v>
      </c>
      <c r="C14601" t="s">
        <v>39337</v>
      </c>
      <c r="D14601">
        <v>14191269</v>
      </c>
      <c r="E14601" t="s">
        <v>39338</v>
      </c>
      <c r="F14601" t="s">
        <v>45</v>
      </c>
    </row>
    <row r="14602" spans="1:6" hidden="1" x14ac:dyDescent="0.25">
      <c r="A14602" t="s">
        <v>38563</v>
      </c>
      <c r="B14602" t="s">
        <v>39339</v>
      </c>
      <c r="C14602" t="s">
        <v>39340</v>
      </c>
      <c r="D14602">
        <v>19156140</v>
      </c>
      <c r="E14602" t="s">
        <v>39341</v>
      </c>
      <c r="F14602" t="s">
        <v>70</v>
      </c>
    </row>
    <row r="14603" spans="1:6" hidden="1" x14ac:dyDescent="0.25">
      <c r="A14603" t="s">
        <v>38563</v>
      </c>
      <c r="B14603" t="s">
        <v>39342</v>
      </c>
      <c r="C14603" t="s">
        <v>38568</v>
      </c>
      <c r="D14603">
        <v>19107538</v>
      </c>
      <c r="F14603" t="s">
        <v>70</v>
      </c>
    </row>
    <row r="14604" spans="1:6" hidden="1" x14ac:dyDescent="0.25">
      <c r="A14604" t="s">
        <v>39343</v>
      </c>
      <c r="B14604" t="s">
        <v>39344</v>
      </c>
      <c r="C14604" t="s">
        <v>39345</v>
      </c>
      <c r="D14604">
        <v>19155518</v>
      </c>
      <c r="E14604" t="s">
        <v>39346</v>
      </c>
      <c r="F14604" t="s">
        <v>673</v>
      </c>
    </row>
    <row r="14605" spans="1:6" hidden="1" x14ac:dyDescent="0.25">
      <c r="A14605" t="s">
        <v>35415</v>
      </c>
      <c r="B14605" t="s">
        <v>39347</v>
      </c>
      <c r="C14605" t="s">
        <v>39348</v>
      </c>
      <c r="D14605">
        <v>19154233</v>
      </c>
      <c r="E14605" t="s">
        <v>39349</v>
      </c>
      <c r="F14605" t="s">
        <v>16</v>
      </c>
    </row>
    <row r="14606" spans="1:6" hidden="1" x14ac:dyDescent="0.25">
      <c r="A14606" t="s">
        <v>35415</v>
      </c>
      <c r="B14606" t="s">
        <v>39350</v>
      </c>
      <c r="C14606" t="s">
        <v>39351</v>
      </c>
      <c r="D14606" t="s">
        <v>39352</v>
      </c>
      <c r="E14606" t="s">
        <v>39353</v>
      </c>
      <c r="F14606" t="s">
        <v>16</v>
      </c>
    </row>
    <row r="14607" spans="1:6" hidden="1" x14ac:dyDescent="0.25">
      <c r="A14607" t="s">
        <v>35415</v>
      </c>
      <c r="B14607" t="s">
        <v>39354</v>
      </c>
      <c r="C14607" t="s">
        <v>39355</v>
      </c>
      <c r="D14607">
        <v>19154248</v>
      </c>
      <c r="E14607" t="s">
        <v>39356</v>
      </c>
      <c r="F14607" t="s">
        <v>16</v>
      </c>
    </row>
    <row r="14608" spans="1:6" hidden="1" x14ac:dyDescent="0.25">
      <c r="A14608" t="s">
        <v>35415</v>
      </c>
      <c r="B14608" t="s">
        <v>39357</v>
      </c>
      <c r="C14608" t="s">
        <v>39358</v>
      </c>
      <c r="D14608" t="s">
        <v>39359</v>
      </c>
      <c r="E14608" t="s">
        <v>38358</v>
      </c>
      <c r="F14608" t="s">
        <v>222</v>
      </c>
    </row>
    <row r="14609" spans="1:6" hidden="1" x14ac:dyDescent="0.25">
      <c r="A14609" t="s">
        <v>35415</v>
      </c>
      <c r="B14609" t="s">
        <v>39360</v>
      </c>
      <c r="C14609" t="s">
        <v>39361</v>
      </c>
      <c r="D14609">
        <v>19154249</v>
      </c>
      <c r="E14609" t="s">
        <v>38142</v>
      </c>
      <c r="F14609" t="s">
        <v>74</v>
      </c>
    </row>
    <row r="14610" spans="1:6" hidden="1" x14ac:dyDescent="0.25">
      <c r="A14610" t="s">
        <v>35415</v>
      </c>
      <c r="B14610" t="s">
        <v>39362</v>
      </c>
      <c r="C14610" t="s">
        <v>39363</v>
      </c>
      <c r="D14610" t="s">
        <v>39364</v>
      </c>
      <c r="E14610" t="s">
        <v>38142</v>
      </c>
      <c r="F14610" t="s">
        <v>222</v>
      </c>
    </row>
    <row r="14611" spans="1:6" hidden="1" x14ac:dyDescent="0.25">
      <c r="A14611" t="s">
        <v>35415</v>
      </c>
      <c r="B14611" t="s">
        <v>39365</v>
      </c>
      <c r="C14611" t="s">
        <v>39366</v>
      </c>
      <c r="D14611">
        <v>19154251</v>
      </c>
      <c r="E14611" t="s">
        <v>37924</v>
      </c>
      <c r="F14611" t="s">
        <v>222</v>
      </c>
    </row>
    <row r="14612" spans="1:6" hidden="1" x14ac:dyDescent="0.25">
      <c r="A14612" t="s">
        <v>35415</v>
      </c>
      <c r="B14612" t="s">
        <v>39367</v>
      </c>
      <c r="C14612" t="s">
        <v>39368</v>
      </c>
      <c r="D14612" t="s">
        <v>39369</v>
      </c>
      <c r="E14612" t="s">
        <v>37924</v>
      </c>
      <c r="F14612" t="s">
        <v>74</v>
      </c>
    </row>
    <row r="14613" spans="1:6" hidden="1" x14ac:dyDescent="0.25">
      <c r="A14613" t="s">
        <v>39370</v>
      </c>
      <c r="B14613" t="s">
        <v>39371</v>
      </c>
      <c r="C14613" t="s">
        <v>39372</v>
      </c>
      <c r="D14613">
        <v>19156126</v>
      </c>
      <c r="E14613" t="s">
        <v>39373</v>
      </c>
      <c r="F14613" t="s">
        <v>222</v>
      </c>
    </row>
    <row r="14614" spans="1:6" hidden="1" x14ac:dyDescent="0.25">
      <c r="A14614" t="s">
        <v>39370</v>
      </c>
      <c r="B14614" t="s">
        <v>39374</v>
      </c>
      <c r="C14614" t="s">
        <v>39375</v>
      </c>
      <c r="D14614">
        <v>19156128</v>
      </c>
      <c r="E14614" t="s">
        <v>39376</v>
      </c>
      <c r="F14614" t="s">
        <v>97</v>
      </c>
    </row>
    <row r="14615" spans="1:6" hidden="1" x14ac:dyDescent="0.25">
      <c r="A14615" t="s">
        <v>38407</v>
      </c>
      <c r="B14615" t="s">
        <v>39377</v>
      </c>
      <c r="C14615" t="s">
        <v>39378</v>
      </c>
      <c r="D14615">
        <v>19154623</v>
      </c>
      <c r="F14615" t="s">
        <v>172</v>
      </c>
    </row>
    <row r="14616" spans="1:6" hidden="1" x14ac:dyDescent="0.25">
      <c r="A14616" t="s">
        <v>39370</v>
      </c>
      <c r="B14616" t="s">
        <v>39379</v>
      </c>
      <c r="C14616" t="s">
        <v>39380</v>
      </c>
      <c r="D14616">
        <v>19156127</v>
      </c>
      <c r="E14616" t="s">
        <v>39381</v>
      </c>
      <c r="F14616" t="s">
        <v>97</v>
      </c>
    </row>
    <row r="14617" spans="1:6" hidden="1" x14ac:dyDescent="0.25">
      <c r="A14617" t="s">
        <v>37495</v>
      </c>
      <c r="B14617" t="s">
        <v>39382</v>
      </c>
      <c r="C14617" t="s">
        <v>39383</v>
      </c>
      <c r="D14617">
        <v>19154423</v>
      </c>
      <c r="E14617" t="s">
        <v>39384</v>
      </c>
      <c r="F14617" t="s">
        <v>29</v>
      </c>
    </row>
    <row r="14618" spans="1:6" hidden="1" x14ac:dyDescent="0.25">
      <c r="A14618" t="s">
        <v>13125</v>
      </c>
      <c r="B14618" t="s">
        <v>39385</v>
      </c>
      <c r="C14618" t="s">
        <v>39386</v>
      </c>
      <c r="D14618">
        <v>19154580</v>
      </c>
      <c r="E14618" t="s">
        <v>39387</v>
      </c>
      <c r="F14618" t="s">
        <v>127</v>
      </c>
    </row>
    <row r="14619" spans="1:6" hidden="1" x14ac:dyDescent="0.25">
      <c r="A14619" t="s">
        <v>39388</v>
      </c>
      <c r="B14619" t="s">
        <v>39389</v>
      </c>
      <c r="C14619" t="s">
        <v>39390</v>
      </c>
      <c r="D14619">
        <v>19155964</v>
      </c>
      <c r="E14619" t="s">
        <v>39391</v>
      </c>
      <c r="F14619" t="s">
        <v>37</v>
      </c>
    </row>
    <row r="14620" spans="1:6" hidden="1" x14ac:dyDescent="0.25">
      <c r="A14620" t="s">
        <v>208</v>
      </c>
      <c r="B14620" t="s">
        <v>39392</v>
      </c>
      <c r="C14620" t="s">
        <v>39393</v>
      </c>
      <c r="D14620">
        <v>19156039</v>
      </c>
      <c r="E14620" t="s">
        <v>221</v>
      </c>
      <c r="F14620" t="s">
        <v>404</v>
      </c>
    </row>
    <row r="14621" spans="1:6" hidden="1" x14ac:dyDescent="0.25">
      <c r="A14621" t="s">
        <v>54</v>
      </c>
      <c r="B14621" t="s">
        <v>39394</v>
      </c>
      <c r="C14621" t="s">
        <v>39395</v>
      </c>
      <c r="F14621" t="s">
        <v>53</v>
      </c>
    </row>
    <row r="14622" spans="1:6" hidden="1" x14ac:dyDescent="0.25">
      <c r="A14622" t="s">
        <v>54</v>
      </c>
      <c r="B14622" t="s">
        <v>39396</v>
      </c>
      <c r="C14622" t="s">
        <v>39397</v>
      </c>
      <c r="D14622">
        <v>19106566</v>
      </c>
      <c r="F14622" t="s">
        <v>222</v>
      </c>
    </row>
    <row r="14623" spans="1:6" hidden="1" x14ac:dyDescent="0.25">
      <c r="A14623" t="s">
        <v>39398</v>
      </c>
      <c r="B14623" t="s">
        <v>39399</v>
      </c>
      <c r="C14623" t="s">
        <v>39400</v>
      </c>
      <c r="D14623">
        <v>19155045</v>
      </c>
      <c r="E14623" t="s">
        <v>39401</v>
      </c>
      <c r="F14623" t="s">
        <v>307</v>
      </c>
    </row>
    <row r="14624" spans="1:6" hidden="1" x14ac:dyDescent="0.25">
      <c r="A14624" t="s">
        <v>14975</v>
      </c>
      <c r="B14624" t="s">
        <v>39402</v>
      </c>
      <c r="C14624" t="s">
        <v>39403</v>
      </c>
      <c r="D14624" t="s">
        <v>39404</v>
      </c>
      <c r="E14624" t="s">
        <v>39076</v>
      </c>
      <c r="F14624" t="s">
        <v>295</v>
      </c>
    </row>
    <row r="14625" spans="1:6" hidden="1" x14ac:dyDescent="0.25">
      <c r="A14625" t="s">
        <v>20538</v>
      </c>
      <c r="B14625" t="s">
        <v>39405</v>
      </c>
      <c r="C14625" t="s">
        <v>39406</v>
      </c>
      <c r="D14625" t="s">
        <v>39407</v>
      </c>
      <c r="F14625" t="s">
        <v>97</v>
      </c>
    </row>
    <row r="14626" spans="1:6" hidden="1" x14ac:dyDescent="0.25">
      <c r="A14626" t="s">
        <v>39408</v>
      </c>
      <c r="B14626" t="s">
        <v>39409</v>
      </c>
      <c r="C14626" t="s">
        <v>39410</v>
      </c>
      <c r="D14626">
        <v>19155180</v>
      </c>
      <c r="E14626" t="s">
        <v>39411</v>
      </c>
      <c r="F14626" t="s">
        <v>706</v>
      </c>
    </row>
    <row r="14627" spans="1:6" hidden="1" x14ac:dyDescent="0.25">
      <c r="A14627" t="s">
        <v>6287</v>
      </c>
      <c r="B14627" t="s">
        <v>39412</v>
      </c>
      <c r="C14627" t="s">
        <v>39413</v>
      </c>
      <c r="D14627">
        <v>19155471</v>
      </c>
      <c r="E14627" t="s">
        <v>39414</v>
      </c>
      <c r="F14627" t="s">
        <v>404</v>
      </c>
    </row>
    <row r="14628" spans="1:6" hidden="1" x14ac:dyDescent="0.25">
      <c r="A14628" t="s">
        <v>54</v>
      </c>
      <c r="B14628" t="s">
        <v>39415</v>
      </c>
      <c r="C14628" t="s">
        <v>39416</v>
      </c>
      <c r="F14628" t="s">
        <v>222</v>
      </c>
    </row>
    <row r="14629" spans="1:6" hidden="1" x14ac:dyDescent="0.25">
      <c r="A14629" t="s">
        <v>54</v>
      </c>
      <c r="B14629" t="s">
        <v>39417</v>
      </c>
      <c r="C14629" t="s">
        <v>39418</v>
      </c>
      <c r="F14629" t="s">
        <v>121</v>
      </c>
    </row>
    <row r="14630" spans="1:6" hidden="1" x14ac:dyDescent="0.25">
      <c r="A14630" t="s">
        <v>39408</v>
      </c>
      <c r="B14630" t="s">
        <v>39419</v>
      </c>
      <c r="C14630" t="s">
        <v>39420</v>
      </c>
      <c r="E14630" t="s">
        <v>39421</v>
      </c>
      <c r="F14630" t="s">
        <v>706</v>
      </c>
    </row>
    <row r="14631" spans="1:6" hidden="1" x14ac:dyDescent="0.25">
      <c r="A14631" t="s">
        <v>39422</v>
      </c>
      <c r="B14631" t="s">
        <v>39423</v>
      </c>
      <c r="C14631" t="s">
        <v>39424</v>
      </c>
      <c r="D14631">
        <v>19155730</v>
      </c>
      <c r="E14631" t="s">
        <v>39425</v>
      </c>
      <c r="F14631" t="s">
        <v>2662</v>
      </c>
    </row>
    <row r="14632" spans="1:6" hidden="1" x14ac:dyDescent="0.25">
      <c r="A14632" t="s">
        <v>38265</v>
      </c>
      <c r="B14632" t="s">
        <v>39426</v>
      </c>
      <c r="C14632" t="s">
        <v>39427</v>
      </c>
      <c r="D14632">
        <v>19156045</v>
      </c>
      <c r="E14632" t="s">
        <v>39428</v>
      </c>
      <c r="F14632" t="s">
        <v>673</v>
      </c>
    </row>
    <row r="14633" spans="1:6" hidden="1" x14ac:dyDescent="0.25">
      <c r="A14633" t="s">
        <v>24957</v>
      </c>
      <c r="B14633" t="s">
        <v>39429</v>
      </c>
      <c r="C14633" t="s">
        <v>39430</v>
      </c>
      <c r="D14633">
        <v>19155477</v>
      </c>
      <c r="E14633" t="s">
        <v>39431</v>
      </c>
      <c r="F14633" t="s">
        <v>212</v>
      </c>
    </row>
    <row r="14634" spans="1:6" hidden="1" x14ac:dyDescent="0.25">
      <c r="A14634" t="s">
        <v>24626</v>
      </c>
      <c r="B14634" t="s">
        <v>39432</v>
      </c>
      <c r="C14634" t="s">
        <v>39433</v>
      </c>
      <c r="D14634">
        <v>18153302</v>
      </c>
      <c r="E14634" t="s">
        <v>39434</v>
      </c>
      <c r="F14634" t="s">
        <v>222</v>
      </c>
    </row>
    <row r="14635" spans="1:6" hidden="1" x14ac:dyDescent="0.25">
      <c r="A14635" t="s">
        <v>39435</v>
      </c>
      <c r="B14635" t="s">
        <v>39436</v>
      </c>
      <c r="C14635" t="s">
        <v>39437</v>
      </c>
      <c r="D14635">
        <v>19154491</v>
      </c>
      <c r="E14635" t="s">
        <v>39438</v>
      </c>
      <c r="F14635" t="s">
        <v>97</v>
      </c>
    </row>
    <row r="14636" spans="1:6" hidden="1" x14ac:dyDescent="0.25">
      <c r="A14636" t="s">
        <v>14975</v>
      </c>
      <c r="B14636" t="s">
        <v>39439</v>
      </c>
      <c r="C14636" t="s">
        <v>39440</v>
      </c>
      <c r="D14636" t="s">
        <v>39441</v>
      </c>
      <c r="E14636" t="s">
        <v>39076</v>
      </c>
      <c r="F14636" t="s">
        <v>222</v>
      </c>
    </row>
    <row r="14637" spans="1:6" hidden="1" x14ac:dyDescent="0.25">
      <c r="A14637" t="s">
        <v>14975</v>
      </c>
      <c r="B14637" t="s">
        <v>39442</v>
      </c>
      <c r="C14637" t="s">
        <v>39443</v>
      </c>
      <c r="D14637" t="s">
        <v>39444</v>
      </c>
      <c r="E14637" t="s">
        <v>39072</v>
      </c>
      <c r="F14637" t="s">
        <v>222</v>
      </c>
    </row>
    <row r="14638" spans="1:6" hidden="1" x14ac:dyDescent="0.25">
      <c r="A14638" t="s">
        <v>14975</v>
      </c>
      <c r="B14638" t="s">
        <v>39445</v>
      </c>
      <c r="C14638" t="s">
        <v>39446</v>
      </c>
      <c r="D14638" t="s">
        <v>39447</v>
      </c>
      <c r="E14638" t="s">
        <v>39076</v>
      </c>
      <c r="F14638" t="s">
        <v>295</v>
      </c>
    </row>
    <row r="14639" spans="1:6" hidden="1" x14ac:dyDescent="0.25">
      <c r="A14639" t="s">
        <v>14975</v>
      </c>
      <c r="B14639" t="s">
        <v>39448</v>
      </c>
      <c r="C14639" t="s">
        <v>39449</v>
      </c>
      <c r="D14639" t="s">
        <v>39450</v>
      </c>
      <c r="E14639" t="s">
        <v>39076</v>
      </c>
      <c r="F14639" t="s">
        <v>222</v>
      </c>
    </row>
    <row r="14640" spans="1:6" hidden="1" x14ac:dyDescent="0.25">
      <c r="A14640" t="s">
        <v>14975</v>
      </c>
      <c r="B14640" t="s">
        <v>39451</v>
      </c>
      <c r="C14640" t="s">
        <v>39452</v>
      </c>
      <c r="D14640" t="s">
        <v>39453</v>
      </c>
      <c r="E14640" t="s">
        <v>39076</v>
      </c>
      <c r="F14640" t="s">
        <v>222</v>
      </c>
    </row>
    <row r="14641" spans="1:6" hidden="1" x14ac:dyDescent="0.25">
      <c r="A14641" t="s">
        <v>14975</v>
      </c>
      <c r="B14641" t="s">
        <v>39454</v>
      </c>
      <c r="C14641" t="s">
        <v>39455</v>
      </c>
      <c r="D14641" t="s">
        <v>39456</v>
      </c>
      <c r="E14641" t="s">
        <v>39457</v>
      </c>
      <c r="F14641" t="s">
        <v>222</v>
      </c>
    </row>
    <row r="14642" spans="1:6" hidden="1" x14ac:dyDescent="0.25">
      <c r="A14642" t="s">
        <v>14975</v>
      </c>
      <c r="B14642" t="s">
        <v>39458</v>
      </c>
      <c r="C14642" t="s">
        <v>39459</v>
      </c>
      <c r="D14642" t="s">
        <v>39460</v>
      </c>
      <c r="E14642" t="s">
        <v>39461</v>
      </c>
      <c r="F14642" t="s">
        <v>222</v>
      </c>
    </row>
    <row r="14643" spans="1:6" hidden="1" x14ac:dyDescent="0.25">
      <c r="A14643" t="s">
        <v>14975</v>
      </c>
      <c r="B14643" t="s">
        <v>39462</v>
      </c>
      <c r="C14643" t="s">
        <v>39463</v>
      </c>
      <c r="D14643" t="s">
        <v>39464</v>
      </c>
      <c r="E14643" t="s">
        <v>39465</v>
      </c>
      <c r="F14643" t="s">
        <v>222</v>
      </c>
    </row>
    <row r="14644" spans="1:6" hidden="1" x14ac:dyDescent="0.25">
      <c r="A14644" t="s">
        <v>14975</v>
      </c>
      <c r="B14644" t="s">
        <v>39466</v>
      </c>
      <c r="C14644" t="s">
        <v>39467</v>
      </c>
      <c r="D14644" t="s">
        <v>39468</v>
      </c>
      <c r="E14644" t="s">
        <v>39465</v>
      </c>
      <c r="F14644" t="s">
        <v>222</v>
      </c>
    </row>
    <row r="14645" spans="1:6" hidden="1" x14ac:dyDescent="0.25">
      <c r="A14645" t="s">
        <v>14975</v>
      </c>
      <c r="B14645" t="s">
        <v>39469</v>
      </c>
      <c r="C14645" t="s">
        <v>39470</v>
      </c>
      <c r="D14645" t="s">
        <v>39471</v>
      </c>
      <c r="E14645" t="s">
        <v>39076</v>
      </c>
      <c r="F14645" t="s">
        <v>222</v>
      </c>
    </row>
    <row r="14646" spans="1:6" hidden="1" x14ac:dyDescent="0.25">
      <c r="A14646" t="s">
        <v>14975</v>
      </c>
      <c r="B14646" t="s">
        <v>39472</v>
      </c>
      <c r="C14646" t="s">
        <v>39473</v>
      </c>
      <c r="D14646" t="s">
        <v>39474</v>
      </c>
      <c r="E14646" t="s">
        <v>39076</v>
      </c>
      <c r="F14646" t="s">
        <v>222</v>
      </c>
    </row>
    <row r="14647" spans="1:6" hidden="1" x14ac:dyDescent="0.25">
      <c r="A14647" t="s">
        <v>14975</v>
      </c>
      <c r="B14647" t="s">
        <v>39475</v>
      </c>
      <c r="C14647" t="s">
        <v>39476</v>
      </c>
      <c r="D14647" t="s">
        <v>39477</v>
      </c>
      <c r="F14647" t="s">
        <v>222</v>
      </c>
    </row>
    <row r="14648" spans="1:6" hidden="1" x14ac:dyDescent="0.25">
      <c r="A14648" t="s">
        <v>14975</v>
      </c>
      <c r="B14648" t="s">
        <v>39478</v>
      </c>
      <c r="C14648" t="s">
        <v>39479</v>
      </c>
      <c r="D14648" t="s">
        <v>39480</v>
      </c>
      <c r="E14648" t="s">
        <v>39481</v>
      </c>
      <c r="F14648" t="s">
        <v>222</v>
      </c>
    </row>
    <row r="14649" spans="1:6" hidden="1" x14ac:dyDescent="0.25">
      <c r="A14649" t="s">
        <v>14975</v>
      </c>
      <c r="B14649" t="s">
        <v>39482</v>
      </c>
      <c r="C14649" t="s">
        <v>39483</v>
      </c>
      <c r="D14649" t="s">
        <v>39484</v>
      </c>
      <c r="E14649" t="s">
        <v>39485</v>
      </c>
      <c r="F14649" t="s">
        <v>222</v>
      </c>
    </row>
    <row r="14650" spans="1:6" hidden="1" x14ac:dyDescent="0.25">
      <c r="A14650" t="s">
        <v>14975</v>
      </c>
      <c r="B14650" t="s">
        <v>39486</v>
      </c>
      <c r="C14650" t="s">
        <v>39487</v>
      </c>
      <c r="D14650" t="s">
        <v>39488</v>
      </c>
      <c r="E14650" t="s">
        <v>39489</v>
      </c>
      <c r="F14650" t="s">
        <v>222</v>
      </c>
    </row>
    <row r="14651" spans="1:6" hidden="1" x14ac:dyDescent="0.25">
      <c r="A14651" t="s">
        <v>14975</v>
      </c>
      <c r="B14651" t="s">
        <v>39490</v>
      </c>
      <c r="C14651" t="s">
        <v>39491</v>
      </c>
      <c r="D14651" t="s">
        <v>39492</v>
      </c>
      <c r="E14651" t="s">
        <v>39493</v>
      </c>
      <c r="F14651" t="s">
        <v>295</v>
      </c>
    </row>
    <row r="14652" spans="1:6" hidden="1" x14ac:dyDescent="0.25">
      <c r="A14652" t="s">
        <v>14975</v>
      </c>
      <c r="B14652" t="s">
        <v>39494</v>
      </c>
      <c r="C14652" t="s">
        <v>39495</v>
      </c>
      <c r="D14652" t="s">
        <v>39496</v>
      </c>
      <c r="E14652" t="s">
        <v>39076</v>
      </c>
      <c r="F14652" t="s">
        <v>222</v>
      </c>
    </row>
    <row r="14653" spans="1:6" hidden="1" x14ac:dyDescent="0.25">
      <c r="A14653" t="s">
        <v>14975</v>
      </c>
      <c r="B14653" t="s">
        <v>39497</v>
      </c>
      <c r="C14653" t="s">
        <v>39498</v>
      </c>
      <c r="D14653" t="s">
        <v>39499</v>
      </c>
      <c r="E14653" t="s">
        <v>39465</v>
      </c>
      <c r="F14653" t="s">
        <v>295</v>
      </c>
    </row>
    <row r="14654" spans="1:6" hidden="1" x14ac:dyDescent="0.25">
      <c r="A14654" t="s">
        <v>14975</v>
      </c>
      <c r="B14654" t="s">
        <v>39500</v>
      </c>
      <c r="C14654" t="s">
        <v>39501</v>
      </c>
      <c r="D14654" t="s">
        <v>39502</v>
      </c>
      <c r="E14654" t="s">
        <v>39076</v>
      </c>
      <c r="F14654" t="s">
        <v>295</v>
      </c>
    </row>
    <row r="14655" spans="1:6" hidden="1" x14ac:dyDescent="0.25">
      <c r="A14655" t="s">
        <v>14975</v>
      </c>
      <c r="B14655" t="s">
        <v>39503</v>
      </c>
      <c r="C14655" t="s">
        <v>39504</v>
      </c>
      <c r="D14655" t="s">
        <v>39505</v>
      </c>
      <c r="E14655" t="s">
        <v>39076</v>
      </c>
      <c r="F14655" t="s">
        <v>222</v>
      </c>
    </row>
    <row r="14656" spans="1:6" hidden="1" x14ac:dyDescent="0.25">
      <c r="A14656" t="s">
        <v>14975</v>
      </c>
      <c r="B14656" t="s">
        <v>39506</v>
      </c>
      <c r="C14656" t="s">
        <v>39507</v>
      </c>
      <c r="D14656" t="s">
        <v>39508</v>
      </c>
      <c r="E14656" t="s">
        <v>39076</v>
      </c>
      <c r="F14656" t="s">
        <v>222</v>
      </c>
    </row>
    <row r="14657" spans="1:6" hidden="1" x14ac:dyDescent="0.25">
      <c r="A14657" t="s">
        <v>14975</v>
      </c>
      <c r="B14657" t="s">
        <v>39509</v>
      </c>
      <c r="C14657" t="s">
        <v>39510</v>
      </c>
      <c r="D14657" t="s">
        <v>39511</v>
      </c>
      <c r="E14657" t="s">
        <v>39076</v>
      </c>
      <c r="F14657" t="s">
        <v>222</v>
      </c>
    </row>
    <row r="14658" spans="1:6" hidden="1" x14ac:dyDescent="0.25">
      <c r="A14658" t="s">
        <v>14975</v>
      </c>
      <c r="B14658" t="s">
        <v>39512</v>
      </c>
      <c r="C14658" t="s">
        <v>39513</v>
      </c>
      <c r="D14658" t="s">
        <v>39514</v>
      </c>
      <c r="E14658" t="s">
        <v>39076</v>
      </c>
      <c r="F14658" t="s">
        <v>222</v>
      </c>
    </row>
    <row r="14659" spans="1:6" hidden="1" x14ac:dyDescent="0.25">
      <c r="A14659" t="s">
        <v>39515</v>
      </c>
      <c r="B14659" t="s">
        <v>39516</v>
      </c>
      <c r="C14659" t="s">
        <v>39517</v>
      </c>
      <c r="D14659">
        <v>18153987</v>
      </c>
      <c r="E14659" t="s">
        <v>39518</v>
      </c>
      <c r="F14659" t="s">
        <v>70</v>
      </c>
    </row>
    <row r="14660" spans="1:6" hidden="1" x14ac:dyDescent="0.25">
      <c r="A14660" t="s">
        <v>9046</v>
      </c>
      <c r="B14660" t="s">
        <v>39519</v>
      </c>
      <c r="C14660" t="s">
        <v>39520</v>
      </c>
      <c r="D14660">
        <v>18118554</v>
      </c>
      <c r="E14660" t="s">
        <v>39521</v>
      </c>
      <c r="F14660" t="s">
        <v>1641</v>
      </c>
    </row>
    <row r="14661" spans="1:6" hidden="1" x14ac:dyDescent="0.25">
      <c r="A14661" t="s">
        <v>39522</v>
      </c>
      <c r="B14661" t="s">
        <v>39523</v>
      </c>
      <c r="C14661" t="s">
        <v>39524</v>
      </c>
      <c r="D14661">
        <v>19155508</v>
      </c>
      <c r="E14661" t="s">
        <v>39525</v>
      </c>
      <c r="F14661" t="s">
        <v>222</v>
      </c>
    </row>
    <row r="14662" spans="1:6" hidden="1" x14ac:dyDescent="0.25">
      <c r="A14662" t="s">
        <v>39522</v>
      </c>
      <c r="B14662" t="s">
        <v>39526</v>
      </c>
      <c r="C14662" t="s">
        <v>39527</v>
      </c>
      <c r="D14662">
        <v>19052281</v>
      </c>
      <c r="F14662" t="s">
        <v>222</v>
      </c>
    </row>
    <row r="14663" spans="1:6" hidden="1" x14ac:dyDescent="0.25">
      <c r="A14663" t="s">
        <v>39522</v>
      </c>
      <c r="B14663" t="s">
        <v>39528</v>
      </c>
      <c r="C14663" t="s">
        <v>39529</v>
      </c>
      <c r="D14663">
        <v>19107454</v>
      </c>
      <c r="F14663" t="s">
        <v>222</v>
      </c>
    </row>
    <row r="14664" spans="1:6" hidden="1" x14ac:dyDescent="0.25">
      <c r="A14664" t="s">
        <v>39522</v>
      </c>
      <c r="B14664" t="s">
        <v>39530</v>
      </c>
      <c r="C14664" t="s">
        <v>39531</v>
      </c>
      <c r="D14664">
        <v>19059061</v>
      </c>
      <c r="F14664" t="s">
        <v>222</v>
      </c>
    </row>
    <row r="14665" spans="1:6" hidden="1" x14ac:dyDescent="0.25">
      <c r="A14665" t="s">
        <v>39522</v>
      </c>
      <c r="B14665" t="s">
        <v>39532</v>
      </c>
      <c r="C14665" t="s">
        <v>39533</v>
      </c>
      <c r="D14665">
        <v>19052295</v>
      </c>
      <c r="F14665" t="s">
        <v>222</v>
      </c>
    </row>
    <row r="14666" spans="1:6" hidden="1" x14ac:dyDescent="0.25">
      <c r="A14666" t="s">
        <v>39522</v>
      </c>
      <c r="B14666" t="s">
        <v>39534</v>
      </c>
      <c r="C14666" t="s">
        <v>39535</v>
      </c>
      <c r="D14666">
        <v>19107455</v>
      </c>
      <c r="F14666" t="s">
        <v>222</v>
      </c>
    </row>
    <row r="14667" spans="1:6" hidden="1" x14ac:dyDescent="0.25">
      <c r="A14667" t="s">
        <v>39522</v>
      </c>
      <c r="B14667" t="s">
        <v>39536</v>
      </c>
      <c r="C14667" t="s">
        <v>39537</v>
      </c>
      <c r="D14667">
        <v>19050423</v>
      </c>
      <c r="F14667" t="s">
        <v>222</v>
      </c>
    </row>
    <row r="14668" spans="1:6" hidden="1" x14ac:dyDescent="0.25">
      <c r="A14668" t="s">
        <v>39522</v>
      </c>
      <c r="B14668" t="s">
        <v>39538</v>
      </c>
      <c r="C14668" t="s">
        <v>39539</v>
      </c>
      <c r="D14668">
        <v>19043590</v>
      </c>
      <c r="F14668" t="s">
        <v>222</v>
      </c>
    </row>
    <row r="14669" spans="1:6" hidden="1" x14ac:dyDescent="0.25">
      <c r="A14669" t="s">
        <v>38966</v>
      </c>
      <c r="B14669" t="s">
        <v>39540</v>
      </c>
      <c r="C14669" t="s">
        <v>39541</v>
      </c>
      <c r="D14669">
        <v>19156011</v>
      </c>
      <c r="E14669" t="s">
        <v>39542</v>
      </c>
      <c r="F14669" t="s">
        <v>20</v>
      </c>
    </row>
    <row r="14670" spans="1:6" hidden="1" x14ac:dyDescent="0.25">
      <c r="A14670" t="s">
        <v>38966</v>
      </c>
      <c r="B14670" t="s">
        <v>39543</v>
      </c>
      <c r="C14670" t="s">
        <v>39544</v>
      </c>
      <c r="D14670">
        <v>19156117</v>
      </c>
      <c r="E14670" t="s">
        <v>39545</v>
      </c>
      <c r="F14670" t="s">
        <v>20</v>
      </c>
    </row>
    <row r="14671" spans="1:6" hidden="1" x14ac:dyDescent="0.25">
      <c r="A14671" t="s">
        <v>38265</v>
      </c>
      <c r="B14671" t="s">
        <v>39546</v>
      </c>
      <c r="C14671" t="s">
        <v>39547</v>
      </c>
      <c r="D14671">
        <v>19156053</v>
      </c>
      <c r="E14671" t="s">
        <v>39548</v>
      </c>
      <c r="F14671" t="s">
        <v>673</v>
      </c>
    </row>
    <row r="14672" spans="1:6" hidden="1" x14ac:dyDescent="0.25">
      <c r="A14672" t="s">
        <v>39549</v>
      </c>
      <c r="B14672" t="s">
        <v>39550</v>
      </c>
      <c r="C14672" t="s">
        <v>39551</v>
      </c>
      <c r="D14672">
        <v>19156131</v>
      </c>
      <c r="E14672" t="s">
        <v>39552</v>
      </c>
      <c r="F14672" t="s">
        <v>307</v>
      </c>
    </row>
    <row r="14673" spans="1:6" hidden="1" x14ac:dyDescent="0.25">
      <c r="A14673" t="s">
        <v>39549</v>
      </c>
      <c r="B14673" t="s">
        <v>39553</v>
      </c>
      <c r="C14673" t="s">
        <v>39554</v>
      </c>
      <c r="E14673" t="s">
        <v>39555</v>
      </c>
      <c r="F14673" t="s">
        <v>307</v>
      </c>
    </row>
    <row r="14674" spans="1:6" hidden="1" x14ac:dyDescent="0.25">
      <c r="A14674" t="s">
        <v>25769</v>
      </c>
      <c r="B14674" t="s">
        <v>39556</v>
      </c>
      <c r="C14674" t="s">
        <v>39557</v>
      </c>
      <c r="D14674">
        <v>19154459</v>
      </c>
      <c r="E14674" t="s">
        <v>39313</v>
      </c>
      <c r="F14674" t="s">
        <v>37</v>
      </c>
    </row>
    <row r="14675" spans="1:6" hidden="1" x14ac:dyDescent="0.25">
      <c r="A14675" t="s">
        <v>27496</v>
      </c>
      <c r="B14675" t="s">
        <v>39558</v>
      </c>
      <c r="C14675" t="s">
        <v>39559</v>
      </c>
      <c r="D14675">
        <v>19156517</v>
      </c>
      <c r="E14675" t="s">
        <v>39560</v>
      </c>
      <c r="F14675" t="s">
        <v>431</v>
      </c>
    </row>
    <row r="14676" spans="1:6" hidden="1" x14ac:dyDescent="0.25">
      <c r="A14676" t="s">
        <v>35415</v>
      </c>
      <c r="B14676" t="s">
        <v>39561</v>
      </c>
      <c r="C14676" t="s">
        <v>39562</v>
      </c>
      <c r="D14676">
        <v>19004795</v>
      </c>
      <c r="E14676" t="s">
        <v>39563</v>
      </c>
      <c r="F14676" t="s">
        <v>16</v>
      </c>
    </row>
    <row r="14677" spans="1:6" hidden="1" x14ac:dyDescent="0.25">
      <c r="A14677" t="s">
        <v>35415</v>
      </c>
      <c r="B14677" t="s">
        <v>39564</v>
      </c>
      <c r="C14677" t="s">
        <v>39565</v>
      </c>
      <c r="D14677">
        <v>19005618</v>
      </c>
      <c r="E14677" t="s">
        <v>39566</v>
      </c>
      <c r="F14677" t="s">
        <v>16</v>
      </c>
    </row>
    <row r="14678" spans="1:6" hidden="1" x14ac:dyDescent="0.25">
      <c r="A14678" t="s">
        <v>35415</v>
      </c>
      <c r="B14678" t="s">
        <v>39567</v>
      </c>
      <c r="C14678" t="s">
        <v>39568</v>
      </c>
      <c r="D14678">
        <v>19040574</v>
      </c>
      <c r="E14678" t="s">
        <v>39569</v>
      </c>
      <c r="F14678" t="s">
        <v>16</v>
      </c>
    </row>
    <row r="14679" spans="1:6" hidden="1" x14ac:dyDescent="0.25">
      <c r="A14679" t="s">
        <v>30062</v>
      </c>
      <c r="B14679" t="s">
        <v>39570</v>
      </c>
      <c r="C14679" t="s">
        <v>39571</v>
      </c>
      <c r="D14679">
        <v>19156515</v>
      </c>
      <c r="E14679" t="s">
        <v>39572</v>
      </c>
      <c r="F14679" t="s">
        <v>24</v>
      </c>
    </row>
    <row r="14680" spans="1:6" hidden="1" x14ac:dyDescent="0.25">
      <c r="A14680" t="s">
        <v>30062</v>
      </c>
      <c r="B14680" t="s">
        <v>39573</v>
      </c>
      <c r="C14680" t="s">
        <v>39574</v>
      </c>
      <c r="D14680">
        <v>19107979</v>
      </c>
      <c r="F14680" t="s">
        <v>24</v>
      </c>
    </row>
    <row r="14681" spans="1:6" hidden="1" x14ac:dyDescent="0.25">
      <c r="A14681" t="s">
        <v>35415</v>
      </c>
      <c r="B14681" t="s">
        <v>39575</v>
      </c>
      <c r="C14681" t="s">
        <v>39576</v>
      </c>
      <c r="D14681">
        <v>19154252</v>
      </c>
      <c r="E14681" t="s">
        <v>39577</v>
      </c>
      <c r="F14681" t="s">
        <v>37</v>
      </c>
    </row>
    <row r="14682" spans="1:6" hidden="1" x14ac:dyDescent="0.25">
      <c r="A14682" t="s">
        <v>35415</v>
      </c>
      <c r="B14682" t="s">
        <v>39578</v>
      </c>
      <c r="C14682" t="s">
        <v>39579</v>
      </c>
      <c r="D14682" t="s">
        <v>39580</v>
      </c>
      <c r="E14682" t="s">
        <v>38060</v>
      </c>
      <c r="F14682" t="s">
        <v>37</v>
      </c>
    </row>
    <row r="14683" spans="1:6" hidden="1" x14ac:dyDescent="0.25">
      <c r="A14683" t="s">
        <v>39581</v>
      </c>
      <c r="B14683" t="s">
        <v>39582</v>
      </c>
      <c r="C14683" t="s">
        <v>39583</v>
      </c>
      <c r="D14683">
        <v>13193003</v>
      </c>
      <c r="E14683" t="s">
        <v>39584</v>
      </c>
      <c r="F14683" t="s">
        <v>74</v>
      </c>
    </row>
    <row r="14684" spans="1:6" hidden="1" x14ac:dyDescent="0.25">
      <c r="A14684" t="s">
        <v>35415</v>
      </c>
      <c r="B14684" t="s">
        <v>39585</v>
      </c>
      <c r="C14684" t="s">
        <v>39586</v>
      </c>
      <c r="D14684">
        <v>19154256</v>
      </c>
      <c r="E14684" t="s">
        <v>38358</v>
      </c>
      <c r="F14684" t="s">
        <v>74</v>
      </c>
    </row>
    <row r="14685" spans="1:6" hidden="1" x14ac:dyDescent="0.25">
      <c r="A14685" t="s">
        <v>35415</v>
      </c>
      <c r="B14685" t="s">
        <v>39587</v>
      </c>
      <c r="C14685" t="s">
        <v>39588</v>
      </c>
      <c r="D14685">
        <v>19154254</v>
      </c>
      <c r="E14685" t="s">
        <v>37924</v>
      </c>
      <c r="F14685" t="s">
        <v>37</v>
      </c>
    </row>
    <row r="14686" spans="1:6" hidden="1" x14ac:dyDescent="0.25">
      <c r="A14686" t="s">
        <v>35415</v>
      </c>
      <c r="B14686" t="s">
        <v>39589</v>
      </c>
      <c r="C14686" t="s">
        <v>39590</v>
      </c>
      <c r="D14686" t="s">
        <v>39591</v>
      </c>
      <c r="E14686" t="s">
        <v>37924</v>
      </c>
      <c r="F14686" t="s">
        <v>37</v>
      </c>
    </row>
    <row r="14687" spans="1:6" hidden="1" x14ac:dyDescent="0.25">
      <c r="A14687" t="s">
        <v>35415</v>
      </c>
      <c r="B14687" t="s">
        <v>39592</v>
      </c>
      <c r="C14687" t="s">
        <v>39593</v>
      </c>
      <c r="D14687" t="s">
        <v>39594</v>
      </c>
      <c r="E14687" t="s">
        <v>38358</v>
      </c>
      <c r="F14687" t="s">
        <v>222</v>
      </c>
    </row>
    <row r="14688" spans="1:6" hidden="1" x14ac:dyDescent="0.25">
      <c r="A14688" t="s">
        <v>35415</v>
      </c>
      <c r="B14688" t="s">
        <v>39595</v>
      </c>
      <c r="C14688" t="s">
        <v>39596</v>
      </c>
      <c r="D14688">
        <v>19040551</v>
      </c>
      <c r="E14688" t="s">
        <v>39597</v>
      </c>
      <c r="F14688" t="s">
        <v>16</v>
      </c>
    </row>
    <row r="14689" spans="1:6" hidden="1" x14ac:dyDescent="0.25">
      <c r="A14689" t="s">
        <v>35415</v>
      </c>
      <c r="B14689" t="s">
        <v>39598</v>
      </c>
      <c r="C14689" t="s">
        <v>39599</v>
      </c>
      <c r="D14689">
        <v>19040540</v>
      </c>
      <c r="E14689" t="s">
        <v>39600</v>
      </c>
      <c r="F14689" t="s">
        <v>16</v>
      </c>
    </row>
    <row r="14690" spans="1:6" hidden="1" x14ac:dyDescent="0.25">
      <c r="A14690" t="s">
        <v>35415</v>
      </c>
      <c r="B14690" t="s">
        <v>39601</v>
      </c>
      <c r="C14690" t="s">
        <v>39602</v>
      </c>
      <c r="D14690">
        <v>19040549</v>
      </c>
      <c r="E14690" t="s">
        <v>39603</v>
      </c>
      <c r="F14690" t="s">
        <v>16</v>
      </c>
    </row>
    <row r="14691" spans="1:6" hidden="1" x14ac:dyDescent="0.25">
      <c r="A14691" t="s">
        <v>35415</v>
      </c>
      <c r="B14691" t="s">
        <v>39604</v>
      </c>
      <c r="C14691" t="s">
        <v>39605</v>
      </c>
      <c r="D14691">
        <v>19055058</v>
      </c>
      <c r="E14691" t="s">
        <v>39606</v>
      </c>
      <c r="F14691" t="s">
        <v>16</v>
      </c>
    </row>
    <row r="14692" spans="1:6" hidden="1" x14ac:dyDescent="0.25">
      <c r="A14692" t="s">
        <v>35415</v>
      </c>
      <c r="B14692" t="s">
        <v>39607</v>
      </c>
      <c r="C14692" t="s">
        <v>39608</v>
      </c>
      <c r="D14692">
        <v>19040548</v>
      </c>
      <c r="E14692" t="s">
        <v>39609</v>
      </c>
      <c r="F14692" t="s">
        <v>16</v>
      </c>
    </row>
    <row r="14693" spans="1:6" hidden="1" x14ac:dyDescent="0.25">
      <c r="A14693" t="s">
        <v>35415</v>
      </c>
      <c r="B14693" t="s">
        <v>39610</v>
      </c>
      <c r="C14693" t="s">
        <v>39611</v>
      </c>
      <c r="D14693">
        <v>19040543</v>
      </c>
      <c r="E14693" t="s">
        <v>39612</v>
      </c>
      <c r="F14693" t="s">
        <v>16</v>
      </c>
    </row>
    <row r="14694" spans="1:6" hidden="1" x14ac:dyDescent="0.25">
      <c r="A14694" t="s">
        <v>35415</v>
      </c>
      <c r="B14694" t="s">
        <v>39613</v>
      </c>
      <c r="C14694" t="s">
        <v>39614</v>
      </c>
      <c r="D14694">
        <v>19040545</v>
      </c>
      <c r="E14694" t="s">
        <v>39606</v>
      </c>
      <c r="F14694" t="s">
        <v>37</v>
      </c>
    </row>
    <row r="14695" spans="1:6" hidden="1" x14ac:dyDescent="0.25">
      <c r="A14695" t="s">
        <v>35415</v>
      </c>
      <c r="B14695" t="s">
        <v>39615</v>
      </c>
      <c r="C14695" t="s">
        <v>39616</v>
      </c>
      <c r="D14695">
        <v>19040553</v>
      </c>
      <c r="E14695" t="s">
        <v>39617</v>
      </c>
      <c r="F14695" t="s">
        <v>16</v>
      </c>
    </row>
    <row r="14696" spans="1:6" hidden="1" x14ac:dyDescent="0.25">
      <c r="A14696" t="s">
        <v>35415</v>
      </c>
      <c r="B14696" t="s">
        <v>39618</v>
      </c>
      <c r="C14696" t="s">
        <v>39619</v>
      </c>
      <c r="D14696">
        <v>19040560</v>
      </c>
      <c r="E14696" t="s">
        <v>39620</v>
      </c>
      <c r="F14696" t="s">
        <v>37</v>
      </c>
    </row>
    <row r="14697" spans="1:6" hidden="1" x14ac:dyDescent="0.25">
      <c r="A14697" t="s">
        <v>35415</v>
      </c>
      <c r="B14697" t="s">
        <v>39621</v>
      </c>
      <c r="C14697" t="s">
        <v>39622</v>
      </c>
      <c r="D14697">
        <v>19040557</v>
      </c>
      <c r="E14697" t="s">
        <v>39563</v>
      </c>
      <c r="F14697" t="s">
        <v>37</v>
      </c>
    </row>
    <row r="14698" spans="1:6" hidden="1" x14ac:dyDescent="0.25">
      <c r="A14698" t="s">
        <v>38407</v>
      </c>
      <c r="B14698" t="s">
        <v>39623</v>
      </c>
      <c r="C14698" t="s">
        <v>39624</v>
      </c>
      <c r="D14698">
        <v>19154264</v>
      </c>
      <c r="E14698" t="s">
        <v>39625</v>
      </c>
      <c r="F14698" t="s">
        <v>222</v>
      </c>
    </row>
    <row r="14699" spans="1:6" hidden="1" x14ac:dyDescent="0.25">
      <c r="A14699" t="s">
        <v>39626</v>
      </c>
      <c r="B14699" t="s">
        <v>39627</v>
      </c>
      <c r="C14699" t="s">
        <v>39628</v>
      </c>
      <c r="D14699">
        <v>19156599</v>
      </c>
      <c r="E14699" t="s">
        <v>39629</v>
      </c>
      <c r="F14699" t="s">
        <v>37</v>
      </c>
    </row>
    <row r="14700" spans="1:6" hidden="1" x14ac:dyDescent="0.25">
      <c r="A14700" t="s">
        <v>1374</v>
      </c>
      <c r="B14700" t="s">
        <v>39630</v>
      </c>
      <c r="C14700" t="s">
        <v>39631</v>
      </c>
      <c r="E14700" t="s">
        <v>39632</v>
      </c>
      <c r="F14700" t="s">
        <v>404</v>
      </c>
    </row>
    <row r="14701" spans="1:6" hidden="1" x14ac:dyDescent="0.25">
      <c r="A14701" t="s">
        <v>1374</v>
      </c>
      <c r="B14701" t="s">
        <v>39633</v>
      </c>
      <c r="C14701" t="s">
        <v>39634</v>
      </c>
      <c r="E14701" t="s">
        <v>39635</v>
      </c>
      <c r="F14701" t="s">
        <v>222</v>
      </c>
    </row>
    <row r="14702" spans="1:6" hidden="1" x14ac:dyDescent="0.25">
      <c r="A14702" t="s">
        <v>1374</v>
      </c>
      <c r="B14702" t="s">
        <v>39636</v>
      </c>
      <c r="C14702" t="s">
        <v>39637</v>
      </c>
      <c r="E14702" t="s">
        <v>39635</v>
      </c>
      <c r="F14702" t="s">
        <v>404</v>
      </c>
    </row>
    <row r="14703" spans="1:6" hidden="1" x14ac:dyDescent="0.25">
      <c r="A14703" t="s">
        <v>31756</v>
      </c>
      <c r="B14703" t="s">
        <v>39638</v>
      </c>
      <c r="C14703" t="s">
        <v>39639</v>
      </c>
      <c r="D14703">
        <v>19156528</v>
      </c>
      <c r="E14703" t="s">
        <v>39640</v>
      </c>
      <c r="F14703" t="s">
        <v>37</v>
      </c>
    </row>
    <row r="14704" spans="1:6" hidden="1" x14ac:dyDescent="0.25">
      <c r="A14704" t="s">
        <v>39626</v>
      </c>
      <c r="B14704" t="s">
        <v>39641</v>
      </c>
      <c r="C14704" t="s">
        <v>39642</v>
      </c>
      <c r="D14704" t="s">
        <v>39643</v>
      </c>
      <c r="E14704" t="s">
        <v>5806</v>
      </c>
      <c r="F14704" t="s">
        <v>37</v>
      </c>
    </row>
    <row r="14705" spans="1:6" hidden="1" x14ac:dyDescent="0.25">
      <c r="A14705" t="s">
        <v>39644</v>
      </c>
      <c r="B14705" t="s">
        <v>39645</v>
      </c>
      <c r="C14705" t="s">
        <v>39646</v>
      </c>
      <c r="D14705">
        <v>19156120</v>
      </c>
      <c r="E14705" t="s">
        <v>39647</v>
      </c>
      <c r="F14705" t="s">
        <v>147</v>
      </c>
    </row>
    <row r="14706" spans="1:6" hidden="1" x14ac:dyDescent="0.25">
      <c r="A14706" t="s">
        <v>38265</v>
      </c>
      <c r="B14706" t="s">
        <v>39648</v>
      </c>
      <c r="C14706" t="s">
        <v>39649</v>
      </c>
      <c r="D14706">
        <v>19156048</v>
      </c>
      <c r="E14706" t="s">
        <v>39650</v>
      </c>
      <c r="F14706" t="s">
        <v>673</v>
      </c>
    </row>
    <row r="14707" spans="1:6" hidden="1" x14ac:dyDescent="0.25">
      <c r="A14707" t="s">
        <v>38265</v>
      </c>
      <c r="B14707" t="s">
        <v>39651</v>
      </c>
      <c r="C14707" t="s">
        <v>39652</v>
      </c>
      <c r="D14707">
        <v>19156046</v>
      </c>
      <c r="E14707" t="s">
        <v>39653</v>
      </c>
      <c r="F14707" t="s">
        <v>673</v>
      </c>
    </row>
    <row r="14708" spans="1:6" hidden="1" x14ac:dyDescent="0.25">
      <c r="A14708" t="s">
        <v>13125</v>
      </c>
      <c r="B14708" t="s">
        <v>39654</v>
      </c>
      <c r="C14708" t="s">
        <v>39655</v>
      </c>
      <c r="D14708">
        <v>19154588</v>
      </c>
      <c r="E14708" t="s">
        <v>39656</v>
      </c>
      <c r="F14708" t="s">
        <v>127</v>
      </c>
    </row>
    <row r="14709" spans="1:6" hidden="1" x14ac:dyDescent="0.25">
      <c r="A14709" t="s">
        <v>13125</v>
      </c>
      <c r="B14709" t="s">
        <v>39657</v>
      </c>
      <c r="C14709" t="s">
        <v>39658</v>
      </c>
      <c r="D14709">
        <v>19154579</v>
      </c>
      <c r="F14709" t="s">
        <v>127</v>
      </c>
    </row>
    <row r="14710" spans="1:6" hidden="1" x14ac:dyDescent="0.25">
      <c r="A14710" t="s">
        <v>24957</v>
      </c>
      <c r="B14710" t="s">
        <v>39659</v>
      </c>
      <c r="C14710" t="s">
        <v>39660</v>
      </c>
      <c r="D14710">
        <v>19155476</v>
      </c>
      <c r="E14710" t="s">
        <v>39661</v>
      </c>
      <c r="F14710" t="s">
        <v>121</v>
      </c>
    </row>
    <row r="14711" spans="1:6" hidden="1" x14ac:dyDescent="0.25">
      <c r="A14711" t="s">
        <v>39662</v>
      </c>
      <c r="B14711" t="s">
        <v>39663</v>
      </c>
      <c r="C14711" t="s">
        <v>39664</v>
      </c>
      <c r="D14711">
        <v>18154146</v>
      </c>
      <c r="E14711" t="s">
        <v>39665</v>
      </c>
      <c r="F14711" t="s">
        <v>1135</v>
      </c>
    </row>
    <row r="14712" spans="1:6" hidden="1" x14ac:dyDescent="0.25">
      <c r="A14712" t="s">
        <v>39666</v>
      </c>
      <c r="B14712" t="s">
        <v>39667</v>
      </c>
      <c r="C14712" t="s">
        <v>39668</v>
      </c>
      <c r="D14712">
        <v>19156121</v>
      </c>
      <c r="E14712" t="s">
        <v>39669</v>
      </c>
      <c r="F14712" t="s">
        <v>20</v>
      </c>
    </row>
    <row r="14713" spans="1:6" hidden="1" x14ac:dyDescent="0.25">
      <c r="A14713" t="s">
        <v>39662</v>
      </c>
      <c r="B14713" t="s">
        <v>39670</v>
      </c>
      <c r="C14713" t="s">
        <v>39671</v>
      </c>
      <c r="D14713">
        <v>18115412</v>
      </c>
      <c r="E14713" t="s">
        <v>39672</v>
      </c>
      <c r="F14713" t="s">
        <v>1135</v>
      </c>
    </row>
    <row r="14714" spans="1:6" hidden="1" x14ac:dyDescent="0.25">
      <c r="A14714" t="s">
        <v>25769</v>
      </c>
      <c r="B14714" t="s">
        <v>39673</v>
      </c>
      <c r="C14714" t="s">
        <v>39674</v>
      </c>
      <c r="D14714">
        <v>19155031</v>
      </c>
      <c r="E14714" t="s">
        <v>39675</v>
      </c>
      <c r="F14714" t="s">
        <v>53</v>
      </c>
    </row>
    <row r="14715" spans="1:6" hidden="1" x14ac:dyDescent="0.25">
      <c r="A14715" t="s">
        <v>39666</v>
      </c>
      <c r="B14715" t="s">
        <v>39676</v>
      </c>
      <c r="C14715" t="s">
        <v>39677</v>
      </c>
      <c r="D14715">
        <v>19156123</v>
      </c>
      <c r="E14715" t="s">
        <v>39678</v>
      </c>
      <c r="F14715" t="s">
        <v>20</v>
      </c>
    </row>
    <row r="14716" spans="1:6" hidden="1" x14ac:dyDescent="0.25">
      <c r="A14716" t="s">
        <v>39666</v>
      </c>
      <c r="B14716" t="s">
        <v>39679</v>
      </c>
      <c r="C14716" t="s">
        <v>39680</v>
      </c>
      <c r="D14716">
        <v>19156124</v>
      </c>
      <c r="E14716" t="s">
        <v>39681</v>
      </c>
      <c r="F14716" t="s">
        <v>20</v>
      </c>
    </row>
    <row r="14717" spans="1:6" hidden="1" x14ac:dyDescent="0.25">
      <c r="A14717" t="s">
        <v>30062</v>
      </c>
      <c r="B14717" t="s">
        <v>39682</v>
      </c>
      <c r="C14717" t="s">
        <v>39683</v>
      </c>
      <c r="D14717">
        <v>19156516</v>
      </c>
      <c r="F14717" t="s">
        <v>16</v>
      </c>
    </row>
    <row r="14718" spans="1:6" hidden="1" x14ac:dyDescent="0.25">
      <c r="A14718" t="s">
        <v>30062</v>
      </c>
      <c r="B14718" t="s">
        <v>39684</v>
      </c>
      <c r="C14718" t="s">
        <v>39685</v>
      </c>
      <c r="D14718">
        <v>19107980</v>
      </c>
      <c r="F14718" t="s">
        <v>16</v>
      </c>
    </row>
    <row r="14719" spans="1:6" hidden="1" x14ac:dyDescent="0.25">
      <c r="A14719" t="s">
        <v>39686</v>
      </c>
      <c r="B14719" t="s">
        <v>39687</v>
      </c>
      <c r="C14719" t="s">
        <v>39688</v>
      </c>
      <c r="D14719">
        <v>19156110</v>
      </c>
      <c r="E14719" t="s">
        <v>39689</v>
      </c>
      <c r="F14719" t="s">
        <v>222</v>
      </c>
    </row>
    <row r="14720" spans="1:6" hidden="1" x14ac:dyDescent="0.25">
      <c r="A14720" t="s">
        <v>11958</v>
      </c>
      <c r="B14720" t="s">
        <v>39690</v>
      </c>
      <c r="C14720" t="s">
        <v>39691</v>
      </c>
      <c r="D14720" t="s">
        <v>39692</v>
      </c>
      <c r="E14720" t="s">
        <v>39693</v>
      </c>
      <c r="F14720" t="s">
        <v>222</v>
      </c>
    </row>
    <row r="14721" spans="1:6" hidden="1" x14ac:dyDescent="0.25">
      <c r="A14721" t="s">
        <v>11958</v>
      </c>
      <c r="B14721" t="s">
        <v>39694</v>
      </c>
      <c r="C14721" t="s">
        <v>39695</v>
      </c>
      <c r="E14721" t="s">
        <v>39696</v>
      </c>
      <c r="F14721" t="s">
        <v>222</v>
      </c>
    </row>
    <row r="14722" spans="1:6" hidden="1" x14ac:dyDescent="0.25">
      <c r="A14722" t="s">
        <v>5463</v>
      </c>
      <c r="B14722" t="s">
        <v>39697</v>
      </c>
      <c r="C14722" t="s">
        <v>39698</v>
      </c>
      <c r="D14722">
        <v>19155706</v>
      </c>
      <c r="E14722" t="s">
        <v>39699</v>
      </c>
      <c r="F14722" t="s">
        <v>74</v>
      </c>
    </row>
    <row r="14723" spans="1:6" hidden="1" x14ac:dyDescent="0.25">
      <c r="A14723" t="s">
        <v>5463</v>
      </c>
      <c r="B14723" t="s">
        <v>39700</v>
      </c>
      <c r="C14723" t="s">
        <v>39701</v>
      </c>
      <c r="D14723" t="s">
        <v>39702</v>
      </c>
      <c r="E14723" t="s">
        <v>39703</v>
      </c>
      <c r="F14723" t="s">
        <v>222</v>
      </c>
    </row>
    <row r="14724" spans="1:6" hidden="1" x14ac:dyDescent="0.25">
      <c r="A14724" t="s">
        <v>39704</v>
      </c>
      <c r="B14724" t="s">
        <v>39705</v>
      </c>
      <c r="C14724" t="s">
        <v>39706</v>
      </c>
      <c r="D14724">
        <v>19153453</v>
      </c>
      <c r="E14724" t="s">
        <v>39707</v>
      </c>
      <c r="F14724" t="s">
        <v>11</v>
      </c>
    </row>
    <row r="14725" spans="1:6" hidden="1" x14ac:dyDescent="0.25">
      <c r="A14725" t="s">
        <v>11958</v>
      </c>
      <c r="B14725" t="s">
        <v>39708</v>
      </c>
      <c r="C14725" t="s">
        <v>39709</v>
      </c>
      <c r="D14725" t="s">
        <v>39710</v>
      </c>
      <c r="E14725" t="s">
        <v>39711</v>
      </c>
      <c r="F14725" t="s">
        <v>222</v>
      </c>
    </row>
    <row r="14726" spans="1:6" hidden="1" x14ac:dyDescent="0.25">
      <c r="A14726" t="s">
        <v>11958</v>
      </c>
      <c r="B14726" t="s">
        <v>39712</v>
      </c>
      <c r="C14726" t="s">
        <v>39713</v>
      </c>
      <c r="D14726" t="s">
        <v>39714</v>
      </c>
      <c r="E14726" t="s">
        <v>39715</v>
      </c>
      <c r="F14726" t="s">
        <v>222</v>
      </c>
    </row>
    <row r="14727" spans="1:6" hidden="1" x14ac:dyDescent="0.25">
      <c r="A14727" t="s">
        <v>11958</v>
      </c>
      <c r="B14727" t="s">
        <v>39716</v>
      </c>
      <c r="C14727" t="s">
        <v>39717</v>
      </c>
      <c r="D14727" t="s">
        <v>39718</v>
      </c>
      <c r="E14727" t="s">
        <v>39719</v>
      </c>
      <c r="F14727" t="s">
        <v>222</v>
      </c>
    </row>
    <row r="14728" spans="1:6" hidden="1" x14ac:dyDescent="0.25">
      <c r="A14728" t="s">
        <v>11958</v>
      </c>
      <c r="B14728" t="s">
        <v>39720</v>
      </c>
      <c r="C14728" t="s">
        <v>39721</v>
      </c>
      <c r="D14728" t="s">
        <v>39722</v>
      </c>
      <c r="E14728" t="s">
        <v>39723</v>
      </c>
      <c r="F14728" t="s">
        <v>222</v>
      </c>
    </row>
    <row r="14729" spans="1:6" hidden="1" x14ac:dyDescent="0.25">
      <c r="A14729" t="s">
        <v>11958</v>
      </c>
      <c r="B14729" t="s">
        <v>39724</v>
      </c>
      <c r="C14729" t="s">
        <v>39725</v>
      </c>
      <c r="D14729" t="s">
        <v>39726</v>
      </c>
      <c r="E14729" t="s">
        <v>39727</v>
      </c>
      <c r="F14729" t="s">
        <v>222</v>
      </c>
    </row>
    <row r="14730" spans="1:6" hidden="1" x14ac:dyDescent="0.25">
      <c r="A14730" t="s">
        <v>11958</v>
      </c>
      <c r="B14730" t="s">
        <v>39728</v>
      </c>
      <c r="C14730" t="s">
        <v>39729</v>
      </c>
      <c r="D14730" t="s">
        <v>39730</v>
      </c>
      <c r="E14730" t="s">
        <v>39731</v>
      </c>
      <c r="F14730" t="s">
        <v>222</v>
      </c>
    </row>
    <row r="14731" spans="1:6" hidden="1" x14ac:dyDescent="0.25">
      <c r="A14731" t="s">
        <v>11958</v>
      </c>
      <c r="B14731" t="s">
        <v>39732</v>
      </c>
      <c r="C14731" t="s">
        <v>39733</v>
      </c>
      <c r="D14731" t="s">
        <v>39734</v>
      </c>
      <c r="F14731" t="s">
        <v>222</v>
      </c>
    </row>
    <row r="14732" spans="1:6" hidden="1" x14ac:dyDescent="0.25">
      <c r="A14732" t="s">
        <v>11958</v>
      </c>
      <c r="B14732" t="s">
        <v>39735</v>
      </c>
      <c r="C14732" t="s">
        <v>39736</v>
      </c>
      <c r="D14732" t="s">
        <v>39737</v>
      </c>
      <c r="F14732" t="s">
        <v>222</v>
      </c>
    </row>
    <row r="14733" spans="1:6" hidden="1" x14ac:dyDescent="0.25">
      <c r="A14733" t="s">
        <v>11958</v>
      </c>
      <c r="B14733" t="s">
        <v>39738</v>
      </c>
      <c r="C14733" t="s">
        <v>39739</v>
      </c>
      <c r="E14733" t="s">
        <v>39696</v>
      </c>
      <c r="F14733" t="s">
        <v>222</v>
      </c>
    </row>
    <row r="14734" spans="1:6" hidden="1" x14ac:dyDescent="0.25">
      <c r="A14734" t="s">
        <v>11958</v>
      </c>
      <c r="B14734" t="s">
        <v>39740</v>
      </c>
      <c r="C14734" t="s">
        <v>39741</v>
      </c>
      <c r="D14734" t="s">
        <v>39742</v>
      </c>
      <c r="E14734" t="s">
        <v>39743</v>
      </c>
      <c r="F14734" t="s">
        <v>222</v>
      </c>
    </row>
    <row r="14735" spans="1:6" hidden="1" x14ac:dyDescent="0.25">
      <c r="A14735" t="s">
        <v>11958</v>
      </c>
      <c r="B14735" t="s">
        <v>39744</v>
      </c>
      <c r="C14735" t="s">
        <v>39745</v>
      </c>
      <c r="D14735" t="s">
        <v>39746</v>
      </c>
      <c r="E14735" t="s">
        <v>39747</v>
      </c>
      <c r="F14735" t="s">
        <v>222</v>
      </c>
    </row>
    <row r="14736" spans="1:6" hidden="1" x14ac:dyDescent="0.25">
      <c r="A14736" t="s">
        <v>11958</v>
      </c>
      <c r="B14736" t="s">
        <v>39748</v>
      </c>
      <c r="C14736" t="s">
        <v>39749</v>
      </c>
      <c r="D14736" t="s">
        <v>39750</v>
      </c>
      <c r="F14736" t="s">
        <v>222</v>
      </c>
    </row>
    <row r="14737" spans="1:6" hidden="1" x14ac:dyDescent="0.25">
      <c r="A14737" t="s">
        <v>11958</v>
      </c>
      <c r="B14737" t="s">
        <v>39751</v>
      </c>
      <c r="C14737" t="s">
        <v>39752</v>
      </c>
      <c r="D14737" t="s">
        <v>39753</v>
      </c>
      <c r="E14737" t="s">
        <v>39754</v>
      </c>
      <c r="F14737" t="s">
        <v>222</v>
      </c>
    </row>
    <row r="14738" spans="1:6" hidden="1" x14ac:dyDescent="0.25">
      <c r="A14738" t="s">
        <v>11958</v>
      </c>
      <c r="B14738" t="s">
        <v>39755</v>
      </c>
      <c r="C14738" t="s">
        <v>39756</v>
      </c>
      <c r="D14738" t="s">
        <v>39757</v>
      </c>
      <c r="F14738" t="s">
        <v>222</v>
      </c>
    </row>
    <row r="14739" spans="1:6" hidden="1" x14ac:dyDescent="0.25">
      <c r="A14739" t="s">
        <v>11958</v>
      </c>
      <c r="B14739" t="s">
        <v>39758</v>
      </c>
      <c r="C14739" t="s">
        <v>39759</v>
      </c>
      <c r="D14739" t="s">
        <v>39760</v>
      </c>
      <c r="F14739" t="s">
        <v>222</v>
      </c>
    </row>
    <row r="14740" spans="1:6" hidden="1" x14ac:dyDescent="0.25">
      <c r="A14740" t="s">
        <v>11958</v>
      </c>
      <c r="B14740" t="s">
        <v>39761</v>
      </c>
      <c r="C14740" t="s">
        <v>39762</v>
      </c>
      <c r="D14740" t="s">
        <v>39763</v>
      </c>
      <c r="F14740" t="s">
        <v>222</v>
      </c>
    </row>
    <row r="14741" spans="1:6" hidden="1" x14ac:dyDescent="0.25">
      <c r="A14741" t="s">
        <v>11958</v>
      </c>
      <c r="B14741" t="s">
        <v>39764</v>
      </c>
      <c r="C14741" t="s">
        <v>39765</v>
      </c>
      <c r="D14741" t="s">
        <v>39766</v>
      </c>
      <c r="E14741" t="s">
        <v>39731</v>
      </c>
      <c r="F14741" t="s">
        <v>222</v>
      </c>
    </row>
    <row r="14742" spans="1:6" hidden="1" x14ac:dyDescent="0.25">
      <c r="A14742" t="s">
        <v>11958</v>
      </c>
      <c r="B14742" t="s">
        <v>39767</v>
      </c>
      <c r="C14742" t="s">
        <v>39768</v>
      </c>
      <c r="D14742" t="s">
        <v>39769</v>
      </c>
      <c r="E14742" t="s">
        <v>39770</v>
      </c>
      <c r="F14742" t="s">
        <v>222</v>
      </c>
    </row>
    <row r="14743" spans="1:6" hidden="1" x14ac:dyDescent="0.25">
      <c r="A14743" t="s">
        <v>11958</v>
      </c>
      <c r="B14743" t="s">
        <v>39771</v>
      </c>
      <c r="C14743" t="s">
        <v>39772</v>
      </c>
      <c r="D14743" t="s">
        <v>39773</v>
      </c>
      <c r="E14743" t="s">
        <v>39774</v>
      </c>
      <c r="F14743" t="s">
        <v>16</v>
      </c>
    </row>
    <row r="14744" spans="1:6" hidden="1" x14ac:dyDescent="0.25">
      <c r="A14744" t="s">
        <v>11958</v>
      </c>
      <c r="B14744" t="s">
        <v>39775</v>
      </c>
      <c r="C14744" t="s">
        <v>39776</v>
      </c>
      <c r="D14744" t="s">
        <v>39777</v>
      </c>
      <c r="E14744" t="s">
        <v>39778</v>
      </c>
      <c r="F14744" t="s">
        <v>222</v>
      </c>
    </row>
    <row r="14745" spans="1:6" hidden="1" x14ac:dyDescent="0.25">
      <c r="A14745" t="s">
        <v>11958</v>
      </c>
      <c r="B14745" t="s">
        <v>39779</v>
      </c>
      <c r="C14745" t="s">
        <v>39780</v>
      </c>
      <c r="D14745" t="s">
        <v>39781</v>
      </c>
      <c r="E14745" t="s">
        <v>39782</v>
      </c>
      <c r="F14745" t="s">
        <v>222</v>
      </c>
    </row>
    <row r="14746" spans="1:6" hidden="1" x14ac:dyDescent="0.25">
      <c r="A14746" t="s">
        <v>11958</v>
      </c>
      <c r="B14746" t="s">
        <v>39783</v>
      </c>
      <c r="C14746" t="s">
        <v>39784</v>
      </c>
      <c r="D14746" t="s">
        <v>39785</v>
      </c>
      <c r="E14746" t="s">
        <v>39786</v>
      </c>
      <c r="F14746" t="s">
        <v>222</v>
      </c>
    </row>
    <row r="14747" spans="1:6" hidden="1" x14ac:dyDescent="0.25">
      <c r="A14747" t="s">
        <v>11958</v>
      </c>
      <c r="B14747" t="s">
        <v>39787</v>
      </c>
      <c r="C14747" t="s">
        <v>39788</v>
      </c>
      <c r="D14747" t="s">
        <v>39789</v>
      </c>
      <c r="E14747" t="s">
        <v>39790</v>
      </c>
      <c r="F14747" t="s">
        <v>16</v>
      </c>
    </row>
    <row r="14748" spans="1:6" hidden="1" x14ac:dyDescent="0.25">
      <c r="A14748" t="s">
        <v>11958</v>
      </c>
      <c r="B14748" t="s">
        <v>39791</v>
      </c>
      <c r="C14748" t="s">
        <v>39792</v>
      </c>
      <c r="D14748" t="s">
        <v>39793</v>
      </c>
      <c r="E14748" t="s">
        <v>39794</v>
      </c>
      <c r="F14748" t="s">
        <v>222</v>
      </c>
    </row>
    <row r="14749" spans="1:6" hidden="1" x14ac:dyDescent="0.25">
      <c r="A14749" t="s">
        <v>11958</v>
      </c>
      <c r="B14749" t="s">
        <v>39795</v>
      </c>
      <c r="C14749" t="s">
        <v>39796</v>
      </c>
      <c r="E14749" t="s">
        <v>39696</v>
      </c>
      <c r="F14749" t="s">
        <v>222</v>
      </c>
    </row>
    <row r="14750" spans="1:6" hidden="1" x14ac:dyDescent="0.25">
      <c r="A14750" t="s">
        <v>11958</v>
      </c>
      <c r="B14750" t="s">
        <v>39797</v>
      </c>
      <c r="C14750" t="s">
        <v>39798</v>
      </c>
      <c r="D14750" t="s">
        <v>39799</v>
      </c>
      <c r="E14750" t="s">
        <v>39800</v>
      </c>
      <c r="F14750" t="s">
        <v>222</v>
      </c>
    </row>
    <row r="14751" spans="1:6" hidden="1" x14ac:dyDescent="0.25">
      <c r="A14751" t="s">
        <v>11958</v>
      </c>
      <c r="B14751" t="s">
        <v>39801</v>
      </c>
      <c r="C14751" t="s">
        <v>39802</v>
      </c>
      <c r="D14751" t="s">
        <v>39803</v>
      </c>
      <c r="E14751" t="s">
        <v>39804</v>
      </c>
      <c r="F14751" t="s">
        <v>222</v>
      </c>
    </row>
    <row r="14752" spans="1:6" hidden="1" x14ac:dyDescent="0.25">
      <c r="A14752" t="s">
        <v>11958</v>
      </c>
      <c r="B14752" t="s">
        <v>39805</v>
      </c>
      <c r="C14752" t="s">
        <v>39806</v>
      </c>
      <c r="D14752" t="s">
        <v>39807</v>
      </c>
      <c r="E14752" t="s">
        <v>39808</v>
      </c>
      <c r="F14752" t="s">
        <v>222</v>
      </c>
    </row>
    <row r="14753" spans="1:6" hidden="1" x14ac:dyDescent="0.25">
      <c r="A14753" t="s">
        <v>11958</v>
      </c>
      <c r="B14753" t="s">
        <v>39809</v>
      </c>
      <c r="C14753" t="s">
        <v>39810</v>
      </c>
      <c r="D14753" t="s">
        <v>39811</v>
      </c>
      <c r="E14753" t="s">
        <v>39812</v>
      </c>
      <c r="F14753" t="s">
        <v>222</v>
      </c>
    </row>
    <row r="14754" spans="1:6" hidden="1" x14ac:dyDescent="0.25">
      <c r="A14754" t="s">
        <v>39704</v>
      </c>
      <c r="B14754" t="s">
        <v>39813</v>
      </c>
      <c r="C14754" t="s">
        <v>39814</v>
      </c>
      <c r="D14754">
        <v>19153454</v>
      </c>
      <c r="E14754" t="s">
        <v>39815</v>
      </c>
      <c r="F14754" t="s">
        <v>11</v>
      </c>
    </row>
    <row r="14755" spans="1:6" hidden="1" x14ac:dyDescent="0.25">
      <c r="A14755" t="s">
        <v>27372</v>
      </c>
      <c r="B14755" t="s">
        <v>39816</v>
      </c>
      <c r="C14755" t="s">
        <v>39817</v>
      </c>
      <c r="D14755">
        <v>19156525</v>
      </c>
      <c r="E14755" t="s">
        <v>39818</v>
      </c>
      <c r="F14755" t="s">
        <v>103</v>
      </c>
    </row>
    <row r="14756" spans="1:6" hidden="1" x14ac:dyDescent="0.25">
      <c r="A14756" t="s">
        <v>39666</v>
      </c>
      <c r="B14756" t="s">
        <v>39819</v>
      </c>
      <c r="C14756" t="s">
        <v>39820</v>
      </c>
      <c r="D14756">
        <v>19156125</v>
      </c>
      <c r="E14756" t="s">
        <v>39821</v>
      </c>
      <c r="F14756" t="s">
        <v>20</v>
      </c>
    </row>
    <row r="14757" spans="1:6" hidden="1" x14ac:dyDescent="0.25">
      <c r="A14757" t="s">
        <v>10396</v>
      </c>
      <c r="B14757" t="s">
        <v>39822</v>
      </c>
      <c r="C14757" t="s">
        <v>39823</v>
      </c>
      <c r="D14757">
        <v>19154559</v>
      </c>
      <c r="E14757" t="s">
        <v>4083</v>
      </c>
      <c r="F14757" t="s">
        <v>222</v>
      </c>
    </row>
    <row r="14758" spans="1:6" x14ac:dyDescent="0.25">
      <c r="A14758" t="s">
        <v>10396</v>
      </c>
      <c r="B14758" t="s">
        <v>39824</v>
      </c>
      <c r="C14758" t="s">
        <v>39825</v>
      </c>
      <c r="D14758" t="s">
        <v>39826</v>
      </c>
      <c r="E14758" t="s">
        <v>11321</v>
      </c>
      <c r="F14758" t="s">
        <v>16</v>
      </c>
    </row>
    <row r="14759" spans="1:6" hidden="1" x14ac:dyDescent="0.25">
      <c r="A14759" t="s">
        <v>39827</v>
      </c>
      <c r="B14759" t="s">
        <v>39828</v>
      </c>
      <c r="C14759" t="s">
        <v>39829</v>
      </c>
      <c r="D14759">
        <v>19156464</v>
      </c>
      <c r="E14759" t="s">
        <v>39830</v>
      </c>
      <c r="F14759" t="s">
        <v>29</v>
      </c>
    </row>
    <row r="14760" spans="1:6" hidden="1" x14ac:dyDescent="0.25">
      <c r="A14760" t="s">
        <v>11958</v>
      </c>
      <c r="B14760" t="s">
        <v>39831</v>
      </c>
      <c r="C14760" t="s">
        <v>39832</v>
      </c>
      <c r="D14760" t="s">
        <v>39833</v>
      </c>
      <c r="E14760" t="s">
        <v>39834</v>
      </c>
      <c r="F14760" t="s">
        <v>222</v>
      </c>
    </row>
    <row r="14761" spans="1:6" hidden="1" x14ac:dyDescent="0.25">
      <c r="A14761" t="s">
        <v>11958</v>
      </c>
      <c r="B14761" t="s">
        <v>39835</v>
      </c>
      <c r="C14761" t="s">
        <v>39836</v>
      </c>
      <c r="D14761" t="s">
        <v>39837</v>
      </c>
      <c r="F14761" t="s">
        <v>222</v>
      </c>
    </row>
    <row r="14762" spans="1:6" hidden="1" x14ac:dyDescent="0.25">
      <c r="A14762" t="s">
        <v>11958</v>
      </c>
      <c r="B14762" t="s">
        <v>39838</v>
      </c>
      <c r="C14762" t="s">
        <v>39839</v>
      </c>
      <c r="D14762" t="s">
        <v>39840</v>
      </c>
      <c r="E14762" t="s">
        <v>39841</v>
      </c>
      <c r="F14762" t="s">
        <v>222</v>
      </c>
    </row>
    <row r="14763" spans="1:6" hidden="1" x14ac:dyDescent="0.25">
      <c r="A14763" t="s">
        <v>11958</v>
      </c>
      <c r="B14763" t="s">
        <v>39842</v>
      </c>
      <c r="C14763" t="s">
        <v>39843</v>
      </c>
      <c r="D14763" t="s">
        <v>39844</v>
      </c>
      <c r="E14763" t="s">
        <v>39845</v>
      </c>
      <c r="F14763" t="s">
        <v>222</v>
      </c>
    </row>
    <row r="14764" spans="1:6" hidden="1" x14ac:dyDescent="0.25">
      <c r="A14764" t="s">
        <v>11958</v>
      </c>
      <c r="B14764" t="s">
        <v>39846</v>
      </c>
      <c r="C14764" t="s">
        <v>39847</v>
      </c>
      <c r="D14764" t="s">
        <v>39848</v>
      </c>
      <c r="E14764" t="s">
        <v>39849</v>
      </c>
      <c r="F14764" t="s">
        <v>222</v>
      </c>
    </row>
    <row r="14765" spans="1:6" hidden="1" x14ac:dyDescent="0.25">
      <c r="A14765" t="s">
        <v>11958</v>
      </c>
      <c r="B14765" t="s">
        <v>39850</v>
      </c>
      <c r="C14765" t="s">
        <v>39851</v>
      </c>
      <c r="D14765" t="s">
        <v>39852</v>
      </c>
      <c r="E14765" t="s">
        <v>39696</v>
      </c>
      <c r="F14765" t="s">
        <v>222</v>
      </c>
    </row>
    <row r="14766" spans="1:6" hidden="1" x14ac:dyDescent="0.25">
      <c r="A14766" t="s">
        <v>11958</v>
      </c>
      <c r="B14766" t="s">
        <v>39853</v>
      </c>
      <c r="C14766" t="s">
        <v>39854</v>
      </c>
      <c r="D14766" t="s">
        <v>39855</v>
      </c>
      <c r="E14766" t="s">
        <v>39856</v>
      </c>
      <c r="F14766" t="s">
        <v>222</v>
      </c>
    </row>
    <row r="14767" spans="1:6" hidden="1" x14ac:dyDescent="0.25">
      <c r="A14767" t="s">
        <v>11958</v>
      </c>
      <c r="B14767" t="s">
        <v>39857</v>
      </c>
      <c r="C14767" t="s">
        <v>39858</v>
      </c>
      <c r="D14767" t="s">
        <v>39859</v>
      </c>
      <c r="E14767" t="s">
        <v>39696</v>
      </c>
      <c r="F14767" t="s">
        <v>222</v>
      </c>
    </row>
    <row r="14768" spans="1:6" hidden="1" x14ac:dyDescent="0.25">
      <c r="A14768" t="s">
        <v>208</v>
      </c>
      <c r="B14768" t="s">
        <v>39860</v>
      </c>
      <c r="C14768" t="s">
        <v>39861</v>
      </c>
      <c r="D14768">
        <v>8015130</v>
      </c>
      <c r="E14768" t="s">
        <v>221</v>
      </c>
      <c r="F14768" t="s">
        <v>172</v>
      </c>
    </row>
    <row r="14769" spans="1:6" hidden="1" x14ac:dyDescent="0.25">
      <c r="A14769" t="s">
        <v>208</v>
      </c>
      <c r="B14769" t="s">
        <v>39862</v>
      </c>
      <c r="C14769" t="s">
        <v>39863</v>
      </c>
      <c r="D14769">
        <v>19156041</v>
      </c>
      <c r="E14769" t="s">
        <v>39864</v>
      </c>
      <c r="F14769" t="s">
        <v>103</v>
      </c>
    </row>
    <row r="14770" spans="1:6" hidden="1" x14ac:dyDescent="0.25">
      <c r="A14770" t="s">
        <v>11958</v>
      </c>
      <c r="B14770" t="s">
        <v>39865</v>
      </c>
      <c r="C14770" t="s">
        <v>39866</v>
      </c>
      <c r="D14770" t="s">
        <v>39867</v>
      </c>
      <c r="F14770" t="s">
        <v>222</v>
      </c>
    </row>
    <row r="14771" spans="1:6" hidden="1" x14ac:dyDescent="0.25">
      <c r="A14771" t="s">
        <v>11958</v>
      </c>
      <c r="B14771" t="s">
        <v>39868</v>
      </c>
      <c r="C14771" t="s">
        <v>39869</v>
      </c>
      <c r="D14771" t="s">
        <v>39870</v>
      </c>
      <c r="E14771" t="s">
        <v>39696</v>
      </c>
      <c r="F14771" t="s">
        <v>222</v>
      </c>
    </row>
    <row r="14772" spans="1:6" hidden="1" x14ac:dyDescent="0.25">
      <c r="A14772" t="s">
        <v>39871</v>
      </c>
      <c r="B14772" t="s">
        <v>39872</v>
      </c>
      <c r="C14772" t="s">
        <v>39873</v>
      </c>
      <c r="D14772">
        <v>19153514</v>
      </c>
      <c r="E14772" t="s">
        <v>39874</v>
      </c>
      <c r="F14772" t="s">
        <v>63</v>
      </c>
    </row>
    <row r="14773" spans="1:6" hidden="1" x14ac:dyDescent="0.25">
      <c r="A14773" t="s">
        <v>11958</v>
      </c>
      <c r="B14773" t="s">
        <v>39875</v>
      </c>
      <c r="C14773" t="s">
        <v>39876</v>
      </c>
      <c r="D14773" t="s">
        <v>39877</v>
      </c>
      <c r="E14773" t="s">
        <v>39696</v>
      </c>
      <c r="F14773" t="s">
        <v>222</v>
      </c>
    </row>
    <row r="14774" spans="1:6" hidden="1" x14ac:dyDescent="0.25">
      <c r="A14774" t="s">
        <v>11958</v>
      </c>
      <c r="B14774" t="s">
        <v>39878</v>
      </c>
      <c r="C14774" t="s">
        <v>39879</v>
      </c>
      <c r="D14774" t="s">
        <v>39880</v>
      </c>
      <c r="F14774" t="s">
        <v>222</v>
      </c>
    </row>
    <row r="14775" spans="1:6" hidden="1" x14ac:dyDescent="0.25">
      <c r="A14775" t="s">
        <v>11958</v>
      </c>
      <c r="B14775" t="s">
        <v>39881</v>
      </c>
      <c r="C14775" t="s">
        <v>39882</v>
      </c>
      <c r="D14775" t="s">
        <v>39883</v>
      </c>
      <c r="E14775" t="s">
        <v>39884</v>
      </c>
      <c r="F14775" t="s">
        <v>74</v>
      </c>
    </row>
    <row r="14776" spans="1:6" hidden="1" x14ac:dyDescent="0.25">
      <c r="A14776" t="s">
        <v>39885</v>
      </c>
      <c r="B14776" t="s">
        <v>39886</v>
      </c>
      <c r="C14776" t="s">
        <v>39887</v>
      </c>
      <c r="D14776">
        <v>19156574</v>
      </c>
      <c r="E14776" t="s">
        <v>39888</v>
      </c>
      <c r="F14776" t="s">
        <v>11</v>
      </c>
    </row>
    <row r="14777" spans="1:6" hidden="1" x14ac:dyDescent="0.25">
      <c r="A14777" t="s">
        <v>11958</v>
      </c>
      <c r="B14777" t="s">
        <v>39889</v>
      </c>
      <c r="C14777" t="s">
        <v>39890</v>
      </c>
      <c r="D14777" t="s">
        <v>39891</v>
      </c>
      <c r="E14777" t="s">
        <v>39696</v>
      </c>
      <c r="F14777" t="s">
        <v>222</v>
      </c>
    </row>
    <row r="14778" spans="1:6" hidden="1" x14ac:dyDescent="0.25">
      <c r="A14778" t="s">
        <v>11958</v>
      </c>
      <c r="B14778" t="s">
        <v>39892</v>
      </c>
      <c r="C14778" t="s">
        <v>39893</v>
      </c>
      <c r="D14778" t="s">
        <v>39894</v>
      </c>
      <c r="F14778" t="s">
        <v>222</v>
      </c>
    </row>
    <row r="14779" spans="1:6" hidden="1" x14ac:dyDescent="0.25">
      <c r="A14779" t="s">
        <v>11562</v>
      </c>
      <c r="B14779" t="s">
        <v>39895</v>
      </c>
      <c r="C14779" t="s">
        <v>39896</v>
      </c>
      <c r="D14779" t="s">
        <v>39897</v>
      </c>
      <c r="E14779" t="s">
        <v>39898</v>
      </c>
      <c r="F14779" t="s">
        <v>53</v>
      </c>
    </row>
    <row r="14780" spans="1:6" hidden="1" x14ac:dyDescent="0.25">
      <c r="A14780" t="s">
        <v>11958</v>
      </c>
      <c r="B14780" t="s">
        <v>39899</v>
      </c>
      <c r="C14780" t="s">
        <v>39900</v>
      </c>
      <c r="D14780" t="s">
        <v>39901</v>
      </c>
      <c r="E14780" t="s">
        <v>39902</v>
      </c>
      <c r="F14780" t="s">
        <v>222</v>
      </c>
    </row>
    <row r="14781" spans="1:6" hidden="1" x14ac:dyDescent="0.25">
      <c r="A14781" t="s">
        <v>11958</v>
      </c>
      <c r="B14781" t="s">
        <v>39903</v>
      </c>
      <c r="C14781" t="s">
        <v>39904</v>
      </c>
      <c r="D14781" t="s">
        <v>39905</v>
      </c>
      <c r="E14781" t="s">
        <v>39906</v>
      </c>
      <c r="F14781" t="s">
        <v>222</v>
      </c>
    </row>
    <row r="14782" spans="1:6" hidden="1" x14ac:dyDescent="0.25">
      <c r="A14782" t="s">
        <v>11958</v>
      </c>
      <c r="B14782" t="s">
        <v>39907</v>
      </c>
      <c r="C14782" t="s">
        <v>39908</v>
      </c>
      <c r="D14782" t="s">
        <v>39909</v>
      </c>
      <c r="E14782" t="s">
        <v>39910</v>
      </c>
      <c r="F14782" t="s">
        <v>222</v>
      </c>
    </row>
    <row r="14783" spans="1:6" hidden="1" x14ac:dyDescent="0.25">
      <c r="A14783" t="s">
        <v>11958</v>
      </c>
      <c r="B14783" t="s">
        <v>39911</v>
      </c>
      <c r="C14783" t="s">
        <v>39912</v>
      </c>
      <c r="D14783" t="s">
        <v>39913</v>
      </c>
      <c r="E14783" t="s">
        <v>39914</v>
      </c>
      <c r="F14783" t="s">
        <v>222</v>
      </c>
    </row>
    <row r="14784" spans="1:6" hidden="1" x14ac:dyDescent="0.25">
      <c r="A14784" t="s">
        <v>39915</v>
      </c>
      <c r="B14784" t="s">
        <v>39916</v>
      </c>
      <c r="C14784" t="s">
        <v>39917</v>
      </c>
      <c r="D14784">
        <v>19155510</v>
      </c>
      <c r="E14784" t="s">
        <v>39918</v>
      </c>
      <c r="F14784" t="s">
        <v>24</v>
      </c>
    </row>
    <row r="14785" spans="1:6" hidden="1" x14ac:dyDescent="0.25">
      <c r="A14785" t="s">
        <v>11958</v>
      </c>
      <c r="B14785" t="s">
        <v>39919</v>
      </c>
      <c r="C14785" t="s">
        <v>39920</v>
      </c>
      <c r="D14785" t="s">
        <v>39921</v>
      </c>
      <c r="E14785" t="s">
        <v>39922</v>
      </c>
      <c r="F14785" t="s">
        <v>222</v>
      </c>
    </row>
    <row r="14786" spans="1:6" hidden="1" x14ac:dyDescent="0.25">
      <c r="A14786" t="s">
        <v>11958</v>
      </c>
      <c r="B14786" t="s">
        <v>39923</v>
      </c>
      <c r="C14786" t="s">
        <v>39924</v>
      </c>
      <c r="D14786" t="s">
        <v>39925</v>
      </c>
      <c r="F14786" t="s">
        <v>222</v>
      </c>
    </row>
    <row r="14787" spans="1:6" hidden="1" x14ac:dyDescent="0.25">
      <c r="A14787" t="s">
        <v>11958</v>
      </c>
      <c r="B14787" t="s">
        <v>39926</v>
      </c>
      <c r="C14787" t="s">
        <v>39927</v>
      </c>
      <c r="D14787">
        <v>19156141</v>
      </c>
      <c r="E14787" t="s">
        <v>39928</v>
      </c>
      <c r="F14787" t="s">
        <v>16</v>
      </c>
    </row>
    <row r="14788" spans="1:6" hidden="1" x14ac:dyDescent="0.25">
      <c r="A14788" t="s">
        <v>21259</v>
      </c>
      <c r="B14788" t="s">
        <v>39929</v>
      </c>
      <c r="C14788" t="s">
        <v>39930</v>
      </c>
      <c r="D14788">
        <v>17012163</v>
      </c>
      <c r="E14788" t="s">
        <v>24833</v>
      </c>
      <c r="F14788" t="s">
        <v>70</v>
      </c>
    </row>
    <row r="14789" spans="1:6" hidden="1" x14ac:dyDescent="0.25">
      <c r="A14789" t="s">
        <v>35415</v>
      </c>
      <c r="B14789" t="s">
        <v>39931</v>
      </c>
      <c r="C14789" t="s">
        <v>39932</v>
      </c>
      <c r="D14789">
        <v>19154253</v>
      </c>
      <c r="E14789" t="s">
        <v>39933</v>
      </c>
      <c r="F14789" t="s">
        <v>37</v>
      </c>
    </row>
    <row r="14790" spans="1:6" hidden="1" x14ac:dyDescent="0.25">
      <c r="A14790" t="s">
        <v>39934</v>
      </c>
      <c r="B14790" t="s">
        <v>5841</v>
      </c>
      <c r="C14790" t="s">
        <v>39935</v>
      </c>
      <c r="D14790">
        <v>19156561</v>
      </c>
      <c r="E14790" t="s">
        <v>39936</v>
      </c>
      <c r="F14790" t="s">
        <v>97</v>
      </c>
    </row>
    <row r="14791" spans="1:6" hidden="1" x14ac:dyDescent="0.25">
      <c r="A14791" t="s">
        <v>39827</v>
      </c>
      <c r="B14791" t="s">
        <v>39937</v>
      </c>
      <c r="C14791" t="s">
        <v>39938</v>
      </c>
      <c r="D14791">
        <v>19154821</v>
      </c>
      <c r="E14791" t="s">
        <v>39830</v>
      </c>
      <c r="F14791" t="s">
        <v>29</v>
      </c>
    </row>
    <row r="14792" spans="1:6" hidden="1" x14ac:dyDescent="0.25">
      <c r="A14792" t="s">
        <v>35415</v>
      </c>
      <c r="B14792" t="s">
        <v>39939</v>
      </c>
      <c r="C14792" t="s">
        <v>39940</v>
      </c>
      <c r="D14792">
        <v>19154259</v>
      </c>
      <c r="E14792" t="s">
        <v>39941</v>
      </c>
      <c r="F14792" t="s">
        <v>222</v>
      </c>
    </row>
    <row r="14793" spans="1:6" hidden="1" x14ac:dyDescent="0.25">
      <c r="A14793" t="s">
        <v>35415</v>
      </c>
      <c r="B14793" t="s">
        <v>39942</v>
      </c>
      <c r="C14793" t="s">
        <v>39943</v>
      </c>
      <c r="D14793" t="s">
        <v>39944</v>
      </c>
      <c r="E14793" t="s">
        <v>39941</v>
      </c>
      <c r="F14793" t="s">
        <v>37</v>
      </c>
    </row>
    <row r="14794" spans="1:6" hidden="1" x14ac:dyDescent="0.25">
      <c r="A14794" t="s">
        <v>35415</v>
      </c>
      <c r="B14794" t="s">
        <v>39945</v>
      </c>
      <c r="C14794" t="s">
        <v>39946</v>
      </c>
      <c r="D14794" t="s">
        <v>39947</v>
      </c>
      <c r="E14794" t="s">
        <v>39933</v>
      </c>
      <c r="F14794" t="s">
        <v>37</v>
      </c>
    </row>
    <row r="14795" spans="1:6" hidden="1" x14ac:dyDescent="0.25">
      <c r="A14795" t="s">
        <v>35415</v>
      </c>
      <c r="B14795" t="s">
        <v>39948</v>
      </c>
      <c r="C14795" t="s">
        <v>39949</v>
      </c>
      <c r="D14795">
        <v>19154260</v>
      </c>
      <c r="E14795" t="s">
        <v>39950</v>
      </c>
      <c r="F14795" t="s">
        <v>37</v>
      </c>
    </row>
    <row r="14796" spans="1:6" hidden="1" x14ac:dyDescent="0.25">
      <c r="A14796" t="s">
        <v>35415</v>
      </c>
      <c r="B14796" t="s">
        <v>39951</v>
      </c>
      <c r="C14796" t="s">
        <v>39952</v>
      </c>
      <c r="D14796" t="s">
        <v>39953</v>
      </c>
      <c r="E14796" t="s">
        <v>39950</v>
      </c>
      <c r="F14796" t="s">
        <v>37</v>
      </c>
    </row>
    <row r="14797" spans="1:6" hidden="1" x14ac:dyDescent="0.25">
      <c r="A14797" t="s">
        <v>35415</v>
      </c>
      <c r="B14797" t="s">
        <v>39954</v>
      </c>
      <c r="C14797" t="s">
        <v>39955</v>
      </c>
      <c r="D14797">
        <v>19154258</v>
      </c>
      <c r="E14797" t="s">
        <v>39956</v>
      </c>
      <c r="F14797" t="s">
        <v>37</v>
      </c>
    </row>
    <row r="14798" spans="1:6" hidden="1" x14ac:dyDescent="0.25">
      <c r="A14798" t="s">
        <v>35415</v>
      </c>
      <c r="B14798" t="s">
        <v>39957</v>
      </c>
      <c r="C14798" t="s">
        <v>39958</v>
      </c>
      <c r="D14798" t="s">
        <v>39959</v>
      </c>
      <c r="E14798" t="s">
        <v>39956</v>
      </c>
      <c r="F14798" t="s">
        <v>37</v>
      </c>
    </row>
    <row r="14799" spans="1:6" hidden="1" x14ac:dyDescent="0.25">
      <c r="A14799" t="s">
        <v>39960</v>
      </c>
      <c r="B14799" t="s">
        <v>39961</v>
      </c>
      <c r="C14799" t="s">
        <v>39962</v>
      </c>
      <c r="D14799">
        <v>19152692</v>
      </c>
      <c r="E14799" t="s">
        <v>39963</v>
      </c>
      <c r="F14799" t="s">
        <v>307</v>
      </c>
    </row>
    <row r="14800" spans="1:6" hidden="1" x14ac:dyDescent="0.25">
      <c r="A14800" t="s">
        <v>38672</v>
      </c>
      <c r="B14800" t="s">
        <v>39964</v>
      </c>
      <c r="C14800" t="s">
        <v>39965</v>
      </c>
      <c r="D14800">
        <v>19154829</v>
      </c>
      <c r="E14800" t="s">
        <v>39966</v>
      </c>
      <c r="F14800" t="s">
        <v>63</v>
      </c>
    </row>
    <row r="14801" spans="1:6" hidden="1" x14ac:dyDescent="0.25">
      <c r="A14801" t="s">
        <v>39388</v>
      </c>
      <c r="B14801" t="s">
        <v>31705</v>
      </c>
      <c r="C14801" t="s">
        <v>39967</v>
      </c>
      <c r="D14801">
        <v>19155844</v>
      </c>
      <c r="E14801" t="s">
        <v>39968</v>
      </c>
      <c r="F14801" t="s">
        <v>222</v>
      </c>
    </row>
    <row r="14802" spans="1:6" hidden="1" x14ac:dyDescent="0.25">
      <c r="A14802" t="s">
        <v>12142</v>
      </c>
      <c r="B14802" t="s">
        <v>39969</v>
      </c>
      <c r="C14802" t="s">
        <v>39970</v>
      </c>
      <c r="D14802">
        <v>19108942</v>
      </c>
      <c r="F14802" t="s">
        <v>521</v>
      </c>
    </row>
    <row r="14803" spans="1:6" hidden="1" x14ac:dyDescent="0.25">
      <c r="A14803" t="s">
        <v>12142</v>
      </c>
      <c r="B14803" t="s">
        <v>39971</v>
      </c>
      <c r="C14803" t="s">
        <v>39972</v>
      </c>
      <c r="D14803">
        <v>19108902</v>
      </c>
      <c r="F14803" t="s">
        <v>521</v>
      </c>
    </row>
    <row r="14804" spans="1:6" hidden="1" x14ac:dyDescent="0.25">
      <c r="A14804" t="s">
        <v>39289</v>
      </c>
      <c r="B14804" t="s">
        <v>39973</v>
      </c>
      <c r="C14804" t="s">
        <v>39974</v>
      </c>
      <c r="D14804" t="s">
        <v>39975</v>
      </c>
      <c r="E14804" t="s">
        <v>39976</v>
      </c>
      <c r="F14804" t="s">
        <v>32</v>
      </c>
    </row>
    <row r="14805" spans="1:6" hidden="1" x14ac:dyDescent="0.25">
      <c r="A14805" t="s">
        <v>39977</v>
      </c>
      <c r="B14805" t="s">
        <v>39978</v>
      </c>
      <c r="C14805" t="s">
        <v>39979</v>
      </c>
      <c r="D14805">
        <v>19156144</v>
      </c>
      <c r="E14805" t="s">
        <v>39980</v>
      </c>
      <c r="F14805" t="s">
        <v>37</v>
      </c>
    </row>
    <row r="14806" spans="1:6" hidden="1" x14ac:dyDescent="0.25">
      <c r="A14806" t="s">
        <v>35415</v>
      </c>
      <c r="B14806" t="s">
        <v>39981</v>
      </c>
      <c r="C14806" t="s">
        <v>39982</v>
      </c>
      <c r="D14806">
        <v>19155550</v>
      </c>
      <c r="E14806" t="s">
        <v>39983</v>
      </c>
      <c r="F14806" t="s">
        <v>37</v>
      </c>
    </row>
    <row r="14807" spans="1:6" hidden="1" x14ac:dyDescent="0.25">
      <c r="A14807" t="s">
        <v>39984</v>
      </c>
      <c r="B14807" t="s">
        <v>39985</v>
      </c>
      <c r="C14807" t="s">
        <v>39986</v>
      </c>
      <c r="D14807">
        <v>19156005</v>
      </c>
      <c r="E14807" t="s">
        <v>39987</v>
      </c>
      <c r="F14807" t="s">
        <v>307</v>
      </c>
    </row>
    <row r="14808" spans="1:6" hidden="1" x14ac:dyDescent="0.25">
      <c r="A14808" t="s">
        <v>38407</v>
      </c>
      <c r="B14808" t="s">
        <v>39988</v>
      </c>
      <c r="C14808" t="s">
        <v>39989</v>
      </c>
      <c r="D14808">
        <v>19154622</v>
      </c>
      <c r="E14808" t="s">
        <v>39990</v>
      </c>
      <c r="F14808" t="s">
        <v>172</v>
      </c>
    </row>
    <row r="14809" spans="1:6" hidden="1" x14ac:dyDescent="0.25">
      <c r="A14809" t="s">
        <v>39991</v>
      </c>
      <c r="B14809" t="s">
        <v>39992</v>
      </c>
      <c r="C14809" t="s">
        <v>39993</v>
      </c>
      <c r="D14809">
        <v>19155837</v>
      </c>
      <c r="E14809" t="s">
        <v>39994</v>
      </c>
      <c r="F14809" t="s">
        <v>1089</v>
      </c>
    </row>
    <row r="14810" spans="1:6" hidden="1" x14ac:dyDescent="0.25">
      <c r="A14810" t="s">
        <v>38966</v>
      </c>
      <c r="B14810" t="s">
        <v>39995</v>
      </c>
      <c r="C14810" t="s">
        <v>39996</v>
      </c>
      <c r="D14810">
        <v>19156118</v>
      </c>
      <c r="E14810" t="s">
        <v>39997</v>
      </c>
      <c r="F14810" t="s">
        <v>20</v>
      </c>
    </row>
    <row r="14811" spans="1:6" hidden="1" x14ac:dyDescent="0.25">
      <c r="A14811" t="s">
        <v>13125</v>
      </c>
      <c r="B14811" t="s">
        <v>39998</v>
      </c>
      <c r="C14811" t="s">
        <v>39999</v>
      </c>
      <c r="D14811">
        <v>19154569</v>
      </c>
      <c r="F14811" t="s">
        <v>172</v>
      </c>
    </row>
    <row r="14812" spans="1:6" hidden="1" x14ac:dyDescent="0.25">
      <c r="A14812" t="s">
        <v>40000</v>
      </c>
      <c r="B14812" t="s">
        <v>40001</v>
      </c>
      <c r="C14812" t="s">
        <v>40002</v>
      </c>
      <c r="D14812">
        <v>19156460</v>
      </c>
      <c r="E14812" t="s">
        <v>40003</v>
      </c>
      <c r="F14812" t="s">
        <v>138</v>
      </c>
    </row>
    <row r="14813" spans="1:6" hidden="1" x14ac:dyDescent="0.25">
      <c r="A14813" t="s">
        <v>13125</v>
      </c>
      <c r="B14813" t="s">
        <v>40004</v>
      </c>
      <c r="C14813" t="s">
        <v>40005</v>
      </c>
      <c r="D14813">
        <v>19154570</v>
      </c>
      <c r="F14813" t="s">
        <v>673</v>
      </c>
    </row>
    <row r="14814" spans="1:6" hidden="1" x14ac:dyDescent="0.25">
      <c r="A14814" t="s">
        <v>39827</v>
      </c>
      <c r="B14814" t="s">
        <v>40006</v>
      </c>
      <c r="C14814" t="s">
        <v>40007</v>
      </c>
      <c r="D14814">
        <v>19154823</v>
      </c>
      <c r="E14814" t="s">
        <v>40008</v>
      </c>
      <c r="F14814" t="s">
        <v>29</v>
      </c>
    </row>
    <row r="14815" spans="1:6" hidden="1" x14ac:dyDescent="0.25">
      <c r="A14815" t="s">
        <v>39388</v>
      </c>
      <c r="B14815" t="s">
        <v>34564</v>
      </c>
      <c r="C14815" t="s">
        <v>40009</v>
      </c>
      <c r="D14815">
        <v>19155841</v>
      </c>
      <c r="E14815" t="s">
        <v>40010</v>
      </c>
      <c r="F14815" t="s">
        <v>16</v>
      </c>
    </row>
    <row r="14816" spans="1:6" hidden="1" x14ac:dyDescent="0.25">
      <c r="A14816" t="s">
        <v>5175</v>
      </c>
      <c r="B14816" t="s">
        <v>40011</v>
      </c>
      <c r="C14816" t="s">
        <v>40012</v>
      </c>
      <c r="D14816">
        <v>19155967</v>
      </c>
      <c r="E14816" t="s">
        <v>40013</v>
      </c>
      <c r="F14816" t="s">
        <v>32</v>
      </c>
    </row>
    <row r="14817" spans="1:6" hidden="1" x14ac:dyDescent="0.25">
      <c r="A14817" t="s">
        <v>40014</v>
      </c>
      <c r="B14817" t="s">
        <v>40015</v>
      </c>
      <c r="C14817" t="s">
        <v>40016</v>
      </c>
      <c r="D14817">
        <v>19154163</v>
      </c>
      <c r="E14817" t="s">
        <v>40017</v>
      </c>
      <c r="F14817" t="s">
        <v>70</v>
      </c>
    </row>
    <row r="14818" spans="1:6" hidden="1" x14ac:dyDescent="0.25">
      <c r="A14818" t="s">
        <v>27285</v>
      </c>
      <c r="B14818" t="s">
        <v>40018</v>
      </c>
      <c r="C14818" t="s">
        <v>40019</v>
      </c>
      <c r="D14818">
        <v>19155595</v>
      </c>
      <c r="E14818" t="s">
        <v>40020</v>
      </c>
      <c r="F14818" t="s">
        <v>37</v>
      </c>
    </row>
    <row r="14819" spans="1:6" hidden="1" x14ac:dyDescent="0.25">
      <c r="A14819" t="s">
        <v>27285</v>
      </c>
      <c r="B14819" t="s">
        <v>40021</v>
      </c>
      <c r="C14819" t="s">
        <v>40022</v>
      </c>
      <c r="D14819" t="s">
        <v>40023</v>
      </c>
      <c r="E14819" t="s">
        <v>40024</v>
      </c>
      <c r="F14819" t="s">
        <v>37</v>
      </c>
    </row>
    <row r="14820" spans="1:6" hidden="1" x14ac:dyDescent="0.25">
      <c r="A14820" t="s">
        <v>4153</v>
      </c>
      <c r="B14820" t="s">
        <v>40025</v>
      </c>
      <c r="C14820" t="s">
        <v>40026</v>
      </c>
      <c r="D14820">
        <v>19156699</v>
      </c>
      <c r="F14820" t="s">
        <v>97</v>
      </c>
    </row>
    <row r="14821" spans="1:6" hidden="1" x14ac:dyDescent="0.25">
      <c r="A14821" t="s">
        <v>4153</v>
      </c>
      <c r="B14821" t="s">
        <v>40027</v>
      </c>
      <c r="C14821" t="s">
        <v>40028</v>
      </c>
      <c r="D14821">
        <v>19107917</v>
      </c>
      <c r="F14821" t="s">
        <v>222</v>
      </c>
    </row>
    <row r="14822" spans="1:6" hidden="1" x14ac:dyDescent="0.25">
      <c r="A14822" t="s">
        <v>4153</v>
      </c>
      <c r="B14822" t="s">
        <v>40029</v>
      </c>
      <c r="C14822" t="s">
        <v>40030</v>
      </c>
      <c r="D14822">
        <v>19107650</v>
      </c>
      <c r="F14822" t="s">
        <v>222</v>
      </c>
    </row>
    <row r="14823" spans="1:6" hidden="1" x14ac:dyDescent="0.25">
      <c r="A14823" t="s">
        <v>4153</v>
      </c>
      <c r="B14823" t="s">
        <v>40031</v>
      </c>
      <c r="C14823" t="s">
        <v>40032</v>
      </c>
      <c r="F14823" t="s">
        <v>222</v>
      </c>
    </row>
    <row r="14824" spans="1:6" hidden="1" x14ac:dyDescent="0.25">
      <c r="A14824" t="s">
        <v>4153</v>
      </c>
      <c r="B14824" t="s">
        <v>40033</v>
      </c>
      <c r="C14824" t="s">
        <v>40034</v>
      </c>
      <c r="F14824" t="s">
        <v>222</v>
      </c>
    </row>
    <row r="14825" spans="1:6" hidden="1" x14ac:dyDescent="0.25">
      <c r="A14825" t="s">
        <v>4153</v>
      </c>
      <c r="B14825" t="s">
        <v>40035</v>
      </c>
      <c r="C14825" t="s">
        <v>40036</v>
      </c>
      <c r="F14825" t="s">
        <v>222</v>
      </c>
    </row>
    <row r="14826" spans="1:6" hidden="1" x14ac:dyDescent="0.25">
      <c r="A14826" t="s">
        <v>37495</v>
      </c>
      <c r="B14826" t="s">
        <v>40037</v>
      </c>
      <c r="C14826" t="s">
        <v>40038</v>
      </c>
      <c r="D14826">
        <v>19154414</v>
      </c>
      <c r="E14826" t="s">
        <v>40039</v>
      </c>
      <c r="F14826" t="s">
        <v>29</v>
      </c>
    </row>
    <row r="14827" spans="1:6" hidden="1" x14ac:dyDescent="0.25">
      <c r="A14827" t="s">
        <v>37495</v>
      </c>
      <c r="B14827" t="s">
        <v>40040</v>
      </c>
      <c r="C14827" t="s">
        <v>40041</v>
      </c>
      <c r="D14827">
        <v>19154417</v>
      </c>
      <c r="E14827" t="s">
        <v>40042</v>
      </c>
      <c r="F14827" t="s">
        <v>29</v>
      </c>
    </row>
    <row r="14828" spans="1:6" hidden="1" x14ac:dyDescent="0.25">
      <c r="A14828" t="s">
        <v>11958</v>
      </c>
      <c r="B14828" t="s">
        <v>40043</v>
      </c>
      <c r="C14828" t="s">
        <v>40044</v>
      </c>
      <c r="D14828" t="s">
        <v>40045</v>
      </c>
      <c r="E14828" t="s">
        <v>40046</v>
      </c>
      <c r="F14828" t="s">
        <v>222</v>
      </c>
    </row>
    <row r="14829" spans="1:6" hidden="1" x14ac:dyDescent="0.25">
      <c r="A14829" t="s">
        <v>11958</v>
      </c>
      <c r="B14829" t="s">
        <v>40047</v>
      </c>
      <c r="C14829" t="s">
        <v>40048</v>
      </c>
      <c r="D14829" t="s">
        <v>40049</v>
      </c>
      <c r="E14829" t="s">
        <v>40050</v>
      </c>
      <c r="F14829" t="s">
        <v>222</v>
      </c>
    </row>
    <row r="14830" spans="1:6" hidden="1" x14ac:dyDescent="0.25">
      <c r="A14830" t="s">
        <v>40051</v>
      </c>
      <c r="B14830" t="s">
        <v>40052</v>
      </c>
      <c r="C14830" t="s">
        <v>40053</v>
      </c>
      <c r="D14830">
        <v>19155969</v>
      </c>
      <c r="E14830" t="s">
        <v>40054</v>
      </c>
      <c r="F14830" t="s">
        <v>706</v>
      </c>
    </row>
    <row r="14831" spans="1:6" hidden="1" x14ac:dyDescent="0.25">
      <c r="A14831" t="s">
        <v>11958</v>
      </c>
      <c r="B14831" t="s">
        <v>40055</v>
      </c>
      <c r="C14831" t="s">
        <v>40056</v>
      </c>
      <c r="D14831" t="s">
        <v>40057</v>
      </c>
      <c r="E14831" t="s">
        <v>40058</v>
      </c>
      <c r="F14831" t="s">
        <v>16</v>
      </c>
    </row>
    <row r="14832" spans="1:6" hidden="1" x14ac:dyDescent="0.25">
      <c r="A14832" t="s">
        <v>11958</v>
      </c>
      <c r="B14832" t="s">
        <v>40059</v>
      </c>
      <c r="C14832" t="s">
        <v>40060</v>
      </c>
      <c r="D14832" t="s">
        <v>40061</v>
      </c>
      <c r="E14832" t="s">
        <v>40062</v>
      </c>
      <c r="F14832" t="s">
        <v>222</v>
      </c>
    </row>
    <row r="14833" spans="1:6" hidden="1" x14ac:dyDescent="0.25">
      <c r="A14833" t="s">
        <v>11958</v>
      </c>
      <c r="B14833" t="s">
        <v>40063</v>
      </c>
      <c r="C14833" t="s">
        <v>40064</v>
      </c>
      <c r="D14833" t="s">
        <v>40065</v>
      </c>
      <c r="E14833" t="s">
        <v>40066</v>
      </c>
      <c r="F14833" t="s">
        <v>222</v>
      </c>
    </row>
    <row r="14834" spans="1:6" hidden="1" x14ac:dyDescent="0.25">
      <c r="A14834" t="s">
        <v>11958</v>
      </c>
      <c r="B14834" t="s">
        <v>40067</v>
      </c>
      <c r="C14834" t="s">
        <v>40068</v>
      </c>
      <c r="D14834" t="s">
        <v>40069</v>
      </c>
      <c r="E14834" t="s">
        <v>40070</v>
      </c>
      <c r="F14834" t="s">
        <v>222</v>
      </c>
    </row>
    <row r="14835" spans="1:6" hidden="1" x14ac:dyDescent="0.25">
      <c r="A14835" t="s">
        <v>40071</v>
      </c>
      <c r="B14835" t="s">
        <v>40072</v>
      </c>
      <c r="C14835" t="s">
        <v>40073</v>
      </c>
      <c r="D14835">
        <v>19155457</v>
      </c>
      <c r="F14835" t="s">
        <v>222</v>
      </c>
    </row>
    <row r="14836" spans="1:6" hidden="1" x14ac:dyDescent="0.25">
      <c r="A14836" t="s">
        <v>40074</v>
      </c>
      <c r="B14836" t="s">
        <v>40075</v>
      </c>
      <c r="C14836" t="s">
        <v>40076</v>
      </c>
      <c r="D14836">
        <v>19156520</v>
      </c>
      <c r="E14836" t="s">
        <v>40077</v>
      </c>
      <c r="F14836" t="s">
        <v>74</v>
      </c>
    </row>
    <row r="14837" spans="1:6" hidden="1" x14ac:dyDescent="0.25">
      <c r="A14837" t="s">
        <v>40078</v>
      </c>
      <c r="B14837" t="s">
        <v>40079</v>
      </c>
      <c r="C14837" t="s">
        <v>40080</v>
      </c>
      <c r="D14837">
        <v>19156518</v>
      </c>
      <c r="E14837" t="s">
        <v>40081</v>
      </c>
      <c r="F14837" t="s">
        <v>1089</v>
      </c>
    </row>
    <row r="14838" spans="1:6" hidden="1" x14ac:dyDescent="0.25">
      <c r="A14838" t="s">
        <v>40078</v>
      </c>
      <c r="B14838" t="s">
        <v>40082</v>
      </c>
      <c r="C14838" t="s">
        <v>40083</v>
      </c>
      <c r="D14838">
        <v>19156519</v>
      </c>
      <c r="E14838" t="s">
        <v>40084</v>
      </c>
      <c r="F14838" t="s">
        <v>1089</v>
      </c>
    </row>
    <row r="14839" spans="1:6" hidden="1" x14ac:dyDescent="0.25">
      <c r="A14839" t="s">
        <v>22943</v>
      </c>
      <c r="B14839" t="s">
        <v>40085</v>
      </c>
      <c r="C14839" t="s">
        <v>40086</v>
      </c>
      <c r="D14839" t="s">
        <v>40087</v>
      </c>
      <c r="E14839" t="s">
        <v>40088</v>
      </c>
      <c r="F14839" t="s">
        <v>222</v>
      </c>
    </row>
    <row r="14840" spans="1:6" hidden="1" x14ac:dyDescent="0.25">
      <c r="A14840" t="s">
        <v>39827</v>
      </c>
      <c r="B14840" t="s">
        <v>40089</v>
      </c>
      <c r="C14840" t="s">
        <v>40090</v>
      </c>
      <c r="D14840">
        <v>19156465</v>
      </c>
      <c r="E14840" t="s">
        <v>40091</v>
      </c>
      <c r="F14840" t="s">
        <v>29</v>
      </c>
    </row>
    <row r="14841" spans="1:6" hidden="1" x14ac:dyDescent="0.25">
      <c r="A14841" t="s">
        <v>39388</v>
      </c>
      <c r="B14841" t="s">
        <v>40092</v>
      </c>
      <c r="C14841" t="s">
        <v>40093</v>
      </c>
      <c r="D14841">
        <v>19155854</v>
      </c>
      <c r="E14841" t="s">
        <v>40094</v>
      </c>
      <c r="F14841" t="s">
        <v>37</v>
      </c>
    </row>
    <row r="14842" spans="1:6" hidden="1" x14ac:dyDescent="0.25">
      <c r="A14842" t="s">
        <v>35415</v>
      </c>
      <c r="B14842" t="s">
        <v>40095</v>
      </c>
      <c r="C14842" t="s">
        <v>40096</v>
      </c>
      <c r="D14842" t="s">
        <v>40097</v>
      </c>
      <c r="E14842" t="s">
        <v>39983</v>
      </c>
      <c r="F14842" t="s">
        <v>37</v>
      </c>
    </row>
    <row r="14843" spans="1:6" hidden="1" x14ac:dyDescent="0.25">
      <c r="A14843" t="s">
        <v>35415</v>
      </c>
      <c r="B14843" t="s">
        <v>40098</v>
      </c>
      <c r="C14843" t="s">
        <v>40099</v>
      </c>
      <c r="D14843">
        <v>19155551</v>
      </c>
      <c r="E14843" t="s">
        <v>40100</v>
      </c>
      <c r="F14843" t="s">
        <v>37</v>
      </c>
    </row>
    <row r="14844" spans="1:6" hidden="1" x14ac:dyDescent="0.25">
      <c r="A14844" t="s">
        <v>35415</v>
      </c>
      <c r="B14844" t="s">
        <v>40101</v>
      </c>
      <c r="C14844" t="s">
        <v>40102</v>
      </c>
      <c r="D14844" t="s">
        <v>40103</v>
      </c>
      <c r="E14844" t="s">
        <v>40100</v>
      </c>
      <c r="F14844" t="s">
        <v>37</v>
      </c>
    </row>
    <row r="14845" spans="1:6" hidden="1" x14ac:dyDescent="0.25">
      <c r="A14845" t="s">
        <v>35415</v>
      </c>
      <c r="B14845" t="s">
        <v>40104</v>
      </c>
      <c r="C14845" t="s">
        <v>40105</v>
      </c>
      <c r="D14845">
        <v>19155560</v>
      </c>
      <c r="E14845" t="s">
        <v>40106</v>
      </c>
      <c r="F14845" t="s">
        <v>16</v>
      </c>
    </row>
    <row r="14846" spans="1:6" hidden="1" x14ac:dyDescent="0.25">
      <c r="A14846" t="s">
        <v>35415</v>
      </c>
      <c r="B14846" t="s">
        <v>40107</v>
      </c>
      <c r="C14846" t="s">
        <v>40108</v>
      </c>
      <c r="D14846" t="s">
        <v>40109</v>
      </c>
      <c r="E14846" t="s">
        <v>40110</v>
      </c>
      <c r="F14846" t="s">
        <v>37</v>
      </c>
    </row>
    <row r="14847" spans="1:6" hidden="1" x14ac:dyDescent="0.25">
      <c r="A14847" t="s">
        <v>11958</v>
      </c>
      <c r="B14847" t="s">
        <v>40111</v>
      </c>
      <c r="C14847" t="s">
        <v>40112</v>
      </c>
      <c r="D14847" t="s">
        <v>40113</v>
      </c>
      <c r="E14847" t="s">
        <v>40114</v>
      </c>
      <c r="F14847" t="s">
        <v>16</v>
      </c>
    </row>
    <row r="14848" spans="1:6" hidden="1" x14ac:dyDescent="0.25">
      <c r="A14848" t="s">
        <v>11958</v>
      </c>
      <c r="B14848" t="s">
        <v>40115</v>
      </c>
      <c r="C14848" t="s">
        <v>40116</v>
      </c>
      <c r="D14848" t="s">
        <v>40117</v>
      </c>
      <c r="E14848" t="s">
        <v>40118</v>
      </c>
      <c r="F14848" t="s">
        <v>222</v>
      </c>
    </row>
    <row r="14849" spans="1:6" hidden="1" x14ac:dyDescent="0.25">
      <c r="A14849" t="s">
        <v>40119</v>
      </c>
      <c r="B14849" t="s">
        <v>40120</v>
      </c>
      <c r="C14849" t="s">
        <v>40121</v>
      </c>
      <c r="D14849">
        <v>19156521</v>
      </c>
      <c r="E14849" t="s">
        <v>40122</v>
      </c>
      <c r="F14849" t="s">
        <v>673</v>
      </c>
    </row>
    <row r="14850" spans="1:6" hidden="1" x14ac:dyDescent="0.25">
      <c r="A14850" t="s">
        <v>40119</v>
      </c>
      <c r="B14850" t="s">
        <v>40123</v>
      </c>
      <c r="C14850" t="s">
        <v>40124</v>
      </c>
      <c r="E14850" t="s">
        <v>40125</v>
      </c>
      <c r="F14850" t="s">
        <v>673</v>
      </c>
    </row>
    <row r="14851" spans="1:6" hidden="1" x14ac:dyDescent="0.25">
      <c r="A14851" t="s">
        <v>11958</v>
      </c>
      <c r="B14851" t="s">
        <v>40126</v>
      </c>
      <c r="C14851" t="s">
        <v>40127</v>
      </c>
      <c r="D14851" t="s">
        <v>40128</v>
      </c>
      <c r="E14851" t="s">
        <v>40129</v>
      </c>
      <c r="F14851" t="s">
        <v>37</v>
      </c>
    </row>
    <row r="14852" spans="1:6" hidden="1" x14ac:dyDescent="0.25">
      <c r="A14852" t="s">
        <v>11958</v>
      </c>
      <c r="B14852" t="s">
        <v>40130</v>
      </c>
      <c r="C14852" t="s">
        <v>40131</v>
      </c>
      <c r="D14852" t="s">
        <v>40132</v>
      </c>
      <c r="F14852" t="s">
        <v>222</v>
      </c>
    </row>
    <row r="14853" spans="1:6" hidden="1" x14ac:dyDescent="0.25">
      <c r="A14853" t="s">
        <v>11958</v>
      </c>
      <c r="B14853" t="s">
        <v>40133</v>
      </c>
      <c r="C14853" t="s">
        <v>40134</v>
      </c>
      <c r="D14853" t="s">
        <v>40135</v>
      </c>
      <c r="F14853" t="s">
        <v>222</v>
      </c>
    </row>
    <row r="14854" spans="1:6" hidden="1" x14ac:dyDescent="0.25">
      <c r="A14854" t="s">
        <v>11958</v>
      </c>
      <c r="B14854" t="s">
        <v>40136</v>
      </c>
      <c r="C14854" t="s">
        <v>40137</v>
      </c>
      <c r="D14854" t="s">
        <v>40138</v>
      </c>
      <c r="E14854" t="s">
        <v>39841</v>
      </c>
      <c r="F14854" t="s">
        <v>222</v>
      </c>
    </row>
    <row r="14855" spans="1:6" hidden="1" x14ac:dyDescent="0.25">
      <c r="A14855" t="s">
        <v>11958</v>
      </c>
      <c r="B14855" t="s">
        <v>40139</v>
      </c>
      <c r="C14855" t="s">
        <v>40140</v>
      </c>
      <c r="D14855" t="s">
        <v>40141</v>
      </c>
      <c r="E14855" t="s">
        <v>40142</v>
      </c>
      <c r="F14855" t="s">
        <v>222</v>
      </c>
    </row>
    <row r="14856" spans="1:6" hidden="1" x14ac:dyDescent="0.25">
      <c r="A14856" t="s">
        <v>11958</v>
      </c>
      <c r="B14856" t="s">
        <v>40143</v>
      </c>
      <c r="C14856" t="s">
        <v>40144</v>
      </c>
      <c r="D14856" t="s">
        <v>40145</v>
      </c>
      <c r="F14856" t="s">
        <v>222</v>
      </c>
    </row>
    <row r="14857" spans="1:6" hidden="1" x14ac:dyDescent="0.25">
      <c r="A14857" t="s">
        <v>39100</v>
      </c>
      <c r="B14857" t="s">
        <v>40146</v>
      </c>
      <c r="C14857" t="s">
        <v>40147</v>
      </c>
      <c r="D14857">
        <v>19155598</v>
      </c>
      <c r="E14857" t="s">
        <v>40148</v>
      </c>
      <c r="F14857" t="s">
        <v>673</v>
      </c>
    </row>
    <row r="14858" spans="1:6" hidden="1" x14ac:dyDescent="0.25">
      <c r="A14858" t="s">
        <v>38672</v>
      </c>
      <c r="B14858" t="s">
        <v>40149</v>
      </c>
      <c r="C14858" t="s">
        <v>40150</v>
      </c>
      <c r="D14858">
        <v>19154831</v>
      </c>
      <c r="E14858" t="s">
        <v>40151</v>
      </c>
      <c r="F14858" t="s">
        <v>63</v>
      </c>
    </row>
    <row r="14859" spans="1:6" hidden="1" x14ac:dyDescent="0.25">
      <c r="A14859" t="s">
        <v>11958</v>
      </c>
      <c r="B14859" t="s">
        <v>40152</v>
      </c>
      <c r="C14859" t="s">
        <v>40153</v>
      </c>
      <c r="D14859" t="s">
        <v>40154</v>
      </c>
      <c r="F14859" t="s">
        <v>222</v>
      </c>
    </row>
    <row r="14860" spans="1:6" hidden="1" x14ac:dyDescent="0.25">
      <c r="A14860" t="s">
        <v>11958</v>
      </c>
      <c r="B14860" t="s">
        <v>40155</v>
      </c>
      <c r="C14860" t="s">
        <v>40156</v>
      </c>
      <c r="D14860" t="s">
        <v>40157</v>
      </c>
      <c r="F14860" t="s">
        <v>222</v>
      </c>
    </row>
    <row r="14861" spans="1:6" hidden="1" x14ac:dyDescent="0.25">
      <c r="A14861" t="s">
        <v>11958</v>
      </c>
      <c r="B14861" t="s">
        <v>40158</v>
      </c>
      <c r="C14861" t="s">
        <v>40159</v>
      </c>
      <c r="D14861" t="s">
        <v>40160</v>
      </c>
      <c r="F14861" t="s">
        <v>222</v>
      </c>
    </row>
    <row r="14862" spans="1:6" hidden="1" x14ac:dyDescent="0.25">
      <c r="A14862" t="s">
        <v>11958</v>
      </c>
      <c r="B14862" t="s">
        <v>40161</v>
      </c>
      <c r="C14862" t="s">
        <v>40162</v>
      </c>
      <c r="D14862" t="s">
        <v>40163</v>
      </c>
      <c r="F14862" t="s">
        <v>222</v>
      </c>
    </row>
    <row r="14863" spans="1:6" hidden="1" x14ac:dyDescent="0.25">
      <c r="A14863" t="s">
        <v>11958</v>
      </c>
      <c r="B14863" t="s">
        <v>40164</v>
      </c>
      <c r="C14863" t="s">
        <v>40165</v>
      </c>
      <c r="D14863" t="s">
        <v>40166</v>
      </c>
      <c r="F14863" t="s">
        <v>222</v>
      </c>
    </row>
    <row r="14864" spans="1:6" hidden="1" x14ac:dyDescent="0.25">
      <c r="A14864" t="s">
        <v>11958</v>
      </c>
      <c r="B14864" t="s">
        <v>40167</v>
      </c>
      <c r="C14864" t="s">
        <v>40168</v>
      </c>
      <c r="D14864" t="s">
        <v>40169</v>
      </c>
      <c r="E14864" t="s">
        <v>40170</v>
      </c>
      <c r="F14864" t="s">
        <v>222</v>
      </c>
    </row>
    <row r="14865" spans="1:6" hidden="1" x14ac:dyDescent="0.25">
      <c r="A14865" t="s">
        <v>11958</v>
      </c>
      <c r="B14865" t="s">
        <v>40171</v>
      </c>
      <c r="C14865" t="s">
        <v>40172</v>
      </c>
      <c r="D14865" t="s">
        <v>40173</v>
      </c>
      <c r="F14865" t="s">
        <v>222</v>
      </c>
    </row>
    <row r="14866" spans="1:6" hidden="1" x14ac:dyDescent="0.25">
      <c r="A14866" t="s">
        <v>11958</v>
      </c>
      <c r="B14866" t="s">
        <v>40174</v>
      </c>
      <c r="C14866" t="s">
        <v>40175</v>
      </c>
      <c r="D14866" t="s">
        <v>40176</v>
      </c>
      <c r="E14866" t="s">
        <v>40177</v>
      </c>
      <c r="F14866" t="s">
        <v>222</v>
      </c>
    </row>
    <row r="14867" spans="1:6" hidden="1" x14ac:dyDescent="0.25">
      <c r="A14867" t="s">
        <v>11958</v>
      </c>
      <c r="B14867" t="s">
        <v>40178</v>
      </c>
      <c r="C14867" t="s">
        <v>40179</v>
      </c>
      <c r="D14867" t="s">
        <v>40180</v>
      </c>
      <c r="E14867" t="s">
        <v>40181</v>
      </c>
      <c r="F14867" t="s">
        <v>222</v>
      </c>
    </row>
    <row r="14868" spans="1:6" hidden="1" x14ac:dyDescent="0.25">
      <c r="A14868" t="s">
        <v>11958</v>
      </c>
      <c r="B14868" t="s">
        <v>40182</v>
      </c>
      <c r="C14868" t="s">
        <v>40183</v>
      </c>
      <c r="D14868" t="s">
        <v>40184</v>
      </c>
      <c r="E14868" t="s">
        <v>40185</v>
      </c>
      <c r="F14868" t="s">
        <v>222</v>
      </c>
    </row>
    <row r="14869" spans="1:6" hidden="1" x14ac:dyDescent="0.25">
      <c r="A14869" t="s">
        <v>11958</v>
      </c>
      <c r="B14869" t="s">
        <v>40186</v>
      </c>
      <c r="C14869" t="s">
        <v>40187</v>
      </c>
      <c r="D14869" t="s">
        <v>40188</v>
      </c>
      <c r="F14869" t="s">
        <v>222</v>
      </c>
    </row>
    <row r="14870" spans="1:6" hidden="1" x14ac:dyDescent="0.25">
      <c r="A14870" t="s">
        <v>39522</v>
      </c>
      <c r="B14870" t="s">
        <v>40189</v>
      </c>
      <c r="C14870" t="s">
        <v>40190</v>
      </c>
      <c r="D14870">
        <v>19156534</v>
      </c>
      <c r="E14870" t="s">
        <v>40191</v>
      </c>
      <c r="F14870" t="s">
        <v>53</v>
      </c>
    </row>
    <row r="14871" spans="1:6" hidden="1" x14ac:dyDescent="0.25">
      <c r="A14871" t="s">
        <v>39522</v>
      </c>
      <c r="B14871" t="s">
        <v>40192</v>
      </c>
      <c r="C14871" t="s">
        <v>40193</v>
      </c>
      <c r="D14871">
        <v>19052423</v>
      </c>
      <c r="F14871" t="s">
        <v>53</v>
      </c>
    </row>
    <row r="14872" spans="1:6" hidden="1" x14ac:dyDescent="0.25">
      <c r="A14872" t="s">
        <v>39522</v>
      </c>
      <c r="B14872" t="s">
        <v>40194</v>
      </c>
      <c r="C14872" t="s">
        <v>40195</v>
      </c>
      <c r="D14872">
        <v>19106305</v>
      </c>
      <c r="F14872" t="s">
        <v>53</v>
      </c>
    </row>
    <row r="14873" spans="1:6" hidden="1" x14ac:dyDescent="0.25">
      <c r="A14873" t="s">
        <v>39522</v>
      </c>
      <c r="B14873" t="s">
        <v>40196</v>
      </c>
      <c r="C14873" t="s">
        <v>40197</v>
      </c>
      <c r="D14873">
        <v>19066368</v>
      </c>
      <c r="F14873" t="s">
        <v>53</v>
      </c>
    </row>
    <row r="14874" spans="1:6" hidden="1" x14ac:dyDescent="0.25">
      <c r="A14874" t="s">
        <v>39522</v>
      </c>
      <c r="B14874" t="s">
        <v>40198</v>
      </c>
      <c r="C14874" t="s">
        <v>40199</v>
      </c>
      <c r="D14874">
        <v>19069593</v>
      </c>
      <c r="F14874" t="s">
        <v>53</v>
      </c>
    </row>
    <row r="14875" spans="1:6" hidden="1" x14ac:dyDescent="0.25">
      <c r="A14875" t="s">
        <v>39522</v>
      </c>
      <c r="B14875" t="s">
        <v>40200</v>
      </c>
      <c r="C14875" t="s">
        <v>40201</v>
      </c>
      <c r="D14875">
        <v>19052422</v>
      </c>
      <c r="F14875" t="s">
        <v>53</v>
      </c>
    </row>
    <row r="14876" spans="1:6" hidden="1" x14ac:dyDescent="0.25">
      <c r="A14876" t="s">
        <v>39522</v>
      </c>
      <c r="B14876" t="s">
        <v>40202</v>
      </c>
      <c r="C14876" t="s">
        <v>40203</v>
      </c>
      <c r="D14876">
        <v>19105953</v>
      </c>
      <c r="F14876" t="s">
        <v>53</v>
      </c>
    </row>
    <row r="14877" spans="1:6" hidden="1" x14ac:dyDescent="0.25">
      <c r="A14877" t="s">
        <v>39522</v>
      </c>
      <c r="B14877" t="s">
        <v>40204</v>
      </c>
      <c r="C14877" t="s">
        <v>40205</v>
      </c>
      <c r="D14877">
        <v>19052411</v>
      </c>
      <c r="F14877" t="s">
        <v>53</v>
      </c>
    </row>
    <row r="14878" spans="1:6" hidden="1" x14ac:dyDescent="0.25">
      <c r="A14878" t="s">
        <v>5463</v>
      </c>
      <c r="B14878" t="s">
        <v>40206</v>
      </c>
      <c r="C14878" t="s">
        <v>40207</v>
      </c>
      <c r="E14878" t="s">
        <v>40208</v>
      </c>
      <c r="F14878" t="s">
        <v>222</v>
      </c>
    </row>
    <row r="14879" spans="1:6" hidden="1" x14ac:dyDescent="0.25">
      <c r="A14879" t="s">
        <v>39827</v>
      </c>
      <c r="B14879" t="s">
        <v>40209</v>
      </c>
      <c r="C14879" t="s">
        <v>40210</v>
      </c>
      <c r="D14879">
        <v>19156467</v>
      </c>
      <c r="E14879" t="s">
        <v>40211</v>
      </c>
      <c r="F14879" t="s">
        <v>29</v>
      </c>
    </row>
    <row r="14880" spans="1:6" hidden="1" x14ac:dyDescent="0.25">
      <c r="A14880" t="s">
        <v>40212</v>
      </c>
      <c r="B14880" t="s">
        <v>40213</v>
      </c>
      <c r="C14880" t="s">
        <v>40214</v>
      </c>
      <c r="D14880">
        <v>19156145</v>
      </c>
      <c r="E14880" t="s">
        <v>40215</v>
      </c>
      <c r="F14880" t="s">
        <v>16</v>
      </c>
    </row>
    <row r="14881" spans="1:6" hidden="1" x14ac:dyDescent="0.25">
      <c r="A14881" t="s">
        <v>39827</v>
      </c>
      <c r="B14881" t="s">
        <v>40216</v>
      </c>
      <c r="C14881" t="s">
        <v>40217</v>
      </c>
      <c r="D14881">
        <v>19156466</v>
      </c>
      <c r="E14881" t="s">
        <v>40218</v>
      </c>
      <c r="F14881" t="s">
        <v>29</v>
      </c>
    </row>
    <row r="14882" spans="1:6" hidden="1" x14ac:dyDescent="0.25">
      <c r="A14882" t="s">
        <v>40219</v>
      </c>
      <c r="B14882" t="s">
        <v>40220</v>
      </c>
      <c r="C14882" t="s">
        <v>40221</v>
      </c>
      <c r="D14882">
        <v>19155966</v>
      </c>
      <c r="E14882" t="s">
        <v>40222</v>
      </c>
      <c r="F14882" t="s">
        <v>147</v>
      </c>
    </row>
    <row r="14883" spans="1:6" hidden="1" x14ac:dyDescent="0.25">
      <c r="A14883" t="s">
        <v>39224</v>
      </c>
      <c r="B14883" t="s">
        <v>40223</v>
      </c>
      <c r="C14883" t="s">
        <v>40224</v>
      </c>
      <c r="D14883">
        <v>19156570</v>
      </c>
      <c r="E14883" t="s">
        <v>40225</v>
      </c>
      <c r="F14883" t="s">
        <v>190</v>
      </c>
    </row>
    <row r="14884" spans="1:6" hidden="1" x14ac:dyDescent="0.25">
      <c r="A14884" t="s">
        <v>39224</v>
      </c>
      <c r="B14884" t="s">
        <v>40226</v>
      </c>
      <c r="C14884" t="s">
        <v>40227</v>
      </c>
      <c r="D14884">
        <v>19038050</v>
      </c>
      <c r="F14884" t="s">
        <v>190</v>
      </c>
    </row>
    <row r="14885" spans="1:6" hidden="1" x14ac:dyDescent="0.25">
      <c r="A14885" t="s">
        <v>39224</v>
      </c>
      <c r="B14885" t="s">
        <v>40228</v>
      </c>
      <c r="C14885" t="s">
        <v>40229</v>
      </c>
      <c r="D14885">
        <v>19038052</v>
      </c>
      <c r="F14885" t="s">
        <v>190</v>
      </c>
    </row>
    <row r="14886" spans="1:6" hidden="1" x14ac:dyDescent="0.25">
      <c r="A14886" t="s">
        <v>40230</v>
      </c>
      <c r="B14886" t="s">
        <v>40231</v>
      </c>
      <c r="C14886" t="s">
        <v>40232</v>
      </c>
      <c r="D14886">
        <v>18153731</v>
      </c>
      <c r="E14886" t="s">
        <v>40233</v>
      </c>
      <c r="F14886" t="s">
        <v>159</v>
      </c>
    </row>
    <row r="14887" spans="1:6" hidden="1" x14ac:dyDescent="0.25">
      <c r="A14887" t="s">
        <v>37495</v>
      </c>
      <c r="B14887" t="s">
        <v>40234</v>
      </c>
      <c r="C14887" t="s">
        <v>40235</v>
      </c>
      <c r="D14887">
        <v>19154473</v>
      </c>
      <c r="E14887" t="s">
        <v>40236</v>
      </c>
      <c r="F14887" t="s">
        <v>29</v>
      </c>
    </row>
    <row r="14888" spans="1:6" hidden="1" x14ac:dyDescent="0.25">
      <c r="A14888" t="s">
        <v>39515</v>
      </c>
      <c r="B14888" t="s">
        <v>40237</v>
      </c>
      <c r="C14888" t="s">
        <v>40238</v>
      </c>
      <c r="D14888">
        <v>18153754</v>
      </c>
      <c r="E14888" t="s">
        <v>40239</v>
      </c>
      <c r="F14888" t="s">
        <v>222</v>
      </c>
    </row>
    <row r="14889" spans="1:6" hidden="1" x14ac:dyDescent="0.25">
      <c r="A14889" t="s">
        <v>39515</v>
      </c>
      <c r="B14889" t="s">
        <v>40240</v>
      </c>
      <c r="C14889" t="s">
        <v>40241</v>
      </c>
      <c r="D14889">
        <v>18153755</v>
      </c>
      <c r="F14889" t="s">
        <v>222</v>
      </c>
    </row>
    <row r="14890" spans="1:6" hidden="1" x14ac:dyDescent="0.25">
      <c r="A14890" t="s">
        <v>39515</v>
      </c>
      <c r="B14890" t="s">
        <v>40242</v>
      </c>
      <c r="C14890" t="s">
        <v>40243</v>
      </c>
      <c r="D14890">
        <v>18153756</v>
      </c>
      <c r="E14890" t="s">
        <v>40244</v>
      </c>
      <c r="F14890" t="s">
        <v>222</v>
      </c>
    </row>
    <row r="14891" spans="1:6" hidden="1" x14ac:dyDescent="0.25">
      <c r="A14891" t="s">
        <v>39515</v>
      </c>
      <c r="B14891" t="s">
        <v>40245</v>
      </c>
      <c r="C14891" t="s">
        <v>40246</v>
      </c>
      <c r="D14891">
        <v>18153757</v>
      </c>
      <c r="E14891" t="s">
        <v>40247</v>
      </c>
      <c r="F14891" t="s">
        <v>222</v>
      </c>
    </row>
    <row r="14892" spans="1:6" hidden="1" x14ac:dyDescent="0.25">
      <c r="A14892" t="s">
        <v>39515</v>
      </c>
      <c r="B14892" t="s">
        <v>40248</v>
      </c>
      <c r="C14892" t="s">
        <v>40249</v>
      </c>
      <c r="D14892">
        <v>18153758</v>
      </c>
      <c r="E14892" t="s">
        <v>40250</v>
      </c>
      <c r="F14892" t="s">
        <v>222</v>
      </c>
    </row>
    <row r="14893" spans="1:6" hidden="1" x14ac:dyDescent="0.25">
      <c r="A14893" t="s">
        <v>39515</v>
      </c>
      <c r="B14893" t="s">
        <v>40251</v>
      </c>
      <c r="C14893" t="s">
        <v>40252</v>
      </c>
      <c r="D14893">
        <v>181541311</v>
      </c>
      <c r="E14893" t="s">
        <v>40253</v>
      </c>
      <c r="F14893" t="s">
        <v>222</v>
      </c>
    </row>
    <row r="14894" spans="1:6" hidden="1" x14ac:dyDescent="0.25">
      <c r="A14894" t="s">
        <v>39515</v>
      </c>
      <c r="B14894" t="s">
        <v>40254</v>
      </c>
      <c r="C14894" t="s">
        <v>40255</v>
      </c>
      <c r="D14894">
        <v>18153760</v>
      </c>
      <c r="E14894" t="s">
        <v>40256</v>
      </c>
      <c r="F14894" t="s">
        <v>222</v>
      </c>
    </row>
    <row r="14895" spans="1:6" hidden="1" x14ac:dyDescent="0.25">
      <c r="A14895" t="s">
        <v>39515</v>
      </c>
      <c r="B14895" t="s">
        <v>40257</v>
      </c>
      <c r="C14895" t="s">
        <v>40258</v>
      </c>
      <c r="D14895">
        <v>18153761</v>
      </c>
      <c r="E14895" t="s">
        <v>40259</v>
      </c>
      <c r="F14895" t="s">
        <v>222</v>
      </c>
    </row>
    <row r="14896" spans="1:6" hidden="1" x14ac:dyDescent="0.25">
      <c r="A14896" t="s">
        <v>39515</v>
      </c>
      <c r="B14896" t="s">
        <v>40260</v>
      </c>
      <c r="C14896" t="s">
        <v>40261</v>
      </c>
      <c r="D14896" t="s">
        <v>40262</v>
      </c>
      <c r="E14896" t="s">
        <v>40263</v>
      </c>
      <c r="F14896" t="s">
        <v>70</v>
      </c>
    </row>
    <row r="14897" spans="1:6" hidden="1" x14ac:dyDescent="0.25">
      <c r="A14897" t="s">
        <v>39515</v>
      </c>
      <c r="B14897" t="s">
        <v>40264</v>
      </c>
      <c r="C14897" t="s">
        <v>40265</v>
      </c>
      <c r="D14897">
        <v>18153762</v>
      </c>
      <c r="F14897" t="s">
        <v>222</v>
      </c>
    </row>
    <row r="14898" spans="1:6" hidden="1" x14ac:dyDescent="0.25">
      <c r="A14898" t="s">
        <v>39515</v>
      </c>
      <c r="B14898" t="s">
        <v>40266</v>
      </c>
      <c r="C14898" t="s">
        <v>40267</v>
      </c>
      <c r="D14898">
        <v>18153763</v>
      </c>
      <c r="F14898" t="s">
        <v>222</v>
      </c>
    </row>
    <row r="14899" spans="1:6" hidden="1" x14ac:dyDescent="0.25">
      <c r="A14899" t="s">
        <v>39515</v>
      </c>
      <c r="B14899" t="s">
        <v>40268</v>
      </c>
      <c r="C14899" t="s">
        <v>40269</v>
      </c>
      <c r="D14899" t="s">
        <v>40270</v>
      </c>
      <c r="E14899" t="s">
        <v>40271</v>
      </c>
      <c r="F14899" t="s">
        <v>70</v>
      </c>
    </row>
    <row r="14900" spans="1:6" hidden="1" x14ac:dyDescent="0.25">
      <c r="A14900" t="s">
        <v>39515</v>
      </c>
      <c r="B14900" t="s">
        <v>40272</v>
      </c>
      <c r="C14900" t="s">
        <v>40273</v>
      </c>
      <c r="D14900">
        <v>18153764</v>
      </c>
      <c r="E14900" t="s">
        <v>40274</v>
      </c>
      <c r="F14900" t="s">
        <v>63</v>
      </c>
    </row>
    <row r="14901" spans="1:6" hidden="1" x14ac:dyDescent="0.25">
      <c r="A14901" t="s">
        <v>39515</v>
      </c>
      <c r="B14901" t="s">
        <v>40275</v>
      </c>
      <c r="C14901" t="s">
        <v>40276</v>
      </c>
      <c r="D14901" t="s">
        <v>40277</v>
      </c>
      <c r="E14901" t="s">
        <v>40278</v>
      </c>
      <c r="F14901" t="s">
        <v>70</v>
      </c>
    </row>
    <row r="14902" spans="1:6" hidden="1" x14ac:dyDescent="0.25">
      <c r="A14902" t="s">
        <v>39515</v>
      </c>
      <c r="B14902" t="s">
        <v>40279</v>
      </c>
      <c r="C14902" t="s">
        <v>40280</v>
      </c>
      <c r="D14902" t="s">
        <v>40281</v>
      </c>
      <c r="E14902" t="s">
        <v>40282</v>
      </c>
      <c r="F14902" t="s">
        <v>70</v>
      </c>
    </row>
    <row r="14903" spans="1:6" hidden="1" x14ac:dyDescent="0.25">
      <c r="A14903" t="s">
        <v>39515</v>
      </c>
      <c r="B14903" t="s">
        <v>40283</v>
      </c>
      <c r="C14903" t="s">
        <v>40284</v>
      </c>
      <c r="D14903">
        <v>18153765</v>
      </c>
      <c r="E14903" t="s">
        <v>40285</v>
      </c>
      <c r="F14903" t="s">
        <v>222</v>
      </c>
    </row>
    <row r="14904" spans="1:6" hidden="1" x14ac:dyDescent="0.25">
      <c r="A14904" t="s">
        <v>39515</v>
      </c>
      <c r="B14904" t="s">
        <v>40286</v>
      </c>
      <c r="C14904" t="s">
        <v>40287</v>
      </c>
      <c r="D14904" t="s">
        <v>40288</v>
      </c>
      <c r="E14904" t="s">
        <v>40289</v>
      </c>
      <c r="F14904" t="s">
        <v>70</v>
      </c>
    </row>
    <row r="14905" spans="1:6" hidden="1" x14ac:dyDescent="0.25">
      <c r="A14905" t="s">
        <v>39515</v>
      </c>
      <c r="B14905" t="s">
        <v>40290</v>
      </c>
      <c r="C14905" t="s">
        <v>40291</v>
      </c>
      <c r="D14905">
        <v>18153766</v>
      </c>
      <c r="E14905" t="s">
        <v>40292</v>
      </c>
      <c r="F14905" t="s">
        <v>222</v>
      </c>
    </row>
    <row r="14906" spans="1:6" hidden="1" x14ac:dyDescent="0.25">
      <c r="A14906" t="s">
        <v>39515</v>
      </c>
      <c r="B14906" t="s">
        <v>40293</v>
      </c>
      <c r="C14906" t="s">
        <v>40294</v>
      </c>
      <c r="D14906" t="s">
        <v>40295</v>
      </c>
      <c r="E14906" t="s">
        <v>40289</v>
      </c>
      <c r="F14906" t="s">
        <v>70</v>
      </c>
    </row>
    <row r="14907" spans="1:6" hidden="1" x14ac:dyDescent="0.25">
      <c r="A14907" t="s">
        <v>39515</v>
      </c>
      <c r="B14907" t="s">
        <v>40296</v>
      </c>
      <c r="C14907" t="s">
        <v>40297</v>
      </c>
      <c r="D14907">
        <v>18153767</v>
      </c>
      <c r="E14907" t="s">
        <v>40298</v>
      </c>
      <c r="F14907" t="s">
        <v>63</v>
      </c>
    </row>
    <row r="14908" spans="1:6" hidden="1" x14ac:dyDescent="0.25">
      <c r="A14908" t="s">
        <v>39515</v>
      </c>
      <c r="B14908" t="s">
        <v>40299</v>
      </c>
      <c r="C14908" t="s">
        <v>40300</v>
      </c>
      <c r="D14908">
        <v>18153768</v>
      </c>
      <c r="E14908" t="s">
        <v>40301</v>
      </c>
      <c r="F14908" t="s">
        <v>222</v>
      </c>
    </row>
    <row r="14909" spans="1:6" hidden="1" x14ac:dyDescent="0.25">
      <c r="A14909" t="s">
        <v>39224</v>
      </c>
      <c r="B14909" t="s">
        <v>40302</v>
      </c>
      <c r="C14909" t="s">
        <v>40303</v>
      </c>
      <c r="D14909">
        <v>19156567</v>
      </c>
      <c r="E14909" t="s">
        <v>40304</v>
      </c>
      <c r="F14909" t="s">
        <v>190</v>
      </c>
    </row>
    <row r="14910" spans="1:6" hidden="1" x14ac:dyDescent="0.25">
      <c r="A14910" t="s">
        <v>12142</v>
      </c>
      <c r="B14910" t="s">
        <v>40305</v>
      </c>
      <c r="C14910" t="s">
        <v>40306</v>
      </c>
      <c r="D14910">
        <v>19108941</v>
      </c>
      <c r="F14910" t="s">
        <v>521</v>
      </c>
    </row>
    <row r="14911" spans="1:6" hidden="1" x14ac:dyDescent="0.25">
      <c r="A14911" t="s">
        <v>12142</v>
      </c>
      <c r="B14911" t="s">
        <v>40307</v>
      </c>
      <c r="C14911" t="s">
        <v>40308</v>
      </c>
      <c r="D14911">
        <v>19108943</v>
      </c>
      <c r="F14911" t="s">
        <v>521</v>
      </c>
    </row>
    <row r="14912" spans="1:6" hidden="1" x14ac:dyDescent="0.25">
      <c r="A14912" t="s">
        <v>39422</v>
      </c>
      <c r="B14912" t="s">
        <v>40309</v>
      </c>
      <c r="C14912" t="s">
        <v>40310</v>
      </c>
      <c r="D14912">
        <v>19155729</v>
      </c>
      <c r="E14912" t="s">
        <v>40311</v>
      </c>
      <c r="F14912" t="s">
        <v>2662</v>
      </c>
    </row>
    <row r="14913" spans="1:6" hidden="1" x14ac:dyDescent="0.25">
      <c r="A14913" t="s">
        <v>35415</v>
      </c>
      <c r="B14913" t="s">
        <v>40312</v>
      </c>
      <c r="C14913" t="s">
        <v>40313</v>
      </c>
      <c r="D14913">
        <v>19155561</v>
      </c>
      <c r="E14913" t="s">
        <v>40314</v>
      </c>
      <c r="F14913" t="s">
        <v>53</v>
      </c>
    </row>
    <row r="14914" spans="1:6" hidden="1" x14ac:dyDescent="0.25">
      <c r="A14914" t="s">
        <v>35415</v>
      </c>
      <c r="B14914" t="s">
        <v>40315</v>
      </c>
      <c r="C14914" t="s">
        <v>40316</v>
      </c>
      <c r="D14914" t="s">
        <v>40317</v>
      </c>
      <c r="E14914" t="s">
        <v>40314</v>
      </c>
      <c r="F14914" t="s">
        <v>222</v>
      </c>
    </row>
    <row r="14915" spans="1:6" hidden="1" x14ac:dyDescent="0.25">
      <c r="A14915" t="s">
        <v>40318</v>
      </c>
      <c r="B14915" t="s">
        <v>40319</v>
      </c>
      <c r="C14915" t="s">
        <v>40320</v>
      </c>
      <c r="F14915" t="s">
        <v>37</v>
      </c>
    </row>
    <row r="14916" spans="1:6" hidden="1" x14ac:dyDescent="0.25">
      <c r="A14916" t="s">
        <v>40318</v>
      </c>
      <c r="B14916" t="s">
        <v>40321</v>
      </c>
      <c r="C14916" t="s">
        <v>40322</v>
      </c>
      <c r="F14916" t="s">
        <v>37</v>
      </c>
    </row>
    <row r="14917" spans="1:6" hidden="1" x14ac:dyDescent="0.25">
      <c r="A14917" t="s">
        <v>40323</v>
      </c>
      <c r="B14917" t="s">
        <v>39886</v>
      </c>
      <c r="C14917" t="s">
        <v>40324</v>
      </c>
      <c r="D14917">
        <v>18152459</v>
      </c>
      <c r="F14917" t="s">
        <v>222</v>
      </c>
    </row>
    <row r="14918" spans="1:6" hidden="1" x14ac:dyDescent="0.25">
      <c r="A14918" t="s">
        <v>40325</v>
      </c>
      <c r="B14918" t="s">
        <v>40326</v>
      </c>
      <c r="C14918" t="s">
        <v>40327</v>
      </c>
      <c r="D14918">
        <v>19156563</v>
      </c>
      <c r="E14918" t="s">
        <v>40328</v>
      </c>
      <c r="F14918" t="s">
        <v>1089</v>
      </c>
    </row>
    <row r="14919" spans="1:6" hidden="1" x14ac:dyDescent="0.25">
      <c r="A14919" t="s">
        <v>35282</v>
      </c>
      <c r="B14919" t="s">
        <v>40329</v>
      </c>
      <c r="C14919" t="s">
        <v>40330</v>
      </c>
      <c r="D14919">
        <v>19154836</v>
      </c>
      <c r="E14919" t="s">
        <v>40331</v>
      </c>
      <c r="F14919" t="s">
        <v>37</v>
      </c>
    </row>
    <row r="14920" spans="1:6" hidden="1" x14ac:dyDescent="0.25">
      <c r="A14920" t="s">
        <v>39224</v>
      </c>
      <c r="B14920" t="s">
        <v>40332</v>
      </c>
      <c r="C14920" t="s">
        <v>40333</v>
      </c>
      <c r="D14920">
        <v>19045015</v>
      </c>
      <c r="F14920" t="s">
        <v>190</v>
      </c>
    </row>
    <row r="14921" spans="1:6" hidden="1" x14ac:dyDescent="0.25">
      <c r="A14921" t="s">
        <v>39224</v>
      </c>
      <c r="B14921" t="s">
        <v>40334</v>
      </c>
      <c r="C14921" t="s">
        <v>40335</v>
      </c>
      <c r="D14921">
        <v>19045016</v>
      </c>
      <c r="F14921" t="s">
        <v>190</v>
      </c>
    </row>
    <row r="14922" spans="1:6" hidden="1" x14ac:dyDescent="0.25">
      <c r="A14922" t="s">
        <v>39224</v>
      </c>
      <c r="B14922" t="s">
        <v>40336</v>
      </c>
      <c r="C14922" t="s">
        <v>40337</v>
      </c>
      <c r="D14922">
        <v>19045025</v>
      </c>
      <c r="F14922" t="s">
        <v>190</v>
      </c>
    </row>
    <row r="14923" spans="1:6" hidden="1" x14ac:dyDescent="0.25">
      <c r="A14923" t="s">
        <v>39224</v>
      </c>
      <c r="B14923" t="s">
        <v>40338</v>
      </c>
      <c r="C14923" t="s">
        <v>40339</v>
      </c>
      <c r="D14923">
        <v>19156571</v>
      </c>
      <c r="E14923" t="s">
        <v>40340</v>
      </c>
      <c r="F14923" t="s">
        <v>190</v>
      </c>
    </row>
    <row r="14924" spans="1:6" hidden="1" x14ac:dyDescent="0.25">
      <c r="A14924" t="s">
        <v>39224</v>
      </c>
      <c r="B14924" t="s">
        <v>40341</v>
      </c>
      <c r="C14924" t="s">
        <v>40342</v>
      </c>
      <c r="D14924">
        <v>19045014</v>
      </c>
      <c r="F14924" t="s">
        <v>190</v>
      </c>
    </row>
    <row r="14925" spans="1:6" hidden="1" x14ac:dyDescent="0.25">
      <c r="A14925" t="s">
        <v>39224</v>
      </c>
      <c r="B14925" t="s">
        <v>40343</v>
      </c>
      <c r="C14925" t="s">
        <v>40344</v>
      </c>
      <c r="D14925">
        <v>19156569</v>
      </c>
      <c r="E14925" t="s">
        <v>40345</v>
      </c>
      <c r="F14925" t="s">
        <v>190</v>
      </c>
    </row>
    <row r="14926" spans="1:6" hidden="1" x14ac:dyDescent="0.25">
      <c r="A14926" t="s">
        <v>39224</v>
      </c>
      <c r="B14926" t="s">
        <v>40346</v>
      </c>
      <c r="C14926" t="s">
        <v>40347</v>
      </c>
      <c r="D14926">
        <v>19045018</v>
      </c>
      <c r="F14926" t="s">
        <v>190</v>
      </c>
    </row>
    <row r="14927" spans="1:6" hidden="1" x14ac:dyDescent="0.25">
      <c r="A14927" t="s">
        <v>39224</v>
      </c>
      <c r="B14927" t="s">
        <v>40348</v>
      </c>
      <c r="C14927" t="s">
        <v>40349</v>
      </c>
      <c r="D14927">
        <v>19045021</v>
      </c>
      <c r="F14927" t="s">
        <v>190</v>
      </c>
    </row>
    <row r="14928" spans="1:6" hidden="1" x14ac:dyDescent="0.25">
      <c r="A14928" t="s">
        <v>54</v>
      </c>
      <c r="B14928" t="s">
        <v>40350</v>
      </c>
      <c r="C14928" t="s">
        <v>40351</v>
      </c>
      <c r="E14928" t="s">
        <v>40352</v>
      </c>
      <c r="F14928" t="s">
        <v>37</v>
      </c>
    </row>
    <row r="14929" spans="1:6" hidden="1" x14ac:dyDescent="0.25">
      <c r="A14929" t="s">
        <v>54</v>
      </c>
      <c r="B14929" t="s">
        <v>40353</v>
      </c>
      <c r="C14929" t="s">
        <v>40354</v>
      </c>
      <c r="D14929">
        <v>19105940</v>
      </c>
      <c r="E14929" t="s">
        <v>40355</v>
      </c>
      <c r="F14929" t="s">
        <v>222</v>
      </c>
    </row>
    <row r="14930" spans="1:6" hidden="1" x14ac:dyDescent="0.25">
      <c r="A14930" t="s">
        <v>38265</v>
      </c>
      <c r="B14930" t="s">
        <v>40356</v>
      </c>
      <c r="C14930" t="s">
        <v>40357</v>
      </c>
      <c r="D14930">
        <v>19156108</v>
      </c>
      <c r="E14930" t="s">
        <v>40358</v>
      </c>
      <c r="F14930" t="s">
        <v>222</v>
      </c>
    </row>
    <row r="14931" spans="1:6" hidden="1" x14ac:dyDescent="0.25">
      <c r="A14931" t="s">
        <v>16503</v>
      </c>
      <c r="B14931" t="s">
        <v>40359</v>
      </c>
      <c r="C14931" t="s">
        <v>40360</v>
      </c>
      <c r="D14931">
        <v>16199288</v>
      </c>
      <c r="E14931" t="s">
        <v>40361</v>
      </c>
      <c r="F14931" t="s">
        <v>45</v>
      </c>
    </row>
    <row r="14932" spans="1:6" hidden="1" x14ac:dyDescent="0.25">
      <c r="A14932" t="s">
        <v>16503</v>
      </c>
      <c r="B14932" t="s">
        <v>40362</v>
      </c>
      <c r="C14932" t="s">
        <v>40363</v>
      </c>
      <c r="D14932" t="s">
        <v>40364</v>
      </c>
      <c r="E14932" t="s">
        <v>40365</v>
      </c>
      <c r="F14932" t="s">
        <v>45</v>
      </c>
    </row>
    <row r="14933" spans="1:6" hidden="1" x14ac:dyDescent="0.25">
      <c r="A14933" t="s">
        <v>54</v>
      </c>
      <c r="B14933" t="s">
        <v>40366</v>
      </c>
      <c r="C14933" t="s">
        <v>40367</v>
      </c>
      <c r="E14933" t="s">
        <v>40368</v>
      </c>
      <c r="F14933" t="s">
        <v>37</v>
      </c>
    </row>
    <row r="14934" spans="1:6" hidden="1" x14ac:dyDescent="0.25">
      <c r="A14934" t="s">
        <v>54</v>
      </c>
      <c r="B14934" t="s">
        <v>40369</v>
      </c>
      <c r="C14934" t="s">
        <v>40370</v>
      </c>
      <c r="D14934">
        <v>19107393</v>
      </c>
      <c r="E14934" t="s">
        <v>40371</v>
      </c>
      <c r="F14934" t="s">
        <v>37</v>
      </c>
    </row>
    <row r="14935" spans="1:6" hidden="1" x14ac:dyDescent="0.25">
      <c r="A14935" t="s">
        <v>22201</v>
      </c>
      <c r="B14935" t="s">
        <v>40372</v>
      </c>
      <c r="C14935" t="s">
        <v>40373</v>
      </c>
      <c r="F14935" t="s">
        <v>222</v>
      </c>
    </row>
    <row r="14936" spans="1:6" hidden="1" x14ac:dyDescent="0.25">
      <c r="A14936" t="s">
        <v>40374</v>
      </c>
      <c r="B14936" t="s">
        <v>40375</v>
      </c>
      <c r="C14936" t="s">
        <v>40376</v>
      </c>
      <c r="D14936">
        <v>19156115</v>
      </c>
      <c r="E14936" t="s">
        <v>40377</v>
      </c>
      <c r="F14936" t="s">
        <v>577</v>
      </c>
    </row>
    <row r="14937" spans="1:6" hidden="1" x14ac:dyDescent="0.25">
      <c r="A14937" t="s">
        <v>40374</v>
      </c>
      <c r="B14937" t="s">
        <v>40378</v>
      </c>
      <c r="C14937" t="s">
        <v>40379</v>
      </c>
      <c r="E14937" t="s">
        <v>40380</v>
      </c>
      <c r="F14937" t="s">
        <v>222</v>
      </c>
    </row>
    <row r="14938" spans="1:6" hidden="1" x14ac:dyDescent="0.25">
      <c r="A14938" t="s">
        <v>38265</v>
      </c>
      <c r="B14938" t="s">
        <v>40381</v>
      </c>
      <c r="C14938" t="s">
        <v>40382</v>
      </c>
      <c r="D14938">
        <v>19156109</v>
      </c>
      <c r="E14938" t="s">
        <v>40383</v>
      </c>
      <c r="F14938" t="s">
        <v>222</v>
      </c>
    </row>
    <row r="14939" spans="1:6" hidden="1" x14ac:dyDescent="0.25">
      <c r="A14939" t="s">
        <v>35415</v>
      </c>
      <c r="B14939" t="s">
        <v>40384</v>
      </c>
      <c r="C14939" t="s">
        <v>40385</v>
      </c>
      <c r="D14939">
        <v>19155562</v>
      </c>
      <c r="E14939" t="s">
        <v>40386</v>
      </c>
      <c r="F14939" t="s">
        <v>37</v>
      </c>
    </row>
    <row r="14940" spans="1:6" hidden="1" x14ac:dyDescent="0.25">
      <c r="A14940" t="s">
        <v>35415</v>
      </c>
      <c r="B14940" t="s">
        <v>40387</v>
      </c>
      <c r="C14940" t="s">
        <v>40388</v>
      </c>
      <c r="D14940" t="s">
        <v>40389</v>
      </c>
      <c r="E14940" t="s">
        <v>40386</v>
      </c>
      <c r="F14940" t="s">
        <v>37</v>
      </c>
    </row>
    <row r="14941" spans="1:6" hidden="1" x14ac:dyDescent="0.25">
      <c r="A14941" t="s">
        <v>32101</v>
      </c>
      <c r="B14941" t="s">
        <v>40390</v>
      </c>
      <c r="C14941" t="s">
        <v>40391</v>
      </c>
      <c r="D14941">
        <v>18152542</v>
      </c>
      <c r="E14941" t="s">
        <v>40392</v>
      </c>
      <c r="F14941" t="s">
        <v>20</v>
      </c>
    </row>
    <row r="14942" spans="1:6" hidden="1" x14ac:dyDescent="0.25">
      <c r="A14942" t="s">
        <v>5136</v>
      </c>
      <c r="B14942" t="s">
        <v>40393</v>
      </c>
      <c r="C14942" t="s">
        <v>40394</v>
      </c>
      <c r="D14942">
        <v>19156248</v>
      </c>
      <c r="E14942" t="s">
        <v>40395</v>
      </c>
      <c r="F14942" t="s">
        <v>70</v>
      </c>
    </row>
    <row r="14943" spans="1:6" hidden="1" x14ac:dyDescent="0.25">
      <c r="A14943" t="s">
        <v>20919</v>
      </c>
      <c r="B14943" t="s">
        <v>40396</v>
      </c>
      <c r="C14943" t="s">
        <v>40397</v>
      </c>
      <c r="F14943" t="s">
        <v>222</v>
      </c>
    </row>
    <row r="14944" spans="1:6" hidden="1" x14ac:dyDescent="0.25">
      <c r="A14944" t="s">
        <v>20919</v>
      </c>
      <c r="B14944" t="s">
        <v>40398</v>
      </c>
      <c r="C14944" t="s">
        <v>40399</v>
      </c>
      <c r="F14944" t="s">
        <v>222</v>
      </c>
    </row>
    <row r="14945" spans="1:6" hidden="1" x14ac:dyDescent="0.25">
      <c r="A14945" t="s">
        <v>54</v>
      </c>
      <c r="B14945" t="s">
        <v>40400</v>
      </c>
      <c r="C14945" t="s">
        <v>40401</v>
      </c>
      <c r="F14945" t="s">
        <v>16</v>
      </c>
    </row>
    <row r="14946" spans="1:6" hidden="1" x14ac:dyDescent="0.25">
      <c r="A14946" t="s">
        <v>54</v>
      </c>
      <c r="B14946" t="s">
        <v>40402</v>
      </c>
      <c r="C14946" t="s">
        <v>40403</v>
      </c>
      <c r="F14946" t="s">
        <v>222</v>
      </c>
    </row>
    <row r="14947" spans="1:6" hidden="1" x14ac:dyDescent="0.25">
      <c r="A14947" t="s">
        <v>54</v>
      </c>
      <c r="B14947" t="s">
        <v>40404</v>
      </c>
      <c r="C14947" t="s">
        <v>40405</v>
      </c>
      <c r="F14947" t="s">
        <v>16</v>
      </c>
    </row>
    <row r="14948" spans="1:6" hidden="1" x14ac:dyDescent="0.25">
      <c r="A14948" t="s">
        <v>54</v>
      </c>
      <c r="B14948" t="s">
        <v>40406</v>
      </c>
      <c r="C14948" t="s">
        <v>40407</v>
      </c>
      <c r="F14948" t="s">
        <v>222</v>
      </c>
    </row>
    <row r="14949" spans="1:6" hidden="1" x14ac:dyDescent="0.25">
      <c r="A14949" t="s">
        <v>54</v>
      </c>
      <c r="B14949" t="s">
        <v>40408</v>
      </c>
      <c r="C14949" t="s">
        <v>40409</v>
      </c>
      <c r="F14949" t="s">
        <v>16</v>
      </c>
    </row>
    <row r="14950" spans="1:6" hidden="1" x14ac:dyDescent="0.25">
      <c r="A14950" t="s">
        <v>54</v>
      </c>
      <c r="B14950" t="s">
        <v>40410</v>
      </c>
      <c r="C14950" t="s">
        <v>40411</v>
      </c>
      <c r="F14950" t="s">
        <v>222</v>
      </c>
    </row>
    <row r="14951" spans="1:6" hidden="1" x14ac:dyDescent="0.25">
      <c r="A14951" t="s">
        <v>54</v>
      </c>
      <c r="B14951" t="s">
        <v>40412</v>
      </c>
      <c r="C14951" t="s">
        <v>40413</v>
      </c>
      <c r="F14951" t="s">
        <v>222</v>
      </c>
    </row>
    <row r="14952" spans="1:6" hidden="1" x14ac:dyDescent="0.25">
      <c r="A14952" t="s">
        <v>39388</v>
      </c>
      <c r="B14952" t="s">
        <v>40414</v>
      </c>
      <c r="C14952" t="s">
        <v>40415</v>
      </c>
      <c r="D14952">
        <v>19155848</v>
      </c>
      <c r="E14952" t="s">
        <v>40416</v>
      </c>
      <c r="F14952" t="s">
        <v>37</v>
      </c>
    </row>
    <row r="14953" spans="1:6" hidden="1" x14ac:dyDescent="0.25">
      <c r="A14953" t="s">
        <v>27372</v>
      </c>
      <c r="B14953" t="s">
        <v>40417</v>
      </c>
      <c r="C14953" t="s">
        <v>40418</v>
      </c>
      <c r="D14953">
        <v>19156591</v>
      </c>
      <c r="E14953" t="s">
        <v>40419</v>
      </c>
      <c r="F14953" t="s">
        <v>103</v>
      </c>
    </row>
    <row r="14954" spans="1:6" hidden="1" x14ac:dyDescent="0.25">
      <c r="A14954" t="s">
        <v>13125</v>
      </c>
      <c r="B14954" t="s">
        <v>40420</v>
      </c>
      <c r="C14954" t="s">
        <v>40421</v>
      </c>
      <c r="D14954">
        <v>19154585</v>
      </c>
      <c r="E14954" t="s">
        <v>40422</v>
      </c>
      <c r="F14954" t="s">
        <v>172</v>
      </c>
    </row>
    <row r="14955" spans="1:6" hidden="1" x14ac:dyDescent="0.25">
      <c r="A14955" t="s">
        <v>54</v>
      </c>
      <c r="B14955" t="s">
        <v>40423</v>
      </c>
      <c r="C14955" t="s">
        <v>40424</v>
      </c>
      <c r="E14955" t="s">
        <v>40425</v>
      </c>
      <c r="F14955" t="s">
        <v>37</v>
      </c>
    </row>
    <row r="14956" spans="1:6" hidden="1" x14ac:dyDescent="0.25">
      <c r="A14956" t="s">
        <v>54</v>
      </c>
      <c r="B14956" t="s">
        <v>40426</v>
      </c>
      <c r="C14956" t="s">
        <v>40427</v>
      </c>
      <c r="D14956">
        <v>19107441</v>
      </c>
      <c r="F14956" t="s">
        <v>222</v>
      </c>
    </row>
    <row r="14957" spans="1:6" hidden="1" x14ac:dyDescent="0.25">
      <c r="A14957" t="s">
        <v>40428</v>
      </c>
      <c r="B14957" t="s">
        <v>40429</v>
      </c>
      <c r="C14957" t="s">
        <v>40430</v>
      </c>
      <c r="D14957">
        <v>19156153</v>
      </c>
      <c r="E14957" t="s">
        <v>40431</v>
      </c>
      <c r="F14957" t="s">
        <v>37</v>
      </c>
    </row>
    <row r="14958" spans="1:6" hidden="1" x14ac:dyDescent="0.25">
      <c r="A14958" t="s">
        <v>40432</v>
      </c>
      <c r="B14958" t="s">
        <v>40433</v>
      </c>
      <c r="C14958" t="s">
        <v>40434</v>
      </c>
      <c r="D14958">
        <v>18152559</v>
      </c>
      <c r="E14958" t="s">
        <v>40435</v>
      </c>
      <c r="F14958" t="s">
        <v>222</v>
      </c>
    </row>
    <row r="14959" spans="1:6" hidden="1" x14ac:dyDescent="0.25">
      <c r="A14959" t="s">
        <v>35415</v>
      </c>
      <c r="B14959" t="s">
        <v>40436</v>
      </c>
      <c r="C14959" t="s">
        <v>40437</v>
      </c>
      <c r="D14959">
        <v>19155563</v>
      </c>
      <c r="E14959" t="s">
        <v>40438</v>
      </c>
      <c r="F14959" t="s">
        <v>53</v>
      </c>
    </row>
    <row r="14960" spans="1:6" hidden="1" x14ac:dyDescent="0.25">
      <c r="A14960" t="s">
        <v>35415</v>
      </c>
      <c r="B14960" t="s">
        <v>40439</v>
      </c>
      <c r="C14960" t="s">
        <v>40440</v>
      </c>
      <c r="D14960" t="s">
        <v>40441</v>
      </c>
      <c r="E14960" t="s">
        <v>40442</v>
      </c>
      <c r="F14960" t="s">
        <v>53</v>
      </c>
    </row>
    <row r="14961" spans="1:6" hidden="1" x14ac:dyDescent="0.25">
      <c r="A14961" t="s">
        <v>54</v>
      </c>
      <c r="B14961" t="s">
        <v>40443</v>
      </c>
      <c r="C14961" t="s">
        <v>40444</v>
      </c>
      <c r="D14961" t="s">
        <v>40445</v>
      </c>
      <c r="F14961" t="s">
        <v>37</v>
      </c>
    </row>
    <row r="14962" spans="1:6" hidden="1" x14ac:dyDescent="0.25">
      <c r="A14962" t="s">
        <v>31756</v>
      </c>
      <c r="B14962" t="s">
        <v>40446</v>
      </c>
      <c r="C14962" t="s">
        <v>40447</v>
      </c>
      <c r="D14962">
        <v>19156559</v>
      </c>
      <c r="E14962" t="s">
        <v>40448</v>
      </c>
      <c r="F14962" t="s">
        <v>53</v>
      </c>
    </row>
    <row r="14963" spans="1:6" hidden="1" x14ac:dyDescent="0.25">
      <c r="A14963" t="s">
        <v>31756</v>
      </c>
      <c r="B14963" t="s">
        <v>40449</v>
      </c>
      <c r="C14963" t="s">
        <v>40450</v>
      </c>
      <c r="D14963">
        <v>19156560</v>
      </c>
      <c r="E14963" t="s">
        <v>40451</v>
      </c>
      <c r="F14963" t="s">
        <v>53</v>
      </c>
    </row>
    <row r="14964" spans="1:6" hidden="1" x14ac:dyDescent="0.25">
      <c r="A14964" t="s">
        <v>40452</v>
      </c>
      <c r="B14964" t="s">
        <v>40453</v>
      </c>
      <c r="C14964" t="s">
        <v>40454</v>
      </c>
      <c r="D14964">
        <v>19156463</v>
      </c>
      <c r="E14964" t="s">
        <v>40455</v>
      </c>
      <c r="F14964" t="s">
        <v>1641</v>
      </c>
    </row>
    <row r="14965" spans="1:6" hidden="1" x14ac:dyDescent="0.25">
      <c r="A14965" t="s">
        <v>54</v>
      </c>
      <c r="B14965" t="s">
        <v>40456</v>
      </c>
      <c r="C14965" t="s">
        <v>40457</v>
      </c>
      <c r="F14965" t="s">
        <v>222</v>
      </c>
    </row>
    <row r="14966" spans="1:6" hidden="1" x14ac:dyDescent="0.25">
      <c r="A14966" t="s">
        <v>54</v>
      </c>
      <c r="B14966" t="s">
        <v>40458</v>
      </c>
      <c r="C14966" t="s">
        <v>40459</v>
      </c>
      <c r="F14966" t="s">
        <v>222</v>
      </c>
    </row>
    <row r="14967" spans="1:6" hidden="1" x14ac:dyDescent="0.25">
      <c r="A14967" t="s">
        <v>35415</v>
      </c>
      <c r="B14967" t="s">
        <v>40460</v>
      </c>
      <c r="C14967" t="s">
        <v>40461</v>
      </c>
      <c r="D14967">
        <v>19154257</v>
      </c>
      <c r="E14967" t="s">
        <v>40462</v>
      </c>
      <c r="F14967" t="s">
        <v>37</v>
      </c>
    </row>
    <row r="14968" spans="1:6" hidden="1" x14ac:dyDescent="0.25">
      <c r="A14968" t="s">
        <v>35415</v>
      </c>
      <c r="B14968" t="s">
        <v>40463</v>
      </c>
      <c r="C14968" t="s">
        <v>40464</v>
      </c>
      <c r="D14968" t="s">
        <v>40465</v>
      </c>
      <c r="E14968" t="s">
        <v>40466</v>
      </c>
      <c r="F14968" t="s">
        <v>37</v>
      </c>
    </row>
    <row r="14969" spans="1:6" hidden="1" x14ac:dyDescent="0.25">
      <c r="A14969" t="s">
        <v>35415</v>
      </c>
      <c r="B14969" t="s">
        <v>40467</v>
      </c>
      <c r="C14969" t="s">
        <v>40468</v>
      </c>
      <c r="D14969">
        <v>19154255</v>
      </c>
      <c r="E14969" t="s">
        <v>40469</v>
      </c>
      <c r="F14969" t="s">
        <v>37</v>
      </c>
    </row>
    <row r="14970" spans="1:6" hidden="1" x14ac:dyDescent="0.25">
      <c r="A14970" t="s">
        <v>35415</v>
      </c>
      <c r="B14970" t="s">
        <v>40470</v>
      </c>
      <c r="C14970" t="s">
        <v>40471</v>
      </c>
      <c r="D14970" t="s">
        <v>40472</v>
      </c>
      <c r="E14970" t="s">
        <v>40469</v>
      </c>
      <c r="F14970" t="s">
        <v>37</v>
      </c>
    </row>
    <row r="14971" spans="1:6" hidden="1" x14ac:dyDescent="0.25">
      <c r="A14971" t="s">
        <v>39224</v>
      </c>
      <c r="B14971" t="s">
        <v>40473</v>
      </c>
      <c r="C14971" t="s">
        <v>40474</v>
      </c>
      <c r="D14971">
        <v>19156568</v>
      </c>
      <c r="E14971" t="s">
        <v>40475</v>
      </c>
      <c r="F14971" t="s">
        <v>190</v>
      </c>
    </row>
    <row r="14972" spans="1:6" hidden="1" x14ac:dyDescent="0.25">
      <c r="A14972" t="s">
        <v>39224</v>
      </c>
      <c r="B14972" t="s">
        <v>40476</v>
      </c>
      <c r="C14972" t="s">
        <v>40477</v>
      </c>
      <c r="D14972">
        <v>19045017</v>
      </c>
      <c r="F14972" t="s">
        <v>190</v>
      </c>
    </row>
    <row r="14973" spans="1:6" hidden="1" x14ac:dyDescent="0.25">
      <c r="A14973" t="s">
        <v>39224</v>
      </c>
      <c r="B14973" t="s">
        <v>40478</v>
      </c>
      <c r="C14973" t="s">
        <v>40479</v>
      </c>
      <c r="D14973">
        <v>19045022</v>
      </c>
      <c r="F14973" t="s">
        <v>190</v>
      </c>
    </row>
    <row r="14974" spans="1:6" hidden="1" x14ac:dyDescent="0.25">
      <c r="A14974" t="s">
        <v>40323</v>
      </c>
      <c r="B14974" t="s">
        <v>40480</v>
      </c>
      <c r="C14974" t="s">
        <v>40481</v>
      </c>
      <c r="D14974">
        <v>19107345</v>
      </c>
      <c r="E14974" t="s">
        <v>40482</v>
      </c>
      <c r="F14974" t="s">
        <v>190</v>
      </c>
    </row>
    <row r="14975" spans="1:6" hidden="1" x14ac:dyDescent="0.25">
      <c r="A14975" t="s">
        <v>40323</v>
      </c>
      <c r="B14975" t="s">
        <v>40483</v>
      </c>
      <c r="C14975" t="s">
        <v>40484</v>
      </c>
      <c r="D14975">
        <v>19108938</v>
      </c>
      <c r="E14975" t="s">
        <v>40482</v>
      </c>
      <c r="F14975" t="s">
        <v>190</v>
      </c>
    </row>
    <row r="14976" spans="1:6" hidden="1" x14ac:dyDescent="0.25">
      <c r="A14976" t="s">
        <v>40323</v>
      </c>
      <c r="B14976" t="s">
        <v>40485</v>
      </c>
      <c r="C14976" t="s">
        <v>40486</v>
      </c>
      <c r="D14976">
        <v>19100559</v>
      </c>
      <c r="E14976" t="s">
        <v>40482</v>
      </c>
      <c r="F14976" t="s">
        <v>190</v>
      </c>
    </row>
    <row r="14977" spans="1:6" hidden="1" x14ac:dyDescent="0.25">
      <c r="A14977" t="s">
        <v>40323</v>
      </c>
      <c r="B14977" t="s">
        <v>40487</v>
      </c>
      <c r="C14977" t="s">
        <v>40488</v>
      </c>
      <c r="D14977">
        <v>19081445</v>
      </c>
      <c r="E14977" t="s">
        <v>40482</v>
      </c>
      <c r="F14977" t="s">
        <v>190</v>
      </c>
    </row>
    <row r="14978" spans="1:6" hidden="1" x14ac:dyDescent="0.25">
      <c r="A14978" t="s">
        <v>40323</v>
      </c>
      <c r="B14978" t="s">
        <v>40489</v>
      </c>
      <c r="C14978" t="s">
        <v>40490</v>
      </c>
      <c r="D14978">
        <v>19052360</v>
      </c>
      <c r="E14978" t="s">
        <v>40482</v>
      </c>
      <c r="F14978" t="s">
        <v>222</v>
      </c>
    </row>
    <row r="14979" spans="1:6" hidden="1" x14ac:dyDescent="0.25">
      <c r="A14979" t="s">
        <v>4096</v>
      </c>
      <c r="B14979" t="s">
        <v>40491</v>
      </c>
      <c r="C14979" t="s">
        <v>40492</v>
      </c>
      <c r="D14979">
        <v>19156114</v>
      </c>
      <c r="E14979" t="s">
        <v>40493</v>
      </c>
      <c r="F14979" t="s">
        <v>159</v>
      </c>
    </row>
    <row r="14980" spans="1:6" hidden="1" x14ac:dyDescent="0.25">
      <c r="A14980" t="s">
        <v>40494</v>
      </c>
      <c r="B14980" t="s">
        <v>40495</v>
      </c>
      <c r="C14980" t="s">
        <v>40496</v>
      </c>
      <c r="D14980">
        <v>19156010</v>
      </c>
      <c r="E14980" t="s">
        <v>40497</v>
      </c>
      <c r="F14980" t="s">
        <v>147</v>
      </c>
    </row>
    <row r="14981" spans="1:6" hidden="1" x14ac:dyDescent="0.25">
      <c r="A14981" t="s">
        <v>39388</v>
      </c>
      <c r="B14981" t="s">
        <v>40498</v>
      </c>
      <c r="C14981" t="s">
        <v>40499</v>
      </c>
      <c r="D14981">
        <v>19155962</v>
      </c>
      <c r="E14981" t="s">
        <v>40500</v>
      </c>
      <c r="F14981" t="s">
        <v>37</v>
      </c>
    </row>
    <row r="14982" spans="1:6" hidden="1" x14ac:dyDescent="0.25">
      <c r="A14982" t="s">
        <v>40494</v>
      </c>
      <c r="B14982" t="s">
        <v>40501</v>
      </c>
      <c r="C14982" t="s">
        <v>40502</v>
      </c>
      <c r="D14982">
        <v>19156008</v>
      </c>
      <c r="E14982" t="s">
        <v>40503</v>
      </c>
      <c r="F14982" t="s">
        <v>147</v>
      </c>
    </row>
    <row r="14983" spans="1:6" hidden="1" x14ac:dyDescent="0.25">
      <c r="A14983" t="s">
        <v>40504</v>
      </c>
      <c r="B14983" t="s">
        <v>40505</v>
      </c>
      <c r="C14983" t="s">
        <v>40506</v>
      </c>
      <c r="D14983">
        <v>19156154</v>
      </c>
      <c r="E14983" t="s">
        <v>40507</v>
      </c>
      <c r="F14983" t="s">
        <v>63</v>
      </c>
    </row>
    <row r="14984" spans="1:6" hidden="1" x14ac:dyDescent="0.25">
      <c r="A14984" t="s">
        <v>5463</v>
      </c>
      <c r="B14984" t="s">
        <v>40508</v>
      </c>
      <c r="C14984" t="s">
        <v>40509</v>
      </c>
      <c r="D14984">
        <v>19155709</v>
      </c>
      <c r="E14984" t="s">
        <v>40510</v>
      </c>
      <c r="F14984" t="s">
        <v>222</v>
      </c>
    </row>
    <row r="14985" spans="1:6" hidden="1" x14ac:dyDescent="0.25">
      <c r="A14985" t="s">
        <v>5463</v>
      </c>
      <c r="B14985" t="s">
        <v>40511</v>
      </c>
      <c r="C14985" t="s">
        <v>40512</v>
      </c>
      <c r="D14985" t="s">
        <v>40513</v>
      </c>
      <c r="E14985" t="s">
        <v>40514</v>
      </c>
      <c r="F14985" t="s">
        <v>74</v>
      </c>
    </row>
    <row r="14986" spans="1:6" hidden="1" x14ac:dyDescent="0.25">
      <c r="A14986" t="s">
        <v>24120</v>
      </c>
      <c r="B14986" t="s">
        <v>40515</v>
      </c>
      <c r="C14986" t="s">
        <v>40516</v>
      </c>
      <c r="D14986">
        <v>19156942</v>
      </c>
      <c r="E14986" t="s">
        <v>40517</v>
      </c>
      <c r="F14986" t="s">
        <v>103</v>
      </c>
    </row>
    <row r="14987" spans="1:6" hidden="1" x14ac:dyDescent="0.25">
      <c r="A14987" t="s">
        <v>40518</v>
      </c>
      <c r="B14987" t="s">
        <v>40519</v>
      </c>
      <c r="C14987" t="s">
        <v>40520</v>
      </c>
      <c r="D14987">
        <v>19156562</v>
      </c>
      <c r="E14987" t="s">
        <v>40521</v>
      </c>
      <c r="F14987" t="s">
        <v>269</v>
      </c>
    </row>
    <row r="14988" spans="1:6" hidden="1" x14ac:dyDescent="0.25">
      <c r="A14988" t="s">
        <v>38265</v>
      </c>
      <c r="B14988" t="s">
        <v>40522</v>
      </c>
      <c r="C14988" t="s">
        <v>40523</v>
      </c>
      <c r="D14988">
        <v>19156050</v>
      </c>
      <c r="E14988" t="s">
        <v>40524</v>
      </c>
      <c r="F14988" t="s">
        <v>673</v>
      </c>
    </row>
    <row r="14989" spans="1:6" hidden="1" x14ac:dyDescent="0.25">
      <c r="A14989" t="s">
        <v>39388</v>
      </c>
      <c r="B14989" t="s">
        <v>40525</v>
      </c>
      <c r="C14989" t="s">
        <v>40526</v>
      </c>
      <c r="D14989">
        <v>19155846</v>
      </c>
      <c r="E14989" t="s">
        <v>40527</v>
      </c>
      <c r="F14989" t="s">
        <v>37</v>
      </c>
    </row>
    <row r="14990" spans="1:6" hidden="1" x14ac:dyDescent="0.25">
      <c r="A14990" t="s">
        <v>20538</v>
      </c>
      <c r="B14990" t="s">
        <v>40528</v>
      </c>
      <c r="C14990" t="s">
        <v>40529</v>
      </c>
      <c r="D14990" t="s">
        <v>40530</v>
      </c>
      <c r="E14990" t="s">
        <v>40531</v>
      </c>
      <c r="F14990" t="s">
        <v>97</v>
      </c>
    </row>
    <row r="14991" spans="1:6" hidden="1" x14ac:dyDescent="0.25">
      <c r="A14991" t="s">
        <v>35415</v>
      </c>
      <c r="B14991" t="s">
        <v>40532</v>
      </c>
      <c r="C14991" t="s">
        <v>40533</v>
      </c>
      <c r="D14991">
        <v>19155553</v>
      </c>
      <c r="E14991" t="s">
        <v>40534</v>
      </c>
      <c r="F14991" t="s">
        <v>53</v>
      </c>
    </row>
    <row r="14992" spans="1:6" hidden="1" x14ac:dyDescent="0.25">
      <c r="A14992" t="s">
        <v>35415</v>
      </c>
      <c r="B14992" t="s">
        <v>40535</v>
      </c>
      <c r="C14992" t="s">
        <v>40536</v>
      </c>
      <c r="D14992" t="s">
        <v>40537</v>
      </c>
      <c r="E14992" t="s">
        <v>40534</v>
      </c>
      <c r="F14992" t="s">
        <v>53</v>
      </c>
    </row>
    <row r="14993" spans="1:6" hidden="1" x14ac:dyDescent="0.25">
      <c r="A14993" t="s">
        <v>40051</v>
      </c>
      <c r="B14993" t="s">
        <v>40538</v>
      </c>
      <c r="C14993" t="s">
        <v>40539</v>
      </c>
      <c r="D14993">
        <v>19155971</v>
      </c>
      <c r="E14993" t="s">
        <v>40540</v>
      </c>
      <c r="F14993" t="s">
        <v>706</v>
      </c>
    </row>
    <row r="14994" spans="1:6" hidden="1" x14ac:dyDescent="0.25">
      <c r="A14994" t="s">
        <v>54</v>
      </c>
      <c r="B14994" t="s">
        <v>40541</v>
      </c>
      <c r="C14994" t="s">
        <v>40542</v>
      </c>
      <c r="E14994" t="s">
        <v>40543</v>
      </c>
      <c r="F14994" t="s">
        <v>1089</v>
      </c>
    </row>
    <row r="14995" spans="1:6" hidden="1" x14ac:dyDescent="0.25">
      <c r="A14995" t="s">
        <v>54</v>
      </c>
      <c r="B14995" t="s">
        <v>40544</v>
      </c>
      <c r="C14995" t="s">
        <v>40545</v>
      </c>
      <c r="F14995" t="s">
        <v>222</v>
      </c>
    </row>
    <row r="14996" spans="1:6" hidden="1" x14ac:dyDescent="0.25">
      <c r="A14996" t="s">
        <v>39307</v>
      </c>
      <c r="B14996" t="s">
        <v>40546</v>
      </c>
      <c r="C14996" t="s">
        <v>40547</v>
      </c>
      <c r="E14996" t="s">
        <v>40548</v>
      </c>
      <c r="F14996" t="s">
        <v>2662</v>
      </c>
    </row>
    <row r="14997" spans="1:6" hidden="1" x14ac:dyDescent="0.25">
      <c r="A14997" t="s">
        <v>39228</v>
      </c>
      <c r="B14997" t="s">
        <v>40549</v>
      </c>
      <c r="C14997" t="s">
        <v>40550</v>
      </c>
      <c r="D14997">
        <v>19154175</v>
      </c>
      <c r="E14997" t="s">
        <v>40551</v>
      </c>
      <c r="F14997" t="s">
        <v>16</v>
      </c>
    </row>
    <row r="14998" spans="1:6" hidden="1" x14ac:dyDescent="0.25">
      <c r="A14998" t="s">
        <v>39228</v>
      </c>
      <c r="B14998" t="s">
        <v>40552</v>
      </c>
      <c r="C14998" t="s">
        <v>40553</v>
      </c>
      <c r="D14998">
        <v>19154170</v>
      </c>
      <c r="E14998" t="s">
        <v>40554</v>
      </c>
      <c r="F14998" t="s">
        <v>16</v>
      </c>
    </row>
    <row r="14999" spans="1:6" hidden="1" x14ac:dyDescent="0.25">
      <c r="A14999" t="s">
        <v>40555</v>
      </c>
      <c r="B14999" t="s">
        <v>40556</v>
      </c>
      <c r="C14999" t="s">
        <v>40557</v>
      </c>
      <c r="D14999">
        <v>19156245</v>
      </c>
      <c r="E14999" t="s">
        <v>40558</v>
      </c>
      <c r="F14999" t="s">
        <v>266</v>
      </c>
    </row>
    <row r="15000" spans="1:6" hidden="1" x14ac:dyDescent="0.25">
      <c r="A15000" t="s">
        <v>40559</v>
      </c>
      <c r="B15000" t="s">
        <v>40560</v>
      </c>
      <c r="C15000" t="s">
        <v>40561</v>
      </c>
      <c r="E15000" t="s">
        <v>40562</v>
      </c>
      <c r="F15000" t="s">
        <v>266</v>
      </c>
    </row>
    <row r="15001" spans="1:6" hidden="1" x14ac:dyDescent="0.25">
      <c r="A15001" t="s">
        <v>40563</v>
      </c>
      <c r="B15001" t="s">
        <v>40564</v>
      </c>
      <c r="C15001" t="s">
        <v>40565</v>
      </c>
      <c r="D15001">
        <v>18152800</v>
      </c>
      <c r="E15001" t="s">
        <v>40566</v>
      </c>
      <c r="F15001" t="s">
        <v>20</v>
      </c>
    </row>
    <row r="15002" spans="1:6" hidden="1" x14ac:dyDescent="0.25">
      <c r="A15002" t="s">
        <v>40563</v>
      </c>
      <c r="B15002" t="s">
        <v>40567</v>
      </c>
      <c r="C15002" t="s">
        <v>40568</v>
      </c>
      <c r="D15002">
        <v>19037646</v>
      </c>
      <c r="F15002" t="s">
        <v>20</v>
      </c>
    </row>
    <row r="15003" spans="1:6" hidden="1" x14ac:dyDescent="0.25">
      <c r="A15003" t="s">
        <v>9504</v>
      </c>
      <c r="B15003" t="s">
        <v>40569</v>
      </c>
      <c r="C15003" t="s">
        <v>40570</v>
      </c>
      <c r="D15003">
        <v>19155177</v>
      </c>
      <c r="E15003" t="s">
        <v>40571</v>
      </c>
      <c r="F15003" t="s">
        <v>147</v>
      </c>
    </row>
    <row r="15004" spans="1:6" hidden="1" x14ac:dyDescent="0.25">
      <c r="A15004" t="s">
        <v>9504</v>
      </c>
      <c r="B15004" t="s">
        <v>40572</v>
      </c>
      <c r="C15004" t="s">
        <v>40573</v>
      </c>
      <c r="D15004" t="s">
        <v>40574</v>
      </c>
      <c r="E15004" t="s">
        <v>40575</v>
      </c>
      <c r="F15004" t="s">
        <v>147</v>
      </c>
    </row>
    <row r="15005" spans="1:6" hidden="1" x14ac:dyDescent="0.25">
      <c r="A15005" t="s">
        <v>9504</v>
      </c>
      <c r="B15005" t="s">
        <v>40576</v>
      </c>
      <c r="C15005" t="s">
        <v>40577</v>
      </c>
      <c r="D15005" t="s">
        <v>40578</v>
      </c>
      <c r="E15005" t="s">
        <v>40579</v>
      </c>
      <c r="F15005" t="s">
        <v>147</v>
      </c>
    </row>
    <row r="15006" spans="1:6" hidden="1" x14ac:dyDescent="0.25">
      <c r="A15006" t="s">
        <v>40580</v>
      </c>
      <c r="B15006" t="s">
        <v>40581</v>
      </c>
      <c r="C15006" t="s">
        <v>40582</v>
      </c>
      <c r="F15006" t="s">
        <v>445</v>
      </c>
    </row>
    <row r="15007" spans="1:6" hidden="1" x14ac:dyDescent="0.25">
      <c r="A15007" t="s">
        <v>40580</v>
      </c>
      <c r="B15007" t="s">
        <v>40583</v>
      </c>
      <c r="C15007" t="s">
        <v>40584</v>
      </c>
      <c r="F15007" t="s">
        <v>445</v>
      </c>
    </row>
    <row r="15008" spans="1:6" hidden="1" x14ac:dyDescent="0.25">
      <c r="A15008" t="s">
        <v>40580</v>
      </c>
      <c r="B15008" t="s">
        <v>40585</v>
      </c>
      <c r="C15008" t="s">
        <v>40586</v>
      </c>
      <c r="F15008" t="s">
        <v>445</v>
      </c>
    </row>
    <row r="15009" spans="1:6" hidden="1" x14ac:dyDescent="0.25">
      <c r="A15009" t="s">
        <v>40580</v>
      </c>
      <c r="B15009" t="s">
        <v>40587</v>
      </c>
      <c r="C15009" t="s">
        <v>40588</v>
      </c>
      <c r="F15009" t="s">
        <v>445</v>
      </c>
    </row>
    <row r="15010" spans="1:6" hidden="1" x14ac:dyDescent="0.25">
      <c r="A15010" t="s">
        <v>40589</v>
      </c>
      <c r="B15010" t="s">
        <v>40590</v>
      </c>
      <c r="C15010" t="s">
        <v>40591</v>
      </c>
      <c r="D15010">
        <v>19156530</v>
      </c>
      <c r="E15010" t="s">
        <v>40592</v>
      </c>
      <c r="F15010" t="s">
        <v>20</v>
      </c>
    </row>
    <row r="15011" spans="1:6" hidden="1" x14ac:dyDescent="0.25">
      <c r="A15011" t="s">
        <v>14768</v>
      </c>
      <c r="B15011" t="s">
        <v>40593</v>
      </c>
      <c r="C15011" t="s">
        <v>40594</v>
      </c>
      <c r="D15011" t="s">
        <v>40595</v>
      </c>
      <c r="E15011" t="s">
        <v>40596</v>
      </c>
      <c r="F15011" t="s">
        <v>1089</v>
      </c>
    </row>
    <row r="15012" spans="1:6" hidden="1" x14ac:dyDescent="0.25">
      <c r="A15012" t="s">
        <v>14768</v>
      </c>
      <c r="B15012" t="s">
        <v>40597</v>
      </c>
      <c r="C15012" t="s">
        <v>40598</v>
      </c>
      <c r="D15012" t="s">
        <v>40599</v>
      </c>
      <c r="E15012" t="s">
        <v>40600</v>
      </c>
      <c r="F15012" t="s">
        <v>1089</v>
      </c>
    </row>
    <row r="15013" spans="1:6" hidden="1" x14ac:dyDescent="0.25">
      <c r="A15013" t="s">
        <v>39977</v>
      </c>
      <c r="B15013" t="s">
        <v>40601</v>
      </c>
      <c r="C15013" t="s">
        <v>40602</v>
      </c>
      <c r="D15013">
        <v>19156827</v>
      </c>
      <c r="E15013" t="s">
        <v>40603</v>
      </c>
      <c r="F15013" t="s">
        <v>37</v>
      </c>
    </row>
    <row r="15014" spans="1:6" hidden="1" x14ac:dyDescent="0.25">
      <c r="A15014" t="s">
        <v>39977</v>
      </c>
      <c r="B15014" t="s">
        <v>40604</v>
      </c>
      <c r="C15014" t="s">
        <v>40605</v>
      </c>
      <c r="D15014">
        <v>19057490</v>
      </c>
      <c r="E15014" t="s">
        <v>40606</v>
      </c>
      <c r="F15014" t="s">
        <v>37</v>
      </c>
    </row>
    <row r="15015" spans="1:6" hidden="1" x14ac:dyDescent="0.25">
      <c r="A15015" t="s">
        <v>39977</v>
      </c>
      <c r="B15015" t="s">
        <v>40607</v>
      </c>
      <c r="C15015" t="s">
        <v>40608</v>
      </c>
      <c r="D15015">
        <v>21070036</v>
      </c>
      <c r="E15015" t="s">
        <v>40609</v>
      </c>
      <c r="F15015" t="s">
        <v>37</v>
      </c>
    </row>
    <row r="15016" spans="1:6" hidden="1" x14ac:dyDescent="0.25">
      <c r="A15016" t="s">
        <v>39977</v>
      </c>
      <c r="B15016" t="s">
        <v>40610</v>
      </c>
      <c r="C15016" t="s">
        <v>40611</v>
      </c>
      <c r="D15016">
        <v>21070034</v>
      </c>
      <c r="E15016" t="s">
        <v>40612</v>
      </c>
      <c r="F15016" t="s">
        <v>37</v>
      </c>
    </row>
    <row r="15017" spans="1:6" hidden="1" x14ac:dyDescent="0.25">
      <c r="A15017" t="s">
        <v>40613</v>
      </c>
      <c r="B15017" t="s">
        <v>40614</v>
      </c>
      <c r="C15017" t="s">
        <v>40615</v>
      </c>
      <c r="D15017">
        <v>19155514</v>
      </c>
      <c r="E15017" t="s">
        <v>40616</v>
      </c>
      <c r="F15017" t="s">
        <v>1089</v>
      </c>
    </row>
    <row r="15018" spans="1:6" hidden="1" x14ac:dyDescent="0.25">
      <c r="A15018" t="s">
        <v>40613</v>
      </c>
      <c r="B15018" t="s">
        <v>40617</v>
      </c>
      <c r="C15018" t="s">
        <v>40618</v>
      </c>
      <c r="F15018" t="s">
        <v>1089</v>
      </c>
    </row>
    <row r="15019" spans="1:6" hidden="1" x14ac:dyDescent="0.25">
      <c r="A15019" t="s">
        <v>40619</v>
      </c>
      <c r="B15019" t="s">
        <v>40620</v>
      </c>
      <c r="C15019" t="s">
        <v>40621</v>
      </c>
      <c r="D15019">
        <v>19156524</v>
      </c>
      <c r="E15019" t="s">
        <v>40622</v>
      </c>
      <c r="F15019" t="s">
        <v>74</v>
      </c>
    </row>
    <row r="15020" spans="1:6" hidden="1" x14ac:dyDescent="0.25">
      <c r="A15020" t="s">
        <v>4122</v>
      </c>
      <c r="B15020" t="s">
        <v>40623</v>
      </c>
      <c r="C15020" t="s">
        <v>40624</v>
      </c>
      <c r="D15020">
        <v>18044875</v>
      </c>
      <c r="E15020" t="s">
        <v>40625</v>
      </c>
      <c r="F15020" t="s">
        <v>147</v>
      </c>
    </row>
    <row r="15021" spans="1:6" hidden="1" x14ac:dyDescent="0.25">
      <c r="A15021" t="s">
        <v>37495</v>
      </c>
      <c r="B15021" t="s">
        <v>40626</v>
      </c>
      <c r="C15021" t="s">
        <v>40627</v>
      </c>
      <c r="D15021">
        <v>19154420</v>
      </c>
      <c r="E15021" t="s">
        <v>40628</v>
      </c>
      <c r="F15021" t="s">
        <v>29</v>
      </c>
    </row>
    <row r="15022" spans="1:6" hidden="1" x14ac:dyDescent="0.25">
      <c r="A15022" t="s">
        <v>31756</v>
      </c>
      <c r="B15022" t="s">
        <v>40629</v>
      </c>
      <c r="C15022" t="s">
        <v>40630</v>
      </c>
      <c r="D15022">
        <v>19156246</v>
      </c>
      <c r="E15022" t="s">
        <v>40631</v>
      </c>
      <c r="F15022" t="s">
        <v>37</v>
      </c>
    </row>
    <row r="15023" spans="1:6" hidden="1" x14ac:dyDescent="0.25">
      <c r="A15023" t="s">
        <v>40504</v>
      </c>
      <c r="B15023" t="s">
        <v>40632</v>
      </c>
      <c r="C15023" t="s">
        <v>40633</v>
      </c>
      <c r="D15023">
        <v>19156155</v>
      </c>
      <c r="E15023" t="s">
        <v>40634</v>
      </c>
      <c r="F15023" t="s">
        <v>63</v>
      </c>
    </row>
    <row r="15024" spans="1:6" hidden="1" x14ac:dyDescent="0.25">
      <c r="A15024" t="s">
        <v>11958</v>
      </c>
      <c r="B15024" t="s">
        <v>40635</v>
      </c>
      <c r="C15024" t="s">
        <v>40636</v>
      </c>
      <c r="D15024">
        <v>19156533</v>
      </c>
      <c r="E15024" t="s">
        <v>40637</v>
      </c>
      <c r="F15024" t="s">
        <v>74</v>
      </c>
    </row>
    <row r="15025" spans="1:6" hidden="1" x14ac:dyDescent="0.25">
      <c r="A15025" t="s">
        <v>40638</v>
      </c>
      <c r="B15025" t="s">
        <v>40639</v>
      </c>
      <c r="C15025" t="s">
        <v>40640</v>
      </c>
      <c r="D15025">
        <v>19156598</v>
      </c>
      <c r="E15025" t="s">
        <v>40641</v>
      </c>
      <c r="F15025" t="s">
        <v>673</v>
      </c>
    </row>
    <row r="15026" spans="1:6" hidden="1" x14ac:dyDescent="0.25">
      <c r="A15026" t="s">
        <v>40638</v>
      </c>
      <c r="B15026" t="s">
        <v>40642</v>
      </c>
      <c r="C15026" t="s">
        <v>40643</v>
      </c>
      <c r="D15026" t="s">
        <v>40644</v>
      </c>
      <c r="E15026" t="s">
        <v>40645</v>
      </c>
      <c r="F15026" t="s">
        <v>673</v>
      </c>
    </row>
    <row r="15027" spans="1:6" hidden="1" x14ac:dyDescent="0.25">
      <c r="A15027" t="s">
        <v>38407</v>
      </c>
      <c r="B15027" t="s">
        <v>40646</v>
      </c>
      <c r="C15027" t="s">
        <v>40647</v>
      </c>
      <c r="D15027">
        <v>19154619</v>
      </c>
      <c r="E15027" t="s">
        <v>40648</v>
      </c>
      <c r="F15027" t="s">
        <v>172</v>
      </c>
    </row>
    <row r="15028" spans="1:6" hidden="1" x14ac:dyDescent="0.25">
      <c r="A15028" t="s">
        <v>29081</v>
      </c>
      <c r="B15028" t="s">
        <v>40649</v>
      </c>
      <c r="C15028" t="s">
        <v>40650</v>
      </c>
      <c r="F15028" t="s">
        <v>222</v>
      </c>
    </row>
    <row r="15029" spans="1:6" hidden="1" x14ac:dyDescent="0.25">
      <c r="A15029" t="s">
        <v>39515</v>
      </c>
      <c r="B15029" t="s">
        <v>40651</v>
      </c>
      <c r="C15029" t="s">
        <v>40652</v>
      </c>
      <c r="D15029">
        <v>18153769</v>
      </c>
      <c r="E15029" t="s">
        <v>40653</v>
      </c>
      <c r="F15029" t="s">
        <v>222</v>
      </c>
    </row>
    <row r="15030" spans="1:6" hidden="1" x14ac:dyDescent="0.25">
      <c r="A15030" t="s">
        <v>39515</v>
      </c>
      <c r="B15030" t="s">
        <v>40654</v>
      </c>
      <c r="C15030" t="s">
        <v>40655</v>
      </c>
      <c r="D15030">
        <v>18153770</v>
      </c>
      <c r="E15030" t="s">
        <v>40656</v>
      </c>
      <c r="F15030" t="s">
        <v>222</v>
      </c>
    </row>
    <row r="15031" spans="1:6" hidden="1" x14ac:dyDescent="0.25">
      <c r="A15031" t="s">
        <v>39515</v>
      </c>
      <c r="B15031" t="s">
        <v>40657</v>
      </c>
      <c r="C15031" t="s">
        <v>40658</v>
      </c>
      <c r="D15031">
        <v>18153771</v>
      </c>
      <c r="E15031" t="s">
        <v>40659</v>
      </c>
      <c r="F15031" t="s">
        <v>190</v>
      </c>
    </row>
    <row r="15032" spans="1:6" hidden="1" x14ac:dyDescent="0.25">
      <c r="A15032" t="s">
        <v>39515</v>
      </c>
      <c r="B15032" t="s">
        <v>40660</v>
      </c>
      <c r="C15032" t="s">
        <v>40661</v>
      </c>
      <c r="D15032">
        <v>18153772</v>
      </c>
      <c r="E15032" t="s">
        <v>40662</v>
      </c>
      <c r="F15032" t="s">
        <v>190</v>
      </c>
    </row>
    <row r="15033" spans="1:6" hidden="1" x14ac:dyDescent="0.25">
      <c r="A15033" t="s">
        <v>39515</v>
      </c>
      <c r="B15033" t="s">
        <v>40663</v>
      </c>
      <c r="C15033" t="s">
        <v>40664</v>
      </c>
      <c r="D15033">
        <v>18153783</v>
      </c>
      <c r="E15033" t="s">
        <v>40665</v>
      </c>
      <c r="F15033" t="s">
        <v>190</v>
      </c>
    </row>
    <row r="15034" spans="1:6" hidden="1" x14ac:dyDescent="0.25">
      <c r="A15034" t="s">
        <v>39515</v>
      </c>
      <c r="B15034" t="s">
        <v>40666</v>
      </c>
      <c r="C15034" t="s">
        <v>40667</v>
      </c>
      <c r="D15034">
        <v>18153784</v>
      </c>
      <c r="E15034" t="s">
        <v>40668</v>
      </c>
      <c r="F15034" t="s">
        <v>222</v>
      </c>
    </row>
    <row r="15035" spans="1:6" hidden="1" x14ac:dyDescent="0.25">
      <c r="A15035" t="s">
        <v>39515</v>
      </c>
      <c r="B15035" t="s">
        <v>40669</v>
      </c>
      <c r="C15035" t="s">
        <v>40670</v>
      </c>
      <c r="D15035">
        <v>18153785</v>
      </c>
      <c r="E15035" t="s">
        <v>40671</v>
      </c>
      <c r="F15035" t="s">
        <v>222</v>
      </c>
    </row>
    <row r="15036" spans="1:6" hidden="1" x14ac:dyDescent="0.25">
      <c r="A15036" t="s">
        <v>39515</v>
      </c>
      <c r="B15036" t="s">
        <v>40672</v>
      </c>
      <c r="C15036" t="s">
        <v>40673</v>
      </c>
      <c r="D15036">
        <v>18153786</v>
      </c>
      <c r="E15036" t="s">
        <v>40674</v>
      </c>
      <c r="F15036" t="s">
        <v>222</v>
      </c>
    </row>
    <row r="15037" spans="1:6" hidden="1" x14ac:dyDescent="0.25">
      <c r="A15037" t="s">
        <v>39515</v>
      </c>
      <c r="B15037" t="s">
        <v>40675</v>
      </c>
      <c r="C15037" t="s">
        <v>40676</v>
      </c>
      <c r="D15037">
        <v>18153787</v>
      </c>
      <c r="F15037" t="s">
        <v>222</v>
      </c>
    </row>
    <row r="15038" spans="1:6" hidden="1" x14ac:dyDescent="0.25">
      <c r="A15038" t="s">
        <v>39515</v>
      </c>
      <c r="B15038" t="s">
        <v>40677</v>
      </c>
      <c r="C15038" t="s">
        <v>40678</v>
      </c>
      <c r="D15038">
        <v>18153788</v>
      </c>
      <c r="E15038" t="s">
        <v>40679</v>
      </c>
      <c r="F15038" t="s">
        <v>222</v>
      </c>
    </row>
    <row r="15039" spans="1:6" hidden="1" x14ac:dyDescent="0.25">
      <c r="A15039" t="s">
        <v>39515</v>
      </c>
      <c r="B15039" t="s">
        <v>40680</v>
      </c>
      <c r="C15039" t="s">
        <v>40681</v>
      </c>
      <c r="D15039">
        <v>18153789</v>
      </c>
      <c r="E15039" t="s">
        <v>40682</v>
      </c>
      <c r="F15039" t="s">
        <v>222</v>
      </c>
    </row>
    <row r="15040" spans="1:6" hidden="1" x14ac:dyDescent="0.25">
      <c r="A15040" t="s">
        <v>39515</v>
      </c>
      <c r="B15040" t="s">
        <v>40683</v>
      </c>
      <c r="C15040" t="s">
        <v>40684</v>
      </c>
      <c r="D15040">
        <v>18153791</v>
      </c>
      <c r="F15040" t="s">
        <v>190</v>
      </c>
    </row>
    <row r="15041" spans="1:6" hidden="1" x14ac:dyDescent="0.25">
      <c r="A15041" t="s">
        <v>39515</v>
      </c>
      <c r="B15041" t="s">
        <v>40685</v>
      </c>
      <c r="C15041" t="s">
        <v>40686</v>
      </c>
      <c r="D15041">
        <v>18153792</v>
      </c>
      <c r="F15041" t="s">
        <v>222</v>
      </c>
    </row>
    <row r="15042" spans="1:6" hidden="1" x14ac:dyDescent="0.25">
      <c r="A15042" t="s">
        <v>39515</v>
      </c>
      <c r="B15042" t="s">
        <v>40687</v>
      </c>
      <c r="C15042" t="s">
        <v>40688</v>
      </c>
      <c r="D15042">
        <v>18153793</v>
      </c>
      <c r="E15042" t="s">
        <v>40689</v>
      </c>
      <c r="F15042" t="s">
        <v>222</v>
      </c>
    </row>
    <row r="15043" spans="1:6" hidden="1" x14ac:dyDescent="0.25">
      <c r="A15043" t="s">
        <v>39515</v>
      </c>
      <c r="B15043" t="s">
        <v>40690</v>
      </c>
      <c r="C15043" t="s">
        <v>40691</v>
      </c>
      <c r="D15043">
        <v>18153794</v>
      </c>
      <c r="E15043" t="s">
        <v>40692</v>
      </c>
      <c r="F15043" t="s">
        <v>222</v>
      </c>
    </row>
    <row r="15044" spans="1:6" hidden="1" x14ac:dyDescent="0.25">
      <c r="A15044" t="s">
        <v>39515</v>
      </c>
      <c r="B15044" t="s">
        <v>40693</v>
      </c>
      <c r="C15044" t="s">
        <v>40694</v>
      </c>
      <c r="D15044">
        <v>18153795</v>
      </c>
      <c r="E15044" t="s">
        <v>40695</v>
      </c>
      <c r="F15044" t="s">
        <v>222</v>
      </c>
    </row>
    <row r="15045" spans="1:6" hidden="1" x14ac:dyDescent="0.25">
      <c r="A15045" t="s">
        <v>39515</v>
      </c>
      <c r="B15045" t="s">
        <v>40696</v>
      </c>
      <c r="C15045" t="s">
        <v>40697</v>
      </c>
      <c r="D15045">
        <v>18153799</v>
      </c>
      <c r="E15045" t="s">
        <v>40698</v>
      </c>
      <c r="F15045" t="s">
        <v>190</v>
      </c>
    </row>
    <row r="15046" spans="1:6" hidden="1" x14ac:dyDescent="0.25">
      <c r="A15046" t="s">
        <v>39515</v>
      </c>
      <c r="B15046" t="s">
        <v>40699</v>
      </c>
      <c r="C15046" t="s">
        <v>40700</v>
      </c>
      <c r="D15046">
        <v>18153796</v>
      </c>
      <c r="E15046" t="s">
        <v>40701</v>
      </c>
      <c r="F15046" t="s">
        <v>222</v>
      </c>
    </row>
    <row r="15047" spans="1:6" hidden="1" x14ac:dyDescent="0.25">
      <c r="A15047" t="s">
        <v>39515</v>
      </c>
      <c r="B15047" t="s">
        <v>40702</v>
      </c>
      <c r="C15047" t="s">
        <v>40703</v>
      </c>
      <c r="D15047">
        <v>18153797</v>
      </c>
      <c r="F15047" t="s">
        <v>222</v>
      </c>
    </row>
    <row r="15048" spans="1:6" hidden="1" x14ac:dyDescent="0.25">
      <c r="A15048" t="s">
        <v>39515</v>
      </c>
      <c r="B15048" t="s">
        <v>40704</v>
      </c>
      <c r="C15048" t="s">
        <v>40705</v>
      </c>
      <c r="D15048">
        <v>18153798</v>
      </c>
      <c r="E15048" t="s">
        <v>40706</v>
      </c>
      <c r="F15048" t="s">
        <v>63</v>
      </c>
    </row>
    <row r="15049" spans="1:6" hidden="1" x14ac:dyDescent="0.25">
      <c r="A15049" t="s">
        <v>40707</v>
      </c>
      <c r="B15049" t="s">
        <v>40708</v>
      </c>
      <c r="C15049" t="s">
        <v>40709</v>
      </c>
      <c r="D15049">
        <v>19153765</v>
      </c>
      <c r="E15049" t="s">
        <v>40710</v>
      </c>
      <c r="F15049" t="s">
        <v>147</v>
      </c>
    </row>
    <row r="15050" spans="1:6" hidden="1" x14ac:dyDescent="0.25">
      <c r="A15050" t="s">
        <v>39515</v>
      </c>
      <c r="B15050" t="s">
        <v>40711</v>
      </c>
      <c r="C15050" t="s">
        <v>40712</v>
      </c>
      <c r="D15050">
        <v>18153922</v>
      </c>
      <c r="E15050" t="s">
        <v>40713</v>
      </c>
      <c r="F15050" t="s">
        <v>222</v>
      </c>
    </row>
    <row r="15051" spans="1:6" hidden="1" x14ac:dyDescent="0.25">
      <c r="A15051" t="s">
        <v>39515</v>
      </c>
      <c r="B15051" t="s">
        <v>40714</v>
      </c>
      <c r="C15051" t="s">
        <v>40715</v>
      </c>
      <c r="D15051">
        <v>18153923</v>
      </c>
      <c r="E15051" t="s">
        <v>40716</v>
      </c>
      <c r="F15051" t="s">
        <v>222</v>
      </c>
    </row>
    <row r="15052" spans="1:6" hidden="1" x14ac:dyDescent="0.25">
      <c r="A15052" t="s">
        <v>39515</v>
      </c>
      <c r="B15052" t="s">
        <v>40717</v>
      </c>
      <c r="C15052" t="s">
        <v>40718</v>
      </c>
      <c r="D15052">
        <v>18153924</v>
      </c>
      <c r="F15052" t="s">
        <v>222</v>
      </c>
    </row>
    <row r="15053" spans="1:6" hidden="1" x14ac:dyDescent="0.25">
      <c r="A15053" t="s">
        <v>39515</v>
      </c>
      <c r="B15053" t="s">
        <v>40719</v>
      </c>
      <c r="C15053" t="s">
        <v>40720</v>
      </c>
      <c r="D15053">
        <v>18153925</v>
      </c>
      <c r="E15053" t="s">
        <v>40721</v>
      </c>
      <c r="F15053" t="s">
        <v>222</v>
      </c>
    </row>
    <row r="15054" spans="1:6" hidden="1" x14ac:dyDescent="0.25">
      <c r="A15054" t="s">
        <v>39515</v>
      </c>
      <c r="B15054" t="s">
        <v>40722</v>
      </c>
      <c r="C15054" t="s">
        <v>40723</v>
      </c>
      <c r="D15054">
        <v>21462126</v>
      </c>
      <c r="E15054" t="s">
        <v>40724</v>
      </c>
      <c r="F15054" t="s">
        <v>222</v>
      </c>
    </row>
    <row r="15055" spans="1:6" hidden="1" x14ac:dyDescent="0.25">
      <c r="A15055" t="s">
        <v>39515</v>
      </c>
      <c r="B15055" t="s">
        <v>40725</v>
      </c>
      <c r="C15055" t="s">
        <v>40726</v>
      </c>
      <c r="D15055">
        <v>18153927</v>
      </c>
      <c r="F15055" t="s">
        <v>222</v>
      </c>
    </row>
    <row r="15056" spans="1:6" hidden="1" x14ac:dyDescent="0.25">
      <c r="A15056" t="s">
        <v>39515</v>
      </c>
      <c r="B15056" t="s">
        <v>40727</v>
      </c>
      <c r="C15056" t="s">
        <v>40728</v>
      </c>
      <c r="D15056">
        <v>18153928</v>
      </c>
      <c r="E15056" t="s">
        <v>40729</v>
      </c>
      <c r="F15056" t="s">
        <v>222</v>
      </c>
    </row>
    <row r="15057" spans="1:6" hidden="1" x14ac:dyDescent="0.25">
      <c r="A15057" t="s">
        <v>54</v>
      </c>
      <c r="B15057" t="s">
        <v>40730</v>
      </c>
      <c r="C15057" t="s">
        <v>40731</v>
      </c>
      <c r="F15057" t="s">
        <v>138</v>
      </c>
    </row>
    <row r="15058" spans="1:6" hidden="1" x14ac:dyDescent="0.25">
      <c r="A15058" t="s">
        <v>54</v>
      </c>
      <c r="B15058" t="s">
        <v>40732</v>
      </c>
      <c r="C15058" t="s">
        <v>40733</v>
      </c>
      <c r="F15058" t="s">
        <v>138</v>
      </c>
    </row>
    <row r="15059" spans="1:6" hidden="1" x14ac:dyDescent="0.25">
      <c r="A15059" t="s">
        <v>54</v>
      </c>
      <c r="B15059" t="s">
        <v>40734</v>
      </c>
      <c r="C15059" t="s">
        <v>40735</v>
      </c>
      <c r="F15059" t="s">
        <v>138</v>
      </c>
    </row>
    <row r="15060" spans="1:6" hidden="1" x14ac:dyDescent="0.25">
      <c r="A15060" t="s">
        <v>54</v>
      </c>
      <c r="B15060" t="s">
        <v>40736</v>
      </c>
      <c r="C15060" t="s">
        <v>40737</v>
      </c>
      <c r="D15060">
        <v>19108091</v>
      </c>
      <c r="F15060" t="s">
        <v>138</v>
      </c>
    </row>
    <row r="15061" spans="1:6" hidden="1" x14ac:dyDescent="0.25">
      <c r="A15061" t="s">
        <v>39515</v>
      </c>
      <c r="B15061" t="s">
        <v>40738</v>
      </c>
      <c r="C15061" t="s">
        <v>40739</v>
      </c>
      <c r="D15061">
        <v>18153929</v>
      </c>
      <c r="F15061" t="s">
        <v>222</v>
      </c>
    </row>
    <row r="15062" spans="1:6" hidden="1" x14ac:dyDescent="0.25">
      <c r="A15062" t="s">
        <v>39515</v>
      </c>
      <c r="B15062" t="s">
        <v>40740</v>
      </c>
      <c r="C15062" t="s">
        <v>40741</v>
      </c>
      <c r="D15062">
        <v>18153930</v>
      </c>
      <c r="E15062" t="s">
        <v>40742</v>
      </c>
      <c r="F15062" t="s">
        <v>222</v>
      </c>
    </row>
    <row r="15063" spans="1:6" hidden="1" x14ac:dyDescent="0.25">
      <c r="A15063" t="s">
        <v>39515</v>
      </c>
      <c r="B15063" t="s">
        <v>40743</v>
      </c>
      <c r="C15063" t="s">
        <v>40744</v>
      </c>
      <c r="D15063">
        <v>18153931</v>
      </c>
      <c r="E15063" t="s">
        <v>40745</v>
      </c>
      <c r="F15063" t="s">
        <v>70</v>
      </c>
    </row>
    <row r="15064" spans="1:6" hidden="1" x14ac:dyDescent="0.25">
      <c r="A15064" t="s">
        <v>39515</v>
      </c>
      <c r="B15064" t="s">
        <v>40746</v>
      </c>
      <c r="C15064" t="s">
        <v>40747</v>
      </c>
      <c r="D15064">
        <v>18153932</v>
      </c>
      <c r="E15064" t="s">
        <v>40748</v>
      </c>
      <c r="F15064" t="s">
        <v>222</v>
      </c>
    </row>
    <row r="15065" spans="1:6" hidden="1" x14ac:dyDescent="0.25">
      <c r="A15065" t="s">
        <v>39515</v>
      </c>
      <c r="B15065" t="s">
        <v>40749</v>
      </c>
      <c r="C15065" t="s">
        <v>40750</v>
      </c>
      <c r="D15065">
        <v>18153933</v>
      </c>
      <c r="E15065" t="s">
        <v>40751</v>
      </c>
      <c r="F15065" t="s">
        <v>222</v>
      </c>
    </row>
    <row r="15066" spans="1:6" hidden="1" x14ac:dyDescent="0.25">
      <c r="A15066" t="s">
        <v>39515</v>
      </c>
      <c r="B15066" t="s">
        <v>40752</v>
      </c>
      <c r="C15066" t="s">
        <v>40753</v>
      </c>
      <c r="D15066" t="s">
        <v>40754</v>
      </c>
      <c r="E15066" t="s">
        <v>40755</v>
      </c>
      <c r="F15066" t="s">
        <v>63</v>
      </c>
    </row>
    <row r="15067" spans="1:6" hidden="1" x14ac:dyDescent="0.25">
      <c r="A15067" t="s">
        <v>39515</v>
      </c>
      <c r="B15067" t="s">
        <v>40756</v>
      </c>
      <c r="C15067" t="s">
        <v>40757</v>
      </c>
      <c r="D15067">
        <v>18153935</v>
      </c>
      <c r="F15067" t="s">
        <v>63</v>
      </c>
    </row>
    <row r="15068" spans="1:6" hidden="1" x14ac:dyDescent="0.25">
      <c r="A15068" t="s">
        <v>39515</v>
      </c>
      <c r="B15068" t="s">
        <v>40758</v>
      </c>
      <c r="C15068" t="s">
        <v>40759</v>
      </c>
      <c r="D15068">
        <v>18153936</v>
      </c>
      <c r="E15068" t="s">
        <v>40760</v>
      </c>
      <c r="F15068" t="s">
        <v>190</v>
      </c>
    </row>
    <row r="15069" spans="1:6" hidden="1" x14ac:dyDescent="0.25">
      <c r="A15069" t="s">
        <v>39515</v>
      </c>
      <c r="B15069" t="s">
        <v>40761</v>
      </c>
      <c r="C15069" t="s">
        <v>40762</v>
      </c>
      <c r="D15069">
        <v>18153937</v>
      </c>
      <c r="F15069" t="s">
        <v>222</v>
      </c>
    </row>
    <row r="15070" spans="1:6" hidden="1" x14ac:dyDescent="0.25">
      <c r="A15070" t="s">
        <v>39515</v>
      </c>
      <c r="B15070" t="s">
        <v>40763</v>
      </c>
      <c r="C15070" t="s">
        <v>40764</v>
      </c>
      <c r="D15070">
        <v>18153938</v>
      </c>
      <c r="E15070" t="s">
        <v>40765</v>
      </c>
      <c r="F15070" t="s">
        <v>222</v>
      </c>
    </row>
    <row r="15071" spans="1:6" hidden="1" x14ac:dyDescent="0.25">
      <c r="A15071" t="s">
        <v>39515</v>
      </c>
      <c r="B15071" t="s">
        <v>40766</v>
      </c>
      <c r="C15071" t="s">
        <v>40767</v>
      </c>
      <c r="D15071">
        <v>18153939</v>
      </c>
      <c r="E15071" t="s">
        <v>40768</v>
      </c>
      <c r="F15071" t="s">
        <v>222</v>
      </c>
    </row>
    <row r="15072" spans="1:6" hidden="1" x14ac:dyDescent="0.25">
      <c r="A15072" t="s">
        <v>39515</v>
      </c>
      <c r="B15072" t="s">
        <v>40769</v>
      </c>
      <c r="C15072" t="s">
        <v>40770</v>
      </c>
      <c r="D15072">
        <v>18153940</v>
      </c>
      <c r="E15072" t="s">
        <v>40771</v>
      </c>
      <c r="F15072" t="s">
        <v>190</v>
      </c>
    </row>
    <row r="15073" spans="1:6" hidden="1" x14ac:dyDescent="0.25">
      <c r="A15073" t="s">
        <v>39515</v>
      </c>
      <c r="B15073" t="s">
        <v>40772</v>
      </c>
      <c r="C15073" t="s">
        <v>40773</v>
      </c>
      <c r="D15073">
        <v>18153941</v>
      </c>
      <c r="F15073" t="s">
        <v>222</v>
      </c>
    </row>
    <row r="15074" spans="1:6" hidden="1" x14ac:dyDescent="0.25">
      <c r="A15074" t="s">
        <v>39515</v>
      </c>
      <c r="B15074" t="s">
        <v>40774</v>
      </c>
      <c r="C15074" t="s">
        <v>40775</v>
      </c>
      <c r="D15074">
        <v>18153942</v>
      </c>
      <c r="E15074" t="s">
        <v>40776</v>
      </c>
      <c r="F15074" t="s">
        <v>222</v>
      </c>
    </row>
    <row r="15075" spans="1:6" hidden="1" x14ac:dyDescent="0.25">
      <c r="A15075" t="s">
        <v>39515</v>
      </c>
      <c r="B15075" t="s">
        <v>40777</v>
      </c>
      <c r="C15075" t="s">
        <v>40778</v>
      </c>
      <c r="D15075">
        <v>18153943</v>
      </c>
      <c r="E15075" t="s">
        <v>40779</v>
      </c>
      <c r="F15075" t="s">
        <v>222</v>
      </c>
    </row>
    <row r="15076" spans="1:6" hidden="1" x14ac:dyDescent="0.25">
      <c r="A15076" t="s">
        <v>39515</v>
      </c>
      <c r="B15076" t="s">
        <v>40780</v>
      </c>
      <c r="C15076" t="s">
        <v>40781</v>
      </c>
      <c r="D15076">
        <v>18153944</v>
      </c>
      <c r="E15076" t="s">
        <v>40782</v>
      </c>
      <c r="F15076" t="s">
        <v>222</v>
      </c>
    </row>
    <row r="15077" spans="1:6" hidden="1" x14ac:dyDescent="0.25">
      <c r="A15077" t="s">
        <v>39515</v>
      </c>
      <c r="B15077" t="s">
        <v>40783</v>
      </c>
      <c r="C15077" t="s">
        <v>40784</v>
      </c>
      <c r="D15077">
        <v>18153949</v>
      </c>
      <c r="E15077" t="s">
        <v>40785</v>
      </c>
      <c r="F15077" t="s">
        <v>63</v>
      </c>
    </row>
    <row r="15078" spans="1:6" hidden="1" x14ac:dyDescent="0.25">
      <c r="A15078" t="s">
        <v>39515</v>
      </c>
      <c r="B15078" t="s">
        <v>40786</v>
      </c>
      <c r="C15078" t="s">
        <v>40787</v>
      </c>
      <c r="D15078">
        <v>18153950</v>
      </c>
      <c r="E15078" t="s">
        <v>40788</v>
      </c>
      <c r="F15078" t="s">
        <v>222</v>
      </c>
    </row>
    <row r="15079" spans="1:6" hidden="1" x14ac:dyDescent="0.25">
      <c r="A15079" t="s">
        <v>39515</v>
      </c>
      <c r="B15079" t="s">
        <v>40789</v>
      </c>
      <c r="C15079" t="s">
        <v>40790</v>
      </c>
      <c r="D15079">
        <v>18153951</v>
      </c>
      <c r="F15079" t="s">
        <v>222</v>
      </c>
    </row>
    <row r="15080" spans="1:6" hidden="1" x14ac:dyDescent="0.25">
      <c r="A15080" t="s">
        <v>39515</v>
      </c>
      <c r="B15080" t="s">
        <v>40791</v>
      </c>
      <c r="C15080" t="s">
        <v>40792</v>
      </c>
      <c r="D15080">
        <v>18153952</v>
      </c>
      <c r="E15080" t="s">
        <v>40793</v>
      </c>
      <c r="F15080" t="s">
        <v>222</v>
      </c>
    </row>
    <row r="15081" spans="1:6" hidden="1" x14ac:dyDescent="0.25">
      <c r="A15081" t="s">
        <v>54</v>
      </c>
      <c r="B15081" t="s">
        <v>40794</v>
      </c>
      <c r="C15081" t="s">
        <v>40795</v>
      </c>
      <c r="F15081" t="s">
        <v>37</v>
      </c>
    </row>
    <row r="15082" spans="1:6" hidden="1" x14ac:dyDescent="0.25">
      <c r="A15082" t="s">
        <v>39515</v>
      </c>
      <c r="B15082" t="s">
        <v>40796</v>
      </c>
      <c r="C15082" t="s">
        <v>40797</v>
      </c>
      <c r="D15082">
        <v>18153953</v>
      </c>
      <c r="E15082" t="s">
        <v>40798</v>
      </c>
      <c r="F15082" t="s">
        <v>222</v>
      </c>
    </row>
    <row r="15083" spans="1:6" hidden="1" x14ac:dyDescent="0.25">
      <c r="A15083" t="s">
        <v>54</v>
      </c>
      <c r="B15083" t="s">
        <v>40799</v>
      </c>
      <c r="C15083" t="s">
        <v>40800</v>
      </c>
      <c r="F15083" t="s">
        <v>37</v>
      </c>
    </row>
    <row r="15084" spans="1:6" hidden="1" x14ac:dyDescent="0.25">
      <c r="A15084" t="s">
        <v>54</v>
      </c>
      <c r="B15084" t="s">
        <v>40801</v>
      </c>
      <c r="C15084" t="s">
        <v>40802</v>
      </c>
      <c r="F15084" t="s">
        <v>37</v>
      </c>
    </row>
    <row r="15085" spans="1:6" hidden="1" x14ac:dyDescent="0.25">
      <c r="A15085" t="s">
        <v>54</v>
      </c>
      <c r="B15085" t="s">
        <v>40803</v>
      </c>
      <c r="C15085" t="s">
        <v>40804</v>
      </c>
      <c r="F15085" t="s">
        <v>37</v>
      </c>
    </row>
    <row r="15086" spans="1:6" hidden="1" x14ac:dyDescent="0.25">
      <c r="A15086" t="s">
        <v>39515</v>
      </c>
      <c r="B15086" t="s">
        <v>40805</v>
      </c>
      <c r="C15086" t="s">
        <v>40806</v>
      </c>
      <c r="D15086">
        <v>18153954</v>
      </c>
      <c r="F15086" t="s">
        <v>222</v>
      </c>
    </row>
    <row r="15087" spans="1:6" hidden="1" x14ac:dyDescent="0.25">
      <c r="A15087" t="s">
        <v>39515</v>
      </c>
      <c r="B15087" t="s">
        <v>40807</v>
      </c>
      <c r="C15087" t="s">
        <v>40808</v>
      </c>
      <c r="D15087">
        <v>18153955</v>
      </c>
      <c r="F15087" t="s">
        <v>222</v>
      </c>
    </row>
    <row r="15088" spans="1:6" hidden="1" x14ac:dyDescent="0.25">
      <c r="A15088" t="s">
        <v>38265</v>
      </c>
      <c r="B15088" t="s">
        <v>40809</v>
      </c>
      <c r="C15088" t="s">
        <v>40810</v>
      </c>
      <c r="D15088">
        <v>19156106</v>
      </c>
      <c r="F15088" t="s">
        <v>673</v>
      </c>
    </row>
    <row r="15089" spans="1:6" hidden="1" x14ac:dyDescent="0.25">
      <c r="A15089" t="s">
        <v>40811</v>
      </c>
      <c r="B15089" t="s">
        <v>40812</v>
      </c>
      <c r="C15089" t="s">
        <v>40813</v>
      </c>
      <c r="D15089">
        <v>19156826</v>
      </c>
      <c r="E15089" t="s">
        <v>40814</v>
      </c>
      <c r="F15089" t="s">
        <v>222</v>
      </c>
    </row>
    <row r="15090" spans="1:6" hidden="1" x14ac:dyDescent="0.25">
      <c r="A15090" t="s">
        <v>40811</v>
      </c>
      <c r="B15090" t="s">
        <v>40815</v>
      </c>
      <c r="C15090" t="s">
        <v>40816</v>
      </c>
      <c r="E15090" t="s">
        <v>40817</v>
      </c>
      <c r="F15090" t="s">
        <v>222</v>
      </c>
    </row>
    <row r="15091" spans="1:6" hidden="1" x14ac:dyDescent="0.25">
      <c r="A15091" t="s">
        <v>39515</v>
      </c>
      <c r="B15091" t="s">
        <v>40818</v>
      </c>
      <c r="C15091" t="s">
        <v>40819</v>
      </c>
      <c r="D15091">
        <v>18153956</v>
      </c>
      <c r="F15091" t="s">
        <v>222</v>
      </c>
    </row>
    <row r="15092" spans="1:6" hidden="1" x14ac:dyDescent="0.25">
      <c r="A15092" t="s">
        <v>9434</v>
      </c>
      <c r="B15092" t="s">
        <v>40820</v>
      </c>
      <c r="C15092" t="s">
        <v>40821</v>
      </c>
      <c r="D15092">
        <v>9610728</v>
      </c>
      <c r="E15092" t="s">
        <v>40822</v>
      </c>
      <c r="F15092" t="s">
        <v>53</v>
      </c>
    </row>
    <row r="15093" spans="1:6" hidden="1" x14ac:dyDescent="0.25">
      <c r="A15093" t="s">
        <v>40823</v>
      </c>
      <c r="B15093" t="s">
        <v>40824</v>
      </c>
      <c r="C15093" t="s">
        <v>40825</v>
      </c>
      <c r="D15093">
        <v>19156476</v>
      </c>
      <c r="E15093" t="s">
        <v>40826</v>
      </c>
      <c r="F15093" t="s">
        <v>1641</v>
      </c>
    </row>
    <row r="15094" spans="1:6" hidden="1" x14ac:dyDescent="0.25">
      <c r="A15094" t="s">
        <v>40823</v>
      </c>
      <c r="B15094" t="s">
        <v>40827</v>
      </c>
      <c r="C15094" t="s">
        <v>40828</v>
      </c>
      <c r="D15094">
        <v>19156477</v>
      </c>
      <c r="E15094" t="s">
        <v>40829</v>
      </c>
      <c r="F15094" t="s">
        <v>1641</v>
      </c>
    </row>
    <row r="15095" spans="1:6" hidden="1" x14ac:dyDescent="0.25">
      <c r="A15095" t="s">
        <v>38966</v>
      </c>
      <c r="B15095" t="s">
        <v>40830</v>
      </c>
      <c r="C15095" t="s">
        <v>40831</v>
      </c>
      <c r="D15095">
        <v>19156595</v>
      </c>
      <c r="E15095" t="s">
        <v>40832</v>
      </c>
      <c r="F15095" t="s">
        <v>20</v>
      </c>
    </row>
    <row r="15096" spans="1:6" hidden="1" x14ac:dyDescent="0.25">
      <c r="A15096" t="s">
        <v>13125</v>
      </c>
      <c r="B15096" t="s">
        <v>40833</v>
      </c>
      <c r="C15096" t="s">
        <v>40834</v>
      </c>
      <c r="D15096">
        <v>19154573</v>
      </c>
      <c r="F15096" t="s">
        <v>222</v>
      </c>
    </row>
    <row r="15097" spans="1:6" hidden="1" x14ac:dyDescent="0.25">
      <c r="A15097" t="s">
        <v>40835</v>
      </c>
      <c r="B15097" t="s">
        <v>40836</v>
      </c>
      <c r="C15097" t="s">
        <v>40837</v>
      </c>
      <c r="D15097">
        <v>19156112</v>
      </c>
      <c r="E15097" t="s">
        <v>40838</v>
      </c>
      <c r="F15097" t="s">
        <v>428</v>
      </c>
    </row>
    <row r="15098" spans="1:6" hidden="1" x14ac:dyDescent="0.25">
      <c r="A15098" t="s">
        <v>39515</v>
      </c>
      <c r="B15098" t="s">
        <v>40839</v>
      </c>
      <c r="C15098" t="s">
        <v>40840</v>
      </c>
      <c r="D15098">
        <v>18153957</v>
      </c>
      <c r="F15098" t="s">
        <v>222</v>
      </c>
    </row>
    <row r="15099" spans="1:6" hidden="1" x14ac:dyDescent="0.25">
      <c r="A15099" t="s">
        <v>39515</v>
      </c>
      <c r="B15099" t="s">
        <v>40841</v>
      </c>
      <c r="C15099" t="s">
        <v>40842</v>
      </c>
      <c r="D15099">
        <v>18153958</v>
      </c>
      <c r="E15099" t="s">
        <v>40843</v>
      </c>
      <c r="F15099" t="s">
        <v>222</v>
      </c>
    </row>
    <row r="15100" spans="1:6" hidden="1" x14ac:dyDescent="0.25">
      <c r="A15100" t="s">
        <v>39515</v>
      </c>
      <c r="B15100" t="s">
        <v>40844</v>
      </c>
      <c r="C15100" t="s">
        <v>40845</v>
      </c>
      <c r="D15100">
        <v>18153959</v>
      </c>
      <c r="F15100" t="s">
        <v>222</v>
      </c>
    </row>
    <row r="15101" spans="1:6" hidden="1" x14ac:dyDescent="0.25">
      <c r="A15101" t="s">
        <v>39515</v>
      </c>
      <c r="B15101" t="s">
        <v>40846</v>
      </c>
      <c r="C15101" t="s">
        <v>40847</v>
      </c>
      <c r="D15101">
        <v>18153960</v>
      </c>
      <c r="E15101" t="s">
        <v>40848</v>
      </c>
      <c r="F15101" t="s">
        <v>222</v>
      </c>
    </row>
    <row r="15102" spans="1:6" hidden="1" x14ac:dyDescent="0.25">
      <c r="A15102" t="s">
        <v>39515</v>
      </c>
      <c r="B15102" t="s">
        <v>40849</v>
      </c>
      <c r="C15102" t="s">
        <v>40850</v>
      </c>
      <c r="D15102">
        <v>18153961</v>
      </c>
      <c r="E15102" t="s">
        <v>40851</v>
      </c>
      <c r="F15102" t="s">
        <v>63</v>
      </c>
    </row>
    <row r="15103" spans="1:6" hidden="1" x14ac:dyDescent="0.25">
      <c r="A15103" t="s">
        <v>39515</v>
      </c>
      <c r="B15103" t="s">
        <v>40852</v>
      </c>
      <c r="C15103" t="s">
        <v>40853</v>
      </c>
      <c r="D15103">
        <v>18153962</v>
      </c>
      <c r="F15103" t="s">
        <v>222</v>
      </c>
    </row>
    <row r="15104" spans="1:6" hidden="1" x14ac:dyDescent="0.25">
      <c r="A15104" t="s">
        <v>39515</v>
      </c>
      <c r="B15104" t="s">
        <v>40854</v>
      </c>
      <c r="C15104" t="s">
        <v>40855</v>
      </c>
      <c r="D15104">
        <v>18153963</v>
      </c>
      <c r="E15104" t="s">
        <v>40856</v>
      </c>
      <c r="F15104" t="s">
        <v>222</v>
      </c>
    </row>
    <row r="15105" spans="1:6" hidden="1" x14ac:dyDescent="0.25">
      <c r="A15105" t="s">
        <v>39515</v>
      </c>
      <c r="B15105" t="s">
        <v>40857</v>
      </c>
      <c r="C15105" t="s">
        <v>40858</v>
      </c>
      <c r="D15105">
        <v>18153964</v>
      </c>
      <c r="F15105" t="s">
        <v>222</v>
      </c>
    </row>
    <row r="15106" spans="1:6" hidden="1" x14ac:dyDescent="0.25">
      <c r="A15106" t="s">
        <v>39515</v>
      </c>
      <c r="B15106" t="s">
        <v>40859</v>
      </c>
      <c r="C15106" t="s">
        <v>40860</v>
      </c>
      <c r="D15106">
        <v>18153965</v>
      </c>
      <c r="E15106" t="s">
        <v>40861</v>
      </c>
      <c r="F15106" t="s">
        <v>222</v>
      </c>
    </row>
    <row r="15107" spans="1:6" hidden="1" x14ac:dyDescent="0.25">
      <c r="A15107" t="s">
        <v>39515</v>
      </c>
      <c r="B15107" t="s">
        <v>40862</v>
      </c>
      <c r="C15107" t="s">
        <v>40863</v>
      </c>
      <c r="D15107">
        <v>18153966</v>
      </c>
      <c r="E15107" t="s">
        <v>40864</v>
      </c>
      <c r="F15107" t="s">
        <v>222</v>
      </c>
    </row>
    <row r="15108" spans="1:6" hidden="1" x14ac:dyDescent="0.25">
      <c r="A15108" t="s">
        <v>39515</v>
      </c>
      <c r="B15108" t="s">
        <v>40865</v>
      </c>
      <c r="C15108" t="s">
        <v>40866</v>
      </c>
      <c r="D15108">
        <v>18153967</v>
      </c>
      <c r="E15108" t="s">
        <v>40867</v>
      </c>
      <c r="F15108" t="s">
        <v>222</v>
      </c>
    </row>
    <row r="15109" spans="1:6" hidden="1" x14ac:dyDescent="0.25">
      <c r="A15109" t="s">
        <v>39515</v>
      </c>
      <c r="B15109" t="s">
        <v>40868</v>
      </c>
      <c r="C15109" t="s">
        <v>40869</v>
      </c>
      <c r="D15109">
        <v>18154130</v>
      </c>
      <c r="E15109" t="s">
        <v>40870</v>
      </c>
      <c r="F15109" t="s">
        <v>222</v>
      </c>
    </row>
    <row r="15110" spans="1:6" hidden="1" x14ac:dyDescent="0.25">
      <c r="A15110" t="s">
        <v>39515</v>
      </c>
      <c r="B15110" t="s">
        <v>40871</v>
      </c>
      <c r="C15110" t="s">
        <v>40872</v>
      </c>
      <c r="D15110">
        <v>18154131</v>
      </c>
      <c r="E15110" t="s">
        <v>40873</v>
      </c>
      <c r="F15110" t="s">
        <v>222</v>
      </c>
    </row>
    <row r="15111" spans="1:6" hidden="1" x14ac:dyDescent="0.25">
      <c r="A15111" t="s">
        <v>39515</v>
      </c>
      <c r="B15111" t="s">
        <v>40874</v>
      </c>
      <c r="C15111" t="s">
        <v>40875</v>
      </c>
      <c r="D15111">
        <v>18154121</v>
      </c>
      <c r="E15111" t="s">
        <v>40876</v>
      </c>
      <c r="F15111" t="s">
        <v>222</v>
      </c>
    </row>
    <row r="15112" spans="1:6" hidden="1" x14ac:dyDescent="0.25">
      <c r="A15112" t="s">
        <v>39515</v>
      </c>
      <c r="B15112" t="s">
        <v>40877</v>
      </c>
      <c r="C15112" t="s">
        <v>40878</v>
      </c>
      <c r="D15112">
        <v>18154122</v>
      </c>
      <c r="E15112" t="s">
        <v>40879</v>
      </c>
      <c r="F15112" t="s">
        <v>222</v>
      </c>
    </row>
    <row r="15113" spans="1:6" hidden="1" x14ac:dyDescent="0.25">
      <c r="A15113" t="s">
        <v>39515</v>
      </c>
      <c r="B15113" t="s">
        <v>40880</v>
      </c>
      <c r="C15113" t="s">
        <v>40881</v>
      </c>
      <c r="D15113">
        <v>18154120</v>
      </c>
      <c r="E15113" t="s">
        <v>40882</v>
      </c>
      <c r="F15113" t="s">
        <v>222</v>
      </c>
    </row>
    <row r="15114" spans="1:6" hidden="1" x14ac:dyDescent="0.25">
      <c r="A15114" t="s">
        <v>39515</v>
      </c>
      <c r="B15114" t="s">
        <v>40883</v>
      </c>
      <c r="C15114" t="s">
        <v>40884</v>
      </c>
      <c r="D15114">
        <v>18154123</v>
      </c>
      <c r="E15114" t="s">
        <v>40885</v>
      </c>
      <c r="F15114" t="s">
        <v>63</v>
      </c>
    </row>
    <row r="15115" spans="1:6" hidden="1" x14ac:dyDescent="0.25">
      <c r="A15115" t="s">
        <v>39515</v>
      </c>
      <c r="B15115" t="s">
        <v>40886</v>
      </c>
      <c r="C15115" t="s">
        <v>40887</v>
      </c>
      <c r="D15115">
        <v>18154127</v>
      </c>
      <c r="E15115" t="s">
        <v>40888</v>
      </c>
      <c r="F15115" t="s">
        <v>190</v>
      </c>
    </row>
    <row r="15116" spans="1:6" hidden="1" x14ac:dyDescent="0.25">
      <c r="A15116" t="s">
        <v>39515</v>
      </c>
      <c r="B15116" t="s">
        <v>40889</v>
      </c>
      <c r="C15116" t="s">
        <v>40890</v>
      </c>
      <c r="D15116">
        <v>18154116</v>
      </c>
      <c r="E15116" t="s">
        <v>40891</v>
      </c>
      <c r="F15116" t="s">
        <v>222</v>
      </c>
    </row>
    <row r="15117" spans="1:6" hidden="1" x14ac:dyDescent="0.25">
      <c r="A15117" t="s">
        <v>35415</v>
      </c>
      <c r="B15117" t="s">
        <v>40892</v>
      </c>
      <c r="C15117" t="s">
        <v>40893</v>
      </c>
      <c r="D15117">
        <v>19155555</v>
      </c>
      <c r="E15117" t="s">
        <v>40894</v>
      </c>
      <c r="F15117" t="s">
        <v>53</v>
      </c>
    </row>
    <row r="15118" spans="1:6" hidden="1" x14ac:dyDescent="0.25">
      <c r="A15118" t="s">
        <v>39515</v>
      </c>
      <c r="B15118" t="s">
        <v>40895</v>
      </c>
      <c r="C15118" t="s">
        <v>40896</v>
      </c>
      <c r="E15118" t="s">
        <v>40897</v>
      </c>
      <c r="F15118" t="s">
        <v>222</v>
      </c>
    </row>
    <row r="15119" spans="1:6" hidden="1" x14ac:dyDescent="0.25">
      <c r="A15119" t="s">
        <v>35415</v>
      </c>
      <c r="B15119" t="s">
        <v>40898</v>
      </c>
      <c r="C15119" t="s">
        <v>40899</v>
      </c>
      <c r="D15119" t="s">
        <v>40900</v>
      </c>
      <c r="E15119" t="s">
        <v>40894</v>
      </c>
      <c r="F15119" t="s">
        <v>53</v>
      </c>
    </row>
    <row r="15120" spans="1:6" hidden="1" x14ac:dyDescent="0.25">
      <c r="A15120" t="s">
        <v>39515</v>
      </c>
      <c r="B15120" t="s">
        <v>40901</v>
      </c>
      <c r="C15120" t="s">
        <v>40902</v>
      </c>
      <c r="D15120">
        <v>18153985</v>
      </c>
      <c r="E15120" t="s">
        <v>40903</v>
      </c>
      <c r="F15120" t="s">
        <v>222</v>
      </c>
    </row>
    <row r="15121" spans="1:6" hidden="1" x14ac:dyDescent="0.25">
      <c r="A15121" t="s">
        <v>39515</v>
      </c>
      <c r="B15121" t="s">
        <v>40904</v>
      </c>
      <c r="C15121" t="s">
        <v>40905</v>
      </c>
      <c r="D15121">
        <v>18153989</v>
      </c>
      <c r="E15121" t="s">
        <v>40906</v>
      </c>
      <c r="F15121" t="s">
        <v>222</v>
      </c>
    </row>
    <row r="15122" spans="1:6" hidden="1" x14ac:dyDescent="0.25">
      <c r="A15122" t="s">
        <v>39515</v>
      </c>
      <c r="B15122" t="s">
        <v>40907</v>
      </c>
      <c r="C15122" t="s">
        <v>40908</v>
      </c>
      <c r="D15122">
        <v>18153990</v>
      </c>
      <c r="F15122" t="s">
        <v>222</v>
      </c>
    </row>
    <row r="15123" spans="1:6" hidden="1" x14ac:dyDescent="0.25">
      <c r="A15123" t="s">
        <v>39515</v>
      </c>
      <c r="B15123" t="s">
        <v>40909</v>
      </c>
      <c r="C15123" t="s">
        <v>40910</v>
      </c>
      <c r="D15123">
        <v>18153991</v>
      </c>
      <c r="E15123" t="s">
        <v>40911</v>
      </c>
      <c r="F15123" t="s">
        <v>222</v>
      </c>
    </row>
    <row r="15124" spans="1:6" hidden="1" x14ac:dyDescent="0.25">
      <c r="A15124" t="s">
        <v>39515</v>
      </c>
      <c r="B15124" t="s">
        <v>40912</v>
      </c>
      <c r="C15124" t="s">
        <v>40913</v>
      </c>
      <c r="D15124">
        <v>18153992</v>
      </c>
      <c r="E15124" t="s">
        <v>40914</v>
      </c>
      <c r="F15124" t="s">
        <v>190</v>
      </c>
    </row>
    <row r="15125" spans="1:6" hidden="1" x14ac:dyDescent="0.25">
      <c r="A15125" t="s">
        <v>39515</v>
      </c>
      <c r="B15125" t="s">
        <v>40915</v>
      </c>
      <c r="C15125" t="s">
        <v>40916</v>
      </c>
      <c r="D15125">
        <v>18153970</v>
      </c>
      <c r="E15125" t="s">
        <v>40917</v>
      </c>
      <c r="F15125" t="s">
        <v>222</v>
      </c>
    </row>
    <row r="15126" spans="1:6" hidden="1" x14ac:dyDescent="0.25">
      <c r="A15126" t="s">
        <v>39515</v>
      </c>
      <c r="B15126" t="s">
        <v>40918</v>
      </c>
      <c r="C15126" t="s">
        <v>40919</v>
      </c>
      <c r="D15126">
        <v>18153971</v>
      </c>
      <c r="E15126" t="s">
        <v>40920</v>
      </c>
      <c r="F15126" t="s">
        <v>222</v>
      </c>
    </row>
    <row r="15127" spans="1:6" hidden="1" x14ac:dyDescent="0.25">
      <c r="A15127" t="s">
        <v>39515</v>
      </c>
      <c r="B15127" t="s">
        <v>40921</v>
      </c>
      <c r="C15127" t="s">
        <v>40922</v>
      </c>
      <c r="D15127">
        <v>18153972</v>
      </c>
      <c r="E15127" t="s">
        <v>40923</v>
      </c>
      <c r="F15127" t="s">
        <v>222</v>
      </c>
    </row>
    <row r="15128" spans="1:6" hidden="1" x14ac:dyDescent="0.25">
      <c r="A15128" t="s">
        <v>39515</v>
      </c>
      <c r="B15128" t="s">
        <v>40924</v>
      </c>
      <c r="C15128" t="s">
        <v>40925</v>
      </c>
      <c r="D15128">
        <v>18153973</v>
      </c>
      <c r="F15128" t="s">
        <v>222</v>
      </c>
    </row>
    <row r="15129" spans="1:6" hidden="1" x14ac:dyDescent="0.25">
      <c r="A15129" t="s">
        <v>39515</v>
      </c>
      <c r="B15129" t="s">
        <v>40926</v>
      </c>
      <c r="C15129" t="s">
        <v>40927</v>
      </c>
      <c r="D15129">
        <v>18153974</v>
      </c>
      <c r="E15129" t="s">
        <v>40928</v>
      </c>
      <c r="F15129" t="s">
        <v>222</v>
      </c>
    </row>
    <row r="15130" spans="1:6" hidden="1" x14ac:dyDescent="0.25">
      <c r="A15130" t="s">
        <v>39515</v>
      </c>
      <c r="B15130" t="s">
        <v>40929</v>
      </c>
      <c r="C15130" t="s">
        <v>40930</v>
      </c>
      <c r="D15130">
        <v>18153975</v>
      </c>
      <c r="E15130" t="s">
        <v>40931</v>
      </c>
      <c r="F15130" t="s">
        <v>222</v>
      </c>
    </row>
    <row r="15131" spans="1:6" hidden="1" x14ac:dyDescent="0.25">
      <c r="A15131" t="s">
        <v>39515</v>
      </c>
      <c r="B15131" t="s">
        <v>40932</v>
      </c>
      <c r="C15131" t="s">
        <v>40933</v>
      </c>
      <c r="D15131">
        <v>18153934</v>
      </c>
      <c r="E15131" t="s">
        <v>40934</v>
      </c>
      <c r="F15131" t="s">
        <v>222</v>
      </c>
    </row>
    <row r="15132" spans="1:6" hidden="1" x14ac:dyDescent="0.25">
      <c r="A15132" t="s">
        <v>39515</v>
      </c>
      <c r="B15132" t="s">
        <v>40935</v>
      </c>
      <c r="C15132" t="s">
        <v>40936</v>
      </c>
      <c r="D15132">
        <v>18153978</v>
      </c>
      <c r="E15132" t="s">
        <v>40937</v>
      </c>
      <c r="F15132" t="s">
        <v>222</v>
      </c>
    </row>
    <row r="15133" spans="1:6" hidden="1" x14ac:dyDescent="0.25">
      <c r="A15133" t="s">
        <v>39515</v>
      </c>
      <c r="B15133" t="s">
        <v>40938</v>
      </c>
      <c r="C15133" t="s">
        <v>40939</v>
      </c>
      <c r="D15133">
        <v>18153979</v>
      </c>
      <c r="E15133" t="s">
        <v>40940</v>
      </c>
      <c r="F15133" t="s">
        <v>222</v>
      </c>
    </row>
    <row r="15134" spans="1:6" hidden="1" x14ac:dyDescent="0.25">
      <c r="A15134" t="s">
        <v>39515</v>
      </c>
      <c r="B15134" t="s">
        <v>40941</v>
      </c>
      <c r="C15134" t="s">
        <v>40942</v>
      </c>
      <c r="D15134">
        <v>18153980</v>
      </c>
      <c r="E15134" t="s">
        <v>40943</v>
      </c>
      <c r="F15134" t="s">
        <v>222</v>
      </c>
    </row>
    <row r="15135" spans="1:6" hidden="1" x14ac:dyDescent="0.25">
      <c r="A15135" t="s">
        <v>39515</v>
      </c>
      <c r="B15135" t="s">
        <v>40944</v>
      </c>
      <c r="C15135" t="s">
        <v>40945</v>
      </c>
      <c r="D15135">
        <v>18153982</v>
      </c>
      <c r="E15135" t="s">
        <v>40946</v>
      </c>
      <c r="F15135" t="s">
        <v>222</v>
      </c>
    </row>
    <row r="15136" spans="1:6" hidden="1" x14ac:dyDescent="0.25">
      <c r="A15136" t="s">
        <v>39515</v>
      </c>
      <c r="B15136" t="s">
        <v>40947</v>
      </c>
      <c r="C15136" t="s">
        <v>40948</v>
      </c>
      <c r="D15136">
        <v>18153983</v>
      </c>
      <c r="E15136" t="s">
        <v>40949</v>
      </c>
      <c r="F15136" t="s">
        <v>222</v>
      </c>
    </row>
    <row r="15137" spans="1:6" hidden="1" x14ac:dyDescent="0.25">
      <c r="A15137" t="s">
        <v>39515</v>
      </c>
      <c r="B15137" t="s">
        <v>40950</v>
      </c>
      <c r="C15137" t="s">
        <v>40951</v>
      </c>
      <c r="D15137">
        <v>18153984</v>
      </c>
      <c r="E15137" t="s">
        <v>40952</v>
      </c>
      <c r="F15137" t="s">
        <v>222</v>
      </c>
    </row>
    <row r="15138" spans="1:6" hidden="1" x14ac:dyDescent="0.25">
      <c r="A15138" t="s">
        <v>39515</v>
      </c>
      <c r="B15138" t="s">
        <v>40953</v>
      </c>
      <c r="C15138" t="s">
        <v>40954</v>
      </c>
      <c r="D15138">
        <v>18154118</v>
      </c>
      <c r="E15138" t="s">
        <v>40955</v>
      </c>
      <c r="F15138" t="s">
        <v>222</v>
      </c>
    </row>
    <row r="15139" spans="1:6" hidden="1" x14ac:dyDescent="0.25">
      <c r="A15139" t="s">
        <v>39515</v>
      </c>
      <c r="B15139" t="s">
        <v>40956</v>
      </c>
      <c r="C15139" t="s">
        <v>40957</v>
      </c>
      <c r="D15139">
        <v>18154124</v>
      </c>
      <c r="E15139" t="s">
        <v>40958</v>
      </c>
      <c r="F15139" t="s">
        <v>190</v>
      </c>
    </row>
    <row r="15140" spans="1:6" hidden="1" x14ac:dyDescent="0.25">
      <c r="A15140" t="s">
        <v>39515</v>
      </c>
      <c r="B15140" t="s">
        <v>40959</v>
      </c>
      <c r="C15140" t="s">
        <v>40960</v>
      </c>
      <c r="D15140">
        <v>18154126</v>
      </c>
      <c r="E15140" t="s">
        <v>40961</v>
      </c>
      <c r="F15140" t="s">
        <v>222</v>
      </c>
    </row>
    <row r="15141" spans="1:6" hidden="1" x14ac:dyDescent="0.25">
      <c r="A15141" t="s">
        <v>39515</v>
      </c>
      <c r="B15141" t="s">
        <v>40962</v>
      </c>
      <c r="C15141" t="s">
        <v>40963</v>
      </c>
      <c r="D15141">
        <v>18154125</v>
      </c>
      <c r="E15141" t="s">
        <v>40964</v>
      </c>
      <c r="F15141" t="s">
        <v>222</v>
      </c>
    </row>
    <row r="15142" spans="1:6" hidden="1" x14ac:dyDescent="0.25">
      <c r="A15142" t="s">
        <v>39515</v>
      </c>
      <c r="B15142" t="s">
        <v>40965</v>
      </c>
      <c r="C15142" t="s">
        <v>40966</v>
      </c>
      <c r="E15142" t="s">
        <v>40967</v>
      </c>
      <c r="F15142" t="s">
        <v>222</v>
      </c>
    </row>
    <row r="15143" spans="1:6" hidden="1" x14ac:dyDescent="0.25">
      <c r="A15143" t="s">
        <v>208</v>
      </c>
      <c r="B15143" t="s">
        <v>40968</v>
      </c>
      <c r="C15143" t="s">
        <v>40969</v>
      </c>
      <c r="D15143">
        <v>19156938</v>
      </c>
      <c r="E15143" t="s">
        <v>221</v>
      </c>
      <c r="F15143" t="s">
        <v>222</v>
      </c>
    </row>
    <row r="15144" spans="1:6" hidden="1" x14ac:dyDescent="0.25">
      <c r="A15144" t="s">
        <v>40504</v>
      </c>
      <c r="B15144" t="s">
        <v>40970</v>
      </c>
      <c r="C15144" t="s">
        <v>40971</v>
      </c>
      <c r="D15144">
        <v>19156156</v>
      </c>
      <c r="E15144" t="s">
        <v>40972</v>
      </c>
      <c r="F15144" t="s">
        <v>63</v>
      </c>
    </row>
    <row r="15145" spans="1:6" hidden="1" x14ac:dyDescent="0.25">
      <c r="A15145" t="s">
        <v>2856</v>
      </c>
      <c r="B15145" t="s">
        <v>40973</v>
      </c>
      <c r="C15145" t="s">
        <v>40974</v>
      </c>
      <c r="E15145" t="s">
        <v>40975</v>
      </c>
      <c r="F15145" t="s">
        <v>103</v>
      </c>
    </row>
    <row r="15146" spans="1:6" hidden="1" x14ac:dyDescent="0.25">
      <c r="A15146" t="s">
        <v>2856</v>
      </c>
      <c r="B15146" t="s">
        <v>40976</v>
      </c>
      <c r="C15146" t="s">
        <v>40977</v>
      </c>
      <c r="D15146">
        <v>19156531</v>
      </c>
      <c r="E15146" t="s">
        <v>40978</v>
      </c>
      <c r="F15146" t="s">
        <v>222</v>
      </c>
    </row>
    <row r="15147" spans="1:6" hidden="1" x14ac:dyDescent="0.25">
      <c r="A15147" t="s">
        <v>24957</v>
      </c>
      <c r="B15147" t="s">
        <v>40979</v>
      </c>
      <c r="C15147" t="s">
        <v>40980</v>
      </c>
      <c r="D15147">
        <v>19155475</v>
      </c>
      <c r="E15147" t="s">
        <v>40981</v>
      </c>
      <c r="F15147" t="s">
        <v>212</v>
      </c>
    </row>
    <row r="15148" spans="1:6" hidden="1" x14ac:dyDescent="0.25">
      <c r="A15148" t="s">
        <v>40982</v>
      </c>
      <c r="B15148" t="s">
        <v>40983</v>
      </c>
      <c r="C15148" t="s">
        <v>40984</v>
      </c>
      <c r="E15148" t="s">
        <v>40985</v>
      </c>
      <c r="F15148" t="s">
        <v>295</v>
      </c>
    </row>
    <row r="15149" spans="1:6" hidden="1" x14ac:dyDescent="0.25">
      <c r="A15149" t="s">
        <v>40982</v>
      </c>
      <c r="B15149" t="s">
        <v>40986</v>
      </c>
      <c r="C15149" t="s">
        <v>40987</v>
      </c>
      <c r="D15149">
        <v>19108469</v>
      </c>
      <c r="F15149" t="s">
        <v>295</v>
      </c>
    </row>
    <row r="15150" spans="1:6" hidden="1" x14ac:dyDescent="0.25">
      <c r="A15150" t="s">
        <v>9495</v>
      </c>
      <c r="B15150" t="s">
        <v>40988</v>
      </c>
      <c r="C15150" t="s">
        <v>40989</v>
      </c>
      <c r="F15150" t="s">
        <v>307</v>
      </c>
    </row>
    <row r="15151" spans="1:6" hidden="1" x14ac:dyDescent="0.25">
      <c r="A15151" t="s">
        <v>38966</v>
      </c>
      <c r="B15151" t="s">
        <v>40990</v>
      </c>
      <c r="C15151" t="s">
        <v>40991</v>
      </c>
      <c r="D15151">
        <v>19156119</v>
      </c>
      <c r="E15151" t="s">
        <v>40992</v>
      </c>
      <c r="F15151" t="s">
        <v>222</v>
      </c>
    </row>
    <row r="15152" spans="1:6" hidden="1" x14ac:dyDescent="0.25">
      <c r="A15152" t="s">
        <v>38672</v>
      </c>
      <c r="B15152" t="s">
        <v>40993</v>
      </c>
      <c r="C15152" t="s">
        <v>40994</v>
      </c>
      <c r="D15152">
        <v>19154832</v>
      </c>
      <c r="E15152" t="s">
        <v>40995</v>
      </c>
      <c r="F15152" t="s">
        <v>222</v>
      </c>
    </row>
    <row r="15153" spans="1:6" hidden="1" x14ac:dyDescent="0.25">
      <c r="A15153" t="s">
        <v>35415</v>
      </c>
      <c r="B15153" t="s">
        <v>40996</v>
      </c>
      <c r="C15153" t="s">
        <v>40997</v>
      </c>
      <c r="D15153">
        <v>19155554</v>
      </c>
      <c r="E15153" t="s">
        <v>40998</v>
      </c>
      <c r="F15153" t="s">
        <v>37</v>
      </c>
    </row>
    <row r="15154" spans="1:6" hidden="1" x14ac:dyDescent="0.25">
      <c r="A15154" t="s">
        <v>35415</v>
      </c>
      <c r="B15154" t="s">
        <v>40999</v>
      </c>
      <c r="C15154" t="s">
        <v>41000</v>
      </c>
      <c r="D15154" t="s">
        <v>41001</v>
      </c>
      <c r="E15154" t="s">
        <v>40998</v>
      </c>
      <c r="F15154" t="s">
        <v>37</v>
      </c>
    </row>
    <row r="15155" spans="1:6" hidden="1" x14ac:dyDescent="0.25">
      <c r="A15155" t="s">
        <v>208</v>
      </c>
      <c r="B15155" t="s">
        <v>41002</v>
      </c>
      <c r="C15155" t="s">
        <v>41003</v>
      </c>
      <c r="D15155">
        <v>19157240</v>
      </c>
      <c r="F15155" t="s">
        <v>222</v>
      </c>
    </row>
    <row r="15156" spans="1:6" hidden="1" x14ac:dyDescent="0.25">
      <c r="A15156" t="s">
        <v>208</v>
      </c>
      <c r="B15156" t="s">
        <v>41004</v>
      </c>
      <c r="C15156" t="s">
        <v>41005</v>
      </c>
      <c r="E15156" t="s">
        <v>41006</v>
      </c>
      <c r="F15156" t="s">
        <v>222</v>
      </c>
    </row>
    <row r="15157" spans="1:6" hidden="1" x14ac:dyDescent="0.25">
      <c r="A15157" t="s">
        <v>208</v>
      </c>
      <c r="B15157" t="s">
        <v>41007</v>
      </c>
      <c r="C15157" t="s">
        <v>41008</v>
      </c>
      <c r="D15157">
        <v>19157241</v>
      </c>
      <c r="E15157" t="s">
        <v>41009</v>
      </c>
      <c r="F15157" t="s">
        <v>222</v>
      </c>
    </row>
    <row r="15158" spans="1:6" hidden="1" x14ac:dyDescent="0.25">
      <c r="A15158" t="s">
        <v>41010</v>
      </c>
      <c r="B15158" t="s">
        <v>41011</v>
      </c>
      <c r="C15158" t="s">
        <v>41012</v>
      </c>
      <c r="D15158">
        <v>19156944</v>
      </c>
      <c r="E15158" t="s">
        <v>41013</v>
      </c>
      <c r="F15158" t="s">
        <v>190</v>
      </c>
    </row>
    <row r="15159" spans="1:6" hidden="1" x14ac:dyDescent="0.25">
      <c r="A15159" t="s">
        <v>41014</v>
      </c>
      <c r="B15159" t="s">
        <v>41015</v>
      </c>
      <c r="C15159" t="s">
        <v>41016</v>
      </c>
      <c r="D15159">
        <v>18154225</v>
      </c>
      <c r="E15159" t="s">
        <v>41017</v>
      </c>
      <c r="F15159" t="s">
        <v>37</v>
      </c>
    </row>
    <row r="15160" spans="1:6" hidden="1" x14ac:dyDescent="0.25">
      <c r="A15160" t="s">
        <v>38227</v>
      </c>
      <c r="B15160" t="s">
        <v>41018</v>
      </c>
      <c r="C15160" t="s">
        <v>41019</v>
      </c>
      <c r="D15160">
        <v>19153769</v>
      </c>
      <c r="E15160" t="s">
        <v>41020</v>
      </c>
      <c r="F15160" t="s">
        <v>2662</v>
      </c>
    </row>
    <row r="15161" spans="1:6" hidden="1" x14ac:dyDescent="0.25">
      <c r="A15161" t="s">
        <v>38227</v>
      </c>
      <c r="B15161" t="s">
        <v>41021</v>
      </c>
      <c r="C15161" t="s">
        <v>41022</v>
      </c>
      <c r="D15161" t="s">
        <v>41023</v>
      </c>
      <c r="E15161" t="s">
        <v>41024</v>
      </c>
      <c r="F15161" t="s">
        <v>2662</v>
      </c>
    </row>
    <row r="15162" spans="1:6" hidden="1" x14ac:dyDescent="0.25">
      <c r="A15162" t="s">
        <v>41025</v>
      </c>
      <c r="B15162" t="s">
        <v>41026</v>
      </c>
      <c r="C15162" t="s">
        <v>41027</v>
      </c>
      <c r="D15162">
        <v>19157268</v>
      </c>
      <c r="E15162" t="s">
        <v>41028</v>
      </c>
      <c r="F15162" t="s">
        <v>97</v>
      </c>
    </row>
    <row r="15163" spans="1:6" hidden="1" x14ac:dyDescent="0.25">
      <c r="A15163" t="s">
        <v>41025</v>
      </c>
      <c r="B15163" t="s">
        <v>41029</v>
      </c>
      <c r="C15163" t="s">
        <v>41030</v>
      </c>
      <c r="E15163" t="s">
        <v>41031</v>
      </c>
      <c r="F15163" t="s">
        <v>97</v>
      </c>
    </row>
    <row r="15164" spans="1:6" hidden="1" x14ac:dyDescent="0.25">
      <c r="A15164" t="s">
        <v>11958</v>
      </c>
      <c r="B15164" t="s">
        <v>41032</v>
      </c>
      <c r="C15164" t="s">
        <v>41033</v>
      </c>
      <c r="D15164">
        <v>19156594</v>
      </c>
      <c r="E15164" t="s">
        <v>41034</v>
      </c>
      <c r="F15164" t="s">
        <v>16</v>
      </c>
    </row>
    <row r="15165" spans="1:6" hidden="1" x14ac:dyDescent="0.25">
      <c r="A15165" t="s">
        <v>54</v>
      </c>
      <c r="B15165" t="s">
        <v>41035</v>
      </c>
      <c r="C15165" t="s">
        <v>41036</v>
      </c>
      <c r="F15165" t="s">
        <v>222</v>
      </c>
    </row>
    <row r="15166" spans="1:6" hidden="1" x14ac:dyDescent="0.25">
      <c r="A15166" t="s">
        <v>54</v>
      </c>
      <c r="B15166" t="s">
        <v>41037</v>
      </c>
      <c r="C15166" t="s">
        <v>41038</v>
      </c>
      <c r="F15166" t="s">
        <v>222</v>
      </c>
    </row>
    <row r="15167" spans="1:6" hidden="1" x14ac:dyDescent="0.25">
      <c r="A15167" t="s">
        <v>13125</v>
      </c>
      <c r="B15167" t="s">
        <v>41039</v>
      </c>
      <c r="C15167" t="s">
        <v>41040</v>
      </c>
      <c r="D15167">
        <v>19154499</v>
      </c>
      <c r="E15167" t="s">
        <v>41041</v>
      </c>
      <c r="F15167" t="s">
        <v>127</v>
      </c>
    </row>
    <row r="15168" spans="1:6" hidden="1" x14ac:dyDescent="0.25">
      <c r="A15168" t="s">
        <v>38966</v>
      </c>
      <c r="B15168" t="s">
        <v>41042</v>
      </c>
      <c r="C15168" t="s">
        <v>41043</v>
      </c>
      <c r="D15168">
        <v>19156953</v>
      </c>
      <c r="E15168" t="s">
        <v>41044</v>
      </c>
      <c r="F15168" t="s">
        <v>20</v>
      </c>
    </row>
    <row r="15169" spans="1:6" hidden="1" x14ac:dyDescent="0.25">
      <c r="A15169" t="s">
        <v>41045</v>
      </c>
      <c r="B15169" t="s">
        <v>41046</v>
      </c>
      <c r="C15169" t="s">
        <v>41047</v>
      </c>
      <c r="D15169">
        <v>19157272</v>
      </c>
      <c r="E15169" t="s">
        <v>41048</v>
      </c>
      <c r="F15169" t="s">
        <v>222</v>
      </c>
    </row>
    <row r="15170" spans="1:6" hidden="1" x14ac:dyDescent="0.25">
      <c r="A15170" t="s">
        <v>41045</v>
      </c>
      <c r="B15170" t="s">
        <v>41049</v>
      </c>
      <c r="C15170" t="s">
        <v>5837</v>
      </c>
      <c r="E15170" t="s">
        <v>2310</v>
      </c>
      <c r="F15170" t="s">
        <v>45</v>
      </c>
    </row>
    <row r="15171" spans="1:6" hidden="1" x14ac:dyDescent="0.25">
      <c r="A15171" t="s">
        <v>41045</v>
      </c>
      <c r="B15171" t="s">
        <v>41050</v>
      </c>
      <c r="C15171" t="s">
        <v>41051</v>
      </c>
      <c r="D15171">
        <v>19157273</v>
      </c>
      <c r="F15171" t="s">
        <v>45</v>
      </c>
    </row>
    <row r="15172" spans="1:6" hidden="1" x14ac:dyDescent="0.25">
      <c r="A15172" t="s">
        <v>41045</v>
      </c>
      <c r="B15172" t="s">
        <v>41052</v>
      </c>
      <c r="C15172" t="s">
        <v>41053</v>
      </c>
      <c r="E15172" t="s">
        <v>2310</v>
      </c>
      <c r="F15172" t="s">
        <v>45</v>
      </c>
    </row>
    <row r="15173" spans="1:6" hidden="1" x14ac:dyDescent="0.25">
      <c r="A15173" t="s">
        <v>5175</v>
      </c>
      <c r="B15173" t="s">
        <v>41054</v>
      </c>
      <c r="C15173" t="s">
        <v>41055</v>
      </c>
      <c r="D15173">
        <v>19156244</v>
      </c>
      <c r="E15173" t="s">
        <v>41056</v>
      </c>
      <c r="F15173" t="s">
        <v>32</v>
      </c>
    </row>
    <row r="15174" spans="1:6" hidden="1" x14ac:dyDescent="0.25">
      <c r="A15174" t="s">
        <v>28928</v>
      </c>
      <c r="B15174" t="s">
        <v>41057</v>
      </c>
      <c r="C15174" t="s">
        <v>41058</v>
      </c>
      <c r="D15174">
        <v>19156146</v>
      </c>
      <c r="E15174" t="s">
        <v>41059</v>
      </c>
      <c r="F15174" t="s">
        <v>428</v>
      </c>
    </row>
    <row r="15175" spans="1:6" hidden="1" x14ac:dyDescent="0.25">
      <c r="A15175" t="s">
        <v>30062</v>
      </c>
      <c r="B15175" t="s">
        <v>41060</v>
      </c>
      <c r="C15175" t="s">
        <v>41061</v>
      </c>
      <c r="D15175">
        <v>19156960</v>
      </c>
      <c r="E15175" t="s">
        <v>41062</v>
      </c>
      <c r="F15175" t="s">
        <v>37</v>
      </c>
    </row>
    <row r="15176" spans="1:6" hidden="1" x14ac:dyDescent="0.25">
      <c r="A15176" t="s">
        <v>31729</v>
      </c>
      <c r="B15176" t="s">
        <v>41063</v>
      </c>
      <c r="C15176" t="s">
        <v>41064</v>
      </c>
      <c r="D15176">
        <v>18152288</v>
      </c>
      <c r="E15176" t="s">
        <v>41065</v>
      </c>
      <c r="F15176" t="s">
        <v>159</v>
      </c>
    </row>
    <row r="15177" spans="1:6" hidden="1" x14ac:dyDescent="0.25">
      <c r="A15177" t="s">
        <v>31729</v>
      </c>
      <c r="B15177" t="s">
        <v>41066</v>
      </c>
      <c r="C15177" t="s">
        <v>41067</v>
      </c>
      <c r="D15177">
        <v>18152287</v>
      </c>
      <c r="E15177" t="s">
        <v>41068</v>
      </c>
      <c r="F15177" t="s">
        <v>159</v>
      </c>
    </row>
    <row r="15178" spans="1:6" hidden="1" x14ac:dyDescent="0.25">
      <c r="A15178" t="s">
        <v>41069</v>
      </c>
      <c r="B15178" t="s">
        <v>41070</v>
      </c>
      <c r="C15178" t="s">
        <v>41071</v>
      </c>
      <c r="D15178">
        <v>18153631</v>
      </c>
      <c r="E15178" t="s">
        <v>41072</v>
      </c>
      <c r="F15178" t="s">
        <v>63</v>
      </c>
    </row>
    <row r="15179" spans="1:6" hidden="1" x14ac:dyDescent="0.25">
      <c r="A15179" t="s">
        <v>2760</v>
      </c>
      <c r="B15179" t="s">
        <v>41073</v>
      </c>
      <c r="C15179" t="s">
        <v>41074</v>
      </c>
      <c r="D15179">
        <v>19157166</v>
      </c>
      <c r="E15179" t="s">
        <v>41075</v>
      </c>
      <c r="F15179" t="s">
        <v>11</v>
      </c>
    </row>
    <row r="15180" spans="1:6" hidden="1" x14ac:dyDescent="0.25">
      <c r="A15180" t="s">
        <v>54</v>
      </c>
      <c r="B15180" t="s">
        <v>41076</v>
      </c>
      <c r="C15180" t="s">
        <v>41077</v>
      </c>
      <c r="F15180" t="s">
        <v>222</v>
      </c>
    </row>
    <row r="15181" spans="1:6" hidden="1" x14ac:dyDescent="0.25">
      <c r="A15181" t="s">
        <v>54</v>
      </c>
      <c r="B15181" t="s">
        <v>41078</v>
      </c>
      <c r="C15181" t="s">
        <v>41079</v>
      </c>
      <c r="F15181" t="s">
        <v>222</v>
      </c>
    </row>
    <row r="15182" spans="1:6" hidden="1" x14ac:dyDescent="0.25">
      <c r="A15182" t="s">
        <v>54</v>
      </c>
      <c r="B15182" t="s">
        <v>41080</v>
      </c>
      <c r="C15182" t="s">
        <v>41081</v>
      </c>
      <c r="F15182" t="s">
        <v>222</v>
      </c>
    </row>
    <row r="15183" spans="1:6" hidden="1" x14ac:dyDescent="0.25">
      <c r="A15183" t="s">
        <v>54</v>
      </c>
      <c r="B15183" t="s">
        <v>41082</v>
      </c>
      <c r="C15183" t="s">
        <v>41083</v>
      </c>
      <c r="F15183" t="s">
        <v>222</v>
      </c>
    </row>
    <row r="15184" spans="1:6" hidden="1" x14ac:dyDescent="0.25">
      <c r="A15184" t="s">
        <v>208</v>
      </c>
      <c r="B15184" t="s">
        <v>41084</v>
      </c>
      <c r="C15184" t="s">
        <v>41085</v>
      </c>
      <c r="D15184">
        <v>19157242</v>
      </c>
      <c r="F15184" t="s">
        <v>222</v>
      </c>
    </row>
    <row r="15185" spans="1:6" hidden="1" x14ac:dyDescent="0.25">
      <c r="A15185" t="s">
        <v>41086</v>
      </c>
      <c r="B15185" t="s">
        <v>41087</v>
      </c>
      <c r="C15185" t="s">
        <v>41088</v>
      </c>
      <c r="D15185">
        <v>19156459</v>
      </c>
      <c r="E15185" t="s">
        <v>41089</v>
      </c>
      <c r="F15185" t="s">
        <v>70</v>
      </c>
    </row>
    <row r="15186" spans="1:6" hidden="1" x14ac:dyDescent="0.25">
      <c r="A15186" t="s">
        <v>41090</v>
      </c>
      <c r="B15186" t="s">
        <v>41091</v>
      </c>
      <c r="C15186" t="s">
        <v>41092</v>
      </c>
      <c r="D15186">
        <v>19153629</v>
      </c>
      <c r="E15186" t="s">
        <v>41093</v>
      </c>
      <c r="F15186" t="s">
        <v>269</v>
      </c>
    </row>
    <row r="15187" spans="1:6" hidden="1" x14ac:dyDescent="0.25">
      <c r="A15187" t="s">
        <v>1518</v>
      </c>
      <c r="B15187" t="s">
        <v>41094</v>
      </c>
      <c r="C15187" t="s">
        <v>41095</v>
      </c>
      <c r="F15187" t="s">
        <v>37</v>
      </c>
    </row>
    <row r="15188" spans="1:6" hidden="1" x14ac:dyDescent="0.25">
      <c r="A15188" t="s">
        <v>38265</v>
      </c>
      <c r="B15188" t="s">
        <v>41096</v>
      </c>
      <c r="C15188" t="s">
        <v>41097</v>
      </c>
      <c r="D15188">
        <v>19156107</v>
      </c>
      <c r="E15188" t="s">
        <v>41098</v>
      </c>
      <c r="F15188" t="s">
        <v>673</v>
      </c>
    </row>
    <row r="15189" spans="1:6" hidden="1" x14ac:dyDescent="0.25">
      <c r="A15189" t="s">
        <v>54</v>
      </c>
      <c r="B15189" t="s">
        <v>41099</v>
      </c>
      <c r="C15189" t="s">
        <v>41100</v>
      </c>
      <c r="E15189" t="s">
        <v>41101</v>
      </c>
      <c r="F15189" t="s">
        <v>37</v>
      </c>
    </row>
    <row r="15190" spans="1:6" hidden="1" x14ac:dyDescent="0.25">
      <c r="A15190" t="s">
        <v>54</v>
      </c>
      <c r="B15190" t="s">
        <v>41102</v>
      </c>
      <c r="C15190" t="s">
        <v>41103</v>
      </c>
      <c r="F15190" t="s">
        <v>222</v>
      </c>
    </row>
    <row r="15191" spans="1:6" hidden="1" x14ac:dyDescent="0.25">
      <c r="A15191" t="s">
        <v>54</v>
      </c>
      <c r="B15191" t="s">
        <v>41104</v>
      </c>
      <c r="C15191" t="s">
        <v>41105</v>
      </c>
      <c r="F15191" t="s">
        <v>222</v>
      </c>
    </row>
    <row r="15192" spans="1:6" hidden="1" x14ac:dyDescent="0.25">
      <c r="A15192" t="s">
        <v>38265</v>
      </c>
      <c r="B15192" t="s">
        <v>41106</v>
      </c>
      <c r="C15192" t="s">
        <v>41107</v>
      </c>
      <c r="D15192">
        <v>19156047</v>
      </c>
      <c r="E15192" t="s">
        <v>41108</v>
      </c>
      <c r="F15192" t="s">
        <v>673</v>
      </c>
    </row>
    <row r="15193" spans="1:6" hidden="1" x14ac:dyDescent="0.25">
      <c r="A15193" t="s">
        <v>41109</v>
      </c>
      <c r="B15193" t="s">
        <v>41110</v>
      </c>
      <c r="C15193" t="s">
        <v>41111</v>
      </c>
      <c r="D15193">
        <v>19155315</v>
      </c>
      <c r="E15193" t="s">
        <v>41112</v>
      </c>
      <c r="F15193" t="s">
        <v>284</v>
      </c>
    </row>
    <row r="15194" spans="1:6" hidden="1" x14ac:dyDescent="0.25">
      <c r="A15194" t="s">
        <v>5679</v>
      </c>
      <c r="B15194" t="s">
        <v>41113</v>
      </c>
      <c r="C15194" t="s">
        <v>41114</v>
      </c>
      <c r="E15194" t="s">
        <v>41115</v>
      </c>
      <c r="F15194" t="s">
        <v>147</v>
      </c>
    </row>
    <row r="15195" spans="1:6" hidden="1" x14ac:dyDescent="0.25">
      <c r="A15195" t="s">
        <v>41116</v>
      </c>
      <c r="B15195" t="s">
        <v>41117</v>
      </c>
      <c r="C15195" t="s">
        <v>41118</v>
      </c>
      <c r="D15195">
        <v>19157463</v>
      </c>
      <c r="E15195" t="s">
        <v>41119</v>
      </c>
      <c r="F15195" t="s">
        <v>97</v>
      </c>
    </row>
    <row r="15196" spans="1:6" hidden="1" x14ac:dyDescent="0.25">
      <c r="A15196" t="s">
        <v>27712</v>
      </c>
      <c r="B15196" t="s">
        <v>41120</v>
      </c>
      <c r="C15196" t="s">
        <v>41121</v>
      </c>
      <c r="D15196">
        <v>19156949</v>
      </c>
      <c r="E15196" t="s">
        <v>41122</v>
      </c>
      <c r="F15196" t="s">
        <v>103</v>
      </c>
    </row>
    <row r="15197" spans="1:6" hidden="1" x14ac:dyDescent="0.25">
      <c r="A15197" t="s">
        <v>13125</v>
      </c>
      <c r="B15197" t="s">
        <v>41123</v>
      </c>
      <c r="C15197" t="s">
        <v>41124</v>
      </c>
      <c r="D15197">
        <v>19154507</v>
      </c>
      <c r="E15197" t="s">
        <v>41125</v>
      </c>
      <c r="F15197" t="s">
        <v>673</v>
      </c>
    </row>
    <row r="15198" spans="1:6" hidden="1" x14ac:dyDescent="0.25">
      <c r="A15198" t="s">
        <v>13125</v>
      </c>
      <c r="B15198" t="s">
        <v>41126</v>
      </c>
      <c r="C15198" t="s">
        <v>41127</v>
      </c>
      <c r="D15198">
        <v>19154505</v>
      </c>
      <c r="E15198" t="s">
        <v>41125</v>
      </c>
      <c r="F15198" t="s">
        <v>673</v>
      </c>
    </row>
    <row r="15199" spans="1:6" hidden="1" x14ac:dyDescent="0.25">
      <c r="A15199" t="s">
        <v>41086</v>
      </c>
      <c r="B15199" t="s">
        <v>41128</v>
      </c>
      <c r="C15199" t="s">
        <v>41129</v>
      </c>
      <c r="D15199">
        <v>19156461</v>
      </c>
      <c r="E15199" t="s">
        <v>41130</v>
      </c>
      <c r="F15199" t="s">
        <v>222</v>
      </c>
    </row>
    <row r="15200" spans="1:6" hidden="1" x14ac:dyDescent="0.25">
      <c r="A15200" t="s">
        <v>39119</v>
      </c>
      <c r="B15200" t="s">
        <v>41131</v>
      </c>
      <c r="C15200" t="s">
        <v>41132</v>
      </c>
      <c r="D15200" t="s">
        <v>41133</v>
      </c>
      <c r="E15200" t="s">
        <v>41134</v>
      </c>
      <c r="F15200" t="s">
        <v>222</v>
      </c>
    </row>
    <row r="15201" spans="1:6" hidden="1" x14ac:dyDescent="0.25">
      <c r="A15201" t="s">
        <v>35415</v>
      </c>
      <c r="B15201" t="s">
        <v>41135</v>
      </c>
      <c r="C15201" t="s">
        <v>41136</v>
      </c>
      <c r="D15201">
        <v>19155564</v>
      </c>
      <c r="E15201" t="s">
        <v>41137</v>
      </c>
      <c r="F15201" t="s">
        <v>70</v>
      </c>
    </row>
    <row r="15202" spans="1:6" hidden="1" x14ac:dyDescent="0.25">
      <c r="A15202" t="s">
        <v>1587</v>
      </c>
      <c r="B15202" t="s">
        <v>41138</v>
      </c>
      <c r="C15202" t="s">
        <v>41139</v>
      </c>
      <c r="F15202" t="s">
        <v>53</v>
      </c>
    </row>
    <row r="15203" spans="1:6" hidden="1" x14ac:dyDescent="0.25">
      <c r="A15203" t="s">
        <v>1587</v>
      </c>
      <c r="B15203" t="s">
        <v>41140</v>
      </c>
      <c r="C15203" t="s">
        <v>41141</v>
      </c>
      <c r="F15203" t="s">
        <v>222</v>
      </c>
    </row>
    <row r="15204" spans="1:6" hidden="1" x14ac:dyDescent="0.25">
      <c r="A15204" t="s">
        <v>39228</v>
      </c>
      <c r="B15204" t="s">
        <v>41142</v>
      </c>
      <c r="C15204" t="s">
        <v>41143</v>
      </c>
      <c r="D15204">
        <v>19154406</v>
      </c>
      <c r="E15204" t="s">
        <v>41144</v>
      </c>
      <c r="F15204" t="s">
        <v>16</v>
      </c>
    </row>
    <row r="15205" spans="1:6" hidden="1" x14ac:dyDescent="0.25">
      <c r="A15205" t="s">
        <v>208</v>
      </c>
      <c r="B15205" t="s">
        <v>41145</v>
      </c>
      <c r="C15205" t="s">
        <v>41146</v>
      </c>
      <c r="D15205">
        <v>19157247</v>
      </c>
      <c r="E15205" t="s">
        <v>41147</v>
      </c>
      <c r="F15205" t="s">
        <v>222</v>
      </c>
    </row>
    <row r="15206" spans="1:6" hidden="1" x14ac:dyDescent="0.25">
      <c r="A15206" t="s">
        <v>208</v>
      </c>
      <c r="B15206" t="s">
        <v>41148</v>
      </c>
      <c r="C15206" t="s">
        <v>41149</v>
      </c>
      <c r="D15206">
        <v>19157246</v>
      </c>
      <c r="F15206" t="s">
        <v>222</v>
      </c>
    </row>
    <row r="15207" spans="1:6" hidden="1" x14ac:dyDescent="0.25">
      <c r="A15207" t="s">
        <v>208</v>
      </c>
      <c r="B15207" t="s">
        <v>41150</v>
      </c>
      <c r="C15207" t="s">
        <v>41151</v>
      </c>
      <c r="D15207">
        <v>19157248</v>
      </c>
      <c r="E15207" t="s">
        <v>41152</v>
      </c>
      <c r="F15207" t="s">
        <v>222</v>
      </c>
    </row>
    <row r="15208" spans="1:6" hidden="1" x14ac:dyDescent="0.25">
      <c r="A15208" t="s">
        <v>208</v>
      </c>
      <c r="B15208" t="s">
        <v>41153</v>
      </c>
      <c r="C15208" t="s">
        <v>41154</v>
      </c>
      <c r="D15208">
        <v>19157245</v>
      </c>
      <c r="E15208" t="s">
        <v>41152</v>
      </c>
      <c r="F15208" t="s">
        <v>222</v>
      </c>
    </row>
    <row r="15209" spans="1:6" hidden="1" x14ac:dyDescent="0.25">
      <c r="A15209" t="s">
        <v>208</v>
      </c>
      <c r="B15209" t="s">
        <v>41155</v>
      </c>
      <c r="C15209" t="s">
        <v>41156</v>
      </c>
      <c r="D15209">
        <v>19157244</v>
      </c>
      <c r="E15209" t="s">
        <v>41152</v>
      </c>
      <c r="F15209" t="s">
        <v>222</v>
      </c>
    </row>
    <row r="15210" spans="1:6" hidden="1" x14ac:dyDescent="0.25">
      <c r="A15210" t="s">
        <v>17421</v>
      </c>
      <c r="B15210" t="s">
        <v>41157</v>
      </c>
      <c r="C15210" t="s">
        <v>41158</v>
      </c>
      <c r="D15210">
        <v>19157158</v>
      </c>
      <c r="E15210" t="s">
        <v>41159</v>
      </c>
      <c r="F15210" t="s">
        <v>276</v>
      </c>
    </row>
    <row r="15211" spans="1:6" hidden="1" x14ac:dyDescent="0.25">
      <c r="A15211" t="s">
        <v>17421</v>
      </c>
      <c r="B15211" t="s">
        <v>41160</v>
      </c>
      <c r="C15211" t="s">
        <v>41161</v>
      </c>
      <c r="D15211" t="s">
        <v>41162</v>
      </c>
      <c r="E15211" t="s">
        <v>17433</v>
      </c>
      <c r="F15211" t="s">
        <v>276</v>
      </c>
    </row>
    <row r="15212" spans="1:6" hidden="1" x14ac:dyDescent="0.25">
      <c r="A15212" t="s">
        <v>27496</v>
      </c>
      <c r="B15212" t="s">
        <v>41163</v>
      </c>
      <c r="C15212" t="s">
        <v>41164</v>
      </c>
      <c r="D15212" t="s">
        <v>41165</v>
      </c>
      <c r="E15212" t="s">
        <v>41166</v>
      </c>
      <c r="F15212" t="s">
        <v>431</v>
      </c>
    </row>
    <row r="15213" spans="1:6" hidden="1" x14ac:dyDescent="0.25">
      <c r="A15213" t="s">
        <v>26630</v>
      </c>
      <c r="B15213" t="s">
        <v>41167</v>
      </c>
      <c r="C15213" t="s">
        <v>41168</v>
      </c>
      <c r="D15213" t="s">
        <v>41169</v>
      </c>
      <c r="E15213" t="s">
        <v>41170</v>
      </c>
      <c r="F15213" t="s">
        <v>70</v>
      </c>
    </row>
    <row r="15214" spans="1:6" hidden="1" x14ac:dyDescent="0.25">
      <c r="A15214" t="s">
        <v>41171</v>
      </c>
      <c r="B15214" t="s">
        <v>41172</v>
      </c>
      <c r="C15214" t="s">
        <v>41173</v>
      </c>
      <c r="D15214">
        <v>19153908</v>
      </c>
      <c r="E15214" t="s">
        <v>41174</v>
      </c>
      <c r="F15214" t="s">
        <v>2662</v>
      </c>
    </row>
    <row r="15215" spans="1:6" hidden="1" x14ac:dyDescent="0.25">
      <c r="A15215" t="s">
        <v>35415</v>
      </c>
      <c r="B15215" t="s">
        <v>41175</v>
      </c>
      <c r="C15215" t="s">
        <v>41176</v>
      </c>
      <c r="D15215" t="s">
        <v>41177</v>
      </c>
      <c r="E15215" t="s">
        <v>41137</v>
      </c>
      <c r="F15215" t="s">
        <v>70</v>
      </c>
    </row>
    <row r="15216" spans="1:6" hidden="1" x14ac:dyDescent="0.25">
      <c r="A15216" t="s">
        <v>38407</v>
      </c>
      <c r="B15216" t="s">
        <v>41178</v>
      </c>
      <c r="C15216" t="s">
        <v>41179</v>
      </c>
      <c r="D15216">
        <v>19154268</v>
      </c>
      <c r="E15216" t="s">
        <v>41180</v>
      </c>
      <c r="F15216" t="s">
        <v>172</v>
      </c>
    </row>
    <row r="15217" spans="1:6" hidden="1" x14ac:dyDescent="0.25">
      <c r="A15217" t="s">
        <v>41181</v>
      </c>
      <c r="B15217" t="s">
        <v>41182</v>
      </c>
      <c r="C15217" t="s">
        <v>41183</v>
      </c>
      <c r="D15217">
        <v>19157276</v>
      </c>
      <c r="E15217" t="s">
        <v>41184</v>
      </c>
      <c r="F15217" t="s">
        <v>97</v>
      </c>
    </row>
    <row r="15218" spans="1:6" hidden="1" x14ac:dyDescent="0.25">
      <c r="A15218" t="s">
        <v>39515</v>
      </c>
      <c r="B15218" t="s">
        <v>41185</v>
      </c>
      <c r="C15218" t="s">
        <v>41186</v>
      </c>
      <c r="D15218" t="s">
        <v>41187</v>
      </c>
      <c r="E15218" t="s">
        <v>41188</v>
      </c>
      <c r="F15218" t="s">
        <v>70</v>
      </c>
    </row>
    <row r="15219" spans="1:6" hidden="1" x14ac:dyDescent="0.25">
      <c r="A15219" t="s">
        <v>39515</v>
      </c>
      <c r="B15219" t="s">
        <v>41189</v>
      </c>
      <c r="C15219" t="s">
        <v>41190</v>
      </c>
      <c r="D15219" t="s">
        <v>41191</v>
      </c>
      <c r="E15219" t="s">
        <v>41192</v>
      </c>
      <c r="F15219" t="s">
        <v>70</v>
      </c>
    </row>
    <row r="15220" spans="1:6" hidden="1" x14ac:dyDescent="0.25">
      <c r="A15220" t="s">
        <v>39515</v>
      </c>
      <c r="B15220" t="s">
        <v>41193</v>
      </c>
      <c r="C15220" t="s">
        <v>41194</v>
      </c>
      <c r="D15220" t="s">
        <v>41195</v>
      </c>
      <c r="F15220" t="s">
        <v>70</v>
      </c>
    </row>
    <row r="15221" spans="1:6" hidden="1" x14ac:dyDescent="0.25">
      <c r="A15221" t="s">
        <v>39299</v>
      </c>
      <c r="B15221" t="s">
        <v>41196</v>
      </c>
      <c r="C15221" t="s">
        <v>41197</v>
      </c>
      <c r="D15221">
        <v>19157890</v>
      </c>
      <c r="E15221" t="s">
        <v>41198</v>
      </c>
      <c r="F15221" t="s">
        <v>29</v>
      </c>
    </row>
    <row r="15222" spans="1:6" hidden="1" x14ac:dyDescent="0.25">
      <c r="A15222" t="s">
        <v>5880</v>
      </c>
      <c r="B15222" t="s">
        <v>41199</v>
      </c>
      <c r="C15222" t="s">
        <v>41200</v>
      </c>
      <c r="D15222" t="s">
        <v>41201</v>
      </c>
      <c r="E15222" t="s">
        <v>41202</v>
      </c>
      <c r="F15222" t="s">
        <v>1135</v>
      </c>
    </row>
    <row r="15223" spans="1:6" hidden="1" x14ac:dyDescent="0.25">
      <c r="A15223" t="s">
        <v>39626</v>
      </c>
      <c r="B15223" t="s">
        <v>41203</v>
      </c>
      <c r="C15223" t="s">
        <v>41204</v>
      </c>
      <c r="D15223">
        <v>19155320</v>
      </c>
      <c r="E15223" t="s">
        <v>41205</v>
      </c>
      <c r="F15223" t="s">
        <v>37</v>
      </c>
    </row>
    <row r="15224" spans="1:6" hidden="1" x14ac:dyDescent="0.25">
      <c r="A15224" t="s">
        <v>9495</v>
      </c>
      <c r="B15224" t="s">
        <v>41206</v>
      </c>
      <c r="C15224" t="s">
        <v>41207</v>
      </c>
      <c r="E15224" t="s">
        <v>11321</v>
      </c>
      <c r="F15224" t="s">
        <v>404</v>
      </c>
    </row>
    <row r="15225" spans="1:6" hidden="1" x14ac:dyDescent="0.25">
      <c r="A15225" t="s">
        <v>9495</v>
      </c>
      <c r="B15225" t="s">
        <v>41208</v>
      </c>
      <c r="C15225" t="s">
        <v>41209</v>
      </c>
      <c r="E15225" t="s">
        <v>11321</v>
      </c>
      <c r="F15225" t="s">
        <v>404</v>
      </c>
    </row>
    <row r="15226" spans="1:6" hidden="1" x14ac:dyDescent="0.25">
      <c r="A15226" t="s">
        <v>41210</v>
      </c>
      <c r="B15226" t="s">
        <v>41211</v>
      </c>
      <c r="C15226" t="s">
        <v>41212</v>
      </c>
      <c r="D15226">
        <v>19156142</v>
      </c>
      <c r="E15226" t="s">
        <v>41213</v>
      </c>
      <c r="F15226" t="s">
        <v>222</v>
      </c>
    </row>
    <row r="15227" spans="1:6" hidden="1" x14ac:dyDescent="0.25">
      <c r="A15227" t="s">
        <v>54</v>
      </c>
      <c r="B15227" t="s">
        <v>41214</v>
      </c>
      <c r="C15227" t="s">
        <v>41215</v>
      </c>
      <c r="D15227">
        <v>18153159</v>
      </c>
      <c r="E15227" t="s">
        <v>41216</v>
      </c>
      <c r="F15227" t="s">
        <v>70</v>
      </c>
    </row>
    <row r="15228" spans="1:6" hidden="1" x14ac:dyDescent="0.25">
      <c r="A15228" t="s">
        <v>54</v>
      </c>
      <c r="B15228" t="s">
        <v>41217</v>
      </c>
      <c r="C15228" t="s">
        <v>41218</v>
      </c>
      <c r="E15228" t="s">
        <v>41219</v>
      </c>
      <c r="F15228" t="s">
        <v>70</v>
      </c>
    </row>
    <row r="15229" spans="1:6" hidden="1" x14ac:dyDescent="0.25">
      <c r="A15229" t="s">
        <v>54</v>
      </c>
      <c r="B15229" t="s">
        <v>41220</v>
      </c>
      <c r="C15229" t="s">
        <v>41221</v>
      </c>
      <c r="F15229" t="s">
        <v>37</v>
      </c>
    </row>
    <row r="15230" spans="1:6" hidden="1" x14ac:dyDescent="0.25">
      <c r="A15230" t="s">
        <v>41222</v>
      </c>
      <c r="B15230" t="s">
        <v>41223</v>
      </c>
      <c r="C15230" t="s">
        <v>41224</v>
      </c>
      <c r="D15230">
        <v>19157773</v>
      </c>
      <c r="E15230" t="s">
        <v>41225</v>
      </c>
      <c r="F15230" t="s">
        <v>344</v>
      </c>
    </row>
    <row r="15231" spans="1:6" hidden="1" x14ac:dyDescent="0.25">
      <c r="A15231" t="s">
        <v>22201</v>
      </c>
      <c r="B15231" t="s">
        <v>41226</v>
      </c>
      <c r="C15231" t="s">
        <v>41227</v>
      </c>
      <c r="E15231" t="s">
        <v>41228</v>
      </c>
      <c r="F15231" t="s">
        <v>121</v>
      </c>
    </row>
    <row r="15232" spans="1:6" hidden="1" x14ac:dyDescent="0.25">
      <c r="A15232" t="s">
        <v>22201</v>
      </c>
      <c r="B15232" t="s">
        <v>41229</v>
      </c>
      <c r="C15232" t="s">
        <v>41230</v>
      </c>
      <c r="F15232" t="s">
        <v>222</v>
      </c>
    </row>
    <row r="15233" spans="1:6" hidden="1" x14ac:dyDescent="0.25">
      <c r="A15233" t="s">
        <v>22201</v>
      </c>
      <c r="B15233" t="s">
        <v>41231</v>
      </c>
      <c r="C15233" t="s">
        <v>41232</v>
      </c>
      <c r="F15233" t="s">
        <v>121</v>
      </c>
    </row>
    <row r="15234" spans="1:6" hidden="1" x14ac:dyDescent="0.25">
      <c r="A15234" t="s">
        <v>22201</v>
      </c>
      <c r="B15234" t="s">
        <v>41233</v>
      </c>
      <c r="C15234" t="s">
        <v>41234</v>
      </c>
      <c r="F15234" t="s">
        <v>222</v>
      </c>
    </row>
    <row r="15235" spans="1:6" hidden="1" x14ac:dyDescent="0.25">
      <c r="A15235" t="s">
        <v>12</v>
      </c>
      <c r="B15235" t="s">
        <v>41235</v>
      </c>
      <c r="C15235" t="s">
        <v>41236</v>
      </c>
      <c r="D15235" t="s">
        <v>41237</v>
      </c>
      <c r="F15235" t="s">
        <v>121</v>
      </c>
    </row>
    <row r="15236" spans="1:6" hidden="1" x14ac:dyDescent="0.25">
      <c r="A15236" t="s">
        <v>12</v>
      </c>
      <c r="B15236" t="s">
        <v>41238</v>
      </c>
      <c r="C15236" t="s">
        <v>41239</v>
      </c>
      <c r="D15236">
        <v>19108897</v>
      </c>
      <c r="F15236" t="s">
        <v>222</v>
      </c>
    </row>
    <row r="15237" spans="1:6" hidden="1" x14ac:dyDescent="0.25">
      <c r="A15237" t="s">
        <v>41240</v>
      </c>
      <c r="B15237" t="s">
        <v>41241</v>
      </c>
      <c r="C15237" t="s">
        <v>41242</v>
      </c>
      <c r="D15237">
        <v>19156950</v>
      </c>
      <c r="E15237" t="s">
        <v>41243</v>
      </c>
      <c r="F15237" t="s">
        <v>222</v>
      </c>
    </row>
    <row r="15238" spans="1:6" hidden="1" x14ac:dyDescent="0.25">
      <c r="A15238" t="s">
        <v>41244</v>
      </c>
      <c r="B15238" t="s">
        <v>41245</v>
      </c>
      <c r="C15238" t="s">
        <v>41246</v>
      </c>
      <c r="F15238" t="s">
        <v>70</v>
      </c>
    </row>
    <row r="15239" spans="1:6" hidden="1" x14ac:dyDescent="0.25">
      <c r="A15239" t="s">
        <v>41244</v>
      </c>
      <c r="B15239" t="s">
        <v>41247</v>
      </c>
      <c r="C15239" t="s">
        <v>41248</v>
      </c>
      <c r="E15239" t="s">
        <v>41249</v>
      </c>
      <c r="F15239" t="s">
        <v>70</v>
      </c>
    </row>
    <row r="15240" spans="1:6" hidden="1" x14ac:dyDescent="0.25">
      <c r="A15240" t="s">
        <v>41250</v>
      </c>
      <c r="B15240" t="s">
        <v>41251</v>
      </c>
      <c r="C15240" t="s">
        <v>41252</v>
      </c>
      <c r="D15240">
        <v>19156941</v>
      </c>
      <c r="E15240" t="s">
        <v>41253</v>
      </c>
      <c r="F15240" t="s">
        <v>147</v>
      </c>
    </row>
    <row r="15241" spans="1:6" hidden="1" x14ac:dyDescent="0.25">
      <c r="A15241" t="s">
        <v>35415</v>
      </c>
      <c r="B15241" t="s">
        <v>41254</v>
      </c>
      <c r="C15241" t="s">
        <v>41255</v>
      </c>
      <c r="D15241">
        <v>19055159</v>
      </c>
      <c r="E15241" t="s">
        <v>41256</v>
      </c>
      <c r="F15241" t="s">
        <v>37</v>
      </c>
    </row>
    <row r="15242" spans="1:6" hidden="1" x14ac:dyDescent="0.25">
      <c r="A15242" t="s">
        <v>35415</v>
      </c>
      <c r="B15242" t="s">
        <v>41257</v>
      </c>
      <c r="C15242" t="s">
        <v>41258</v>
      </c>
      <c r="D15242">
        <v>19055138</v>
      </c>
      <c r="E15242" t="s">
        <v>41259</v>
      </c>
      <c r="F15242" t="s">
        <v>37</v>
      </c>
    </row>
    <row r="15243" spans="1:6" hidden="1" x14ac:dyDescent="0.25">
      <c r="A15243" t="s">
        <v>35415</v>
      </c>
      <c r="B15243" t="s">
        <v>41260</v>
      </c>
      <c r="C15243" t="s">
        <v>41261</v>
      </c>
      <c r="D15243">
        <v>19055123</v>
      </c>
      <c r="E15243" t="s">
        <v>41262</v>
      </c>
      <c r="F15243" t="s">
        <v>222</v>
      </c>
    </row>
    <row r="15244" spans="1:6" hidden="1" x14ac:dyDescent="0.25">
      <c r="A15244" t="s">
        <v>35415</v>
      </c>
      <c r="B15244" t="s">
        <v>41263</v>
      </c>
      <c r="C15244" t="s">
        <v>41264</v>
      </c>
      <c r="D15244">
        <v>19055153</v>
      </c>
      <c r="E15244" t="s">
        <v>41265</v>
      </c>
      <c r="F15244" t="s">
        <v>37</v>
      </c>
    </row>
    <row r="15245" spans="1:6" hidden="1" x14ac:dyDescent="0.25">
      <c r="A15245" t="s">
        <v>35415</v>
      </c>
      <c r="B15245" t="s">
        <v>41266</v>
      </c>
      <c r="C15245" t="s">
        <v>41267</v>
      </c>
      <c r="D15245">
        <v>19055152</v>
      </c>
      <c r="E15245" t="s">
        <v>41268</v>
      </c>
      <c r="F15245" t="s">
        <v>16</v>
      </c>
    </row>
    <row r="15246" spans="1:6" hidden="1" x14ac:dyDescent="0.25">
      <c r="A15246" t="s">
        <v>35415</v>
      </c>
      <c r="B15246" t="s">
        <v>41269</v>
      </c>
      <c r="C15246" t="s">
        <v>41270</v>
      </c>
      <c r="D15246">
        <v>19055222</v>
      </c>
      <c r="E15246" t="s">
        <v>41271</v>
      </c>
      <c r="F15246" t="s">
        <v>53</v>
      </c>
    </row>
    <row r="15247" spans="1:6" hidden="1" x14ac:dyDescent="0.25">
      <c r="A15247" t="s">
        <v>35415</v>
      </c>
      <c r="B15247" t="s">
        <v>41272</v>
      </c>
      <c r="C15247" t="s">
        <v>41273</v>
      </c>
      <c r="D15247">
        <v>19087085</v>
      </c>
      <c r="E15247" t="s">
        <v>41274</v>
      </c>
      <c r="F15247" t="s">
        <v>37</v>
      </c>
    </row>
    <row r="15248" spans="1:6" hidden="1" x14ac:dyDescent="0.25">
      <c r="A15248" t="s">
        <v>35415</v>
      </c>
      <c r="B15248" t="s">
        <v>41275</v>
      </c>
      <c r="C15248" t="s">
        <v>41276</v>
      </c>
      <c r="D15248">
        <v>19055204</v>
      </c>
      <c r="E15248" t="s">
        <v>41277</v>
      </c>
      <c r="F15248" t="s">
        <v>53</v>
      </c>
    </row>
    <row r="15249" spans="1:6" hidden="1" x14ac:dyDescent="0.25">
      <c r="A15249" t="s">
        <v>35415</v>
      </c>
      <c r="B15249" t="s">
        <v>41278</v>
      </c>
      <c r="C15249" t="s">
        <v>41279</v>
      </c>
      <c r="D15249">
        <v>19055083</v>
      </c>
      <c r="E15249" t="s">
        <v>41280</v>
      </c>
      <c r="F15249" t="s">
        <v>37</v>
      </c>
    </row>
    <row r="15250" spans="1:6" hidden="1" x14ac:dyDescent="0.25">
      <c r="A15250" t="s">
        <v>35415</v>
      </c>
      <c r="B15250" t="s">
        <v>41281</v>
      </c>
      <c r="C15250" t="s">
        <v>41282</v>
      </c>
      <c r="D15250">
        <v>19055096</v>
      </c>
      <c r="E15250" t="s">
        <v>41262</v>
      </c>
      <c r="F15250" t="s">
        <v>222</v>
      </c>
    </row>
    <row r="15251" spans="1:6" hidden="1" x14ac:dyDescent="0.25">
      <c r="A15251" t="s">
        <v>35415</v>
      </c>
      <c r="B15251" t="s">
        <v>41283</v>
      </c>
      <c r="C15251" t="s">
        <v>41284</v>
      </c>
      <c r="D15251">
        <v>19055109</v>
      </c>
      <c r="E15251" t="s">
        <v>41285</v>
      </c>
      <c r="F15251" t="s">
        <v>222</v>
      </c>
    </row>
    <row r="15252" spans="1:6" hidden="1" x14ac:dyDescent="0.25">
      <c r="A15252" t="s">
        <v>35415</v>
      </c>
      <c r="B15252" t="s">
        <v>41286</v>
      </c>
      <c r="C15252" t="s">
        <v>41287</v>
      </c>
      <c r="D15252">
        <v>19055115</v>
      </c>
      <c r="E15252" t="s">
        <v>41288</v>
      </c>
      <c r="F15252" t="s">
        <v>74</v>
      </c>
    </row>
    <row r="15253" spans="1:6" hidden="1" x14ac:dyDescent="0.25">
      <c r="A15253" t="s">
        <v>35415</v>
      </c>
      <c r="B15253" t="s">
        <v>41289</v>
      </c>
      <c r="C15253" t="s">
        <v>41290</v>
      </c>
      <c r="D15253">
        <v>19066045</v>
      </c>
      <c r="E15253" t="s">
        <v>41291</v>
      </c>
      <c r="F15253" t="s">
        <v>37</v>
      </c>
    </row>
    <row r="15254" spans="1:6" hidden="1" x14ac:dyDescent="0.25">
      <c r="A15254" t="s">
        <v>35415</v>
      </c>
      <c r="B15254" t="s">
        <v>41292</v>
      </c>
      <c r="C15254" t="s">
        <v>41293</v>
      </c>
      <c r="D15254">
        <v>19055069</v>
      </c>
      <c r="E15254" t="s">
        <v>41259</v>
      </c>
      <c r="F15254" t="s">
        <v>37</v>
      </c>
    </row>
    <row r="15255" spans="1:6" hidden="1" x14ac:dyDescent="0.25">
      <c r="A15255" t="s">
        <v>35415</v>
      </c>
      <c r="B15255" t="s">
        <v>41294</v>
      </c>
      <c r="C15255" t="s">
        <v>41295</v>
      </c>
      <c r="D15255">
        <v>19155556</v>
      </c>
      <c r="E15255" t="s">
        <v>41296</v>
      </c>
      <c r="F15255" t="s">
        <v>16</v>
      </c>
    </row>
    <row r="15256" spans="1:6" hidden="1" x14ac:dyDescent="0.25">
      <c r="A15256" t="s">
        <v>35415</v>
      </c>
      <c r="B15256" t="s">
        <v>41297</v>
      </c>
      <c r="C15256" t="s">
        <v>41298</v>
      </c>
      <c r="D15256">
        <v>19155557</v>
      </c>
      <c r="E15256" t="s">
        <v>41299</v>
      </c>
      <c r="F15256" t="s">
        <v>53</v>
      </c>
    </row>
    <row r="15257" spans="1:6" hidden="1" x14ac:dyDescent="0.25">
      <c r="A15257" t="s">
        <v>35415</v>
      </c>
      <c r="B15257" t="s">
        <v>41300</v>
      </c>
      <c r="C15257" t="s">
        <v>41301</v>
      </c>
      <c r="D15257" t="s">
        <v>41302</v>
      </c>
      <c r="E15257" t="s">
        <v>41303</v>
      </c>
      <c r="F15257" t="s">
        <v>53</v>
      </c>
    </row>
    <row r="15258" spans="1:6" hidden="1" x14ac:dyDescent="0.25">
      <c r="A15258" t="s">
        <v>41304</v>
      </c>
      <c r="B15258" t="s">
        <v>41305</v>
      </c>
      <c r="C15258" t="s">
        <v>41306</v>
      </c>
      <c r="D15258">
        <v>19156602</v>
      </c>
      <c r="E15258" t="s">
        <v>41307</v>
      </c>
      <c r="F15258" t="s">
        <v>103</v>
      </c>
    </row>
    <row r="15259" spans="1:6" hidden="1" x14ac:dyDescent="0.25">
      <c r="A15259" t="s">
        <v>41304</v>
      </c>
      <c r="B15259" t="s">
        <v>41308</v>
      </c>
      <c r="C15259" t="s">
        <v>41309</v>
      </c>
      <c r="E15259" t="s">
        <v>41310</v>
      </c>
      <c r="F15259" t="s">
        <v>103</v>
      </c>
    </row>
    <row r="15260" spans="1:6" hidden="1" x14ac:dyDescent="0.25">
      <c r="A15260" t="s">
        <v>41311</v>
      </c>
      <c r="B15260" t="s">
        <v>41312</v>
      </c>
      <c r="C15260" t="s">
        <v>41313</v>
      </c>
      <c r="D15260">
        <v>19156962</v>
      </c>
      <c r="E15260" t="s">
        <v>41314</v>
      </c>
      <c r="F15260" t="s">
        <v>103</v>
      </c>
    </row>
    <row r="15261" spans="1:6" hidden="1" x14ac:dyDescent="0.25">
      <c r="A15261" t="s">
        <v>41315</v>
      </c>
      <c r="B15261" t="s">
        <v>41316</v>
      </c>
      <c r="C15261" t="s">
        <v>41317</v>
      </c>
      <c r="D15261">
        <v>18153321</v>
      </c>
      <c r="E15261" t="s">
        <v>41318</v>
      </c>
      <c r="F15261" t="s">
        <v>20</v>
      </c>
    </row>
    <row r="15262" spans="1:6" hidden="1" x14ac:dyDescent="0.25">
      <c r="A15262" t="s">
        <v>14690</v>
      </c>
      <c r="B15262" t="s">
        <v>41319</v>
      </c>
      <c r="C15262" t="s">
        <v>41320</v>
      </c>
      <c r="D15262">
        <v>9510185</v>
      </c>
      <c r="E15262" t="s">
        <v>41321</v>
      </c>
      <c r="F15262" t="s">
        <v>74</v>
      </c>
    </row>
    <row r="15263" spans="1:6" hidden="1" x14ac:dyDescent="0.25">
      <c r="A15263" t="s">
        <v>27496</v>
      </c>
      <c r="B15263" t="s">
        <v>41322</v>
      </c>
      <c r="C15263" t="s">
        <v>41323</v>
      </c>
      <c r="D15263">
        <v>19157483</v>
      </c>
      <c r="E15263" t="s">
        <v>41324</v>
      </c>
      <c r="F15263" t="s">
        <v>431</v>
      </c>
    </row>
    <row r="15264" spans="1:6" hidden="1" x14ac:dyDescent="0.25">
      <c r="A15264" t="s">
        <v>27496</v>
      </c>
      <c r="B15264" t="s">
        <v>41325</v>
      </c>
      <c r="C15264" t="s">
        <v>41326</v>
      </c>
      <c r="D15264">
        <v>19157484</v>
      </c>
      <c r="E15264" t="s">
        <v>41327</v>
      </c>
      <c r="F15264" t="s">
        <v>2662</v>
      </c>
    </row>
    <row r="15265" spans="1:6" hidden="1" x14ac:dyDescent="0.25">
      <c r="A15265" t="s">
        <v>27496</v>
      </c>
      <c r="B15265" t="s">
        <v>41328</v>
      </c>
      <c r="C15265" t="s">
        <v>41329</v>
      </c>
      <c r="D15265">
        <v>19157480</v>
      </c>
      <c r="E15265" t="s">
        <v>41330</v>
      </c>
      <c r="F15265" t="s">
        <v>431</v>
      </c>
    </row>
    <row r="15266" spans="1:6" hidden="1" x14ac:dyDescent="0.25">
      <c r="A15266" t="s">
        <v>27496</v>
      </c>
      <c r="B15266" t="s">
        <v>41331</v>
      </c>
      <c r="C15266" t="s">
        <v>41332</v>
      </c>
      <c r="D15266">
        <v>19157481</v>
      </c>
      <c r="E15266" t="s">
        <v>41333</v>
      </c>
      <c r="F15266" t="s">
        <v>431</v>
      </c>
    </row>
    <row r="15267" spans="1:6" hidden="1" x14ac:dyDescent="0.25">
      <c r="A15267" t="s">
        <v>27496</v>
      </c>
      <c r="B15267" t="s">
        <v>41334</v>
      </c>
      <c r="C15267" t="s">
        <v>41335</v>
      </c>
      <c r="D15267">
        <v>19157482</v>
      </c>
      <c r="E15267" t="s">
        <v>41336</v>
      </c>
      <c r="F15267" t="s">
        <v>431</v>
      </c>
    </row>
    <row r="15268" spans="1:6" hidden="1" x14ac:dyDescent="0.25">
      <c r="A15268" t="s">
        <v>41337</v>
      </c>
      <c r="B15268" t="s">
        <v>41338</v>
      </c>
      <c r="C15268" t="s">
        <v>41339</v>
      </c>
      <c r="D15268">
        <v>19156806</v>
      </c>
      <c r="E15268" t="s">
        <v>41340</v>
      </c>
      <c r="F15268" t="s">
        <v>45</v>
      </c>
    </row>
    <row r="15269" spans="1:6" hidden="1" x14ac:dyDescent="0.25">
      <c r="A15269" t="s">
        <v>13125</v>
      </c>
      <c r="B15269" t="s">
        <v>41341</v>
      </c>
      <c r="C15269" t="s">
        <v>41342</v>
      </c>
      <c r="D15269">
        <v>19154501</v>
      </c>
      <c r="F15269" t="s">
        <v>222</v>
      </c>
    </row>
    <row r="15270" spans="1:6" hidden="1" x14ac:dyDescent="0.25">
      <c r="A15270" t="s">
        <v>39644</v>
      </c>
      <c r="B15270" t="s">
        <v>41343</v>
      </c>
      <c r="C15270" t="s">
        <v>41344</v>
      </c>
      <c r="E15270" t="s">
        <v>41345</v>
      </c>
      <c r="F15270" t="s">
        <v>147</v>
      </c>
    </row>
    <row r="15271" spans="1:6" hidden="1" x14ac:dyDescent="0.25">
      <c r="A15271" t="s">
        <v>38265</v>
      </c>
      <c r="B15271" t="s">
        <v>41346</v>
      </c>
      <c r="C15271" t="s">
        <v>41347</v>
      </c>
      <c r="D15271">
        <v>19156049</v>
      </c>
      <c r="E15271" t="s">
        <v>41348</v>
      </c>
      <c r="F15271" t="s">
        <v>222</v>
      </c>
    </row>
    <row r="15272" spans="1:6" hidden="1" x14ac:dyDescent="0.25">
      <c r="A15272" t="s">
        <v>27496</v>
      </c>
      <c r="B15272" t="s">
        <v>41349</v>
      </c>
      <c r="C15272" t="s">
        <v>41350</v>
      </c>
      <c r="D15272">
        <v>19157485</v>
      </c>
      <c r="F15272" t="s">
        <v>431</v>
      </c>
    </row>
    <row r="15273" spans="1:6" hidden="1" x14ac:dyDescent="0.25">
      <c r="A15273" t="s">
        <v>27496</v>
      </c>
      <c r="B15273" t="s">
        <v>41351</v>
      </c>
      <c r="C15273" t="s">
        <v>41352</v>
      </c>
      <c r="D15273">
        <v>19157486</v>
      </c>
      <c r="E15273" t="s">
        <v>41353</v>
      </c>
      <c r="F15273" t="s">
        <v>431</v>
      </c>
    </row>
    <row r="15274" spans="1:6" hidden="1" x14ac:dyDescent="0.25">
      <c r="A15274" t="s">
        <v>27496</v>
      </c>
      <c r="B15274" t="s">
        <v>41354</v>
      </c>
      <c r="C15274" t="s">
        <v>41355</v>
      </c>
      <c r="D15274">
        <v>19157489</v>
      </c>
      <c r="E15274" t="s">
        <v>41356</v>
      </c>
      <c r="F15274" t="s">
        <v>431</v>
      </c>
    </row>
    <row r="15275" spans="1:6" hidden="1" x14ac:dyDescent="0.25">
      <c r="A15275" t="s">
        <v>27496</v>
      </c>
      <c r="B15275" t="s">
        <v>41357</v>
      </c>
      <c r="C15275" t="s">
        <v>41358</v>
      </c>
      <c r="D15275" t="s">
        <v>41359</v>
      </c>
      <c r="E15275" t="s">
        <v>41360</v>
      </c>
      <c r="F15275" t="s">
        <v>431</v>
      </c>
    </row>
    <row r="15276" spans="1:6" hidden="1" x14ac:dyDescent="0.25">
      <c r="A15276" t="s">
        <v>27496</v>
      </c>
      <c r="B15276" t="s">
        <v>41361</v>
      </c>
      <c r="C15276" t="s">
        <v>41362</v>
      </c>
      <c r="D15276" t="s">
        <v>41363</v>
      </c>
      <c r="E15276" t="s">
        <v>41364</v>
      </c>
      <c r="F15276" t="s">
        <v>431</v>
      </c>
    </row>
    <row r="15277" spans="1:6" hidden="1" x14ac:dyDescent="0.25">
      <c r="A15277" t="s">
        <v>39644</v>
      </c>
      <c r="B15277" t="s">
        <v>41365</v>
      </c>
      <c r="C15277" t="s">
        <v>41366</v>
      </c>
      <c r="F15277" t="s">
        <v>147</v>
      </c>
    </row>
    <row r="15278" spans="1:6" hidden="1" x14ac:dyDescent="0.25">
      <c r="A15278" t="s">
        <v>27496</v>
      </c>
      <c r="B15278" t="s">
        <v>41367</v>
      </c>
      <c r="C15278" t="s">
        <v>41368</v>
      </c>
      <c r="D15278">
        <v>19157487</v>
      </c>
      <c r="E15278" t="s">
        <v>41369</v>
      </c>
      <c r="F15278" t="s">
        <v>431</v>
      </c>
    </row>
    <row r="15279" spans="1:6" hidden="1" x14ac:dyDescent="0.25">
      <c r="A15279" t="s">
        <v>54</v>
      </c>
      <c r="B15279" t="s">
        <v>41370</v>
      </c>
      <c r="C15279" t="s">
        <v>41371</v>
      </c>
      <c r="E15279" t="s">
        <v>41372</v>
      </c>
      <c r="F15279" t="s">
        <v>53</v>
      </c>
    </row>
    <row r="15280" spans="1:6" hidden="1" x14ac:dyDescent="0.25">
      <c r="A15280" t="s">
        <v>54</v>
      </c>
      <c r="B15280" t="s">
        <v>41373</v>
      </c>
      <c r="C15280" t="s">
        <v>41374</v>
      </c>
      <c r="F15280" t="s">
        <v>53</v>
      </c>
    </row>
    <row r="15281" spans="1:6" hidden="1" x14ac:dyDescent="0.25">
      <c r="A15281" t="s">
        <v>54</v>
      </c>
      <c r="B15281" t="s">
        <v>41375</v>
      </c>
      <c r="C15281" t="s">
        <v>41376</v>
      </c>
      <c r="F15281" t="s">
        <v>53</v>
      </c>
    </row>
    <row r="15282" spans="1:6" hidden="1" x14ac:dyDescent="0.25">
      <c r="A15282" t="s">
        <v>54</v>
      </c>
      <c r="B15282" t="s">
        <v>41377</v>
      </c>
      <c r="C15282" t="s">
        <v>41378</v>
      </c>
      <c r="F15282" t="s">
        <v>53</v>
      </c>
    </row>
    <row r="15283" spans="1:6" hidden="1" x14ac:dyDescent="0.25">
      <c r="A15283" t="s">
        <v>27496</v>
      </c>
      <c r="B15283" t="s">
        <v>41379</v>
      </c>
      <c r="C15283" t="s">
        <v>41380</v>
      </c>
      <c r="D15283">
        <v>19157488</v>
      </c>
      <c r="E15283" t="s">
        <v>41381</v>
      </c>
      <c r="F15283" t="s">
        <v>222</v>
      </c>
    </row>
    <row r="15284" spans="1:6" hidden="1" x14ac:dyDescent="0.25">
      <c r="A15284" t="s">
        <v>9495</v>
      </c>
      <c r="B15284" t="s">
        <v>41382</v>
      </c>
      <c r="C15284" t="s">
        <v>41383</v>
      </c>
      <c r="E15284" t="s">
        <v>41384</v>
      </c>
      <c r="F15284" t="s">
        <v>307</v>
      </c>
    </row>
    <row r="15285" spans="1:6" hidden="1" x14ac:dyDescent="0.25">
      <c r="A15285" t="s">
        <v>35415</v>
      </c>
      <c r="B15285" t="s">
        <v>41385</v>
      </c>
      <c r="C15285" t="s">
        <v>41386</v>
      </c>
      <c r="D15285">
        <v>19155573</v>
      </c>
      <c r="E15285" t="s">
        <v>41387</v>
      </c>
      <c r="F15285" t="s">
        <v>53</v>
      </c>
    </row>
    <row r="15286" spans="1:6" hidden="1" x14ac:dyDescent="0.25">
      <c r="A15286" t="s">
        <v>35415</v>
      </c>
      <c r="B15286" t="s">
        <v>41388</v>
      </c>
      <c r="C15286" t="s">
        <v>41389</v>
      </c>
      <c r="D15286" t="s">
        <v>41390</v>
      </c>
      <c r="E15286" t="s">
        <v>41391</v>
      </c>
      <c r="F15286" t="s">
        <v>53</v>
      </c>
    </row>
    <row r="15287" spans="1:6" hidden="1" x14ac:dyDescent="0.25">
      <c r="A15287" t="s">
        <v>4096</v>
      </c>
      <c r="B15287" t="s">
        <v>41392</v>
      </c>
      <c r="C15287" t="s">
        <v>41393</v>
      </c>
      <c r="D15287">
        <v>19156113</v>
      </c>
      <c r="E15287" t="s">
        <v>41394</v>
      </c>
      <c r="F15287" t="s">
        <v>1135</v>
      </c>
    </row>
    <row r="15288" spans="1:6" hidden="1" x14ac:dyDescent="0.25">
      <c r="A15288" t="s">
        <v>3963</v>
      </c>
      <c r="B15288" t="s">
        <v>41395</v>
      </c>
      <c r="C15288" t="s">
        <v>41396</v>
      </c>
      <c r="D15288">
        <v>19155711</v>
      </c>
      <c r="E15288" t="s">
        <v>41397</v>
      </c>
      <c r="F15288" t="s">
        <v>74</v>
      </c>
    </row>
    <row r="15289" spans="1:6" hidden="1" x14ac:dyDescent="0.25">
      <c r="A15289" t="s">
        <v>27496</v>
      </c>
      <c r="B15289" t="s">
        <v>41398</v>
      </c>
      <c r="C15289" t="s">
        <v>41399</v>
      </c>
      <c r="D15289">
        <v>19157490</v>
      </c>
      <c r="E15289" t="s">
        <v>41400</v>
      </c>
      <c r="F15289" t="s">
        <v>431</v>
      </c>
    </row>
    <row r="15290" spans="1:6" hidden="1" x14ac:dyDescent="0.25">
      <c r="A15290" t="s">
        <v>41401</v>
      </c>
      <c r="B15290" t="s">
        <v>41402</v>
      </c>
      <c r="C15290" t="s">
        <v>41403</v>
      </c>
      <c r="D15290">
        <v>19157275</v>
      </c>
      <c r="E15290" t="s">
        <v>41404</v>
      </c>
      <c r="F15290" t="s">
        <v>212</v>
      </c>
    </row>
    <row r="15291" spans="1:6" hidden="1" x14ac:dyDescent="0.25">
      <c r="A15291" t="s">
        <v>27496</v>
      </c>
      <c r="B15291" t="s">
        <v>41405</v>
      </c>
      <c r="C15291" t="s">
        <v>41406</v>
      </c>
      <c r="D15291">
        <v>19157495</v>
      </c>
      <c r="E15291" t="s">
        <v>41407</v>
      </c>
      <c r="F15291" t="s">
        <v>431</v>
      </c>
    </row>
    <row r="15292" spans="1:6" hidden="1" x14ac:dyDescent="0.25">
      <c r="A15292" t="s">
        <v>41315</v>
      </c>
      <c r="B15292" t="s">
        <v>41408</v>
      </c>
      <c r="C15292" t="s">
        <v>41409</v>
      </c>
      <c r="D15292">
        <v>18153462</v>
      </c>
      <c r="E15292" t="s">
        <v>41410</v>
      </c>
      <c r="F15292" t="s">
        <v>20</v>
      </c>
    </row>
    <row r="15293" spans="1:6" hidden="1" x14ac:dyDescent="0.25">
      <c r="A15293" t="s">
        <v>27496</v>
      </c>
      <c r="B15293" t="s">
        <v>41411</v>
      </c>
      <c r="C15293" t="s">
        <v>41412</v>
      </c>
      <c r="D15293">
        <v>19157492</v>
      </c>
      <c r="E15293" t="s">
        <v>41413</v>
      </c>
      <c r="F15293" t="s">
        <v>431</v>
      </c>
    </row>
    <row r="15294" spans="1:6" hidden="1" x14ac:dyDescent="0.25">
      <c r="A15294" t="s">
        <v>27496</v>
      </c>
      <c r="B15294" t="s">
        <v>41414</v>
      </c>
      <c r="C15294" t="s">
        <v>41415</v>
      </c>
      <c r="D15294">
        <v>19157491</v>
      </c>
      <c r="E15294" t="s">
        <v>41416</v>
      </c>
      <c r="F15294" t="s">
        <v>431</v>
      </c>
    </row>
    <row r="15295" spans="1:6" hidden="1" x14ac:dyDescent="0.25">
      <c r="A15295" t="s">
        <v>27496</v>
      </c>
      <c r="B15295" t="s">
        <v>41417</v>
      </c>
      <c r="C15295" t="s">
        <v>41418</v>
      </c>
      <c r="D15295">
        <v>19158588</v>
      </c>
      <c r="E15295" t="s">
        <v>41419</v>
      </c>
      <c r="F15295" t="s">
        <v>190</v>
      </c>
    </row>
    <row r="15296" spans="1:6" hidden="1" x14ac:dyDescent="0.25">
      <c r="A15296" t="s">
        <v>27496</v>
      </c>
      <c r="B15296" t="s">
        <v>41420</v>
      </c>
      <c r="C15296" t="s">
        <v>41421</v>
      </c>
      <c r="D15296">
        <v>19158676</v>
      </c>
      <c r="F15296" t="s">
        <v>222</v>
      </c>
    </row>
    <row r="15297" spans="1:6" hidden="1" x14ac:dyDescent="0.25">
      <c r="A15297" t="s">
        <v>27496</v>
      </c>
      <c r="B15297" t="s">
        <v>41422</v>
      </c>
      <c r="C15297" t="s">
        <v>41423</v>
      </c>
      <c r="D15297">
        <v>19158686</v>
      </c>
      <c r="E15297" t="s">
        <v>41424</v>
      </c>
      <c r="F15297" t="s">
        <v>431</v>
      </c>
    </row>
    <row r="15298" spans="1:6" hidden="1" x14ac:dyDescent="0.25">
      <c r="A15298" t="s">
        <v>27496</v>
      </c>
      <c r="B15298" t="s">
        <v>41425</v>
      </c>
      <c r="C15298" t="s">
        <v>41426</v>
      </c>
      <c r="D15298">
        <v>19158231</v>
      </c>
      <c r="E15298" t="s">
        <v>41427</v>
      </c>
      <c r="F15298" t="s">
        <v>222</v>
      </c>
    </row>
    <row r="15299" spans="1:6" hidden="1" x14ac:dyDescent="0.25">
      <c r="A15299" t="s">
        <v>27496</v>
      </c>
      <c r="B15299" t="s">
        <v>41428</v>
      </c>
      <c r="C15299" t="s">
        <v>41429</v>
      </c>
      <c r="D15299">
        <v>19158035</v>
      </c>
      <c r="F15299" t="s">
        <v>222</v>
      </c>
    </row>
    <row r="15300" spans="1:6" hidden="1" x14ac:dyDescent="0.25">
      <c r="A15300" t="s">
        <v>27496</v>
      </c>
      <c r="B15300" t="s">
        <v>41430</v>
      </c>
      <c r="C15300" t="s">
        <v>41431</v>
      </c>
      <c r="D15300">
        <v>19157788</v>
      </c>
      <c r="E15300" t="s">
        <v>41432</v>
      </c>
      <c r="F15300" t="s">
        <v>222</v>
      </c>
    </row>
    <row r="15301" spans="1:6" hidden="1" x14ac:dyDescent="0.25">
      <c r="A15301" t="s">
        <v>27496</v>
      </c>
      <c r="B15301" t="s">
        <v>41433</v>
      </c>
      <c r="C15301" t="s">
        <v>41434</v>
      </c>
      <c r="D15301">
        <v>19157782</v>
      </c>
      <c r="E15301" t="s">
        <v>41435</v>
      </c>
      <c r="F15301" t="s">
        <v>222</v>
      </c>
    </row>
    <row r="15302" spans="1:6" hidden="1" x14ac:dyDescent="0.25">
      <c r="A15302" t="s">
        <v>27496</v>
      </c>
      <c r="B15302" t="s">
        <v>41436</v>
      </c>
      <c r="C15302" t="s">
        <v>41437</v>
      </c>
      <c r="D15302">
        <v>19158232</v>
      </c>
      <c r="E15302" t="s">
        <v>41438</v>
      </c>
      <c r="F15302" t="s">
        <v>222</v>
      </c>
    </row>
    <row r="15303" spans="1:6" hidden="1" x14ac:dyDescent="0.25">
      <c r="A15303" t="s">
        <v>27496</v>
      </c>
      <c r="B15303" t="s">
        <v>41439</v>
      </c>
      <c r="C15303" t="s">
        <v>41440</v>
      </c>
      <c r="D15303">
        <v>19159111</v>
      </c>
      <c r="F15303" t="s">
        <v>222</v>
      </c>
    </row>
    <row r="15304" spans="1:6" hidden="1" x14ac:dyDescent="0.25">
      <c r="A15304" t="s">
        <v>27496</v>
      </c>
      <c r="B15304" t="s">
        <v>41441</v>
      </c>
      <c r="C15304" t="s">
        <v>41442</v>
      </c>
      <c r="D15304">
        <v>19158036</v>
      </c>
      <c r="E15304" t="s">
        <v>41443</v>
      </c>
      <c r="F15304" t="s">
        <v>521</v>
      </c>
    </row>
    <row r="15305" spans="1:6" hidden="1" x14ac:dyDescent="0.25">
      <c r="A15305" t="s">
        <v>27496</v>
      </c>
      <c r="B15305" t="s">
        <v>41444</v>
      </c>
      <c r="C15305" t="s">
        <v>41445</v>
      </c>
      <c r="D15305">
        <v>19159105</v>
      </c>
      <c r="F15305" t="s">
        <v>222</v>
      </c>
    </row>
    <row r="15306" spans="1:6" hidden="1" x14ac:dyDescent="0.25">
      <c r="A15306" t="s">
        <v>27496</v>
      </c>
      <c r="B15306" t="s">
        <v>41446</v>
      </c>
      <c r="C15306" t="s">
        <v>41447</v>
      </c>
      <c r="D15306">
        <v>19159095</v>
      </c>
      <c r="F15306" t="s">
        <v>222</v>
      </c>
    </row>
    <row r="15307" spans="1:6" hidden="1" x14ac:dyDescent="0.25">
      <c r="A15307" t="s">
        <v>27496</v>
      </c>
      <c r="B15307" t="s">
        <v>41448</v>
      </c>
      <c r="C15307" t="s">
        <v>41449</v>
      </c>
      <c r="D15307">
        <v>19158226</v>
      </c>
      <c r="E15307" t="s">
        <v>41450</v>
      </c>
      <c r="F15307" t="s">
        <v>222</v>
      </c>
    </row>
    <row r="15308" spans="1:6" hidden="1" x14ac:dyDescent="0.25">
      <c r="A15308" t="s">
        <v>27496</v>
      </c>
      <c r="B15308" t="s">
        <v>41451</v>
      </c>
      <c r="C15308" t="s">
        <v>41452</v>
      </c>
      <c r="D15308">
        <v>19158621</v>
      </c>
      <c r="E15308" t="s">
        <v>41453</v>
      </c>
      <c r="F15308" t="s">
        <v>431</v>
      </c>
    </row>
    <row r="15309" spans="1:6" hidden="1" x14ac:dyDescent="0.25">
      <c r="A15309" t="s">
        <v>27496</v>
      </c>
      <c r="B15309" t="s">
        <v>41454</v>
      </c>
      <c r="C15309" t="s">
        <v>41455</v>
      </c>
      <c r="D15309">
        <v>19157493</v>
      </c>
      <c r="F15309" t="s">
        <v>431</v>
      </c>
    </row>
    <row r="15310" spans="1:6" hidden="1" x14ac:dyDescent="0.25">
      <c r="A15310" t="s">
        <v>27496</v>
      </c>
      <c r="B15310" t="s">
        <v>41456</v>
      </c>
      <c r="C15310" t="s">
        <v>41457</v>
      </c>
      <c r="D15310">
        <v>19157501</v>
      </c>
      <c r="E15310" t="s">
        <v>41458</v>
      </c>
      <c r="F15310" t="s">
        <v>222</v>
      </c>
    </row>
    <row r="15311" spans="1:6" hidden="1" x14ac:dyDescent="0.25">
      <c r="A15311" t="s">
        <v>27496</v>
      </c>
      <c r="B15311" t="s">
        <v>41459</v>
      </c>
      <c r="C15311" t="s">
        <v>41460</v>
      </c>
      <c r="D15311">
        <v>19158037</v>
      </c>
      <c r="F15311" t="s">
        <v>222</v>
      </c>
    </row>
    <row r="15312" spans="1:6" hidden="1" x14ac:dyDescent="0.25">
      <c r="A15312" t="s">
        <v>27496</v>
      </c>
      <c r="B15312" t="s">
        <v>41461</v>
      </c>
      <c r="C15312" t="s">
        <v>41462</v>
      </c>
      <c r="D15312">
        <v>19158687</v>
      </c>
      <c r="F15312" t="s">
        <v>222</v>
      </c>
    </row>
    <row r="15313" spans="1:6" hidden="1" x14ac:dyDescent="0.25">
      <c r="A15313" t="s">
        <v>27496</v>
      </c>
      <c r="B15313" t="s">
        <v>41463</v>
      </c>
      <c r="C15313" t="s">
        <v>41464</v>
      </c>
      <c r="D15313">
        <v>19159118</v>
      </c>
      <c r="F15313" t="s">
        <v>222</v>
      </c>
    </row>
    <row r="15314" spans="1:6" hidden="1" x14ac:dyDescent="0.25">
      <c r="A15314" t="s">
        <v>27496</v>
      </c>
      <c r="B15314" t="s">
        <v>41465</v>
      </c>
      <c r="C15314" t="s">
        <v>41466</v>
      </c>
      <c r="D15314">
        <v>19158038</v>
      </c>
      <c r="E15314" t="s">
        <v>41467</v>
      </c>
      <c r="F15314" t="s">
        <v>521</v>
      </c>
    </row>
    <row r="15315" spans="1:6" hidden="1" x14ac:dyDescent="0.25">
      <c r="A15315" t="s">
        <v>27496</v>
      </c>
      <c r="B15315" t="s">
        <v>41468</v>
      </c>
      <c r="C15315" t="s">
        <v>41469</v>
      </c>
      <c r="D15315">
        <v>19159059</v>
      </c>
      <c r="F15315" t="s">
        <v>222</v>
      </c>
    </row>
    <row r="15316" spans="1:6" hidden="1" x14ac:dyDescent="0.25">
      <c r="A15316" t="s">
        <v>27496</v>
      </c>
      <c r="B15316" t="s">
        <v>41470</v>
      </c>
      <c r="C15316" t="s">
        <v>41471</v>
      </c>
      <c r="D15316">
        <v>19159114</v>
      </c>
      <c r="F15316" t="s">
        <v>222</v>
      </c>
    </row>
    <row r="15317" spans="1:6" hidden="1" x14ac:dyDescent="0.25">
      <c r="A15317" t="s">
        <v>27496</v>
      </c>
      <c r="B15317" t="s">
        <v>41472</v>
      </c>
      <c r="C15317" t="s">
        <v>41473</v>
      </c>
      <c r="D15317">
        <v>19157889</v>
      </c>
      <c r="E15317" t="s">
        <v>41474</v>
      </c>
      <c r="F15317" t="s">
        <v>222</v>
      </c>
    </row>
    <row r="15318" spans="1:6" hidden="1" x14ac:dyDescent="0.25">
      <c r="A15318" t="s">
        <v>27496</v>
      </c>
      <c r="B15318" t="s">
        <v>41475</v>
      </c>
      <c r="C15318" t="s">
        <v>41476</v>
      </c>
      <c r="D15318">
        <v>19158589</v>
      </c>
      <c r="F15318" t="s">
        <v>222</v>
      </c>
    </row>
    <row r="15319" spans="1:6" hidden="1" x14ac:dyDescent="0.25">
      <c r="A15319" t="s">
        <v>27496</v>
      </c>
      <c r="B15319" t="s">
        <v>41477</v>
      </c>
      <c r="C15319" t="s">
        <v>41478</v>
      </c>
      <c r="D15319">
        <v>19157494</v>
      </c>
      <c r="E15319" t="s">
        <v>41479</v>
      </c>
      <c r="F15319" t="s">
        <v>431</v>
      </c>
    </row>
    <row r="15320" spans="1:6" hidden="1" x14ac:dyDescent="0.25">
      <c r="A15320" t="s">
        <v>27496</v>
      </c>
      <c r="B15320" t="s">
        <v>41480</v>
      </c>
      <c r="C15320" t="s">
        <v>41481</v>
      </c>
      <c r="D15320">
        <v>19159108</v>
      </c>
      <c r="E15320" t="s">
        <v>41482</v>
      </c>
      <c r="F15320" t="s">
        <v>190</v>
      </c>
    </row>
    <row r="15321" spans="1:6" hidden="1" x14ac:dyDescent="0.25">
      <c r="A15321" t="s">
        <v>27496</v>
      </c>
      <c r="B15321" t="s">
        <v>41483</v>
      </c>
      <c r="C15321" t="s">
        <v>41484</v>
      </c>
      <c r="D15321">
        <v>19157496</v>
      </c>
      <c r="E15321" t="s">
        <v>41485</v>
      </c>
      <c r="F15321" t="s">
        <v>431</v>
      </c>
    </row>
    <row r="15322" spans="1:6" hidden="1" x14ac:dyDescent="0.25">
      <c r="A15322" t="s">
        <v>27496</v>
      </c>
      <c r="B15322" t="s">
        <v>41486</v>
      </c>
      <c r="C15322" t="s">
        <v>41487</v>
      </c>
      <c r="D15322">
        <v>19157502</v>
      </c>
      <c r="E15322" t="s">
        <v>41488</v>
      </c>
      <c r="F15322" t="s">
        <v>222</v>
      </c>
    </row>
    <row r="15323" spans="1:6" hidden="1" x14ac:dyDescent="0.25">
      <c r="A15323" t="s">
        <v>27496</v>
      </c>
      <c r="B15323" t="s">
        <v>41489</v>
      </c>
      <c r="C15323" t="s">
        <v>41490</v>
      </c>
      <c r="D15323">
        <v>19158604</v>
      </c>
      <c r="F15323" t="s">
        <v>222</v>
      </c>
    </row>
    <row r="15324" spans="1:6" hidden="1" x14ac:dyDescent="0.25">
      <c r="A15324" t="s">
        <v>27496</v>
      </c>
      <c r="B15324" t="s">
        <v>41491</v>
      </c>
      <c r="C15324" t="s">
        <v>41492</v>
      </c>
      <c r="D15324">
        <v>19158034</v>
      </c>
      <c r="E15324" t="s">
        <v>41493</v>
      </c>
      <c r="F15324" t="s">
        <v>222</v>
      </c>
    </row>
    <row r="15325" spans="1:6" hidden="1" x14ac:dyDescent="0.25">
      <c r="A15325" t="s">
        <v>27496</v>
      </c>
      <c r="B15325" t="s">
        <v>41494</v>
      </c>
      <c r="C15325" t="s">
        <v>41495</v>
      </c>
      <c r="D15325">
        <v>19159060</v>
      </c>
      <c r="F15325" t="s">
        <v>222</v>
      </c>
    </row>
    <row r="15326" spans="1:6" hidden="1" x14ac:dyDescent="0.25">
      <c r="A15326" t="s">
        <v>27496</v>
      </c>
      <c r="B15326" t="s">
        <v>41496</v>
      </c>
      <c r="C15326" t="s">
        <v>41497</v>
      </c>
      <c r="D15326">
        <v>19159119</v>
      </c>
      <c r="F15326" t="s">
        <v>222</v>
      </c>
    </row>
    <row r="15327" spans="1:6" hidden="1" x14ac:dyDescent="0.25">
      <c r="A15327" t="s">
        <v>27496</v>
      </c>
      <c r="B15327" t="s">
        <v>41498</v>
      </c>
      <c r="C15327" t="s">
        <v>41499</v>
      </c>
      <c r="D15327">
        <v>19159061</v>
      </c>
      <c r="E15327" t="s">
        <v>41500</v>
      </c>
      <c r="F15327" t="s">
        <v>138</v>
      </c>
    </row>
    <row r="15328" spans="1:6" hidden="1" x14ac:dyDescent="0.25">
      <c r="A15328" t="s">
        <v>27496</v>
      </c>
      <c r="B15328" t="s">
        <v>41501</v>
      </c>
      <c r="C15328" t="s">
        <v>41502</v>
      </c>
      <c r="D15328">
        <v>19159062</v>
      </c>
      <c r="E15328" t="s">
        <v>41503</v>
      </c>
      <c r="F15328" t="s">
        <v>222</v>
      </c>
    </row>
    <row r="15329" spans="1:6" hidden="1" x14ac:dyDescent="0.25">
      <c r="A15329" t="s">
        <v>27496</v>
      </c>
      <c r="B15329" t="s">
        <v>41504</v>
      </c>
      <c r="C15329" t="s">
        <v>41505</v>
      </c>
      <c r="D15329">
        <v>19158219</v>
      </c>
      <c r="E15329" t="s">
        <v>41506</v>
      </c>
      <c r="F15329" t="s">
        <v>222</v>
      </c>
    </row>
    <row r="15330" spans="1:6" hidden="1" x14ac:dyDescent="0.25">
      <c r="A15330" t="s">
        <v>27496</v>
      </c>
      <c r="B15330" t="s">
        <v>41507</v>
      </c>
      <c r="C15330" t="s">
        <v>41508</v>
      </c>
      <c r="D15330">
        <v>19158671</v>
      </c>
      <c r="E15330" t="s">
        <v>41509</v>
      </c>
      <c r="F15330" t="s">
        <v>431</v>
      </c>
    </row>
    <row r="15331" spans="1:6" hidden="1" x14ac:dyDescent="0.25">
      <c r="A15331" t="s">
        <v>27496</v>
      </c>
      <c r="B15331" t="s">
        <v>41510</v>
      </c>
      <c r="C15331" t="s">
        <v>41511</v>
      </c>
      <c r="D15331">
        <v>19159097</v>
      </c>
      <c r="F15331" t="s">
        <v>222</v>
      </c>
    </row>
    <row r="15332" spans="1:6" hidden="1" x14ac:dyDescent="0.25">
      <c r="A15332" t="s">
        <v>27496</v>
      </c>
      <c r="B15332" t="s">
        <v>41512</v>
      </c>
      <c r="C15332" t="s">
        <v>41513</v>
      </c>
      <c r="D15332">
        <v>19159115</v>
      </c>
      <c r="E15332" t="s">
        <v>41514</v>
      </c>
      <c r="F15332" t="s">
        <v>222</v>
      </c>
    </row>
    <row r="15333" spans="1:6" hidden="1" x14ac:dyDescent="0.25">
      <c r="A15333" t="s">
        <v>27496</v>
      </c>
      <c r="B15333" t="s">
        <v>41515</v>
      </c>
      <c r="C15333" t="s">
        <v>41516</v>
      </c>
      <c r="D15333">
        <v>19158680</v>
      </c>
      <c r="F15333" t="s">
        <v>431</v>
      </c>
    </row>
    <row r="15334" spans="1:6" hidden="1" x14ac:dyDescent="0.25">
      <c r="A15334" t="s">
        <v>27496</v>
      </c>
      <c r="B15334" t="s">
        <v>41517</v>
      </c>
      <c r="C15334" t="s">
        <v>41518</v>
      </c>
      <c r="D15334">
        <v>19159098</v>
      </c>
      <c r="F15334" t="s">
        <v>222</v>
      </c>
    </row>
    <row r="15335" spans="1:6" hidden="1" x14ac:dyDescent="0.25">
      <c r="A15335" t="s">
        <v>27496</v>
      </c>
      <c r="B15335" t="s">
        <v>41519</v>
      </c>
      <c r="C15335" t="s">
        <v>41520</v>
      </c>
      <c r="D15335">
        <v>19157887</v>
      </c>
      <c r="E15335" t="s">
        <v>41521</v>
      </c>
      <c r="F15335" t="s">
        <v>222</v>
      </c>
    </row>
    <row r="15336" spans="1:6" hidden="1" x14ac:dyDescent="0.25">
      <c r="A15336" t="s">
        <v>41522</v>
      </c>
      <c r="B15336" t="s">
        <v>41523</v>
      </c>
      <c r="C15336" t="s">
        <v>41524</v>
      </c>
      <c r="D15336">
        <v>19156946</v>
      </c>
      <c r="F15336" t="s">
        <v>103</v>
      </c>
    </row>
    <row r="15337" spans="1:6" hidden="1" x14ac:dyDescent="0.25">
      <c r="A15337" t="s">
        <v>27496</v>
      </c>
      <c r="B15337" t="s">
        <v>41525</v>
      </c>
      <c r="C15337" t="s">
        <v>41526</v>
      </c>
      <c r="D15337">
        <v>19159063</v>
      </c>
      <c r="F15337" t="s">
        <v>222</v>
      </c>
    </row>
    <row r="15338" spans="1:6" hidden="1" x14ac:dyDescent="0.25">
      <c r="A15338" t="s">
        <v>27496</v>
      </c>
      <c r="B15338" t="s">
        <v>41527</v>
      </c>
      <c r="C15338" t="s">
        <v>41528</v>
      </c>
      <c r="D15338">
        <v>19159064</v>
      </c>
      <c r="E15338" t="s">
        <v>41529</v>
      </c>
      <c r="F15338" t="s">
        <v>138</v>
      </c>
    </row>
    <row r="15339" spans="1:6" hidden="1" x14ac:dyDescent="0.25">
      <c r="A15339" t="s">
        <v>27496</v>
      </c>
      <c r="B15339" t="s">
        <v>41530</v>
      </c>
      <c r="C15339" t="s">
        <v>41531</v>
      </c>
      <c r="D15339">
        <v>19159102</v>
      </c>
      <c r="E15339" t="s">
        <v>41532</v>
      </c>
      <c r="F15339" t="s">
        <v>222</v>
      </c>
    </row>
    <row r="15340" spans="1:6" hidden="1" x14ac:dyDescent="0.25">
      <c r="A15340" t="s">
        <v>27496</v>
      </c>
      <c r="B15340" t="s">
        <v>41533</v>
      </c>
      <c r="C15340" t="s">
        <v>41534</v>
      </c>
      <c r="D15340">
        <v>19158590</v>
      </c>
      <c r="F15340" t="s">
        <v>222</v>
      </c>
    </row>
    <row r="15341" spans="1:6" hidden="1" x14ac:dyDescent="0.25">
      <c r="A15341" t="s">
        <v>27496</v>
      </c>
      <c r="B15341" t="s">
        <v>41535</v>
      </c>
      <c r="C15341" t="s">
        <v>41536</v>
      </c>
      <c r="D15341">
        <v>19158681</v>
      </c>
      <c r="E15341" t="s">
        <v>41537</v>
      </c>
      <c r="F15341" t="s">
        <v>222</v>
      </c>
    </row>
    <row r="15342" spans="1:6" hidden="1" x14ac:dyDescent="0.25">
      <c r="A15342" t="s">
        <v>27496</v>
      </c>
      <c r="B15342" t="s">
        <v>41538</v>
      </c>
      <c r="C15342" t="s">
        <v>41539</v>
      </c>
      <c r="D15342">
        <v>19159117</v>
      </c>
      <c r="F15342" t="s">
        <v>222</v>
      </c>
    </row>
    <row r="15343" spans="1:6" hidden="1" x14ac:dyDescent="0.25">
      <c r="A15343" t="s">
        <v>27496</v>
      </c>
      <c r="B15343" t="s">
        <v>41540</v>
      </c>
      <c r="C15343" t="s">
        <v>41541</v>
      </c>
      <c r="D15343">
        <v>19158031</v>
      </c>
      <c r="F15343" t="s">
        <v>222</v>
      </c>
    </row>
    <row r="15344" spans="1:6" hidden="1" x14ac:dyDescent="0.25">
      <c r="A15344" t="s">
        <v>27496</v>
      </c>
      <c r="B15344" t="s">
        <v>41542</v>
      </c>
      <c r="C15344" t="s">
        <v>41543</v>
      </c>
      <c r="D15344">
        <v>19158220</v>
      </c>
      <c r="E15344" t="s">
        <v>41544</v>
      </c>
      <c r="F15344" t="s">
        <v>521</v>
      </c>
    </row>
    <row r="15345" spans="1:6" hidden="1" x14ac:dyDescent="0.25">
      <c r="A15345" t="s">
        <v>27496</v>
      </c>
      <c r="B15345" t="s">
        <v>41545</v>
      </c>
      <c r="C15345" t="s">
        <v>41546</v>
      </c>
      <c r="D15345">
        <v>19159065</v>
      </c>
      <c r="E15345" t="s">
        <v>41547</v>
      </c>
      <c r="F15345" t="s">
        <v>222</v>
      </c>
    </row>
    <row r="15346" spans="1:6" hidden="1" x14ac:dyDescent="0.25">
      <c r="A15346" t="s">
        <v>13125</v>
      </c>
      <c r="B15346" t="s">
        <v>41548</v>
      </c>
      <c r="C15346" t="s">
        <v>41549</v>
      </c>
      <c r="D15346">
        <v>19154575</v>
      </c>
      <c r="F15346" t="s">
        <v>127</v>
      </c>
    </row>
    <row r="15347" spans="1:6" hidden="1" x14ac:dyDescent="0.25">
      <c r="A15347" t="s">
        <v>27496</v>
      </c>
      <c r="B15347" t="s">
        <v>41550</v>
      </c>
      <c r="C15347" t="s">
        <v>41551</v>
      </c>
      <c r="D15347">
        <v>19159103</v>
      </c>
      <c r="E15347" t="s">
        <v>41552</v>
      </c>
      <c r="F15347" t="s">
        <v>706</v>
      </c>
    </row>
    <row r="15348" spans="1:6" hidden="1" x14ac:dyDescent="0.25">
      <c r="A15348" t="s">
        <v>27496</v>
      </c>
      <c r="B15348" t="s">
        <v>41553</v>
      </c>
      <c r="C15348" t="s">
        <v>41554</v>
      </c>
      <c r="D15348">
        <v>19159116</v>
      </c>
      <c r="E15348" t="s">
        <v>41555</v>
      </c>
      <c r="F15348" t="s">
        <v>222</v>
      </c>
    </row>
    <row r="15349" spans="1:6" hidden="1" x14ac:dyDescent="0.25">
      <c r="A15349" t="s">
        <v>27496</v>
      </c>
      <c r="B15349" t="s">
        <v>41556</v>
      </c>
      <c r="C15349" t="s">
        <v>41557</v>
      </c>
      <c r="D15349">
        <v>19159104</v>
      </c>
      <c r="E15349" t="s">
        <v>41558</v>
      </c>
      <c r="F15349" t="s">
        <v>190</v>
      </c>
    </row>
    <row r="15350" spans="1:6" hidden="1" x14ac:dyDescent="0.25">
      <c r="A15350" t="s">
        <v>27496</v>
      </c>
      <c r="B15350" t="s">
        <v>41559</v>
      </c>
      <c r="C15350" t="s">
        <v>41560</v>
      </c>
      <c r="D15350">
        <v>19157785</v>
      </c>
      <c r="E15350" t="s">
        <v>41561</v>
      </c>
      <c r="F15350" t="s">
        <v>222</v>
      </c>
    </row>
    <row r="15351" spans="1:6" hidden="1" x14ac:dyDescent="0.25">
      <c r="A15351" t="s">
        <v>27496</v>
      </c>
      <c r="B15351" t="s">
        <v>41562</v>
      </c>
      <c r="C15351" t="s">
        <v>41563</v>
      </c>
      <c r="D15351">
        <v>19159068</v>
      </c>
      <c r="E15351" t="s">
        <v>41564</v>
      </c>
      <c r="F15351" t="s">
        <v>222</v>
      </c>
    </row>
    <row r="15352" spans="1:6" hidden="1" x14ac:dyDescent="0.25">
      <c r="A15352" t="s">
        <v>27496</v>
      </c>
      <c r="B15352" t="s">
        <v>41565</v>
      </c>
      <c r="C15352" t="s">
        <v>41566</v>
      </c>
      <c r="D15352">
        <v>19159066</v>
      </c>
      <c r="F15352" t="s">
        <v>222</v>
      </c>
    </row>
    <row r="15353" spans="1:6" hidden="1" x14ac:dyDescent="0.25">
      <c r="A15353" t="s">
        <v>27496</v>
      </c>
      <c r="B15353" t="s">
        <v>41567</v>
      </c>
      <c r="C15353" t="s">
        <v>41568</v>
      </c>
      <c r="D15353">
        <v>19157786</v>
      </c>
      <c r="E15353" t="s">
        <v>41569</v>
      </c>
      <c r="F15353" t="s">
        <v>222</v>
      </c>
    </row>
    <row r="15354" spans="1:6" hidden="1" x14ac:dyDescent="0.25">
      <c r="A15354" t="s">
        <v>27496</v>
      </c>
      <c r="B15354" t="s">
        <v>41570</v>
      </c>
      <c r="C15354" t="s">
        <v>41571</v>
      </c>
      <c r="D15354">
        <v>19157503</v>
      </c>
      <c r="E15354" t="s">
        <v>41572</v>
      </c>
      <c r="F15354" t="s">
        <v>222</v>
      </c>
    </row>
    <row r="15355" spans="1:6" hidden="1" x14ac:dyDescent="0.25">
      <c r="A15355" t="s">
        <v>27496</v>
      </c>
      <c r="B15355" t="s">
        <v>41573</v>
      </c>
      <c r="C15355" t="s">
        <v>41574</v>
      </c>
      <c r="D15355">
        <v>19158032</v>
      </c>
      <c r="E15355" t="s">
        <v>41575</v>
      </c>
      <c r="F15355" t="s">
        <v>222</v>
      </c>
    </row>
    <row r="15356" spans="1:6" hidden="1" x14ac:dyDescent="0.25">
      <c r="A15356" t="s">
        <v>27496</v>
      </c>
      <c r="B15356" t="s">
        <v>41576</v>
      </c>
      <c r="C15356" t="s">
        <v>41577</v>
      </c>
      <c r="D15356">
        <v>19158233</v>
      </c>
      <c r="E15356" t="s">
        <v>41578</v>
      </c>
      <c r="F15356" t="s">
        <v>521</v>
      </c>
    </row>
    <row r="15357" spans="1:6" hidden="1" x14ac:dyDescent="0.25">
      <c r="A15357" t="s">
        <v>27496</v>
      </c>
      <c r="B15357" t="s">
        <v>41579</v>
      </c>
      <c r="C15357" t="s">
        <v>41580</v>
      </c>
      <c r="D15357">
        <v>19158670</v>
      </c>
      <c r="E15357" t="s">
        <v>41581</v>
      </c>
      <c r="F15357" t="s">
        <v>222</v>
      </c>
    </row>
    <row r="15358" spans="1:6" hidden="1" x14ac:dyDescent="0.25">
      <c r="A15358" t="s">
        <v>13125</v>
      </c>
      <c r="B15358" t="s">
        <v>41582</v>
      </c>
      <c r="C15358" t="s">
        <v>41583</v>
      </c>
      <c r="D15358">
        <v>9101218</v>
      </c>
      <c r="E15358" t="s">
        <v>2310</v>
      </c>
      <c r="F15358" t="s">
        <v>222</v>
      </c>
    </row>
    <row r="15359" spans="1:6" hidden="1" x14ac:dyDescent="0.25">
      <c r="A15359" t="s">
        <v>27496</v>
      </c>
      <c r="B15359" t="s">
        <v>41584</v>
      </c>
      <c r="C15359" t="s">
        <v>41585</v>
      </c>
      <c r="D15359">
        <v>19157497</v>
      </c>
      <c r="E15359" t="s">
        <v>41586</v>
      </c>
      <c r="F15359" t="s">
        <v>431</v>
      </c>
    </row>
    <row r="15360" spans="1:6" hidden="1" x14ac:dyDescent="0.25">
      <c r="A15360" t="s">
        <v>27496</v>
      </c>
      <c r="B15360" t="s">
        <v>41587</v>
      </c>
      <c r="C15360" t="s">
        <v>41588</v>
      </c>
      <c r="D15360">
        <v>19158227</v>
      </c>
      <c r="E15360" t="s">
        <v>41589</v>
      </c>
      <c r="F15360" t="s">
        <v>521</v>
      </c>
    </row>
    <row r="15361" spans="1:6" hidden="1" x14ac:dyDescent="0.25">
      <c r="A15361" t="s">
        <v>27496</v>
      </c>
      <c r="B15361" t="s">
        <v>41590</v>
      </c>
      <c r="C15361" t="s">
        <v>41591</v>
      </c>
      <c r="D15361">
        <v>19157504</v>
      </c>
      <c r="E15361" t="s">
        <v>41592</v>
      </c>
      <c r="F15361" t="s">
        <v>222</v>
      </c>
    </row>
    <row r="15362" spans="1:6" hidden="1" x14ac:dyDescent="0.25">
      <c r="A15362" t="s">
        <v>27496</v>
      </c>
      <c r="B15362" t="s">
        <v>41593</v>
      </c>
      <c r="C15362" t="s">
        <v>41594</v>
      </c>
      <c r="D15362">
        <v>19158228</v>
      </c>
      <c r="E15362" t="s">
        <v>41595</v>
      </c>
      <c r="F15362" t="s">
        <v>431</v>
      </c>
    </row>
    <row r="15363" spans="1:6" hidden="1" x14ac:dyDescent="0.25">
      <c r="A15363" t="s">
        <v>13125</v>
      </c>
      <c r="B15363" t="s">
        <v>41596</v>
      </c>
      <c r="C15363" t="s">
        <v>41597</v>
      </c>
      <c r="E15363" t="s">
        <v>2310</v>
      </c>
      <c r="F15363" t="s">
        <v>222</v>
      </c>
    </row>
    <row r="15364" spans="1:6" hidden="1" x14ac:dyDescent="0.25">
      <c r="A15364" t="s">
        <v>27496</v>
      </c>
      <c r="B15364" t="s">
        <v>41598</v>
      </c>
      <c r="C15364" t="s">
        <v>41599</v>
      </c>
      <c r="D15364">
        <v>19159112</v>
      </c>
      <c r="F15364" t="s">
        <v>222</v>
      </c>
    </row>
    <row r="15365" spans="1:6" hidden="1" x14ac:dyDescent="0.25">
      <c r="A15365" t="s">
        <v>27496</v>
      </c>
      <c r="B15365" t="s">
        <v>41600</v>
      </c>
      <c r="C15365" t="s">
        <v>41601</v>
      </c>
      <c r="D15365">
        <v>19157505</v>
      </c>
      <c r="E15365" t="s">
        <v>41602</v>
      </c>
      <c r="F15365" t="s">
        <v>222</v>
      </c>
    </row>
    <row r="15366" spans="1:6" hidden="1" x14ac:dyDescent="0.25">
      <c r="A15366" t="s">
        <v>27496</v>
      </c>
      <c r="B15366" t="s">
        <v>41603</v>
      </c>
      <c r="C15366" t="s">
        <v>41604</v>
      </c>
      <c r="D15366">
        <v>19158672</v>
      </c>
      <c r="E15366" t="s">
        <v>41605</v>
      </c>
      <c r="F15366" t="s">
        <v>266</v>
      </c>
    </row>
    <row r="15367" spans="1:6" hidden="1" x14ac:dyDescent="0.25">
      <c r="A15367" t="s">
        <v>27496</v>
      </c>
      <c r="B15367" t="s">
        <v>41606</v>
      </c>
      <c r="C15367" t="s">
        <v>41607</v>
      </c>
      <c r="D15367">
        <v>19158673</v>
      </c>
      <c r="F15367" t="s">
        <v>222</v>
      </c>
    </row>
    <row r="15368" spans="1:6" hidden="1" x14ac:dyDescent="0.25">
      <c r="A15368" t="s">
        <v>27496</v>
      </c>
      <c r="B15368" t="s">
        <v>41608</v>
      </c>
      <c r="C15368" t="s">
        <v>41609</v>
      </c>
      <c r="D15368">
        <v>19157789</v>
      </c>
      <c r="E15368" t="s">
        <v>41610</v>
      </c>
      <c r="F15368" t="s">
        <v>222</v>
      </c>
    </row>
    <row r="15369" spans="1:6" hidden="1" x14ac:dyDescent="0.25">
      <c r="A15369" t="s">
        <v>27496</v>
      </c>
      <c r="B15369" t="s">
        <v>41611</v>
      </c>
      <c r="C15369" t="s">
        <v>41612</v>
      </c>
      <c r="D15369">
        <v>19158221</v>
      </c>
      <c r="E15369" t="s">
        <v>41613</v>
      </c>
      <c r="F15369" t="s">
        <v>521</v>
      </c>
    </row>
    <row r="15370" spans="1:6" hidden="1" x14ac:dyDescent="0.25">
      <c r="A15370" t="s">
        <v>27496</v>
      </c>
      <c r="B15370" t="s">
        <v>41614</v>
      </c>
      <c r="C15370" t="s">
        <v>41615</v>
      </c>
      <c r="D15370">
        <v>19158234</v>
      </c>
      <c r="E15370" t="s">
        <v>41616</v>
      </c>
      <c r="F15370" t="s">
        <v>222</v>
      </c>
    </row>
    <row r="15371" spans="1:6" hidden="1" x14ac:dyDescent="0.25">
      <c r="A15371" t="s">
        <v>27496</v>
      </c>
      <c r="B15371" t="s">
        <v>41617</v>
      </c>
      <c r="C15371" t="s">
        <v>41618</v>
      </c>
      <c r="D15371">
        <v>19159093</v>
      </c>
      <c r="F15371" t="s">
        <v>222</v>
      </c>
    </row>
    <row r="15372" spans="1:6" hidden="1" x14ac:dyDescent="0.25">
      <c r="A15372" t="s">
        <v>27496</v>
      </c>
      <c r="B15372" t="s">
        <v>41619</v>
      </c>
      <c r="C15372" t="s">
        <v>41620</v>
      </c>
      <c r="D15372">
        <v>19157781</v>
      </c>
      <c r="E15372" t="s">
        <v>41621</v>
      </c>
      <c r="F15372" t="s">
        <v>222</v>
      </c>
    </row>
    <row r="15373" spans="1:6" hidden="1" x14ac:dyDescent="0.25">
      <c r="A15373" t="s">
        <v>27496</v>
      </c>
      <c r="B15373" t="s">
        <v>41622</v>
      </c>
      <c r="C15373" t="s">
        <v>41623</v>
      </c>
      <c r="D15373">
        <v>19158684</v>
      </c>
      <c r="E15373" t="s">
        <v>41624</v>
      </c>
      <c r="F15373" t="s">
        <v>266</v>
      </c>
    </row>
    <row r="15374" spans="1:6" hidden="1" x14ac:dyDescent="0.25">
      <c r="A15374" t="s">
        <v>27496</v>
      </c>
      <c r="B15374" t="s">
        <v>41625</v>
      </c>
      <c r="C15374" t="s">
        <v>41626</v>
      </c>
      <c r="D15374">
        <v>19159113</v>
      </c>
      <c r="E15374" t="s">
        <v>41627</v>
      </c>
      <c r="F15374" t="s">
        <v>222</v>
      </c>
    </row>
    <row r="15375" spans="1:6" hidden="1" x14ac:dyDescent="0.25">
      <c r="A15375" t="s">
        <v>27496</v>
      </c>
      <c r="B15375" t="s">
        <v>41628</v>
      </c>
      <c r="C15375" t="s">
        <v>41629</v>
      </c>
      <c r="D15375">
        <v>19158667</v>
      </c>
      <c r="F15375" t="s">
        <v>222</v>
      </c>
    </row>
    <row r="15376" spans="1:6" hidden="1" x14ac:dyDescent="0.25">
      <c r="A15376" t="s">
        <v>27496</v>
      </c>
      <c r="B15376" t="s">
        <v>41630</v>
      </c>
      <c r="C15376" t="s">
        <v>41631</v>
      </c>
      <c r="D15376">
        <v>19158229</v>
      </c>
      <c r="F15376" t="s">
        <v>222</v>
      </c>
    </row>
    <row r="15377" spans="1:6" hidden="1" x14ac:dyDescent="0.25">
      <c r="A15377" t="s">
        <v>27496</v>
      </c>
      <c r="B15377" t="s">
        <v>41632</v>
      </c>
      <c r="C15377" t="s">
        <v>41633</v>
      </c>
      <c r="D15377">
        <v>19157498</v>
      </c>
      <c r="E15377" t="s">
        <v>41634</v>
      </c>
      <c r="F15377" t="s">
        <v>431</v>
      </c>
    </row>
    <row r="15378" spans="1:6" hidden="1" x14ac:dyDescent="0.25">
      <c r="A15378" t="s">
        <v>27496</v>
      </c>
      <c r="B15378" t="s">
        <v>41635</v>
      </c>
      <c r="C15378" t="s">
        <v>41636</v>
      </c>
      <c r="D15378">
        <v>19159096</v>
      </c>
      <c r="E15378" t="s">
        <v>41637</v>
      </c>
      <c r="F15378" t="s">
        <v>222</v>
      </c>
    </row>
    <row r="15379" spans="1:6" hidden="1" x14ac:dyDescent="0.25">
      <c r="A15379" t="s">
        <v>27496</v>
      </c>
      <c r="B15379" t="s">
        <v>41638</v>
      </c>
      <c r="C15379" t="s">
        <v>41639</v>
      </c>
      <c r="D15379">
        <v>19158674</v>
      </c>
      <c r="F15379" t="s">
        <v>222</v>
      </c>
    </row>
    <row r="15380" spans="1:6" hidden="1" x14ac:dyDescent="0.25">
      <c r="A15380" t="s">
        <v>27496</v>
      </c>
      <c r="B15380" t="s">
        <v>41640</v>
      </c>
      <c r="C15380" t="s">
        <v>41641</v>
      </c>
      <c r="D15380">
        <v>19159100</v>
      </c>
      <c r="F15380" t="s">
        <v>222</v>
      </c>
    </row>
    <row r="15381" spans="1:6" hidden="1" x14ac:dyDescent="0.25">
      <c r="A15381" t="s">
        <v>27496</v>
      </c>
      <c r="B15381" t="s">
        <v>41642</v>
      </c>
      <c r="C15381" t="s">
        <v>41643</v>
      </c>
      <c r="D15381">
        <v>19157885</v>
      </c>
      <c r="E15381" t="s">
        <v>41644</v>
      </c>
      <c r="F15381" t="s">
        <v>222</v>
      </c>
    </row>
    <row r="15382" spans="1:6" hidden="1" x14ac:dyDescent="0.25">
      <c r="A15382" t="s">
        <v>27496</v>
      </c>
      <c r="B15382" t="s">
        <v>41645</v>
      </c>
      <c r="C15382" t="s">
        <v>41646</v>
      </c>
      <c r="D15382">
        <v>19157499</v>
      </c>
      <c r="F15382" t="s">
        <v>222</v>
      </c>
    </row>
    <row r="15383" spans="1:6" hidden="1" x14ac:dyDescent="0.25">
      <c r="A15383" t="s">
        <v>27496</v>
      </c>
      <c r="B15383" t="s">
        <v>41647</v>
      </c>
      <c r="C15383" t="s">
        <v>41648</v>
      </c>
      <c r="D15383">
        <v>19158675</v>
      </c>
      <c r="E15383" t="s">
        <v>41649</v>
      </c>
      <c r="F15383" t="s">
        <v>222</v>
      </c>
    </row>
    <row r="15384" spans="1:6" hidden="1" x14ac:dyDescent="0.25">
      <c r="A15384" t="s">
        <v>27496</v>
      </c>
      <c r="B15384" t="s">
        <v>41650</v>
      </c>
      <c r="C15384" t="s">
        <v>41651</v>
      </c>
      <c r="D15384">
        <v>19158030</v>
      </c>
      <c r="E15384" t="s">
        <v>41652</v>
      </c>
      <c r="F15384" t="s">
        <v>222</v>
      </c>
    </row>
    <row r="15385" spans="1:6" hidden="1" x14ac:dyDescent="0.25">
      <c r="A15385" t="s">
        <v>27496</v>
      </c>
      <c r="B15385" t="s">
        <v>41653</v>
      </c>
      <c r="C15385" t="s">
        <v>41654</v>
      </c>
      <c r="D15385">
        <v>19157783</v>
      </c>
      <c r="E15385" t="s">
        <v>41655</v>
      </c>
      <c r="F15385" t="s">
        <v>431</v>
      </c>
    </row>
    <row r="15386" spans="1:6" hidden="1" x14ac:dyDescent="0.25">
      <c r="A15386" t="s">
        <v>27496</v>
      </c>
      <c r="B15386" t="s">
        <v>41656</v>
      </c>
      <c r="C15386" t="s">
        <v>41657</v>
      </c>
      <c r="D15386">
        <v>19157790</v>
      </c>
      <c r="E15386" t="s">
        <v>41658</v>
      </c>
      <c r="F15386" t="s">
        <v>222</v>
      </c>
    </row>
    <row r="15387" spans="1:6" hidden="1" x14ac:dyDescent="0.25">
      <c r="A15387" t="s">
        <v>27496</v>
      </c>
      <c r="B15387" t="s">
        <v>41659</v>
      </c>
      <c r="C15387" t="s">
        <v>41660</v>
      </c>
      <c r="D15387">
        <v>19158677</v>
      </c>
      <c r="F15387" t="s">
        <v>222</v>
      </c>
    </row>
    <row r="15388" spans="1:6" hidden="1" x14ac:dyDescent="0.25">
      <c r="A15388" t="s">
        <v>27496</v>
      </c>
      <c r="B15388" t="s">
        <v>41661</v>
      </c>
      <c r="C15388" t="s">
        <v>41662</v>
      </c>
      <c r="D15388">
        <v>19158587</v>
      </c>
      <c r="E15388" t="s">
        <v>41663</v>
      </c>
      <c r="F15388" t="s">
        <v>222</v>
      </c>
    </row>
    <row r="15389" spans="1:6" hidden="1" x14ac:dyDescent="0.25">
      <c r="A15389" t="s">
        <v>27496</v>
      </c>
      <c r="B15389" t="s">
        <v>41664</v>
      </c>
      <c r="C15389" t="s">
        <v>41665</v>
      </c>
      <c r="D15389">
        <v>19158222</v>
      </c>
      <c r="E15389" t="s">
        <v>41666</v>
      </c>
      <c r="F15389" t="s">
        <v>222</v>
      </c>
    </row>
    <row r="15390" spans="1:6" hidden="1" x14ac:dyDescent="0.25">
      <c r="A15390" t="s">
        <v>27496</v>
      </c>
      <c r="B15390" t="s">
        <v>41667</v>
      </c>
      <c r="C15390" t="s">
        <v>41668</v>
      </c>
      <c r="D15390">
        <v>19159067</v>
      </c>
      <c r="F15390" t="s">
        <v>222</v>
      </c>
    </row>
    <row r="15391" spans="1:6" hidden="1" x14ac:dyDescent="0.25">
      <c r="A15391" t="s">
        <v>27496</v>
      </c>
      <c r="B15391" t="s">
        <v>41669</v>
      </c>
      <c r="C15391" t="s">
        <v>41670</v>
      </c>
      <c r="D15391">
        <v>19158033</v>
      </c>
      <c r="E15391" t="s">
        <v>41671</v>
      </c>
      <c r="F15391" t="s">
        <v>222</v>
      </c>
    </row>
    <row r="15392" spans="1:6" hidden="1" x14ac:dyDescent="0.25">
      <c r="A15392" t="s">
        <v>27496</v>
      </c>
      <c r="B15392" t="s">
        <v>41672</v>
      </c>
      <c r="C15392" t="s">
        <v>41673</v>
      </c>
      <c r="D15392">
        <v>19157500</v>
      </c>
      <c r="E15392" t="s">
        <v>41674</v>
      </c>
      <c r="F15392" t="s">
        <v>222</v>
      </c>
    </row>
    <row r="15393" spans="1:6" hidden="1" x14ac:dyDescent="0.25">
      <c r="A15393" t="s">
        <v>27496</v>
      </c>
      <c r="B15393" t="s">
        <v>41675</v>
      </c>
      <c r="C15393" t="s">
        <v>41676</v>
      </c>
      <c r="D15393">
        <v>19159101</v>
      </c>
      <c r="E15393" t="s">
        <v>41677</v>
      </c>
      <c r="F15393" t="s">
        <v>431</v>
      </c>
    </row>
    <row r="15394" spans="1:6" hidden="1" x14ac:dyDescent="0.25">
      <c r="A15394" t="s">
        <v>27496</v>
      </c>
      <c r="B15394" t="s">
        <v>41678</v>
      </c>
      <c r="C15394" t="s">
        <v>41679</v>
      </c>
      <c r="D15394">
        <v>19159094</v>
      </c>
      <c r="F15394" t="s">
        <v>222</v>
      </c>
    </row>
    <row r="15395" spans="1:6" hidden="1" x14ac:dyDescent="0.25">
      <c r="A15395" t="s">
        <v>27496</v>
      </c>
      <c r="B15395" t="s">
        <v>41680</v>
      </c>
      <c r="C15395" t="s">
        <v>41681</v>
      </c>
      <c r="D15395">
        <v>19159109</v>
      </c>
      <c r="F15395" t="s">
        <v>222</v>
      </c>
    </row>
    <row r="15396" spans="1:6" hidden="1" x14ac:dyDescent="0.25">
      <c r="A15396" t="s">
        <v>27496</v>
      </c>
      <c r="B15396" t="s">
        <v>41682</v>
      </c>
      <c r="C15396" t="s">
        <v>41683</v>
      </c>
      <c r="D15396">
        <v>19158223</v>
      </c>
      <c r="F15396" t="s">
        <v>222</v>
      </c>
    </row>
    <row r="15397" spans="1:6" hidden="1" x14ac:dyDescent="0.25">
      <c r="A15397" t="s">
        <v>27496</v>
      </c>
      <c r="B15397" t="s">
        <v>41684</v>
      </c>
      <c r="C15397" t="s">
        <v>41685</v>
      </c>
      <c r="D15397">
        <v>19157886</v>
      </c>
      <c r="E15397" t="s">
        <v>41686</v>
      </c>
      <c r="F15397" t="s">
        <v>222</v>
      </c>
    </row>
    <row r="15398" spans="1:6" hidden="1" x14ac:dyDescent="0.25">
      <c r="A15398" t="s">
        <v>27496</v>
      </c>
      <c r="B15398" t="s">
        <v>41687</v>
      </c>
      <c r="C15398" t="s">
        <v>41688</v>
      </c>
      <c r="D15398">
        <v>19158230</v>
      </c>
      <c r="E15398" t="s">
        <v>41689</v>
      </c>
      <c r="F15398" t="s">
        <v>222</v>
      </c>
    </row>
    <row r="15399" spans="1:6" hidden="1" x14ac:dyDescent="0.25">
      <c r="A15399" t="s">
        <v>27496</v>
      </c>
      <c r="B15399" t="s">
        <v>41690</v>
      </c>
      <c r="C15399" t="s">
        <v>41691</v>
      </c>
      <c r="D15399">
        <v>19158224</v>
      </c>
      <c r="E15399" t="s">
        <v>41692</v>
      </c>
      <c r="F15399" t="s">
        <v>521</v>
      </c>
    </row>
    <row r="15400" spans="1:6" hidden="1" x14ac:dyDescent="0.25">
      <c r="A15400" t="s">
        <v>27496</v>
      </c>
      <c r="B15400" t="s">
        <v>41693</v>
      </c>
      <c r="C15400" t="s">
        <v>41694</v>
      </c>
      <c r="D15400">
        <v>19158225</v>
      </c>
      <c r="F15400" t="s">
        <v>222</v>
      </c>
    </row>
    <row r="15401" spans="1:6" hidden="1" x14ac:dyDescent="0.25">
      <c r="A15401" t="s">
        <v>27496</v>
      </c>
      <c r="B15401" t="s">
        <v>41695</v>
      </c>
      <c r="C15401" t="s">
        <v>41696</v>
      </c>
      <c r="D15401">
        <v>19159099</v>
      </c>
      <c r="F15401" t="s">
        <v>222</v>
      </c>
    </row>
    <row r="15402" spans="1:6" hidden="1" x14ac:dyDescent="0.25">
      <c r="A15402" t="s">
        <v>27496</v>
      </c>
      <c r="B15402" t="s">
        <v>41697</v>
      </c>
      <c r="C15402" t="s">
        <v>41698</v>
      </c>
      <c r="D15402">
        <v>19158668</v>
      </c>
      <c r="F15402" t="s">
        <v>222</v>
      </c>
    </row>
    <row r="15403" spans="1:6" hidden="1" x14ac:dyDescent="0.25">
      <c r="A15403" t="s">
        <v>27496</v>
      </c>
      <c r="B15403" t="s">
        <v>41699</v>
      </c>
      <c r="C15403" t="s">
        <v>41700</v>
      </c>
      <c r="D15403">
        <v>19159110</v>
      </c>
      <c r="E15403" t="s">
        <v>41701</v>
      </c>
      <c r="F15403" t="s">
        <v>222</v>
      </c>
    </row>
    <row r="15404" spans="1:6" hidden="1" x14ac:dyDescent="0.25">
      <c r="A15404" t="s">
        <v>27496</v>
      </c>
      <c r="B15404" t="s">
        <v>41702</v>
      </c>
      <c r="C15404" t="s">
        <v>41703</v>
      </c>
      <c r="D15404">
        <v>19157888</v>
      </c>
      <c r="E15404" t="s">
        <v>41704</v>
      </c>
      <c r="F15404" t="s">
        <v>222</v>
      </c>
    </row>
    <row r="15405" spans="1:6" hidden="1" x14ac:dyDescent="0.25">
      <c r="A15405" t="s">
        <v>27496</v>
      </c>
      <c r="B15405" t="s">
        <v>41705</v>
      </c>
      <c r="C15405" t="s">
        <v>41706</v>
      </c>
      <c r="D15405">
        <v>19158678</v>
      </c>
      <c r="E15405" t="s">
        <v>41707</v>
      </c>
      <c r="F15405" t="s">
        <v>222</v>
      </c>
    </row>
    <row r="15406" spans="1:6" hidden="1" x14ac:dyDescent="0.25">
      <c r="A15406" t="s">
        <v>27496</v>
      </c>
      <c r="B15406" t="s">
        <v>41708</v>
      </c>
      <c r="C15406" t="s">
        <v>41709</v>
      </c>
      <c r="D15406">
        <v>19157787</v>
      </c>
      <c r="E15406" t="s">
        <v>41710</v>
      </c>
      <c r="F15406" t="s">
        <v>222</v>
      </c>
    </row>
    <row r="15407" spans="1:6" hidden="1" x14ac:dyDescent="0.25">
      <c r="A15407" t="s">
        <v>27496</v>
      </c>
      <c r="B15407" t="s">
        <v>41711</v>
      </c>
      <c r="C15407" t="s">
        <v>41712</v>
      </c>
      <c r="D15407">
        <v>19158679</v>
      </c>
      <c r="F15407" t="s">
        <v>222</v>
      </c>
    </row>
    <row r="15408" spans="1:6" hidden="1" x14ac:dyDescent="0.25">
      <c r="A15408" t="s">
        <v>41713</v>
      </c>
      <c r="B15408" t="s">
        <v>41714</v>
      </c>
      <c r="C15408" t="s">
        <v>41715</v>
      </c>
      <c r="D15408">
        <v>19155312</v>
      </c>
      <c r="E15408" t="s">
        <v>41716</v>
      </c>
      <c r="F15408" t="s">
        <v>521</v>
      </c>
    </row>
    <row r="15409" spans="1:6" hidden="1" x14ac:dyDescent="0.25">
      <c r="A15409" t="s">
        <v>37495</v>
      </c>
      <c r="B15409" t="s">
        <v>41717</v>
      </c>
      <c r="C15409" t="s">
        <v>41718</v>
      </c>
      <c r="D15409">
        <v>19154421</v>
      </c>
      <c r="E15409" t="s">
        <v>41719</v>
      </c>
      <c r="F15409" t="s">
        <v>29</v>
      </c>
    </row>
    <row r="15410" spans="1:6" hidden="1" x14ac:dyDescent="0.25">
      <c r="A15410" t="s">
        <v>41720</v>
      </c>
      <c r="B15410" t="s">
        <v>41721</v>
      </c>
      <c r="C15410" t="s">
        <v>41722</v>
      </c>
      <c r="D15410">
        <v>19156149</v>
      </c>
      <c r="E15410" t="s">
        <v>41723</v>
      </c>
      <c r="F15410" t="s">
        <v>45</v>
      </c>
    </row>
    <row r="15411" spans="1:6" hidden="1" x14ac:dyDescent="0.25">
      <c r="A15411" t="s">
        <v>38966</v>
      </c>
      <c r="B15411" t="s">
        <v>41724</v>
      </c>
      <c r="C15411" t="s">
        <v>41725</v>
      </c>
      <c r="D15411">
        <v>19156951</v>
      </c>
      <c r="E15411" t="s">
        <v>41726</v>
      </c>
      <c r="F15411" t="s">
        <v>20</v>
      </c>
    </row>
    <row r="15412" spans="1:6" hidden="1" x14ac:dyDescent="0.25">
      <c r="A15412" t="s">
        <v>41727</v>
      </c>
      <c r="B15412" t="s">
        <v>41728</v>
      </c>
      <c r="C15412" t="s">
        <v>41729</v>
      </c>
      <c r="D15412">
        <v>19156526</v>
      </c>
      <c r="E15412" t="s">
        <v>41730</v>
      </c>
      <c r="F15412" t="s">
        <v>1641</v>
      </c>
    </row>
    <row r="15413" spans="1:6" hidden="1" x14ac:dyDescent="0.25">
      <c r="A15413" t="s">
        <v>39626</v>
      </c>
      <c r="B15413" t="s">
        <v>41731</v>
      </c>
      <c r="C15413" t="s">
        <v>41732</v>
      </c>
      <c r="D15413">
        <v>19158093</v>
      </c>
      <c r="E15413" t="s">
        <v>41733</v>
      </c>
      <c r="F15413" t="s">
        <v>404</v>
      </c>
    </row>
    <row r="15414" spans="1:6" hidden="1" x14ac:dyDescent="0.25">
      <c r="A15414" t="s">
        <v>27496</v>
      </c>
      <c r="B15414" t="s">
        <v>41734</v>
      </c>
      <c r="C15414" t="s">
        <v>41735</v>
      </c>
      <c r="D15414" t="s">
        <v>41736</v>
      </c>
      <c r="E15414" t="s">
        <v>41737</v>
      </c>
      <c r="F15414" t="s">
        <v>431</v>
      </c>
    </row>
    <row r="15415" spans="1:6" hidden="1" x14ac:dyDescent="0.25">
      <c r="A15415" t="s">
        <v>27496</v>
      </c>
      <c r="B15415" t="s">
        <v>41738</v>
      </c>
      <c r="C15415" t="s">
        <v>41739</v>
      </c>
      <c r="D15415" t="s">
        <v>41740</v>
      </c>
      <c r="E15415" t="s">
        <v>41741</v>
      </c>
      <c r="F15415" t="s">
        <v>431</v>
      </c>
    </row>
    <row r="15416" spans="1:6" hidden="1" x14ac:dyDescent="0.25">
      <c r="A15416" t="s">
        <v>27496</v>
      </c>
      <c r="B15416" t="s">
        <v>41742</v>
      </c>
      <c r="C15416" t="s">
        <v>41743</v>
      </c>
      <c r="D15416" t="s">
        <v>41744</v>
      </c>
      <c r="E15416" t="s">
        <v>41737</v>
      </c>
      <c r="F15416" t="s">
        <v>431</v>
      </c>
    </row>
    <row r="15417" spans="1:6" hidden="1" x14ac:dyDescent="0.25">
      <c r="A15417" t="s">
        <v>27496</v>
      </c>
      <c r="B15417" t="s">
        <v>41745</v>
      </c>
      <c r="C15417" t="s">
        <v>41746</v>
      </c>
      <c r="D15417" t="s">
        <v>41747</v>
      </c>
      <c r="E15417" t="s">
        <v>41748</v>
      </c>
      <c r="F15417" t="s">
        <v>431</v>
      </c>
    </row>
    <row r="15418" spans="1:6" hidden="1" x14ac:dyDescent="0.25">
      <c r="A15418" t="s">
        <v>27496</v>
      </c>
      <c r="B15418" t="s">
        <v>41749</v>
      </c>
      <c r="C15418" t="s">
        <v>41750</v>
      </c>
      <c r="D15418" t="s">
        <v>41751</v>
      </c>
      <c r="E15418" t="s">
        <v>41752</v>
      </c>
      <c r="F15418" t="s">
        <v>431</v>
      </c>
    </row>
    <row r="15419" spans="1:6" hidden="1" x14ac:dyDescent="0.25">
      <c r="A15419" t="s">
        <v>27496</v>
      </c>
      <c r="B15419" t="s">
        <v>41753</v>
      </c>
      <c r="C15419" t="s">
        <v>41754</v>
      </c>
      <c r="D15419" t="s">
        <v>41755</v>
      </c>
      <c r="E15419" t="s">
        <v>41756</v>
      </c>
      <c r="F15419" t="s">
        <v>2662</v>
      </c>
    </row>
    <row r="15420" spans="1:6" hidden="1" x14ac:dyDescent="0.25">
      <c r="A15420" t="s">
        <v>27496</v>
      </c>
      <c r="B15420" t="s">
        <v>41757</v>
      </c>
      <c r="C15420" t="s">
        <v>41758</v>
      </c>
      <c r="D15420" t="s">
        <v>41759</v>
      </c>
      <c r="E15420" t="s">
        <v>41748</v>
      </c>
      <c r="F15420" t="s">
        <v>431</v>
      </c>
    </row>
    <row r="15421" spans="1:6" hidden="1" x14ac:dyDescent="0.25">
      <c r="A15421" t="s">
        <v>27496</v>
      </c>
      <c r="B15421" t="s">
        <v>41760</v>
      </c>
      <c r="C15421" t="s">
        <v>41761</v>
      </c>
      <c r="D15421" t="s">
        <v>41762</v>
      </c>
      <c r="E15421" t="s">
        <v>41763</v>
      </c>
      <c r="F15421" t="s">
        <v>604</v>
      </c>
    </row>
    <row r="15422" spans="1:6" hidden="1" x14ac:dyDescent="0.25">
      <c r="A15422" t="s">
        <v>27496</v>
      </c>
      <c r="B15422" t="s">
        <v>41764</v>
      </c>
      <c r="C15422" t="s">
        <v>41765</v>
      </c>
      <c r="D15422" t="s">
        <v>41766</v>
      </c>
      <c r="E15422" t="s">
        <v>41748</v>
      </c>
      <c r="F15422" t="s">
        <v>431</v>
      </c>
    </row>
    <row r="15423" spans="1:6" hidden="1" x14ac:dyDescent="0.25">
      <c r="A15423" t="s">
        <v>27496</v>
      </c>
      <c r="B15423" t="s">
        <v>41767</v>
      </c>
      <c r="C15423" t="s">
        <v>41768</v>
      </c>
      <c r="D15423" t="s">
        <v>41769</v>
      </c>
      <c r="E15423" t="s">
        <v>41737</v>
      </c>
      <c r="F15423" t="s">
        <v>431</v>
      </c>
    </row>
    <row r="15424" spans="1:6" hidden="1" x14ac:dyDescent="0.25">
      <c r="A15424" t="s">
        <v>27496</v>
      </c>
      <c r="B15424" t="s">
        <v>41770</v>
      </c>
      <c r="C15424" t="s">
        <v>41771</v>
      </c>
      <c r="D15424" t="s">
        <v>41772</v>
      </c>
      <c r="E15424" t="s">
        <v>41748</v>
      </c>
      <c r="F15424" t="s">
        <v>431</v>
      </c>
    </row>
    <row r="15425" spans="1:6" hidden="1" x14ac:dyDescent="0.25">
      <c r="A15425" t="s">
        <v>27496</v>
      </c>
      <c r="B15425" t="s">
        <v>41773</v>
      </c>
      <c r="C15425" t="s">
        <v>41774</v>
      </c>
      <c r="D15425" t="s">
        <v>41775</v>
      </c>
      <c r="E15425" t="s">
        <v>41752</v>
      </c>
      <c r="F15425" t="s">
        <v>431</v>
      </c>
    </row>
    <row r="15426" spans="1:6" hidden="1" x14ac:dyDescent="0.25">
      <c r="A15426" t="s">
        <v>27496</v>
      </c>
      <c r="B15426" t="s">
        <v>41776</v>
      </c>
      <c r="C15426" t="s">
        <v>41777</v>
      </c>
      <c r="D15426" t="s">
        <v>41778</v>
      </c>
      <c r="E15426" t="s">
        <v>41752</v>
      </c>
      <c r="F15426" t="s">
        <v>431</v>
      </c>
    </row>
    <row r="15427" spans="1:6" hidden="1" x14ac:dyDescent="0.25">
      <c r="A15427" t="s">
        <v>27496</v>
      </c>
      <c r="B15427" t="s">
        <v>41779</v>
      </c>
      <c r="C15427" t="s">
        <v>41780</v>
      </c>
      <c r="D15427" t="s">
        <v>41781</v>
      </c>
      <c r="E15427" t="s">
        <v>41782</v>
      </c>
      <c r="F15427" t="s">
        <v>431</v>
      </c>
    </row>
    <row r="15428" spans="1:6" hidden="1" x14ac:dyDescent="0.25">
      <c r="A15428" t="s">
        <v>41783</v>
      </c>
      <c r="B15428" t="s">
        <v>41784</v>
      </c>
      <c r="C15428" t="s">
        <v>41785</v>
      </c>
      <c r="F15428" t="s">
        <v>53</v>
      </c>
    </row>
    <row r="15429" spans="1:6" hidden="1" x14ac:dyDescent="0.25">
      <c r="A15429" t="s">
        <v>41783</v>
      </c>
      <c r="B15429" t="s">
        <v>41786</v>
      </c>
      <c r="C15429" t="s">
        <v>41787</v>
      </c>
      <c r="F15429" t="s">
        <v>222</v>
      </c>
    </row>
    <row r="15430" spans="1:6" hidden="1" x14ac:dyDescent="0.25">
      <c r="A15430" t="s">
        <v>41783</v>
      </c>
      <c r="B15430" t="s">
        <v>41788</v>
      </c>
      <c r="C15430" t="s">
        <v>41789</v>
      </c>
      <c r="F15430" t="s">
        <v>222</v>
      </c>
    </row>
    <row r="15431" spans="1:6" hidden="1" x14ac:dyDescent="0.25">
      <c r="A15431" t="s">
        <v>41783</v>
      </c>
      <c r="B15431" t="s">
        <v>41790</v>
      </c>
      <c r="C15431" t="s">
        <v>41791</v>
      </c>
      <c r="F15431" t="s">
        <v>222</v>
      </c>
    </row>
    <row r="15432" spans="1:6" hidden="1" x14ac:dyDescent="0.25">
      <c r="A15432" t="s">
        <v>27496</v>
      </c>
      <c r="B15432" t="s">
        <v>41792</v>
      </c>
      <c r="C15432" t="s">
        <v>41793</v>
      </c>
      <c r="D15432" t="s">
        <v>41794</v>
      </c>
      <c r="F15432" t="s">
        <v>222</v>
      </c>
    </row>
    <row r="15433" spans="1:6" hidden="1" x14ac:dyDescent="0.25">
      <c r="A15433" t="s">
        <v>38407</v>
      </c>
      <c r="B15433" t="s">
        <v>41795</v>
      </c>
      <c r="C15433" t="s">
        <v>41796</v>
      </c>
      <c r="D15433" t="s">
        <v>41797</v>
      </c>
      <c r="E15433" t="s">
        <v>41798</v>
      </c>
      <c r="F15433" t="s">
        <v>172</v>
      </c>
    </row>
    <row r="15434" spans="1:6" hidden="1" x14ac:dyDescent="0.25">
      <c r="A15434" t="s">
        <v>38407</v>
      </c>
      <c r="B15434" t="s">
        <v>41799</v>
      </c>
      <c r="C15434" t="s">
        <v>41800</v>
      </c>
      <c r="D15434" t="s">
        <v>41801</v>
      </c>
      <c r="E15434" t="s">
        <v>41802</v>
      </c>
      <c r="F15434" t="s">
        <v>172</v>
      </c>
    </row>
    <row r="15435" spans="1:6" hidden="1" x14ac:dyDescent="0.25">
      <c r="A15435" t="s">
        <v>38407</v>
      </c>
      <c r="B15435" t="s">
        <v>41803</v>
      </c>
      <c r="C15435" t="s">
        <v>41804</v>
      </c>
      <c r="E15435" t="s">
        <v>41805</v>
      </c>
      <c r="F15435" t="s">
        <v>172</v>
      </c>
    </row>
    <row r="15436" spans="1:6" hidden="1" x14ac:dyDescent="0.25">
      <c r="A15436" t="s">
        <v>38407</v>
      </c>
      <c r="B15436" t="s">
        <v>41806</v>
      </c>
      <c r="C15436" t="s">
        <v>41807</v>
      </c>
      <c r="D15436" t="s">
        <v>41808</v>
      </c>
      <c r="E15436" t="s">
        <v>41809</v>
      </c>
      <c r="F15436" t="s">
        <v>172</v>
      </c>
    </row>
    <row r="15437" spans="1:6" hidden="1" x14ac:dyDescent="0.25">
      <c r="A15437" t="s">
        <v>41069</v>
      </c>
      <c r="B15437" t="s">
        <v>41810</v>
      </c>
      <c r="C15437" t="s">
        <v>41811</v>
      </c>
      <c r="D15437">
        <v>18153630</v>
      </c>
      <c r="E15437" t="s">
        <v>41812</v>
      </c>
      <c r="F15437" t="s">
        <v>63</v>
      </c>
    </row>
    <row r="15438" spans="1:6" hidden="1" x14ac:dyDescent="0.25">
      <c r="A15438" t="s">
        <v>208</v>
      </c>
      <c r="B15438" t="s">
        <v>41813</v>
      </c>
      <c r="C15438" t="s">
        <v>41814</v>
      </c>
      <c r="D15438">
        <v>19157249</v>
      </c>
      <c r="E15438" t="s">
        <v>298</v>
      </c>
      <c r="F15438" t="s">
        <v>53</v>
      </c>
    </row>
    <row r="15439" spans="1:6" hidden="1" x14ac:dyDescent="0.25">
      <c r="A15439" t="s">
        <v>208</v>
      </c>
      <c r="B15439" t="s">
        <v>41815</v>
      </c>
      <c r="C15439" t="s">
        <v>41816</v>
      </c>
      <c r="D15439">
        <v>19157250</v>
      </c>
      <c r="E15439" t="s">
        <v>221</v>
      </c>
      <c r="F15439" t="s">
        <v>222</v>
      </c>
    </row>
    <row r="15440" spans="1:6" hidden="1" x14ac:dyDescent="0.25">
      <c r="A15440" t="s">
        <v>14768</v>
      </c>
      <c r="B15440" t="s">
        <v>41817</v>
      </c>
      <c r="C15440" t="s">
        <v>41818</v>
      </c>
      <c r="D15440">
        <v>19156564</v>
      </c>
      <c r="E15440" t="s">
        <v>41819</v>
      </c>
      <c r="F15440" t="s">
        <v>1089</v>
      </c>
    </row>
    <row r="15441" spans="1:6" hidden="1" x14ac:dyDescent="0.25">
      <c r="A15441" t="s">
        <v>14768</v>
      </c>
      <c r="B15441" t="s">
        <v>41820</v>
      </c>
      <c r="C15441" t="s">
        <v>41821</v>
      </c>
      <c r="D15441">
        <v>19107233</v>
      </c>
      <c r="F15441" t="s">
        <v>1089</v>
      </c>
    </row>
    <row r="15442" spans="1:6" hidden="1" x14ac:dyDescent="0.25">
      <c r="A15442" t="s">
        <v>14768</v>
      </c>
      <c r="B15442" t="s">
        <v>41822</v>
      </c>
      <c r="C15442" t="s">
        <v>41823</v>
      </c>
      <c r="D15442">
        <v>19066457</v>
      </c>
      <c r="F15442" t="s">
        <v>1089</v>
      </c>
    </row>
    <row r="15443" spans="1:6" hidden="1" x14ac:dyDescent="0.25">
      <c r="A15443" t="s">
        <v>14768</v>
      </c>
      <c r="B15443" t="s">
        <v>41824</v>
      </c>
      <c r="C15443" t="s">
        <v>41825</v>
      </c>
      <c r="D15443">
        <v>19101022</v>
      </c>
      <c r="F15443" t="s">
        <v>1089</v>
      </c>
    </row>
    <row r="15444" spans="1:6" hidden="1" x14ac:dyDescent="0.25">
      <c r="A15444" t="s">
        <v>14768</v>
      </c>
      <c r="B15444" t="s">
        <v>41826</v>
      </c>
      <c r="C15444" t="s">
        <v>41827</v>
      </c>
      <c r="D15444">
        <v>19066460</v>
      </c>
      <c r="F15444" t="s">
        <v>1089</v>
      </c>
    </row>
    <row r="15445" spans="1:6" hidden="1" x14ac:dyDescent="0.25">
      <c r="A15445" t="s">
        <v>14768</v>
      </c>
      <c r="B15445" t="s">
        <v>41828</v>
      </c>
      <c r="C15445" t="s">
        <v>41829</v>
      </c>
      <c r="D15445">
        <v>19101025</v>
      </c>
      <c r="F15445" t="s">
        <v>1089</v>
      </c>
    </row>
    <row r="15446" spans="1:6" hidden="1" x14ac:dyDescent="0.25">
      <c r="A15446" t="s">
        <v>14768</v>
      </c>
      <c r="B15446" t="s">
        <v>41830</v>
      </c>
      <c r="C15446" t="s">
        <v>41831</v>
      </c>
      <c r="D15446">
        <v>19074676</v>
      </c>
      <c r="F15446" t="s">
        <v>1089</v>
      </c>
    </row>
    <row r="15447" spans="1:6" hidden="1" x14ac:dyDescent="0.25">
      <c r="A15447" t="s">
        <v>14768</v>
      </c>
      <c r="B15447" t="s">
        <v>41832</v>
      </c>
      <c r="C15447" t="s">
        <v>41833</v>
      </c>
      <c r="D15447">
        <v>19101023</v>
      </c>
      <c r="F15447" t="s">
        <v>1089</v>
      </c>
    </row>
    <row r="15448" spans="1:6" hidden="1" x14ac:dyDescent="0.25">
      <c r="A15448" t="s">
        <v>14768</v>
      </c>
      <c r="B15448" t="s">
        <v>41834</v>
      </c>
      <c r="C15448" t="s">
        <v>41835</v>
      </c>
      <c r="D15448">
        <v>19066459</v>
      </c>
      <c r="F15448" t="s">
        <v>1089</v>
      </c>
    </row>
    <row r="15449" spans="1:6" hidden="1" x14ac:dyDescent="0.25">
      <c r="A15449" t="s">
        <v>14768</v>
      </c>
      <c r="B15449" t="s">
        <v>41836</v>
      </c>
      <c r="C15449" t="s">
        <v>41837</v>
      </c>
      <c r="D15449">
        <v>19084411</v>
      </c>
      <c r="F15449" t="s">
        <v>1089</v>
      </c>
    </row>
    <row r="15450" spans="1:6" hidden="1" x14ac:dyDescent="0.25">
      <c r="A15450" t="s">
        <v>14768</v>
      </c>
      <c r="B15450" t="s">
        <v>41838</v>
      </c>
      <c r="C15450" t="s">
        <v>41839</v>
      </c>
      <c r="D15450">
        <v>19084412</v>
      </c>
      <c r="F15450" t="s">
        <v>1089</v>
      </c>
    </row>
    <row r="15451" spans="1:6" hidden="1" x14ac:dyDescent="0.25">
      <c r="A15451" t="s">
        <v>27496</v>
      </c>
      <c r="B15451" t="s">
        <v>41840</v>
      </c>
      <c r="C15451" t="s">
        <v>41841</v>
      </c>
      <c r="D15451" t="s">
        <v>41842</v>
      </c>
      <c r="F15451" t="s">
        <v>431</v>
      </c>
    </row>
    <row r="15452" spans="1:6" hidden="1" x14ac:dyDescent="0.25">
      <c r="A15452" t="s">
        <v>41843</v>
      </c>
      <c r="B15452" t="s">
        <v>41844</v>
      </c>
      <c r="C15452" t="s">
        <v>41845</v>
      </c>
      <c r="D15452">
        <v>19157204</v>
      </c>
      <c r="E15452" t="s">
        <v>41846</v>
      </c>
      <c r="F15452" t="s">
        <v>269</v>
      </c>
    </row>
    <row r="15453" spans="1:6" hidden="1" x14ac:dyDescent="0.25">
      <c r="A15453" t="s">
        <v>20919</v>
      </c>
      <c r="B15453" t="s">
        <v>41847</v>
      </c>
      <c r="C15453" t="s">
        <v>41848</v>
      </c>
      <c r="F15453" t="s">
        <v>74</v>
      </c>
    </row>
    <row r="15454" spans="1:6" hidden="1" x14ac:dyDescent="0.25">
      <c r="A15454" t="s">
        <v>20919</v>
      </c>
      <c r="B15454" t="s">
        <v>41849</v>
      </c>
      <c r="C15454" t="s">
        <v>41850</v>
      </c>
      <c r="F15454" t="s">
        <v>222</v>
      </c>
    </row>
    <row r="15455" spans="1:6" hidden="1" x14ac:dyDescent="0.25">
      <c r="A15455" t="s">
        <v>27496</v>
      </c>
      <c r="B15455" t="s">
        <v>41851</v>
      </c>
      <c r="C15455" t="s">
        <v>41852</v>
      </c>
      <c r="D15455" t="s">
        <v>41853</v>
      </c>
      <c r="E15455" t="s">
        <v>41854</v>
      </c>
      <c r="F15455" t="s">
        <v>521</v>
      </c>
    </row>
    <row r="15456" spans="1:6" hidden="1" x14ac:dyDescent="0.25">
      <c r="A15456" t="s">
        <v>27496</v>
      </c>
      <c r="B15456" t="s">
        <v>41855</v>
      </c>
      <c r="C15456" t="s">
        <v>41856</v>
      </c>
      <c r="D15456" t="s">
        <v>41857</v>
      </c>
      <c r="E15456" t="s">
        <v>41854</v>
      </c>
      <c r="F15456" t="s">
        <v>431</v>
      </c>
    </row>
    <row r="15457" spans="1:6" hidden="1" x14ac:dyDescent="0.25">
      <c r="A15457" t="s">
        <v>27496</v>
      </c>
      <c r="B15457" t="s">
        <v>41858</v>
      </c>
      <c r="C15457" t="s">
        <v>41859</v>
      </c>
      <c r="D15457" t="s">
        <v>41860</v>
      </c>
      <c r="E15457" t="s">
        <v>41854</v>
      </c>
      <c r="F15457" t="s">
        <v>431</v>
      </c>
    </row>
    <row r="15458" spans="1:6" hidden="1" x14ac:dyDescent="0.25">
      <c r="A15458" t="s">
        <v>27496</v>
      </c>
      <c r="B15458" t="s">
        <v>41861</v>
      </c>
      <c r="C15458" t="s">
        <v>41862</v>
      </c>
      <c r="D15458" t="s">
        <v>41863</v>
      </c>
      <c r="E15458" t="s">
        <v>41864</v>
      </c>
      <c r="F15458" t="s">
        <v>431</v>
      </c>
    </row>
    <row r="15459" spans="1:6" hidden="1" x14ac:dyDescent="0.25">
      <c r="A15459" t="s">
        <v>27496</v>
      </c>
      <c r="B15459" t="s">
        <v>41865</v>
      </c>
      <c r="C15459" t="s">
        <v>41866</v>
      </c>
      <c r="D15459" t="s">
        <v>41867</v>
      </c>
      <c r="E15459" t="s">
        <v>41854</v>
      </c>
      <c r="F15459" t="s">
        <v>431</v>
      </c>
    </row>
    <row r="15460" spans="1:6" hidden="1" x14ac:dyDescent="0.25">
      <c r="A15460" t="s">
        <v>27496</v>
      </c>
      <c r="B15460" t="s">
        <v>41868</v>
      </c>
      <c r="C15460" t="s">
        <v>41869</v>
      </c>
      <c r="D15460" t="s">
        <v>41870</v>
      </c>
      <c r="E15460" t="s">
        <v>41871</v>
      </c>
      <c r="F15460" t="s">
        <v>63</v>
      </c>
    </row>
    <row r="15461" spans="1:6" hidden="1" x14ac:dyDescent="0.25">
      <c r="A15461" t="s">
        <v>27496</v>
      </c>
      <c r="B15461" t="s">
        <v>41872</v>
      </c>
      <c r="C15461" t="s">
        <v>41873</v>
      </c>
      <c r="D15461" t="s">
        <v>41874</v>
      </c>
      <c r="E15461" t="s">
        <v>41875</v>
      </c>
      <c r="F15461" t="s">
        <v>521</v>
      </c>
    </row>
    <row r="15462" spans="1:6" hidden="1" x14ac:dyDescent="0.25">
      <c r="A15462" t="s">
        <v>27496</v>
      </c>
      <c r="B15462" t="s">
        <v>41876</v>
      </c>
      <c r="C15462" t="s">
        <v>41877</v>
      </c>
      <c r="D15462" t="s">
        <v>41878</v>
      </c>
      <c r="E15462" t="s">
        <v>41879</v>
      </c>
      <c r="F15462" t="s">
        <v>63</v>
      </c>
    </row>
    <row r="15463" spans="1:6" hidden="1" x14ac:dyDescent="0.25">
      <c r="A15463" t="s">
        <v>27496</v>
      </c>
      <c r="B15463" t="s">
        <v>41880</v>
      </c>
      <c r="C15463" t="s">
        <v>41881</v>
      </c>
      <c r="D15463" t="s">
        <v>41882</v>
      </c>
      <c r="E15463" t="s">
        <v>41883</v>
      </c>
      <c r="F15463" t="s">
        <v>266</v>
      </c>
    </row>
    <row r="15464" spans="1:6" hidden="1" x14ac:dyDescent="0.25">
      <c r="A15464" t="s">
        <v>27496</v>
      </c>
      <c r="B15464" t="s">
        <v>41884</v>
      </c>
      <c r="C15464" t="s">
        <v>41885</v>
      </c>
      <c r="D15464" t="s">
        <v>41886</v>
      </c>
      <c r="E15464" t="s">
        <v>41887</v>
      </c>
      <c r="F15464" t="s">
        <v>431</v>
      </c>
    </row>
    <row r="15465" spans="1:6" hidden="1" x14ac:dyDescent="0.25">
      <c r="A15465" t="s">
        <v>27496</v>
      </c>
      <c r="B15465" t="s">
        <v>41888</v>
      </c>
      <c r="C15465" t="s">
        <v>41889</v>
      </c>
      <c r="D15465" t="s">
        <v>41890</v>
      </c>
      <c r="E15465" t="s">
        <v>41875</v>
      </c>
      <c r="F15465" t="s">
        <v>431</v>
      </c>
    </row>
    <row r="15466" spans="1:6" hidden="1" x14ac:dyDescent="0.25">
      <c r="A15466" t="s">
        <v>27496</v>
      </c>
      <c r="B15466" t="s">
        <v>41891</v>
      </c>
      <c r="C15466" t="s">
        <v>41892</v>
      </c>
      <c r="D15466" t="s">
        <v>41893</v>
      </c>
      <c r="E15466" t="s">
        <v>41894</v>
      </c>
      <c r="F15466" t="s">
        <v>266</v>
      </c>
    </row>
    <row r="15467" spans="1:6" hidden="1" x14ac:dyDescent="0.25">
      <c r="A15467" t="s">
        <v>27496</v>
      </c>
      <c r="B15467" t="s">
        <v>41895</v>
      </c>
      <c r="C15467" t="s">
        <v>41896</v>
      </c>
      <c r="D15467" t="s">
        <v>41897</v>
      </c>
      <c r="E15467" t="s">
        <v>41898</v>
      </c>
      <c r="F15467" t="s">
        <v>266</v>
      </c>
    </row>
    <row r="15468" spans="1:6" hidden="1" x14ac:dyDescent="0.25">
      <c r="A15468" t="s">
        <v>27496</v>
      </c>
      <c r="B15468" t="s">
        <v>41899</v>
      </c>
      <c r="C15468" t="s">
        <v>41900</v>
      </c>
      <c r="D15468" t="s">
        <v>41901</v>
      </c>
      <c r="E15468" t="s">
        <v>41898</v>
      </c>
      <c r="F15468" t="s">
        <v>521</v>
      </c>
    </row>
    <row r="15469" spans="1:6" hidden="1" x14ac:dyDescent="0.25">
      <c r="A15469" t="s">
        <v>27496</v>
      </c>
      <c r="B15469" t="s">
        <v>41902</v>
      </c>
      <c r="C15469" t="s">
        <v>41903</v>
      </c>
      <c r="D15469" t="s">
        <v>41904</v>
      </c>
      <c r="E15469" t="s">
        <v>41898</v>
      </c>
      <c r="F15469" t="s">
        <v>431</v>
      </c>
    </row>
    <row r="15470" spans="1:6" hidden="1" x14ac:dyDescent="0.25">
      <c r="A15470" t="s">
        <v>27496</v>
      </c>
      <c r="B15470" t="s">
        <v>41905</v>
      </c>
      <c r="C15470" t="s">
        <v>41906</v>
      </c>
      <c r="D15470" t="s">
        <v>41907</v>
      </c>
      <c r="E15470" t="s">
        <v>41898</v>
      </c>
      <c r="F15470" t="s">
        <v>431</v>
      </c>
    </row>
    <row r="15471" spans="1:6" hidden="1" x14ac:dyDescent="0.25">
      <c r="A15471" t="s">
        <v>27496</v>
      </c>
      <c r="B15471" t="s">
        <v>41908</v>
      </c>
      <c r="C15471" t="s">
        <v>41909</v>
      </c>
      <c r="D15471" t="s">
        <v>41910</v>
      </c>
      <c r="E15471" t="s">
        <v>41898</v>
      </c>
      <c r="F15471" t="s">
        <v>63</v>
      </c>
    </row>
    <row r="15472" spans="1:6" hidden="1" x14ac:dyDescent="0.25">
      <c r="A15472" t="s">
        <v>27496</v>
      </c>
      <c r="B15472" t="s">
        <v>41911</v>
      </c>
      <c r="C15472" t="s">
        <v>41912</v>
      </c>
      <c r="D15472" t="s">
        <v>41913</v>
      </c>
      <c r="E15472" t="s">
        <v>41914</v>
      </c>
      <c r="F15472" t="s">
        <v>266</v>
      </c>
    </row>
    <row r="15473" spans="1:6" hidden="1" x14ac:dyDescent="0.25">
      <c r="A15473" t="s">
        <v>27496</v>
      </c>
      <c r="B15473" t="s">
        <v>41915</v>
      </c>
      <c r="C15473" t="s">
        <v>41916</v>
      </c>
      <c r="D15473" t="s">
        <v>41917</v>
      </c>
      <c r="E15473" t="s">
        <v>41914</v>
      </c>
      <c r="F15473" t="s">
        <v>431</v>
      </c>
    </row>
    <row r="15474" spans="1:6" hidden="1" x14ac:dyDescent="0.25">
      <c r="A15474" t="s">
        <v>27496</v>
      </c>
      <c r="B15474" t="s">
        <v>41918</v>
      </c>
      <c r="C15474" t="s">
        <v>41919</v>
      </c>
      <c r="D15474" t="s">
        <v>41920</v>
      </c>
      <c r="E15474" t="s">
        <v>41914</v>
      </c>
      <c r="F15474" t="s">
        <v>63</v>
      </c>
    </row>
    <row r="15475" spans="1:6" hidden="1" x14ac:dyDescent="0.25">
      <c r="A15475" t="s">
        <v>27496</v>
      </c>
      <c r="B15475" t="s">
        <v>41921</v>
      </c>
      <c r="C15475" t="s">
        <v>41922</v>
      </c>
      <c r="D15475" t="s">
        <v>41923</v>
      </c>
      <c r="E15475" t="s">
        <v>41914</v>
      </c>
      <c r="F15475" t="s">
        <v>266</v>
      </c>
    </row>
    <row r="15476" spans="1:6" hidden="1" x14ac:dyDescent="0.25">
      <c r="A15476" t="s">
        <v>27496</v>
      </c>
      <c r="B15476" t="s">
        <v>41924</v>
      </c>
      <c r="C15476" t="s">
        <v>41925</v>
      </c>
      <c r="D15476" t="s">
        <v>41926</v>
      </c>
      <c r="E15476" t="s">
        <v>41914</v>
      </c>
      <c r="F15476" t="s">
        <v>521</v>
      </c>
    </row>
    <row r="15477" spans="1:6" hidden="1" x14ac:dyDescent="0.25">
      <c r="A15477" t="s">
        <v>27496</v>
      </c>
      <c r="B15477" t="s">
        <v>41927</v>
      </c>
      <c r="C15477" t="s">
        <v>41928</v>
      </c>
      <c r="D15477" t="s">
        <v>41929</v>
      </c>
      <c r="E15477" t="s">
        <v>41914</v>
      </c>
      <c r="F15477" t="s">
        <v>431</v>
      </c>
    </row>
    <row r="15478" spans="1:6" hidden="1" x14ac:dyDescent="0.25">
      <c r="A15478" t="s">
        <v>27496</v>
      </c>
      <c r="B15478" t="s">
        <v>41930</v>
      </c>
      <c r="C15478" t="s">
        <v>41931</v>
      </c>
      <c r="D15478" t="s">
        <v>41932</v>
      </c>
      <c r="E15478" t="s">
        <v>41933</v>
      </c>
      <c r="F15478" t="s">
        <v>63</v>
      </c>
    </row>
    <row r="15479" spans="1:6" hidden="1" x14ac:dyDescent="0.25">
      <c r="A15479" t="s">
        <v>27496</v>
      </c>
      <c r="B15479" t="s">
        <v>41934</v>
      </c>
      <c r="C15479" t="s">
        <v>41935</v>
      </c>
      <c r="D15479" t="s">
        <v>41936</v>
      </c>
      <c r="E15479" t="s">
        <v>41937</v>
      </c>
      <c r="F15479" t="s">
        <v>521</v>
      </c>
    </row>
    <row r="15480" spans="1:6" hidden="1" x14ac:dyDescent="0.25">
      <c r="A15480" t="s">
        <v>27496</v>
      </c>
      <c r="B15480" t="s">
        <v>41938</v>
      </c>
      <c r="C15480" t="s">
        <v>41939</v>
      </c>
      <c r="D15480" t="s">
        <v>41940</v>
      </c>
      <c r="E15480" t="s">
        <v>41937</v>
      </c>
      <c r="F15480" t="s">
        <v>521</v>
      </c>
    </row>
    <row r="15481" spans="1:6" hidden="1" x14ac:dyDescent="0.25">
      <c r="A15481" t="s">
        <v>27496</v>
      </c>
      <c r="B15481" t="s">
        <v>41941</v>
      </c>
      <c r="C15481" t="s">
        <v>41942</v>
      </c>
      <c r="D15481" t="s">
        <v>41943</v>
      </c>
      <c r="E15481" t="s">
        <v>41937</v>
      </c>
      <c r="F15481" t="s">
        <v>521</v>
      </c>
    </row>
    <row r="15482" spans="1:6" hidden="1" x14ac:dyDescent="0.25">
      <c r="A15482" t="s">
        <v>27496</v>
      </c>
      <c r="B15482" t="s">
        <v>41944</v>
      </c>
      <c r="C15482" t="s">
        <v>41945</v>
      </c>
      <c r="D15482" t="s">
        <v>41946</v>
      </c>
      <c r="E15482" t="s">
        <v>41937</v>
      </c>
      <c r="F15482" t="s">
        <v>521</v>
      </c>
    </row>
    <row r="15483" spans="1:6" hidden="1" x14ac:dyDescent="0.25">
      <c r="A15483" t="s">
        <v>27496</v>
      </c>
      <c r="B15483" t="s">
        <v>41947</v>
      </c>
      <c r="C15483" t="s">
        <v>41948</v>
      </c>
      <c r="D15483" t="s">
        <v>41949</v>
      </c>
      <c r="E15483" t="s">
        <v>41950</v>
      </c>
      <c r="F15483" t="s">
        <v>190</v>
      </c>
    </row>
    <row r="15484" spans="1:6" hidden="1" x14ac:dyDescent="0.25">
      <c r="A15484" t="s">
        <v>27496</v>
      </c>
      <c r="B15484" t="s">
        <v>41951</v>
      </c>
      <c r="C15484" t="s">
        <v>41952</v>
      </c>
      <c r="D15484" t="s">
        <v>41953</v>
      </c>
      <c r="E15484" t="s">
        <v>41937</v>
      </c>
      <c r="F15484" t="s">
        <v>521</v>
      </c>
    </row>
    <row r="15485" spans="1:6" hidden="1" x14ac:dyDescent="0.25">
      <c r="A15485" t="s">
        <v>27496</v>
      </c>
      <c r="B15485" t="s">
        <v>41954</v>
      </c>
      <c r="C15485" t="s">
        <v>41955</v>
      </c>
      <c r="D15485" t="s">
        <v>41956</v>
      </c>
      <c r="E15485" t="s">
        <v>41957</v>
      </c>
      <c r="F15485" t="s">
        <v>521</v>
      </c>
    </row>
    <row r="15486" spans="1:6" hidden="1" x14ac:dyDescent="0.25">
      <c r="A15486" t="s">
        <v>27496</v>
      </c>
      <c r="B15486" t="s">
        <v>41958</v>
      </c>
      <c r="C15486" t="s">
        <v>41959</v>
      </c>
      <c r="D15486" t="s">
        <v>41960</v>
      </c>
      <c r="E15486" t="s">
        <v>41957</v>
      </c>
      <c r="F15486" t="s">
        <v>521</v>
      </c>
    </row>
    <row r="15487" spans="1:6" hidden="1" x14ac:dyDescent="0.25">
      <c r="A15487" t="s">
        <v>27496</v>
      </c>
      <c r="B15487" t="s">
        <v>41961</v>
      </c>
      <c r="C15487" t="s">
        <v>41962</v>
      </c>
      <c r="D15487" t="s">
        <v>41963</v>
      </c>
      <c r="E15487" t="s">
        <v>41964</v>
      </c>
      <c r="F15487" t="s">
        <v>266</v>
      </c>
    </row>
    <row r="15488" spans="1:6" hidden="1" x14ac:dyDescent="0.25">
      <c r="A15488" t="s">
        <v>27496</v>
      </c>
      <c r="B15488" t="s">
        <v>41965</v>
      </c>
      <c r="C15488" t="s">
        <v>41966</v>
      </c>
      <c r="D15488" t="s">
        <v>41967</v>
      </c>
      <c r="E15488" t="s">
        <v>41957</v>
      </c>
      <c r="F15488" t="s">
        <v>521</v>
      </c>
    </row>
    <row r="15489" spans="1:6" hidden="1" x14ac:dyDescent="0.25">
      <c r="A15489" t="s">
        <v>27496</v>
      </c>
      <c r="B15489" t="s">
        <v>41968</v>
      </c>
      <c r="C15489" t="s">
        <v>41969</v>
      </c>
      <c r="D15489" t="s">
        <v>41970</v>
      </c>
      <c r="E15489" t="s">
        <v>41971</v>
      </c>
      <c r="F15489" t="s">
        <v>521</v>
      </c>
    </row>
    <row r="15490" spans="1:6" hidden="1" x14ac:dyDescent="0.25">
      <c r="A15490" t="s">
        <v>27496</v>
      </c>
      <c r="B15490" t="s">
        <v>41972</v>
      </c>
      <c r="C15490" t="s">
        <v>41973</v>
      </c>
      <c r="D15490" t="s">
        <v>41974</v>
      </c>
      <c r="E15490" t="s">
        <v>41975</v>
      </c>
      <c r="F15490" t="s">
        <v>431</v>
      </c>
    </row>
    <row r="15491" spans="1:6" hidden="1" x14ac:dyDescent="0.25">
      <c r="A15491" t="s">
        <v>27496</v>
      </c>
      <c r="B15491" t="s">
        <v>41976</v>
      </c>
      <c r="C15491" t="s">
        <v>41977</v>
      </c>
      <c r="D15491" t="s">
        <v>41978</v>
      </c>
      <c r="E15491" t="s">
        <v>41979</v>
      </c>
      <c r="F15491" t="s">
        <v>431</v>
      </c>
    </row>
    <row r="15492" spans="1:6" hidden="1" x14ac:dyDescent="0.25">
      <c r="A15492" t="s">
        <v>27496</v>
      </c>
      <c r="B15492" t="s">
        <v>41980</v>
      </c>
      <c r="C15492" t="s">
        <v>41981</v>
      </c>
      <c r="D15492" t="s">
        <v>41982</v>
      </c>
      <c r="E15492" t="s">
        <v>41975</v>
      </c>
      <c r="F15492" t="s">
        <v>431</v>
      </c>
    </row>
    <row r="15493" spans="1:6" hidden="1" x14ac:dyDescent="0.25">
      <c r="A15493" t="s">
        <v>27496</v>
      </c>
      <c r="B15493" t="s">
        <v>41983</v>
      </c>
      <c r="C15493" t="s">
        <v>41984</v>
      </c>
      <c r="D15493" t="s">
        <v>41985</v>
      </c>
      <c r="E15493" t="s">
        <v>41975</v>
      </c>
      <c r="F15493" t="s">
        <v>431</v>
      </c>
    </row>
    <row r="15494" spans="1:6" hidden="1" x14ac:dyDescent="0.25">
      <c r="A15494" t="s">
        <v>35415</v>
      </c>
      <c r="B15494" t="s">
        <v>41986</v>
      </c>
      <c r="C15494" t="s">
        <v>41987</v>
      </c>
      <c r="D15494">
        <v>19052510</v>
      </c>
      <c r="E15494" t="s">
        <v>41988</v>
      </c>
      <c r="F15494" t="s">
        <v>74</v>
      </c>
    </row>
    <row r="15495" spans="1:6" hidden="1" x14ac:dyDescent="0.25">
      <c r="A15495" t="s">
        <v>35415</v>
      </c>
      <c r="B15495" t="s">
        <v>41989</v>
      </c>
      <c r="C15495" t="s">
        <v>41990</v>
      </c>
      <c r="D15495">
        <v>19045452</v>
      </c>
      <c r="E15495" t="s">
        <v>41991</v>
      </c>
      <c r="F15495" t="s">
        <v>222</v>
      </c>
    </row>
    <row r="15496" spans="1:6" hidden="1" x14ac:dyDescent="0.25">
      <c r="A15496" t="s">
        <v>35415</v>
      </c>
      <c r="B15496" t="s">
        <v>41992</v>
      </c>
      <c r="C15496" t="s">
        <v>41993</v>
      </c>
      <c r="D15496">
        <v>19027585</v>
      </c>
      <c r="E15496" t="s">
        <v>41280</v>
      </c>
      <c r="F15496" t="s">
        <v>16</v>
      </c>
    </row>
    <row r="15497" spans="1:6" hidden="1" x14ac:dyDescent="0.25">
      <c r="A15497" t="s">
        <v>35415</v>
      </c>
      <c r="B15497" t="s">
        <v>41994</v>
      </c>
      <c r="C15497" t="s">
        <v>41995</v>
      </c>
      <c r="D15497">
        <v>19045445</v>
      </c>
      <c r="E15497" t="s">
        <v>41271</v>
      </c>
      <c r="F15497" t="s">
        <v>222</v>
      </c>
    </row>
    <row r="15498" spans="1:6" hidden="1" x14ac:dyDescent="0.25">
      <c r="A15498" t="s">
        <v>35415</v>
      </c>
      <c r="B15498" t="s">
        <v>41996</v>
      </c>
      <c r="C15498" t="s">
        <v>41997</v>
      </c>
      <c r="D15498">
        <v>19045440</v>
      </c>
      <c r="E15498" t="s">
        <v>41285</v>
      </c>
      <c r="F15498" t="s">
        <v>222</v>
      </c>
    </row>
    <row r="15499" spans="1:6" hidden="1" x14ac:dyDescent="0.25">
      <c r="A15499" t="s">
        <v>41998</v>
      </c>
      <c r="B15499" t="s">
        <v>41999</v>
      </c>
      <c r="C15499" t="s">
        <v>42000</v>
      </c>
      <c r="F15499" t="s">
        <v>190</v>
      </c>
    </row>
    <row r="15500" spans="1:6" hidden="1" x14ac:dyDescent="0.25">
      <c r="A15500" t="s">
        <v>41998</v>
      </c>
      <c r="B15500" t="s">
        <v>42001</v>
      </c>
      <c r="C15500" t="s">
        <v>42002</v>
      </c>
      <c r="F15500" t="s">
        <v>190</v>
      </c>
    </row>
    <row r="15501" spans="1:6" hidden="1" x14ac:dyDescent="0.25">
      <c r="A15501" t="s">
        <v>35415</v>
      </c>
      <c r="B15501" t="s">
        <v>42003</v>
      </c>
      <c r="C15501" t="s">
        <v>42004</v>
      </c>
      <c r="D15501">
        <v>19045438</v>
      </c>
      <c r="E15501" t="s">
        <v>41265</v>
      </c>
      <c r="F15501" t="s">
        <v>222</v>
      </c>
    </row>
    <row r="15502" spans="1:6" hidden="1" x14ac:dyDescent="0.25">
      <c r="A15502" t="s">
        <v>35415</v>
      </c>
      <c r="B15502" t="s">
        <v>42005</v>
      </c>
      <c r="C15502" t="s">
        <v>42006</v>
      </c>
      <c r="D15502">
        <v>19040561</v>
      </c>
      <c r="E15502" t="s">
        <v>42007</v>
      </c>
      <c r="F15502" t="s">
        <v>37</v>
      </c>
    </row>
    <row r="15503" spans="1:6" hidden="1" x14ac:dyDescent="0.25">
      <c r="A15503" t="s">
        <v>26893</v>
      </c>
      <c r="B15503" t="s">
        <v>42008</v>
      </c>
      <c r="C15503" t="s">
        <v>42009</v>
      </c>
      <c r="E15503" t="s">
        <v>42010</v>
      </c>
      <c r="F15503" t="s">
        <v>1641</v>
      </c>
    </row>
    <row r="15504" spans="1:6" hidden="1" x14ac:dyDescent="0.25">
      <c r="A15504" t="s">
        <v>26893</v>
      </c>
      <c r="B15504" t="s">
        <v>42011</v>
      </c>
      <c r="C15504" t="s">
        <v>42012</v>
      </c>
      <c r="E15504" t="s">
        <v>42013</v>
      </c>
      <c r="F15504" t="s">
        <v>1641</v>
      </c>
    </row>
    <row r="15505" spans="1:6" hidden="1" x14ac:dyDescent="0.25">
      <c r="A15505" t="s">
        <v>35415</v>
      </c>
      <c r="B15505" t="s">
        <v>42014</v>
      </c>
      <c r="C15505" t="s">
        <v>42015</v>
      </c>
      <c r="D15505">
        <v>19045444</v>
      </c>
      <c r="E15505" t="s">
        <v>42016</v>
      </c>
      <c r="F15505" t="s">
        <v>222</v>
      </c>
    </row>
    <row r="15506" spans="1:6" hidden="1" x14ac:dyDescent="0.25">
      <c r="A15506" t="s">
        <v>38672</v>
      </c>
      <c r="B15506" t="s">
        <v>42017</v>
      </c>
      <c r="C15506" t="s">
        <v>42018</v>
      </c>
      <c r="D15506">
        <v>19155042</v>
      </c>
      <c r="E15506" t="s">
        <v>42019</v>
      </c>
      <c r="F15506" t="s">
        <v>63</v>
      </c>
    </row>
    <row r="15507" spans="1:6" hidden="1" x14ac:dyDescent="0.25">
      <c r="A15507" t="s">
        <v>41522</v>
      </c>
      <c r="B15507" t="s">
        <v>42020</v>
      </c>
      <c r="C15507" t="s">
        <v>42021</v>
      </c>
      <c r="D15507">
        <v>19156947</v>
      </c>
      <c r="E15507" t="s">
        <v>42022</v>
      </c>
      <c r="F15507" t="s">
        <v>103</v>
      </c>
    </row>
    <row r="15508" spans="1:6" hidden="1" x14ac:dyDescent="0.25">
      <c r="A15508" t="s">
        <v>42023</v>
      </c>
      <c r="B15508" t="s">
        <v>42024</v>
      </c>
      <c r="C15508" t="s">
        <v>42025</v>
      </c>
      <c r="D15508">
        <v>19155669</v>
      </c>
      <c r="E15508" t="s">
        <v>42026</v>
      </c>
      <c r="F15508" t="s">
        <v>2662</v>
      </c>
    </row>
    <row r="15509" spans="1:6" hidden="1" x14ac:dyDescent="0.25">
      <c r="A15509" t="s">
        <v>42027</v>
      </c>
      <c r="B15509" t="s">
        <v>42028</v>
      </c>
      <c r="C15509" t="s">
        <v>42029</v>
      </c>
      <c r="D15509">
        <v>19161977</v>
      </c>
      <c r="E15509" t="s">
        <v>42030</v>
      </c>
      <c r="F15509" t="s">
        <v>2662</v>
      </c>
    </row>
    <row r="15510" spans="1:6" hidden="1" x14ac:dyDescent="0.25">
      <c r="A15510" t="s">
        <v>39388</v>
      </c>
      <c r="B15510" t="s">
        <v>42031</v>
      </c>
      <c r="C15510" t="s">
        <v>42032</v>
      </c>
      <c r="D15510">
        <v>19155961</v>
      </c>
      <c r="E15510" t="s">
        <v>42033</v>
      </c>
      <c r="F15510" t="s">
        <v>37</v>
      </c>
    </row>
    <row r="15511" spans="1:6" hidden="1" x14ac:dyDescent="0.25">
      <c r="A15511" t="s">
        <v>38265</v>
      </c>
      <c r="B15511" t="s">
        <v>42034</v>
      </c>
      <c r="C15511" t="s">
        <v>42035</v>
      </c>
      <c r="D15511">
        <v>19156052</v>
      </c>
      <c r="E15511" t="s">
        <v>42036</v>
      </c>
      <c r="F15511" t="s">
        <v>673</v>
      </c>
    </row>
    <row r="15512" spans="1:6" hidden="1" x14ac:dyDescent="0.25">
      <c r="A15512" t="s">
        <v>42037</v>
      </c>
      <c r="B15512" t="s">
        <v>42038</v>
      </c>
      <c r="C15512" t="s">
        <v>42039</v>
      </c>
      <c r="D15512">
        <v>19157894</v>
      </c>
      <c r="E15512" t="s">
        <v>42040</v>
      </c>
      <c r="F15512" t="s">
        <v>147</v>
      </c>
    </row>
    <row r="15513" spans="1:6" hidden="1" x14ac:dyDescent="0.25">
      <c r="A15513" t="s">
        <v>41401</v>
      </c>
      <c r="B15513" t="s">
        <v>42041</v>
      </c>
      <c r="C15513" t="s">
        <v>42042</v>
      </c>
      <c r="D15513">
        <v>19157274</v>
      </c>
      <c r="F15513" t="s">
        <v>222</v>
      </c>
    </row>
    <row r="15514" spans="1:6" hidden="1" x14ac:dyDescent="0.25">
      <c r="A15514" t="s">
        <v>39626</v>
      </c>
      <c r="B15514" t="s">
        <v>42043</v>
      </c>
      <c r="C15514" t="s">
        <v>42044</v>
      </c>
      <c r="D15514">
        <v>19158203</v>
      </c>
      <c r="E15514" t="s">
        <v>42045</v>
      </c>
      <c r="F15514" t="s">
        <v>74</v>
      </c>
    </row>
    <row r="15515" spans="1:6" hidden="1" x14ac:dyDescent="0.25">
      <c r="A15515" t="s">
        <v>39626</v>
      </c>
      <c r="B15515" t="s">
        <v>42046</v>
      </c>
      <c r="C15515" t="s">
        <v>42047</v>
      </c>
      <c r="D15515">
        <v>15324948</v>
      </c>
      <c r="F15515" t="s">
        <v>222</v>
      </c>
    </row>
    <row r="15516" spans="1:6" hidden="1" x14ac:dyDescent="0.25">
      <c r="A15516" t="s">
        <v>39626</v>
      </c>
      <c r="B15516" t="s">
        <v>42048</v>
      </c>
      <c r="C15516" t="s">
        <v>42049</v>
      </c>
      <c r="D15516">
        <v>15303164</v>
      </c>
      <c r="F15516" t="s">
        <v>222</v>
      </c>
    </row>
    <row r="15517" spans="1:6" hidden="1" x14ac:dyDescent="0.25">
      <c r="A15517" t="s">
        <v>39626</v>
      </c>
      <c r="B15517" t="s">
        <v>42050</v>
      </c>
      <c r="C15517" t="s">
        <v>42051</v>
      </c>
      <c r="D15517">
        <v>19158239</v>
      </c>
      <c r="E15517" t="s">
        <v>42052</v>
      </c>
      <c r="F15517" t="s">
        <v>404</v>
      </c>
    </row>
    <row r="15518" spans="1:6" hidden="1" x14ac:dyDescent="0.25">
      <c r="A15518" t="s">
        <v>13125</v>
      </c>
      <c r="B15518" t="s">
        <v>42053</v>
      </c>
      <c r="C15518" t="s">
        <v>42054</v>
      </c>
      <c r="D15518">
        <v>19154500</v>
      </c>
      <c r="F15518" t="s">
        <v>11</v>
      </c>
    </row>
    <row r="15519" spans="1:6" hidden="1" x14ac:dyDescent="0.25">
      <c r="A15519" t="s">
        <v>13125</v>
      </c>
      <c r="B15519" t="s">
        <v>42055</v>
      </c>
      <c r="C15519" t="s">
        <v>42056</v>
      </c>
      <c r="D15519">
        <v>19154568</v>
      </c>
      <c r="F15519" t="s">
        <v>11</v>
      </c>
    </row>
    <row r="15520" spans="1:6" hidden="1" x14ac:dyDescent="0.25">
      <c r="A15520" t="s">
        <v>42057</v>
      </c>
      <c r="B15520" t="s">
        <v>42058</v>
      </c>
      <c r="C15520" t="s">
        <v>42059</v>
      </c>
      <c r="D15520">
        <v>19153766</v>
      </c>
      <c r="E15520" t="s">
        <v>42060</v>
      </c>
      <c r="F15520" t="s">
        <v>147</v>
      </c>
    </row>
    <row r="15521" spans="1:6" hidden="1" x14ac:dyDescent="0.25">
      <c r="A15521" t="s">
        <v>42061</v>
      </c>
      <c r="B15521" t="s">
        <v>42062</v>
      </c>
      <c r="C15521" t="s">
        <v>42063</v>
      </c>
      <c r="D15521">
        <v>19153764</v>
      </c>
      <c r="E15521" t="s">
        <v>42064</v>
      </c>
      <c r="F15521" t="s">
        <v>445</v>
      </c>
    </row>
    <row r="15522" spans="1:6" hidden="1" x14ac:dyDescent="0.25">
      <c r="A15522" t="s">
        <v>38265</v>
      </c>
      <c r="B15522" t="s">
        <v>42065</v>
      </c>
      <c r="C15522" t="s">
        <v>42066</v>
      </c>
      <c r="D15522">
        <v>19156051</v>
      </c>
      <c r="E15522" t="s">
        <v>42067</v>
      </c>
      <c r="F15522" t="s">
        <v>222</v>
      </c>
    </row>
    <row r="15523" spans="1:6" hidden="1" x14ac:dyDescent="0.25">
      <c r="A15523" t="s">
        <v>42068</v>
      </c>
      <c r="B15523" t="s">
        <v>42069</v>
      </c>
      <c r="C15523" t="s">
        <v>42070</v>
      </c>
      <c r="D15523">
        <v>19158088</v>
      </c>
      <c r="E15523" t="s">
        <v>42071</v>
      </c>
      <c r="F15523" t="s">
        <v>121</v>
      </c>
    </row>
    <row r="15524" spans="1:6" hidden="1" x14ac:dyDescent="0.25">
      <c r="A15524" t="s">
        <v>38407</v>
      </c>
      <c r="B15524" t="s">
        <v>42072</v>
      </c>
      <c r="C15524" t="s">
        <v>42073</v>
      </c>
      <c r="D15524">
        <v>19154267</v>
      </c>
      <c r="E15524" t="s">
        <v>42074</v>
      </c>
      <c r="F15524" t="s">
        <v>172</v>
      </c>
    </row>
    <row r="15525" spans="1:6" hidden="1" x14ac:dyDescent="0.25">
      <c r="A15525" t="s">
        <v>5368</v>
      </c>
      <c r="B15525" t="s">
        <v>42075</v>
      </c>
      <c r="C15525" t="s">
        <v>42076</v>
      </c>
      <c r="D15525" t="s">
        <v>42077</v>
      </c>
      <c r="E15525" t="s">
        <v>38810</v>
      </c>
      <c r="F15525" t="s">
        <v>222</v>
      </c>
    </row>
    <row r="15526" spans="1:6" hidden="1" x14ac:dyDescent="0.25">
      <c r="A15526" t="s">
        <v>5368</v>
      </c>
      <c r="B15526" t="s">
        <v>42078</v>
      </c>
      <c r="C15526" t="s">
        <v>42079</v>
      </c>
      <c r="D15526" t="s">
        <v>42080</v>
      </c>
      <c r="E15526" t="s">
        <v>12004</v>
      </c>
      <c r="F15526" t="s">
        <v>222</v>
      </c>
    </row>
    <row r="15527" spans="1:6" hidden="1" x14ac:dyDescent="0.25">
      <c r="A15527" t="s">
        <v>2657</v>
      </c>
      <c r="B15527" t="s">
        <v>42081</v>
      </c>
      <c r="C15527" t="s">
        <v>42082</v>
      </c>
      <c r="D15527">
        <v>19100984</v>
      </c>
      <c r="F15527" t="s">
        <v>190</v>
      </c>
    </row>
    <row r="15528" spans="1:6" hidden="1" x14ac:dyDescent="0.25">
      <c r="A15528" t="s">
        <v>41315</v>
      </c>
      <c r="B15528" t="s">
        <v>42083</v>
      </c>
      <c r="C15528" t="s">
        <v>42084</v>
      </c>
      <c r="D15528">
        <v>18153464</v>
      </c>
      <c r="E15528" t="s">
        <v>42085</v>
      </c>
      <c r="F15528" t="s">
        <v>20</v>
      </c>
    </row>
    <row r="15529" spans="1:6" hidden="1" x14ac:dyDescent="0.25">
      <c r="A15529" t="s">
        <v>2657</v>
      </c>
      <c r="B15529" t="s">
        <v>42086</v>
      </c>
      <c r="C15529" t="s">
        <v>42087</v>
      </c>
      <c r="D15529">
        <v>19038073</v>
      </c>
      <c r="F15529" t="s">
        <v>190</v>
      </c>
    </row>
    <row r="15530" spans="1:6" hidden="1" x14ac:dyDescent="0.25">
      <c r="A15530" t="s">
        <v>2657</v>
      </c>
      <c r="B15530" t="s">
        <v>42088</v>
      </c>
      <c r="C15530" t="s">
        <v>42089</v>
      </c>
      <c r="D15530">
        <v>19106864</v>
      </c>
      <c r="F15530" t="s">
        <v>190</v>
      </c>
    </row>
    <row r="15531" spans="1:6" hidden="1" x14ac:dyDescent="0.25">
      <c r="A15531" t="s">
        <v>2657</v>
      </c>
      <c r="B15531" t="s">
        <v>42090</v>
      </c>
      <c r="C15531" t="s">
        <v>42091</v>
      </c>
      <c r="D15531">
        <v>19038072</v>
      </c>
      <c r="F15531" t="s">
        <v>190</v>
      </c>
    </row>
    <row r="15532" spans="1:6" hidden="1" x14ac:dyDescent="0.25">
      <c r="A15532" t="s">
        <v>2657</v>
      </c>
      <c r="B15532" t="s">
        <v>42092</v>
      </c>
      <c r="C15532" t="s">
        <v>42093</v>
      </c>
      <c r="D15532">
        <v>19038064</v>
      </c>
      <c r="F15532" t="s">
        <v>190</v>
      </c>
    </row>
    <row r="15533" spans="1:6" hidden="1" x14ac:dyDescent="0.25">
      <c r="A15533" t="s">
        <v>33205</v>
      </c>
      <c r="B15533" t="s">
        <v>42094</v>
      </c>
      <c r="C15533" t="s">
        <v>42095</v>
      </c>
      <c r="E15533" t="s">
        <v>42096</v>
      </c>
      <c r="F15533" t="s">
        <v>37</v>
      </c>
    </row>
    <row r="15534" spans="1:6" hidden="1" x14ac:dyDescent="0.25">
      <c r="A15534" t="s">
        <v>39626</v>
      </c>
      <c r="B15534" t="s">
        <v>42097</v>
      </c>
      <c r="C15534" t="s">
        <v>42098</v>
      </c>
      <c r="E15534" t="s">
        <v>42099</v>
      </c>
      <c r="F15534" t="s">
        <v>74</v>
      </c>
    </row>
    <row r="15535" spans="1:6" hidden="1" x14ac:dyDescent="0.25">
      <c r="A15535" t="s">
        <v>39626</v>
      </c>
      <c r="B15535" t="s">
        <v>42100</v>
      </c>
      <c r="C15535" t="s">
        <v>42101</v>
      </c>
      <c r="D15535">
        <v>19158060</v>
      </c>
      <c r="E15535" t="s">
        <v>42102</v>
      </c>
      <c r="F15535" t="s">
        <v>74</v>
      </c>
    </row>
    <row r="15536" spans="1:6" hidden="1" x14ac:dyDescent="0.25">
      <c r="A15536" t="s">
        <v>11958</v>
      </c>
      <c r="B15536" t="s">
        <v>42103</v>
      </c>
      <c r="C15536" t="s">
        <v>42104</v>
      </c>
      <c r="D15536">
        <v>19156961</v>
      </c>
      <c r="E15536" t="s">
        <v>42105</v>
      </c>
      <c r="F15536" t="s">
        <v>16</v>
      </c>
    </row>
    <row r="15537" spans="1:6" hidden="1" x14ac:dyDescent="0.25">
      <c r="A15537" t="s">
        <v>9495</v>
      </c>
      <c r="B15537" t="s">
        <v>42106</v>
      </c>
      <c r="C15537" t="s">
        <v>42107</v>
      </c>
      <c r="E15537" t="s">
        <v>2310</v>
      </c>
      <c r="F15537" t="s">
        <v>222</v>
      </c>
    </row>
    <row r="15538" spans="1:6" hidden="1" x14ac:dyDescent="0.25">
      <c r="A15538" t="s">
        <v>38407</v>
      </c>
      <c r="B15538" t="s">
        <v>42108</v>
      </c>
      <c r="C15538" t="s">
        <v>42109</v>
      </c>
      <c r="E15538" t="s">
        <v>38189</v>
      </c>
      <c r="F15538" t="s">
        <v>172</v>
      </c>
    </row>
    <row r="15539" spans="1:6" hidden="1" x14ac:dyDescent="0.25">
      <c r="A15539" t="s">
        <v>24957</v>
      </c>
      <c r="B15539" t="s">
        <v>42110</v>
      </c>
      <c r="C15539" t="s">
        <v>42111</v>
      </c>
      <c r="D15539">
        <v>19156956</v>
      </c>
      <c r="E15539" t="s">
        <v>42112</v>
      </c>
      <c r="F15539" t="s">
        <v>45</v>
      </c>
    </row>
    <row r="15540" spans="1:6" hidden="1" x14ac:dyDescent="0.25">
      <c r="A15540" t="s">
        <v>42061</v>
      </c>
      <c r="B15540" t="s">
        <v>42113</v>
      </c>
      <c r="C15540" t="s">
        <v>42114</v>
      </c>
      <c r="E15540" t="s">
        <v>42115</v>
      </c>
      <c r="F15540" t="s">
        <v>284</v>
      </c>
    </row>
    <row r="15541" spans="1:6" hidden="1" x14ac:dyDescent="0.25">
      <c r="A15541" t="s">
        <v>35415</v>
      </c>
      <c r="B15541" t="s">
        <v>42116</v>
      </c>
      <c r="C15541" t="s">
        <v>42117</v>
      </c>
      <c r="D15541">
        <v>19055240</v>
      </c>
      <c r="E15541" t="s">
        <v>42118</v>
      </c>
      <c r="F15541" t="s">
        <v>222</v>
      </c>
    </row>
    <row r="15542" spans="1:6" hidden="1" x14ac:dyDescent="0.25">
      <c r="A15542" t="s">
        <v>39626</v>
      </c>
      <c r="B15542" t="s">
        <v>42119</v>
      </c>
      <c r="C15542" t="s">
        <v>42120</v>
      </c>
      <c r="D15542">
        <v>19158094</v>
      </c>
      <c r="E15542" t="s">
        <v>42121</v>
      </c>
      <c r="F15542" t="s">
        <v>147</v>
      </c>
    </row>
    <row r="15543" spans="1:6" hidden="1" x14ac:dyDescent="0.25">
      <c r="A15543" t="s">
        <v>39626</v>
      </c>
      <c r="B15543" t="s">
        <v>42122</v>
      </c>
      <c r="C15543" t="s">
        <v>42123</v>
      </c>
      <c r="D15543">
        <v>19157796</v>
      </c>
      <c r="E15543" t="s">
        <v>42124</v>
      </c>
      <c r="F15543" t="s">
        <v>121</v>
      </c>
    </row>
    <row r="15544" spans="1:6" hidden="1" x14ac:dyDescent="0.25">
      <c r="A15544" t="s">
        <v>39626</v>
      </c>
      <c r="B15544" t="s">
        <v>42125</v>
      </c>
      <c r="C15544" t="s">
        <v>42126</v>
      </c>
      <c r="D15544">
        <v>19157768</v>
      </c>
      <c r="E15544" t="s">
        <v>42127</v>
      </c>
      <c r="F15544" t="s">
        <v>74</v>
      </c>
    </row>
    <row r="15545" spans="1:6" hidden="1" x14ac:dyDescent="0.25">
      <c r="A15545" t="s">
        <v>39626</v>
      </c>
      <c r="B15545" t="s">
        <v>42128</v>
      </c>
      <c r="C15545" t="s">
        <v>42129</v>
      </c>
      <c r="D15545">
        <v>19157770</v>
      </c>
      <c r="E15545" t="s">
        <v>42130</v>
      </c>
      <c r="F15545" t="s">
        <v>74</v>
      </c>
    </row>
    <row r="15546" spans="1:6" hidden="1" x14ac:dyDescent="0.25">
      <c r="A15546" t="s">
        <v>39626</v>
      </c>
      <c r="B15546" t="s">
        <v>42131</v>
      </c>
      <c r="C15546" t="s">
        <v>42132</v>
      </c>
      <c r="D15546">
        <v>19157881</v>
      </c>
      <c r="E15546" t="s">
        <v>42133</v>
      </c>
      <c r="F15546" t="s">
        <v>53</v>
      </c>
    </row>
    <row r="15547" spans="1:6" hidden="1" x14ac:dyDescent="0.25">
      <c r="A15547" t="s">
        <v>39626</v>
      </c>
      <c r="B15547" t="s">
        <v>42134</v>
      </c>
      <c r="C15547" t="s">
        <v>42135</v>
      </c>
      <c r="D15547">
        <v>19158243</v>
      </c>
      <c r="E15547" t="s">
        <v>42136</v>
      </c>
      <c r="F15547" t="s">
        <v>16</v>
      </c>
    </row>
    <row r="15548" spans="1:6" hidden="1" x14ac:dyDescent="0.25">
      <c r="A15548" t="s">
        <v>42137</v>
      </c>
      <c r="B15548" t="s">
        <v>42138</v>
      </c>
      <c r="C15548" t="s">
        <v>42139</v>
      </c>
      <c r="D15548">
        <v>19158732</v>
      </c>
      <c r="E15548" t="s">
        <v>42140</v>
      </c>
      <c r="F15548" t="s">
        <v>97</v>
      </c>
    </row>
    <row r="15549" spans="1:6" hidden="1" x14ac:dyDescent="0.25">
      <c r="A15549" t="s">
        <v>42141</v>
      </c>
      <c r="B15549" t="s">
        <v>42142</v>
      </c>
      <c r="C15549" t="s">
        <v>42143</v>
      </c>
      <c r="D15549">
        <v>19156830</v>
      </c>
      <c r="E15549" t="s">
        <v>42144</v>
      </c>
      <c r="F15549" t="s">
        <v>1089</v>
      </c>
    </row>
    <row r="15550" spans="1:6" hidden="1" x14ac:dyDescent="0.25">
      <c r="A15550" t="s">
        <v>39626</v>
      </c>
      <c r="B15550" t="s">
        <v>42145</v>
      </c>
      <c r="C15550" t="s">
        <v>42146</v>
      </c>
      <c r="D15550">
        <v>19157876</v>
      </c>
      <c r="E15550" t="s">
        <v>42147</v>
      </c>
      <c r="F15550" t="s">
        <v>222</v>
      </c>
    </row>
    <row r="15551" spans="1:6" hidden="1" x14ac:dyDescent="0.25">
      <c r="A15551" t="s">
        <v>39626</v>
      </c>
      <c r="B15551" t="s">
        <v>42148</v>
      </c>
      <c r="C15551" t="s">
        <v>42149</v>
      </c>
      <c r="D15551">
        <v>19158583</v>
      </c>
      <c r="E15551" t="s">
        <v>42150</v>
      </c>
      <c r="F15551" t="s">
        <v>222</v>
      </c>
    </row>
    <row r="15552" spans="1:6" hidden="1" x14ac:dyDescent="0.25">
      <c r="A15552" t="s">
        <v>22943</v>
      </c>
      <c r="B15552" t="s">
        <v>42151</v>
      </c>
      <c r="C15552" t="s">
        <v>42152</v>
      </c>
      <c r="D15552" t="s">
        <v>42153</v>
      </c>
      <c r="E15552" t="s">
        <v>42154</v>
      </c>
      <c r="F15552" t="s">
        <v>445</v>
      </c>
    </row>
    <row r="15553" spans="1:6" hidden="1" x14ac:dyDescent="0.25">
      <c r="A15553" t="s">
        <v>22943</v>
      </c>
      <c r="B15553" t="s">
        <v>42155</v>
      </c>
      <c r="C15553" t="s">
        <v>42156</v>
      </c>
      <c r="D15553" t="s">
        <v>42157</v>
      </c>
      <c r="E15553" t="s">
        <v>42158</v>
      </c>
      <c r="F15553" t="s">
        <v>577</v>
      </c>
    </row>
    <row r="15554" spans="1:6" hidden="1" x14ac:dyDescent="0.25">
      <c r="A15554" t="s">
        <v>38966</v>
      </c>
      <c r="B15554" t="s">
        <v>42159</v>
      </c>
      <c r="C15554" t="s">
        <v>42160</v>
      </c>
      <c r="D15554">
        <v>19156959</v>
      </c>
      <c r="E15554" t="s">
        <v>42161</v>
      </c>
      <c r="F15554" t="s">
        <v>222</v>
      </c>
    </row>
    <row r="15555" spans="1:6" hidden="1" x14ac:dyDescent="0.25">
      <c r="A15555" t="s">
        <v>5146</v>
      </c>
      <c r="B15555" t="s">
        <v>42162</v>
      </c>
      <c r="C15555" t="s">
        <v>42163</v>
      </c>
      <c r="E15555" t="s">
        <v>42164</v>
      </c>
      <c r="F15555" t="s">
        <v>138</v>
      </c>
    </row>
    <row r="15556" spans="1:6" hidden="1" x14ac:dyDescent="0.25">
      <c r="A15556" t="s">
        <v>5146</v>
      </c>
      <c r="B15556" t="s">
        <v>42165</v>
      </c>
      <c r="C15556" t="s">
        <v>42166</v>
      </c>
      <c r="E15556" t="s">
        <v>42164</v>
      </c>
      <c r="F15556" t="s">
        <v>138</v>
      </c>
    </row>
    <row r="15557" spans="1:6" hidden="1" x14ac:dyDescent="0.25">
      <c r="A15557" t="s">
        <v>42167</v>
      </c>
      <c r="B15557" t="s">
        <v>42168</v>
      </c>
      <c r="C15557" t="s">
        <v>42169</v>
      </c>
      <c r="D15557">
        <v>19157206</v>
      </c>
      <c r="E15557" t="s">
        <v>42170</v>
      </c>
      <c r="F15557" t="s">
        <v>20</v>
      </c>
    </row>
    <row r="15558" spans="1:6" hidden="1" x14ac:dyDescent="0.25">
      <c r="A15558" t="s">
        <v>54</v>
      </c>
      <c r="B15558" t="s">
        <v>42171</v>
      </c>
      <c r="C15558" t="s">
        <v>42172</v>
      </c>
      <c r="E15558" t="s">
        <v>42173</v>
      </c>
      <c r="F15558" t="s">
        <v>37</v>
      </c>
    </row>
    <row r="15559" spans="1:6" hidden="1" x14ac:dyDescent="0.25">
      <c r="A15559" t="s">
        <v>54</v>
      </c>
      <c r="B15559" t="s">
        <v>42174</v>
      </c>
      <c r="C15559" t="s">
        <v>42175</v>
      </c>
      <c r="D15559">
        <v>19104854</v>
      </c>
      <c r="F15559" t="s">
        <v>37</v>
      </c>
    </row>
    <row r="15560" spans="1:6" hidden="1" x14ac:dyDescent="0.25">
      <c r="A15560" t="s">
        <v>42176</v>
      </c>
      <c r="B15560" t="s">
        <v>42177</v>
      </c>
      <c r="C15560" t="s">
        <v>42178</v>
      </c>
      <c r="D15560">
        <v>19156473</v>
      </c>
      <c r="E15560" t="s">
        <v>42179</v>
      </c>
      <c r="F15560" t="s">
        <v>190</v>
      </c>
    </row>
    <row r="15561" spans="1:6" hidden="1" x14ac:dyDescent="0.25">
      <c r="A15561" t="s">
        <v>42176</v>
      </c>
      <c r="B15561" t="s">
        <v>42180</v>
      </c>
      <c r="C15561" t="s">
        <v>42181</v>
      </c>
      <c r="D15561">
        <v>19156474</v>
      </c>
      <c r="E15561" t="s">
        <v>42182</v>
      </c>
      <c r="F15561" t="s">
        <v>190</v>
      </c>
    </row>
    <row r="15562" spans="1:6" hidden="1" x14ac:dyDescent="0.25">
      <c r="A15562" t="s">
        <v>42176</v>
      </c>
      <c r="B15562" t="s">
        <v>42183</v>
      </c>
      <c r="C15562" t="s">
        <v>42184</v>
      </c>
      <c r="D15562">
        <v>19156472</v>
      </c>
      <c r="E15562" t="s">
        <v>42185</v>
      </c>
      <c r="F15562" t="s">
        <v>190</v>
      </c>
    </row>
    <row r="15563" spans="1:6" hidden="1" x14ac:dyDescent="0.25">
      <c r="A15563" t="s">
        <v>39666</v>
      </c>
      <c r="B15563" t="s">
        <v>42186</v>
      </c>
      <c r="C15563" t="s">
        <v>42187</v>
      </c>
      <c r="D15563">
        <v>19156122</v>
      </c>
      <c r="E15563" t="s">
        <v>42188</v>
      </c>
      <c r="F15563" t="s">
        <v>20</v>
      </c>
    </row>
    <row r="15564" spans="1:6" hidden="1" x14ac:dyDescent="0.25">
      <c r="A15564" t="s">
        <v>39626</v>
      </c>
      <c r="B15564" t="s">
        <v>42189</v>
      </c>
      <c r="C15564" t="s">
        <v>42190</v>
      </c>
      <c r="D15564">
        <v>19158213</v>
      </c>
      <c r="E15564" t="s">
        <v>42191</v>
      </c>
      <c r="F15564" t="s">
        <v>222</v>
      </c>
    </row>
    <row r="15565" spans="1:6" hidden="1" x14ac:dyDescent="0.25">
      <c r="A15565" t="s">
        <v>39626</v>
      </c>
      <c r="B15565" t="s">
        <v>42192</v>
      </c>
      <c r="C15565" t="s">
        <v>42193</v>
      </c>
      <c r="D15565">
        <v>19158216</v>
      </c>
      <c r="E15565" t="s">
        <v>42194</v>
      </c>
      <c r="F15565" t="s">
        <v>222</v>
      </c>
    </row>
    <row r="15566" spans="1:6" hidden="1" x14ac:dyDescent="0.25">
      <c r="A15566" t="s">
        <v>42195</v>
      </c>
      <c r="B15566" t="s">
        <v>42196</v>
      </c>
      <c r="C15566" t="s">
        <v>42197</v>
      </c>
      <c r="D15566">
        <v>18153627</v>
      </c>
      <c r="E15566" t="s">
        <v>42198</v>
      </c>
      <c r="F15566" t="s">
        <v>222</v>
      </c>
    </row>
    <row r="15567" spans="1:6" hidden="1" x14ac:dyDescent="0.25">
      <c r="A15567" t="s">
        <v>5136</v>
      </c>
      <c r="B15567" t="s">
        <v>42199</v>
      </c>
      <c r="C15567" t="s">
        <v>42200</v>
      </c>
      <c r="D15567">
        <v>19157778</v>
      </c>
      <c r="E15567" t="s">
        <v>42201</v>
      </c>
      <c r="F15567" t="s">
        <v>70</v>
      </c>
    </row>
    <row r="15568" spans="1:6" hidden="1" x14ac:dyDescent="0.25">
      <c r="A15568" t="s">
        <v>39626</v>
      </c>
      <c r="B15568" t="s">
        <v>42202</v>
      </c>
      <c r="C15568" t="s">
        <v>42203</v>
      </c>
      <c r="D15568">
        <v>19157872</v>
      </c>
      <c r="E15568" t="s">
        <v>42204</v>
      </c>
      <c r="F15568" t="s">
        <v>74</v>
      </c>
    </row>
    <row r="15569" spans="1:6" hidden="1" x14ac:dyDescent="0.25">
      <c r="A15569" t="s">
        <v>35210</v>
      </c>
      <c r="B15569" t="s">
        <v>42205</v>
      </c>
      <c r="C15569" t="s">
        <v>42206</v>
      </c>
      <c r="D15569">
        <v>18153552</v>
      </c>
      <c r="E15569" t="s">
        <v>42207</v>
      </c>
      <c r="F15569" t="s">
        <v>445</v>
      </c>
    </row>
    <row r="15570" spans="1:6" hidden="1" x14ac:dyDescent="0.25">
      <c r="A15570" t="s">
        <v>54</v>
      </c>
      <c r="B15570" t="s">
        <v>42208</v>
      </c>
      <c r="C15570" t="s">
        <v>42209</v>
      </c>
      <c r="E15570" t="s">
        <v>42210</v>
      </c>
      <c r="F15570" t="s">
        <v>222</v>
      </c>
    </row>
    <row r="15571" spans="1:6" hidden="1" x14ac:dyDescent="0.25">
      <c r="A15571" t="s">
        <v>54</v>
      </c>
      <c r="B15571" t="s">
        <v>42211</v>
      </c>
      <c r="C15571" t="s">
        <v>42212</v>
      </c>
      <c r="F15571" t="s">
        <v>222</v>
      </c>
    </row>
    <row r="15572" spans="1:6" hidden="1" x14ac:dyDescent="0.25">
      <c r="A15572" t="s">
        <v>54</v>
      </c>
      <c r="B15572" t="s">
        <v>42213</v>
      </c>
      <c r="C15572" t="s">
        <v>42214</v>
      </c>
      <c r="F15572" t="s">
        <v>222</v>
      </c>
    </row>
    <row r="15573" spans="1:6" hidden="1" x14ac:dyDescent="0.25">
      <c r="A15573" t="s">
        <v>54</v>
      </c>
      <c r="B15573" t="s">
        <v>42215</v>
      </c>
      <c r="C15573" t="s">
        <v>42216</v>
      </c>
      <c r="F15573" t="s">
        <v>222</v>
      </c>
    </row>
    <row r="15574" spans="1:6" hidden="1" x14ac:dyDescent="0.25">
      <c r="A15574" t="s">
        <v>42137</v>
      </c>
      <c r="B15574" t="s">
        <v>42217</v>
      </c>
      <c r="C15574" t="s">
        <v>42218</v>
      </c>
      <c r="E15574" t="s">
        <v>11321</v>
      </c>
      <c r="F15574" t="s">
        <v>222</v>
      </c>
    </row>
    <row r="15575" spans="1:6" hidden="1" x14ac:dyDescent="0.25">
      <c r="A15575" t="s">
        <v>42219</v>
      </c>
      <c r="B15575" t="s">
        <v>42220</v>
      </c>
      <c r="C15575" t="s">
        <v>42221</v>
      </c>
      <c r="D15575">
        <v>19158602</v>
      </c>
      <c r="E15575" t="s">
        <v>42222</v>
      </c>
      <c r="F15575" t="s">
        <v>16</v>
      </c>
    </row>
    <row r="15576" spans="1:6" hidden="1" x14ac:dyDescent="0.25">
      <c r="A15576" t="s">
        <v>42219</v>
      </c>
      <c r="B15576" t="s">
        <v>42223</v>
      </c>
      <c r="C15576" t="s">
        <v>42224</v>
      </c>
      <c r="D15576">
        <v>19158601</v>
      </c>
      <c r="E15576" t="s">
        <v>42225</v>
      </c>
      <c r="F15576" t="s">
        <v>16</v>
      </c>
    </row>
    <row r="15577" spans="1:6" hidden="1" x14ac:dyDescent="0.25">
      <c r="A15577" t="s">
        <v>42219</v>
      </c>
      <c r="B15577" t="s">
        <v>42226</v>
      </c>
      <c r="C15577" t="s">
        <v>42227</v>
      </c>
      <c r="D15577">
        <v>19158596</v>
      </c>
      <c r="E15577" t="s">
        <v>42228</v>
      </c>
      <c r="F15577" t="s">
        <v>16</v>
      </c>
    </row>
    <row r="15578" spans="1:6" hidden="1" x14ac:dyDescent="0.25">
      <c r="A15578" t="s">
        <v>42219</v>
      </c>
      <c r="B15578" t="s">
        <v>42229</v>
      </c>
      <c r="C15578" t="s">
        <v>42230</v>
      </c>
      <c r="D15578">
        <v>19158609</v>
      </c>
      <c r="E15578" t="s">
        <v>42231</v>
      </c>
      <c r="F15578" t="s">
        <v>16</v>
      </c>
    </row>
    <row r="15579" spans="1:6" hidden="1" x14ac:dyDescent="0.25">
      <c r="A15579" t="s">
        <v>42219</v>
      </c>
      <c r="B15579" t="s">
        <v>42232</v>
      </c>
      <c r="C15579" t="s">
        <v>42233</v>
      </c>
      <c r="D15579">
        <v>19158606</v>
      </c>
      <c r="E15579" t="s">
        <v>42234</v>
      </c>
      <c r="F15579" t="s">
        <v>16</v>
      </c>
    </row>
    <row r="15580" spans="1:6" hidden="1" x14ac:dyDescent="0.25">
      <c r="A15580" t="s">
        <v>42219</v>
      </c>
      <c r="B15580" t="s">
        <v>42235</v>
      </c>
      <c r="C15580" t="s">
        <v>42236</v>
      </c>
      <c r="D15580">
        <v>19158616</v>
      </c>
      <c r="E15580" t="s">
        <v>42237</v>
      </c>
      <c r="F15580" t="s">
        <v>16</v>
      </c>
    </row>
    <row r="15581" spans="1:6" hidden="1" x14ac:dyDescent="0.25">
      <c r="A15581" t="s">
        <v>42219</v>
      </c>
      <c r="B15581" t="s">
        <v>42238</v>
      </c>
      <c r="C15581" t="s">
        <v>42239</v>
      </c>
      <c r="D15581">
        <v>19158663</v>
      </c>
      <c r="E15581" t="s">
        <v>42240</v>
      </c>
      <c r="F15581" t="s">
        <v>16</v>
      </c>
    </row>
    <row r="15582" spans="1:6" hidden="1" x14ac:dyDescent="0.25">
      <c r="A15582" t="s">
        <v>42219</v>
      </c>
      <c r="B15582" t="s">
        <v>42241</v>
      </c>
      <c r="C15582" t="s">
        <v>42242</v>
      </c>
      <c r="D15582">
        <v>19158607</v>
      </c>
      <c r="E15582" t="s">
        <v>42243</v>
      </c>
      <c r="F15582" t="s">
        <v>16</v>
      </c>
    </row>
    <row r="15583" spans="1:6" hidden="1" x14ac:dyDescent="0.25">
      <c r="A15583" t="s">
        <v>42219</v>
      </c>
      <c r="B15583" t="s">
        <v>42244</v>
      </c>
      <c r="C15583" t="s">
        <v>42245</v>
      </c>
      <c r="D15583">
        <v>19158660</v>
      </c>
      <c r="E15583" t="s">
        <v>42246</v>
      </c>
      <c r="F15583" t="s">
        <v>16</v>
      </c>
    </row>
    <row r="15584" spans="1:6" hidden="1" x14ac:dyDescent="0.25">
      <c r="A15584" t="s">
        <v>42219</v>
      </c>
      <c r="B15584" t="s">
        <v>42247</v>
      </c>
      <c r="C15584" t="s">
        <v>42248</v>
      </c>
      <c r="D15584">
        <v>19158595</v>
      </c>
      <c r="E15584" t="s">
        <v>42228</v>
      </c>
      <c r="F15584" t="s">
        <v>16</v>
      </c>
    </row>
    <row r="15585" spans="1:6" hidden="1" x14ac:dyDescent="0.25">
      <c r="A15585" t="s">
        <v>42219</v>
      </c>
      <c r="B15585" t="s">
        <v>42249</v>
      </c>
      <c r="C15585" t="s">
        <v>42250</v>
      </c>
      <c r="D15585">
        <v>19158591</v>
      </c>
      <c r="E15585" t="s">
        <v>42251</v>
      </c>
      <c r="F15585" t="s">
        <v>16</v>
      </c>
    </row>
    <row r="15586" spans="1:6" hidden="1" x14ac:dyDescent="0.25">
      <c r="A15586" t="s">
        <v>42219</v>
      </c>
      <c r="B15586" t="s">
        <v>42252</v>
      </c>
      <c r="C15586" t="s">
        <v>42253</v>
      </c>
      <c r="D15586">
        <v>19158617</v>
      </c>
      <c r="E15586" t="s">
        <v>42254</v>
      </c>
      <c r="F15586" t="s">
        <v>16</v>
      </c>
    </row>
    <row r="15587" spans="1:6" hidden="1" x14ac:dyDescent="0.25">
      <c r="A15587" t="s">
        <v>42219</v>
      </c>
      <c r="B15587" t="s">
        <v>42255</v>
      </c>
      <c r="C15587" t="s">
        <v>42256</v>
      </c>
      <c r="D15587">
        <v>19158593</v>
      </c>
      <c r="E15587" t="s">
        <v>42257</v>
      </c>
      <c r="F15587" t="s">
        <v>16</v>
      </c>
    </row>
    <row r="15588" spans="1:6" hidden="1" x14ac:dyDescent="0.25">
      <c r="A15588" t="s">
        <v>42219</v>
      </c>
      <c r="B15588" t="s">
        <v>42258</v>
      </c>
      <c r="C15588" t="s">
        <v>42259</v>
      </c>
      <c r="D15588">
        <v>19158592</v>
      </c>
      <c r="E15588" t="s">
        <v>42260</v>
      </c>
      <c r="F15588" t="s">
        <v>16</v>
      </c>
    </row>
    <row r="15589" spans="1:6" hidden="1" x14ac:dyDescent="0.25">
      <c r="A15589" t="s">
        <v>42219</v>
      </c>
      <c r="B15589" t="s">
        <v>42261</v>
      </c>
      <c r="C15589" t="s">
        <v>42262</v>
      </c>
      <c r="D15589">
        <v>19158599</v>
      </c>
      <c r="E15589" t="s">
        <v>42246</v>
      </c>
      <c r="F15589" t="s">
        <v>16</v>
      </c>
    </row>
    <row r="15590" spans="1:6" hidden="1" x14ac:dyDescent="0.25">
      <c r="A15590" t="s">
        <v>42219</v>
      </c>
      <c r="B15590" t="s">
        <v>42263</v>
      </c>
      <c r="C15590" t="s">
        <v>42264</v>
      </c>
      <c r="D15590">
        <v>19158664</v>
      </c>
      <c r="E15590" t="s">
        <v>42228</v>
      </c>
      <c r="F15590" t="s">
        <v>16</v>
      </c>
    </row>
    <row r="15591" spans="1:6" hidden="1" x14ac:dyDescent="0.25">
      <c r="A15591" t="s">
        <v>42219</v>
      </c>
      <c r="B15591" t="s">
        <v>42265</v>
      </c>
      <c r="C15591" t="s">
        <v>42266</v>
      </c>
      <c r="D15591">
        <v>19158662</v>
      </c>
      <c r="E15591" t="s">
        <v>42267</v>
      </c>
      <c r="F15591" t="s">
        <v>16</v>
      </c>
    </row>
    <row r="15592" spans="1:6" hidden="1" x14ac:dyDescent="0.25">
      <c r="A15592" t="s">
        <v>42219</v>
      </c>
      <c r="B15592" t="s">
        <v>42268</v>
      </c>
      <c r="C15592" t="s">
        <v>42269</v>
      </c>
      <c r="D15592">
        <v>19158622</v>
      </c>
      <c r="E15592" t="s">
        <v>42270</v>
      </c>
      <c r="F15592" t="s">
        <v>16</v>
      </c>
    </row>
    <row r="15593" spans="1:6" hidden="1" x14ac:dyDescent="0.25">
      <c r="A15593" t="s">
        <v>42219</v>
      </c>
      <c r="B15593" t="s">
        <v>42271</v>
      </c>
      <c r="C15593" t="s">
        <v>42272</v>
      </c>
      <c r="D15593">
        <v>19158598</v>
      </c>
      <c r="E15593" t="s">
        <v>42228</v>
      </c>
      <c r="F15593" t="s">
        <v>16</v>
      </c>
    </row>
    <row r="15594" spans="1:6" hidden="1" x14ac:dyDescent="0.25">
      <c r="A15594" t="s">
        <v>42219</v>
      </c>
      <c r="B15594" t="s">
        <v>42273</v>
      </c>
      <c r="C15594" t="s">
        <v>42274</v>
      </c>
      <c r="D15594">
        <v>19158623</v>
      </c>
      <c r="E15594" t="s">
        <v>42275</v>
      </c>
      <c r="F15594" t="s">
        <v>16</v>
      </c>
    </row>
    <row r="15595" spans="1:6" hidden="1" x14ac:dyDescent="0.25">
      <c r="A15595" t="s">
        <v>42219</v>
      </c>
      <c r="B15595" t="s">
        <v>42276</v>
      </c>
      <c r="C15595" t="s">
        <v>42277</v>
      </c>
      <c r="D15595">
        <v>19158605</v>
      </c>
      <c r="E15595" t="s">
        <v>42278</v>
      </c>
      <c r="F15595" t="s">
        <v>16</v>
      </c>
    </row>
    <row r="15596" spans="1:6" hidden="1" x14ac:dyDescent="0.25">
      <c r="A15596" t="s">
        <v>42219</v>
      </c>
      <c r="B15596" t="s">
        <v>42279</v>
      </c>
      <c r="C15596" t="s">
        <v>42280</v>
      </c>
      <c r="D15596">
        <v>19158614</v>
      </c>
      <c r="E15596" t="s">
        <v>42246</v>
      </c>
      <c r="F15596" t="s">
        <v>16</v>
      </c>
    </row>
    <row r="15597" spans="1:6" hidden="1" x14ac:dyDescent="0.25">
      <c r="A15597" t="s">
        <v>42219</v>
      </c>
      <c r="B15597" t="s">
        <v>42281</v>
      </c>
      <c r="C15597" t="s">
        <v>42282</v>
      </c>
      <c r="D15597">
        <v>19158661</v>
      </c>
      <c r="E15597" t="s">
        <v>42283</v>
      </c>
      <c r="F15597" t="s">
        <v>16</v>
      </c>
    </row>
    <row r="15598" spans="1:6" hidden="1" x14ac:dyDescent="0.25">
      <c r="A15598" t="s">
        <v>42219</v>
      </c>
      <c r="B15598" t="s">
        <v>42284</v>
      </c>
      <c r="C15598" t="s">
        <v>42285</v>
      </c>
      <c r="D15598">
        <v>19158610</v>
      </c>
      <c r="E15598" t="s">
        <v>42286</v>
      </c>
      <c r="F15598" t="s">
        <v>16</v>
      </c>
    </row>
    <row r="15599" spans="1:6" hidden="1" x14ac:dyDescent="0.25">
      <c r="A15599" t="s">
        <v>42219</v>
      </c>
      <c r="B15599" t="s">
        <v>42287</v>
      </c>
      <c r="C15599" t="s">
        <v>42288</v>
      </c>
      <c r="D15599">
        <v>19158620</v>
      </c>
      <c r="E15599" t="s">
        <v>42289</v>
      </c>
      <c r="F15599" t="s">
        <v>37</v>
      </c>
    </row>
    <row r="15600" spans="1:6" hidden="1" x14ac:dyDescent="0.25">
      <c r="A15600" t="s">
        <v>42219</v>
      </c>
      <c r="B15600" t="s">
        <v>42290</v>
      </c>
      <c r="C15600" t="s">
        <v>42291</v>
      </c>
      <c r="D15600">
        <v>19158597</v>
      </c>
      <c r="E15600" t="s">
        <v>42292</v>
      </c>
      <c r="F15600" t="s">
        <v>16</v>
      </c>
    </row>
    <row r="15601" spans="1:6" hidden="1" x14ac:dyDescent="0.25">
      <c r="A15601" t="s">
        <v>42219</v>
      </c>
      <c r="B15601" t="s">
        <v>42293</v>
      </c>
      <c r="C15601" t="s">
        <v>42294</v>
      </c>
      <c r="D15601">
        <v>19158619</v>
      </c>
      <c r="E15601" t="s">
        <v>42295</v>
      </c>
      <c r="F15601" t="s">
        <v>16</v>
      </c>
    </row>
    <row r="15602" spans="1:6" hidden="1" x14ac:dyDescent="0.25">
      <c r="A15602" t="s">
        <v>42219</v>
      </c>
      <c r="B15602" t="s">
        <v>42296</v>
      </c>
      <c r="C15602" t="s">
        <v>42297</v>
      </c>
      <c r="D15602">
        <v>19158615</v>
      </c>
      <c r="E15602" t="s">
        <v>42298</v>
      </c>
      <c r="F15602" t="s">
        <v>16</v>
      </c>
    </row>
    <row r="15603" spans="1:6" hidden="1" x14ac:dyDescent="0.25">
      <c r="A15603" t="s">
        <v>42219</v>
      </c>
      <c r="B15603" t="s">
        <v>42299</v>
      </c>
      <c r="C15603" t="s">
        <v>42300</v>
      </c>
      <c r="D15603">
        <v>19158613</v>
      </c>
      <c r="E15603" t="s">
        <v>42267</v>
      </c>
      <c r="F15603" t="s">
        <v>16</v>
      </c>
    </row>
    <row r="15604" spans="1:6" hidden="1" x14ac:dyDescent="0.25">
      <c r="A15604" t="s">
        <v>42219</v>
      </c>
      <c r="B15604" t="s">
        <v>42301</v>
      </c>
      <c r="C15604" t="s">
        <v>42302</v>
      </c>
      <c r="D15604">
        <v>19158612</v>
      </c>
      <c r="E15604" t="s">
        <v>42303</v>
      </c>
      <c r="F15604" t="s">
        <v>16</v>
      </c>
    </row>
    <row r="15605" spans="1:6" hidden="1" x14ac:dyDescent="0.25">
      <c r="A15605" t="s">
        <v>42219</v>
      </c>
      <c r="B15605" t="s">
        <v>42304</v>
      </c>
      <c r="C15605" t="s">
        <v>42305</v>
      </c>
      <c r="D15605">
        <v>19158611</v>
      </c>
      <c r="E15605" t="s">
        <v>42306</v>
      </c>
      <c r="F15605" t="s">
        <v>16</v>
      </c>
    </row>
    <row r="15606" spans="1:6" hidden="1" x14ac:dyDescent="0.25">
      <c r="A15606" t="s">
        <v>42219</v>
      </c>
      <c r="B15606" t="s">
        <v>42307</v>
      </c>
      <c r="C15606" t="s">
        <v>42308</v>
      </c>
      <c r="D15606">
        <v>19158603</v>
      </c>
      <c r="E15606" t="s">
        <v>42309</v>
      </c>
      <c r="F15606" t="s">
        <v>16</v>
      </c>
    </row>
    <row r="15607" spans="1:6" hidden="1" x14ac:dyDescent="0.25">
      <c r="A15607" t="s">
        <v>42219</v>
      </c>
      <c r="B15607" t="s">
        <v>42310</v>
      </c>
      <c r="C15607" t="s">
        <v>42311</v>
      </c>
      <c r="D15607">
        <v>19158659</v>
      </c>
      <c r="E15607" t="s">
        <v>42312</v>
      </c>
      <c r="F15607" t="s">
        <v>16</v>
      </c>
    </row>
    <row r="15608" spans="1:6" hidden="1" x14ac:dyDescent="0.25">
      <c r="A15608" t="s">
        <v>42219</v>
      </c>
      <c r="B15608" t="s">
        <v>42313</v>
      </c>
      <c r="C15608" t="s">
        <v>42314</v>
      </c>
      <c r="D15608">
        <v>19158608</v>
      </c>
      <c r="E15608" t="s">
        <v>42306</v>
      </c>
      <c r="F15608" t="s">
        <v>16</v>
      </c>
    </row>
    <row r="15609" spans="1:6" hidden="1" x14ac:dyDescent="0.25">
      <c r="A15609" t="s">
        <v>42219</v>
      </c>
      <c r="B15609" t="s">
        <v>42315</v>
      </c>
      <c r="C15609" t="s">
        <v>42316</v>
      </c>
      <c r="D15609">
        <v>19158618</v>
      </c>
      <c r="E15609" t="s">
        <v>42246</v>
      </c>
      <c r="F15609" t="s">
        <v>37</v>
      </c>
    </row>
    <row r="15610" spans="1:6" hidden="1" x14ac:dyDescent="0.25">
      <c r="A15610" t="s">
        <v>42219</v>
      </c>
      <c r="B15610" t="s">
        <v>42317</v>
      </c>
      <c r="C15610" t="s">
        <v>42318</v>
      </c>
      <c r="D15610">
        <v>19158665</v>
      </c>
      <c r="E15610" t="s">
        <v>42319</v>
      </c>
      <c r="F15610" t="s">
        <v>16</v>
      </c>
    </row>
    <row r="15611" spans="1:6" hidden="1" x14ac:dyDescent="0.25">
      <c r="A15611" t="s">
        <v>42219</v>
      </c>
      <c r="B15611" t="s">
        <v>42320</v>
      </c>
      <c r="C15611" t="s">
        <v>42321</v>
      </c>
      <c r="D15611">
        <v>19158600</v>
      </c>
      <c r="E15611" t="s">
        <v>42228</v>
      </c>
      <c r="F15611" t="s">
        <v>37</v>
      </c>
    </row>
    <row r="15612" spans="1:6" hidden="1" x14ac:dyDescent="0.25">
      <c r="A15612" t="s">
        <v>54</v>
      </c>
      <c r="B15612" t="s">
        <v>42322</v>
      </c>
      <c r="C15612" t="s">
        <v>42323</v>
      </c>
      <c r="F15612" t="s">
        <v>222</v>
      </c>
    </row>
    <row r="15613" spans="1:6" hidden="1" x14ac:dyDescent="0.25">
      <c r="A15613" t="s">
        <v>54</v>
      </c>
      <c r="B15613" t="s">
        <v>42324</v>
      </c>
      <c r="C15613" t="s">
        <v>42325</v>
      </c>
      <c r="F15613" t="s">
        <v>222</v>
      </c>
    </row>
    <row r="15614" spans="1:6" hidden="1" x14ac:dyDescent="0.25">
      <c r="A15614" t="s">
        <v>39626</v>
      </c>
      <c r="B15614" t="s">
        <v>42326</v>
      </c>
      <c r="C15614" t="s">
        <v>42327</v>
      </c>
      <c r="D15614">
        <v>19157769</v>
      </c>
      <c r="E15614" t="s">
        <v>42328</v>
      </c>
      <c r="F15614" t="s">
        <v>222</v>
      </c>
    </row>
    <row r="15615" spans="1:6" hidden="1" x14ac:dyDescent="0.25">
      <c r="A15615" t="s">
        <v>39626</v>
      </c>
      <c r="B15615" t="s">
        <v>42329</v>
      </c>
      <c r="C15615" t="s">
        <v>42330</v>
      </c>
      <c r="D15615">
        <v>19158246</v>
      </c>
      <c r="E15615" t="s">
        <v>42331</v>
      </c>
      <c r="F15615" t="s">
        <v>222</v>
      </c>
    </row>
    <row r="15616" spans="1:6" hidden="1" x14ac:dyDescent="0.25">
      <c r="A15616" t="s">
        <v>5957</v>
      </c>
      <c r="B15616" t="s">
        <v>42332</v>
      </c>
      <c r="C15616" t="s">
        <v>42333</v>
      </c>
      <c r="D15616">
        <v>14191324</v>
      </c>
      <c r="E15616" t="s">
        <v>42334</v>
      </c>
      <c r="F15616" t="s">
        <v>16</v>
      </c>
    </row>
    <row r="15617" spans="1:6" hidden="1" x14ac:dyDescent="0.25">
      <c r="A15617" t="s">
        <v>5957</v>
      </c>
      <c r="B15617" t="s">
        <v>42335</v>
      </c>
      <c r="C15617" t="s">
        <v>42336</v>
      </c>
      <c r="D15617" t="s">
        <v>42337</v>
      </c>
      <c r="E15617" t="s">
        <v>42338</v>
      </c>
      <c r="F15617" t="s">
        <v>16</v>
      </c>
    </row>
    <row r="15618" spans="1:6" hidden="1" x14ac:dyDescent="0.25">
      <c r="A15618" t="s">
        <v>39626</v>
      </c>
      <c r="B15618" t="s">
        <v>42339</v>
      </c>
      <c r="C15618" t="s">
        <v>42340</v>
      </c>
      <c r="D15618">
        <v>19158059</v>
      </c>
      <c r="E15618" t="s">
        <v>42341</v>
      </c>
      <c r="F15618" t="s">
        <v>74</v>
      </c>
    </row>
    <row r="15619" spans="1:6" hidden="1" x14ac:dyDescent="0.25">
      <c r="A15619" t="s">
        <v>42342</v>
      </c>
      <c r="B15619" t="s">
        <v>42343</v>
      </c>
      <c r="C15619" t="s">
        <v>42344</v>
      </c>
      <c r="D15619">
        <v>19157271</v>
      </c>
      <c r="E15619" t="s">
        <v>42345</v>
      </c>
      <c r="F15619" t="s">
        <v>222</v>
      </c>
    </row>
    <row r="15620" spans="1:6" hidden="1" x14ac:dyDescent="0.25">
      <c r="A15620" t="s">
        <v>3963</v>
      </c>
      <c r="B15620" t="s">
        <v>42346</v>
      </c>
      <c r="C15620" t="s">
        <v>42347</v>
      </c>
      <c r="D15620">
        <v>19155712</v>
      </c>
      <c r="E15620" t="s">
        <v>42348</v>
      </c>
      <c r="F15620" t="s">
        <v>74</v>
      </c>
    </row>
    <row r="15621" spans="1:6" hidden="1" x14ac:dyDescent="0.25">
      <c r="A15621" t="s">
        <v>3963</v>
      </c>
      <c r="B15621" t="s">
        <v>42349</v>
      </c>
      <c r="C15621" t="s">
        <v>42350</v>
      </c>
      <c r="D15621">
        <v>19157170</v>
      </c>
      <c r="E15621" t="s">
        <v>42351</v>
      </c>
      <c r="F15621" t="s">
        <v>74</v>
      </c>
    </row>
    <row r="15622" spans="1:6" hidden="1" x14ac:dyDescent="0.25">
      <c r="A15622" t="s">
        <v>27496</v>
      </c>
      <c r="B15622" t="s">
        <v>42352</v>
      </c>
      <c r="C15622" t="s">
        <v>42353</v>
      </c>
      <c r="D15622" t="s">
        <v>42354</v>
      </c>
      <c r="E15622" t="s">
        <v>42355</v>
      </c>
      <c r="F15622" t="s">
        <v>521</v>
      </c>
    </row>
    <row r="15623" spans="1:6" hidden="1" x14ac:dyDescent="0.25">
      <c r="A15623" t="s">
        <v>208</v>
      </c>
      <c r="B15623" t="s">
        <v>42356</v>
      </c>
      <c r="C15623" t="s">
        <v>42357</v>
      </c>
      <c r="D15623">
        <v>19158569</v>
      </c>
      <c r="F15623" t="s">
        <v>222</v>
      </c>
    </row>
    <row r="15624" spans="1:6" hidden="1" x14ac:dyDescent="0.25">
      <c r="A15624" t="s">
        <v>27496</v>
      </c>
      <c r="B15624" t="s">
        <v>42358</v>
      </c>
      <c r="C15624" t="s">
        <v>42359</v>
      </c>
      <c r="D15624" t="s">
        <v>42360</v>
      </c>
      <c r="E15624" t="s">
        <v>42355</v>
      </c>
      <c r="F15624" t="s">
        <v>261</v>
      </c>
    </row>
    <row r="15625" spans="1:6" hidden="1" x14ac:dyDescent="0.25">
      <c r="A15625" t="s">
        <v>27496</v>
      </c>
      <c r="B15625" t="s">
        <v>42361</v>
      </c>
      <c r="C15625" t="s">
        <v>42362</v>
      </c>
      <c r="D15625" t="s">
        <v>42363</v>
      </c>
      <c r="E15625" t="s">
        <v>42355</v>
      </c>
      <c r="F15625" t="s">
        <v>521</v>
      </c>
    </row>
    <row r="15626" spans="1:6" hidden="1" x14ac:dyDescent="0.25">
      <c r="A15626" t="s">
        <v>27496</v>
      </c>
      <c r="B15626" t="s">
        <v>42364</v>
      </c>
      <c r="C15626" t="s">
        <v>42365</v>
      </c>
      <c r="D15626" t="s">
        <v>42366</v>
      </c>
      <c r="E15626" t="s">
        <v>42367</v>
      </c>
      <c r="F15626" t="s">
        <v>222</v>
      </c>
    </row>
    <row r="15627" spans="1:6" hidden="1" x14ac:dyDescent="0.25">
      <c r="A15627" t="s">
        <v>27496</v>
      </c>
      <c r="B15627" t="s">
        <v>42368</v>
      </c>
      <c r="C15627" t="s">
        <v>42369</v>
      </c>
      <c r="D15627" t="s">
        <v>42370</v>
      </c>
      <c r="E15627" t="s">
        <v>42355</v>
      </c>
      <c r="F15627" t="s">
        <v>521</v>
      </c>
    </row>
    <row r="15628" spans="1:6" hidden="1" x14ac:dyDescent="0.25">
      <c r="A15628" t="s">
        <v>27496</v>
      </c>
      <c r="B15628" t="s">
        <v>42371</v>
      </c>
      <c r="C15628" t="s">
        <v>42372</v>
      </c>
      <c r="D15628" t="s">
        <v>42373</v>
      </c>
      <c r="E15628" t="s">
        <v>42374</v>
      </c>
      <c r="F15628" t="s">
        <v>521</v>
      </c>
    </row>
    <row r="15629" spans="1:6" hidden="1" x14ac:dyDescent="0.25">
      <c r="A15629" t="s">
        <v>27496</v>
      </c>
      <c r="B15629" t="s">
        <v>42375</v>
      </c>
      <c r="C15629" t="s">
        <v>42376</v>
      </c>
      <c r="D15629" t="s">
        <v>42377</v>
      </c>
      <c r="E15629" t="s">
        <v>42374</v>
      </c>
      <c r="F15629" t="s">
        <v>521</v>
      </c>
    </row>
    <row r="15630" spans="1:6" hidden="1" x14ac:dyDescent="0.25">
      <c r="A15630" t="s">
        <v>27496</v>
      </c>
      <c r="B15630" t="s">
        <v>42378</v>
      </c>
      <c r="C15630" t="s">
        <v>42379</v>
      </c>
      <c r="D15630" t="s">
        <v>42380</v>
      </c>
      <c r="E15630" t="s">
        <v>42374</v>
      </c>
      <c r="F15630" t="s">
        <v>521</v>
      </c>
    </row>
    <row r="15631" spans="1:6" hidden="1" x14ac:dyDescent="0.25">
      <c r="A15631" t="s">
        <v>42381</v>
      </c>
      <c r="B15631" t="s">
        <v>42382</v>
      </c>
      <c r="C15631" t="s">
        <v>42383</v>
      </c>
      <c r="D15631">
        <v>19157762</v>
      </c>
      <c r="E15631" t="s">
        <v>42384</v>
      </c>
      <c r="F15631" t="s">
        <v>37</v>
      </c>
    </row>
    <row r="15632" spans="1:6" hidden="1" x14ac:dyDescent="0.25">
      <c r="A15632" t="s">
        <v>39626</v>
      </c>
      <c r="B15632" t="s">
        <v>42385</v>
      </c>
      <c r="C15632" t="s">
        <v>42386</v>
      </c>
      <c r="D15632">
        <v>19158248</v>
      </c>
      <c r="E15632" t="s">
        <v>42387</v>
      </c>
      <c r="F15632" t="s">
        <v>121</v>
      </c>
    </row>
    <row r="15633" spans="1:6" hidden="1" x14ac:dyDescent="0.25">
      <c r="A15633" t="s">
        <v>39626</v>
      </c>
      <c r="B15633" t="s">
        <v>42388</v>
      </c>
      <c r="C15633" t="s">
        <v>42389</v>
      </c>
      <c r="D15633">
        <v>19158577</v>
      </c>
      <c r="E15633" t="s">
        <v>42390</v>
      </c>
      <c r="F15633" t="s">
        <v>604</v>
      </c>
    </row>
    <row r="15634" spans="1:6" hidden="1" x14ac:dyDescent="0.25">
      <c r="A15634" t="s">
        <v>39626</v>
      </c>
      <c r="B15634" t="s">
        <v>42391</v>
      </c>
      <c r="C15634" t="s">
        <v>42392</v>
      </c>
      <c r="D15634">
        <v>19158576</v>
      </c>
      <c r="E15634" t="s">
        <v>42393</v>
      </c>
      <c r="F15634" t="s">
        <v>307</v>
      </c>
    </row>
    <row r="15635" spans="1:6" hidden="1" x14ac:dyDescent="0.25">
      <c r="A15635" t="s">
        <v>39626</v>
      </c>
      <c r="B15635" t="s">
        <v>42394</v>
      </c>
      <c r="C15635" t="s">
        <v>42395</v>
      </c>
      <c r="D15635">
        <v>19158245</v>
      </c>
      <c r="E15635" t="s">
        <v>42396</v>
      </c>
      <c r="F15635" t="s">
        <v>344</v>
      </c>
    </row>
    <row r="15636" spans="1:6" hidden="1" x14ac:dyDescent="0.25">
      <c r="A15636" t="s">
        <v>54</v>
      </c>
      <c r="B15636" t="s">
        <v>42397</v>
      </c>
      <c r="C15636" t="s">
        <v>42398</v>
      </c>
      <c r="F15636" t="s">
        <v>74</v>
      </c>
    </row>
    <row r="15637" spans="1:6" hidden="1" x14ac:dyDescent="0.25">
      <c r="A15637" t="s">
        <v>54</v>
      </c>
      <c r="B15637" t="s">
        <v>42399</v>
      </c>
      <c r="C15637" t="s">
        <v>42400</v>
      </c>
      <c r="F15637" t="s">
        <v>222</v>
      </c>
    </row>
    <row r="15638" spans="1:6" hidden="1" x14ac:dyDescent="0.25">
      <c r="A15638" t="s">
        <v>54</v>
      </c>
      <c r="B15638" t="s">
        <v>42401</v>
      </c>
      <c r="C15638" t="s">
        <v>42402</v>
      </c>
      <c r="F15638" t="s">
        <v>222</v>
      </c>
    </row>
    <row r="15639" spans="1:6" hidden="1" x14ac:dyDescent="0.25">
      <c r="A15639" t="s">
        <v>54</v>
      </c>
      <c r="B15639" t="s">
        <v>42403</v>
      </c>
      <c r="C15639" t="s">
        <v>42404</v>
      </c>
      <c r="F15639" t="s">
        <v>222</v>
      </c>
    </row>
    <row r="15640" spans="1:6" hidden="1" x14ac:dyDescent="0.25">
      <c r="A15640" t="s">
        <v>41843</v>
      </c>
      <c r="B15640" t="s">
        <v>42405</v>
      </c>
      <c r="C15640" t="s">
        <v>42406</v>
      </c>
      <c r="D15640">
        <v>19157203</v>
      </c>
      <c r="E15640" t="s">
        <v>42407</v>
      </c>
      <c r="F15640" t="s">
        <v>269</v>
      </c>
    </row>
    <row r="15641" spans="1:6" hidden="1" x14ac:dyDescent="0.25">
      <c r="A15641" t="s">
        <v>27496</v>
      </c>
      <c r="B15641" t="s">
        <v>42408</v>
      </c>
      <c r="C15641" t="s">
        <v>42409</v>
      </c>
      <c r="D15641" t="s">
        <v>42410</v>
      </c>
      <c r="E15641" t="s">
        <v>42374</v>
      </c>
      <c r="F15641" t="s">
        <v>521</v>
      </c>
    </row>
    <row r="15642" spans="1:6" hidden="1" x14ac:dyDescent="0.25">
      <c r="A15642" t="s">
        <v>27496</v>
      </c>
      <c r="B15642" t="s">
        <v>42411</v>
      </c>
      <c r="C15642" t="s">
        <v>42412</v>
      </c>
      <c r="D15642" t="s">
        <v>42413</v>
      </c>
      <c r="E15642" t="s">
        <v>42414</v>
      </c>
      <c r="F15642" t="s">
        <v>266</v>
      </c>
    </row>
    <row r="15643" spans="1:6" hidden="1" x14ac:dyDescent="0.25">
      <c r="A15643" t="s">
        <v>42415</v>
      </c>
      <c r="B15643" t="s">
        <v>42416</v>
      </c>
      <c r="C15643" t="s">
        <v>42417</v>
      </c>
      <c r="D15643">
        <v>19155173</v>
      </c>
      <c r="E15643" t="s">
        <v>42418</v>
      </c>
      <c r="F15643" t="s">
        <v>222</v>
      </c>
    </row>
    <row r="15644" spans="1:6" hidden="1" x14ac:dyDescent="0.25">
      <c r="A15644" t="s">
        <v>39626</v>
      </c>
      <c r="B15644" t="s">
        <v>42419</v>
      </c>
      <c r="C15644" t="s">
        <v>42420</v>
      </c>
      <c r="D15644">
        <v>19157791</v>
      </c>
      <c r="E15644" t="s">
        <v>42421</v>
      </c>
      <c r="F15644" t="s">
        <v>222</v>
      </c>
    </row>
    <row r="15645" spans="1:6" hidden="1" x14ac:dyDescent="0.25">
      <c r="A15645" t="s">
        <v>39626</v>
      </c>
      <c r="B15645" t="s">
        <v>42422</v>
      </c>
      <c r="C15645" t="s">
        <v>42423</v>
      </c>
      <c r="D15645">
        <v>19158242</v>
      </c>
      <c r="E15645" t="s">
        <v>42424</v>
      </c>
      <c r="F15645" t="s">
        <v>222</v>
      </c>
    </row>
    <row r="15646" spans="1:6" hidden="1" x14ac:dyDescent="0.25">
      <c r="A15646" t="s">
        <v>39626</v>
      </c>
      <c r="B15646" t="s">
        <v>42425</v>
      </c>
      <c r="C15646" t="s">
        <v>42426</v>
      </c>
      <c r="D15646">
        <v>19158062</v>
      </c>
      <c r="E15646" t="s">
        <v>42427</v>
      </c>
      <c r="F15646" t="s">
        <v>37</v>
      </c>
    </row>
    <row r="15647" spans="1:6" hidden="1" x14ac:dyDescent="0.25">
      <c r="A15647" t="s">
        <v>42428</v>
      </c>
      <c r="B15647" t="s">
        <v>42429</v>
      </c>
      <c r="C15647" t="s">
        <v>42430</v>
      </c>
      <c r="D15647">
        <v>19157775</v>
      </c>
      <c r="E15647" t="s">
        <v>42431</v>
      </c>
      <c r="F15647" t="s">
        <v>222</v>
      </c>
    </row>
    <row r="15648" spans="1:6" hidden="1" x14ac:dyDescent="0.25">
      <c r="A15648" t="s">
        <v>39626</v>
      </c>
      <c r="B15648" t="s">
        <v>42432</v>
      </c>
      <c r="C15648" t="s">
        <v>42433</v>
      </c>
      <c r="D15648">
        <v>19157880</v>
      </c>
      <c r="E15648" t="s">
        <v>42434</v>
      </c>
      <c r="F15648" t="s">
        <v>74</v>
      </c>
    </row>
    <row r="15649" spans="1:6" hidden="1" x14ac:dyDescent="0.25">
      <c r="A15649" t="s">
        <v>39626</v>
      </c>
      <c r="B15649" t="s">
        <v>42435</v>
      </c>
      <c r="C15649" t="s">
        <v>42436</v>
      </c>
      <c r="D15649">
        <v>19158061</v>
      </c>
      <c r="E15649" t="s">
        <v>42437</v>
      </c>
      <c r="F15649" t="s">
        <v>222</v>
      </c>
    </row>
    <row r="15650" spans="1:6" hidden="1" x14ac:dyDescent="0.25">
      <c r="A15650" t="s">
        <v>13125</v>
      </c>
      <c r="B15650" t="s">
        <v>42438</v>
      </c>
      <c r="C15650" t="s">
        <v>42439</v>
      </c>
      <c r="D15650">
        <v>19154572</v>
      </c>
      <c r="E15650" t="s">
        <v>42440</v>
      </c>
      <c r="F15650" t="s">
        <v>11</v>
      </c>
    </row>
    <row r="15651" spans="1:6" hidden="1" x14ac:dyDescent="0.25">
      <c r="A15651" t="s">
        <v>35415</v>
      </c>
      <c r="B15651" t="s">
        <v>42441</v>
      </c>
      <c r="C15651" t="s">
        <v>42442</v>
      </c>
      <c r="D15651">
        <v>19155558</v>
      </c>
      <c r="E15651" t="s">
        <v>42443</v>
      </c>
      <c r="F15651" t="s">
        <v>222</v>
      </c>
    </row>
    <row r="15652" spans="1:6" hidden="1" x14ac:dyDescent="0.25">
      <c r="A15652" t="s">
        <v>35415</v>
      </c>
      <c r="B15652" t="s">
        <v>42444</v>
      </c>
      <c r="C15652" t="s">
        <v>42445</v>
      </c>
      <c r="D15652" t="s">
        <v>42446</v>
      </c>
      <c r="E15652" t="s">
        <v>42447</v>
      </c>
      <c r="F15652" t="s">
        <v>222</v>
      </c>
    </row>
    <row r="15653" spans="1:6" hidden="1" x14ac:dyDescent="0.25">
      <c r="A15653" t="s">
        <v>35415</v>
      </c>
      <c r="B15653" t="s">
        <v>42448</v>
      </c>
      <c r="C15653" t="s">
        <v>42449</v>
      </c>
      <c r="D15653">
        <v>19155559</v>
      </c>
      <c r="E15653" t="s">
        <v>42450</v>
      </c>
      <c r="F15653" t="s">
        <v>53</v>
      </c>
    </row>
    <row r="15654" spans="1:6" hidden="1" x14ac:dyDescent="0.25">
      <c r="A15654" t="s">
        <v>35415</v>
      </c>
      <c r="B15654" t="s">
        <v>42451</v>
      </c>
      <c r="C15654" t="s">
        <v>42452</v>
      </c>
      <c r="D15654" t="s">
        <v>42453</v>
      </c>
      <c r="E15654" t="s">
        <v>42450</v>
      </c>
      <c r="F15654" t="s">
        <v>53</v>
      </c>
    </row>
    <row r="15655" spans="1:6" hidden="1" x14ac:dyDescent="0.25">
      <c r="A15655" t="s">
        <v>42454</v>
      </c>
      <c r="B15655" t="s">
        <v>42455</v>
      </c>
      <c r="C15655" t="s">
        <v>42456</v>
      </c>
      <c r="D15655">
        <v>19157470</v>
      </c>
      <c r="E15655" t="s">
        <v>42457</v>
      </c>
      <c r="F15655" t="s">
        <v>222</v>
      </c>
    </row>
    <row r="15656" spans="1:6" hidden="1" x14ac:dyDescent="0.25">
      <c r="A15656" t="s">
        <v>39626</v>
      </c>
      <c r="B15656" t="s">
        <v>42458</v>
      </c>
      <c r="C15656" t="s">
        <v>42459</v>
      </c>
      <c r="D15656">
        <v>19158057</v>
      </c>
      <c r="E15656" t="s">
        <v>42460</v>
      </c>
      <c r="F15656" t="s">
        <v>74</v>
      </c>
    </row>
    <row r="15657" spans="1:6" hidden="1" x14ac:dyDescent="0.25">
      <c r="A15657" t="s">
        <v>3963</v>
      </c>
      <c r="B15657" t="s">
        <v>42461</v>
      </c>
      <c r="C15657" t="s">
        <v>42462</v>
      </c>
      <c r="D15657">
        <v>19157181</v>
      </c>
      <c r="E15657" t="s">
        <v>42463</v>
      </c>
      <c r="F15657" t="s">
        <v>74</v>
      </c>
    </row>
    <row r="15658" spans="1:6" hidden="1" x14ac:dyDescent="0.25">
      <c r="A15658" t="s">
        <v>39626</v>
      </c>
      <c r="B15658" t="s">
        <v>42464</v>
      </c>
      <c r="C15658" t="s">
        <v>42465</v>
      </c>
      <c r="D15658">
        <v>19158049</v>
      </c>
      <c r="E15658" t="s">
        <v>42466</v>
      </c>
      <c r="F15658" t="s">
        <v>74</v>
      </c>
    </row>
    <row r="15659" spans="1:6" hidden="1" x14ac:dyDescent="0.25">
      <c r="A15659" t="s">
        <v>39626</v>
      </c>
      <c r="B15659" t="s">
        <v>42467</v>
      </c>
      <c r="C15659" t="s">
        <v>42468</v>
      </c>
      <c r="D15659">
        <v>19158236</v>
      </c>
      <c r="E15659" t="s">
        <v>42469</v>
      </c>
      <c r="F15659" t="s">
        <v>222</v>
      </c>
    </row>
    <row r="15660" spans="1:6" hidden="1" x14ac:dyDescent="0.25">
      <c r="A15660" t="s">
        <v>39626</v>
      </c>
      <c r="B15660" t="s">
        <v>42470</v>
      </c>
      <c r="C15660" t="s">
        <v>42471</v>
      </c>
      <c r="D15660">
        <v>19158582</v>
      </c>
      <c r="E15660" t="s">
        <v>42472</v>
      </c>
      <c r="F15660" t="s">
        <v>222</v>
      </c>
    </row>
    <row r="15661" spans="1:6" hidden="1" x14ac:dyDescent="0.25">
      <c r="A15661" t="s">
        <v>39626</v>
      </c>
      <c r="B15661" t="s">
        <v>42473</v>
      </c>
      <c r="C15661" t="s">
        <v>42474</v>
      </c>
      <c r="D15661">
        <v>19158056</v>
      </c>
      <c r="E15661" t="s">
        <v>42475</v>
      </c>
      <c r="F15661" t="s">
        <v>222</v>
      </c>
    </row>
    <row r="15662" spans="1:6" hidden="1" x14ac:dyDescent="0.25">
      <c r="A15662" t="s">
        <v>33429</v>
      </c>
      <c r="B15662" t="s">
        <v>42476</v>
      </c>
      <c r="C15662" t="s">
        <v>42477</v>
      </c>
      <c r="D15662">
        <v>19156469</v>
      </c>
      <c r="E15662" t="s">
        <v>42478</v>
      </c>
      <c r="F15662" t="s">
        <v>222</v>
      </c>
    </row>
    <row r="15663" spans="1:6" hidden="1" x14ac:dyDescent="0.25">
      <c r="A15663" t="s">
        <v>42479</v>
      </c>
      <c r="B15663" t="s">
        <v>42480</v>
      </c>
      <c r="C15663" t="s">
        <v>42481</v>
      </c>
      <c r="D15663">
        <v>19156529</v>
      </c>
      <c r="E15663" t="s">
        <v>42482</v>
      </c>
      <c r="F15663" t="s">
        <v>190</v>
      </c>
    </row>
    <row r="15664" spans="1:6" hidden="1" x14ac:dyDescent="0.25">
      <c r="A15664" t="s">
        <v>42479</v>
      </c>
      <c r="B15664" t="s">
        <v>42483</v>
      </c>
      <c r="C15664" t="s">
        <v>42484</v>
      </c>
      <c r="E15664" t="s">
        <v>42485</v>
      </c>
      <c r="F15664" t="s">
        <v>190</v>
      </c>
    </row>
    <row r="15665" spans="1:6" hidden="1" x14ac:dyDescent="0.25">
      <c r="A15665" t="s">
        <v>39626</v>
      </c>
      <c r="B15665" t="s">
        <v>42486</v>
      </c>
      <c r="C15665" t="s">
        <v>42487</v>
      </c>
      <c r="D15665">
        <v>19157793</v>
      </c>
      <c r="E15665" t="s">
        <v>42488</v>
      </c>
      <c r="F15665" t="s">
        <v>222</v>
      </c>
    </row>
    <row r="15666" spans="1:6" hidden="1" x14ac:dyDescent="0.25">
      <c r="A15666" t="s">
        <v>39626</v>
      </c>
      <c r="B15666" t="s">
        <v>42489</v>
      </c>
      <c r="C15666" t="s">
        <v>42490</v>
      </c>
      <c r="D15666">
        <v>19158586</v>
      </c>
      <c r="E15666" t="s">
        <v>42491</v>
      </c>
      <c r="F15666" t="s">
        <v>222</v>
      </c>
    </row>
    <row r="15667" spans="1:6" hidden="1" x14ac:dyDescent="0.25">
      <c r="A15667" t="s">
        <v>39626</v>
      </c>
      <c r="B15667" t="s">
        <v>42492</v>
      </c>
      <c r="C15667" t="s">
        <v>42493</v>
      </c>
      <c r="D15667">
        <v>19157795</v>
      </c>
      <c r="E15667" t="s">
        <v>42494</v>
      </c>
      <c r="F15667" t="s">
        <v>222</v>
      </c>
    </row>
    <row r="15668" spans="1:6" hidden="1" x14ac:dyDescent="0.25">
      <c r="A15668" t="s">
        <v>39626</v>
      </c>
      <c r="B15668" t="s">
        <v>42495</v>
      </c>
      <c r="C15668" t="s">
        <v>42496</v>
      </c>
      <c r="D15668">
        <v>19157797</v>
      </c>
      <c r="E15668" t="s">
        <v>42497</v>
      </c>
      <c r="F15668" t="s">
        <v>222</v>
      </c>
    </row>
    <row r="15669" spans="1:6" hidden="1" x14ac:dyDescent="0.25">
      <c r="A15669" t="s">
        <v>39626</v>
      </c>
      <c r="B15669" t="s">
        <v>42498</v>
      </c>
      <c r="C15669" t="s">
        <v>42499</v>
      </c>
      <c r="D15669">
        <v>19158578</v>
      </c>
      <c r="E15669" t="s">
        <v>42500</v>
      </c>
      <c r="F15669" t="s">
        <v>222</v>
      </c>
    </row>
    <row r="15670" spans="1:6" hidden="1" x14ac:dyDescent="0.25">
      <c r="A15670" t="s">
        <v>39626</v>
      </c>
      <c r="B15670" t="s">
        <v>42501</v>
      </c>
      <c r="C15670" t="s">
        <v>42502</v>
      </c>
      <c r="D15670">
        <v>19158584</v>
      </c>
      <c r="E15670" t="s">
        <v>42503</v>
      </c>
      <c r="F15670" t="s">
        <v>222</v>
      </c>
    </row>
    <row r="15671" spans="1:6" hidden="1" x14ac:dyDescent="0.25">
      <c r="A15671" t="s">
        <v>39626</v>
      </c>
      <c r="B15671" t="s">
        <v>42504</v>
      </c>
      <c r="C15671" t="s">
        <v>42505</v>
      </c>
      <c r="D15671">
        <v>19158207</v>
      </c>
      <c r="E15671" t="s">
        <v>42506</v>
      </c>
      <c r="F15671" t="s">
        <v>222</v>
      </c>
    </row>
    <row r="15672" spans="1:6" hidden="1" x14ac:dyDescent="0.25">
      <c r="A15672" t="s">
        <v>39626</v>
      </c>
      <c r="B15672" t="s">
        <v>42507</v>
      </c>
      <c r="C15672" t="s">
        <v>42508</v>
      </c>
      <c r="D15672">
        <v>19158244</v>
      </c>
      <c r="E15672" t="s">
        <v>42509</v>
      </c>
      <c r="F15672" t="s">
        <v>222</v>
      </c>
    </row>
    <row r="15673" spans="1:6" hidden="1" x14ac:dyDescent="0.25">
      <c r="A15673" t="s">
        <v>39626</v>
      </c>
      <c r="B15673" t="s">
        <v>42510</v>
      </c>
      <c r="C15673" t="s">
        <v>42511</v>
      </c>
      <c r="D15673">
        <v>19157771</v>
      </c>
      <c r="E15673" t="s">
        <v>42512</v>
      </c>
      <c r="F15673" t="s">
        <v>222</v>
      </c>
    </row>
    <row r="15674" spans="1:6" hidden="1" x14ac:dyDescent="0.25">
      <c r="A15674" t="s">
        <v>39626</v>
      </c>
      <c r="B15674" t="s">
        <v>42513</v>
      </c>
      <c r="C15674" t="s">
        <v>42514</v>
      </c>
      <c r="D15674">
        <v>19158237</v>
      </c>
      <c r="E15674" t="s">
        <v>42515</v>
      </c>
      <c r="F15674" t="s">
        <v>222</v>
      </c>
    </row>
    <row r="15675" spans="1:6" hidden="1" x14ac:dyDescent="0.25">
      <c r="A15675" t="s">
        <v>39626</v>
      </c>
      <c r="B15675" t="s">
        <v>42516</v>
      </c>
      <c r="C15675" t="s">
        <v>42517</v>
      </c>
      <c r="D15675">
        <v>16508621</v>
      </c>
      <c r="F15675" t="s">
        <v>222</v>
      </c>
    </row>
    <row r="15676" spans="1:6" hidden="1" x14ac:dyDescent="0.25">
      <c r="A15676" t="s">
        <v>39626</v>
      </c>
      <c r="B15676" t="s">
        <v>42518</v>
      </c>
      <c r="C15676" t="s">
        <v>42519</v>
      </c>
      <c r="D15676">
        <v>16508647</v>
      </c>
      <c r="F15676" t="s">
        <v>222</v>
      </c>
    </row>
    <row r="15677" spans="1:6" hidden="1" x14ac:dyDescent="0.25">
      <c r="A15677" t="s">
        <v>1518</v>
      </c>
      <c r="B15677" t="s">
        <v>42520</v>
      </c>
      <c r="C15677" t="s">
        <v>42521</v>
      </c>
      <c r="F15677" t="s">
        <v>222</v>
      </c>
    </row>
    <row r="15678" spans="1:6" hidden="1" x14ac:dyDescent="0.25">
      <c r="A15678" t="s">
        <v>1518</v>
      </c>
      <c r="B15678" t="s">
        <v>42522</v>
      </c>
      <c r="C15678" t="s">
        <v>42523</v>
      </c>
      <c r="D15678">
        <v>17190274</v>
      </c>
      <c r="F15678" t="s">
        <v>222</v>
      </c>
    </row>
    <row r="15679" spans="1:6" hidden="1" x14ac:dyDescent="0.25">
      <c r="A15679" t="s">
        <v>39626</v>
      </c>
      <c r="B15679" t="s">
        <v>42524</v>
      </c>
      <c r="C15679" t="s">
        <v>42525</v>
      </c>
      <c r="D15679">
        <v>16508638</v>
      </c>
      <c r="F15679" t="s">
        <v>222</v>
      </c>
    </row>
    <row r="15680" spans="1:6" hidden="1" x14ac:dyDescent="0.25">
      <c r="A15680" t="s">
        <v>39626</v>
      </c>
      <c r="B15680" t="s">
        <v>42526</v>
      </c>
      <c r="C15680" t="s">
        <v>42527</v>
      </c>
      <c r="D15680">
        <v>16508626</v>
      </c>
      <c r="F15680" t="s">
        <v>222</v>
      </c>
    </row>
    <row r="15681" spans="1:6" hidden="1" x14ac:dyDescent="0.25">
      <c r="A15681" t="s">
        <v>39626</v>
      </c>
      <c r="B15681" t="s">
        <v>42528</v>
      </c>
      <c r="C15681" t="s">
        <v>42529</v>
      </c>
      <c r="D15681">
        <v>17386963</v>
      </c>
      <c r="F15681" t="s">
        <v>222</v>
      </c>
    </row>
    <row r="15682" spans="1:6" hidden="1" x14ac:dyDescent="0.25">
      <c r="A15682" t="s">
        <v>39626</v>
      </c>
      <c r="B15682" t="s">
        <v>42530</v>
      </c>
      <c r="C15682" t="s">
        <v>42531</v>
      </c>
      <c r="D15682">
        <v>17387037</v>
      </c>
      <c r="F15682" t="s">
        <v>222</v>
      </c>
    </row>
    <row r="15683" spans="1:6" hidden="1" x14ac:dyDescent="0.25">
      <c r="A15683" t="s">
        <v>39232</v>
      </c>
      <c r="B15683" t="s">
        <v>42532</v>
      </c>
      <c r="C15683" t="s">
        <v>42533</v>
      </c>
      <c r="D15683">
        <v>19158646</v>
      </c>
      <c r="E15683" t="s">
        <v>42534</v>
      </c>
      <c r="F15683" t="s">
        <v>70</v>
      </c>
    </row>
    <row r="15684" spans="1:6" hidden="1" x14ac:dyDescent="0.25">
      <c r="A15684" t="s">
        <v>39232</v>
      </c>
      <c r="B15684" t="s">
        <v>42535</v>
      </c>
      <c r="C15684" t="s">
        <v>42536</v>
      </c>
      <c r="D15684" t="s">
        <v>42537</v>
      </c>
      <c r="E15684" t="s">
        <v>42538</v>
      </c>
      <c r="F15684" t="s">
        <v>70</v>
      </c>
    </row>
    <row r="15685" spans="1:6" hidden="1" x14ac:dyDescent="0.25">
      <c r="A15685" t="s">
        <v>42539</v>
      </c>
      <c r="B15685" t="s">
        <v>42540</v>
      </c>
      <c r="C15685" t="s">
        <v>42541</v>
      </c>
      <c r="D15685">
        <v>19157900</v>
      </c>
      <c r="E15685" t="s">
        <v>42542</v>
      </c>
      <c r="F15685" t="s">
        <v>212</v>
      </c>
    </row>
    <row r="15686" spans="1:6" hidden="1" x14ac:dyDescent="0.25">
      <c r="A15686" t="s">
        <v>42543</v>
      </c>
      <c r="B15686" t="s">
        <v>42544</v>
      </c>
      <c r="C15686" t="s">
        <v>42545</v>
      </c>
      <c r="D15686">
        <v>19158089</v>
      </c>
      <c r="E15686" t="s">
        <v>42546</v>
      </c>
      <c r="F15686" t="s">
        <v>53</v>
      </c>
    </row>
    <row r="15687" spans="1:6" hidden="1" x14ac:dyDescent="0.25">
      <c r="A15687" t="s">
        <v>39626</v>
      </c>
      <c r="B15687" t="s">
        <v>42547</v>
      </c>
      <c r="C15687" t="s">
        <v>42548</v>
      </c>
      <c r="D15687">
        <v>15506236</v>
      </c>
      <c r="F15687" t="s">
        <v>222</v>
      </c>
    </row>
    <row r="15688" spans="1:6" hidden="1" x14ac:dyDescent="0.25">
      <c r="A15688" t="s">
        <v>42543</v>
      </c>
      <c r="B15688" t="s">
        <v>42549</v>
      </c>
      <c r="C15688" t="s">
        <v>42550</v>
      </c>
      <c r="E15688" t="s">
        <v>42551</v>
      </c>
      <c r="F15688" t="s">
        <v>222</v>
      </c>
    </row>
    <row r="15689" spans="1:6" hidden="1" x14ac:dyDescent="0.25">
      <c r="A15689" t="s">
        <v>39626</v>
      </c>
      <c r="B15689" t="s">
        <v>42552</v>
      </c>
      <c r="C15689" t="s">
        <v>42553</v>
      </c>
      <c r="D15689">
        <v>12352208</v>
      </c>
      <c r="F15689" t="s">
        <v>222</v>
      </c>
    </row>
    <row r="15690" spans="1:6" hidden="1" x14ac:dyDescent="0.25">
      <c r="A15690" t="s">
        <v>39626</v>
      </c>
      <c r="B15690" t="s">
        <v>42554</v>
      </c>
      <c r="C15690" t="s">
        <v>42555</v>
      </c>
      <c r="D15690">
        <v>15506250</v>
      </c>
      <c r="F15690" t="s">
        <v>222</v>
      </c>
    </row>
    <row r="15691" spans="1:6" hidden="1" x14ac:dyDescent="0.25">
      <c r="A15691" t="s">
        <v>35415</v>
      </c>
      <c r="B15691" t="s">
        <v>42556</v>
      </c>
      <c r="C15691" t="s">
        <v>42557</v>
      </c>
      <c r="D15691">
        <v>19155568</v>
      </c>
      <c r="E15691" t="s">
        <v>42558</v>
      </c>
      <c r="F15691" t="s">
        <v>37</v>
      </c>
    </row>
    <row r="15692" spans="1:6" hidden="1" x14ac:dyDescent="0.25">
      <c r="A15692" t="s">
        <v>35415</v>
      </c>
      <c r="B15692" t="s">
        <v>42559</v>
      </c>
      <c r="C15692" t="s">
        <v>42560</v>
      </c>
      <c r="D15692" t="s">
        <v>42561</v>
      </c>
      <c r="E15692" t="s">
        <v>42558</v>
      </c>
      <c r="F15692" t="s">
        <v>53</v>
      </c>
    </row>
    <row r="15693" spans="1:6" hidden="1" x14ac:dyDescent="0.25">
      <c r="A15693" t="s">
        <v>39626</v>
      </c>
      <c r="B15693" t="s">
        <v>42562</v>
      </c>
      <c r="C15693" t="s">
        <v>42563</v>
      </c>
      <c r="D15693">
        <v>15532507</v>
      </c>
      <c r="F15693" t="s">
        <v>222</v>
      </c>
    </row>
    <row r="15694" spans="1:6" hidden="1" x14ac:dyDescent="0.25">
      <c r="A15694" t="s">
        <v>35415</v>
      </c>
      <c r="B15694" t="s">
        <v>42564</v>
      </c>
      <c r="C15694" t="s">
        <v>42565</v>
      </c>
      <c r="D15694">
        <v>19155569</v>
      </c>
      <c r="E15694" t="s">
        <v>42566</v>
      </c>
      <c r="F15694" t="s">
        <v>37</v>
      </c>
    </row>
    <row r="15695" spans="1:6" hidden="1" x14ac:dyDescent="0.25">
      <c r="A15695" t="s">
        <v>39626</v>
      </c>
      <c r="B15695" t="s">
        <v>42567</v>
      </c>
      <c r="C15695" t="s">
        <v>42568</v>
      </c>
      <c r="D15695">
        <v>12312367</v>
      </c>
      <c r="F15695" t="s">
        <v>222</v>
      </c>
    </row>
    <row r="15696" spans="1:6" hidden="1" x14ac:dyDescent="0.25">
      <c r="A15696" t="s">
        <v>35415</v>
      </c>
      <c r="B15696" t="s">
        <v>42569</v>
      </c>
      <c r="C15696" t="s">
        <v>42570</v>
      </c>
      <c r="D15696" t="s">
        <v>42571</v>
      </c>
      <c r="E15696" t="s">
        <v>42566</v>
      </c>
      <c r="F15696" t="s">
        <v>53</v>
      </c>
    </row>
    <row r="15697" spans="1:6" hidden="1" x14ac:dyDescent="0.25">
      <c r="A15697" t="s">
        <v>17547</v>
      </c>
      <c r="B15697" t="s">
        <v>42572</v>
      </c>
      <c r="C15697" t="s">
        <v>42573</v>
      </c>
      <c r="D15697">
        <v>19160553</v>
      </c>
      <c r="E15697" t="s">
        <v>42574</v>
      </c>
      <c r="F15697" t="s">
        <v>37</v>
      </c>
    </row>
    <row r="15698" spans="1:6" hidden="1" x14ac:dyDescent="0.25">
      <c r="A15698" t="s">
        <v>39626</v>
      </c>
      <c r="B15698" t="s">
        <v>42575</v>
      </c>
      <c r="C15698" t="s">
        <v>42576</v>
      </c>
      <c r="D15698">
        <v>14386971</v>
      </c>
      <c r="F15698" t="s">
        <v>222</v>
      </c>
    </row>
    <row r="15699" spans="1:6" hidden="1" x14ac:dyDescent="0.25">
      <c r="A15699" t="s">
        <v>39626</v>
      </c>
      <c r="B15699" t="s">
        <v>42577</v>
      </c>
      <c r="C15699" t="s">
        <v>42578</v>
      </c>
      <c r="D15699">
        <v>14386930</v>
      </c>
      <c r="F15699" t="s">
        <v>222</v>
      </c>
    </row>
    <row r="15700" spans="1:6" hidden="1" x14ac:dyDescent="0.25">
      <c r="A15700" t="s">
        <v>39626</v>
      </c>
      <c r="B15700" t="s">
        <v>42579</v>
      </c>
      <c r="C15700" t="s">
        <v>42580</v>
      </c>
      <c r="D15700">
        <v>19311119</v>
      </c>
      <c r="F15700" t="s">
        <v>222</v>
      </c>
    </row>
    <row r="15701" spans="1:6" hidden="1" x14ac:dyDescent="0.25">
      <c r="A15701" t="s">
        <v>39626</v>
      </c>
      <c r="B15701" t="s">
        <v>42581</v>
      </c>
      <c r="C15701" t="s">
        <v>42582</v>
      </c>
      <c r="D15701">
        <v>16380075</v>
      </c>
      <c r="F15701" t="s">
        <v>222</v>
      </c>
    </row>
    <row r="15702" spans="1:6" hidden="1" x14ac:dyDescent="0.25">
      <c r="A15702" t="s">
        <v>39626</v>
      </c>
      <c r="B15702" t="s">
        <v>42583</v>
      </c>
      <c r="C15702" t="s">
        <v>42584</v>
      </c>
      <c r="D15702">
        <v>17372008</v>
      </c>
      <c r="F15702" t="s">
        <v>222</v>
      </c>
    </row>
    <row r="15703" spans="1:6" hidden="1" x14ac:dyDescent="0.25">
      <c r="A15703" t="s">
        <v>39626</v>
      </c>
      <c r="B15703" t="s">
        <v>42585</v>
      </c>
      <c r="C15703" t="s">
        <v>42586</v>
      </c>
      <c r="D15703">
        <v>17372019</v>
      </c>
      <c r="F15703" t="s">
        <v>222</v>
      </c>
    </row>
    <row r="15704" spans="1:6" hidden="1" x14ac:dyDescent="0.25">
      <c r="A15704" t="s">
        <v>39626</v>
      </c>
      <c r="B15704" t="s">
        <v>42587</v>
      </c>
      <c r="C15704" t="s">
        <v>42588</v>
      </c>
      <c r="D15704">
        <v>16380106</v>
      </c>
      <c r="F15704" t="s">
        <v>222</v>
      </c>
    </row>
    <row r="15705" spans="1:6" hidden="1" x14ac:dyDescent="0.25">
      <c r="A15705" t="s">
        <v>17547</v>
      </c>
      <c r="B15705" t="s">
        <v>42589</v>
      </c>
      <c r="C15705" t="s">
        <v>42590</v>
      </c>
      <c r="D15705">
        <v>19160444</v>
      </c>
      <c r="E15705" t="s">
        <v>42591</v>
      </c>
      <c r="F15705" t="s">
        <v>37</v>
      </c>
    </row>
    <row r="15706" spans="1:6" hidden="1" x14ac:dyDescent="0.25">
      <c r="A15706" t="s">
        <v>39626</v>
      </c>
      <c r="B15706" t="s">
        <v>42592</v>
      </c>
      <c r="C15706" t="s">
        <v>42593</v>
      </c>
      <c r="D15706">
        <v>16380112</v>
      </c>
      <c r="F15706" t="s">
        <v>222</v>
      </c>
    </row>
    <row r="15707" spans="1:6" hidden="1" x14ac:dyDescent="0.25">
      <c r="A15707" t="s">
        <v>39626</v>
      </c>
      <c r="B15707" t="s">
        <v>42594</v>
      </c>
      <c r="C15707" t="s">
        <v>42595</v>
      </c>
      <c r="D15707">
        <v>16380104</v>
      </c>
      <c r="F15707" t="s">
        <v>222</v>
      </c>
    </row>
    <row r="15708" spans="1:6" hidden="1" x14ac:dyDescent="0.25">
      <c r="A15708" t="s">
        <v>17547</v>
      </c>
      <c r="B15708" t="s">
        <v>42596</v>
      </c>
      <c r="C15708" t="s">
        <v>42597</v>
      </c>
      <c r="D15708">
        <v>19160793</v>
      </c>
      <c r="E15708" t="s">
        <v>42598</v>
      </c>
      <c r="F15708" t="s">
        <v>37</v>
      </c>
    </row>
    <row r="15709" spans="1:6" hidden="1" x14ac:dyDescent="0.25">
      <c r="A15709" t="s">
        <v>17547</v>
      </c>
      <c r="B15709" t="s">
        <v>10231</v>
      </c>
      <c r="C15709" t="s">
        <v>42599</v>
      </c>
      <c r="D15709">
        <v>19160548</v>
      </c>
      <c r="E15709" t="s">
        <v>42600</v>
      </c>
      <c r="F15709" t="s">
        <v>37</v>
      </c>
    </row>
    <row r="15710" spans="1:6" hidden="1" x14ac:dyDescent="0.25">
      <c r="A15710" t="s">
        <v>39626</v>
      </c>
      <c r="B15710" t="s">
        <v>42601</v>
      </c>
      <c r="C15710" t="s">
        <v>42602</v>
      </c>
      <c r="D15710">
        <v>16380108</v>
      </c>
      <c r="F15710" t="s">
        <v>222</v>
      </c>
    </row>
    <row r="15711" spans="1:6" hidden="1" x14ac:dyDescent="0.25">
      <c r="A15711" t="s">
        <v>39626</v>
      </c>
      <c r="B15711" t="s">
        <v>42603</v>
      </c>
      <c r="C15711" t="s">
        <v>42604</v>
      </c>
      <c r="D15711">
        <v>16380036</v>
      </c>
      <c r="F15711" t="s">
        <v>222</v>
      </c>
    </row>
    <row r="15712" spans="1:6" hidden="1" x14ac:dyDescent="0.25">
      <c r="A15712" t="s">
        <v>17547</v>
      </c>
      <c r="B15712" t="s">
        <v>42605</v>
      </c>
      <c r="C15712" t="s">
        <v>42606</v>
      </c>
      <c r="D15712">
        <v>19160544</v>
      </c>
      <c r="E15712" t="s">
        <v>42607</v>
      </c>
      <c r="F15712" t="s">
        <v>37</v>
      </c>
    </row>
    <row r="15713" spans="1:6" hidden="1" x14ac:dyDescent="0.25">
      <c r="A15713" t="s">
        <v>17547</v>
      </c>
      <c r="B15713" t="s">
        <v>42608</v>
      </c>
      <c r="C15713" t="s">
        <v>42609</v>
      </c>
      <c r="D15713">
        <v>19160449</v>
      </c>
      <c r="E15713" t="s">
        <v>42610</v>
      </c>
      <c r="F15713" t="s">
        <v>37</v>
      </c>
    </row>
    <row r="15714" spans="1:6" hidden="1" x14ac:dyDescent="0.25">
      <c r="A15714" t="s">
        <v>17547</v>
      </c>
      <c r="B15714" t="s">
        <v>42611</v>
      </c>
      <c r="C15714" t="s">
        <v>42612</v>
      </c>
      <c r="D15714">
        <v>19160545</v>
      </c>
      <c r="E15714" t="s">
        <v>42613</v>
      </c>
      <c r="F15714" t="s">
        <v>37</v>
      </c>
    </row>
    <row r="15715" spans="1:6" hidden="1" x14ac:dyDescent="0.25">
      <c r="A15715" t="s">
        <v>17547</v>
      </c>
      <c r="B15715" t="s">
        <v>42614</v>
      </c>
      <c r="C15715" t="s">
        <v>42615</v>
      </c>
      <c r="D15715">
        <v>19160546</v>
      </c>
      <c r="E15715" t="s">
        <v>42616</v>
      </c>
      <c r="F15715" t="s">
        <v>37</v>
      </c>
    </row>
    <row r="15716" spans="1:6" hidden="1" x14ac:dyDescent="0.25">
      <c r="A15716" t="s">
        <v>17547</v>
      </c>
      <c r="B15716" t="s">
        <v>42617</v>
      </c>
      <c r="C15716" t="s">
        <v>42618</v>
      </c>
      <c r="D15716">
        <v>19160551</v>
      </c>
      <c r="E15716" t="s">
        <v>42619</v>
      </c>
      <c r="F15716" t="s">
        <v>37</v>
      </c>
    </row>
    <row r="15717" spans="1:6" hidden="1" x14ac:dyDescent="0.25">
      <c r="A15717" t="s">
        <v>17547</v>
      </c>
      <c r="B15717" t="s">
        <v>42620</v>
      </c>
      <c r="C15717" t="s">
        <v>42621</v>
      </c>
      <c r="D15717">
        <v>19160441</v>
      </c>
      <c r="E15717" t="s">
        <v>42622</v>
      </c>
      <c r="F15717" t="s">
        <v>37</v>
      </c>
    </row>
    <row r="15718" spans="1:6" hidden="1" x14ac:dyDescent="0.25">
      <c r="A15718" t="s">
        <v>17547</v>
      </c>
      <c r="B15718" t="s">
        <v>42623</v>
      </c>
      <c r="C15718" t="s">
        <v>42624</v>
      </c>
      <c r="D15718">
        <v>19160550</v>
      </c>
      <c r="E15718" t="s">
        <v>42625</v>
      </c>
      <c r="F15718" t="s">
        <v>37</v>
      </c>
    </row>
    <row r="15719" spans="1:6" hidden="1" x14ac:dyDescent="0.25">
      <c r="A15719" t="s">
        <v>42543</v>
      </c>
      <c r="B15719" t="s">
        <v>42626</v>
      </c>
      <c r="C15719" t="s">
        <v>42627</v>
      </c>
      <c r="D15719">
        <v>19158090</v>
      </c>
      <c r="E15719" t="s">
        <v>42628</v>
      </c>
      <c r="F15719" t="s">
        <v>37</v>
      </c>
    </row>
    <row r="15720" spans="1:6" hidden="1" x14ac:dyDescent="0.25">
      <c r="A15720" t="s">
        <v>17547</v>
      </c>
      <c r="B15720" t="s">
        <v>42629</v>
      </c>
      <c r="C15720" t="s">
        <v>42630</v>
      </c>
      <c r="D15720">
        <v>19160443</v>
      </c>
      <c r="E15720" t="s">
        <v>42631</v>
      </c>
      <c r="F15720" t="s">
        <v>37</v>
      </c>
    </row>
    <row r="15721" spans="1:6" hidden="1" x14ac:dyDescent="0.25">
      <c r="A15721" t="s">
        <v>17547</v>
      </c>
      <c r="B15721" t="s">
        <v>42632</v>
      </c>
      <c r="C15721" t="s">
        <v>42633</v>
      </c>
      <c r="D15721">
        <v>19160730</v>
      </c>
      <c r="E15721" t="s">
        <v>42634</v>
      </c>
      <c r="F15721" t="s">
        <v>16</v>
      </c>
    </row>
    <row r="15722" spans="1:6" hidden="1" x14ac:dyDescent="0.25">
      <c r="A15722" t="s">
        <v>42543</v>
      </c>
      <c r="B15722" t="s">
        <v>42635</v>
      </c>
      <c r="C15722" t="s">
        <v>2655</v>
      </c>
      <c r="E15722" t="s">
        <v>42551</v>
      </c>
      <c r="F15722" t="s">
        <v>37</v>
      </c>
    </row>
    <row r="15723" spans="1:6" hidden="1" x14ac:dyDescent="0.25">
      <c r="A15723" t="s">
        <v>17547</v>
      </c>
      <c r="B15723" t="s">
        <v>42636</v>
      </c>
      <c r="C15723" t="s">
        <v>42637</v>
      </c>
      <c r="D15723">
        <v>19160554</v>
      </c>
      <c r="E15723" t="s">
        <v>42638</v>
      </c>
      <c r="F15723" t="s">
        <v>37</v>
      </c>
    </row>
    <row r="15724" spans="1:6" hidden="1" x14ac:dyDescent="0.25">
      <c r="A15724" t="s">
        <v>17547</v>
      </c>
      <c r="B15724" t="s">
        <v>31705</v>
      </c>
      <c r="C15724" t="s">
        <v>42639</v>
      </c>
      <c r="D15724">
        <v>19160555</v>
      </c>
      <c r="E15724" t="s">
        <v>42640</v>
      </c>
      <c r="F15724" t="s">
        <v>16</v>
      </c>
    </row>
    <row r="15725" spans="1:6" hidden="1" x14ac:dyDescent="0.25">
      <c r="A15725" t="s">
        <v>17547</v>
      </c>
      <c r="B15725" t="s">
        <v>42641</v>
      </c>
      <c r="C15725" t="s">
        <v>42642</v>
      </c>
      <c r="D15725">
        <v>19160549</v>
      </c>
      <c r="E15725" t="s">
        <v>42643</v>
      </c>
      <c r="F15725" t="s">
        <v>37</v>
      </c>
    </row>
    <row r="15726" spans="1:6" hidden="1" x14ac:dyDescent="0.25">
      <c r="A15726" t="s">
        <v>17547</v>
      </c>
      <c r="B15726" t="s">
        <v>42644</v>
      </c>
      <c r="C15726" t="s">
        <v>42645</v>
      </c>
      <c r="D15726">
        <v>19160737</v>
      </c>
      <c r="E15726" t="s">
        <v>42646</v>
      </c>
      <c r="F15726" t="s">
        <v>37</v>
      </c>
    </row>
    <row r="15727" spans="1:6" hidden="1" x14ac:dyDescent="0.25">
      <c r="A15727" t="s">
        <v>39626</v>
      </c>
      <c r="B15727" t="s">
        <v>42647</v>
      </c>
      <c r="C15727" t="s">
        <v>42648</v>
      </c>
      <c r="D15727">
        <v>19157882</v>
      </c>
      <c r="E15727" t="s">
        <v>42649</v>
      </c>
      <c r="F15727" t="s">
        <v>276</v>
      </c>
    </row>
    <row r="15728" spans="1:6" hidden="1" x14ac:dyDescent="0.25">
      <c r="A15728" t="s">
        <v>35415</v>
      </c>
      <c r="B15728" t="s">
        <v>42650</v>
      </c>
      <c r="C15728" t="s">
        <v>42651</v>
      </c>
      <c r="D15728">
        <v>19155567</v>
      </c>
      <c r="E15728" t="s">
        <v>42652</v>
      </c>
      <c r="F15728" t="s">
        <v>53</v>
      </c>
    </row>
    <row r="15729" spans="1:6" hidden="1" x14ac:dyDescent="0.25">
      <c r="A15729" t="s">
        <v>35415</v>
      </c>
      <c r="B15729" t="s">
        <v>42653</v>
      </c>
      <c r="C15729" t="s">
        <v>42654</v>
      </c>
      <c r="D15729" t="s">
        <v>42655</v>
      </c>
      <c r="E15729" t="s">
        <v>42656</v>
      </c>
      <c r="F15729" t="s">
        <v>53</v>
      </c>
    </row>
    <row r="15730" spans="1:6" hidden="1" x14ac:dyDescent="0.25">
      <c r="A15730" t="s">
        <v>42454</v>
      </c>
      <c r="B15730" t="s">
        <v>42657</v>
      </c>
      <c r="C15730" t="s">
        <v>42658</v>
      </c>
      <c r="D15730">
        <v>19157464</v>
      </c>
      <c r="F15730" t="s">
        <v>544</v>
      </c>
    </row>
    <row r="15731" spans="1:6" hidden="1" x14ac:dyDescent="0.25">
      <c r="A15731" t="s">
        <v>42454</v>
      </c>
      <c r="B15731" t="s">
        <v>42659</v>
      </c>
      <c r="C15731" t="s">
        <v>42660</v>
      </c>
      <c r="E15731" t="s">
        <v>42661</v>
      </c>
      <c r="F15731" t="s">
        <v>577</v>
      </c>
    </row>
    <row r="15732" spans="1:6" hidden="1" x14ac:dyDescent="0.25">
      <c r="A15732" t="s">
        <v>42454</v>
      </c>
      <c r="B15732" t="s">
        <v>42662</v>
      </c>
      <c r="C15732" t="s">
        <v>42663</v>
      </c>
      <c r="D15732" t="s">
        <v>42664</v>
      </c>
      <c r="E15732" t="s">
        <v>42665</v>
      </c>
      <c r="F15732" t="s">
        <v>577</v>
      </c>
    </row>
    <row r="15733" spans="1:6" hidden="1" x14ac:dyDescent="0.25">
      <c r="A15733" t="s">
        <v>42454</v>
      </c>
      <c r="B15733" t="s">
        <v>42666</v>
      </c>
      <c r="C15733" t="s">
        <v>42667</v>
      </c>
      <c r="D15733" t="s">
        <v>42668</v>
      </c>
      <c r="F15733" t="s">
        <v>577</v>
      </c>
    </row>
    <row r="15734" spans="1:6" hidden="1" x14ac:dyDescent="0.25">
      <c r="A15734" t="s">
        <v>38966</v>
      </c>
      <c r="B15734" t="s">
        <v>42669</v>
      </c>
      <c r="C15734" t="s">
        <v>42670</v>
      </c>
      <c r="D15734">
        <v>19158097</v>
      </c>
      <c r="E15734" t="s">
        <v>42671</v>
      </c>
      <c r="F15734" t="s">
        <v>222</v>
      </c>
    </row>
    <row r="15735" spans="1:6" hidden="1" x14ac:dyDescent="0.25">
      <c r="A15735" t="s">
        <v>39626</v>
      </c>
      <c r="B15735" t="s">
        <v>42672</v>
      </c>
      <c r="C15735" t="s">
        <v>42673</v>
      </c>
      <c r="D15735">
        <v>19158209</v>
      </c>
      <c r="E15735" t="s">
        <v>42674</v>
      </c>
      <c r="F15735" t="s">
        <v>222</v>
      </c>
    </row>
    <row r="15736" spans="1:6" hidden="1" x14ac:dyDescent="0.25">
      <c r="A15736" t="s">
        <v>39626</v>
      </c>
      <c r="B15736" t="s">
        <v>42675</v>
      </c>
      <c r="C15736" t="s">
        <v>42676</v>
      </c>
      <c r="D15736">
        <v>19158249</v>
      </c>
      <c r="E15736" t="s">
        <v>42677</v>
      </c>
      <c r="F15736" t="s">
        <v>222</v>
      </c>
    </row>
    <row r="15737" spans="1:6" hidden="1" x14ac:dyDescent="0.25">
      <c r="A15737" t="s">
        <v>39626</v>
      </c>
      <c r="B15737" t="s">
        <v>42678</v>
      </c>
      <c r="C15737" t="s">
        <v>42679</v>
      </c>
      <c r="D15737">
        <v>19157877</v>
      </c>
      <c r="E15737" t="s">
        <v>42680</v>
      </c>
      <c r="F15737" t="s">
        <v>222</v>
      </c>
    </row>
    <row r="15738" spans="1:6" hidden="1" x14ac:dyDescent="0.25">
      <c r="A15738" t="s">
        <v>39626</v>
      </c>
      <c r="B15738" t="s">
        <v>42681</v>
      </c>
      <c r="C15738" t="s">
        <v>42682</v>
      </c>
      <c r="D15738">
        <v>13318902</v>
      </c>
      <c r="F15738" t="s">
        <v>222</v>
      </c>
    </row>
    <row r="15739" spans="1:6" hidden="1" x14ac:dyDescent="0.25">
      <c r="A15739" t="s">
        <v>39626</v>
      </c>
      <c r="B15739" t="s">
        <v>42683</v>
      </c>
      <c r="C15739" t="s">
        <v>42684</v>
      </c>
      <c r="D15739">
        <v>15394068</v>
      </c>
      <c r="F15739" t="s">
        <v>222</v>
      </c>
    </row>
    <row r="15740" spans="1:6" hidden="1" x14ac:dyDescent="0.25">
      <c r="A15740" t="s">
        <v>17547</v>
      </c>
      <c r="B15740" t="s">
        <v>42685</v>
      </c>
      <c r="C15740" t="s">
        <v>42686</v>
      </c>
      <c r="D15740">
        <v>19160798</v>
      </c>
      <c r="E15740" t="s">
        <v>42687</v>
      </c>
      <c r="F15740" t="s">
        <v>37</v>
      </c>
    </row>
    <row r="15741" spans="1:6" hidden="1" x14ac:dyDescent="0.25">
      <c r="A15741" t="s">
        <v>17547</v>
      </c>
      <c r="B15741" t="s">
        <v>36317</v>
      </c>
      <c r="C15741" t="s">
        <v>42688</v>
      </c>
      <c r="D15741">
        <v>19160763</v>
      </c>
      <c r="E15741" t="s">
        <v>42689</v>
      </c>
      <c r="F15741" t="s">
        <v>37</v>
      </c>
    </row>
    <row r="15742" spans="1:6" hidden="1" x14ac:dyDescent="0.25">
      <c r="A15742" t="s">
        <v>17547</v>
      </c>
      <c r="B15742" t="s">
        <v>42690</v>
      </c>
      <c r="C15742" t="s">
        <v>42691</v>
      </c>
      <c r="D15742">
        <v>19160799</v>
      </c>
      <c r="E15742" t="s">
        <v>42692</v>
      </c>
      <c r="F15742" t="s">
        <v>37</v>
      </c>
    </row>
    <row r="15743" spans="1:6" hidden="1" x14ac:dyDescent="0.25">
      <c r="A15743" t="s">
        <v>17547</v>
      </c>
      <c r="B15743" t="s">
        <v>42693</v>
      </c>
      <c r="C15743" t="s">
        <v>42694</v>
      </c>
      <c r="D15743">
        <v>19160792</v>
      </c>
      <c r="E15743" t="s">
        <v>42695</v>
      </c>
      <c r="F15743" t="s">
        <v>53</v>
      </c>
    </row>
    <row r="15744" spans="1:6" hidden="1" x14ac:dyDescent="0.25">
      <c r="A15744" t="s">
        <v>17547</v>
      </c>
      <c r="B15744" t="s">
        <v>42696</v>
      </c>
      <c r="C15744" t="s">
        <v>42697</v>
      </c>
      <c r="D15744">
        <v>19160741</v>
      </c>
      <c r="E15744" t="s">
        <v>42698</v>
      </c>
      <c r="F15744" t="s">
        <v>37</v>
      </c>
    </row>
    <row r="15745" spans="1:6" hidden="1" x14ac:dyDescent="0.25">
      <c r="A15745" t="s">
        <v>17547</v>
      </c>
      <c r="B15745" t="s">
        <v>42699</v>
      </c>
      <c r="C15745" t="s">
        <v>42700</v>
      </c>
      <c r="D15745">
        <v>19160740</v>
      </c>
      <c r="E15745" t="s">
        <v>42701</v>
      </c>
      <c r="F15745" t="s">
        <v>53</v>
      </c>
    </row>
    <row r="15746" spans="1:6" hidden="1" x14ac:dyDescent="0.25">
      <c r="A15746" t="s">
        <v>17547</v>
      </c>
      <c r="B15746" t="s">
        <v>42702</v>
      </c>
      <c r="C15746" t="s">
        <v>42703</v>
      </c>
      <c r="D15746">
        <v>19160803</v>
      </c>
      <c r="E15746" t="s">
        <v>42704</v>
      </c>
      <c r="F15746" t="s">
        <v>37</v>
      </c>
    </row>
    <row r="15747" spans="1:6" hidden="1" x14ac:dyDescent="0.25">
      <c r="A15747" t="s">
        <v>17547</v>
      </c>
      <c r="B15747" t="s">
        <v>42705</v>
      </c>
      <c r="C15747" t="s">
        <v>42706</v>
      </c>
      <c r="D15747">
        <v>19160839</v>
      </c>
      <c r="E15747" t="s">
        <v>42707</v>
      </c>
      <c r="F15747" t="s">
        <v>37</v>
      </c>
    </row>
    <row r="15748" spans="1:6" hidden="1" x14ac:dyDescent="0.25">
      <c r="A15748" t="s">
        <v>17547</v>
      </c>
      <c r="B15748" t="s">
        <v>42708</v>
      </c>
      <c r="C15748" t="s">
        <v>42709</v>
      </c>
      <c r="D15748">
        <v>19160559</v>
      </c>
      <c r="E15748" t="s">
        <v>42710</v>
      </c>
      <c r="F15748" t="s">
        <v>16</v>
      </c>
    </row>
    <row r="15749" spans="1:6" hidden="1" x14ac:dyDescent="0.25">
      <c r="A15749" t="s">
        <v>17547</v>
      </c>
      <c r="B15749" t="s">
        <v>42711</v>
      </c>
      <c r="C15749" t="s">
        <v>42712</v>
      </c>
      <c r="D15749">
        <v>19160800</v>
      </c>
      <c r="E15749" t="s">
        <v>42713</v>
      </c>
      <c r="F15749" t="s">
        <v>37</v>
      </c>
    </row>
    <row r="15750" spans="1:6" hidden="1" x14ac:dyDescent="0.25">
      <c r="A15750" t="s">
        <v>17547</v>
      </c>
      <c r="B15750" t="s">
        <v>42714</v>
      </c>
      <c r="C15750" t="s">
        <v>42715</v>
      </c>
      <c r="D15750">
        <v>19160560</v>
      </c>
      <c r="E15750" t="s">
        <v>42716</v>
      </c>
      <c r="F15750" t="s">
        <v>16</v>
      </c>
    </row>
    <row r="15751" spans="1:6" hidden="1" x14ac:dyDescent="0.25">
      <c r="A15751" t="s">
        <v>17547</v>
      </c>
      <c r="B15751" t="s">
        <v>42717</v>
      </c>
      <c r="C15751" t="s">
        <v>42718</v>
      </c>
      <c r="D15751">
        <v>19160744</v>
      </c>
      <c r="E15751" t="s">
        <v>42719</v>
      </c>
      <c r="F15751" t="s">
        <v>37</v>
      </c>
    </row>
    <row r="15752" spans="1:6" hidden="1" x14ac:dyDescent="0.25">
      <c r="A15752" t="s">
        <v>17547</v>
      </c>
      <c r="B15752" t="s">
        <v>42720</v>
      </c>
      <c r="C15752" t="s">
        <v>42721</v>
      </c>
      <c r="D15752">
        <v>19160804</v>
      </c>
      <c r="E15752" t="s">
        <v>42722</v>
      </c>
      <c r="F15752" t="s">
        <v>53</v>
      </c>
    </row>
    <row r="15753" spans="1:6" hidden="1" x14ac:dyDescent="0.25">
      <c r="A15753" t="s">
        <v>17547</v>
      </c>
      <c r="B15753" t="s">
        <v>42723</v>
      </c>
      <c r="C15753" t="s">
        <v>42724</v>
      </c>
      <c r="D15753">
        <v>19160796</v>
      </c>
      <c r="E15753" t="s">
        <v>42725</v>
      </c>
      <c r="F15753" t="s">
        <v>37</v>
      </c>
    </row>
    <row r="15754" spans="1:6" hidden="1" x14ac:dyDescent="0.25">
      <c r="A15754" t="s">
        <v>17547</v>
      </c>
      <c r="B15754" t="s">
        <v>42726</v>
      </c>
      <c r="C15754" t="s">
        <v>42727</v>
      </c>
      <c r="D15754">
        <v>19160805</v>
      </c>
      <c r="E15754" t="s">
        <v>42728</v>
      </c>
      <c r="F15754" t="s">
        <v>37</v>
      </c>
    </row>
    <row r="15755" spans="1:6" hidden="1" x14ac:dyDescent="0.25">
      <c r="A15755" t="s">
        <v>17547</v>
      </c>
      <c r="B15755" t="s">
        <v>42729</v>
      </c>
      <c r="C15755" t="s">
        <v>42730</v>
      </c>
      <c r="D15755">
        <v>19160794</v>
      </c>
      <c r="E15755" t="s">
        <v>42731</v>
      </c>
      <c r="F15755" t="s">
        <v>404</v>
      </c>
    </row>
    <row r="15756" spans="1:6" hidden="1" x14ac:dyDescent="0.25">
      <c r="A15756" t="s">
        <v>17547</v>
      </c>
      <c r="B15756" t="s">
        <v>40498</v>
      </c>
      <c r="C15756" t="s">
        <v>42732</v>
      </c>
      <c r="D15756">
        <v>19160808</v>
      </c>
      <c r="E15756" t="s">
        <v>42733</v>
      </c>
      <c r="F15756" t="s">
        <v>37</v>
      </c>
    </row>
    <row r="15757" spans="1:6" hidden="1" x14ac:dyDescent="0.25">
      <c r="A15757" t="s">
        <v>17547</v>
      </c>
      <c r="B15757" t="s">
        <v>42734</v>
      </c>
      <c r="C15757" t="s">
        <v>42735</v>
      </c>
      <c r="D15757">
        <v>19160736</v>
      </c>
      <c r="E15757" t="s">
        <v>42736</v>
      </c>
      <c r="F15757" t="s">
        <v>37</v>
      </c>
    </row>
    <row r="15758" spans="1:6" hidden="1" x14ac:dyDescent="0.25">
      <c r="A15758" t="s">
        <v>17547</v>
      </c>
      <c r="B15758" t="s">
        <v>42737</v>
      </c>
      <c r="C15758" t="s">
        <v>42738</v>
      </c>
      <c r="D15758">
        <v>19160885</v>
      </c>
      <c r="E15758" t="s">
        <v>42739</v>
      </c>
      <c r="F15758" t="s">
        <v>37</v>
      </c>
    </row>
    <row r="15759" spans="1:6" hidden="1" x14ac:dyDescent="0.25">
      <c r="A15759" t="s">
        <v>17547</v>
      </c>
      <c r="B15759" t="s">
        <v>42740</v>
      </c>
      <c r="C15759" t="s">
        <v>42741</v>
      </c>
      <c r="D15759">
        <v>19160733</v>
      </c>
      <c r="E15759" t="s">
        <v>42742</v>
      </c>
      <c r="F15759" t="s">
        <v>16</v>
      </c>
    </row>
    <row r="15760" spans="1:6" hidden="1" x14ac:dyDescent="0.25">
      <c r="A15760" t="s">
        <v>17547</v>
      </c>
      <c r="B15760" t="s">
        <v>42743</v>
      </c>
      <c r="C15760" t="s">
        <v>42744</v>
      </c>
      <c r="D15760">
        <v>19160759</v>
      </c>
      <c r="E15760" t="s">
        <v>42745</v>
      </c>
      <c r="F15760" t="s">
        <v>53</v>
      </c>
    </row>
    <row r="15761" spans="1:6" hidden="1" x14ac:dyDescent="0.25">
      <c r="A15761" t="s">
        <v>17547</v>
      </c>
      <c r="B15761" t="s">
        <v>42746</v>
      </c>
      <c r="C15761" t="s">
        <v>42747</v>
      </c>
      <c r="D15761">
        <v>19160825</v>
      </c>
      <c r="E15761" t="s">
        <v>42748</v>
      </c>
      <c r="F15761" t="s">
        <v>53</v>
      </c>
    </row>
    <row r="15762" spans="1:6" hidden="1" x14ac:dyDescent="0.25">
      <c r="A15762" t="s">
        <v>17547</v>
      </c>
      <c r="B15762" t="s">
        <v>42749</v>
      </c>
      <c r="C15762" t="s">
        <v>42750</v>
      </c>
      <c r="D15762">
        <v>19160821</v>
      </c>
      <c r="E15762" t="s">
        <v>42751</v>
      </c>
      <c r="F15762" t="s">
        <v>37</v>
      </c>
    </row>
    <row r="15763" spans="1:6" hidden="1" x14ac:dyDescent="0.25">
      <c r="A15763" t="s">
        <v>17547</v>
      </c>
      <c r="B15763" t="s">
        <v>42752</v>
      </c>
      <c r="C15763" t="s">
        <v>42753</v>
      </c>
      <c r="D15763">
        <v>19160561</v>
      </c>
      <c r="E15763" t="s">
        <v>42754</v>
      </c>
      <c r="F15763" t="s">
        <v>16</v>
      </c>
    </row>
    <row r="15764" spans="1:6" hidden="1" x14ac:dyDescent="0.25">
      <c r="A15764" t="s">
        <v>17547</v>
      </c>
      <c r="B15764" t="s">
        <v>42755</v>
      </c>
      <c r="C15764" t="s">
        <v>42756</v>
      </c>
      <c r="D15764">
        <v>19160834</v>
      </c>
      <c r="E15764" t="s">
        <v>42757</v>
      </c>
      <c r="F15764" t="s">
        <v>37</v>
      </c>
    </row>
    <row r="15765" spans="1:6" hidden="1" x14ac:dyDescent="0.25">
      <c r="A15765" t="s">
        <v>17547</v>
      </c>
      <c r="B15765" t="s">
        <v>42758</v>
      </c>
      <c r="C15765" t="s">
        <v>42759</v>
      </c>
      <c r="D15765">
        <v>19160820</v>
      </c>
      <c r="E15765" t="s">
        <v>42760</v>
      </c>
      <c r="F15765" t="s">
        <v>37</v>
      </c>
    </row>
    <row r="15766" spans="1:6" hidden="1" x14ac:dyDescent="0.25">
      <c r="A15766" t="s">
        <v>17547</v>
      </c>
      <c r="B15766" t="s">
        <v>42761</v>
      </c>
      <c r="C15766" t="s">
        <v>42762</v>
      </c>
      <c r="D15766">
        <v>19160823</v>
      </c>
      <c r="E15766" t="s">
        <v>42763</v>
      </c>
      <c r="F15766" t="s">
        <v>16</v>
      </c>
    </row>
    <row r="15767" spans="1:6" hidden="1" x14ac:dyDescent="0.25">
      <c r="A15767" t="s">
        <v>17547</v>
      </c>
      <c r="B15767" t="s">
        <v>42764</v>
      </c>
      <c r="C15767" t="s">
        <v>42765</v>
      </c>
      <c r="D15767">
        <v>19160729</v>
      </c>
      <c r="E15767" t="s">
        <v>42766</v>
      </c>
      <c r="F15767" t="s">
        <v>37</v>
      </c>
    </row>
    <row r="15768" spans="1:6" hidden="1" x14ac:dyDescent="0.25">
      <c r="A15768" t="s">
        <v>17547</v>
      </c>
      <c r="B15768" t="s">
        <v>42767</v>
      </c>
      <c r="C15768" t="s">
        <v>42768</v>
      </c>
      <c r="D15768">
        <v>19160756</v>
      </c>
      <c r="E15768" t="s">
        <v>42769</v>
      </c>
      <c r="F15768" t="s">
        <v>16</v>
      </c>
    </row>
    <row r="15769" spans="1:6" hidden="1" x14ac:dyDescent="0.25">
      <c r="A15769" t="s">
        <v>17547</v>
      </c>
      <c r="B15769" t="s">
        <v>42770</v>
      </c>
      <c r="C15769" t="s">
        <v>42771</v>
      </c>
      <c r="D15769">
        <v>19160835</v>
      </c>
      <c r="E15769" t="s">
        <v>42772</v>
      </c>
      <c r="F15769" t="s">
        <v>37</v>
      </c>
    </row>
    <row r="15770" spans="1:6" hidden="1" x14ac:dyDescent="0.25">
      <c r="A15770" t="s">
        <v>17547</v>
      </c>
      <c r="B15770" t="s">
        <v>42773</v>
      </c>
      <c r="C15770" t="s">
        <v>42774</v>
      </c>
      <c r="D15770">
        <v>19160833</v>
      </c>
      <c r="E15770" t="s">
        <v>42775</v>
      </c>
      <c r="F15770" t="s">
        <v>53</v>
      </c>
    </row>
    <row r="15771" spans="1:6" hidden="1" x14ac:dyDescent="0.25">
      <c r="A15771" t="s">
        <v>17547</v>
      </c>
      <c r="B15771" t="s">
        <v>42776</v>
      </c>
      <c r="C15771" t="s">
        <v>42777</v>
      </c>
      <c r="D15771">
        <v>19160882</v>
      </c>
      <c r="E15771" t="s">
        <v>42778</v>
      </c>
      <c r="F15771" t="s">
        <v>37</v>
      </c>
    </row>
    <row r="15772" spans="1:6" hidden="1" x14ac:dyDescent="0.25">
      <c r="A15772" t="s">
        <v>17547</v>
      </c>
      <c r="B15772" t="s">
        <v>42779</v>
      </c>
      <c r="C15772" t="s">
        <v>42780</v>
      </c>
      <c r="D15772">
        <v>19160765</v>
      </c>
      <c r="E15772" t="s">
        <v>42781</v>
      </c>
      <c r="F15772" t="s">
        <v>37</v>
      </c>
    </row>
    <row r="15773" spans="1:6" hidden="1" x14ac:dyDescent="0.25">
      <c r="A15773" t="s">
        <v>17547</v>
      </c>
      <c r="B15773" t="s">
        <v>42782</v>
      </c>
      <c r="C15773" t="s">
        <v>42783</v>
      </c>
      <c r="D15773">
        <v>19160563</v>
      </c>
      <c r="E15773" t="s">
        <v>42784</v>
      </c>
      <c r="F15773" t="s">
        <v>53</v>
      </c>
    </row>
    <row r="15774" spans="1:6" hidden="1" x14ac:dyDescent="0.25">
      <c r="A15774" t="s">
        <v>17547</v>
      </c>
      <c r="B15774" t="s">
        <v>42785</v>
      </c>
      <c r="C15774" t="s">
        <v>42786</v>
      </c>
      <c r="D15774">
        <v>19160725</v>
      </c>
      <c r="E15774" t="s">
        <v>42787</v>
      </c>
      <c r="F15774" t="s">
        <v>16</v>
      </c>
    </row>
    <row r="15775" spans="1:6" hidden="1" x14ac:dyDescent="0.25">
      <c r="A15775" t="s">
        <v>17547</v>
      </c>
      <c r="B15775" t="s">
        <v>42788</v>
      </c>
      <c r="C15775" t="s">
        <v>42789</v>
      </c>
      <c r="D15775">
        <v>19160829</v>
      </c>
      <c r="E15775" t="s">
        <v>42790</v>
      </c>
      <c r="F15775" t="s">
        <v>53</v>
      </c>
    </row>
    <row r="15776" spans="1:6" hidden="1" x14ac:dyDescent="0.25">
      <c r="A15776" t="s">
        <v>17547</v>
      </c>
      <c r="B15776" t="s">
        <v>42791</v>
      </c>
      <c r="C15776" t="s">
        <v>42792</v>
      </c>
      <c r="D15776">
        <v>19160562</v>
      </c>
      <c r="E15776" t="s">
        <v>42793</v>
      </c>
      <c r="F15776" t="s">
        <v>74</v>
      </c>
    </row>
    <row r="15777" spans="1:6" hidden="1" x14ac:dyDescent="0.25">
      <c r="A15777" t="s">
        <v>17547</v>
      </c>
      <c r="B15777" t="s">
        <v>42794</v>
      </c>
      <c r="C15777" t="s">
        <v>42795</v>
      </c>
      <c r="D15777">
        <v>19160886</v>
      </c>
      <c r="E15777" t="s">
        <v>42796</v>
      </c>
      <c r="F15777" t="s">
        <v>37</v>
      </c>
    </row>
    <row r="15778" spans="1:6" hidden="1" x14ac:dyDescent="0.25">
      <c r="A15778" t="s">
        <v>17547</v>
      </c>
      <c r="B15778" t="s">
        <v>42797</v>
      </c>
      <c r="C15778" t="s">
        <v>42798</v>
      </c>
      <c r="D15778">
        <v>19160837</v>
      </c>
      <c r="E15778" t="s">
        <v>42799</v>
      </c>
      <c r="F15778" t="s">
        <v>37</v>
      </c>
    </row>
    <row r="15779" spans="1:6" hidden="1" x14ac:dyDescent="0.25">
      <c r="A15779" t="s">
        <v>17547</v>
      </c>
      <c r="B15779" t="s">
        <v>42800</v>
      </c>
      <c r="C15779" t="s">
        <v>42801</v>
      </c>
      <c r="D15779">
        <v>19160726</v>
      </c>
      <c r="E15779" t="s">
        <v>42802</v>
      </c>
      <c r="F15779" t="s">
        <v>276</v>
      </c>
    </row>
    <row r="15780" spans="1:6" hidden="1" x14ac:dyDescent="0.25">
      <c r="A15780" t="s">
        <v>17547</v>
      </c>
      <c r="B15780" t="s">
        <v>42803</v>
      </c>
      <c r="C15780" t="s">
        <v>42804</v>
      </c>
      <c r="D15780">
        <v>19160836</v>
      </c>
      <c r="E15780" t="s">
        <v>42805</v>
      </c>
      <c r="F15780" t="s">
        <v>37</v>
      </c>
    </row>
    <row r="15781" spans="1:6" hidden="1" x14ac:dyDescent="0.25">
      <c r="A15781" t="s">
        <v>17547</v>
      </c>
      <c r="B15781" t="s">
        <v>42806</v>
      </c>
      <c r="C15781" t="s">
        <v>42807</v>
      </c>
      <c r="D15781">
        <v>19160421</v>
      </c>
      <c r="E15781" t="s">
        <v>42808</v>
      </c>
      <c r="F15781" t="s">
        <v>16</v>
      </c>
    </row>
    <row r="15782" spans="1:6" hidden="1" x14ac:dyDescent="0.25">
      <c r="A15782" t="s">
        <v>17547</v>
      </c>
      <c r="B15782" t="s">
        <v>42809</v>
      </c>
      <c r="C15782" t="s">
        <v>42810</v>
      </c>
      <c r="D15782">
        <v>19160557</v>
      </c>
      <c r="E15782" t="s">
        <v>42811</v>
      </c>
      <c r="F15782" t="s">
        <v>53</v>
      </c>
    </row>
    <row r="15783" spans="1:6" hidden="1" x14ac:dyDescent="0.25">
      <c r="A15783" t="s">
        <v>17547</v>
      </c>
      <c r="B15783" t="s">
        <v>42812</v>
      </c>
      <c r="C15783" t="s">
        <v>42813</v>
      </c>
      <c r="D15783">
        <v>19160728</v>
      </c>
      <c r="E15783" t="s">
        <v>42814</v>
      </c>
      <c r="F15783" t="s">
        <v>53</v>
      </c>
    </row>
    <row r="15784" spans="1:6" hidden="1" x14ac:dyDescent="0.25">
      <c r="A15784" t="s">
        <v>17547</v>
      </c>
      <c r="B15784" t="s">
        <v>42815</v>
      </c>
      <c r="C15784" t="s">
        <v>42816</v>
      </c>
      <c r="D15784">
        <v>19160453</v>
      </c>
      <c r="E15784" t="s">
        <v>42817</v>
      </c>
      <c r="F15784" t="s">
        <v>276</v>
      </c>
    </row>
    <row r="15785" spans="1:6" hidden="1" x14ac:dyDescent="0.25">
      <c r="A15785" t="s">
        <v>17547</v>
      </c>
      <c r="B15785" t="s">
        <v>42818</v>
      </c>
      <c r="C15785" t="s">
        <v>42819</v>
      </c>
      <c r="D15785">
        <v>19160760</v>
      </c>
      <c r="E15785" t="s">
        <v>42820</v>
      </c>
      <c r="F15785" t="s">
        <v>53</v>
      </c>
    </row>
    <row r="15786" spans="1:6" hidden="1" x14ac:dyDescent="0.25">
      <c r="A15786" t="s">
        <v>17547</v>
      </c>
      <c r="B15786" t="s">
        <v>42821</v>
      </c>
      <c r="C15786" t="s">
        <v>42822</v>
      </c>
      <c r="D15786">
        <v>19160888</v>
      </c>
      <c r="E15786" t="s">
        <v>42823</v>
      </c>
      <c r="F15786" t="s">
        <v>37</v>
      </c>
    </row>
    <row r="15787" spans="1:6" hidden="1" x14ac:dyDescent="0.25">
      <c r="A15787" t="s">
        <v>17547</v>
      </c>
      <c r="B15787" t="s">
        <v>42824</v>
      </c>
      <c r="C15787" t="s">
        <v>42825</v>
      </c>
      <c r="D15787">
        <v>19160448</v>
      </c>
      <c r="E15787" t="s">
        <v>42826</v>
      </c>
      <c r="F15787" t="s">
        <v>53</v>
      </c>
    </row>
    <row r="15788" spans="1:6" hidden="1" x14ac:dyDescent="0.25">
      <c r="A15788" t="s">
        <v>17547</v>
      </c>
      <c r="B15788" t="s">
        <v>42827</v>
      </c>
      <c r="C15788" t="s">
        <v>42828</v>
      </c>
      <c r="D15788">
        <v>19160827</v>
      </c>
      <c r="E15788" t="s">
        <v>42829</v>
      </c>
      <c r="F15788" t="s">
        <v>16</v>
      </c>
    </row>
    <row r="15789" spans="1:6" hidden="1" x14ac:dyDescent="0.25">
      <c r="A15789" t="s">
        <v>17547</v>
      </c>
      <c r="B15789" t="s">
        <v>42830</v>
      </c>
      <c r="C15789" t="s">
        <v>42831</v>
      </c>
      <c r="D15789">
        <v>19160824</v>
      </c>
      <c r="E15789" t="s">
        <v>42832</v>
      </c>
      <c r="F15789" t="s">
        <v>37</v>
      </c>
    </row>
    <row r="15790" spans="1:6" hidden="1" x14ac:dyDescent="0.25">
      <c r="A15790" t="s">
        <v>17547</v>
      </c>
      <c r="B15790" t="s">
        <v>42833</v>
      </c>
      <c r="C15790" t="s">
        <v>42834</v>
      </c>
      <c r="D15790">
        <v>19160832</v>
      </c>
      <c r="E15790" t="s">
        <v>42835</v>
      </c>
      <c r="F15790" t="s">
        <v>53</v>
      </c>
    </row>
    <row r="15791" spans="1:6" hidden="1" x14ac:dyDescent="0.25">
      <c r="A15791" t="s">
        <v>17547</v>
      </c>
      <c r="B15791" t="s">
        <v>42836</v>
      </c>
      <c r="C15791" t="s">
        <v>42837</v>
      </c>
      <c r="D15791">
        <v>19160420</v>
      </c>
      <c r="E15791" t="s">
        <v>42838</v>
      </c>
      <c r="F15791" t="s">
        <v>16</v>
      </c>
    </row>
    <row r="15792" spans="1:6" hidden="1" x14ac:dyDescent="0.25">
      <c r="A15792" t="s">
        <v>17547</v>
      </c>
      <c r="B15792" t="s">
        <v>42839</v>
      </c>
      <c r="C15792" t="s">
        <v>42840</v>
      </c>
      <c r="D15792">
        <v>19160826</v>
      </c>
      <c r="E15792" t="s">
        <v>42841</v>
      </c>
      <c r="F15792" t="s">
        <v>37</v>
      </c>
    </row>
    <row r="15793" spans="1:6" hidden="1" x14ac:dyDescent="0.25">
      <c r="A15793" t="s">
        <v>17547</v>
      </c>
      <c r="B15793" t="s">
        <v>42842</v>
      </c>
      <c r="C15793" t="s">
        <v>42843</v>
      </c>
      <c r="D15793">
        <v>19160752</v>
      </c>
      <c r="E15793" t="s">
        <v>42844</v>
      </c>
      <c r="F15793" t="s">
        <v>74</v>
      </c>
    </row>
    <row r="15794" spans="1:6" hidden="1" x14ac:dyDescent="0.25">
      <c r="A15794" t="s">
        <v>17547</v>
      </c>
      <c r="B15794" t="s">
        <v>42845</v>
      </c>
      <c r="C15794" t="s">
        <v>42846</v>
      </c>
      <c r="D15794">
        <v>19160822</v>
      </c>
      <c r="E15794" t="s">
        <v>42847</v>
      </c>
      <c r="F15794" t="s">
        <v>37</v>
      </c>
    </row>
    <row r="15795" spans="1:6" hidden="1" x14ac:dyDescent="0.25">
      <c r="A15795" t="s">
        <v>17547</v>
      </c>
      <c r="B15795" t="s">
        <v>42848</v>
      </c>
      <c r="C15795" t="s">
        <v>42849</v>
      </c>
      <c r="D15795">
        <v>19160440</v>
      </c>
      <c r="E15795" t="s">
        <v>42850</v>
      </c>
      <c r="F15795" t="s">
        <v>53</v>
      </c>
    </row>
    <row r="15796" spans="1:6" hidden="1" x14ac:dyDescent="0.25">
      <c r="A15796" t="s">
        <v>17547</v>
      </c>
      <c r="B15796" t="s">
        <v>42851</v>
      </c>
      <c r="C15796" t="s">
        <v>42852</v>
      </c>
      <c r="D15796">
        <v>19160755</v>
      </c>
      <c r="E15796" t="s">
        <v>42853</v>
      </c>
      <c r="F15796" t="s">
        <v>16</v>
      </c>
    </row>
    <row r="15797" spans="1:6" hidden="1" x14ac:dyDescent="0.25">
      <c r="A15797" t="s">
        <v>17547</v>
      </c>
      <c r="B15797" t="s">
        <v>42854</v>
      </c>
      <c r="C15797" t="s">
        <v>42855</v>
      </c>
      <c r="D15797">
        <v>19160429</v>
      </c>
      <c r="E15797" t="s">
        <v>42856</v>
      </c>
      <c r="F15797" t="s">
        <v>74</v>
      </c>
    </row>
    <row r="15798" spans="1:6" hidden="1" x14ac:dyDescent="0.25">
      <c r="A15798" t="s">
        <v>17547</v>
      </c>
      <c r="B15798" t="s">
        <v>42857</v>
      </c>
      <c r="C15798" t="s">
        <v>42858</v>
      </c>
      <c r="D15798">
        <v>19160434</v>
      </c>
      <c r="E15798" t="s">
        <v>42859</v>
      </c>
      <c r="F15798" t="s">
        <v>276</v>
      </c>
    </row>
    <row r="15799" spans="1:6" hidden="1" x14ac:dyDescent="0.25">
      <c r="A15799" t="s">
        <v>17547</v>
      </c>
      <c r="B15799" t="s">
        <v>42860</v>
      </c>
      <c r="C15799" t="s">
        <v>42861</v>
      </c>
      <c r="D15799">
        <v>19160889</v>
      </c>
      <c r="E15799" t="s">
        <v>42862</v>
      </c>
      <c r="F15799" t="s">
        <v>53</v>
      </c>
    </row>
    <row r="15800" spans="1:6" hidden="1" x14ac:dyDescent="0.25">
      <c r="A15800" t="s">
        <v>17547</v>
      </c>
      <c r="B15800" t="s">
        <v>42863</v>
      </c>
      <c r="C15800" t="s">
        <v>42864</v>
      </c>
      <c r="D15800">
        <v>19160884</v>
      </c>
      <c r="E15800" t="s">
        <v>42865</v>
      </c>
      <c r="F15800" t="s">
        <v>53</v>
      </c>
    </row>
    <row r="15801" spans="1:6" hidden="1" x14ac:dyDescent="0.25">
      <c r="A15801" t="s">
        <v>17547</v>
      </c>
      <c r="B15801" t="s">
        <v>42866</v>
      </c>
      <c r="C15801" t="s">
        <v>42867</v>
      </c>
      <c r="D15801">
        <v>19160436</v>
      </c>
      <c r="E15801" t="s">
        <v>42868</v>
      </c>
      <c r="F15801" t="s">
        <v>74</v>
      </c>
    </row>
    <row r="15802" spans="1:6" hidden="1" x14ac:dyDescent="0.25">
      <c r="A15802" t="s">
        <v>17547</v>
      </c>
      <c r="B15802" t="s">
        <v>42869</v>
      </c>
      <c r="C15802" t="s">
        <v>42870</v>
      </c>
      <c r="D15802">
        <v>19160427</v>
      </c>
      <c r="E15802" t="s">
        <v>42871</v>
      </c>
      <c r="F15802" t="s">
        <v>16</v>
      </c>
    </row>
    <row r="15803" spans="1:6" hidden="1" x14ac:dyDescent="0.25">
      <c r="A15803" t="s">
        <v>17547</v>
      </c>
      <c r="B15803" t="s">
        <v>42872</v>
      </c>
      <c r="C15803" t="s">
        <v>42873</v>
      </c>
      <c r="D15803">
        <v>19160838</v>
      </c>
      <c r="E15803" t="s">
        <v>42874</v>
      </c>
      <c r="F15803" t="s">
        <v>37</v>
      </c>
    </row>
    <row r="15804" spans="1:6" hidden="1" x14ac:dyDescent="0.25">
      <c r="A15804" t="s">
        <v>17547</v>
      </c>
      <c r="B15804" t="s">
        <v>42875</v>
      </c>
      <c r="C15804" t="s">
        <v>42876</v>
      </c>
      <c r="D15804">
        <v>19160431</v>
      </c>
      <c r="E15804" t="s">
        <v>42877</v>
      </c>
      <c r="F15804" t="s">
        <v>74</v>
      </c>
    </row>
    <row r="15805" spans="1:6" hidden="1" x14ac:dyDescent="0.25">
      <c r="A15805" t="s">
        <v>17547</v>
      </c>
      <c r="B15805" t="s">
        <v>42878</v>
      </c>
      <c r="C15805" t="s">
        <v>42879</v>
      </c>
      <c r="D15805">
        <v>19160547</v>
      </c>
      <c r="E15805" t="s">
        <v>42880</v>
      </c>
      <c r="F15805" t="s">
        <v>53</v>
      </c>
    </row>
    <row r="15806" spans="1:6" hidden="1" x14ac:dyDescent="0.25">
      <c r="A15806" t="s">
        <v>17547</v>
      </c>
      <c r="B15806" t="s">
        <v>42881</v>
      </c>
      <c r="C15806" t="s">
        <v>42882</v>
      </c>
      <c r="D15806">
        <v>18160881</v>
      </c>
      <c r="E15806" t="s">
        <v>42883</v>
      </c>
      <c r="F15806" t="s">
        <v>16</v>
      </c>
    </row>
    <row r="15807" spans="1:6" hidden="1" x14ac:dyDescent="0.25">
      <c r="A15807" t="s">
        <v>17547</v>
      </c>
      <c r="B15807" t="s">
        <v>42884</v>
      </c>
      <c r="C15807" t="s">
        <v>42885</v>
      </c>
      <c r="D15807">
        <v>19160732</v>
      </c>
      <c r="E15807" t="s">
        <v>42886</v>
      </c>
      <c r="F15807" t="s">
        <v>577</v>
      </c>
    </row>
    <row r="15808" spans="1:6" hidden="1" x14ac:dyDescent="0.25">
      <c r="A15808" t="s">
        <v>17547</v>
      </c>
      <c r="B15808" t="s">
        <v>42887</v>
      </c>
      <c r="C15808" t="s">
        <v>42888</v>
      </c>
      <c r="D15808">
        <v>19160831</v>
      </c>
      <c r="E15808" t="s">
        <v>42889</v>
      </c>
      <c r="F15808" t="s">
        <v>37</v>
      </c>
    </row>
    <row r="15809" spans="1:6" hidden="1" x14ac:dyDescent="0.25">
      <c r="A15809" t="s">
        <v>17547</v>
      </c>
      <c r="B15809" t="s">
        <v>42890</v>
      </c>
      <c r="C15809" t="s">
        <v>42891</v>
      </c>
      <c r="D15809">
        <v>19160813</v>
      </c>
      <c r="E15809" t="s">
        <v>42892</v>
      </c>
      <c r="F15809" t="s">
        <v>37</v>
      </c>
    </row>
    <row r="15810" spans="1:6" hidden="1" x14ac:dyDescent="0.25">
      <c r="A15810" t="s">
        <v>17547</v>
      </c>
      <c r="B15810" t="s">
        <v>42893</v>
      </c>
      <c r="C15810" t="s">
        <v>42894</v>
      </c>
      <c r="D15810">
        <v>19160887</v>
      </c>
      <c r="E15810" t="s">
        <v>42895</v>
      </c>
      <c r="F15810" t="s">
        <v>37</v>
      </c>
    </row>
    <row r="15811" spans="1:6" hidden="1" x14ac:dyDescent="0.25">
      <c r="A15811" t="s">
        <v>17547</v>
      </c>
      <c r="B15811" t="s">
        <v>42896</v>
      </c>
      <c r="C15811" t="s">
        <v>42897</v>
      </c>
      <c r="D15811">
        <v>19160770</v>
      </c>
      <c r="E15811" t="s">
        <v>42898</v>
      </c>
      <c r="F15811" t="s">
        <v>37</v>
      </c>
    </row>
    <row r="15812" spans="1:6" hidden="1" x14ac:dyDescent="0.25">
      <c r="A15812" t="s">
        <v>17547</v>
      </c>
      <c r="B15812" t="s">
        <v>42899</v>
      </c>
      <c r="C15812" t="s">
        <v>42900</v>
      </c>
      <c r="D15812">
        <v>19160442</v>
      </c>
      <c r="E15812" t="s">
        <v>42901</v>
      </c>
      <c r="F15812" t="s">
        <v>53</v>
      </c>
    </row>
    <row r="15813" spans="1:6" hidden="1" x14ac:dyDescent="0.25">
      <c r="A15813" t="s">
        <v>17547</v>
      </c>
      <c r="B15813" t="s">
        <v>42902</v>
      </c>
      <c r="C15813" t="s">
        <v>42903</v>
      </c>
      <c r="D15813">
        <v>19160768</v>
      </c>
      <c r="E15813" t="s">
        <v>42904</v>
      </c>
      <c r="F15813" t="s">
        <v>74</v>
      </c>
    </row>
    <row r="15814" spans="1:6" hidden="1" x14ac:dyDescent="0.25">
      <c r="A15814" t="s">
        <v>17547</v>
      </c>
      <c r="B15814" t="s">
        <v>42905</v>
      </c>
      <c r="C15814" t="s">
        <v>42906</v>
      </c>
      <c r="D15814">
        <v>19160454</v>
      </c>
      <c r="E15814" t="s">
        <v>42907</v>
      </c>
      <c r="F15814" t="s">
        <v>53</v>
      </c>
    </row>
    <row r="15815" spans="1:6" hidden="1" x14ac:dyDescent="0.25">
      <c r="A15815" t="s">
        <v>17547</v>
      </c>
      <c r="B15815" t="s">
        <v>42908</v>
      </c>
      <c r="C15815" t="s">
        <v>42909</v>
      </c>
      <c r="D15815">
        <v>19160438</v>
      </c>
      <c r="E15815" t="s">
        <v>42910</v>
      </c>
      <c r="F15815" t="s">
        <v>74</v>
      </c>
    </row>
    <row r="15816" spans="1:6" hidden="1" x14ac:dyDescent="0.25">
      <c r="A15816" t="s">
        <v>17547</v>
      </c>
      <c r="B15816" t="s">
        <v>42911</v>
      </c>
      <c r="C15816" t="s">
        <v>42912</v>
      </c>
      <c r="D15816">
        <v>19160812</v>
      </c>
      <c r="E15816" t="s">
        <v>42913</v>
      </c>
      <c r="F15816" t="s">
        <v>37</v>
      </c>
    </row>
    <row r="15817" spans="1:6" hidden="1" x14ac:dyDescent="0.25">
      <c r="A15817" t="s">
        <v>17547</v>
      </c>
      <c r="B15817" t="s">
        <v>42914</v>
      </c>
      <c r="C15817" t="s">
        <v>42915</v>
      </c>
      <c r="D15817">
        <v>19160772</v>
      </c>
      <c r="E15817" t="s">
        <v>42916</v>
      </c>
      <c r="F15817" t="s">
        <v>37</v>
      </c>
    </row>
    <row r="15818" spans="1:6" hidden="1" x14ac:dyDescent="0.25">
      <c r="A15818" t="s">
        <v>17547</v>
      </c>
      <c r="B15818" t="s">
        <v>42917</v>
      </c>
      <c r="C15818" t="s">
        <v>42918</v>
      </c>
      <c r="D15818">
        <v>19160451</v>
      </c>
      <c r="E15818" t="s">
        <v>42919</v>
      </c>
      <c r="F15818" t="s">
        <v>37</v>
      </c>
    </row>
    <row r="15819" spans="1:6" hidden="1" x14ac:dyDescent="0.25">
      <c r="A15819" t="s">
        <v>17547</v>
      </c>
      <c r="B15819" t="s">
        <v>42920</v>
      </c>
      <c r="C15819" t="s">
        <v>42921</v>
      </c>
      <c r="D15819">
        <v>19160424</v>
      </c>
      <c r="E15819" t="s">
        <v>42922</v>
      </c>
      <c r="F15819" t="s">
        <v>53</v>
      </c>
    </row>
    <row r="15820" spans="1:6" hidden="1" x14ac:dyDescent="0.25">
      <c r="A15820" t="s">
        <v>17547</v>
      </c>
      <c r="B15820" t="s">
        <v>42923</v>
      </c>
      <c r="C15820" t="s">
        <v>42924</v>
      </c>
      <c r="D15820">
        <v>19160771</v>
      </c>
      <c r="E15820" t="s">
        <v>42925</v>
      </c>
      <c r="F15820" t="s">
        <v>37</v>
      </c>
    </row>
    <row r="15821" spans="1:6" hidden="1" x14ac:dyDescent="0.25">
      <c r="A15821" t="s">
        <v>17547</v>
      </c>
      <c r="B15821" t="s">
        <v>42926</v>
      </c>
      <c r="C15821" t="s">
        <v>42927</v>
      </c>
      <c r="D15821">
        <v>19160435</v>
      </c>
      <c r="E15821" t="s">
        <v>42928</v>
      </c>
      <c r="F15821" t="s">
        <v>74</v>
      </c>
    </row>
    <row r="15822" spans="1:6" hidden="1" x14ac:dyDescent="0.25">
      <c r="A15822" t="s">
        <v>27496</v>
      </c>
      <c r="B15822" t="s">
        <v>42929</v>
      </c>
      <c r="C15822" t="s">
        <v>42930</v>
      </c>
      <c r="D15822" t="s">
        <v>42931</v>
      </c>
      <c r="E15822" t="s">
        <v>42932</v>
      </c>
      <c r="F15822" t="s">
        <v>394</v>
      </c>
    </row>
    <row r="15823" spans="1:6" hidden="1" x14ac:dyDescent="0.25">
      <c r="A15823" t="s">
        <v>27496</v>
      </c>
      <c r="B15823" t="s">
        <v>42933</v>
      </c>
      <c r="C15823" t="s">
        <v>42934</v>
      </c>
      <c r="D15823" t="s">
        <v>42935</v>
      </c>
      <c r="E15823" t="s">
        <v>42936</v>
      </c>
      <c r="F15823" t="s">
        <v>266</v>
      </c>
    </row>
    <row r="15824" spans="1:6" hidden="1" x14ac:dyDescent="0.25">
      <c r="A15824" t="s">
        <v>27496</v>
      </c>
      <c r="B15824" t="s">
        <v>42937</v>
      </c>
      <c r="C15824" t="s">
        <v>42938</v>
      </c>
      <c r="D15824" t="s">
        <v>42939</v>
      </c>
      <c r="E15824" t="s">
        <v>42940</v>
      </c>
      <c r="F15824" t="s">
        <v>266</v>
      </c>
    </row>
    <row r="15825" spans="1:6" hidden="1" x14ac:dyDescent="0.25">
      <c r="A15825" t="s">
        <v>27496</v>
      </c>
      <c r="B15825" t="s">
        <v>42941</v>
      </c>
      <c r="C15825" t="s">
        <v>42942</v>
      </c>
      <c r="D15825" t="s">
        <v>42943</v>
      </c>
      <c r="E15825" t="s">
        <v>42944</v>
      </c>
      <c r="F15825" t="s">
        <v>190</v>
      </c>
    </row>
    <row r="15826" spans="1:6" hidden="1" x14ac:dyDescent="0.25">
      <c r="A15826" t="s">
        <v>27496</v>
      </c>
      <c r="B15826" t="s">
        <v>42945</v>
      </c>
      <c r="C15826" t="s">
        <v>42946</v>
      </c>
      <c r="D15826" t="s">
        <v>42947</v>
      </c>
      <c r="E15826" t="s">
        <v>42948</v>
      </c>
      <c r="F15826" t="s">
        <v>394</v>
      </c>
    </row>
    <row r="15827" spans="1:6" hidden="1" x14ac:dyDescent="0.25">
      <c r="A15827" t="s">
        <v>27496</v>
      </c>
      <c r="B15827" t="s">
        <v>42949</v>
      </c>
      <c r="C15827" t="s">
        <v>42950</v>
      </c>
      <c r="D15827" t="s">
        <v>42951</v>
      </c>
      <c r="E15827" t="s">
        <v>42944</v>
      </c>
      <c r="F15827" t="s">
        <v>266</v>
      </c>
    </row>
    <row r="15828" spans="1:6" hidden="1" x14ac:dyDescent="0.25">
      <c r="A15828" t="s">
        <v>27496</v>
      </c>
      <c r="B15828" t="s">
        <v>42952</v>
      </c>
      <c r="C15828" t="s">
        <v>42953</v>
      </c>
      <c r="D15828" t="s">
        <v>42954</v>
      </c>
      <c r="E15828" t="s">
        <v>42948</v>
      </c>
      <c r="F15828" t="s">
        <v>266</v>
      </c>
    </row>
    <row r="15829" spans="1:6" hidden="1" x14ac:dyDescent="0.25">
      <c r="A15829" t="s">
        <v>27496</v>
      </c>
      <c r="B15829" t="s">
        <v>42955</v>
      </c>
      <c r="C15829" t="s">
        <v>42956</v>
      </c>
      <c r="D15829" t="s">
        <v>42957</v>
      </c>
      <c r="E15829" t="s">
        <v>42958</v>
      </c>
      <c r="F15829" t="s">
        <v>190</v>
      </c>
    </row>
    <row r="15830" spans="1:6" hidden="1" x14ac:dyDescent="0.25">
      <c r="A15830" t="s">
        <v>27496</v>
      </c>
      <c r="B15830" t="s">
        <v>42959</v>
      </c>
      <c r="C15830" t="s">
        <v>42960</v>
      </c>
      <c r="D15830" t="s">
        <v>42961</v>
      </c>
      <c r="E15830" t="s">
        <v>42962</v>
      </c>
      <c r="F15830" t="s">
        <v>266</v>
      </c>
    </row>
    <row r="15831" spans="1:6" hidden="1" x14ac:dyDescent="0.25">
      <c r="A15831" t="s">
        <v>27496</v>
      </c>
      <c r="B15831" t="s">
        <v>42963</v>
      </c>
      <c r="C15831" t="s">
        <v>42964</v>
      </c>
      <c r="D15831" t="s">
        <v>42965</v>
      </c>
      <c r="E15831" t="s">
        <v>42958</v>
      </c>
      <c r="F15831" t="s">
        <v>394</v>
      </c>
    </row>
    <row r="15832" spans="1:6" hidden="1" x14ac:dyDescent="0.25">
      <c r="A15832" t="s">
        <v>27496</v>
      </c>
      <c r="B15832" t="s">
        <v>42966</v>
      </c>
      <c r="C15832" t="s">
        <v>42967</v>
      </c>
      <c r="D15832" t="s">
        <v>42968</v>
      </c>
      <c r="E15832" t="s">
        <v>42958</v>
      </c>
      <c r="F15832" t="s">
        <v>266</v>
      </c>
    </row>
    <row r="15833" spans="1:6" hidden="1" x14ac:dyDescent="0.25">
      <c r="A15833" t="s">
        <v>27496</v>
      </c>
      <c r="B15833" t="s">
        <v>42969</v>
      </c>
      <c r="C15833" t="s">
        <v>42970</v>
      </c>
      <c r="D15833" t="s">
        <v>42971</v>
      </c>
      <c r="E15833" t="s">
        <v>42972</v>
      </c>
      <c r="F15833" t="s">
        <v>394</v>
      </c>
    </row>
    <row r="15834" spans="1:6" hidden="1" x14ac:dyDescent="0.25">
      <c r="A15834" t="s">
        <v>27496</v>
      </c>
      <c r="B15834" t="s">
        <v>42973</v>
      </c>
      <c r="C15834" t="s">
        <v>42974</v>
      </c>
      <c r="D15834" t="s">
        <v>42975</v>
      </c>
      <c r="E15834" t="s">
        <v>42972</v>
      </c>
      <c r="F15834" t="s">
        <v>190</v>
      </c>
    </row>
    <row r="15835" spans="1:6" hidden="1" x14ac:dyDescent="0.25">
      <c r="A15835" t="s">
        <v>27496</v>
      </c>
      <c r="B15835" t="s">
        <v>42976</v>
      </c>
      <c r="C15835" t="s">
        <v>42977</v>
      </c>
      <c r="D15835" t="s">
        <v>42978</v>
      </c>
      <c r="E15835" t="s">
        <v>42979</v>
      </c>
      <c r="F15835" t="s">
        <v>394</v>
      </c>
    </row>
    <row r="15836" spans="1:6" hidden="1" x14ac:dyDescent="0.25">
      <c r="A15836" t="s">
        <v>27496</v>
      </c>
      <c r="B15836" t="s">
        <v>42980</v>
      </c>
      <c r="C15836" t="s">
        <v>42981</v>
      </c>
      <c r="D15836" t="s">
        <v>42982</v>
      </c>
      <c r="E15836" t="s">
        <v>42972</v>
      </c>
      <c r="F15836" t="s">
        <v>394</v>
      </c>
    </row>
    <row r="15837" spans="1:6" hidden="1" x14ac:dyDescent="0.25">
      <c r="A15837" t="s">
        <v>27496</v>
      </c>
      <c r="B15837" t="s">
        <v>42983</v>
      </c>
      <c r="C15837" t="s">
        <v>42984</v>
      </c>
      <c r="D15837" t="s">
        <v>42985</v>
      </c>
      <c r="E15837" t="s">
        <v>42986</v>
      </c>
      <c r="F15837" t="s">
        <v>266</v>
      </c>
    </row>
    <row r="15838" spans="1:6" hidden="1" x14ac:dyDescent="0.25">
      <c r="A15838" t="s">
        <v>27496</v>
      </c>
      <c r="B15838" t="s">
        <v>42987</v>
      </c>
      <c r="C15838" t="s">
        <v>42988</v>
      </c>
      <c r="D15838" t="s">
        <v>42989</v>
      </c>
      <c r="E15838" t="s">
        <v>42990</v>
      </c>
      <c r="F15838" t="s">
        <v>394</v>
      </c>
    </row>
    <row r="15839" spans="1:6" hidden="1" x14ac:dyDescent="0.25">
      <c r="A15839" t="s">
        <v>27496</v>
      </c>
      <c r="B15839" t="s">
        <v>42991</v>
      </c>
      <c r="C15839" t="s">
        <v>42992</v>
      </c>
      <c r="D15839" t="s">
        <v>42993</v>
      </c>
      <c r="E15839" t="s">
        <v>42990</v>
      </c>
      <c r="F15839" t="s">
        <v>266</v>
      </c>
    </row>
    <row r="15840" spans="1:6" hidden="1" x14ac:dyDescent="0.25">
      <c r="A15840" t="s">
        <v>27496</v>
      </c>
      <c r="B15840" t="s">
        <v>42994</v>
      </c>
      <c r="C15840" t="s">
        <v>42995</v>
      </c>
      <c r="D15840" t="s">
        <v>42996</v>
      </c>
      <c r="E15840" t="s">
        <v>42990</v>
      </c>
      <c r="F15840" t="s">
        <v>138</v>
      </c>
    </row>
    <row r="15841" spans="1:6" hidden="1" x14ac:dyDescent="0.25">
      <c r="A15841" t="s">
        <v>27496</v>
      </c>
      <c r="B15841" t="s">
        <v>42997</v>
      </c>
      <c r="C15841" t="s">
        <v>42998</v>
      </c>
      <c r="D15841" t="s">
        <v>42999</v>
      </c>
      <c r="E15841" t="s">
        <v>42990</v>
      </c>
      <c r="F15841" t="s">
        <v>394</v>
      </c>
    </row>
    <row r="15842" spans="1:6" hidden="1" x14ac:dyDescent="0.25">
      <c r="A15842" t="s">
        <v>27496</v>
      </c>
      <c r="B15842" t="s">
        <v>43000</v>
      </c>
      <c r="C15842" t="s">
        <v>43001</v>
      </c>
      <c r="D15842" t="s">
        <v>43002</v>
      </c>
      <c r="E15842" t="s">
        <v>42990</v>
      </c>
      <c r="F15842" t="s">
        <v>190</v>
      </c>
    </row>
    <row r="15843" spans="1:6" hidden="1" x14ac:dyDescent="0.25">
      <c r="A15843" t="s">
        <v>27496</v>
      </c>
      <c r="B15843" t="s">
        <v>43003</v>
      </c>
      <c r="C15843" t="s">
        <v>43004</v>
      </c>
      <c r="D15843" t="s">
        <v>43005</v>
      </c>
      <c r="E15843" t="s">
        <v>43006</v>
      </c>
      <c r="F15843" t="s">
        <v>394</v>
      </c>
    </row>
    <row r="15844" spans="1:6" hidden="1" x14ac:dyDescent="0.25">
      <c r="A15844" t="s">
        <v>27496</v>
      </c>
      <c r="B15844" t="s">
        <v>43007</v>
      </c>
      <c r="C15844" t="s">
        <v>43008</v>
      </c>
      <c r="D15844" t="s">
        <v>43009</v>
      </c>
      <c r="E15844" t="s">
        <v>43006</v>
      </c>
      <c r="F15844" t="s">
        <v>138</v>
      </c>
    </row>
    <row r="15845" spans="1:6" hidden="1" x14ac:dyDescent="0.25">
      <c r="A15845" t="s">
        <v>27496</v>
      </c>
      <c r="B15845" t="s">
        <v>43010</v>
      </c>
      <c r="C15845" t="s">
        <v>43011</v>
      </c>
      <c r="D15845" t="s">
        <v>43012</v>
      </c>
      <c r="E15845" t="s">
        <v>43006</v>
      </c>
      <c r="F15845" t="s">
        <v>138</v>
      </c>
    </row>
    <row r="15846" spans="1:6" hidden="1" x14ac:dyDescent="0.25">
      <c r="A15846" t="s">
        <v>27496</v>
      </c>
      <c r="B15846" t="s">
        <v>43013</v>
      </c>
      <c r="C15846" t="s">
        <v>43014</v>
      </c>
      <c r="D15846" t="s">
        <v>43015</v>
      </c>
      <c r="E15846" t="s">
        <v>43016</v>
      </c>
      <c r="F15846" t="s">
        <v>138</v>
      </c>
    </row>
    <row r="15847" spans="1:6" hidden="1" x14ac:dyDescent="0.25">
      <c r="A15847" t="s">
        <v>27496</v>
      </c>
      <c r="B15847" t="s">
        <v>43017</v>
      </c>
      <c r="C15847" t="s">
        <v>43018</v>
      </c>
      <c r="D15847" t="s">
        <v>43019</v>
      </c>
      <c r="E15847" t="s">
        <v>43020</v>
      </c>
      <c r="F15847" t="s">
        <v>431</v>
      </c>
    </row>
    <row r="15848" spans="1:6" hidden="1" x14ac:dyDescent="0.25">
      <c r="A15848" t="s">
        <v>27496</v>
      </c>
      <c r="B15848" t="s">
        <v>43021</v>
      </c>
      <c r="C15848" t="s">
        <v>43022</v>
      </c>
      <c r="D15848" t="s">
        <v>43023</v>
      </c>
      <c r="E15848" t="s">
        <v>43020</v>
      </c>
      <c r="F15848" t="s">
        <v>138</v>
      </c>
    </row>
    <row r="15849" spans="1:6" hidden="1" x14ac:dyDescent="0.25">
      <c r="A15849" t="s">
        <v>18325</v>
      </c>
      <c r="B15849" t="s">
        <v>43024</v>
      </c>
      <c r="C15849" t="s">
        <v>43025</v>
      </c>
      <c r="D15849" t="s">
        <v>43026</v>
      </c>
      <c r="E15849" t="s">
        <v>43027</v>
      </c>
      <c r="F15849" t="s">
        <v>74</v>
      </c>
    </row>
    <row r="15850" spans="1:6" hidden="1" x14ac:dyDescent="0.25">
      <c r="A15850" t="s">
        <v>27496</v>
      </c>
      <c r="B15850" t="s">
        <v>43028</v>
      </c>
      <c r="C15850" t="s">
        <v>43029</v>
      </c>
      <c r="D15850" t="s">
        <v>43030</v>
      </c>
      <c r="E15850" t="s">
        <v>43020</v>
      </c>
      <c r="F15850" t="s">
        <v>138</v>
      </c>
    </row>
    <row r="15851" spans="1:6" hidden="1" x14ac:dyDescent="0.25">
      <c r="A15851" t="s">
        <v>27496</v>
      </c>
      <c r="B15851" t="s">
        <v>43031</v>
      </c>
      <c r="C15851" t="s">
        <v>43032</v>
      </c>
      <c r="D15851" t="s">
        <v>43033</v>
      </c>
      <c r="E15851" t="s">
        <v>43020</v>
      </c>
      <c r="F15851" t="s">
        <v>190</v>
      </c>
    </row>
    <row r="15852" spans="1:6" hidden="1" x14ac:dyDescent="0.25">
      <c r="A15852" t="s">
        <v>27496</v>
      </c>
      <c r="B15852" t="s">
        <v>43034</v>
      </c>
      <c r="C15852" t="s">
        <v>43035</v>
      </c>
      <c r="D15852" t="s">
        <v>43036</v>
      </c>
      <c r="E15852" t="s">
        <v>43037</v>
      </c>
      <c r="F15852" t="s">
        <v>138</v>
      </c>
    </row>
    <row r="15853" spans="1:6" hidden="1" x14ac:dyDescent="0.25">
      <c r="A15853" t="s">
        <v>27496</v>
      </c>
      <c r="B15853" t="s">
        <v>43038</v>
      </c>
      <c r="C15853" t="s">
        <v>43039</v>
      </c>
      <c r="D15853" t="s">
        <v>43040</v>
      </c>
      <c r="E15853" t="s">
        <v>43041</v>
      </c>
      <c r="F15853" t="s">
        <v>138</v>
      </c>
    </row>
    <row r="15854" spans="1:6" hidden="1" x14ac:dyDescent="0.25">
      <c r="A15854" t="s">
        <v>27496</v>
      </c>
      <c r="B15854" t="s">
        <v>43042</v>
      </c>
      <c r="C15854" t="s">
        <v>43043</v>
      </c>
      <c r="D15854" t="s">
        <v>43044</v>
      </c>
      <c r="E15854" t="s">
        <v>43041</v>
      </c>
      <c r="F15854" t="s">
        <v>190</v>
      </c>
    </row>
    <row r="15855" spans="1:6" hidden="1" x14ac:dyDescent="0.25">
      <c r="A15855" t="s">
        <v>27496</v>
      </c>
      <c r="B15855" t="s">
        <v>43045</v>
      </c>
      <c r="C15855" t="s">
        <v>43046</v>
      </c>
      <c r="D15855" t="s">
        <v>43047</v>
      </c>
      <c r="E15855" t="s">
        <v>43041</v>
      </c>
      <c r="F15855" t="s">
        <v>190</v>
      </c>
    </row>
    <row r="15856" spans="1:6" hidden="1" x14ac:dyDescent="0.25">
      <c r="A15856" t="s">
        <v>27496</v>
      </c>
      <c r="B15856" t="s">
        <v>43048</v>
      </c>
      <c r="C15856" t="s">
        <v>43049</v>
      </c>
      <c r="D15856" t="s">
        <v>43050</v>
      </c>
      <c r="E15856" t="s">
        <v>43041</v>
      </c>
      <c r="F15856" t="s">
        <v>138</v>
      </c>
    </row>
    <row r="15857" spans="1:6" hidden="1" x14ac:dyDescent="0.25">
      <c r="A15857" t="s">
        <v>18325</v>
      </c>
      <c r="B15857" t="s">
        <v>43051</v>
      </c>
      <c r="C15857" t="s">
        <v>43052</v>
      </c>
      <c r="D15857">
        <v>19158086</v>
      </c>
      <c r="E15857" t="s">
        <v>43053</v>
      </c>
      <c r="F15857" t="s">
        <v>222</v>
      </c>
    </row>
    <row r="15858" spans="1:6" hidden="1" x14ac:dyDescent="0.25">
      <c r="A15858" t="s">
        <v>27496</v>
      </c>
      <c r="B15858" t="s">
        <v>43054</v>
      </c>
      <c r="C15858" t="s">
        <v>43055</v>
      </c>
      <c r="D15858" t="s">
        <v>43056</v>
      </c>
      <c r="E15858" t="s">
        <v>43041</v>
      </c>
      <c r="F15858" t="s">
        <v>706</v>
      </c>
    </row>
    <row r="15859" spans="1:6" hidden="1" x14ac:dyDescent="0.25">
      <c r="A15859" t="s">
        <v>27496</v>
      </c>
      <c r="B15859" t="s">
        <v>43057</v>
      </c>
      <c r="C15859" t="s">
        <v>43058</v>
      </c>
      <c r="D15859" t="s">
        <v>43059</v>
      </c>
      <c r="E15859" t="s">
        <v>43060</v>
      </c>
      <c r="F15859" t="s">
        <v>190</v>
      </c>
    </row>
    <row r="15860" spans="1:6" hidden="1" x14ac:dyDescent="0.25">
      <c r="A15860" t="s">
        <v>27496</v>
      </c>
      <c r="B15860" t="s">
        <v>43061</v>
      </c>
      <c r="C15860" t="s">
        <v>43062</v>
      </c>
      <c r="D15860" t="s">
        <v>43063</v>
      </c>
      <c r="E15860" t="s">
        <v>43060</v>
      </c>
      <c r="F15860" t="s">
        <v>706</v>
      </c>
    </row>
    <row r="15861" spans="1:6" hidden="1" x14ac:dyDescent="0.25">
      <c r="A15861" t="s">
        <v>27496</v>
      </c>
      <c r="B15861" t="s">
        <v>43064</v>
      </c>
      <c r="C15861" t="s">
        <v>43065</v>
      </c>
      <c r="D15861" t="s">
        <v>43066</v>
      </c>
      <c r="E15861" t="s">
        <v>43060</v>
      </c>
      <c r="F15861" t="s">
        <v>190</v>
      </c>
    </row>
    <row r="15862" spans="1:6" hidden="1" x14ac:dyDescent="0.25">
      <c r="A15862" t="s">
        <v>27496</v>
      </c>
      <c r="B15862" t="s">
        <v>43067</v>
      </c>
      <c r="C15862" t="s">
        <v>43068</v>
      </c>
      <c r="D15862" t="s">
        <v>43069</v>
      </c>
      <c r="E15862" t="s">
        <v>43060</v>
      </c>
      <c r="F15862" t="s">
        <v>138</v>
      </c>
    </row>
    <row r="15863" spans="1:6" hidden="1" x14ac:dyDescent="0.25">
      <c r="A15863" t="s">
        <v>27496</v>
      </c>
      <c r="B15863" t="s">
        <v>43070</v>
      </c>
      <c r="C15863" t="s">
        <v>43071</v>
      </c>
      <c r="D15863" t="s">
        <v>43072</v>
      </c>
      <c r="E15863" t="s">
        <v>43073</v>
      </c>
      <c r="F15863" t="s">
        <v>138</v>
      </c>
    </row>
    <row r="15864" spans="1:6" hidden="1" x14ac:dyDescent="0.25">
      <c r="A15864" t="s">
        <v>27496</v>
      </c>
      <c r="B15864" t="s">
        <v>43074</v>
      </c>
      <c r="C15864" t="s">
        <v>43075</v>
      </c>
      <c r="D15864" t="s">
        <v>43076</v>
      </c>
      <c r="E15864" t="s">
        <v>43077</v>
      </c>
      <c r="F15864" t="s">
        <v>138</v>
      </c>
    </row>
    <row r="15865" spans="1:6" hidden="1" x14ac:dyDescent="0.25">
      <c r="A15865" t="s">
        <v>27496</v>
      </c>
      <c r="B15865" t="s">
        <v>43078</v>
      </c>
      <c r="C15865" t="s">
        <v>43079</v>
      </c>
      <c r="D15865" t="s">
        <v>43080</v>
      </c>
      <c r="E15865" t="s">
        <v>43077</v>
      </c>
      <c r="F15865" t="s">
        <v>190</v>
      </c>
    </row>
    <row r="15866" spans="1:6" hidden="1" x14ac:dyDescent="0.25">
      <c r="A15866" t="s">
        <v>27496</v>
      </c>
      <c r="B15866" t="s">
        <v>43081</v>
      </c>
      <c r="C15866" t="s">
        <v>43082</v>
      </c>
      <c r="D15866" t="s">
        <v>43083</v>
      </c>
      <c r="E15866" t="s">
        <v>43077</v>
      </c>
      <c r="F15866" t="s">
        <v>706</v>
      </c>
    </row>
    <row r="15867" spans="1:6" hidden="1" x14ac:dyDescent="0.25">
      <c r="A15867" t="s">
        <v>27496</v>
      </c>
      <c r="B15867" t="s">
        <v>43084</v>
      </c>
      <c r="C15867" t="s">
        <v>43085</v>
      </c>
      <c r="D15867" t="s">
        <v>43086</v>
      </c>
      <c r="E15867" t="s">
        <v>43087</v>
      </c>
      <c r="F15867" t="s">
        <v>706</v>
      </c>
    </row>
    <row r="15868" spans="1:6" hidden="1" x14ac:dyDescent="0.25">
      <c r="A15868" t="s">
        <v>38966</v>
      </c>
      <c r="B15868" t="s">
        <v>43088</v>
      </c>
      <c r="C15868" t="s">
        <v>43089</v>
      </c>
      <c r="D15868">
        <v>19156952</v>
      </c>
      <c r="E15868" t="s">
        <v>43090</v>
      </c>
      <c r="F15868" t="s">
        <v>20</v>
      </c>
    </row>
    <row r="15869" spans="1:6" hidden="1" x14ac:dyDescent="0.25">
      <c r="A15869" t="s">
        <v>39626</v>
      </c>
      <c r="B15869" t="s">
        <v>43091</v>
      </c>
      <c r="C15869" t="s">
        <v>43092</v>
      </c>
      <c r="D15869">
        <v>19157764</v>
      </c>
      <c r="E15869" t="s">
        <v>43093</v>
      </c>
      <c r="F15869" t="s">
        <v>16</v>
      </c>
    </row>
    <row r="15870" spans="1:6" hidden="1" x14ac:dyDescent="0.25">
      <c r="A15870" t="s">
        <v>39626</v>
      </c>
      <c r="B15870" t="s">
        <v>43094</v>
      </c>
      <c r="C15870" t="s">
        <v>43095</v>
      </c>
      <c r="D15870">
        <v>11347221</v>
      </c>
      <c r="F15870" t="s">
        <v>222</v>
      </c>
    </row>
    <row r="15871" spans="1:6" hidden="1" x14ac:dyDescent="0.25">
      <c r="A15871" t="s">
        <v>39626</v>
      </c>
      <c r="B15871" t="s">
        <v>43096</v>
      </c>
      <c r="C15871" t="s">
        <v>43097</v>
      </c>
      <c r="D15871">
        <v>13346359</v>
      </c>
      <c r="F15871" t="s">
        <v>222</v>
      </c>
    </row>
    <row r="15872" spans="1:6" hidden="1" x14ac:dyDescent="0.25">
      <c r="A15872" t="s">
        <v>39626</v>
      </c>
      <c r="B15872" t="s">
        <v>43098</v>
      </c>
      <c r="C15872" t="s">
        <v>43099</v>
      </c>
      <c r="D15872">
        <v>19157879</v>
      </c>
      <c r="E15872" t="s">
        <v>43100</v>
      </c>
      <c r="F15872" t="s">
        <v>222</v>
      </c>
    </row>
    <row r="15873" spans="1:6" hidden="1" x14ac:dyDescent="0.25">
      <c r="A15873" t="s">
        <v>43101</v>
      </c>
      <c r="B15873" t="s">
        <v>43102</v>
      </c>
      <c r="C15873" t="s">
        <v>43103</v>
      </c>
      <c r="D15873">
        <v>19158098</v>
      </c>
      <c r="E15873" t="s">
        <v>43104</v>
      </c>
      <c r="F15873" t="s">
        <v>706</v>
      </c>
    </row>
    <row r="15874" spans="1:6" hidden="1" x14ac:dyDescent="0.25">
      <c r="A15874" t="s">
        <v>39626</v>
      </c>
      <c r="B15874" t="s">
        <v>43105</v>
      </c>
      <c r="C15874" t="s">
        <v>43106</v>
      </c>
      <c r="D15874">
        <v>19157873</v>
      </c>
      <c r="E15874" t="s">
        <v>43107</v>
      </c>
      <c r="F15874" t="s">
        <v>74</v>
      </c>
    </row>
    <row r="15875" spans="1:6" hidden="1" x14ac:dyDescent="0.25">
      <c r="A15875" t="s">
        <v>17547</v>
      </c>
      <c r="B15875" t="s">
        <v>43108</v>
      </c>
      <c r="C15875" t="s">
        <v>43109</v>
      </c>
      <c r="D15875">
        <v>19160552</v>
      </c>
      <c r="E15875" t="s">
        <v>43110</v>
      </c>
      <c r="F15875" t="s">
        <v>53</v>
      </c>
    </row>
    <row r="15876" spans="1:6" hidden="1" x14ac:dyDescent="0.25">
      <c r="A15876" t="s">
        <v>17547</v>
      </c>
      <c r="B15876" t="s">
        <v>43111</v>
      </c>
      <c r="C15876" t="s">
        <v>43112</v>
      </c>
      <c r="D15876">
        <v>19160556</v>
      </c>
      <c r="E15876" t="s">
        <v>43113</v>
      </c>
      <c r="F15876" t="s">
        <v>53</v>
      </c>
    </row>
    <row r="15877" spans="1:6" hidden="1" x14ac:dyDescent="0.25">
      <c r="A15877" t="s">
        <v>17547</v>
      </c>
      <c r="B15877" t="s">
        <v>43114</v>
      </c>
      <c r="C15877" t="s">
        <v>43115</v>
      </c>
      <c r="D15877">
        <v>19160423</v>
      </c>
      <c r="E15877" t="s">
        <v>43116</v>
      </c>
      <c r="F15877" t="s">
        <v>74</v>
      </c>
    </row>
    <row r="15878" spans="1:6" hidden="1" x14ac:dyDescent="0.25">
      <c r="A15878" t="s">
        <v>17547</v>
      </c>
      <c r="B15878" t="s">
        <v>43117</v>
      </c>
      <c r="C15878" t="s">
        <v>43118</v>
      </c>
      <c r="D15878">
        <v>19160433</v>
      </c>
      <c r="E15878" t="s">
        <v>43119</v>
      </c>
      <c r="F15878" t="s">
        <v>74</v>
      </c>
    </row>
    <row r="15879" spans="1:6" hidden="1" x14ac:dyDescent="0.25">
      <c r="A15879" t="s">
        <v>43101</v>
      </c>
      <c r="B15879" t="s">
        <v>43120</v>
      </c>
      <c r="C15879" t="s">
        <v>43121</v>
      </c>
      <c r="D15879" t="s">
        <v>43122</v>
      </c>
      <c r="E15879" t="s">
        <v>43123</v>
      </c>
      <c r="F15879" t="s">
        <v>706</v>
      </c>
    </row>
    <row r="15880" spans="1:6" hidden="1" x14ac:dyDescent="0.25">
      <c r="A15880" t="s">
        <v>39626</v>
      </c>
      <c r="B15880" t="s">
        <v>43124</v>
      </c>
      <c r="C15880" t="s">
        <v>43125</v>
      </c>
      <c r="D15880">
        <v>19158066</v>
      </c>
      <c r="E15880" t="s">
        <v>43126</v>
      </c>
      <c r="F15880" t="s">
        <v>521</v>
      </c>
    </row>
    <row r="15881" spans="1:6" hidden="1" x14ac:dyDescent="0.25">
      <c r="A15881" t="s">
        <v>39626</v>
      </c>
      <c r="B15881" t="s">
        <v>43127</v>
      </c>
      <c r="C15881" t="s">
        <v>43128</v>
      </c>
      <c r="D15881">
        <v>19158217</v>
      </c>
      <c r="E15881" t="s">
        <v>43129</v>
      </c>
      <c r="F15881" t="s">
        <v>16</v>
      </c>
    </row>
    <row r="15882" spans="1:6" hidden="1" x14ac:dyDescent="0.25">
      <c r="A15882" t="s">
        <v>43130</v>
      </c>
      <c r="B15882" t="s">
        <v>43131</v>
      </c>
      <c r="C15882" t="s">
        <v>43132</v>
      </c>
      <c r="D15882">
        <v>19155468</v>
      </c>
      <c r="E15882" t="s">
        <v>43133</v>
      </c>
      <c r="F15882" t="s">
        <v>29</v>
      </c>
    </row>
    <row r="15883" spans="1:6" hidden="1" x14ac:dyDescent="0.25">
      <c r="A15883" t="s">
        <v>9495</v>
      </c>
      <c r="B15883" t="s">
        <v>43134</v>
      </c>
      <c r="C15883" t="s">
        <v>43135</v>
      </c>
      <c r="E15883" t="s">
        <v>2310</v>
      </c>
      <c r="F15883" t="s">
        <v>222</v>
      </c>
    </row>
    <row r="15884" spans="1:6" hidden="1" x14ac:dyDescent="0.25">
      <c r="A15884" t="s">
        <v>43136</v>
      </c>
      <c r="B15884" t="s">
        <v>43137</v>
      </c>
      <c r="C15884" t="s">
        <v>43138</v>
      </c>
      <c r="D15884">
        <v>17197477</v>
      </c>
      <c r="E15884" t="s">
        <v>43139</v>
      </c>
      <c r="F15884" t="s">
        <v>307</v>
      </c>
    </row>
    <row r="15885" spans="1:6" hidden="1" x14ac:dyDescent="0.25">
      <c r="A15885" t="s">
        <v>39626</v>
      </c>
      <c r="B15885" t="s">
        <v>43140</v>
      </c>
      <c r="C15885" t="s">
        <v>43141</v>
      </c>
      <c r="D15885">
        <v>19157794</v>
      </c>
      <c r="E15885" t="s">
        <v>43142</v>
      </c>
      <c r="F15885" t="s">
        <v>222</v>
      </c>
    </row>
    <row r="15886" spans="1:6" hidden="1" x14ac:dyDescent="0.25">
      <c r="A15886" t="s">
        <v>43143</v>
      </c>
      <c r="B15886" t="s">
        <v>43144</v>
      </c>
      <c r="C15886" t="s">
        <v>43145</v>
      </c>
      <c r="D15886">
        <v>19153615</v>
      </c>
      <c r="E15886" t="s">
        <v>43146</v>
      </c>
      <c r="F15886" t="s">
        <v>222</v>
      </c>
    </row>
    <row r="15887" spans="1:6" hidden="1" x14ac:dyDescent="0.25">
      <c r="A15887" t="s">
        <v>39626</v>
      </c>
      <c r="B15887" t="s">
        <v>43147</v>
      </c>
      <c r="C15887" t="s">
        <v>43148</v>
      </c>
      <c r="D15887">
        <v>12394759</v>
      </c>
      <c r="F15887" t="s">
        <v>222</v>
      </c>
    </row>
    <row r="15888" spans="1:6" hidden="1" x14ac:dyDescent="0.25">
      <c r="A15888" t="s">
        <v>39626</v>
      </c>
      <c r="B15888" t="s">
        <v>43149</v>
      </c>
      <c r="C15888" t="s">
        <v>43150</v>
      </c>
      <c r="D15888">
        <v>15303228</v>
      </c>
      <c r="F15888" t="s">
        <v>222</v>
      </c>
    </row>
    <row r="15889" spans="1:6" hidden="1" x14ac:dyDescent="0.25">
      <c r="A15889" t="s">
        <v>39626</v>
      </c>
      <c r="B15889" t="s">
        <v>43151</v>
      </c>
      <c r="C15889" t="s">
        <v>43152</v>
      </c>
      <c r="D15889">
        <v>12394711</v>
      </c>
      <c r="F15889" t="s">
        <v>222</v>
      </c>
    </row>
    <row r="15890" spans="1:6" hidden="1" x14ac:dyDescent="0.25">
      <c r="A15890" t="s">
        <v>39626</v>
      </c>
      <c r="B15890" t="s">
        <v>43153</v>
      </c>
      <c r="C15890" t="s">
        <v>43154</v>
      </c>
      <c r="D15890">
        <v>19158044</v>
      </c>
      <c r="E15890" t="s">
        <v>43155</v>
      </c>
      <c r="F15890" t="s">
        <v>222</v>
      </c>
    </row>
    <row r="15891" spans="1:6" hidden="1" x14ac:dyDescent="0.25">
      <c r="A15891" t="s">
        <v>39626</v>
      </c>
      <c r="B15891" t="s">
        <v>43156</v>
      </c>
      <c r="C15891" t="s">
        <v>43157</v>
      </c>
      <c r="D15891">
        <v>19158063</v>
      </c>
      <c r="E15891" t="s">
        <v>43158</v>
      </c>
      <c r="F15891" t="s">
        <v>222</v>
      </c>
    </row>
    <row r="15892" spans="1:6" hidden="1" x14ac:dyDescent="0.25">
      <c r="A15892" t="s">
        <v>39626</v>
      </c>
      <c r="B15892" t="s">
        <v>43159</v>
      </c>
      <c r="C15892" t="s">
        <v>43160</v>
      </c>
      <c r="D15892">
        <v>13318768</v>
      </c>
      <c r="F15892" t="s">
        <v>222</v>
      </c>
    </row>
    <row r="15893" spans="1:6" hidden="1" x14ac:dyDescent="0.25">
      <c r="A15893" t="s">
        <v>39626</v>
      </c>
      <c r="B15893" t="s">
        <v>43161</v>
      </c>
      <c r="C15893" t="s">
        <v>43162</v>
      </c>
      <c r="D15893">
        <v>13334021</v>
      </c>
      <c r="F15893" t="s">
        <v>222</v>
      </c>
    </row>
    <row r="15894" spans="1:6" hidden="1" x14ac:dyDescent="0.25">
      <c r="A15894" t="s">
        <v>42454</v>
      </c>
      <c r="B15894" t="s">
        <v>43163</v>
      </c>
      <c r="C15894" t="s">
        <v>43164</v>
      </c>
      <c r="D15894">
        <v>19157465</v>
      </c>
      <c r="E15894" t="s">
        <v>43165</v>
      </c>
      <c r="F15894" t="s">
        <v>222</v>
      </c>
    </row>
    <row r="15895" spans="1:6" hidden="1" x14ac:dyDescent="0.25">
      <c r="A15895" t="s">
        <v>39626</v>
      </c>
      <c r="B15895" t="s">
        <v>43166</v>
      </c>
      <c r="C15895" t="s">
        <v>43167</v>
      </c>
      <c r="D15895">
        <v>19158051</v>
      </c>
      <c r="E15895" t="s">
        <v>43168</v>
      </c>
      <c r="F15895" t="s">
        <v>276</v>
      </c>
    </row>
    <row r="15896" spans="1:6" hidden="1" x14ac:dyDescent="0.25">
      <c r="A15896" t="s">
        <v>39626</v>
      </c>
      <c r="B15896" t="s">
        <v>43169</v>
      </c>
      <c r="C15896" t="s">
        <v>43170</v>
      </c>
      <c r="D15896">
        <v>19158046</v>
      </c>
      <c r="E15896" t="s">
        <v>43171</v>
      </c>
      <c r="F15896" t="s">
        <v>474</v>
      </c>
    </row>
    <row r="15897" spans="1:6" hidden="1" x14ac:dyDescent="0.25">
      <c r="A15897" t="s">
        <v>39626</v>
      </c>
      <c r="B15897" t="s">
        <v>43172</v>
      </c>
      <c r="C15897" t="s">
        <v>43173</v>
      </c>
      <c r="D15897">
        <v>19158045</v>
      </c>
      <c r="E15897" t="s">
        <v>43174</v>
      </c>
      <c r="F15897" t="s">
        <v>1641</v>
      </c>
    </row>
    <row r="15898" spans="1:6" hidden="1" x14ac:dyDescent="0.25">
      <c r="A15898" t="s">
        <v>43136</v>
      </c>
      <c r="B15898" t="s">
        <v>43175</v>
      </c>
      <c r="C15898" t="s">
        <v>43176</v>
      </c>
      <c r="D15898">
        <v>17197476</v>
      </c>
      <c r="E15898" t="s">
        <v>43177</v>
      </c>
      <c r="F15898" t="s">
        <v>404</v>
      </c>
    </row>
    <row r="15899" spans="1:6" hidden="1" x14ac:dyDescent="0.25">
      <c r="A15899" t="s">
        <v>39626</v>
      </c>
      <c r="B15899" t="s">
        <v>43178</v>
      </c>
      <c r="C15899" t="s">
        <v>43179</v>
      </c>
      <c r="D15899">
        <v>19158575</v>
      </c>
      <c r="E15899" t="s">
        <v>43180</v>
      </c>
      <c r="F15899" t="s">
        <v>222</v>
      </c>
    </row>
    <row r="15900" spans="1:6" hidden="1" x14ac:dyDescent="0.25">
      <c r="A15900" t="s">
        <v>42454</v>
      </c>
      <c r="B15900" t="s">
        <v>43181</v>
      </c>
      <c r="C15900" t="s">
        <v>43182</v>
      </c>
      <c r="D15900">
        <v>19157466</v>
      </c>
      <c r="E15900" t="s">
        <v>43183</v>
      </c>
      <c r="F15900" t="s">
        <v>222</v>
      </c>
    </row>
    <row r="15901" spans="1:6" hidden="1" x14ac:dyDescent="0.25">
      <c r="A15901" t="s">
        <v>39626</v>
      </c>
      <c r="B15901" t="s">
        <v>43184</v>
      </c>
      <c r="C15901" t="s">
        <v>43185</v>
      </c>
      <c r="D15901">
        <v>19158581</v>
      </c>
      <c r="E15901" t="s">
        <v>43186</v>
      </c>
      <c r="F15901" t="s">
        <v>74</v>
      </c>
    </row>
    <row r="15902" spans="1:6" hidden="1" x14ac:dyDescent="0.25">
      <c r="A15902" t="s">
        <v>39626</v>
      </c>
      <c r="B15902" t="s">
        <v>43187</v>
      </c>
      <c r="C15902" t="s">
        <v>43188</v>
      </c>
      <c r="D15902">
        <v>18375671</v>
      </c>
      <c r="E15902">
        <v>5900</v>
      </c>
      <c r="F15902" t="s">
        <v>222</v>
      </c>
    </row>
    <row r="15903" spans="1:6" hidden="1" x14ac:dyDescent="0.25">
      <c r="A15903" t="s">
        <v>39626</v>
      </c>
      <c r="B15903" t="s">
        <v>43189</v>
      </c>
      <c r="C15903" t="s">
        <v>43190</v>
      </c>
      <c r="D15903">
        <v>13305934</v>
      </c>
      <c r="E15903">
        <v>5901</v>
      </c>
      <c r="F15903" t="s">
        <v>222</v>
      </c>
    </row>
    <row r="15904" spans="1:6" hidden="1" x14ac:dyDescent="0.25">
      <c r="A15904" t="s">
        <v>43136</v>
      </c>
      <c r="B15904" t="s">
        <v>43191</v>
      </c>
      <c r="C15904" t="s">
        <v>43192</v>
      </c>
      <c r="D15904">
        <v>17197478</v>
      </c>
      <c r="F15904" t="s">
        <v>404</v>
      </c>
    </row>
    <row r="15905" spans="1:6" hidden="1" x14ac:dyDescent="0.25">
      <c r="A15905" t="s">
        <v>39626</v>
      </c>
      <c r="B15905" t="s">
        <v>43193</v>
      </c>
      <c r="C15905" t="s">
        <v>43194</v>
      </c>
      <c r="D15905">
        <v>19158241</v>
      </c>
      <c r="E15905" t="s">
        <v>43195</v>
      </c>
      <c r="F15905" t="s">
        <v>222</v>
      </c>
    </row>
    <row r="15906" spans="1:6" hidden="1" x14ac:dyDescent="0.25">
      <c r="A15906" t="s">
        <v>39626</v>
      </c>
      <c r="B15906" t="s">
        <v>43196</v>
      </c>
      <c r="C15906" t="s">
        <v>43197</v>
      </c>
      <c r="D15906">
        <v>19158235</v>
      </c>
      <c r="E15906" t="s">
        <v>43198</v>
      </c>
      <c r="F15906" t="s">
        <v>222</v>
      </c>
    </row>
    <row r="15907" spans="1:6" hidden="1" x14ac:dyDescent="0.25">
      <c r="A15907" t="s">
        <v>39626</v>
      </c>
      <c r="B15907" t="s">
        <v>43199</v>
      </c>
      <c r="C15907" t="s">
        <v>43200</v>
      </c>
      <c r="D15907">
        <v>16380050</v>
      </c>
      <c r="F15907" t="s">
        <v>222</v>
      </c>
    </row>
    <row r="15908" spans="1:6" hidden="1" x14ac:dyDescent="0.25">
      <c r="A15908" t="s">
        <v>39626</v>
      </c>
      <c r="B15908" t="s">
        <v>43201</v>
      </c>
      <c r="C15908" t="s">
        <v>43202</v>
      </c>
      <c r="D15908">
        <v>16380044</v>
      </c>
      <c r="F15908" t="s">
        <v>222</v>
      </c>
    </row>
    <row r="15909" spans="1:6" hidden="1" x14ac:dyDescent="0.25">
      <c r="A15909" t="s">
        <v>39626</v>
      </c>
      <c r="B15909" t="s">
        <v>43203</v>
      </c>
      <c r="C15909" t="s">
        <v>43204</v>
      </c>
      <c r="D15909">
        <v>19158212</v>
      </c>
      <c r="E15909" t="s">
        <v>43205</v>
      </c>
      <c r="F15909" t="s">
        <v>222</v>
      </c>
    </row>
    <row r="15910" spans="1:6" hidden="1" x14ac:dyDescent="0.25">
      <c r="A15910" t="s">
        <v>39626</v>
      </c>
      <c r="B15910" t="s">
        <v>43206</v>
      </c>
      <c r="C15910" t="s">
        <v>43207</v>
      </c>
      <c r="D15910">
        <v>16380109</v>
      </c>
      <c r="F15910" t="s">
        <v>222</v>
      </c>
    </row>
    <row r="15911" spans="1:6" hidden="1" x14ac:dyDescent="0.25">
      <c r="A15911" t="s">
        <v>39626</v>
      </c>
      <c r="B15911" t="s">
        <v>43208</v>
      </c>
      <c r="C15911" t="s">
        <v>43209</v>
      </c>
      <c r="D15911">
        <v>16380101</v>
      </c>
      <c r="F15911" t="s">
        <v>222</v>
      </c>
    </row>
    <row r="15912" spans="1:6" hidden="1" x14ac:dyDescent="0.25">
      <c r="A15912" t="s">
        <v>43210</v>
      </c>
      <c r="B15912" t="s">
        <v>43211</v>
      </c>
      <c r="C15912" t="s">
        <v>43212</v>
      </c>
      <c r="D15912">
        <v>18152302</v>
      </c>
      <c r="E15912" t="s">
        <v>43213</v>
      </c>
      <c r="F15912" t="s">
        <v>45</v>
      </c>
    </row>
    <row r="15913" spans="1:6" hidden="1" x14ac:dyDescent="0.25">
      <c r="A15913" t="s">
        <v>39626</v>
      </c>
      <c r="B15913" t="s">
        <v>43214</v>
      </c>
      <c r="C15913" t="s">
        <v>43215</v>
      </c>
      <c r="D15913">
        <v>19157875</v>
      </c>
      <c r="E15913" t="s">
        <v>43216</v>
      </c>
      <c r="F15913" t="s">
        <v>74</v>
      </c>
    </row>
    <row r="15914" spans="1:6" hidden="1" x14ac:dyDescent="0.25">
      <c r="A15914" t="s">
        <v>39626</v>
      </c>
      <c r="B15914" t="s">
        <v>43217</v>
      </c>
      <c r="C15914" t="s">
        <v>43218</v>
      </c>
      <c r="D15914">
        <v>19371093</v>
      </c>
      <c r="F15914" t="s">
        <v>222</v>
      </c>
    </row>
    <row r="15915" spans="1:6" hidden="1" x14ac:dyDescent="0.25">
      <c r="A15915" t="s">
        <v>39626</v>
      </c>
      <c r="B15915" t="s">
        <v>43219</v>
      </c>
      <c r="C15915" t="s">
        <v>43220</v>
      </c>
      <c r="D15915">
        <v>19371061</v>
      </c>
      <c r="F15915" t="s">
        <v>222</v>
      </c>
    </row>
    <row r="15916" spans="1:6" hidden="1" x14ac:dyDescent="0.25">
      <c r="A15916" t="s">
        <v>42454</v>
      </c>
      <c r="B15916" t="s">
        <v>43221</v>
      </c>
      <c r="C15916" t="s">
        <v>43222</v>
      </c>
      <c r="D15916">
        <v>19157472</v>
      </c>
      <c r="F15916" t="s">
        <v>222</v>
      </c>
    </row>
    <row r="15917" spans="1:6" hidden="1" x14ac:dyDescent="0.25">
      <c r="A15917" t="s">
        <v>42454</v>
      </c>
      <c r="B15917" t="s">
        <v>43223</v>
      </c>
      <c r="C15917" t="s">
        <v>43224</v>
      </c>
      <c r="D15917" t="s">
        <v>43225</v>
      </c>
      <c r="F15917" t="s">
        <v>222</v>
      </c>
    </row>
    <row r="15918" spans="1:6" hidden="1" x14ac:dyDescent="0.25">
      <c r="A15918" t="s">
        <v>39626</v>
      </c>
      <c r="B15918" t="s">
        <v>43226</v>
      </c>
      <c r="C15918" t="s">
        <v>43227</v>
      </c>
      <c r="D15918">
        <v>19157763</v>
      </c>
      <c r="E15918" t="s">
        <v>43228</v>
      </c>
      <c r="F15918" t="s">
        <v>222</v>
      </c>
    </row>
    <row r="15919" spans="1:6" hidden="1" x14ac:dyDescent="0.25">
      <c r="A15919" t="s">
        <v>39626</v>
      </c>
      <c r="B15919" t="s">
        <v>43229</v>
      </c>
      <c r="C15919" t="s">
        <v>43230</v>
      </c>
      <c r="D15919">
        <v>19158050</v>
      </c>
      <c r="E15919" t="s">
        <v>43231</v>
      </c>
      <c r="F15919" t="s">
        <v>222</v>
      </c>
    </row>
    <row r="15920" spans="1:6" hidden="1" x14ac:dyDescent="0.25">
      <c r="A15920" t="s">
        <v>43232</v>
      </c>
      <c r="B15920" t="s">
        <v>43233</v>
      </c>
      <c r="C15920" t="s">
        <v>43234</v>
      </c>
      <c r="D15920">
        <v>19157748</v>
      </c>
      <c r="E15920" t="s">
        <v>43235</v>
      </c>
      <c r="F15920" t="s">
        <v>70</v>
      </c>
    </row>
    <row r="15921" spans="1:6" hidden="1" x14ac:dyDescent="0.25">
      <c r="A15921" t="s">
        <v>208</v>
      </c>
      <c r="B15921" t="s">
        <v>43236</v>
      </c>
      <c r="C15921" t="s">
        <v>43237</v>
      </c>
      <c r="D15921">
        <v>19158570</v>
      </c>
      <c r="F15921" t="s">
        <v>222</v>
      </c>
    </row>
    <row r="15922" spans="1:6" hidden="1" x14ac:dyDescent="0.25">
      <c r="A15922" t="s">
        <v>208</v>
      </c>
      <c r="B15922" t="s">
        <v>43238</v>
      </c>
      <c r="C15922" t="s">
        <v>43239</v>
      </c>
      <c r="D15922">
        <v>19158571</v>
      </c>
      <c r="F15922" t="s">
        <v>222</v>
      </c>
    </row>
    <row r="15923" spans="1:6" hidden="1" x14ac:dyDescent="0.25">
      <c r="A15923" t="s">
        <v>208</v>
      </c>
      <c r="B15923" t="s">
        <v>43240</v>
      </c>
      <c r="C15923" t="s">
        <v>43241</v>
      </c>
      <c r="D15923">
        <v>19158572</v>
      </c>
      <c r="F15923" t="s">
        <v>222</v>
      </c>
    </row>
    <row r="15924" spans="1:6" hidden="1" x14ac:dyDescent="0.25">
      <c r="A15924" t="s">
        <v>42454</v>
      </c>
      <c r="B15924" t="s">
        <v>43242</v>
      </c>
      <c r="C15924" t="s">
        <v>43243</v>
      </c>
      <c r="D15924">
        <v>19157471</v>
      </c>
      <c r="F15924" t="s">
        <v>577</v>
      </c>
    </row>
    <row r="15925" spans="1:6" hidden="1" x14ac:dyDescent="0.25">
      <c r="A15925" t="s">
        <v>42454</v>
      </c>
      <c r="B15925" t="s">
        <v>43244</v>
      </c>
      <c r="C15925" t="s">
        <v>43245</v>
      </c>
      <c r="D15925" t="s">
        <v>43246</v>
      </c>
      <c r="F15925" t="s">
        <v>577</v>
      </c>
    </row>
    <row r="15926" spans="1:6" hidden="1" x14ac:dyDescent="0.25">
      <c r="A15926" t="s">
        <v>12</v>
      </c>
      <c r="B15926" t="s">
        <v>43247</v>
      </c>
      <c r="C15926" t="s">
        <v>43248</v>
      </c>
      <c r="F15926" t="s">
        <v>222</v>
      </c>
    </row>
    <row r="15927" spans="1:6" hidden="1" x14ac:dyDescent="0.25">
      <c r="A15927" t="s">
        <v>39626</v>
      </c>
      <c r="B15927" t="s">
        <v>43249</v>
      </c>
      <c r="C15927" t="s">
        <v>43250</v>
      </c>
      <c r="D15927">
        <v>19158053</v>
      </c>
      <c r="E15927" t="s">
        <v>43251</v>
      </c>
      <c r="F15927" t="s">
        <v>20</v>
      </c>
    </row>
    <row r="15928" spans="1:6" hidden="1" x14ac:dyDescent="0.25">
      <c r="A15928" t="s">
        <v>33163</v>
      </c>
      <c r="B15928" t="s">
        <v>43252</v>
      </c>
      <c r="C15928" t="s">
        <v>43253</v>
      </c>
      <c r="D15928">
        <v>19157895</v>
      </c>
      <c r="E15928" t="s">
        <v>43254</v>
      </c>
      <c r="F15928" t="s">
        <v>121</v>
      </c>
    </row>
    <row r="15929" spans="1:6" hidden="1" x14ac:dyDescent="0.25">
      <c r="A15929" t="s">
        <v>42454</v>
      </c>
      <c r="B15929" t="s">
        <v>43255</v>
      </c>
      <c r="C15929" t="s">
        <v>43256</v>
      </c>
      <c r="D15929">
        <v>19157469</v>
      </c>
      <c r="E15929" t="s">
        <v>43257</v>
      </c>
      <c r="F15929" t="s">
        <v>577</v>
      </c>
    </row>
    <row r="15930" spans="1:6" hidden="1" x14ac:dyDescent="0.25">
      <c r="A15930" t="s">
        <v>35415</v>
      </c>
      <c r="B15930" t="s">
        <v>43258</v>
      </c>
      <c r="C15930" t="s">
        <v>43259</v>
      </c>
      <c r="D15930">
        <v>19155572</v>
      </c>
      <c r="E15930" t="s">
        <v>43260</v>
      </c>
      <c r="F15930" t="s">
        <v>190</v>
      </c>
    </row>
    <row r="15931" spans="1:6" hidden="1" x14ac:dyDescent="0.25">
      <c r="A15931" t="s">
        <v>42454</v>
      </c>
      <c r="B15931" t="s">
        <v>43261</v>
      </c>
      <c r="C15931" t="s">
        <v>43262</v>
      </c>
      <c r="D15931">
        <v>19157468</v>
      </c>
      <c r="F15931" t="s">
        <v>577</v>
      </c>
    </row>
    <row r="15932" spans="1:6" hidden="1" x14ac:dyDescent="0.25">
      <c r="A15932" t="s">
        <v>42454</v>
      </c>
      <c r="B15932" t="s">
        <v>43263</v>
      </c>
      <c r="C15932" t="s">
        <v>43264</v>
      </c>
      <c r="D15932" t="s">
        <v>43265</v>
      </c>
      <c r="F15932" t="s">
        <v>577</v>
      </c>
    </row>
    <row r="15933" spans="1:6" hidden="1" x14ac:dyDescent="0.25">
      <c r="A15933" t="s">
        <v>35415</v>
      </c>
      <c r="B15933" t="s">
        <v>43266</v>
      </c>
      <c r="C15933" t="s">
        <v>43267</v>
      </c>
      <c r="D15933" t="s">
        <v>43268</v>
      </c>
      <c r="E15933" t="s">
        <v>43269</v>
      </c>
      <c r="F15933" t="s">
        <v>70</v>
      </c>
    </row>
    <row r="15934" spans="1:6" hidden="1" x14ac:dyDescent="0.25">
      <c r="A15934" t="s">
        <v>42454</v>
      </c>
      <c r="B15934" t="s">
        <v>43270</v>
      </c>
      <c r="C15934" t="s">
        <v>43271</v>
      </c>
      <c r="D15934" t="s">
        <v>43272</v>
      </c>
      <c r="F15934" t="s">
        <v>577</v>
      </c>
    </row>
    <row r="15935" spans="1:6" hidden="1" x14ac:dyDescent="0.25">
      <c r="A15935" t="s">
        <v>12280</v>
      </c>
      <c r="B15935" t="s">
        <v>43273</v>
      </c>
      <c r="C15935" t="s">
        <v>43274</v>
      </c>
      <c r="D15935">
        <v>19157263</v>
      </c>
      <c r="E15935" t="s">
        <v>43275</v>
      </c>
      <c r="F15935" t="s">
        <v>63</v>
      </c>
    </row>
    <row r="15936" spans="1:6" hidden="1" x14ac:dyDescent="0.25">
      <c r="A15936" t="s">
        <v>39388</v>
      </c>
      <c r="B15936" t="s">
        <v>43276</v>
      </c>
      <c r="C15936" t="s">
        <v>43277</v>
      </c>
      <c r="D15936">
        <v>19155965</v>
      </c>
      <c r="E15936" t="s">
        <v>43278</v>
      </c>
      <c r="F15936" t="s">
        <v>37</v>
      </c>
    </row>
    <row r="15937" spans="1:6" hidden="1" x14ac:dyDescent="0.25">
      <c r="A15937" t="s">
        <v>42454</v>
      </c>
      <c r="B15937" t="s">
        <v>43279</v>
      </c>
      <c r="C15937" t="s">
        <v>43280</v>
      </c>
      <c r="D15937">
        <v>19157473</v>
      </c>
      <c r="E15937" t="s">
        <v>43281</v>
      </c>
      <c r="F15937" t="s">
        <v>222</v>
      </c>
    </row>
    <row r="15938" spans="1:6" hidden="1" x14ac:dyDescent="0.25">
      <c r="A15938" t="s">
        <v>42454</v>
      </c>
      <c r="B15938" t="s">
        <v>43282</v>
      </c>
      <c r="C15938" t="s">
        <v>43283</v>
      </c>
      <c r="D15938" t="s">
        <v>43284</v>
      </c>
      <c r="F15938" t="s">
        <v>222</v>
      </c>
    </row>
    <row r="15939" spans="1:6" hidden="1" x14ac:dyDescent="0.25">
      <c r="A15939" t="s">
        <v>42454</v>
      </c>
      <c r="B15939" t="s">
        <v>43285</v>
      </c>
      <c r="C15939" t="s">
        <v>43286</v>
      </c>
      <c r="D15939" t="s">
        <v>43287</v>
      </c>
      <c r="F15939" t="s">
        <v>222</v>
      </c>
    </row>
    <row r="15940" spans="1:6" hidden="1" x14ac:dyDescent="0.25">
      <c r="A15940" t="s">
        <v>42454</v>
      </c>
      <c r="B15940" t="s">
        <v>43288</v>
      </c>
      <c r="C15940" t="s">
        <v>43289</v>
      </c>
      <c r="D15940">
        <v>19157467</v>
      </c>
      <c r="E15940" t="s">
        <v>43290</v>
      </c>
      <c r="F15940" t="s">
        <v>577</v>
      </c>
    </row>
    <row r="15941" spans="1:6" hidden="1" x14ac:dyDescent="0.25">
      <c r="A15941" t="s">
        <v>27496</v>
      </c>
      <c r="B15941" t="s">
        <v>43291</v>
      </c>
      <c r="C15941" t="s">
        <v>43292</v>
      </c>
      <c r="D15941" t="s">
        <v>43293</v>
      </c>
      <c r="F15941" t="s">
        <v>222</v>
      </c>
    </row>
    <row r="15942" spans="1:6" hidden="1" x14ac:dyDescent="0.25">
      <c r="A15942" t="s">
        <v>42454</v>
      </c>
      <c r="B15942" t="s">
        <v>43294</v>
      </c>
      <c r="C15942" t="s">
        <v>43295</v>
      </c>
      <c r="D15942" t="s">
        <v>43296</v>
      </c>
      <c r="F15942" t="s">
        <v>577</v>
      </c>
    </row>
    <row r="15943" spans="1:6" hidden="1" x14ac:dyDescent="0.25">
      <c r="A15943" t="s">
        <v>27496</v>
      </c>
      <c r="B15943" t="s">
        <v>43297</v>
      </c>
      <c r="C15943" t="s">
        <v>43298</v>
      </c>
      <c r="D15943" t="s">
        <v>43299</v>
      </c>
      <c r="E15943" t="s">
        <v>43300</v>
      </c>
      <c r="F15943" t="s">
        <v>222</v>
      </c>
    </row>
    <row r="15944" spans="1:6" hidden="1" x14ac:dyDescent="0.25">
      <c r="A15944" t="s">
        <v>39626</v>
      </c>
      <c r="B15944" t="s">
        <v>43301</v>
      </c>
      <c r="C15944" t="s">
        <v>43302</v>
      </c>
      <c r="D15944">
        <v>19158210</v>
      </c>
      <c r="E15944" t="s">
        <v>43303</v>
      </c>
      <c r="F15944" t="s">
        <v>63</v>
      </c>
    </row>
    <row r="15945" spans="1:6" hidden="1" x14ac:dyDescent="0.25">
      <c r="A15945" t="s">
        <v>39626</v>
      </c>
      <c r="B15945" t="s">
        <v>43304</v>
      </c>
      <c r="C15945" t="s">
        <v>43305</v>
      </c>
      <c r="D15945">
        <v>19158579</v>
      </c>
      <c r="E15945" t="s">
        <v>43306</v>
      </c>
      <c r="F15945" t="s">
        <v>404</v>
      </c>
    </row>
    <row r="15946" spans="1:6" hidden="1" x14ac:dyDescent="0.25">
      <c r="A15946" t="s">
        <v>39626</v>
      </c>
      <c r="B15946" t="s">
        <v>43307</v>
      </c>
      <c r="C15946" t="s">
        <v>43308</v>
      </c>
      <c r="D15946">
        <v>19158052</v>
      </c>
      <c r="E15946" t="s">
        <v>43309</v>
      </c>
      <c r="F15946" t="s">
        <v>53</v>
      </c>
    </row>
    <row r="15947" spans="1:6" hidden="1" x14ac:dyDescent="0.25">
      <c r="A15947" t="s">
        <v>39626</v>
      </c>
      <c r="B15947" t="s">
        <v>43310</v>
      </c>
      <c r="C15947" t="s">
        <v>43311</v>
      </c>
      <c r="D15947">
        <v>19158240</v>
      </c>
      <c r="E15947" t="s">
        <v>43312</v>
      </c>
      <c r="F15947" t="s">
        <v>16</v>
      </c>
    </row>
    <row r="15948" spans="1:6" hidden="1" x14ac:dyDescent="0.25">
      <c r="A15948" t="s">
        <v>39626</v>
      </c>
      <c r="B15948" t="s">
        <v>43313</v>
      </c>
      <c r="C15948" t="s">
        <v>43314</v>
      </c>
      <c r="D15948">
        <v>19158205</v>
      </c>
      <c r="E15948" t="s">
        <v>43315</v>
      </c>
      <c r="F15948" t="s">
        <v>276</v>
      </c>
    </row>
    <row r="15949" spans="1:6" hidden="1" x14ac:dyDescent="0.25">
      <c r="A15949" t="s">
        <v>39626</v>
      </c>
      <c r="B15949" t="s">
        <v>43316</v>
      </c>
      <c r="C15949" t="s">
        <v>43317</v>
      </c>
      <c r="D15949">
        <v>19158055</v>
      </c>
      <c r="E15949" t="s">
        <v>43318</v>
      </c>
      <c r="F15949" t="s">
        <v>222</v>
      </c>
    </row>
    <row r="15950" spans="1:6" hidden="1" x14ac:dyDescent="0.25">
      <c r="A15950" t="s">
        <v>39626</v>
      </c>
      <c r="B15950" t="s">
        <v>43319</v>
      </c>
      <c r="C15950" t="s">
        <v>43320</v>
      </c>
      <c r="D15950">
        <v>19157884</v>
      </c>
      <c r="E15950" t="s">
        <v>43321</v>
      </c>
      <c r="F15950" t="s">
        <v>222</v>
      </c>
    </row>
    <row r="15951" spans="1:6" hidden="1" x14ac:dyDescent="0.25">
      <c r="A15951" t="s">
        <v>39626</v>
      </c>
      <c r="B15951" t="s">
        <v>43322</v>
      </c>
      <c r="C15951" t="s">
        <v>43323</v>
      </c>
      <c r="D15951">
        <v>19158067</v>
      </c>
      <c r="E15951" t="s">
        <v>43324</v>
      </c>
      <c r="F15951" t="s">
        <v>222</v>
      </c>
    </row>
    <row r="15952" spans="1:6" hidden="1" x14ac:dyDescent="0.25">
      <c r="A15952" t="s">
        <v>39626</v>
      </c>
      <c r="B15952" t="s">
        <v>43325</v>
      </c>
      <c r="C15952" t="s">
        <v>43326</v>
      </c>
      <c r="D15952">
        <v>19158215</v>
      </c>
      <c r="E15952" t="s">
        <v>43327</v>
      </c>
      <c r="F15952" t="s">
        <v>222</v>
      </c>
    </row>
    <row r="15953" spans="1:6" hidden="1" x14ac:dyDescent="0.25">
      <c r="A15953" t="s">
        <v>43328</v>
      </c>
      <c r="B15953" t="s">
        <v>43329</v>
      </c>
      <c r="C15953" t="s">
        <v>43330</v>
      </c>
      <c r="D15953">
        <v>19154409</v>
      </c>
      <c r="E15953" t="s">
        <v>43331</v>
      </c>
      <c r="F15953" t="s">
        <v>474</v>
      </c>
    </row>
    <row r="15954" spans="1:6" hidden="1" x14ac:dyDescent="0.25">
      <c r="A15954" t="s">
        <v>54</v>
      </c>
      <c r="B15954" t="s">
        <v>43332</v>
      </c>
      <c r="C15954" t="s">
        <v>43333</v>
      </c>
      <c r="E15954" t="s">
        <v>43334</v>
      </c>
      <c r="F15954" t="s">
        <v>222</v>
      </c>
    </row>
    <row r="15955" spans="1:6" x14ac:dyDescent="0.25">
      <c r="A15955" t="s">
        <v>2657</v>
      </c>
      <c r="B15955" t="s">
        <v>43335</v>
      </c>
      <c r="C15955" t="s">
        <v>43336</v>
      </c>
      <c r="D15955">
        <v>9401374</v>
      </c>
      <c r="E15955" t="s">
        <v>11321</v>
      </c>
      <c r="F15955" t="s">
        <v>63</v>
      </c>
    </row>
    <row r="15956" spans="1:6" x14ac:dyDescent="0.25">
      <c r="A15956" t="s">
        <v>2657</v>
      </c>
      <c r="B15956" t="s">
        <v>43337</v>
      </c>
      <c r="C15956" t="s">
        <v>43338</v>
      </c>
      <c r="D15956">
        <v>9401375</v>
      </c>
      <c r="E15956" t="s">
        <v>43339</v>
      </c>
      <c r="F15956" t="s">
        <v>63</v>
      </c>
    </row>
    <row r="15957" spans="1:6" hidden="1" x14ac:dyDescent="0.25">
      <c r="A15957" t="s">
        <v>43340</v>
      </c>
      <c r="B15957" t="s">
        <v>43341</v>
      </c>
      <c r="C15957" t="s">
        <v>43342</v>
      </c>
      <c r="D15957">
        <v>19156829</v>
      </c>
      <c r="E15957" t="s">
        <v>43343</v>
      </c>
      <c r="F15957" t="s">
        <v>222</v>
      </c>
    </row>
    <row r="15958" spans="1:6" hidden="1" x14ac:dyDescent="0.25">
      <c r="A15958" t="s">
        <v>43340</v>
      </c>
      <c r="B15958" t="s">
        <v>43344</v>
      </c>
      <c r="C15958" t="s">
        <v>38568</v>
      </c>
      <c r="D15958">
        <v>19340279</v>
      </c>
      <c r="F15958" t="s">
        <v>222</v>
      </c>
    </row>
    <row r="15959" spans="1:6" hidden="1" x14ac:dyDescent="0.25">
      <c r="A15959" t="s">
        <v>43340</v>
      </c>
      <c r="B15959" t="s">
        <v>43345</v>
      </c>
      <c r="C15959" t="s">
        <v>39059</v>
      </c>
      <c r="D15959">
        <v>13367320</v>
      </c>
      <c r="F15959" t="s">
        <v>222</v>
      </c>
    </row>
    <row r="15960" spans="1:6" hidden="1" x14ac:dyDescent="0.25">
      <c r="A15960" t="s">
        <v>17547</v>
      </c>
      <c r="B15960" t="s">
        <v>43346</v>
      </c>
      <c r="C15960" t="s">
        <v>43347</v>
      </c>
      <c r="D15960">
        <v>19160814</v>
      </c>
      <c r="E15960" t="s">
        <v>43348</v>
      </c>
      <c r="F15960" t="s">
        <v>37</v>
      </c>
    </row>
    <row r="15961" spans="1:6" hidden="1" x14ac:dyDescent="0.25">
      <c r="A15961" t="s">
        <v>17547</v>
      </c>
      <c r="B15961" t="s">
        <v>43349</v>
      </c>
      <c r="C15961" t="s">
        <v>43350</v>
      </c>
      <c r="D15961">
        <v>19160450</v>
      </c>
      <c r="E15961" t="s">
        <v>43351</v>
      </c>
      <c r="F15961" t="s">
        <v>37</v>
      </c>
    </row>
    <row r="15962" spans="1:6" hidden="1" x14ac:dyDescent="0.25">
      <c r="A15962" t="s">
        <v>17547</v>
      </c>
      <c r="B15962" t="s">
        <v>43352</v>
      </c>
      <c r="C15962" t="s">
        <v>43353</v>
      </c>
      <c r="D15962">
        <v>19160445</v>
      </c>
      <c r="E15962" t="s">
        <v>43354</v>
      </c>
      <c r="F15962" t="s">
        <v>16</v>
      </c>
    </row>
    <row r="15963" spans="1:6" hidden="1" x14ac:dyDescent="0.25">
      <c r="A15963" t="s">
        <v>17547</v>
      </c>
      <c r="B15963" t="s">
        <v>18070</v>
      </c>
      <c r="C15963" t="s">
        <v>43355</v>
      </c>
      <c r="D15963">
        <v>19160430</v>
      </c>
      <c r="E15963" t="s">
        <v>43356</v>
      </c>
      <c r="F15963" t="s">
        <v>37</v>
      </c>
    </row>
    <row r="15964" spans="1:6" hidden="1" x14ac:dyDescent="0.25">
      <c r="A15964" t="s">
        <v>17547</v>
      </c>
      <c r="B15964" t="s">
        <v>43357</v>
      </c>
      <c r="C15964" t="s">
        <v>43358</v>
      </c>
      <c r="D15964">
        <v>19160764</v>
      </c>
      <c r="E15964" t="s">
        <v>43359</v>
      </c>
      <c r="F15964" t="s">
        <v>37</v>
      </c>
    </row>
    <row r="15965" spans="1:6" hidden="1" x14ac:dyDescent="0.25">
      <c r="A15965" t="s">
        <v>17547</v>
      </c>
      <c r="B15965" t="s">
        <v>43360</v>
      </c>
      <c r="C15965" t="s">
        <v>43361</v>
      </c>
      <c r="D15965">
        <v>19160425</v>
      </c>
      <c r="E15965" t="s">
        <v>43362</v>
      </c>
      <c r="F15965" t="s">
        <v>74</v>
      </c>
    </row>
    <row r="15966" spans="1:6" hidden="1" x14ac:dyDescent="0.25">
      <c r="A15966" t="s">
        <v>17547</v>
      </c>
      <c r="B15966" t="s">
        <v>43363</v>
      </c>
      <c r="C15966" t="s">
        <v>43364</v>
      </c>
      <c r="D15966">
        <v>19160452</v>
      </c>
      <c r="E15966" t="s">
        <v>43365</v>
      </c>
      <c r="F15966" t="s">
        <v>53</v>
      </c>
    </row>
    <row r="15967" spans="1:6" hidden="1" x14ac:dyDescent="0.25">
      <c r="A15967" t="s">
        <v>17547</v>
      </c>
      <c r="B15967" t="s">
        <v>43366</v>
      </c>
      <c r="C15967" t="s">
        <v>43367</v>
      </c>
      <c r="D15967">
        <v>19160446</v>
      </c>
      <c r="E15967" t="s">
        <v>43368</v>
      </c>
      <c r="F15967" t="s">
        <v>53</v>
      </c>
    </row>
    <row r="15968" spans="1:6" hidden="1" x14ac:dyDescent="0.25">
      <c r="A15968" t="s">
        <v>17547</v>
      </c>
      <c r="B15968" t="s">
        <v>3909</v>
      </c>
      <c r="C15968" t="s">
        <v>43369</v>
      </c>
      <c r="D15968">
        <v>19160447</v>
      </c>
      <c r="E15968" t="s">
        <v>43370</v>
      </c>
      <c r="F15968" t="s">
        <v>53</v>
      </c>
    </row>
    <row r="15969" spans="1:6" hidden="1" x14ac:dyDescent="0.25">
      <c r="A15969" t="s">
        <v>17547</v>
      </c>
      <c r="B15969" t="s">
        <v>43371</v>
      </c>
      <c r="C15969" t="s">
        <v>43372</v>
      </c>
      <c r="D15969">
        <v>19160731</v>
      </c>
      <c r="E15969" t="s">
        <v>43373</v>
      </c>
      <c r="F15969" t="s">
        <v>37</v>
      </c>
    </row>
    <row r="15970" spans="1:6" hidden="1" x14ac:dyDescent="0.25">
      <c r="A15970" t="s">
        <v>17547</v>
      </c>
      <c r="B15970" t="s">
        <v>43374</v>
      </c>
      <c r="C15970" t="s">
        <v>43375</v>
      </c>
      <c r="D15970">
        <v>19160819</v>
      </c>
      <c r="E15970" t="s">
        <v>43376</v>
      </c>
      <c r="F15970" t="s">
        <v>37</v>
      </c>
    </row>
    <row r="15971" spans="1:6" hidden="1" x14ac:dyDescent="0.25">
      <c r="A15971" t="s">
        <v>17547</v>
      </c>
      <c r="B15971" t="s">
        <v>43377</v>
      </c>
      <c r="C15971" t="s">
        <v>43378</v>
      </c>
      <c r="D15971">
        <v>19160797</v>
      </c>
      <c r="E15971" t="s">
        <v>43379</v>
      </c>
      <c r="F15971" t="s">
        <v>53</v>
      </c>
    </row>
    <row r="15972" spans="1:6" hidden="1" x14ac:dyDescent="0.25">
      <c r="A15972" t="s">
        <v>17547</v>
      </c>
      <c r="B15972" t="s">
        <v>43380</v>
      </c>
      <c r="C15972" t="s">
        <v>43381</v>
      </c>
      <c r="D15972">
        <v>19160791</v>
      </c>
      <c r="E15972" t="s">
        <v>43382</v>
      </c>
      <c r="F15972" t="s">
        <v>53</v>
      </c>
    </row>
    <row r="15973" spans="1:6" hidden="1" x14ac:dyDescent="0.25">
      <c r="A15973" t="s">
        <v>17547</v>
      </c>
      <c r="B15973" t="s">
        <v>43383</v>
      </c>
      <c r="C15973" t="s">
        <v>43384</v>
      </c>
      <c r="D15973">
        <v>19160815</v>
      </c>
      <c r="E15973" t="s">
        <v>43385</v>
      </c>
      <c r="F15973" t="s">
        <v>37</v>
      </c>
    </row>
    <row r="15974" spans="1:6" hidden="1" x14ac:dyDescent="0.25">
      <c r="A15974" t="s">
        <v>17547</v>
      </c>
      <c r="B15974" t="s">
        <v>43386</v>
      </c>
      <c r="C15974" t="s">
        <v>43387</v>
      </c>
      <c r="D15974">
        <v>19160766</v>
      </c>
      <c r="E15974" t="s">
        <v>43388</v>
      </c>
      <c r="F15974" t="s">
        <v>37</v>
      </c>
    </row>
    <row r="15975" spans="1:6" hidden="1" x14ac:dyDescent="0.25">
      <c r="A15975" t="s">
        <v>17547</v>
      </c>
      <c r="B15975" t="s">
        <v>43389</v>
      </c>
      <c r="C15975" t="s">
        <v>43390</v>
      </c>
      <c r="D15975">
        <v>19160757</v>
      </c>
      <c r="E15975" t="s">
        <v>43391</v>
      </c>
      <c r="F15975" t="s">
        <v>222</v>
      </c>
    </row>
    <row r="15976" spans="1:6" hidden="1" x14ac:dyDescent="0.25">
      <c r="A15976" t="s">
        <v>17547</v>
      </c>
      <c r="B15976" t="s">
        <v>43392</v>
      </c>
      <c r="C15976" t="s">
        <v>43393</v>
      </c>
      <c r="D15976">
        <v>19160735</v>
      </c>
      <c r="E15976" t="s">
        <v>43394</v>
      </c>
      <c r="F15976" t="s">
        <v>53</v>
      </c>
    </row>
    <row r="15977" spans="1:6" hidden="1" x14ac:dyDescent="0.25">
      <c r="A15977" t="s">
        <v>17547</v>
      </c>
      <c r="B15977" t="s">
        <v>43395</v>
      </c>
      <c r="C15977" t="s">
        <v>43396</v>
      </c>
      <c r="D15977">
        <v>19160727</v>
      </c>
      <c r="E15977" t="s">
        <v>43397</v>
      </c>
      <c r="F15977" t="s">
        <v>222</v>
      </c>
    </row>
    <row r="15978" spans="1:6" hidden="1" x14ac:dyDescent="0.25">
      <c r="A15978" t="s">
        <v>17547</v>
      </c>
      <c r="B15978" t="s">
        <v>43398</v>
      </c>
      <c r="C15978" t="s">
        <v>43399</v>
      </c>
      <c r="D15978">
        <v>19160739</v>
      </c>
      <c r="E15978" t="s">
        <v>43400</v>
      </c>
      <c r="F15978" t="s">
        <v>74</v>
      </c>
    </row>
    <row r="15979" spans="1:6" hidden="1" x14ac:dyDescent="0.25">
      <c r="A15979" t="s">
        <v>17547</v>
      </c>
      <c r="B15979" t="s">
        <v>43401</v>
      </c>
      <c r="C15979" t="s">
        <v>43402</v>
      </c>
      <c r="D15979">
        <v>19160769</v>
      </c>
      <c r="E15979" t="s">
        <v>43403</v>
      </c>
      <c r="F15979" t="s">
        <v>53</v>
      </c>
    </row>
    <row r="15980" spans="1:6" hidden="1" x14ac:dyDescent="0.25">
      <c r="A15980" t="s">
        <v>17547</v>
      </c>
      <c r="B15980" t="s">
        <v>43404</v>
      </c>
      <c r="C15980" t="s">
        <v>43405</v>
      </c>
      <c r="D15980">
        <v>19160746</v>
      </c>
      <c r="E15980" t="s">
        <v>43406</v>
      </c>
      <c r="F15980" t="s">
        <v>2662</v>
      </c>
    </row>
    <row r="15981" spans="1:6" hidden="1" x14ac:dyDescent="0.25">
      <c r="A15981" t="s">
        <v>17547</v>
      </c>
      <c r="B15981" t="s">
        <v>43407</v>
      </c>
      <c r="C15981" t="s">
        <v>43408</v>
      </c>
      <c r="D15981">
        <v>19160801</v>
      </c>
      <c r="E15981" t="s">
        <v>43409</v>
      </c>
      <c r="F15981" t="s">
        <v>74</v>
      </c>
    </row>
    <row r="15982" spans="1:6" hidden="1" x14ac:dyDescent="0.25">
      <c r="A15982" t="s">
        <v>17547</v>
      </c>
      <c r="B15982" t="s">
        <v>43410</v>
      </c>
      <c r="C15982" t="s">
        <v>43411</v>
      </c>
      <c r="D15982">
        <v>19160428</v>
      </c>
      <c r="E15982" t="s">
        <v>43412</v>
      </c>
      <c r="F15982" t="s">
        <v>16</v>
      </c>
    </row>
    <row r="15983" spans="1:6" hidden="1" x14ac:dyDescent="0.25">
      <c r="A15983" t="s">
        <v>17547</v>
      </c>
      <c r="B15983" t="s">
        <v>43413</v>
      </c>
      <c r="C15983" t="s">
        <v>43414</v>
      </c>
      <c r="D15983">
        <v>19160807</v>
      </c>
      <c r="E15983" t="s">
        <v>43415</v>
      </c>
      <c r="F15983" t="s">
        <v>53</v>
      </c>
    </row>
    <row r="15984" spans="1:6" hidden="1" x14ac:dyDescent="0.25">
      <c r="A15984" t="s">
        <v>17547</v>
      </c>
      <c r="B15984" t="s">
        <v>43416</v>
      </c>
      <c r="C15984" t="s">
        <v>43417</v>
      </c>
      <c r="D15984">
        <v>19160742</v>
      </c>
      <c r="E15984" t="s">
        <v>43418</v>
      </c>
      <c r="F15984" t="s">
        <v>74</v>
      </c>
    </row>
    <row r="15985" spans="1:6" hidden="1" x14ac:dyDescent="0.25">
      <c r="A15985" t="s">
        <v>17547</v>
      </c>
      <c r="B15985" t="s">
        <v>43419</v>
      </c>
      <c r="C15985" t="s">
        <v>43420</v>
      </c>
      <c r="D15985">
        <v>19160558</v>
      </c>
      <c r="E15985" t="s">
        <v>43421</v>
      </c>
      <c r="F15985" t="s">
        <v>70</v>
      </c>
    </row>
    <row r="15986" spans="1:6" hidden="1" x14ac:dyDescent="0.25">
      <c r="A15986" t="s">
        <v>39885</v>
      </c>
      <c r="B15986" t="s">
        <v>43422</v>
      </c>
      <c r="C15986" t="s">
        <v>43423</v>
      </c>
      <c r="D15986">
        <v>19156572</v>
      </c>
      <c r="E15986" t="s">
        <v>43424</v>
      </c>
      <c r="F15986" t="s">
        <v>222</v>
      </c>
    </row>
    <row r="15987" spans="1:6" hidden="1" x14ac:dyDescent="0.25">
      <c r="A15987" t="s">
        <v>24011</v>
      </c>
      <c r="B15987" t="s">
        <v>43425</v>
      </c>
      <c r="C15987" t="s">
        <v>43426</v>
      </c>
      <c r="D15987" t="s">
        <v>43427</v>
      </c>
      <c r="E15987" t="s">
        <v>43428</v>
      </c>
      <c r="F15987" t="s">
        <v>577</v>
      </c>
    </row>
    <row r="15988" spans="1:6" hidden="1" x14ac:dyDescent="0.25">
      <c r="A15988" t="s">
        <v>24011</v>
      </c>
      <c r="B15988" t="s">
        <v>43429</v>
      </c>
      <c r="C15988" t="s">
        <v>43430</v>
      </c>
      <c r="D15988" t="s">
        <v>43431</v>
      </c>
      <c r="E15988" t="s">
        <v>43432</v>
      </c>
      <c r="F15988" t="s">
        <v>577</v>
      </c>
    </row>
    <row r="15989" spans="1:6" hidden="1" x14ac:dyDescent="0.25">
      <c r="A15989" t="s">
        <v>3963</v>
      </c>
      <c r="B15989" t="s">
        <v>43433</v>
      </c>
      <c r="C15989" t="s">
        <v>43434</v>
      </c>
      <c r="D15989" t="s">
        <v>43435</v>
      </c>
      <c r="E15989" t="s">
        <v>43436</v>
      </c>
      <c r="F15989" t="s">
        <v>74</v>
      </c>
    </row>
    <row r="15990" spans="1:6" hidden="1" x14ac:dyDescent="0.25">
      <c r="A15990" t="s">
        <v>20919</v>
      </c>
      <c r="B15990" t="s">
        <v>43437</v>
      </c>
      <c r="C15990" t="s">
        <v>43438</v>
      </c>
      <c r="F15990" t="s">
        <v>222</v>
      </c>
    </row>
    <row r="15991" spans="1:6" hidden="1" x14ac:dyDescent="0.25">
      <c r="A15991" t="s">
        <v>20919</v>
      </c>
      <c r="B15991" t="s">
        <v>43439</v>
      </c>
      <c r="C15991" t="s">
        <v>43440</v>
      </c>
      <c r="F15991" t="s">
        <v>222</v>
      </c>
    </row>
    <row r="15992" spans="1:6" hidden="1" x14ac:dyDescent="0.25">
      <c r="A15992" t="s">
        <v>17547</v>
      </c>
      <c r="B15992" t="s">
        <v>43441</v>
      </c>
      <c r="C15992" t="s">
        <v>43442</v>
      </c>
      <c r="D15992">
        <v>19160747</v>
      </c>
      <c r="E15992" t="s">
        <v>43443</v>
      </c>
      <c r="F15992" t="s">
        <v>604</v>
      </c>
    </row>
    <row r="15993" spans="1:6" hidden="1" x14ac:dyDescent="0.25">
      <c r="A15993" t="s">
        <v>17547</v>
      </c>
      <c r="B15993" t="s">
        <v>43444</v>
      </c>
      <c r="C15993" t="s">
        <v>43445</v>
      </c>
      <c r="D15993">
        <v>19160816</v>
      </c>
      <c r="E15993" t="s">
        <v>43446</v>
      </c>
      <c r="F15993" t="s">
        <v>37</v>
      </c>
    </row>
    <row r="15994" spans="1:6" hidden="1" x14ac:dyDescent="0.25">
      <c r="A15994" t="s">
        <v>17547</v>
      </c>
      <c r="B15994" t="s">
        <v>43447</v>
      </c>
      <c r="C15994" t="s">
        <v>43448</v>
      </c>
      <c r="D15994">
        <v>19160754</v>
      </c>
      <c r="E15994" t="s">
        <v>43449</v>
      </c>
      <c r="F15994" t="s">
        <v>2662</v>
      </c>
    </row>
    <row r="15995" spans="1:6" hidden="1" x14ac:dyDescent="0.25">
      <c r="A15995" t="s">
        <v>17547</v>
      </c>
      <c r="B15995" t="s">
        <v>43450</v>
      </c>
      <c r="C15995" t="s">
        <v>43451</v>
      </c>
      <c r="D15995">
        <v>19160439</v>
      </c>
      <c r="E15995" t="s">
        <v>43452</v>
      </c>
      <c r="F15995" t="s">
        <v>53</v>
      </c>
    </row>
    <row r="15996" spans="1:6" hidden="1" x14ac:dyDescent="0.25">
      <c r="A15996" t="s">
        <v>17547</v>
      </c>
      <c r="B15996" t="s">
        <v>43453</v>
      </c>
      <c r="C15996" t="s">
        <v>43454</v>
      </c>
      <c r="D15996">
        <v>19160419</v>
      </c>
      <c r="E15996" t="s">
        <v>43455</v>
      </c>
      <c r="F15996" t="s">
        <v>16</v>
      </c>
    </row>
    <row r="15997" spans="1:6" hidden="1" x14ac:dyDescent="0.25">
      <c r="A15997" t="s">
        <v>17547</v>
      </c>
      <c r="B15997" t="s">
        <v>43456</v>
      </c>
      <c r="C15997" t="s">
        <v>43457</v>
      </c>
      <c r="D15997">
        <v>19160426</v>
      </c>
      <c r="E15997" t="s">
        <v>43458</v>
      </c>
      <c r="F15997" t="s">
        <v>74</v>
      </c>
    </row>
    <row r="15998" spans="1:6" hidden="1" x14ac:dyDescent="0.25">
      <c r="A15998" t="s">
        <v>17547</v>
      </c>
      <c r="B15998" t="s">
        <v>43459</v>
      </c>
      <c r="C15998" t="s">
        <v>43460</v>
      </c>
      <c r="D15998">
        <v>19160745</v>
      </c>
      <c r="E15998" t="s">
        <v>43461</v>
      </c>
      <c r="F15998" t="s">
        <v>404</v>
      </c>
    </row>
    <row r="15999" spans="1:6" hidden="1" x14ac:dyDescent="0.25">
      <c r="A15999" t="s">
        <v>17547</v>
      </c>
      <c r="B15999" t="s">
        <v>43462</v>
      </c>
      <c r="C15999" t="s">
        <v>43463</v>
      </c>
      <c r="D15999">
        <v>19160753</v>
      </c>
      <c r="E15999" t="s">
        <v>43464</v>
      </c>
      <c r="F15999" t="s">
        <v>70</v>
      </c>
    </row>
    <row r="16000" spans="1:6" hidden="1" x14ac:dyDescent="0.25">
      <c r="A16000" t="s">
        <v>17547</v>
      </c>
      <c r="B16000" t="s">
        <v>43465</v>
      </c>
      <c r="C16000" t="s">
        <v>43466</v>
      </c>
      <c r="D16000">
        <v>19160432</v>
      </c>
      <c r="E16000" t="s">
        <v>43467</v>
      </c>
      <c r="F16000" t="s">
        <v>222</v>
      </c>
    </row>
    <row r="16001" spans="1:6" hidden="1" x14ac:dyDescent="0.25">
      <c r="A16001" t="s">
        <v>17547</v>
      </c>
      <c r="B16001" t="s">
        <v>43468</v>
      </c>
      <c r="C16001" t="s">
        <v>43469</v>
      </c>
      <c r="D16001">
        <v>19160806</v>
      </c>
      <c r="E16001" t="s">
        <v>43470</v>
      </c>
      <c r="F16001" t="s">
        <v>53</v>
      </c>
    </row>
    <row r="16002" spans="1:6" hidden="1" x14ac:dyDescent="0.25">
      <c r="A16002" t="s">
        <v>17547</v>
      </c>
      <c r="B16002" t="s">
        <v>43471</v>
      </c>
      <c r="C16002" t="s">
        <v>43472</v>
      </c>
      <c r="D16002">
        <v>19160810</v>
      </c>
      <c r="E16002" t="s">
        <v>43473</v>
      </c>
      <c r="F16002" t="s">
        <v>37</v>
      </c>
    </row>
    <row r="16003" spans="1:6" hidden="1" x14ac:dyDescent="0.25">
      <c r="A16003" t="s">
        <v>17547</v>
      </c>
      <c r="B16003" t="s">
        <v>43474</v>
      </c>
      <c r="C16003" t="s">
        <v>43475</v>
      </c>
      <c r="D16003">
        <v>19160761</v>
      </c>
      <c r="E16003" t="s">
        <v>43476</v>
      </c>
      <c r="F16003" t="s">
        <v>404</v>
      </c>
    </row>
    <row r="16004" spans="1:6" hidden="1" x14ac:dyDescent="0.25">
      <c r="A16004" t="s">
        <v>17547</v>
      </c>
      <c r="B16004" t="s">
        <v>43477</v>
      </c>
      <c r="C16004" t="s">
        <v>43478</v>
      </c>
      <c r="D16004">
        <v>19160809</v>
      </c>
      <c r="E16004" t="s">
        <v>43479</v>
      </c>
      <c r="F16004" t="s">
        <v>37</v>
      </c>
    </row>
    <row r="16005" spans="1:6" hidden="1" x14ac:dyDescent="0.25">
      <c r="A16005" t="s">
        <v>17547</v>
      </c>
      <c r="B16005" t="s">
        <v>43480</v>
      </c>
      <c r="C16005" t="s">
        <v>43481</v>
      </c>
      <c r="D16005">
        <v>19160758</v>
      </c>
      <c r="E16005" t="s">
        <v>43482</v>
      </c>
      <c r="F16005" t="s">
        <v>404</v>
      </c>
    </row>
    <row r="16006" spans="1:6" hidden="1" x14ac:dyDescent="0.25">
      <c r="A16006" t="s">
        <v>17547</v>
      </c>
      <c r="B16006" t="s">
        <v>43483</v>
      </c>
      <c r="C16006" t="s">
        <v>43484</v>
      </c>
      <c r="D16006">
        <v>19160774</v>
      </c>
      <c r="E16006" t="s">
        <v>43485</v>
      </c>
      <c r="F16006" t="s">
        <v>37</v>
      </c>
    </row>
    <row r="16007" spans="1:6" hidden="1" x14ac:dyDescent="0.25">
      <c r="A16007" t="s">
        <v>17547</v>
      </c>
      <c r="B16007" t="s">
        <v>43486</v>
      </c>
      <c r="C16007" t="s">
        <v>43487</v>
      </c>
      <c r="D16007">
        <v>19160811</v>
      </c>
      <c r="E16007" t="s">
        <v>43488</v>
      </c>
      <c r="F16007" t="s">
        <v>37</v>
      </c>
    </row>
    <row r="16008" spans="1:6" hidden="1" x14ac:dyDescent="0.25">
      <c r="A16008" t="s">
        <v>17547</v>
      </c>
      <c r="B16008" t="s">
        <v>43489</v>
      </c>
      <c r="C16008" t="s">
        <v>43490</v>
      </c>
      <c r="D16008">
        <v>19160748</v>
      </c>
      <c r="E16008" t="s">
        <v>43491</v>
      </c>
      <c r="F16008" t="s">
        <v>190</v>
      </c>
    </row>
    <row r="16009" spans="1:6" hidden="1" x14ac:dyDescent="0.25">
      <c r="A16009" t="s">
        <v>17547</v>
      </c>
      <c r="B16009" t="s">
        <v>43492</v>
      </c>
      <c r="C16009" t="s">
        <v>43493</v>
      </c>
      <c r="D16009">
        <v>19160437</v>
      </c>
      <c r="E16009" t="s">
        <v>43494</v>
      </c>
      <c r="F16009" t="s">
        <v>74</v>
      </c>
    </row>
    <row r="16010" spans="1:6" hidden="1" x14ac:dyDescent="0.25">
      <c r="A16010" t="s">
        <v>54</v>
      </c>
      <c r="B16010" t="s">
        <v>43495</v>
      </c>
      <c r="C16010" t="s">
        <v>43496</v>
      </c>
      <c r="F16010" t="s">
        <v>222</v>
      </c>
    </row>
    <row r="16011" spans="1:6" hidden="1" x14ac:dyDescent="0.25">
      <c r="A16011" t="s">
        <v>17547</v>
      </c>
      <c r="B16011" t="s">
        <v>43497</v>
      </c>
      <c r="C16011" t="s">
        <v>43498</v>
      </c>
      <c r="D16011">
        <v>19160750</v>
      </c>
      <c r="E16011" t="s">
        <v>43499</v>
      </c>
      <c r="F16011" t="s">
        <v>222</v>
      </c>
    </row>
    <row r="16012" spans="1:6" hidden="1" x14ac:dyDescent="0.25">
      <c r="A16012" t="s">
        <v>17547</v>
      </c>
      <c r="B16012" t="s">
        <v>43500</v>
      </c>
      <c r="C16012" t="s">
        <v>43501</v>
      </c>
      <c r="D16012">
        <v>19160422</v>
      </c>
      <c r="E16012" t="s">
        <v>43502</v>
      </c>
      <c r="F16012" t="s">
        <v>74</v>
      </c>
    </row>
    <row r="16013" spans="1:6" hidden="1" x14ac:dyDescent="0.25">
      <c r="A16013" t="s">
        <v>17547</v>
      </c>
      <c r="B16013" t="s">
        <v>43503</v>
      </c>
      <c r="C16013" t="s">
        <v>43504</v>
      </c>
      <c r="D16013">
        <v>19160817</v>
      </c>
      <c r="E16013" t="s">
        <v>43505</v>
      </c>
      <c r="F16013" t="s">
        <v>37</v>
      </c>
    </row>
    <row r="16014" spans="1:6" hidden="1" x14ac:dyDescent="0.25">
      <c r="A16014" t="s">
        <v>17547</v>
      </c>
      <c r="B16014" t="s">
        <v>43506</v>
      </c>
      <c r="C16014" t="s">
        <v>43507</v>
      </c>
      <c r="D16014">
        <v>19160767</v>
      </c>
      <c r="E16014" t="s">
        <v>43508</v>
      </c>
      <c r="F16014" t="s">
        <v>222</v>
      </c>
    </row>
    <row r="16015" spans="1:6" hidden="1" x14ac:dyDescent="0.25">
      <c r="A16015" t="s">
        <v>17547</v>
      </c>
      <c r="B16015" t="s">
        <v>43509</v>
      </c>
      <c r="C16015" t="s">
        <v>43510</v>
      </c>
      <c r="D16015">
        <v>19160773</v>
      </c>
      <c r="E16015" t="s">
        <v>43511</v>
      </c>
      <c r="F16015" t="s">
        <v>37</v>
      </c>
    </row>
    <row r="16016" spans="1:6" hidden="1" x14ac:dyDescent="0.25">
      <c r="A16016" t="s">
        <v>17547</v>
      </c>
      <c r="B16016" t="s">
        <v>43512</v>
      </c>
      <c r="C16016" t="s">
        <v>43513</v>
      </c>
      <c r="D16016">
        <v>19160762</v>
      </c>
      <c r="E16016" t="s">
        <v>43514</v>
      </c>
      <c r="F16016" t="s">
        <v>404</v>
      </c>
    </row>
    <row r="16017" spans="1:6" hidden="1" x14ac:dyDescent="0.25">
      <c r="A16017" t="s">
        <v>17547</v>
      </c>
      <c r="B16017" t="s">
        <v>9643</v>
      </c>
      <c r="C16017" t="s">
        <v>43515</v>
      </c>
      <c r="D16017">
        <v>19160795</v>
      </c>
      <c r="E16017" t="s">
        <v>43516</v>
      </c>
      <c r="F16017" t="s">
        <v>53</v>
      </c>
    </row>
    <row r="16018" spans="1:6" hidden="1" x14ac:dyDescent="0.25">
      <c r="A16018" t="s">
        <v>17547</v>
      </c>
      <c r="B16018" t="s">
        <v>43517</v>
      </c>
      <c r="C16018" t="s">
        <v>43518</v>
      </c>
      <c r="D16018">
        <v>19160734</v>
      </c>
      <c r="E16018" t="s">
        <v>43519</v>
      </c>
      <c r="F16018" t="s">
        <v>53</v>
      </c>
    </row>
    <row r="16019" spans="1:6" hidden="1" x14ac:dyDescent="0.25">
      <c r="A16019" t="s">
        <v>17547</v>
      </c>
      <c r="B16019" t="s">
        <v>43520</v>
      </c>
      <c r="C16019" t="s">
        <v>43521</v>
      </c>
      <c r="D16019">
        <v>19158730</v>
      </c>
      <c r="E16019" t="s">
        <v>43522</v>
      </c>
      <c r="F16019" t="s">
        <v>37</v>
      </c>
    </row>
    <row r="16020" spans="1:6" hidden="1" x14ac:dyDescent="0.25">
      <c r="A16020" t="s">
        <v>17547</v>
      </c>
      <c r="B16020" t="s">
        <v>43523</v>
      </c>
      <c r="C16020" t="s">
        <v>43524</v>
      </c>
      <c r="D16020">
        <v>19160934</v>
      </c>
      <c r="E16020" t="s">
        <v>43525</v>
      </c>
      <c r="F16020" t="s">
        <v>74</v>
      </c>
    </row>
    <row r="16021" spans="1:6" hidden="1" x14ac:dyDescent="0.25">
      <c r="A16021" t="s">
        <v>17547</v>
      </c>
      <c r="B16021" t="s">
        <v>43526</v>
      </c>
      <c r="C16021" t="s">
        <v>43527</v>
      </c>
      <c r="D16021">
        <v>19160932</v>
      </c>
      <c r="E16021" t="s">
        <v>43528</v>
      </c>
      <c r="F16021" t="s">
        <v>53</v>
      </c>
    </row>
    <row r="16022" spans="1:6" hidden="1" x14ac:dyDescent="0.25">
      <c r="A16022" t="s">
        <v>17547</v>
      </c>
      <c r="B16022" t="s">
        <v>43529</v>
      </c>
      <c r="C16022" t="s">
        <v>43530</v>
      </c>
      <c r="D16022">
        <v>19160931</v>
      </c>
      <c r="E16022" t="s">
        <v>43531</v>
      </c>
      <c r="F16022" t="s">
        <v>37</v>
      </c>
    </row>
    <row r="16023" spans="1:6" hidden="1" x14ac:dyDescent="0.25">
      <c r="A16023" t="s">
        <v>17547</v>
      </c>
      <c r="B16023" t="s">
        <v>43532</v>
      </c>
      <c r="C16023" t="s">
        <v>43533</v>
      </c>
      <c r="D16023">
        <v>19160930</v>
      </c>
      <c r="E16023" t="s">
        <v>43534</v>
      </c>
      <c r="F16023" t="s">
        <v>53</v>
      </c>
    </row>
    <row r="16024" spans="1:6" hidden="1" x14ac:dyDescent="0.25">
      <c r="A16024" t="s">
        <v>17547</v>
      </c>
      <c r="B16024" t="s">
        <v>43535</v>
      </c>
      <c r="C16024" t="s">
        <v>43536</v>
      </c>
      <c r="D16024">
        <v>19160929</v>
      </c>
      <c r="E16024" t="s">
        <v>43537</v>
      </c>
      <c r="F16024" t="s">
        <v>37</v>
      </c>
    </row>
    <row r="16025" spans="1:6" hidden="1" x14ac:dyDescent="0.25">
      <c r="A16025" t="s">
        <v>17547</v>
      </c>
      <c r="B16025" t="s">
        <v>43538</v>
      </c>
      <c r="C16025" t="s">
        <v>43539</v>
      </c>
      <c r="D16025">
        <v>19160928</v>
      </c>
      <c r="E16025" t="s">
        <v>43540</v>
      </c>
      <c r="F16025" t="s">
        <v>16</v>
      </c>
    </row>
    <row r="16026" spans="1:6" hidden="1" x14ac:dyDescent="0.25">
      <c r="A16026" t="s">
        <v>54</v>
      </c>
      <c r="B16026" t="s">
        <v>43541</v>
      </c>
      <c r="C16026" t="s">
        <v>43542</v>
      </c>
      <c r="F16026" t="s">
        <v>222</v>
      </c>
    </row>
    <row r="16027" spans="1:6" hidden="1" x14ac:dyDescent="0.25">
      <c r="A16027" t="s">
        <v>54</v>
      </c>
      <c r="B16027" t="s">
        <v>43543</v>
      </c>
      <c r="C16027" t="s">
        <v>43544</v>
      </c>
      <c r="F16027" t="s">
        <v>222</v>
      </c>
    </row>
    <row r="16028" spans="1:6" hidden="1" x14ac:dyDescent="0.25">
      <c r="A16028" t="s">
        <v>17547</v>
      </c>
      <c r="B16028" t="s">
        <v>43545</v>
      </c>
      <c r="C16028" t="s">
        <v>43546</v>
      </c>
      <c r="D16028">
        <v>19160927</v>
      </c>
      <c r="E16028" t="s">
        <v>43547</v>
      </c>
      <c r="F16028" t="s">
        <v>37</v>
      </c>
    </row>
    <row r="16029" spans="1:6" hidden="1" x14ac:dyDescent="0.25">
      <c r="A16029" t="s">
        <v>17547</v>
      </c>
      <c r="B16029" t="s">
        <v>43548</v>
      </c>
      <c r="C16029" t="s">
        <v>43549</v>
      </c>
      <c r="D16029">
        <v>19160890</v>
      </c>
      <c r="E16029" t="s">
        <v>43550</v>
      </c>
      <c r="F16029" t="s">
        <v>37</v>
      </c>
    </row>
    <row r="16030" spans="1:6" hidden="1" x14ac:dyDescent="0.25">
      <c r="A16030" t="s">
        <v>42454</v>
      </c>
      <c r="B16030" t="s">
        <v>43551</v>
      </c>
      <c r="C16030" t="s">
        <v>43552</v>
      </c>
      <c r="D16030" t="s">
        <v>43553</v>
      </c>
      <c r="F16030" t="s">
        <v>577</v>
      </c>
    </row>
    <row r="16031" spans="1:6" hidden="1" x14ac:dyDescent="0.25">
      <c r="A16031" t="s">
        <v>17547</v>
      </c>
      <c r="B16031" t="s">
        <v>43554</v>
      </c>
      <c r="C16031" t="s">
        <v>43555</v>
      </c>
      <c r="D16031">
        <v>19160414</v>
      </c>
      <c r="E16031" t="s">
        <v>43556</v>
      </c>
      <c r="F16031" t="s">
        <v>222</v>
      </c>
    </row>
    <row r="16032" spans="1:6" hidden="1" x14ac:dyDescent="0.25">
      <c r="A16032" t="s">
        <v>42454</v>
      </c>
      <c r="B16032" t="s">
        <v>43557</v>
      </c>
      <c r="C16032" t="s">
        <v>43558</v>
      </c>
      <c r="D16032" t="s">
        <v>43559</v>
      </c>
      <c r="F16032" t="s">
        <v>577</v>
      </c>
    </row>
    <row r="16033" spans="1:6" hidden="1" x14ac:dyDescent="0.25">
      <c r="A16033" t="s">
        <v>22201</v>
      </c>
      <c r="B16033" t="s">
        <v>43560</v>
      </c>
      <c r="C16033" t="s">
        <v>43561</v>
      </c>
      <c r="F16033" t="s">
        <v>103</v>
      </c>
    </row>
    <row r="16034" spans="1:6" hidden="1" x14ac:dyDescent="0.25">
      <c r="A16034" t="s">
        <v>43562</v>
      </c>
      <c r="B16034" t="s">
        <v>43563</v>
      </c>
      <c r="C16034" t="s">
        <v>43564</v>
      </c>
      <c r="D16034">
        <v>19152777</v>
      </c>
      <c r="E16034" t="s">
        <v>43565</v>
      </c>
      <c r="F16034" t="s">
        <v>222</v>
      </c>
    </row>
    <row r="16035" spans="1:6" hidden="1" x14ac:dyDescent="0.25">
      <c r="A16035" t="s">
        <v>43566</v>
      </c>
      <c r="B16035" t="s">
        <v>43567</v>
      </c>
      <c r="C16035" t="s">
        <v>43568</v>
      </c>
      <c r="D16035">
        <v>19153613</v>
      </c>
      <c r="E16035" t="s">
        <v>43569</v>
      </c>
      <c r="F16035" t="s">
        <v>53</v>
      </c>
    </row>
    <row r="16036" spans="1:6" hidden="1" x14ac:dyDescent="0.25">
      <c r="A16036" t="s">
        <v>43570</v>
      </c>
      <c r="B16036" t="s">
        <v>43571</v>
      </c>
      <c r="C16036" t="s">
        <v>43572</v>
      </c>
      <c r="D16036">
        <v>19154164</v>
      </c>
      <c r="E16036" t="s">
        <v>43573</v>
      </c>
      <c r="F16036" t="s">
        <v>269</v>
      </c>
    </row>
    <row r="16037" spans="1:6" hidden="1" x14ac:dyDescent="0.25">
      <c r="A16037" t="s">
        <v>43574</v>
      </c>
      <c r="B16037" t="s">
        <v>43575</v>
      </c>
      <c r="C16037" t="s">
        <v>43576</v>
      </c>
      <c r="D16037">
        <v>19156006</v>
      </c>
      <c r="E16037" t="s">
        <v>43577</v>
      </c>
      <c r="F16037" t="s">
        <v>222</v>
      </c>
    </row>
    <row r="16038" spans="1:6" hidden="1" x14ac:dyDescent="0.25">
      <c r="A16038" t="s">
        <v>43578</v>
      </c>
      <c r="B16038" t="s">
        <v>43579</v>
      </c>
      <c r="C16038" t="s">
        <v>43580</v>
      </c>
      <c r="D16038">
        <v>19158731</v>
      </c>
      <c r="E16038" t="s">
        <v>43581</v>
      </c>
      <c r="F16038" t="s">
        <v>63</v>
      </c>
    </row>
    <row r="16039" spans="1:6" hidden="1" x14ac:dyDescent="0.25">
      <c r="A16039" t="s">
        <v>43582</v>
      </c>
      <c r="B16039" t="s">
        <v>43583</v>
      </c>
      <c r="C16039" t="s">
        <v>43584</v>
      </c>
      <c r="D16039">
        <v>19156943</v>
      </c>
      <c r="E16039" t="s">
        <v>43585</v>
      </c>
      <c r="F16039" t="s">
        <v>577</v>
      </c>
    </row>
    <row r="16040" spans="1:6" hidden="1" x14ac:dyDescent="0.25">
      <c r="A16040" t="s">
        <v>1518</v>
      </c>
      <c r="B16040" t="s">
        <v>43586</v>
      </c>
      <c r="C16040" t="s">
        <v>43587</v>
      </c>
      <c r="F16040" t="s">
        <v>222</v>
      </c>
    </row>
    <row r="16041" spans="1:6" hidden="1" x14ac:dyDescent="0.25">
      <c r="A16041" t="s">
        <v>43588</v>
      </c>
      <c r="B16041" t="s">
        <v>43589</v>
      </c>
      <c r="C16041" t="s">
        <v>43590</v>
      </c>
      <c r="E16041" t="s">
        <v>43591</v>
      </c>
      <c r="F16041" t="s">
        <v>37</v>
      </c>
    </row>
    <row r="16042" spans="1:6" hidden="1" x14ac:dyDescent="0.25">
      <c r="A16042" t="s">
        <v>43592</v>
      </c>
      <c r="B16042" t="s">
        <v>43593</v>
      </c>
      <c r="C16042" t="s">
        <v>43594</v>
      </c>
      <c r="D16042">
        <v>19155188</v>
      </c>
      <c r="E16042" t="s">
        <v>43595</v>
      </c>
      <c r="F16042" t="s">
        <v>269</v>
      </c>
    </row>
    <row r="16043" spans="1:6" hidden="1" x14ac:dyDescent="0.25">
      <c r="A16043" t="s">
        <v>43596</v>
      </c>
      <c r="B16043" t="s">
        <v>43597</v>
      </c>
      <c r="C16043" t="s">
        <v>43598</v>
      </c>
      <c r="D16043">
        <v>19153776</v>
      </c>
      <c r="E16043" t="s">
        <v>43599</v>
      </c>
      <c r="F16043" t="s">
        <v>284</v>
      </c>
    </row>
    <row r="16044" spans="1:6" hidden="1" x14ac:dyDescent="0.25">
      <c r="A16044" t="s">
        <v>1587</v>
      </c>
      <c r="B16044" t="s">
        <v>43600</v>
      </c>
      <c r="C16044" t="s">
        <v>43601</v>
      </c>
      <c r="F16044" t="s">
        <v>37</v>
      </c>
    </row>
    <row r="16045" spans="1:6" hidden="1" x14ac:dyDescent="0.25">
      <c r="A16045" t="s">
        <v>1587</v>
      </c>
      <c r="B16045" t="s">
        <v>43602</v>
      </c>
      <c r="C16045" t="s">
        <v>43603</v>
      </c>
      <c r="F16045" t="s">
        <v>37</v>
      </c>
    </row>
    <row r="16046" spans="1:6" hidden="1" x14ac:dyDescent="0.25">
      <c r="A16046" t="s">
        <v>43604</v>
      </c>
      <c r="B16046" t="s">
        <v>43605</v>
      </c>
      <c r="C16046" t="s">
        <v>43606</v>
      </c>
      <c r="D16046">
        <v>19154172</v>
      </c>
      <c r="E16046" t="s">
        <v>43607</v>
      </c>
      <c r="F16046" t="s">
        <v>295</v>
      </c>
    </row>
    <row r="16047" spans="1:6" hidden="1" x14ac:dyDescent="0.25">
      <c r="A16047" t="s">
        <v>43608</v>
      </c>
      <c r="B16047" t="s">
        <v>43609</v>
      </c>
      <c r="C16047" t="s">
        <v>43610</v>
      </c>
      <c r="D16047">
        <v>19155668</v>
      </c>
      <c r="E16047" t="s">
        <v>43611</v>
      </c>
      <c r="F16047" t="s">
        <v>20</v>
      </c>
    </row>
    <row r="16048" spans="1:6" hidden="1" x14ac:dyDescent="0.25">
      <c r="A16048" t="s">
        <v>43612</v>
      </c>
      <c r="B16048" t="s">
        <v>43613</v>
      </c>
      <c r="C16048" t="s">
        <v>43614</v>
      </c>
      <c r="D16048">
        <v>18153735</v>
      </c>
      <c r="E16048" t="s">
        <v>43615</v>
      </c>
      <c r="F16048" t="s">
        <v>222</v>
      </c>
    </row>
    <row r="16049" spans="1:6" hidden="1" x14ac:dyDescent="0.25">
      <c r="A16049" t="s">
        <v>43612</v>
      </c>
      <c r="B16049" t="s">
        <v>43616</v>
      </c>
      <c r="C16049" t="s">
        <v>43617</v>
      </c>
      <c r="D16049">
        <v>18153525</v>
      </c>
      <c r="E16049" t="s">
        <v>43618</v>
      </c>
      <c r="F16049" t="s">
        <v>445</v>
      </c>
    </row>
    <row r="16050" spans="1:6" hidden="1" x14ac:dyDescent="0.25">
      <c r="A16050" t="s">
        <v>43612</v>
      </c>
      <c r="B16050" t="s">
        <v>43619</v>
      </c>
      <c r="C16050" t="s">
        <v>43620</v>
      </c>
      <c r="D16050">
        <v>18153738</v>
      </c>
      <c r="E16050" t="s">
        <v>43621</v>
      </c>
      <c r="F16050" t="s">
        <v>222</v>
      </c>
    </row>
    <row r="16051" spans="1:6" hidden="1" x14ac:dyDescent="0.25">
      <c r="A16051" t="s">
        <v>208</v>
      </c>
      <c r="B16051" t="s">
        <v>43622</v>
      </c>
      <c r="C16051" t="s">
        <v>43623</v>
      </c>
      <c r="D16051">
        <v>19159971</v>
      </c>
      <c r="E16051" t="s">
        <v>221</v>
      </c>
      <c r="F16051" t="s">
        <v>222</v>
      </c>
    </row>
    <row r="16052" spans="1:6" hidden="1" x14ac:dyDescent="0.25">
      <c r="A16052" t="s">
        <v>43612</v>
      </c>
      <c r="B16052" t="s">
        <v>43624</v>
      </c>
      <c r="C16052" t="s">
        <v>43625</v>
      </c>
      <c r="D16052">
        <v>18153742</v>
      </c>
      <c r="E16052" t="s">
        <v>43626</v>
      </c>
      <c r="F16052" t="s">
        <v>445</v>
      </c>
    </row>
    <row r="16053" spans="1:6" hidden="1" x14ac:dyDescent="0.25">
      <c r="A16053" t="s">
        <v>43627</v>
      </c>
      <c r="B16053" t="s">
        <v>43628</v>
      </c>
      <c r="C16053" t="s">
        <v>43629</v>
      </c>
      <c r="D16053">
        <v>18151666</v>
      </c>
      <c r="E16053" t="s">
        <v>43630</v>
      </c>
      <c r="F16053" t="s">
        <v>269</v>
      </c>
    </row>
    <row r="16054" spans="1:6" hidden="1" x14ac:dyDescent="0.25">
      <c r="A16054" t="s">
        <v>39885</v>
      </c>
      <c r="B16054" t="s">
        <v>43631</v>
      </c>
      <c r="C16054" t="s">
        <v>43632</v>
      </c>
      <c r="D16054">
        <v>19156576</v>
      </c>
      <c r="E16054" t="s">
        <v>43633</v>
      </c>
      <c r="F16054" t="s">
        <v>222</v>
      </c>
    </row>
    <row r="16055" spans="1:6" hidden="1" x14ac:dyDescent="0.25">
      <c r="A16055" t="s">
        <v>1374</v>
      </c>
      <c r="B16055" t="s">
        <v>43634</v>
      </c>
      <c r="C16055" t="s">
        <v>43635</v>
      </c>
      <c r="E16055" t="s">
        <v>43636</v>
      </c>
      <c r="F16055" t="s">
        <v>16</v>
      </c>
    </row>
    <row r="16056" spans="1:6" hidden="1" x14ac:dyDescent="0.25">
      <c r="A16056" t="s">
        <v>1374</v>
      </c>
      <c r="B16056" t="s">
        <v>43637</v>
      </c>
      <c r="C16056" t="s">
        <v>43638</v>
      </c>
      <c r="E16056" t="s">
        <v>43639</v>
      </c>
      <c r="F16056" t="s">
        <v>16</v>
      </c>
    </row>
    <row r="16057" spans="1:6" hidden="1" x14ac:dyDescent="0.25">
      <c r="A16057" t="s">
        <v>1374</v>
      </c>
      <c r="B16057" t="s">
        <v>43640</v>
      </c>
      <c r="C16057" t="s">
        <v>43641</v>
      </c>
      <c r="E16057" t="s">
        <v>43642</v>
      </c>
      <c r="F16057" t="s">
        <v>16</v>
      </c>
    </row>
    <row r="16058" spans="1:6" hidden="1" x14ac:dyDescent="0.25">
      <c r="A16058" t="s">
        <v>43612</v>
      </c>
      <c r="B16058" t="s">
        <v>43643</v>
      </c>
      <c r="C16058" t="s">
        <v>43644</v>
      </c>
      <c r="D16058">
        <v>18153555</v>
      </c>
      <c r="E16058" t="s">
        <v>43645</v>
      </c>
      <c r="F16058" t="s">
        <v>222</v>
      </c>
    </row>
    <row r="16059" spans="1:6" hidden="1" x14ac:dyDescent="0.25">
      <c r="A16059" t="s">
        <v>35415</v>
      </c>
      <c r="B16059" t="s">
        <v>43646</v>
      </c>
      <c r="C16059" t="s">
        <v>43647</v>
      </c>
      <c r="D16059">
        <v>19155565</v>
      </c>
      <c r="E16059" t="s">
        <v>43648</v>
      </c>
      <c r="F16059" t="s">
        <v>70</v>
      </c>
    </row>
    <row r="16060" spans="1:6" hidden="1" x14ac:dyDescent="0.25">
      <c r="A16060" t="s">
        <v>35415</v>
      </c>
      <c r="B16060" t="s">
        <v>43649</v>
      </c>
      <c r="C16060" t="s">
        <v>43650</v>
      </c>
      <c r="D16060" t="s">
        <v>43651</v>
      </c>
      <c r="E16060" t="s">
        <v>38052</v>
      </c>
      <c r="F16060" t="s">
        <v>70</v>
      </c>
    </row>
    <row r="16061" spans="1:6" hidden="1" x14ac:dyDescent="0.25">
      <c r="A16061" t="s">
        <v>43612</v>
      </c>
      <c r="B16061" t="s">
        <v>43652</v>
      </c>
      <c r="C16061" t="s">
        <v>43653</v>
      </c>
      <c r="D16061">
        <v>18153527</v>
      </c>
      <c r="E16061" t="s">
        <v>43654</v>
      </c>
      <c r="F16061" t="s">
        <v>445</v>
      </c>
    </row>
    <row r="16062" spans="1:6" hidden="1" x14ac:dyDescent="0.25">
      <c r="A16062" t="s">
        <v>54</v>
      </c>
      <c r="B16062" t="s">
        <v>43655</v>
      </c>
      <c r="C16062" t="s">
        <v>43656</v>
      </c>
      <c r="D16062" t="s">
        <v>43657</v>
      </c>
      <c r="F16062" t="s">
        <v>222</v>
      </c>
    </row>
    <row r="16063" spans="1:6" hidden="1" x14ac:dyDescent="0.25">
      <c r="A16063" t="s">
        <v>43658</v>
      </c>
      <c r="B16063" t="s">
        <v>43659</v>
      </c>
      <c r="C16063" t="s">
        <v>43660</v>
      </c>
      <c r="D16063">
        <v>19154167</v>
      </c>
      <c r="E16063" t="s">
        <v>43661</v>
      </c>
      <c r="F16063" t="s">
        <v>269</v>
      </c>
    </row>
    <row r="16064" spans="1:6" hidden="1" x14ac:dyDescent="0.25">
      <c r="A16064" t="s">
        <v>43658</v>
      </c>
      <c r="B16064" t="s">
        <v>43662</v>
      </c>
      <c r="C16064" t="s">
        <v>43663</v>
      </c>
      <c r="D16064">
        <v>19154166</v>
      </c>
      <c r="E16064" t="s">
        <v>43664</v>
      </c>
      <c r="F16064" t="s">
        <v>269</v>
      </c>
    </row>
    <row r="16065" spans="1:6" hidden="1" x14ac:dyDescent="0.25">
      <c r="A16065" t="s">
        <v>43665</v>
      </c>
      <c r="B16065" t="s">
        <v>43666</v>
      </c>
      <c r="C16065" t="s">
        <v>43667</v>
      </c>
      <c r="D16065">
        <v>19156967</v>
      </c>
      <c r="E16065" t="s">
        <v>43668</v>
      </c>
      <c r="F16065" t="s">
        <v>103</v>
      </c>
    </row>
    <row r="16066" spans="1:6" hidden="1" x14ac:dyDescent="0.25">
      <c r="A16066" t="s">
        <v>43665</v>
      </c>
      <c r="B16066" t="s">
        <v>43669</v>
      </c>
      <c r="C16066" t="s">
        <v>43670</v>
      </c>
      <c r="D16066" t="s">
        <v>43671</v>
      </c>
      <c r="F16066" t="s">
        <v>103</v>
      </c>
    </row>
    <row r="16067" spans="1:6" hidden="1" x14ac:dyDescent="0.25">
      <c r="A16067" t="s">
        <v>14768</v>
      </c>
      <c r="B16067" t="s">
        <v>43672</v>
      </c>
      <c r="C16067" t="s">
        <v>43673</v>
      </c>
      <c r="D16067">
        <v>19112152</v>
      </c>
      <c r="F16067" t="s">
        <v>1089</v>
      </c>
    </row>
    <row r="16068" spans="1:6" hidden="1" x14ac:dyDescent="0.25">
      <c r="A16068" t="s">
        <v>14768</v>
      </c>
      <c r="B16068" t="s">
        <v>43674</v>
      </c>
      <c r="C16068" t="s">
        <v>43675</v>
      </c>
      <c r="D16068">
        <v>19112214</v>
      </c>
      <c r="F16068" t="s">
        <v>1089</v>
      </c>
    </row>
    <row r="16069" spans="1:6" hidden="1" x14ac:dyDescent="0.25">
      <c r="A16069" t="s">
        <v>208</v>
      </c>
      <c r="B16069" t="s">
        <v>43676</v>
      </c>
      <c r="C16069" t="s">
        <v>43677</v>
      </c>
      <c r="D16069">
        <v>19158573</v>
      </c>
      <c r="F16069" t="s">
        <v>222</v>
      </c>
    </row>
    <row r="16070" spans="1:6" hidden="1" x14ac:dyDescent="0.25">
      <c r="A16070" t="s">
        <v>43678</v>
      </c>
      <c r="B16070" t="s">
        <v>43679</v>
      </c>
      <c r="C16070" t="s">
        <v>43680</v>
      </c>
      <c r="D16070">
        <v>18153528</v>
      </c>
      <c r="E16070" t="s">
        <v>43681</v>
      </c>
      <c r="F16070" t="s">
        <v>445</v>
      </c>
    </row>
    <row r="16071" spans="1:6" hidden="1" x14ac:dyDescent="0.25">
      <c r="A16071" t="s">
        <v>43612</v>
      </c>
      <c r="B16071" t="s">
        <v>43682</v>
      </c>
      <c r="C16071" t="s">
        <v>43683</v>
      </c>
      <c r="D16071">
        <v>18153737</v>
      </c>
      <c r="E16071" t="s">
        <v>43684</v>
      </c>
      <c r="F16071" t="s">
        <v>445</v>
      </c>
    </row>
    <row r="16072" spans="1:6" hidden="1" x14ac:dyDescent="0.25">
      <c r="A16072" t="s">
        <v>43685</v>
      </c>
      <c r="B16072" t="s">
        <v>43686</v>
      </c>
      <c r="C16072" t="s">
        <v>43687</v>
      </c>
      <c r="D16072">
        <v>19154158</v>
      </c>
      <c r="E16072" t="s">
        <v>43688</v>
      </c>
      <c r="F16072" t="s">
        <v>269</v>
      </c>
    </row>
    <row r="16073" spans="1:6" hidden="1" x14ac:dyDescent="0.25">
      <c r="A16073" t="s">
        <v>43689</v>
      </c>
      <c r="B16073" t="s">
        <v>43690</v>
      </c>
      <c r="C16073" t="s">
        <v>43691</v>
      </c>
      <c r="D16073">
        <v>18153777</v>
      </c>
      <c r="E16073" t="s">
        <v>43692</v>
      </c>
      <c r="F16073" t="s">
        <v>222</v>
      </c>
    </row>
    <row r="16074" spans="1:6" hidden="1" x14ac:dyDescent="0.25">
      <c r="A16074" t="s">
        <v>43693</v>
      </c>
      <c r="B16074" t="s">
        <v>43694</v>
      </c>
      <c r="C16074" t="s">
        <v>43695</v>
      </c>
      <c r="D16074">
        <v>19153768</v>
      </c>
      <c r="E16074" t="s">
        <v>43696</v>
      </c>
      <c r="F16074" t="s">
        <v>222</v>
      </c>
    </row>
    <row r="16075" spans="1:6" hidden="1" x14ac:dyDescent="0.25">
      <c r="A16075" t="s">
        <v>43693</v>
      </c>
      <c r="B16075" t="s">
        <v>43697</v>
      </c>
      <c r="C16075" t="s">
        <v>43698</v>
      </c>
      <c r="E16075" t="s">
        <v>2310</v>
      </c>
      <c r="F16075" t="s">
        <v>222</v>
      </c>
    </row>
    <row r="16076" spans="1:6" hidden="1" x14ac:dyDescent="0.25">
      <c r="A16076" t="s">
        <v>31729</v>
      </c>
      <c r="B16076" t="s">
        <v>43699</v>
      </c>
      <c r="C16076" t="s">
        <v>43700</v>
      </c>
      <c r="D16076">
        <v>18152289</v>
      </c>
      <c r="E16076" t="s">
        <v>43701</v>
      </c>
      <c r="F16076" t="s">
        <v>284</v>
      </c>
    </row>
    <row r="16077" spans="1:6" hidden="1" x14ac:dyDescent="0.25">
      <c r="A16077" t="s">
        <v>31729</v>
      </c>
      <c r="B16077" t="s">
        <v>43702</v>
      </c>
      <c r="C16077" t="s">
        <v>43703</v>
      </c>
      <c r="D16077">
        <v>18152290</v>
      </c>
      <c r="E16077" t="s">
        <v>43704</v>
      </c>
      <c r="F16077" t="s">
        <v>284</v>
      </c>
    </row>
    <row r="16078" spans="1:6" hidden="1" x14ac:dyDescent="0.25">
      <c r="A16078" t="s">
        <v>43705</v>
      </c>
      <c r="B16078" t="s">
        <v>43706</v>
      </c>
      <c r="C16078" t="s">
        <v>43707</v>
      </c>
      <c r="D16078">
        <v>19157751</v>
      </c>
      <c r="E16078" t="s">
        <v>43708</v>
      </c>
      <c r="F16078" t="s">
        <v>222</v>
      </c>
    </row>
    <row r="16079" spans="1:6" hidden="1" x14ac:dyDescent="0.25">
      <c r="A16079" t="s">
        <v>43709</v>
      </c>
      <c r="B16079" t="s">
        <v>43710</v>
      </c>
      <c r="C16079" t="s">
        <v>43711</v>
      </c>
      <c r="D16079">
        <v>19158744</v>
      </c>
      <c r="E16079" t="s">
        <v>43712</v>
      </c>
      <c r="F16079" t="s">
        <v>74</v>
      </c>
    </row>
    <row r="16080" spans="1:6" hidden="1" x14ac:dyDescent="0.25">
      <c r="A16080" t="s">
        <v>24467</v>
      </c>
      <c r="B16080" t="s">
        <v>43713</v>
      </c>
      <c r="C16080" t="s">
        <v>43714</v>
      </c>
      <c r="D16080">
        <v>19157185</v>
      </c>
      <c r="E16080" t="s">
        <v>43715</v>
      </c>
      <c r="F16080" t="s">
        <v>190</v>
      </c>
    </row>
    <row r="16081" spans="1:6" hidden="1" x14ac:dyDescent="0.25">
      <c r="A16081" t="s">
        <v>24467</v>
      </c>
      <c r="B16081" t="s">
        <v>43716</v>
      </c>
      <c r="C16081" t="s">
        <v>43717</v>
      </c>
      <c r="D16081" t="s">
        <v>43718</v>
      </c>
      <c r="E16081" t="s">
        <v>43719</v>
      </c>
      <c r="F16081" t="s">
        <v>190</v>
      </c>
    </row>
    <row r="16082" spans="1:6" hidden="1" x14ac:dyDescent="0.25">
      <c r="A16082" t="s">
        <v>1607</v>
      </c>
      <c r="B16082" t="s">
        <v>43720</v>
      </c>
      <c r="C16082" t="s">
        <v>43721</v>
      </c>
      <c r="E16082" t="s">
        <v>43722</v>
      </c>
      <c r="F16082" t="s">
        <v>63</v>
      </c>
    </row>
    <row r="16083" spans="1:6" hidden="1" x14ac:dyDescent="0.25">
      <c r="A16083" t="s">
        <v>5136</v>
      </c>
      <c r="B16083" t="s">
        <v>43723</v>
      </c>
      <c r="C16083" t="s">
        <v>43724</v>
      </c>
      <c r="E16083" t="s">
        <v>43725</v>
      </c>
      <c r="F16083" t="s">
        <v>222</v>
      </c>
    </row>
    <row r="16084" spans="1:6" hidden="1" x14ac:dyDescent="0.25">
      <c r="A16084" t="s">
        <v>208</v>
      </c>
      <c r="B16084" t="s">
        <v>43726</v>
      </c>
      <c r="C16084" t="s">
        <v>43727</v>
      </c>
      <c r="D16084">
        <v>19159970</v>
      </c>
      <c r="E16084" t="s">
        <v>43728</v>
      </c>
      <c r="F16084" t="s">
        <v>222</v>
      </c>
    </row>
    <row r="16085" spans="1:6" hidden="1" x14ac:dyDescent="0.25">
      <c r="A16085" t="s">
        <v>43729</v>
      </c>
      <c r="B16085" t="s">
        <v>43730</v>
      </c>
      <c r="C16085" t="s">
        <v>43731</v>
      </c>
      <c r="E16085" t="s">
        <v>43732</v>
      </c>
      <c r="F16085" t="s">
        <v>222</v>
      </c>
    </row>
    <row r="16086" spans="1:6" hidden="1" x14ac:dyDescent="0.25">
      <c r="A16086" t="s">
        <v>208</v>
      </c>
      <c r="B16086" t="s">
        <v>43733</v>
      </c>
      <c r="C16086" t="s">
        <v>43734</v>
      </c>
      <c r="D16086">
        <v>19159972</v>
      </c>
      <c r="E16086" t="s">
        <v>43735</v>
      </c>
      <c r="F16086" t="s">
        <v>222</v>
      </c>
    </row>
    <row r="16087" spans="1:6" hidden="1" x14ac:dyDescent="0.25">
      <c r="A16087" t="s">
        <v>33451</v>
      </c>
      <c r="B16087" t="s">
        <v>43736</v>
      </c>
      <c r="C16087" t="s">
        <v>43737</v>
      </c>
      <c r="D16087">
        <v>18154650</v>
      </c>
      <c r="F16087" t="s">
        <v>190</v>
      </c>
    </row>
    <row r="16088" spans="1:6" hidden="1" x14ac:dyDescent="0.25">
      <c r="A16088" t="s">
        <v>33451</v>
      </c>
      <c r="B16088" t="s">
        <v>43738</v>
      </c>
      <c r="C16088" t="s">
        <v>43739</v>
      </c>
      <c r="D16088" t="s">
        <v>43740</v>
      </c>
      <c r="F16088" t="s">
        <v>190</v>
      </c>
    </row>
    <row r="16089" spans="1:6" hidden="1" x14ac:dyDescent="0.25">
      <c r="A16089" t="s">
        <v>54</v>
      </c>
      <c r="B16089" t="s">
        <v>43741</v>
      </c>
      <c r="C16089" t="s">
        <v>43742</v>
      </c>
      <c r="E16089" t="s">
        <v>43743</v>
      </c>
      <c r="F16089" t="s">
        <v>222</v>
      </c>
    </row>
    <row r="16090" spans="1:6" hidden="1" x14ac:dyDescent="0.25">
      <c r="A16090" t="s">
        <v>41843</v>
      </c>
      <c r="B16090" t="s">
        <v>43744</v>
      </c>
      <c r="C16090" t="s">
        <v>43745</v>
      </c>
      <c r="D16090">
        <v>19157277</v>
      </c>
      <c r="E16090" t="s">
        <v>43746</v>
      </c>
      <c r="F16090" t="s">
        <v>269</v>
      </c>
    </row>
    <row r="16091" spans="1:6" hidden="1" x14ac:dyDescent="0.25">
      <c r="A16091" t="s">
        <v>41843</v>
      </c>
      <c r="B16091" t="s">
        <v>43747</v>
      </c>
      <c r="C16091" t="s">
        <v>43748</v>
      </c>
      <c r="D16091">
        <v>19158099</v>
      </c>
      <c r="E16091" t="s">
        <v>43749</v>
      </c>
      <c r="F16091" t="s">
        <v>269</v>
      </c>
    </row>
    <row r="16092" spans="1:6" hidden="1" x14ac:dyDescent="0.25">
      <c r="A16092" t="s">
        <v>43750</v>
      </c>
      <c r="B16092" t="s">
        <v>43751</v>
      </c>
      <c r="C16092" t="s">
        <v>43752</v>
      </c>
      <c r="D16092">
        <v>19156955</v>
      </c>
      <c r="E16092" t="s">
        <v>43753</v>
      </c>
      <c r="F16092" t="s">
        <v>222</v>
      </c>
    </row>
    <row r="16093" spans="1:6" hidden="1" x14ac:dyDescent="0.25">
      <c r="A16093" t="s">
        <v>43750</v>
      </c>
      <c r="B16093" t="s">
        <v>43754</v>
      </c>
      <c r="C16093" t="s">
        <v>43755</v>
      </c>
      <c r="D16093">
        <v>19156957</v>
      </c>
      <c r="E16093" t="s">
        <v>43756</v>
      </c>
      <c r="F16093" t="s">
        <v>16</v>
      </c>
    </row>
    <row r="16094" spans="1:6" hidden="1" x14ac:dyDescent="0.25">
      <c r="A16094" t="s">
        <v>208</v>
      </c>
      <c r="B16094" t="s">
        <v>43757</v>
      </c>
      <c r="C16094" t="s">
        <v>43758</v>
      </c>
      <c r="D16094">
        <v>19158574</v>
      </c>
      <c r="E16094" t="s">
        <v>43759</v>
      </c>
      <c r="F16094" t="s">
        <v>222</v>
      </c>
    </row>
    <row r="16095" spans="1:6" hidden="1" x14ac:dyDescent="0.25">
      <c r="A16095" t="s">
        <v>35415</v>
      </c>
      <c r="B16095" t="s">
        <v>43760</v>
      </c>
      <c r="C16095" t="s">
        <v>43761</v>
      </c>
      <c r="D16095">
        <v>19155571</v>
      </c>
      <c r="E16095" t="s">
        <v>38142</v>
      </c>
      <c r="F16095" t="s">
        <v>222</v>
      </c>
    </row>
    <row r="16096" spans="1:6" hidden="1" x14ac:dyDescent="0.25">
      <c r="A16096" t="s">
        <v>35415</v>
      </c>
      <c r="B16096" t="s">
        <v>43762</v>
      </c>
      <c r="C16096" t="s">
        <v>43763</v>
      </c>
      <c r="D16096" t="s">
        <v>43764</v>
      </c>
      <c r="E16096" t="s">
        <v>38142</v>
      </c>
      <c r="F16096" t="s">
        <v>37</v>
      </c>
    </row>
    <row r="16097" spans="1:6" hidden="1" x14ac:dyDescent="0.25">
      <c r="A16097" t="s">
        <v>43765</v>
      </c>
      <c r="B16097" t="s">
        <v>43766</v>
      </c>
      <c r="C16097" t="s">
        <v>43767</v>
      </c>
      <c r="D16097">
        <v>19154174</v>
      </c>
      <c r="E16097" t="s">
        <v>43768</v>
      </c>
      <c r="F16097" t="s">
        <v>404</v>
      </c>
    </row>
    <row r="16098" spans="1:6" hidden="1" x14ac:dyDescent="0.25">
      <c r="A16098" t="s">
        <v>43769</v>
      </c>
      <c r="B16098" t="s">
        <v>43770</v>
      </c>
      <c r="C16098" t="s">
        <v>43771</v>
      </c>
      <c r="D16098">
        <v>19157898</v>
      </c>
      <c r="E16098" t="s">
        <v>43772</v>
      </c>
      <c r="F16098" t="s">
        <v>269</v>
      </c>
    </row>
    <row r="16099" spans="1:6" hidden="1" x14ac:dyDescent="0.25">
      <c r="A16099" t="s">
        <v>24467</v>
      </c>
      <c r="B16099" t="s">
        <v>43773</v>
      </c>
      <c r="C16099" t="s">
        <v>43774</v>
      </c>
      <c r="D16099">
        <v>19158645</v>
      </c>
      <c r="E16099" t="s">
        <v>43775</v>
      </c>
      <c r="F16099" t="s">
        <v>222</v>
      </c>
    </row>
    <row r="16100" spans="1:6" hidden="1" x14ac:dyDescent="0.25">
      <c r="A16100" t="s">
        <v>24467</v>
      </c>
      <c r="B16100" t="s">
        <v>43776</v>
      </c>
      <c r="C16100" t="s">
        <v>43777</v>
      </c>
      <c r="D16100" t="s">
        <v>43778</v>
      </c>
      <c r="E16100" t="s">
        <v>43779</v>
      </c>
      <c r="F16100" t="s">
        <v>222</v>
      </c>
    </row>
    <row r="16101" spans="1:6" hidden="1" x14ac:dyDescent="0.25">
      <c r="A16101" t="s">
        <v>38966</v>
      </c>
      <c r="B16101" t="s">
        <v>43780</v>
      </c>
      <c r="C16101" t="s">
        <v>43781</v>
      </c>
      <c r="D16101">
        <v>19158068</v>
      </c>
      <c r="E16101" t="s">
        <v>43782</v>
      </c>
      <c r="F16101" t="s">
        <v>20</v>
      </c>
    </row>
    <row r="16102" spans="1:6" hidden="1" x14ac:dyDescent="0.25">
      <c r="A16102" t="s">
        <v>24467</v>
      </c>
      <c r="B16102" t="s">
        <v>43783</v>
      </c>
      <c r="C16102" t="s">
        <v>43784</v>
      </c>
      <c r="E16102" t="s">
        <v>43785</v>
      </c>
      <c r="F16102" t="s">
        <v>190</v>
      </c>
    </row>
    <row r="16103" spans="1:6" hidden="1" x14ac:dyDescent="0.25">
      <c r="A16103" t="s">
        <v>43786</v>
      </c>
      <c r="B16103" t="s">
        <v>43787</v>
      </c>
      <c r="C16103" t="s">
        <v>43788</v>
      </c>
      <c r="D16103">
        <v>19156470</v>
      </c>
      <c r="E16103" t="s">
        <v>43789</v>
      </c>
      <c r="F16103" t="s">
        <v>1135</v>
      </c>
    </row>
    <row r="16104" spans="1:6" hidden="1" x14ac:dyDescent="0.25">
      <c r="A16104" t="s">
        <v>41843</v>
      </c>
      <c r="B16104" t="s">
        <v>43790</v>
      </c>
      <c r="C16104" t="s">
        <v>43791</v>
      </c>
      <c r="D16104">
        <v>19158101</v>
      </c>
      <c r="E16104" t="s">
        <v>43792</v>
      </c>
      <c r="F16104" t="s">
        <v>222</v>
      </c>
    </row>
    <row r="16105" spans="1:6" hidden="1" x14ac:dyDescent="0.25">
      <c r="A16105" t="s">
        <v>43793</v>
      </c>
      <c r="B16105" t="s">
        <v>43794</v>
      </c>
      <c r="C16105" t="s">
        <v>43795</v>
      </c>
      <c r="D16105">
        <v>19156471</v>
      </c>
      <c r="E16105" t="s">
        <v>43796</v>
      </c>
      <c r="F16105" t="s">
        <v>222</v>
      </c>
    </row>
    <row r="16106" spans="1:6" hidden="1" x14ac:dyDescent="0.25">
      <c r="A16106" t="s">
        <v>43797</v>
      </c>
      <c r="B16106" t="s">
        <v>43798</v>
      </c>
      <c r="C16106" t="s">
        <v>43799</v>
      </c>
      <c r="D16106">
        <v>19160045</v>
      </c>
      <c r="E16106" t="s">
        <v>43800</v>
      </c>
      <c r="F16106" t="s">
        <v>147</v>
      </c>
    </row>
    <row r="16107" spans="1:6" hidden="1" x14ac:dyDescent="0.25">
      <c r="A16107" t="s">
        <v>9495</v>
      </c>
      <c r="B16107" t="s">
        <v>43801</v>
      </c>
      <c r="C16107" t="s">
        <v>43802</v>
      </c>
      <c r="E16107" t="s">
        <v>43803</v>
      </c>
      <c r="F16107" t="s">
        <v>222</v>
      </c>
    </row>
    <row r="16108" spans="1:6" hidden="1" x14ac:dyDescent="0.25">
      <c r="A16108" t="s">
        <v>9495</v>
      </c>
      <c r="B16108" t="s">
        <v>43804</v>
      </c>
      <c r="C16108" t="s">
        <v>43805</v>
      </c>
      <c r="E16108" t="s">
        <v>43806</v>
      </c>
      <c r="F16108" t="s">
        <v>222</v>
      </c>
    </row>
    <row r="16109" spans="1:6" hidden="1" x14ac:dyDescent="0.25">
      <c r="A16109" t="s">
        <v>43807</v>
      </c>
      <c r="B16109" t="s">
        <v>43808</v>
      </c>
      <c r="C16109" t="s">
        <v>43809</v>
      </c>
      <c r="D16109">
        <v>19157893</v>
      </c>
      <c r="E16109" t="s">
        <v>43810</v>
      </c>
      <c r="F16109" t="s">
        <v>269</v>
      </c>
    </row>
    <row r="16110" spans="1:6" hidden="1" x14ac:dyDescent="0.25">
      <c r="A16110" t="s">
        <v>43811</v>
      </c>
      <c r="B16110" t="s">
        <v>43812</v>
      </c>
      <c r="C16110" t="s">
        <v>43813</v>
      </c>
      <c r="D16110">
        <v>19159130</v>
      </c>
      <c r="E16110" t="s">
        <v>43814</v>
      </c>
      <c r="F16110" t="s">
        <v>45</v>
      </c>
    </row>
    <row r="16111" spans="1:6" hidden="1" x14ac:dyDescent="0.25">
      <c r="A16111" t="s">
        <v>43807</v>
      </c>
      <c r="B16111" t="s">
        <v>43815</v>
      </c>
      <c r="C16111" t="s">
        <v>43816</v>
      </c>
      <c r="D16111">
        <v>15196155</v>
      </c>
      <c r="E16111" t="s">
        <v>43817</v>
      </c>
      <c r="F16111" t="s">
        <v>269</v>
      </c>
    </row>
    <row r="16112" spans="1:6" hidden="1" x14ac:dyDescent="0.25">
      <c r="A16112" t="s">
        <v>41843</v>
      </c>
      <c r="B16112" t="s">
        <v>43818</v>
      </c>
      <c r="C16112" t="s">
        <v>43819</v>
      </c>
      <c r="D16112">
        <v>19158102</v>
      </c>
      <c r="E16112" t="s">
        <v>43820</v>
      </c>
      <c r="F16112" t="s">
        <v>269</v>
      </c>
    </row>
    <row r="16113" spans="1:6" hidden="1" x14ac:dyDescent="0.25">
      <c r="A16113" t="s">
        <v>43797</v>
      </c>
      <c r="B16113" t="s">
        <v>43821</v>
      </c>
      <c r="C16113" t="s">
        <v>43822</v>
      </c>
      <c r="D16113">
        <v>19160025</v>
      </c>
      <c r="E16113" t="s">
        <v>43823</v>
      </c>
      <c r="F16113" t="s">
        <v>53</v>
      </c>
    </row>
    <row r="16114" spans="1:6" hidden="1" x14ac:dyDescent="0.25">
      <c r="A16114" t="s">
        <v>208</v>
      </c>
      <c r="B16114" t="s">
        <v>43824</v>
      </c>
      <c r="C16114" t="s">
        <v>43825</v>
      </c>
      <c r="D16114">
        <v>19160000</v>
      </c>
      <c r="E16114" t="s">
        <v>43826</v>
      </c>
      <c r="F16114" t="s">
        <v>269</v>
      </c>
    </row>
    <row r="16115" spans="1:6" hidden="1" x14ac:dyDescent="0.25">
      <c r="A16115" t="s">
        <v>208</v>
      </c>
      <c r="B16115" t="s">
        <v>43827</v>
      </c>
      <c r="C16115" t="s">
        <v>43828</v>
      </c>
      <c r="D16115">
        <v>19159969</v>
      </c>
      <c r="E16115" t="s">
        <v>43829</v>
      </c>
      <c r="F16115" t="s">
        <v>222</v>
      </c>
    </row>
    <row r="16116" spans="1:6" hidden="1" x14ac:dyDescent="0.25">
      <c r="A16116" t="s">
        <v>43797</v>
      </c>
      <c r="B16116" t="s">
        <v>43830</v>
      </c>
      <c r="C16116" t="s">
        <v>43831</v>
      </c>
      <c r="D16116">
        <v>19160047</v>
      </c>
      <c r="E16116" t="s">
        <v>43832</v>
      </c>
      <c r="F16116" t="s">
        <v>147</v>
      </c>
    </row>
    <row r="16117" spans="1:6" hidden="1" x14ac:dyDescent="0.25">
      <c r="A16117" t="s">
        <v>43833</v>
      </c>
      <c r="B16117" t="s">
        <v>43834</v>
      </c>
      <c r="C16117" t="s">
        <v>43835</v>
      </c>
      <c r="D16117">
        <v>19157759</v>
      </c>
      <c r="E16117" t="s">
        <v>43836</v>
      </c>
      <c r="F16117" t="s">
        <v>45</v>
      </c>
    </row>
    <row r="16118" spans="1:6" hidden="1" x14ac:dyDescent="0.25">
      <c r="A16118" t="s">
        <v>208</v>
      </c>
      <c r="B16118" t="s">
        <v>43837</v>
      </c>
      <c r="C16118" t="s">
        <v>43838</v>
      </c>
      <c r="D16118">
        <v>19160003</v>
      </c>
      <c r="E16118" t="s">
        <v>43839</v>
      </c>
      <c r="F16118" t="s">
        <v>222</v>
      </c>
    </row>
    <row r="16119" spans="1:6" hidden="1" x14ac:dyDescent="0.25">
      <c r="A16119" t="s">
        <v>208</v>
      </c>
      <c r="B16119" t="s">
        <v>43840</v>
      </c>
      <c r="C16119" t="s">
        <v>43841</v>
      </c>
      <c r="D16119">
        <v>19160001</v>
      </c>
      <c r="E16119" t="s">
        <v>43839</v>
      </c>
      <c r="F16119" t="s">
        <v>222</v>
      </c>
    </row>
    <row r="16120" spans="1:6" hidden="1" x14ac:dyDescent="0.25">
      <c r="A16120" t="s">
        <v>35415</v>
      </c>
      <c r="B16120" t="s">
        <v>43842</v>
      </c>
      <c r="C16120" t="s">
        <v>43843</v>
      </c>
      <c r="D16120">
        <v>19155566</v>
      </c>
      <c r="E16120" t="s">
        <v>43844</v>
      </c>
      <c r="F16120" t="s">
        <v>53</v>
      </c>
    </row>
    <row r="16121" spans="1:6" hidden="1" x14ac:dyDescent="0.25">
      <c r="A16121" t="s">
        <v>35415</v>
      </c>
      <c r="B16121" t="s">
        <v>43845</v>
      </c>
      <c r="C16121" t="s">
        <v>43846</v>
      </c>
      <c r="D16121" t="s">
        <v>43847</v>
      </c>
      <c r="E16121" t="s">
        <v>43844</v>
      </c>
      <c r="F16121" t="s">
        <v>53</v>
      </c>
    </row>
    <row r="16122" spans="1:6" hidden="1" x14ac:dyDescent="0.25">
      <c r="A16122" t="s">
        <v>12471</v>
      </c>
      <c r="B16122" t="s">
        <v>43848</v>
      </c>
      <c r="C16122" t="s">
        <v>43849</v>
      </c>
      <c r="D16122">
        <v>171999066</v>
      </c>
      <c r="E16122" t="s">
        <v>43850</v>
      </c>
      <c r="F16122" t="s">
        <v>604</v>
      </c>
    </row>
    <row r="16123" spans="1:6" hidden="1" x14ac:dyDescent="0.25">
      <c r="A16123" t="s">
        <v>43851</v>
      </c>
      <c r="B16123" t="s">
        <v>43852</v>
      </c>
      <c r="C16123" t="s">
        <v>43853</v>
      </c>
      <c r="D16123">
        <v>19160026</v>
      </c>
      <c r="E16123" t="s">
        <v>43854</v>
      </c>
      <c r="F16123" t="s">
        <v>222</v>
      </c>
    </row>
    <row r="16124" spans="1:6" hidden="1" x14ac:dyDescent="0.25">
      <c r="A16124" t="s">
        <v>43851</v>
      </c>
      <c r="B16124" t="s">
        <v>43855</v>
      </c>
      <c r="C16124" t="s">
        <v>43856</v>
      </c>
      <c r="F16124" t="s">
        <v>20</v>
      </c>
    </row>
    <row r="16125" spans="1:6" hidden="1" x14ac:dyDescent="0.25">
      <c r="A16125" t="s">
        <v>39119</v>
      </c>
      <c r="B16125" t="s">
        <v>43857</v>
      </c>
      <c r="C16125" t="s">
        <v>43858</v>
      </c>
      <c r="D16125">
        <v>19160075</v>
      </c>
      <c r="E16125" t="s">
        <v>43859</v>
      </c>
      <c r="F16125" t="s">
        <v>428</v>
      </c>
    </row>
    <row r="16126" spans="1:6" hidden="1" x14ac:dyDescent="0.25">
      <c r="A16126" t="s">
        <v>39119</v>
      </c>
      <c r="B16126" t="s">
        <v>43860</v>
      </c>
      <c r="C16126" t="s">
        <v>43861</v>
      </c>
      <c r="D16126">
        <v>19160031</v>
      </c>
      <c r="E16126" t="s">
        <v>43862</v>
      </c>
      <c r="F16126" t="s">
        <v>428</v>
      </c>
    </row>
    <row r="16127" spans="1:6" hidden="1" x14ac:dyDescent="0.25">
      <c r="A16127" t="s">
        <v>39119</v>
      </c>
      <c r="B16127" t="s">
        <v>43863</v>
      </c>
      <c r="C16127" t="s">
        <v>43864</v>
      </c>
      <c r="D16127">
        <v>19160077</v>
      </c>
      <c r="E16127" t="s">
        <v>43865</v>
      </c>
      <c r="F16127" t="s">
        <v>428</v>
      </c>
    </row>
    <row r="16128" spans="1:6" hidden="1" x14ac:dyDescent="0.25">
      <c r="A16128" t="s">
        <v>43866</v>
      </c>
      <c r="B16128" t="s">
        <v>43867</v>
      </c>
      <c r="C16128" t="s">
        <v>43868</v>
      </c>
      <c r="D16128">
        <v>19156527</v>
      </c>
      <c r="E16128" t="s">
        <v>43869</v>
      </c>
      <c r="F16128" t="s">
        <v>45</v>
      </c>
    </row>
    <row r="16129" spans="1:6" hidden="1" x14ac:dyDescent="0.25">
      <c r="A16129" t="s">
        <v>43870</v>
      </c>
      <c r="B16129" t="s">
        <v>43871</v>
      </c>
      <c r="C16129" t="s">
        <v>43872</v>
      </c>
      <c r="D16129">
        <v>19160072</v>
      </c>
      <c r="E16129" t="s">
        <v>43873</v>
      </c>
      <c r="F16129" t="s">
        <v>222</v>
      </c>
    </row>
    <row r="16130" spans="1:6" hidden="1" x14ac:dyDescent="0.25">
      <c r="A16130" t="s">
        <v>43870</v>
      </c>
      <c r="B16130" t="s">
        <v>43874</v>
      </c>
      <c r="C16130" t="s">
        <v>43875</v>
      </c>
      <c r="D16130">
        <v>19353540</v>
      </c>
      <c r="F16130" t="s">
        <v>222</v>
      </c>
    </row>
    <row r="16131" spans="1:6" hidden="1" x14ac:dyDescent="0.25">
      <c r="A16131" t="s">
        <v>43870</v>
      </c>
      <c r="B16131" t="s">
        <v>43876</v>
      </c>
      <c r="C16131" t="s">
        <v>43877</v>
      </c>
      <c r="D16131">
        <v>19353545</v>
      </c>
      <c r="F16131" t="s">
        <v>222</v>
      </c>
    </row>
    <row r="16132" spans="1:6" hidden="1" x14ac:dyDescent="0.25">
      <c r="A16132" t="s">
        <v>9120</v>
      </c>
      <c r="B16132" t="s">
        <v>43878</v>
      </c>
      <c r="C16132" t="s">
        <v>43879</v>
      </c>
      <c r="E16132" t="s">
        <v>43880</v>
      </c>
      <c r="F16132" t="s">
        <v>1135</v>
      </c>
    </row>
    <row r="16133" spans="1:6" hidden="1" x14ac:dyDescent="0.25">
      <c r="A16133" t="s">
        <v>22201</v>
      </c>
      <c r="B16133" t="s">
        <v>43881</v>
      </c>
      <c r="C16133" t="s">
        <v>43882</v>
      </c>
      <c r="F16133" t="s">
        <v>103</v>
      </c>
    </row>
    <row r="16134" spans="1:6" hidden="1" x14ac:dyDescent="0.25">
      <c r="A16134" t="s">
        <v>23913</v>
      </c>
      <c r="B16134" t="s">
        <v>43883</v>
      </c>
      <c r="C16134" t="s">
        <v>43884</v>
      </c>
      <c r="E16134" t="s">
        <v>43885</v>
      </c>
      <c r="F16134" t="s">
        <v>74</v>
      </c>
    </row>
    <row r="16135" spans="1:6" hidden="1" x14ac:dyDescent="0.25">
      <c r="A16135" t="s">
        <v>23913</v>
      </c>
      <c r="B16135" t="s">
        <v>43886</v>
      </c>
      <c r="C16135" t="s">
        <v>43887</v>
      </c>
      <c r="D16135" t="s">
        <v>43888</v>
      </c>
      <c r="E16135" t="s">
        <v>43889</v>
      </c>
      <c r="F16135" t="s">
        <v>74</v>
      </c>
    </row>
    <row r="16136" spans="1:6" hidden="1" x14ac:dyDescent="0.25">
      <c r="A16136" t="s">
        <v>38099</v>
      </c>
      <c r="B16136" t="s">
        <v>43890</v>
      </c>
      <c r="C16136" t="s">
        <v>43891</v>
      </c>
      <c r="D16136">
        <v>19157462</v>
      </c>
      <c r="E16136" t="s">
        <v>43892</v>
      </c>
      <c r="F16136" t="s">
        <v>63</v>
      </c>
    </row>
    <row r="16137" spans="1:6" hidden="1" x14ac:dyDescent="0.25">
      <c r="A16137" t="s">
        <v>14768</v>
      </c>
      <c r="B16137" t="s">
        <v>43893</v>
      </c>
      <c r="C16137" t="s">
        <v>43894</v>
      </c>
      <c r="D16137">
        <v>19158733</v>
      </c>
      <c r="E16137" t="s">
        <v>43895</v>
      </c>
      <c r="F16137" t="s">
        <v>1089</v>
      </c>
    </row>
    <row r="16138" spans="1:6" hidden="1" x14ac:dyDescent="0.25">
      <c r="A16138" t="s">
        <v>54</v>
      </c>
      <c r="B16138" t="s">
        <v>43896</v>
      </c>
      <c r="C16138" t="s">
        <v>43897</v>
      </c>
      <c r="F16138" t="s">
        <v>53</v>
      </c>
    </row>
    <row r="16139" spans="1:6" hidden="1" x14ac:dyDescent="0.25">
      <c r="A16139" t="s">
        <v>54</v>
      </c>
      <c r="B16139" t="s">
        <v>43898</v>
      </c>
      <c r="C16139" t="s">
        <v>43899</v>
      </c>
      <c r="D16139">
        <v>19113202</v>
      </c>
      <c r="F16139" t="s">
        <v>222</v>
      </c>
    </row>
    <row r="16140" spans="1:6" hidden="1" x14ac:dyDescent="0.25">
      <c r="A16140" t="s">
        <v>54</v>
      </c>
      <c r="B16140" t="s">
        <v>43900</v>
      </c>
      <c r="C16140" t="s">
        <v>43901</v>
      </c>
      <c r="D16140">
        <v>19113279</v>
      </c>
      <c r="F16140" t="s">
        <v>222</v>
      </c>
    </row>
    <row r="16141" spans="1:6" hidden="1" x14ac:dyDescent="0.25">
      <c r="A16141" t="s">
        <v>43902</v>
      </c>
      <c r="B16141" t="s">
        <v>43903</v>
      </c>
      <c r="C16141" t="s">
        <v>43904</v>
      </c>
      <c r="D16141">
        <v>19160471</v>
      </c>
      <c r="E16141" t="s">
        <v>43905</v>
      </c>
      <c r="F16141" t="s">
        <v>103</v>
      </c>
    </row>
    <row r="16142" spans="1:6" hidden="1" x14ac:dyDescent="0.25">
      <c r="A16142" t="s">
        <v>43906</v>
      </c>
      <c r="B16142" t="s">
        <v>43907</v>
      </c>
      <c r="C16142" t="s">
        <v>43908</v>
      </c>
      <c r="D16142">
        <v>19157749</v>
      </c>
      <c r="E16142" t="s">
        <v>43909</v>
      </c>
      <c r="F16142" t="s">
        <v>222</v>
      </c>
    </row>
    <row r="16143" spans="1:6" hidden="1" x14ac:dyDescent="0.25">
      <c r="A16143" t="s">
        <v>43910</v>
      </c>
      <c r="B16143" t="s">
        <v>43911</v>
      </c>
      <c r="C16143" t="s">
        <v>43912</v>
      </c>
      <c r="D16143">
        <v>19155710</v>
      </c>
      <c r="E16143" t="s">
        <v>43913</v>
      </c>
      <c r="F16143" t="s">
        <v>74</v>
      </c>
    </row>
    <row r="16144" spans="1:6" hidden="1" x14ac:dyDescent="0.25">
      <c r="A16144" t="s">
        <v>43870</v>
      </c>
      <c r="B16144" t="s">
        <v>25819</v>
      </c>
      <c r="C16144" t="s">
        <v>43914</v>
      </c>
      <c r="D16144">
        <v>19160029</v>
      </c>
      <c r="E16144" t="s">
        <v>43915</v>
      </c>
      <c r="F16144" t="s">
        <v>222</v>
      </c>
    </row>
    <row r="16145" spans="1:6" hidden="1" x14ac:dyDescent="0.25">
      <c r="A16145" t="s">
        <v>43870</v>
      </c>
      <c r="B16145" t="s">
        <v>43916</v>
      </c>
      <c r="C16145" t="s">
        <v>2655</v>
      </c>
      <c r="D16145">
        <v>19353529</v>
      </c>
      <c r="F16145" t="s">
        <v>222</v>
      </c>
    </row>
    <row r="16146" spans="1:6" hidden="1" x14ac:dyDescent="0.25">
      <c r="A16146" t="s">
        <v>43870</v>
      </c>
      <c r="B16146" t="s">
        <v>43917</v>
      </c>
      <c r="C16146" t="s">
        <v>42550</v>
      </c>
      <c r="D16146">
        <v>19353532</v>
      </c>
      <c r="F16146" t="s">
        <v>222</v>
      </c>
    </row>
    <row r="16147" spans="1:6" hidden="1" x14ac:dyDescent="0.25">
      <c r="A16147" t="s">
        <v>43910</v>
      </c>
      <c r="B16147" t="s">
        <v>43918</v>
      </c>
      <c r="C16147" t="s">
        <v>43919</v>
      </c>
      <c r="D16147" t="s">
        <v>43920</v>
      </c>
      <c r="E16147" t="s">
        <v>43921</v>
      </c>
      <c r="F16147" t="s">
        <v>74</v>
      </c>
    </row>
    <row r="16148" spans="1:6" hidden="1" x14ac:dyDescent="0.25">
      <c r="A16148" t="s">
        <v>19356</v>
      </c>
      <c r="B16148" t="s">
        <v>43922</v>
      </c>
      <c r="C16148" t="s">
        <v>43923</v>
      </c>
      <c r="E16148" t="s">
        <v>43924</v>
      </c>
      <c r="F16148" t="s">
        <v>37</v>
      </c>
    </row>
    <row r="16149" spans="1:6" hidden="1" x14ac:dyDescent="0.25">
      <c r="A16149" t="s">
        <v>43925</v>
      </c>
      <c r="B16149" t="s">
        <v>43926</v>
      </c>
      <c r="C16149" t="s">
        <v>43927</v>
      </c>
      <c r="D16149">
        <v>19159124</v>
      </c>
      <c r="E16149" t="s">
        <v>43928</v>
      </c>
      <c r="F16149" t="s">
        <v>16</v>
      </c>
    </row>
    <row r="16150" spans="1:6" hidden="1" x14ac:dyDescent="0.25">
      <c r="A16150" t="s">
        <v>43929</v>
      </c>
      <c r="B16150" t="s">
        <v>43930</v>
      </c>
      <c r="C16150" t="s">
        <v>43931</v>
      </c>
      <c r="D16150">
        <v>19157477</v>
      </c>
      <c r="E16150" t="s">
        <v>43932</v>
      </c>
      <c r="F16150" t="s">
        <v>70</v>
      </c>
    </row>
    <row r="16151" spans="1:6" hidden="1" x14ac:dyDescent="0.25">
      <c r="A16151" t="s">
        <v>43929</v>
      </c>
      <c r="B16151" t="s">
        <v>43933</v>
      </c>
      <c r="C16151" t="s">
        <v>43934</v>
      </c>
      <c r="D16151" t="s">
        <v>43935</v>
      </c>
      <c r="F16151" t="s">
        <v>70</v>
      </c>
    </row>
    <row r="16152" spans="1:6" hidden="1" x14ac:dyDescent="0.25">
      <c r="A16152" t="s">
        <v>9504</v>
      </c>
      <c r="B16152" t="s">
        <v>43936</v>
      </c>
      <c r="C16152" t="s">
        <v>43937</v>
      </c>
      <c r="D16152">
        <v>19153621</v>
      </c>
      <c r="F16152" t="s">
        <v>147</v>
      </c>
    </row>
    <row r="16153" spans="1:6" hidden="1" x14ac:dyDescent="0.25">
      <c r="A16153" t="s">
        <v>9504</v>
      </c>
      <c r="B16153" t="s">
        <v>43938</v>
      </c>
      <c r="C16153" t="s">
        <v>43939</v>
      </c>
      <c r="D16153">
        <v>19154411</v>
      </c>
      <c r="F16153" t="s">
        <v>147</v>
      </c>
    </row>
    <row r="16154" spans="1:6" hidden="1" x14ac:dyDescent="0.25">
      <c r="A16154" t="s">
        <v>39119</v>
      </c>
      <c r="B16154" t="s">
        <v>43940</v>
      </c>
      <c r="C16154" t="s">
        <v>43941</v>
      </c>
      <c r="D16154">
        <v>19160073</v>
      </c>
      <c r="E16154" t="s">
        <v>43942</v>
      </c>
      <c r="F16154" t="s">
        <v>428</v>
      </c>
    </row>
    <row r="16155" spans="1:6" hidden="1" x14ac:dyDescent="0.25">
      <c r="A16155" t="s">
        <v>39119</v>
      </c>
      <c r="B16155" t="s">
        <v>43943</v>
      </c>
      <c r="C16155" t="s">
        <v>43944</v>
      </c>
      <c r="D16155">
        <v>19160070</v>
      </c>
      <c r="E16155" t="s">
        <v>43945</v>
      </c>
      <c r="F16155" t="s">
        <v>428</v>
      </c>
    </row>
    <row r="16156" spans="1:6" hidden="1" x14ac:dyDescent="0.25">
      <c r="A16156" t="s">
        <v>39205</v>
      </c>
      <c r="B16156" t="s">
        <v>43946</v>
      </c>
      <c r="C16156" t="s">
        <v>43947</v>
      </c>
      <c r="D16156" t="s">
        <v>43948</v>
      </c>
      <c r="E16156" t="s">
        <v>43949</v>
      </c>
      <c r="F16156" t="s">
        <v>336</v>
      </c>
    </row>
    <row r="16157" spans="1:6" hidden="1" x14ac:dyDescent="0.25">
      <c r="A16157" t="s">
        <v>38407</v>
      </c>
      <c r="B16157" t="s">
        <v>43950</v>
      </c>
      <c r="C16157" t="s">
        <v>43951</v>
      </c>
      <c r="D16157">
        <v>19154620</v>
      </c>
      <c r="E16157" t="s">
        <v>43952</v>
      </c>
      <c r="F16157" t="s">
        <v>172</v>
      </c>
    </row>
    <row r="16158" spans="1:6" hidden="1" x14ac:dyDescent="0.25">
      <c r="A16158" t="s">
        <v>38407</v>
      </c>
      <c r="B16158" t="s">
        <v>43953</v>
      </c>
      <c r="C16158" t="s">
        <v>43954</v>
      </c>
      <c r="D16158">
        <v>19154615</v>
      </c>
      <c r="E16158" t="s">
        <v>43955</v>
      </c>
      <c r="F16158" t="s">
        <v>172</v>
      </c>
    </row>
    <row r="16159" spans="1:6" hidden="1" x14ac:dyDescent="0.25">
      <c r="A16159" t="s">
        <v>38407</v>
      </c>
      <c r="B16159" t="s">
        <v>43956</v>
      </c>
      <c r="C16159" t="s">
        <v>43957</v>
      </c>
      <c r="D16159">
        <v>19154270</v>
      </c>
      <c r="E16159" t="s">
        <v>43958</v>
      </c>
      <c r="F16159" t="s">
        <v>172</v>
      </c>
    </row>
    <row r="16160" spans="1:6" hidden="1" x14ac:dyDescent="0.25">
      <c r="A16160" t="s">
        <v>38407</v>
      </c>
      <c r="B16160" t="s">
        <v>43959</v>
      </c>
      <c r="C16160" t="s">
        <v>43960</v>
      </c>
      <c r="D16160">
        <v>19154624</v>
      </c>
      <c r="E16160" t="s">
        <v>43961</v>
      </c>
      <c r="F16160" t="s">
        <v>172</v>
      </c>
    </row>
    <row r="16161" spans="1:6" hidden="1" x14ac:dyDescent="0.25">
      <c r="A16161" t="s">
        <v>38407</v>
      </c>
      <c r="B16161" t="s">
        <v>43962</v>
      </c>
      <c r="C16161" t="s">
        <v>43963</v>
      </c>
      <c r="D16161">
        <v>19154618</v>
      </c>
      <c r="E16161" t="s">
        <v>43964</v>
      </c>
      <c r="F16161" t="s">
        <v>172</v>
      </c>
    </row>
    <row r="16162" spans="1:6" hidden="1" x14ac:dyDescent="0.25">
      <c r="A16162" t="s">
        <v>43965</v>
      </c>
      <c r="B16162" t="s">
        <v>43966</v>
      </c>
      <c r="C16162" t="s">
        <v>43967</v>
      </c>
      <c r="D16162">
        <v>19161068</v>
      </c>
      <c r="E16162" t="s">
        <v>43968</v>
      </c>
      <c r="F16162" t="s">
        <v>24</v>
      </c>
    </row>
    <row r="16163" spans="1:6" hidden="1" x14ac:dyDescent="0.25">
      <c r="A16163" t="s">
        <v>43969</v>
      </c>
      <c r="B16163" t="s">
        <v>43970</v>
      </c>
      <c r="C16163" t="s">
        <v>43971</v>
      </c>
      <c r="D16163">
        <v>19160455</v>
      </c>
      <c r="E16163" t="s">
        <v>43972</v>
      </c>
      <c r="F16163" t="s">
        <v>70</v>
      </c>
    </row>
    <row r="16164" spans="1:6" hidden="1" x14ac:dyDescent="0.25">
      <c r="A16164" t="s">
        <v>39626</v>
      </c>
      <c r="B16164" t="s">
        <v>43973</v>
      </c>
      <c r="C16164" t="s">
        <v>43974</v>
      </c>
      <c r="D16164">
        <v>19158208</v>
      </c>
      <c r="E16164" t="s">
        <v>43975</v>
      </c>
      <c r="F16164" t="s">
        <v>53</v>
      </c>
    </row>
    <row r="16165" spans="1:6" hidden="1" x14ac:dyDescent="0.25">
      <c r="A16165" t="s">
        <v>12142</v>
      </c>
      <c r="B16165" t="s">
        <v>43976</v>
      </c>
      <c r="C16165" t="s">
        <v>43977</v>
      </c>
      <c r="D16165">
        <v>19081439</v>
      </c>
      <c r="F16165" t="s">
        <v>521</v>
      </c>
    </row>
    <row r="16166" spans="1:6" hidden="1" x14ac:dyDescent="0.25">
      <c r="A16166" t="s">
        <v>208</v>
      </c>
      <c r="B16166" t="s">
        <v>43978</v>
      </c>
      <c r="C16166" t="s">
        <v>43979</v>
      </c>
      <c r="D16166">
        <v>19160006</v>
      </c>
      <c r="E16166" t="s">
        <v>43980</v>
      </c>
      <c r="F16166" t="s">
        <v>428</v>
      </c>
    </row>
    <row r="16167" spans="1:6" hidden="1" x14ac:dyDescent="0.25">
      <c r="A16167" t="s">
        <v>208</v>
      </c>
      <c r="B16167" t="s">
        <v>43981</v>
      </c>
      <c r="C16167" t="s">
        <v>43982</v>
      </c>
      <c r="D16167">
        <v>19160005</v>
      </c>
      <c r="E16167" t="s">
        <v>43983</v>
      </c>
      <c r="F16167" t="s">
        <v>222</v>
      </c>
    </row>
    <row r="16168" spans="1:6" hidden="1" x14ac:dyDescent="0.25">
      <c r="A16168" t="s">
        <v>54</v>
      </c>
      <c r="B16168" t="s">
        <v>43984</v>
      </c>
      <c r="C16168" t="s">
        <v>43985</v>
      </c>
      <c r="F16168" t="s">
        <v>222</v>
      </c>
    </row>
    <row r="16169" spans="1:6" hidden="1" x14ac:dyDescent="0.25">
      <c r="A16169" t="s">
        <v>54</v>
      </c>
      <c r="B16169" t="s">
        <v>43986</v>
      </c>
      <c r="C16169" t="s">
        <v>43987</v>
      </c>
      <c r="F16169" t="s">
        <v>222</v>
      </c>
    </row>
    <row r="16170" spans="1:6" hidden="1" x14ac:dyDescent="0.25">
      <c r="A16170" t="s">
        <v>54</v>
      </c>
      <c r="B16170" t="s">
        <v>43988</v>
      </c>
      <c r="C16170" t="s">
        <v>43989</v>
      </c>
      <c r="F16170" t="s">
        <v>222</v>
      </c>
    </row>
    <row r="16171" spans="1:6" hidden="1" x14ac:dyDescent="0.25">
      <c r="A16171" t="s">
        <v>54</v>
      </c>
      <c r="B16171" t="s">
        <v>43990</v>
      </c>
      <c r="C16171" t="s">
        <v>43991</v>
      </c>
      <c r="F16171" t="s">
        <v>222</v>
      </c>
    </row>
    <row r="16172" spans="1:6" hidden="1" x14ac:dyDescent="0.25">
      <c r="A16172" t="s">
        <v>54</v>
      </c>
      <c r="B16172" t="s">
        <v>43992</v>
      </c>
      <c r="C16172" t="s">
        <v>43993</v>
      </c>
      <c r="F16172" t="s">
        <v>222</v>
      </c>
    </row>
    <row r="16173" spans="1:6" hidden="1" x14ac:dyDescent="0.25">
      <c r="A16173" t="s">
        <v>3325</v>
      </c>
      <c r="B16173" t="s">
        <v>43994</v>
      </c>
      <c r="C16173" t="s">
        <v>43995</v>
      </c>
      <c r="D16173" t="s">
        <v>43996</v>
      </c>
      <c r="F16173" t="s">
        <v>222</v>
      </c>
    </row>
    <row r="16174" spans="1:6" hidden="1" x14ac:dyDescent="0.25">
      <c r="A16174" t="s">
        <v>41843</v>
      </c>
      <c r="B16174" t="s">
        <v>43997</v>
      </c>
      <c r="C16174" t="s">
        <v>43998</v>
      </c>
      <c r="D16174">
        <v>19158100</v>
      </c>
      <c r="E16174" t="s">
        <v>43999</v>
      </c>
      <c r="F16174" t="s">
        <v>269</v>
      </c>
    </row>
    <row r="16175" spans="1:6" hidden="1" x14ac:dyDescent="0.25">
      <c r="A16175" t="s">
        <v>39299</v>
      </c>
      <c r="B16175" t="s">
        <v>44000</v>
      </c>
      <c r="C16175" t="s">
        <v>44001</v>
      </c>
      <c r="D16175">
        <v>19157901</v>
      </c>
      <c r="F16175" t="s">
        <v>222</v>
      </c>
    </row>
    <row r="16176" spans="1:6" hidden="1" x14ac:dyDescent="0.25">
      <c r="A16176" t="s">
        <v>12142</v>
      </c>
      <c r="B16176" t="s">
        <v>44002</v>
      </c>
      <c r="C16176" t="s">
        <v>44003</v>
      </c>
      <c r="D16176">
        <v>14165315</v>
      </c>
      <c r="F16176" t="s">
        <v>521</v>
      </c>
    </row>
    <row r="16177" spans="1:6" hidden="1" x14ac:dyDescent="0.25">
      <c r="A16177" t="s">
        <v>12142</v>
      </c>
      <c r="B16177" t="s">
        <v>44004</v>
      </c>
      <c r="C16177" t="s">
        <v>44005</v>
      </c>
      <c r="D16177">
        <v>16012929</v>
      </c>
      <c r="F16177" t="s">
        <v>521</v>
      </c>
    </row>
    <row r="16178" spans="1:6" hidden="1" x14ac:dyDescent="0.25">
      <c r="A16178" t="s">
        <v>54</v>
      </c>
      <c r="B16178" t="s">
        <v>44006</v>
      </c>
      <c r="C16178" t="s">
        <v>44007</v>
      </c>
      <c r="F16178" t="s">
        <v>222</v>
      </c>
    </row>
    <row r="16179" spans="1:6" hidden="1" x14ac:dyDescent="0.25">
      <c r="A16179" t="s">
        <v>38966</v>
      </c>
      <c r="B16179" t="s">
        <v>44008</v>
      </c>
      <c r="C16179" t="s">
        <v>44009</v>
      </c>
      <c r="D16179">
        <v>19159122</v>
      </c>
      <c r="E16179" t="s">
        <v>44010</v>
      </c>
      <c r="F16179" t="s">
        <v>20</v>
      </c>
    </row>
    <row r="16180" spans="1:6" hidden="1" x14ac:dyDescent="0.25">
      <c r="A16180" t="s">
        <v>54</v>
      </c>
      <c r="B16180" t="s">
        <v>44011</v>
      </c>
      <c r="C16180" t="s">
        <v>44012</v>
      </c>
      <c r="F16180" t="s">
        <v>222</v>
      </c>
    </row>
    <row r="16181" spans="1:6" hidden="1" x14ac:dyDescent="0.25">
      <c r="A16181" t="s">
        <v>54</v>
      </c>
      <c r="B16181" t="s">
        <v>44013</v>
      </c>
      <c r="C16181" t="s">
        <v>44014</v>
      </c>
      <c r="D16181">
        <v>19112185</v>
      </c>
      <c r="F16181" t="s">
        <v>222</v>
      </c>
    </row>
    <row r="16182" spans="1:6" hidden="1" x14ac:dyDescent="0.25">
      <c r="A16182" t="s">
        <v>54</v>
      </c>
      <c r="B16182" t="s">
        <v>44015</v>
      </c>
      <c r="C16182" t="s">
        <v>44016</v>
      </c>
      <c r="D16182">
        <v>19112187</v>
      </c>
      <c r="F16182" t="s">
        <v>222</v>
      </c>
    </row>
    <row r="16183" spans="1:6" hidden="1" x14ac:dyDescent="0.25">
      <c r="A16183" t="s">
        <v>44017</v>
      </c>
      <c r="B16183" t="s">
        <v>44018</v>
      </c>
      <c r="C16183" t="s">
        <v>44019</v>
      </c>
      <c r="D16183">
        <v>19157267</v>
      </c>
      <c r="E16183" t="s">
        <v>44020</v>
      </c>
      <c r="F16183" t="s">
        <v>63</v>
      </c>
    </row>
    <row r="16184" spans="1:6" hidden="1" x14ac:dyDescent="0.25">
      <c r="A16184" t="s">
        <v>44017</v>
      </c>
      <c r="B16184" t="s">
        <v>44021</v>
      </c>
      <c r="C16184" t="s">
        <v>44022</v>
      </c>
      <c r="E16184" t="s">
        <v>2310</v>
      </c>
      <c r="F16184" t="s">
        <v>63</v>
      </c>
    </row>
    <row r="16185" spans="1:6" hidden="1" x14ac:dyDescent="0.25">
      <c r="A16185" t="s">
        <v>44023</v>
      </c>
      <c r="B16185" t="s">
        <v>44024</v>
      </c>
      <c r="C16185" t="s">
        <v>44025</v>
      </c>
      <c r="D16185">
        <v>19156148</v>
      </c>
      <c r="E16185" t="s">
        <v>44026</v>
      </c>
      <c r="F16185" t="s">
        <v>63</v>
      </c>
    </row>
    <row r="16186" spans="1:6" hidden="1" x14ac:dyDescent="0.25">
      <c r="A16186" t="s">
        <v>44027</v>
      </c>
      <c r="B16186" t="s">
        <v>44028</v>
      </c>
      <c r="C16186" t="s">
        <v>44029</v>
      </c>
      <c r="D16186">
        <v>19156948</v>
      </c>
      <c r="E16186" t="s">
        <v>44030</v>
      </c>
      <c r="F16186" t="s">
        <v>307</v>
      </c>
    </row>
    <row r="16187" spans="1:6" hidden="1" x14ac:dyDescent="0.25">
      <c r="A16187" t="s">
        <v>39626</v>
      </c>
      <c r="B16187" t="s">
        <v>44031</v>
      </c>
      <c r="C16187" t="s">
        <v>44032</v>
      </c>
      <c r="D16187">
        <v>19158218</v>
      </c>
      <c r="E16187" t="s">
        <v>44033</v>
      </c>
      <c r="F16187" t="s">
        <v>16</v>
      </c>
    </row>
    <row r="16188" spans="1:6" hidden="1" x14ac:dyDescent="0.25">
      <c r="A16188" t="s">
        <v>39119</v>
      </c>
      <c r="B16188" t="s">
        <v>44034</v>
      </c>
      <c r="C16188" t="s">
        <v>44035</v>
      </c>
      <c r="D16188">
        <v>19160074</v>
      </c>
      <c r="E16188" t="s">
        <v>44036</v>
      </c>
      <c r="F16188" t="s">
        <v>222</v>
      </c>
    </row>
    <row r="16189" spans="1:6" hidden="1" x14ac:dyDescent="0.25">
      <c r="A16189" t="s">
        <v>39119</v>
      </c>
      <c r="B16189" t="s">
        <v>44037</v>
      </c>
      <c r="C16189" t="s">
        <v>44038</v>
      </c>
      <c r="D16189">
        <v>19186623</v>
      </c>
      <c r="F16189" t="s">
        <v>222</v>
      </c>
    </row>
    <row r="16190" spans="1:6" hidden="1" x14ac:dyDescent="0.25">
      <c r="A16190" t="s">
        <v>39119</v>
      </c>
      <c r="B16190" t="s">
        <v>44039</v>
      </c>
      <c r="C16190" t="s">
        <v>44040</v>
      </c>
      <c r="D16190">
        <v>19186624</v>
      </c>
      <c r="F16190" t="s">
        <v>222</v>
      </c>
    </row>
    <row r="16191" spans="1:6" hidden="1" x14ac:dyDescent="0.25">
      <c r="A16191" t="s">
        <v>39119</v>
      </c>
      <c r="B16191" t="s">
        <v>44041</v>
      </c>
      <c r="C16191" t="s">
        <v>44042</v>
      </c>
      <c r="D16191">
        <v>19186625</v>
      </c>
      <c r="F16191" t="s">
        <v>222</v>
      </c>
    </row>
    <row r="16192" spans="1:6" hidden="1" x14ac:dyDescent="0.25">
      <c r="A16192" t="s">
        <v>12142</v>
      </c>
      <c r="B16192" t="s">
        <v>44043</v>
      </c>
      <c r="C16192" t="s">
        <v>44044</v>
      </c>
      <c r="D16192">
        <v>14148743</v>
      </c>
      <c r="F16192" t="s">
        <v>521</v>
      </c>
    </row>
    <row r="16193" spans="1:6" hidden="1" x14ac:dyDescent="0.25">
      <c r="A16193" t="s">
        <v>39119</v>
      </c>
      <c r="B16193" t="s">
        <v>44045</v>
      </c>
      <c r="C16193" t="s">
        <v>44046</v>
      </c>
      <c r="D16193">
        <v>19186622</v>
      </c>
      <c r="F16193" t="s">
        <v>222</v>
      </c>
    </row>
    <row r="16194" spans="1:6" hidden="1" x14ac:dyDescent="0.25">
      <c r="A16194" t="s">
        <v>39119</v>
      </c>
      <c r="B16194" t="s">
        <v>44047</v>
      </c>
      <c r="C16194" t="s">
        <v>44048</v>
      </c>
      <c r="D16194">
        <v>19095317</v>
      </c>
      <c r="F16194" t="s">
        <v>222</v>
      </c>
    </row>
    <row r="16195" spans="1:6" hidden="1" x14ac:dyDescent="0.25">
      <c r="A16195" t="s">
        <v>39119</v>
      </c>
      <c r="B16195" t="s">
        <v>44049</v>
      </c>
      <c r="C16195" t="s">
        <v>44050</v>
      </c>
      <c r="D16195">
        <v>19095320</v>
      </c>
      <c r="F16195" t="s">
        <v>222</v>
      </c>
    </row>
    <row r="16196" spans="1:6" hidden="1" x14ac:dyDescent="0.25">
      <c r="A16196" t="s">
        <v>39119</v>
      </c>
      <c r="B16196" t="s">
        <v>44051</v>
      </c>
      <c r="C16196" t="s">
        <v>44052</v>
      </c>
      <c r="D16196">
        <v>19095324</v>
      </c>
      <c r="F16196" t="s">
        <v>222</v>
      </c>
    </row>
    <row r="16197" spans="1:6" hidden="1" x14ac:dyDescent="0.25">
      <c r="A16197" t="s">
        <v>39119</v>
      </c>
      <c r="B16197" t="s">
        <v>44053</v>
      </c>
      <c r="C16197" t="s">
        <v>44054</v>
      </c>
      <c r="D16197">
        <v>19187449</v>
      </c>
      <c r="F16197" t="s">
        <v>222</v>
      </c>
    </row>
    <row r="16198" spans="1:6" hidden="1" x14ac:dyDescent="0.25">
      <c r="A16198" t="s">
        <v>39119</v>
      </c>
      <c r="B16198" t="s">
        <v>44055</v>
      </c>
      <c r="C16198" t="s">
        <v>44056</v>
      </c>
      <c r="D16198">
        <v>19187450</v>
      </c>
      <c r="F16198" t="s">
        <v>222</v>
      </c>
    </row>
    <row r="16199" spans="1:6" hidden="1" x14ac:dyDescent="0.25">
      <c r="A16199" t="s">
        <v>39119</v>
      </c>
      <c r="B16199" t="s">
        <v>44057</v>
      </c>
      <c r="C16199" t="s">
        <v>44058</v>
      </c>
      <c r="D16199">
        <v>19185758</v>
      </c>
      <c r="F16199" t="s">
        <v>222</v>
      </c>
    </row>
    <row r="16200" spans="1:6" hidden="1" x14ac:dyDescent="0.25">
      <c r="A16200" t="s">
        <v>39119</v>
      </c>
      <c r="B16200" t="s">
        <v>44059</v>
      </c>
      <c r="C16200" t="s">
        <v>44060</v>
      </c>
      <c r="D16200">
        <v>19172653</v>
      </c>
      <c r="F16200" t="s">
        <v>222</v>
      </c>
    </row>
    <row r="16201" spans="1:6" hidden="1" x14ac:dyDescent="0.25">
      <c r="A16201" t="s">
        <v>39119</v>
      </c>
      <c r="B16201" t="s">
        <v>44061</v>
      </c>
      <c r="C16201" t="s">
        <v>44062</v>
      </c>
      <c r="D16201">
        <v>19172652</v>
      </c>
      <c r="F16201" t="s">
        <v>222</v>
      </c>
    </row>
    <row r="16202" spans="1:6" hidden="1" x14ac:dyDescent="0.25">
      <c r="A16202" t="s">
        <v>39119</v>
      </c>
      <c r="B16202" t="s">
        <v>44063</v>
      </c>
      <c r="C16202" t="s">
        <v>44064</v>
      </c>
      <c r="D16202">
        <v>19172651</v>
      </c>
      <c r="F16202" t="s">
        <v>222</v>
      </c>
    </row>
    <row r="16203" spans="1:6" hidden="1" x14ac:dyDescent="0.25">
      <c r="A16203" t="s">
        <v>44065</v>
      </c>
      <c r="B16203" t="s">
        <v>44066</v>
      </c>
      <c r="C16203" t="s">
        <v>44067</v>
      </c>
      <c r="F16203" t="s">
        <v>276</v>
      </c>
    </row>
    <row r="16204" spans="1:6" hidden="1" x14ac:dyDescent="0.25">
      <c r="A16204" t="s">
        <v>208</v>
      </c>
      <c r="B16204" t="s">
        <v>44068</v>
      </c>
      <c r="C16204" t="s">
        <v>44069</v>
      </c>
      <c r="D16204">
        <v>19160911</v>
      </c>
      <c r="E16204" t="s">
        <v>44070</v>
      </c>
      <c r="F16204" t="s">
        <v>20</v>
      </c>
    </row>
    <row r="16205" spans="1:6" hidden="1" x14ac:dyDescent="0.25">
      <c r="A16205" t="s">
        <v>43833</v>
      </c>
      <c r="B16205" t="s">
        <v>44071</v>
      </c>
      <c r="C16205" t="s">
        <v>44072</v>
      </c>
      <c r="E16205" t="s">
        <v>44073</v>
      </c>
      <c r="F16205" t="s">
        <v>45</v>
      </c>
    </row>
    <row r="16206" spans="1:6" hidden="1" x14ac:dyDescent="0.25">
      <c r="A16206" t="s">
        <v>44074</v>
      </c>
      <c r="B16206" t="s">
        <v>44075</v>
      </c>
      <c r="C16206" t="s">
        <v>44076</v>
      </c>
      <c r="E16206" t="s">
        <v>19653</v>
      </c>
      <c r="F16206" t="s">
        <v>222</v>
      </c>
    </row>
    <row r="16207" spans="1:6" hidden="1" x14ac:dyDescent="0.25">
      <c r="A16207" t="s">
        <v>44077</v>
      </c>
      <c r="B16207" t="s">
        <v>44078</v>
      </c>
      <c r="C16207" t="s">
        <v>44079</v>
      </c>
      <c r="D16207">
        <v>19158070</v>
      </c>
      <c r="E16207" t="s">
        <v>44080</v>
      </c>
      <c r="F16207" t="s">
        <v>222</v>
      </c>
    </row>
    <row r="16208" spans="1:6" hidden="1" x14ac:dyDescent="0.25">
      <c r="A16208" t="s">
        <v>41843</v>
      </c>
      <c r="B16208" t="s">
        <v>44081</v>
      </c>
      <c r="C16208" t="s">
        <v>44082</v>
      </c>
      <c r="D16208">
        <v>19157269</v>
      </c>
      <c r="E16208" t="s">
        <v>44083</v>
      </c>
      <c r="F16208" t="s">
        <v>222</v>
      </c>
    </row>
    <row r="16209" spans="1:6" hidden="1" x14ac:dyDescent="0.25">
      <c r="A16209" t="s">
        <v>44084</v>
      </c>
      <c r="B16209" t="s">
        <v>44085</v>
      </c>
      <c r="C16209" t="s">
        <v>44086</v>
      </c>
      <c r="D16209">
        <v>19160044</v>
      </c>
      <c r="E16209" t="s">
        <v>44087</v>
      </c>
      <c r="F16209" t="s">
        <v>222</v>
      </c>
    </row>
    <row r="16210" spans="1:6" hidden="1" x14ac:dyDescent="0.25">
      <c r="A16210" t="s">
        <v>44084</v>
      </c>
      <c r="B16210" t="s">
        <v>44088</v>
      </c>
      <c r="C16210" t="s">
        <v>2655</v>
      </c>
      <c r="D16210">
        <v>16379911</v>
      </c>
      <c r="F16210" t="s">
        <v>222</v>
      </c>
    </row>
    <row r="16211" spans="1:6" hidden="1" x14ac:dyDescent="0.25">
      <c r="A16211" t="s">
        <v>44084</v>
      </c>
      <c r="B16211" t="s">
        <v>44089</v>
      </c>
      <c r="C16211" t="s">
        <v>42550</v>
      </c>
      <c r="D16211">
        <v>17387125</v>
      </c>
      <c r="F16211" t="s">
        <v>222</v>
      </c>
    </row>
    <row r="16212" spans="1:6" hidden="1" x14ac:dyDescent="0.25">
      <c r="A16212" t="s">
        <v>43866</v>
      </c>
      <c r="B16212" t="s">
        <v>44090</v>
      </c>
      <c r="C16212" t="s">
        <v>44091</v>
      </c>
      <c r="D16212">
        <v>19156532</v>
      </c>
      <c r="E16212" t="s">
        <v>44092</v>
      </c>
      <c r="F16212" t="s">
        <v>222</v>
      </c>
    </row>
    <row r="16213" spans="1:6" hidden="1" x14ac:dyDescent="0.25">
      <c r="A16213" t="s">
        <v>5801</v>
      </c>
      <c r="B16213" t="s">
        <v>44093</v>
      </c>
      <c r="C16213" t="s">
        <v>44094</v>
      </c>
      <c r="D16213">
        <v>18154059</v>
      </c>
      <c r="E16213" t="s">
        <v>44095</v>
      </c>
      <c r="F16213" t="s">
        <v>20</v>
      </c>
    </row>
    <row r="16214" spans="1:6" hidden="1" x14ac:dyDescent="0.25">
      <c r="A16214" t="s">
        <v>2772</v>
      </c>
      <c r="B16214" t="s">
        <v>44096</v>
      </c>
      <c r="C16214" t="s">
        <v>44097</v>
      </c>
      <c r="D16214">
        <v>17198057</v>
      </c>
      <c r="E16214" t="s">
        <v>44098</v>
      </c>
      <c r="F16214" t="s">
        <v>222</v>
      </c>
    </row>
    <row r="16215" spans="1:6" hidden="1" x14ac:dyDescent="0.25">
      <c r="A16215" t="s">
        <v>27496</v>
      </c>
      <c r="B16215" t="s">
        <v>44099</v>
      </c>
      <c r="C16215" t="s">
        <v>44100</v>
      </c>
      <c r="D16215" t="s">
        <v>44101</v>
      </c>
      <c r="E16215" t="s">
        <v>44102</v>
      </c>
      <c r="F16215" t="s">
        <v>222</v>
      </c>
    </row>
    <row r="16216" spans="1:6" hidden="1" x14ac:dyDescent="0.25">
      <c r="A16216" t="s">
        <v>2772</v>
      </c>
      <c r="B16216" t="s">
        <v>44103</v>
      </c>
      <c r="C16216" t="s">
        <v>44104</v>
      </c>
      <c r="D16216">
        <v>17198058</v>
      </c>
      <c r="E16216" t="s">
        <v>44105</v>
      </c>
      <c r="F16216" t="s">
        <v>222</v>
      </c>
    </row>
    <row r="16217" spans="1:6" hidden="1" x14ac:dyDescent="0.25">
      <c r="A16217" t="s">
        <v>27496</v>
      </c>
      <c r="B16217" t="s">
        <v>44106</v>
      </c>
      <c r="C16217" t="s">
        <v>44107</v>
      </c>
      <c r="D16217" t="s">
        <v>44108</v>
      </c>
      <c r="E16217" t="s">
        <v>44102</v>
      </c>
      <c r="F16217" t="s">
        <v>222</v>
      </c>
    </row>
    <row r="16218" spans="1:6" hidden="1" x14ac:dyDescent="0.25">
      <c r="A16218" t="s">
        <v>27496</v>
      </c>
      <c r="B16218" t="s">
        <v>44109</v>
      </c>
      <c r="C16218" t="s">
        <v>44110</v>
      </c>
      <c r="D16218" t="s">
        <v>44111</v>
      </c>
      <c r="E16218" t="s">
        <v>44112</v>
      </c>
      <c r="F16218" t="s">
        <v>222</v>
      </c>
    </row>
    <row r="16219" spans="1:6" hidden="1" x14ac:dyDescent="0.25">
      <c r="A16219" t="s">
        <v>27496</v>
      </c>
      <c r="B16219" t="s">
        <v>44113</v>
      </c>
      <c r="C16219" t="s">
        <v>44114</v>
      </c>
      <c r="D16219" t="s">
        <v>44115</v>
      </c>
      <c r="E16219" t="s">
        <v>44102</v>
      </c>
      <c r="F16219" t="s">
        <v>222</v>
      </c>
    </row>
    <row r="16220" spans="1:6" hidden="1" x14ac:dyDescent="0.25">
      <c r="A16220" t="s">
        <v>27496</v>
      </c>
      <c r="B16220" t="s">
        <v>44116</v>
      </c>
      <c r="C16220" t="s">
        <v>44117</v>
      </c>
      <c r="D16220" t="s">
        <v>44118</v>
      </c>
      <c r="E16220" t="s">
        <v>44119</v>
      </c>
      <c r="F16220" t="s">
        <v>222</v>
      </c>
    </row>
    <row r="16221" spans="1:6" hidden="1" x14ac:dyDescent="0.25">
      <c r="A16221" t="s">
        <v>27496</v>
      </c>
      <c r="B16221" t="s">
        <v>44120</v>
      </c>
      <c r="C16221" t="s">
        <v>44121</v>
      </c>
      <c r="D16221" t="s">
        <v>44122</v>
      </c>
      <c r="E16221" t="s">
        <v>44119</v>
      </c>
      <c r="F16221" t="s">
        <v>222</v>
      </c>
    </row>
    <row r="16222" spans="1:6" hidden="1" x14ac:dyDescent="0.25">
      <c r="A16222" t="s">
        <v>27496</v>
      </c>
      <c r="B16222" t="s">
        <v>44123</v>
      </c>
      <c r="C16222" t="s">
        <v>44124</v>
      </c>
      <c r="D16222" t="s">
        <v>44125</v>
      </c>
      <c r="E16222" t="s">
        <v>44119</v>
      </c>
      <c r="F16222" t="s">
        <v>222</v>
      </c>
    </row>
    <row r="16223" spans="1:6" hidden="1" x14ac:dyDescent="0.25">
      <c r="A16223" t="s">
        <v>27496</v>
      </c>
      <c r="B16223" t="s">
        <v>44126</v>
      </c>
      <c r="C16223" t="s">
        <v>44127</v>
      </c>
      <c r="D16223" t="s">
        <v>44128</v>
      </c>
      <c r="E16223" t="s">
        <v>44129</v>
      </c>
      <c r="F16223" t="s">
        <v>222</v>
      </c>
    </row>
    <row r="16224" spans="1:6" hidden="1" x14ac:dyDescent="0.25">
      <c r="A16224" t="s">
        <v>2772</v>
      </c>
      <c r="B16224" t="s">
        <v>44130</v>
      </c>
      <c r="C16224" t="s">
        <v>44131</v>
      </c>
      <c r="D16224">
        <v>17198059</v>
      </c>
      <c r="E16224" t="s">
        <v>44132</v>
      </c>
      <c r="F16224" t="s">
        <v>222</v>
      </c>
    </row>
    <row r="16225" spans="1:6" hidden="1" x14ac:dyDescent="0.25">
      <c r="A16225" t="s">
        <v>27496</v>
      </c>
      <c r="B16225" t="s">
        <v>44133</v>
      </c>
      <c r="C16225" t="s">
        <v>44134</v>
      </c>
      <c r="D16225" t="s">
        <v>44135</v>
      </c>
      <c r="E16225" t="s">
        <v>44129</v>
      </c>
      <c r="F16225" t="s">
        <v>222</v>
      </c>
    </row>
    <row r="16226" spans="1:6" hidden="1" x14ac:dyDescent="0.25">
      <c r="A16226" t="s">
        <v>27496</v>
      </c>
      <c r="B16226" t="s">
        <v>44136</v>
      </c>
      <c r="C16226" t="s">
        <v>44137</v>
      </c>
      <c r="D16226" t="s">
        <v>44138</v>
      </c>
      <c r="E16226" t="s">
        <v>44129</v>
      </c>
      <c r="F16226" t="s">
        <v>222</v>
      </c>
    </row>
    <row r="16227" spans="1:6" hidden="1" x14ac:dyDescent="0.25">
      <c r="A16227" t="s">
        <v>2772</v>
      </c>
      <c r="B16227" t="s">
        <v>44139</v>
      </c>
      <c r="C16227" t="s">
        <v>44140</v>
      </c>
      <c r="D16227">
        <v>17198054</v>
      </c>
      <c r="E16227" t="s">
        <v>44141</v>
      </c>
      <c r="F16227" t="s">
        <v>222</v>
      </c>
    </row>
    <row r="16228" spans="1:6" hidden="1" x14ac:dyDescent="0.25">
      <c r="A16228" t="s">
        <v>27496</v>
      </c>
      <c r="B16228" t="s">
        <v>44142</v>
      </c>
      <c r="C16228" t="s">
        <v>44143</v>
      </c>
      <c r="D16228" t="s">
        <v>44144</v>
      </c>
      <c r="E16228" t="s">
        <v>44145</v>
      </c>
      <c r="F16228" t="s">
        <v>521</v>
      </c>
    </row>
    <row r="16229" spans="1:6" hidden="1" x14ac:dyDescent="0.25">
      <c r="A16229" t="s">
        <v>2800</v>
      </c>
      <c r="B16229" t="s">
        <v>44146</v>
      </c>
      <c r="C16229" t="s">
        <v>44147</v>
      </c>
      <c r="D16229" t="s">
        <v>44148</v>
      </c>
      <c r="E16229" t="s">
        <v>44149</v>
      </c>
      <c r="F16229" t="s">
        <v>16</v>
      </c>
    </row>
    <row r="16230" spans="1:6" hidden="1" x14ac:dyDescent="0.25">
      <c r="A16230" t="s">
        <v>38227</v>
      </c>
      <c r="B16230" t="s">
        <v>44150</v>
      </c>
      <c r="C16230" t="s">
        <v>44151</v>
      </c>
      <c r="D16230">
        <v>19160517</v>
      </c>
      <c r="E16230" t="s">
        <v>44152</v>
      </c>
      <c r="F16230" t="s">
        <v>2662</v>
      </c>
    </row>
    <row r="16231" spans="1:6" hidden="1" x14ac:dyDescent="0.25">
      <c r="A16231" t="s">
        <v>38227</v>
      </c>
      <c r="B16231" t="s">
        <v>44153</v>
      </c>
      <c r="C16231" t="s">
        <v>44154</v>
      </c>
      <c r="D16231" t="s">
        <v>44155</v>
      </c>
      <c r="E16231" t="s">
        <v>44156</v>
      </c>
      <c r="F16231" t="s">
        <v>2662</v>
      </c>
    </row>
    <row r="16232" spans="1:6" hidden="1" x14ac:dyDescent="0.25">
      <c r="A16232" t="s">
        <v>21472</v>
      </c>
      <c r="B16232" t="s">
        <v>44157</v>
      </c>
      <c r="C16232" t="s">
        <v>44158</v>
      </c>
      <c r="D16232">
        <v>16150125</v>
      </c>
      <c r="F16232" t="s">
        <v>222</v>
      </c>
    </row>
    <row r="16233" spans="1:6" hidden="1" x14ac:dyDescent="0.25">
      <c r="A16233" t="s">
        <v>44159</v>
      </c>
      <c r="B16233" t="s">
        <v>44160</v>
      </c>
      <c r="C16233" t="s">
        <v>44161</v>
      </c>
      <c r="D16233">
        <v>19160492</v>
      </c>
      <c r="E16233" t="s">
        <v>44162</v>
      </c>
      <c r="F16233" t="s">
        <v>222</v>
      </c>
    </row>
    <row r="16234" spans="1:6" hidden="1" x14ac:dyDescent="0.25">
      <c r="A16234" t="s">
        <v>44163</v>
      </c>
      <c r="B16234" t="s">
        <v>44164</v>
      </c>
      <c r="C16234" t="s">
        <v>44165</v>
      </c>
      <c r="F16234" t="s">
        <v>222</v>
      </c>
    </row>
    <row r="16235" spans="1:6" hidden="1" x14ac:dyDescent="0.25">
      <c r="A16235" t="s">
        <v>44163</v>
      </c>
      <c r="B16235" t="s">
        <v>44166</v>
      </c>
      <c r="C16235" t="s">
        <v>44167</v>
      </c>
      <c r="F16235" t="s">
        <v>212</v>
      </c>
    </row>
    <row r="16236" spans="1:6" hidden="1" x14ac:dyDescent="0.25">
      <c r="A16236" t="s">
        <v>44163</v>
      </c>
      <c r="B16236" t="s">
        <v>44168</v>
      </c>
      <c r="C16236" t="s">
        <v>44169</v>
      </c>
      <c r="F16236" t="s">
        <v>212</v>
      </c>
    </row>
    <row r="16237" spans="1:6" hidden="1" x14ac:dyDescent="0.25">
      <c r="A16237" t="s">
        <v>2772</v>
      </c>
      <c r="B16237" t="s">
        <v>44170</v>
      </c>
      <c r="C16237" t="s">
        <v>44171</v>
      </c>
      <c r="D16237">
        <v>17198055</v>
      </c>
      <c r="E16237" t="s">
        <v>44172</v>
      </c>
      <c r="F16237" t="s">
        <v>11</v>
      </c>
    </row>
    <row r="16238" spans="1:6" hidden="1" x14ac:dyDescent="0.25">
      <c r="A16238" t="s">
        <v>2772</v>
      </c>
      <c r="B16238" t="s">
        <v>44173</v>
      </c>
      <c r="C16238" t="s">
        <v>44174</v>
      </c>
      <c r="D16238">
        <v>17198051</v>
      </c>
      <c r="E16238" t="s">
        <v>44175</v>
      </c>
      <c r="F16238" t="s">
        <v>222</v>
      </c>
    </row>
    <row r="16239" spans="1:6" hidden="1" x14ac:dyDescent="0.25">
      <c r="A16239" t="s">
        <v>2772</v>
      </c>
      <c r="B16239" t="s">
        <v>44176</v>
      </c>
      <c r="C16239" t="s">
        <v>44177</v>
      </c>
      <c r="D16239">
        <v>17198050</v>
      </c>
      <c r="E16239" t="s">
        <v>44178</v>
      </c>
      <c r="F16239" t="s">
        <v>222</v>
      </c>
    </row>
    <row r="16240" spans="1:6" hidden="1" x14ac:dyDescent="0.25">
      <c r="A16240" t="s">
        <v>44179</v>
      </c>
      <c r="B16240" t="s">
        <v>44180</v>
      </c>
      <c r="C16240" t="s">
        <v>44181</v>
      </c>
      <c r="D16240">
        <v>18154084</v>
      </c>
      <c r="E16240" t="s">
        <v>44182</v>
      </c>
      <c r="F16240" t="s">
        <v>604</v>
      </c>
    </row>
    <row r="16241" spans="1:6" hidden="1" x14ac:dyDescent="0.25">
      <c r="A16241" t="s">
        <v>208</v>
      </c>
      <c r="B16241" t="s">
        <v>44183</v>
      </c>
      <c r="C16241" t="s">
        <v>44184</v>
      </c>
      <c r="D16241">
        <v>16199823</v>
      </c>
      <c r="E16241" t="s">
        <v>44185</v>
      </c>
      <c r="F16241" t="s">
        <v>222</v>
      </c>
    </row>
    <row r="16242" spans="1:6" hidden="1" x14ac:dyDescent="0.25">
      <c r="A16242" t="s">
        <v>208</v>
      </c>
      <c r="B16242" t="s">
        <v>44186</v>
      </c>
      <c r="C16242" t="s">
        <v>44187</v>
      </c>
      <c r="D16242">
        <v>19160009</v>
      </c>
      <c r="E16242" t="s">
        <v>44185</v>
      </c>
      <c r="F16242" t="s">
        <v>222</v>
      </c>
    </row>
    <row r="16243" spans="1:6" hidden="1" x14ac:dyDescent="0.25">
      <c r="A16243" t="s">
        <v>208</v>
      </c>
      <c r="B16243" t="s">
        <v>44188</v>
      </c>
      <c r="C16243" t="s">
        <v>44189</v>
      </c>
      <c r="D16243">
        <v>19160008</v>
      </c>
      <c r="E16243" t="s">
        <v>44190</v>
      </c>
      <c r="F16243" t="s">
        <v>222</v>
      </c>
    </row>
    <row r="16244" spans="1:6" hidden="1" x14ac:dyDescent="0.25">
      <c r="A16244" t="s">
        <v>208</v>
      </c>
      <c r="B16244" t="s">
        <v>44191</v>
      </c>
      <c r="C16244" t="s">
        <v>44192</v>
      </c>
      <c r="D16244">
        <v>19160007</v>
      </c>
      <c r="E16244" t="s">
        <v>44190</v>
      </c>
      <c r="F16244" t="s">
        <v>222</v>
      </c>
    </row>
    <row r="16245" spans="1:6" hidden="1" x14ac:dyDescent="0.25">
      <c r="A16245" t="s">
        <v>208</v>
      </c>
      <c r="B16245" t="s">
        <v>44193</v>
      </c>
      <c r="C16245" t="s">
        <v>44194</v>
      </c>
      <c r="D16245">
        <v>19160912</v>
      </c>
      <c r="E16245" t="s">
        <v>44195</v>
      </c>
      <c r="F16245" t="s">
        <v>222</v>
      </c>
    </row>
    <row r="16246" spans="1:6" hidden="1" x14ac:dyDescent="0.25">
      <c r="A16246" t="s">
        <v>44196</v>
      </c>
      <c r="B16246" t="s">
        <v>44197</v>
      </c>
      <c r="C16246" t="s">
        <v>44198</v>
      </c>
      <c r="D16246">
        <v>19160124</v>
      </c>
      <c r="E16246" t="s">
        <v>44199</v>
      </c>
      <c r="F16246" t="s">
        <v>45</v>
      </c>
    </row>
    <row r="16247" spans="1:6" hidden="1" x14ac:dyDescent="0.25">
      <c r="A16247" t="s">
        <v>44196</v>
      </c>
      <c r="B16247" t="s">
        <v>44200</v>
      </c>
      <c r="C16247" t="s">
        <v>38005</v>
      </c>
      <c r="F16247" t="s">
        <v>45</v>
      </c>
    </row>
    <row r="16248" spans="1:6" hidden="1" x14ac:dyDescent="0.25">
      <c r="A16248" t="s">
        <v>44201</v>
      </c>
      <c r="B16248" t="s">
        <v>44202</v>
      </c>
      <c r="C16248" t="s">
        <v>44203</v>
      </c>
      <c r="D16248">
        <v>19160472</v>
      </c>
      <c r="E16248" t="s">
        <v>44204</v>
      </c>
      <c r="F16248" t="s">
        <v>16</v>
      </c>
    </row>
    <row r="16249" spans="1:6" hidden="1" x14ac:dyDescent="0.25">
      <c r="A16249" t="s">
        <v>44205</v>
      </c>
      <c r="B16249" t="s">
        <v>44206</v>
      </c>
      <c r="C16249" t="s">
        <v>44207</v>
      </c>
      <c r="D16249">
        <v>17199045</v>
      </c>
      <c r="E16249" t="s">
        <v>44208</v>
      </c>
      <c r="F16249" t="s">
        <v>103</v>
      </c>
    </row>
    <row r="16250" spans="1:6" hidden="1" x14ac:dyDescent="0.25">
      <c r="A16250" t="s">
        <v>39119</v>
      </c>
      <c r="B16250" t="s">
        <v>44209</v>
      </c>
      <c r="C16250" t="s">
        <v>44210</v>
      </c>
      <c r="D16250">
        <v>19160082</v>
      </c>
      <c r="F16250" t="s">
        <v>428</v>
      </c>
    </row>
    <row r="16251" spans="1:6" hidden="1" x14ac:dyDescent="0.25">
      <c r="A16251" t="s">
        <v>41401</v>
      </c>
      <c r="B16251" t="s">
        <v>44211</v>
      </c>
      <c r="C16251" t="s">
        <v>44212</v>
      </c>
      <c r="D16251">
        <v>19160067</v>
      </c>
      <c r="E16251" t="s">
        <v>44213</v>
      </c>
      <c r="F16251" t="s">
        <v>222</v>
      </c>
    </row>
    <row r="16252" spans="1:6" hidden="1" x14ac:dyDescent="0.25">
      <c r="A16252" t="s">
        <v>38227</v>
      </c>
      <c r="B16252" t="s">
        <v>44214</v>
      </c>
      <c r="C16252" t="s">
        <v>44215</v>
      </c>
      <c r="D16252">
        <v>19160511</v>
      </c>
      <c r="E16252" t="s">
        <v>44216</v>
      </c>
      <c r="F16252" t="s">
        <v>2662</v>
      </c>
    </row>
    <row r="16253" spans="1:6" hidden="1" x14ac:dyDescent="0.25">
      <c r="A16253" t="s">
        <v>38227</v>
      </c>
      <c r="B16253" t="s">
        <v>44217</v>
      </c>
      <c r="C16253" t="s">
        <v>44218</v>
      </c>
      <c r="E16253" t="s">
        <v>44219</v>
      </c>
      <c r="F16253" t="s">
        <v>222</v>
      </c>
    </row>
    <row r="16254" spans="1:6" hidden="1" x14ac:dyDescent="0.25">
      <c r="A16254" t="s">
        <v>2772</v>
      </c>
      <c r="B16254" t="s">
        <v>44220</v>
      </c>
      <c r="C16254" t="s">
        <v>44221</v>
      </c>
      <c r="D16254">
        <v>17198053</v>
      </c>
      <c r="E16254" t="s">
        <v>44222</v>
      </c>
      <c r="F16254" t="s">
        <v>11</v>
      </c>
    </row>
    <row r="16255" spans="1:6" hidden="1" x14ac:dyDescent="0.25">
      <c r="A16255" t="s">
        <v>39626</v>
      </c>
      <c r="B16255" t="s">
        <v>44223</v>
      </c>
      <c r="C16255" t="s">
        <v>44224</v>
      </c>
      <c r="D16255">
        <v>19157878</v>
      </c>
      <c r="E16255" t="s">
        <v>44225</v>
      </c>
      <c r="F16255" t="s">
        <v>276</v>
      </c>
    </row>
    <row r="16256" spans="1:6" hidden="1" x14ac:dyDescent="0.25">
      <c r="A16256" t="s">
        <v>54</v>
      </c>
      <c r="B16256" t="s">
        <v>44226</v>
      </c>
      <c r="C16256" t="s">
        <v>44227</v>
      </c>
      <c r="E16256" t="s">
        <v>44228</v>
      </c>
      <c r="F16256" t="s">
        <v>159</v>
      </c>
    </row>
    <row r="16257" spans="1:6" hidden="1" x14ac:dyDescent="0.25">
      <c r="A16257" t="s">
        <v>54</v>
      </c>
      <c r="B16257" t="s">
        <v>44229</v>
      </c>
      <c r="C16257" t="s">
        <v>44230</v>
      </c>
      <c r="F16257" t="s">
        <v>222</v>
      </c>
    </row>
    <row r="16258" spans="1:6" hidden="1" x14ac:dyDescent="0.25">
      <c r="A16258" t="s">
        <v>54</v>
      </c>
      <c r="B16258" t="s">
        <v>44231</v>
      </c>
      <c r="C16258" t="s">
        <v>44232</v>
      </c>
      <c r="F16258" t="s">
        <v>222</v>
      </c>
    </row>
    <row r="16259" spans="1:6" hidden="1" x14ac:dyDescent="0.25">
      <c r="A16259" t="s">
        <v>7673</v>
      </c>
      <c r="B16259" t="s">
        <v>44233</v>
      </c>
      <c r="C16259" t="s">
        <v>44234</v>
      </c>
      <c r="D16259" t="s">
        <v>44235</v>
      </c>
      <c r="E16259" t="s">
        <v>44236</v>
      </c>
      <c r="F16259" t="s">
        <v>97</v>
      </c>
    </row>
    <row r="16260" spans="1:6" hidden="1" x14ac:dyDescent="0.25">
      <c r="A16260" t="s">
        <v>54</v>
      </c>
      <c r="B16260" t="s">
        <v>44237</v>
      </c>
      <c r="C16260" t="s">
        <v>44238</v>
      </c>
      <c r="F16260" t="s">
        <v>159</v>
      </c>
    </row>
    <row r="16261" spans="1:6" hidden="1" x14ac:dyDescent="0.25">
      <c r="A16261" t="s">
        <v>54</v>
      </c>
      <c r="B16261" t="s">
        <v>44239</v>
      </c>
      <c r="C16261" t="s">
        <v>44240</v>
      </c>
      <c r="F16261" t="s">
        <v>222</v>
      </c>
    </row>
    <row r="16262" spans="1:6" hidden="1" x14ac:dyDescent="0.25">
      <c r="A16262" t="s">
        <v>42027</v>
      </c>
      <c r="B16262" t="s">
        <v>44241</v>
      </c>
      <c r="C16262" t="s">
        <v>44242</v>
      </c>
      <c r="D16262">
        <v>19160510</v>
      </c>
      <c r="E16262" t="s">
        <v>44243</v>
      </c>
      <c r="F16262" t="s">
        <v>2662</v>
      </c>
    </row>
    <row r="16263" spans="1:6" hidden="1" x14ac:dyDescent="0.25">
      <c r="A16263" t="s">
        <v>2772</v>
      </c>
      <c r="B16263" t="s">
        <v>44244</v>
      </c>
      <c r="C16263" t="s">
        <v>44245</v>
      </c>
      <c r="D16263">
        <v>17198052</v>
      </c>
      <c r="E16263" t="s">
        <v>44246</v>
      </c>
      <c r="F16263" t="s">
        <v>11</v>
      </c>
    </row>
    <row r="16264" spans="1:6" hidden="1" x14ac:dyDescent="0.25">
      <c r="A16264" t="s">
        <v>43709</v>
      </c>
      <c r="B16264" t="s">
        <v>44247</v>
      </c>
      <c r="C16264" t="s">
        <v>44248</v>
      </c>
      <c r="D16264">
        <v>19158742</v>
      </c>
      <c r="E16264" t="s">
        <v>44249</v>
      </c>
      <c r="F16264" t="s">
        <v>222</v>
      </c>
    </row>
    <row r="16265" spans="1:6" hidden="1" x14ac:dyDescent="0.25">
      <c r="A16265" t="s">
        <v>44250</v>
      </c>
      <c r="B16265" t="s">
        <v>44251</v>
      </c>
      <c r="C16265" t="s">
        <v>44252</v>
      </c>
      <c r="E16265" t="s">
        <v>44253</v>
      </c>
      <c r="F16265" t="s">
        <v>222</v>
      </c>
    </row>
    <row r="16266" spans="1:6" hidden="1" x14ac:dyDescent="0.25">
      <c r="A16266" t="s">
        <v>44250</v>
      </c>
      <c r="B16266" t="s">
        <v>44254</v>
      </c>
      <c r="C16266" t="s">
        <v>44255</v>
      </c>
      <c r="F16266" t="s">
        <v>222</v>
      </c>
    </row>
    <row r="16267" spans="1:6" hidden="1" x14ac:dyDescent="0.25">
      <c r="A16267" t="s">
        <v>18221</v>
      </c>
      <c r="B16267" t="s">
        <v>44256</v>
      </c>
      <c r="C16267" t="s">
        <v>44257</v>
      </c>
      <c r="E16267" t="s">
        <v>44258</v>
      </c>
      <c r="F16267" t="s">
        <v>2662</v>
      </c>
    </row>
    <row r="16268" spans="1:6" hidden="1" x14ac:dyDescent="0.25">
      <c r="A16268" t="s">
        <v>5175</v>
      </c>
      <c r="B16268" t="s">
        <v>44259</v>
      </c>
      <c r="C16268" t="s">
        <v>44260</v>
      </c>
      <c r="D16268">
        <v>19155968</v>
      </c>
      <c r="F16268" t="s">
        <v>32</v>
      </c>
    </row>
    <row r="16269" spans="1:6" hidden="1" x14ac:dyDescent="0.25">
      <c r="A16269" t="s">
        <v>54</v>
      </c>
      <c r="B16269" t="s">
        <v>44261</v>
      </c>
      <c r="C16269" t="s">
        <v>44262</v>
      </c>
      <c r="F16269" t="s">
        <v>269</v>
      </c>
    </row>
    <row r="16270" spans="1:6" hidden="1" x14ac:dyDescent="0.25">
      <c r="A16270" t="s">
        <v>54</v>
      </c>
      <c r="B16270" t="s">
        <v>44263</v>
      </c>
      <c r="C16270" t="s">
        <v>44264</v>
      </c>
      <c r="F16270" t="s">
        <v>222</v>
      </c>
    </row>
    <row r="16271" spans="1:6" hidden="1" x14ac:dyDescent="0.25">
      <c r="A16271" t="s">
        <v>54</v>
      </c>
      <c r="B16271" t="s">
        <v>44265</v>
      </c>
      <c r="C16271" t="s">
        <v>44266</v>
      </c>
      <c r="F16271" t="s">
        <v>269</v>
      </c>
    </row>
    <row r="16272" spans="1:6" hidden="1" x14ac:dyDescent="0.25">
      <c r="A16272" t="s">
        <v>54</v>
      </c>
      <c r="B16272" t="s">
        <v>44267</v>
      </c>
      <c r="C16272" t="s">
        <v>44268</v>
      </c>
      <c r="F16272" t="s">
        <v>222</v>
      </c>
    </row>
    <row r="16273" spans="1:6" hidden="1" x14ac:dyDescent="0.25">
      <c r="A16273" t="s">
        <v>54</v>
      </c>
      <c r="B16273" t="s">
        <v>44269</v>
      </c>
      <c r="C16273" t="s">
        <v>44270</v>
      </c>
      <c r="F16273" t="s">
        <v>269</v>
      </c>
    </row>
    <row r="16274" spans="1:6" hidden="1" x14ac:dyDescent="0.25">
      <c r="A16274" t="s">
        <v>54</v>
      </c>
      <c r="B16274" t="s">
        <v>44271</v>
      </c>
      <c r="C16274" t="s">
        <v>44272</v>
      </c>
      <c r="F16274" t="s">
        <v>222</v>
      </c>
    </row>
    <row r="16275" spans="1:6" hidden="1" x14ac:dyDescent="0.25">
      <c r="A16275" t="s">
        <v>54</v>
      </c>
      <c r="B16275" t="s">
        <v>44273</v>
      </c>
      <c r="C16275" t="s">
        <v>44274</v>
      </c>
      <c r="F16275" t="s">
        <v>269</v>
      </c>
    </row>
    <row r="16276" spans="1:6" hidden="1" x14ac:dyDescent="0.25">
      <c r="A16276" t="s">
        <v>54</v>
      </c>
      <c r="B16276" t="s">
        <v>44275</v>
      </c>
      <c r="C16276" t="s">
        <v>44276</v>
      </c>
      <c r="F16276" t="s">
        <v>222</v>
      </c>
    </row>
    <row r="16277" spans="1:6" hidden="1" x14ac:dyDescent="0.25">
      <c r="A16277" t="s">
        <v>54</v>
      </c>
      <c r="B16277" t="s">
        <v>44277</v>
      </c>
      <c r="C16277" t="s">
        <v>44278</v>
      </c>
      <c r="F16277" t="s">
        <v>222</v>
      </c>
    </row>
    <row r="16278" spans="1:6" hidden="1" x14ac:dyDescent="0.25">
      <c r="A16278" t="s">
        <v>54</v>
      </c>
      <c r="B16278" t="s">
        <v>44279</v>
      </c>
      <c r="C16278" t="s">
        <v>44280</v>
      </c>
      <c r="F16278" t="s">
        <v>222</v>
      </c>
    </row>
    <row r="16279" spans="1:6" hidden="1" x14ac:dyDescent="0.25">
      <c r="A16279" t="s">
        <v>44281</v>
      </c>
      <c r="B16279" t="s">
        <v>44282</v>
      </c>
      <c r="C16279" t="s">
        <v>44283</v>
      </c>
      <c r="D16279">
        <v>19155183</v>
      </c>
      <c r="E16279" t="s">
        <v>44284</v>
      </c>
      <c r="F16279" t="s">
        <v>222</v>
      </c>
    </row>
    <row r="16280" spans="1:6" hidden="1" x14ac:dyDescent="0.25">
      <c r="A16280" t="s">
        <v>208</v>
      </c>
      <c r="B16280" t="s">
        <v>44285</v>
      </c>
      <c r="C16280" t="s">
        <v>44286</v>
      </c>
      <c r="D16280">
        <v>19160002</v>
      </c>
      <c r="E16280" t="s">
        <v>44287</v>
      </c>
      <c r="F16280" t="s">
        <v>222</v>
      </c>
    </row>
    <row r="16281" spans="1:6" hidden="1" x14ac:dyDescent="0.25">
      <c r="A16281" t="s">
        <v>44205</v>
      </c>
      <c r="B16281" t="s">
        <v>44288</v>
      </c>
      <c r="C16281" t="s">
        <v>44289</v>
      </c>
      <c r="D16281" t="s">
        <v>44290</v>
      </c>
      <c r="E16281" t="s">
        <v>44291</v>
      </c>
      <c r="F16281" t="s">
        <v>103</v>
      </c>
    </row>
    <row r="16282" spans="1:6" hidden="1" x14ac:dyDescent="0.25">
      <c r="A16282" t="s">
        <v>44292</v>
      </c>
      <c r="B16282" t="s">
        <v>44293</v>
      </c>
      <c r="C16282" t="s">
        <v>44294</v>
      </c>
      <c r="D16282">
        <v>19158741</v>
      </c>
      <c r="E16282" t="s">
        <v>44295</v>
      </c>
      <c r="F16282" t="s">
        <v>63</v>
      </c>
    </row>
    <row r="16283" spans="1:6" hidden="1" x14ac:dyDescent="0.25">
      <c r="A16283" t="s">
        <v>44281</v>
      </c>
      <c r="B16283" t="s">
        <v>44296</v>
      </c>
      <c r="C16283" t="s">
        <v>44297</v>
      </c>
      <c r="D16283" t="s">
        <v>44298</v>
      </c>
      <c r="E16283" t="s">
        <v>38897</v>
      </c>
      <c r="F16283" t="s">
        <v>32</v>
      </c>
    </row>
    <row r="16284" spans="1:6" hidden="1" x14ac:dyDescent="0.25">
      <c r="A16284" t="s">
        <v>38227</v>
      </c>
      <c r="B16284" t="s">
        <v>44299</v>
      </c>
      <c r="C16284" t="s">
        <v>44300</v>
      </c>
      <c r="D16284">
        <v>19160514</v>
      </c>
      <c r="E16284" t="s">
        <v>44301</v>
      </c>
      <c r="F16284" t="s">
        <v>2662</v>
      </c>
    </row>
    <row r="16285" spans="1:6" hidden="1" x14ac:dyDescent="0.25">
      <c r="A16285" t="s">
        <v>43709</v>
      </c>
      <c r="B16285" t="s">
        <v>44302</v>
      </c>
      <c r="C16285" t="s">
        <v>44303</v>
      </c>
      <c r="D16285">
        <v>19158743</v>
      </c>
      <c r="E16285" t="s">
        <v>44304</v>
      </c>
      <c r="F16285" t="s">
        <v>74</v>
      </c>
    </row>
    <row r="16286" spans="1:6" hidden="1" x14ac:dyDescent="0.25">
      <c r="A16286" t="s">
        <v>44305</v>
      </c>
      <c r="B16286" t="s">
        <v>44306</v>
      </c>
      <c r="C16286" t="s">
        <v>44307</v>
      </c>
      <c r="D16286">
        <v>19160518</v>
      </c>
      <c r="F16286" t="s">
        <v>222</v>
      </c>
    </row>
    <row r="16287" spans="1:6" hidden="1" x14ac:dyDescent="0.25">
      <c r="A16287" t="s">
        <v>38227</v>
      </c>
      <c r="B16287" t="s">
        <v>44308</v>
      </c>
      <c r="C16287" t="s">
        <v>41053</v>
      </c>
      <c r="D16287" t="s">
        <v>44309</v>
      </c>
      <c r="E16287" t="s">
        <v>44310</v>
      </c>
      <c r="F16287" t="s">
        <v>2662</v>
      </c>
    </row>
    <row r="16288" spans="1:6" hidden="1" x14ac:dyDescent="0.25">
      <c r="A16288" t="s">
        <v>208</v>
      </c>
      <c r="B16288" t="s">
        <v>44311</v>
      </c>
      <c r="C16288" t="s">
        <v>44312</v>
      </c>
      <c r="D16288">
        <v>19160915</v>
      </c>
      <c r="E16288" t="s">
        <v>44313</v>
      </c>
      <c r="F16288" t="s">
        <v>222</v>
      </c>
    </row>
    <row r="16289" spans="1:6" hidden="1" x14ac:dyDescent="0.25">
      <c r="A16289" t="s">
        <v>208</v>
      </c>
      <c r="B16289" t="s">
        <v>44314</v>
      </c>
      <c r="C16289" t="s">
        <v>44315</v>
      </c>
      <c r="D16289">
        <v>19160916</v>
      </c>
      <c r="E16289" t="s">
        <v>44316</v>
      </c>
      <c r="F16289" t="s">
        <v>222</v>
      </c>
    </row>
    <row r="16290" spans="1:6" hidden="1" x14ac:dyDescent="0.25">
      <c r="A16290" t="s">
        <v>38099</v>
      </c>
      <c r="B16290" t="s">
        <v>44317</v>
      </c>
      <c r="C16290" t="s">
        <v>44318</v>
      </c>
      <c r="D16290">
        <v>19158682</v>
      </c>
      <c r="E16290" t="s">
        <v>44319</v>
      </c>
      <c r="F16290" t="s">
        <v>63</v>
      </c>
    </row>
    <row r="16291" spans="1:6" hidden="1" x14ac:dyDescent="0.25">
      <c r="A16291" t="s">
        <v>44320</v>
      </c>
      <c r="B16291" t="s">
        <v>44321</v>
      </c>
      <c r="C16291" t="s">
        <v>44322</v>
      </c>
      <c r="D16291">
        <v>17197256</v>
      </c>
      <c r="E16291" t="s">
        <v>44323</v>
      </c>
      <c r="F16291" t="s">
        <v>1135</v>
      </c>
    </row>
    <row r="16292" spans="1:6" hidden="1" x14ac:dyDescent="0.25">
      <c r="A16292" t="s">
        <v>5175</v>
      </c>
      <c r="B16292" t="s">
        <v>44324</v>
      </c>
      <c r="C16292" t="s">
        <v>44325</v>
      </c>
      <c r="D16292">
        <v>19153611</v>
      </c>
      <c r="E16292" t="s">
        <v>44326</v>
      </c>
      <c r="F16292" t="s">
        <v>32</v>
      </c>
    </row>
    <row r="16293" spans="1:6" hidden="1" x14ac:dyDescent="0.25">
      <c r="A16293" t="s">
        <v>35415</v>
      </c>
      <c r="B16293" t="s">
        <v>44327</v>
      </c>
      <c r="C16293" t="s">
        <v>44328</v>
      </c>
      <c r="D16293">
        <v>19155570</v>
      </c>
      <c r="E16293" t="s">
        <v>44329</v>
      </c>
      <c r="F16293" t="s">
        <v>16</v>
      </c>
    </row>
    <row r="16294" spans="1:6" hidden="1" x14ac:dyDescent="0.25">
      <c r="A16294" t="s">
        <v>35415</v>
      </c>
      <c r="B16294" t="s">
        <v>44330</v>
      </c>
      <c r="C16294" t="s">
        <v>44331</v>
      </c>
      <c r="D16294" t="s">
        <v>44332</v>
      </c>
      <c r="E16294" t="s">
        <v>39349</v>
      </c>
      <c r="F16294" t="s">
        <v>16</v>
      </c>
    </row>
    <row r="16295" spans="1:6" hidden="1" x14ac:dyDescent="0.25">
      <c r="A16295" t="s">
        <v>44333</v>
      </c>
      <c r="B16295" t="s">
        <v>44334</v>
      </c>
      <c r="C16295" t="s">
        <v>44335</v>
      </c>
      <c r="D16295">
        <v>18153659</v>
      </c>
      <c r="E16295" t="s">
        <v>44336</v>
      </c>
      <c r="F16295" t="s">
        <v>20</v>
      </c>
    </row>
    <row r="16296" spans="1:6" hidden="1" x14ac:dyDescent="0.25">
      <c r="A16296" t="s">
        <v>11958</v>
      </c>
      <c r="B16296" t="s">
        <v>44337</v>
      </c>
      <c r="C16296" t="s">
        <v>44338</v>
      </c>
      <c r="D16296">
        <v>19159106</v>
      </c>
      <c r="E16296" t="s">
        <v>44339</v>
      </c>
      <c r="F16296" t="s">
        <v>16</v>
      </c>
    </row>
    <row r="16297" spans="1:6" hidden="1" x14ac:dyDescent="0.25">
      <c r="A16297" t="s">
        <v>11958</v>
      </c>
      <c r="B16297" t="s">
        <v>44340</v>
      </c>
      <c r="C16297" t="s">
        <v>44341</v>
      </c>
      <c r="D16297">
        <v>19157205</v>
      </c>
      <c r="F16297" t="s">
        <v>37</v>
      </c>
    </row>
    <row r="16298" spans="1:6" hidden="1" x14ac:dyDescent="0.25">
      <c r="A16298" t="s">
        <v>26630</v>
      </c>
      <c r="B16298" t="s">
        <v>44342</v>
      </c>
      <c r="C16298" t="s">
        <v>44343</v>
      </c>
      <c r="D16298" t="s">
        <v>44344</v>
      </c>
      <c r="E16298" t="s">
        <v>44345</v>
      </c>
      <c r="F16298" t="s">
        <v>222</v>
      </c>
    </row>
    <row r="16299" spans="1:6" hidden="1" x14ac:dyDescent="0.25">
      <c r="A16299" t="s">
        <v>44346</v>
      </c>
      <c r="B16299" t="s">
        <v>44347</v>
      </c>
      <c r="C16299" t="s">
        <v>44348</v>
      </c>
      <c r="D16299">
        <v>19158740</v>
      </c>
      <c r="F16299" t="s">
        <v>269</v>
      </c>
    </row>
    <row r="16300" spans="1:6" hidden="1" x14ac:dyDescent="0.25">
      <c r="A16300" t="s">
        <v>14768</v>
      </c>
      <c r="B16300" t="s">
        <v>44349</v>
      </c>
      <c r="C16300" t="s">
        <v>44350</v>
      </c>
      <c r="D16300">
        <v>19172292</v>
      </c>
      <c r="E16300" t="s">
        <v>44351</v>
      </c>
      <c r="F16300" t="s">
        <v>1089</v>
      </c>
    </row>
    <row r="16301" spans="1:6" hidden="1" x14ac:dyDescent="0.25">
      <c r="A16301" t="s">
        <v>44352</v>
      </c>
      <c r="B16301" t="s">
        <v>44353</v>
      </c>
      <c r="C16301" t="s">
        <v>44354</v>
      </c>
      <c r="D16301">
        <v>18151862</v>
      </c>
      <c r="E16301" t="s">
        <v>44355</v>
      </c>
      <c r="F16301" t="s">
        <v>147</v>
      </c>
    </row>
    <row r="16302" spans="1:6" hidden="1" x14ac:dyDescent="0.25">
      <c r="A16302" t="s">
        <v>38099</v>
      </c>
      <c r="B16302" t="s">
        <v>44356</v>
      </c>
      <c r="C16302" t="s">
        <v>44357</v>
      </c>
      <c r="D16302">
        <v>19153462</v>
      </c>
      <c r="E16302" t="s">
        <v>44358</v>
      </c>
      <c r="F16302" t="s">
        <v>222</v>
      </c>
    </row>
    <row r="16303" spans="1:6" hidden="1" x14ac:dyDescent="0.25">
      <c r="A16303" t="s">
        <v>37034</v>
      </c>
      <c r="B16303" t="s">
        <v>44359</v>
      </c>
      <c r="C16303" t="s">
        <v>44360</v>
      </c>
      <c r="D16303">
        <v>19152869</v>
      </c>
      <c r="E16303" t="s">
        <v>44361</v>
      </c>
      <c r="F16303" t="s">
        <v>222</v>
      </c>
    </row>
    <row r="16304" spans="1:6" hidden="1" x14ac:dyDescent="0.25">
      <c r="A16304" t="s">
        <v>44362</v>
      </c>
      <c r="B16304" t="s">
        <v>44363</v>
      </c>
      <c r="C16304" t="s">
        <v>44364</v>
      </c>
      <c r="D16304">
        <v>19160130</v>
      </c>
      <c r="E16304" t="s">
        <v>44365</v>
      </c>
      <c r="F16304" t="s">
        <v>222</v>
      </c>
    </row>
    <row r="16305" spans="1:6" hidden="1" x14ac:dyDescent="0.25">
      <c r="A16305" t="s">
        <v>44362</v>
      </c>
      <c r="B16305" t="s">
        <v>44366</v>
      </c>
      <c r="C16305" t="s">
        <v>44367</v>
      </c>
      <c r="D16305">
        <v>19092390</v>
      </c>
      <c r="F16305" t="s">
        <v>222</v>
      </c>
    </row>
    <row r="16306" spans="1:6" hidden="1" x14ac:dyDescent="0.25">
      <c r="A16306" t="s">
        <v>44362</v>
      </c>
      <c r="B16306" t="s">
        <v>44368</v>
      </c>
      <c r="C16306" t="s">
        <v>44369</v>
      </c>
      <c r="D16306">
        <v>19092386</v>
      </c>
      <c r="F16306" t="s">
        <v>222</v>
      </c>
    </row>
    <row r="16307" spans="1:6" hidden="1" x14ac:dyDescent="0.25">
      <c r="A16307" t="s">
        <v>44362</v>
      </c>
      <c r="B16307" t="s">
        <v>44370</v>
      </c>
      <c r="C16307" t="s">
        <v>44371</v>
      </c>
      <c r="D16307">
        <v>19160133</v>
      </c>
      <c r="E16307" t="s">
        <v>44372</v>
      </c>
      <c r="F16307" t="s">
        <v>222</v>
      </c>
    </row>
    <row r="16308" spans="1:6" hidden="1" x14ac:dyDescent="0.25">
      <c r="A16308" t="s">
        <v>44362</v>
      </c>
      <c r="B16308" t="s">
        <v>44373</v>
      </c>
      <c r="C16308" t="s">
        <v>44374</v>
      </c>
      <c r="F16308" t="s">
        <v>222</v>
      </c>
    </row>
    <row r="16309" spans="1:6" hidden="1" x14ac:dyDescent="0.25">
      <c r="A16309" t="s">
        <v>44362</v>
      </c>
      <c r="B16309" t="s">
        <v>44375</v>
      </c>
      <c r="C16309" t="s">
        <v>44376</v>
      </c>
      <c r="F16309" t="s">
        <v>222</v>
      </c>
    </row>
    <row r="16310" spans="1:6" hidden="1" x14ac:dyDescent="0.25">
      <c r="A16310" t="s">
        <v>14975</v>
      </c>
      <c r="B16310" t="s">
        <v>44377</v>
      </c>
      <c r="C16310" t="s">
        <v>44378</v>
      </c>
      <c r="D16310" t="s">
        <v>44379</v>
      </c>
      <c r="E16310" t="s">
        <v>44380</v>
      </c>
      <c r="F16310" t="s">
        <v>295</v>
      </c>
    </row>
    <row r="16311" spans="1:6" hidden="1" x14ac:dyDescent="0.25">
      <c r="A16311" t="s">
        <v>14975</v>
      </c>
      <c r="B16311" t="s">
        <v>44381</v>
      </c>
      <c r="C16311" t="s">
        <v>44382</v>
      </c>
      <c r="D16311" t="s">
        <v>44383</v>
      </c>
      <c r="E16311" t="s">
        <v>39076</v>
      </c>
      <c r="F16311" t="s">
        <v>222</v>
      </c>
    </row>
    <row r="16312" spans="1:6" hidden="1" x14ac:dyDescent="0.25">
      <c r="A16312" t="s">
        <v>208</v>
      </c>
      <c r="B16312" t="s">
        <v>44384</v>
      </c>
      <c r="C16312" t="s">
        <v>44385</v>
      </c>
      <c r="D16312">
        <v>19160917</v>
      </c>
      <c r="E16312" t="s">
        <v>44386</v>
      </c>
      <c r="F16312" t="s">
        <v>269</v>
      </c>
    </row>
    <row r="16313" spans="1:6" hidden="1" x14ac:dyDescent="0.25">
      <c r="A16313" t="s">
        <v>44387</v>
      </c>
      <c r="B16313" t="s">
        <v>44388</v>
      </c>
      <c r="C16313" t="s">
        <v>44389</v>
      </c>
      <c r="D16313">
        <v>19158725</v>
      </c>
      <c r="F16313" t="s">
        <v>212</v>
      </c>
    </row>
    <row r="16314" spans="1:6" hidden="1" x14ac:dyDescent="0.25">
      <c r="A16314" t="s">
        <v>44387</v>
      </c>
      <c r="B16314" t="s">
        <v>44390</v>
      </c>
      <c r="C16314" t="s">
        <v>2655</v>
      </c>
      <c r="D16314">
        <v>18096173</v>
      </c>
      <c r="E16314" t="s">
        <v>44391</v>
      </c>
      <c r="F16314" t="s">
        <v>212</v>
      </c>
    </row>
    <row r="16315" spans="1:6" hidden="1" x14ac:dyDescent="0.25">
      <c r="A16315" t="s">
        <v>19988</v>
      </c>
      <c r="B16315" t="s">
        <v>44392</v>
      </c>
      <c r="C16315" t="s">
        <v>44393</v>
      </c>
      <c r="F16315" t="s">
        <v>222</v>
      </c>
    </row>
    <row r="16316" spans="1:6" hidden="1" x14ac:dyDescent="0.25">
      <c r="A16316" t="s">
        <v>54</v>
      </c>
      <c r="B16316" t="s">
        <v>44394</v>
      </c>
      <c r="C16316" t="s">
        <v>44395</v>
      </c>
      <c r="F16316" t="s">
        <v>222</v>
      </c>
    </row>
    <row r="16317" spans="1:6" hidden="1" x14ac:dyDescent="0.25">
      <c r="A16317" t="s">
        <v>54</v>
      </c>
      <c r="B16317" t="s">
        <v>44396</v>
      </c>
      <c r="C16317" t="s">
        <v>44397</v>
      </c>
      <c r="D16317">
        <v>19112326</v>
      </c>
      <c r="F16317" t="s">
        <v>222</v>
      </c>
    </row>
    <row r="16318" spans="1:6" hidden="1" x14ac:dyDescent="0.25">
      <c r="A16318" t="s">
        <v>44398</v>
      </c>
      <c r="B16318" t="s">
        <v>44399</v>
      </c>
      <c r="C16318" t="s">
        <v>44400</v>
      </c>
      <c r="D16318">
        <v>19161095</v>
      </c>
      <c r="E16318" t="s">
        <v>44401</v>
      </c>
      <c r="F16318" t="s">
        <v>29</v>
      </c>
    </row>
    <row r="16319" spans="1:6" hidden="1" x14ac:dyDescent="0.25">
      <c r="A16319" t="s">
        <v>44362</v>
      </c>
      <c r="B16319" t="s">
        <v>44402</v>
      </c>
      <c r="C16319" t="s">
        <v>44403</v>
      </c>
      <c r="D16319">
        <v>19160132</v>
      </c>
      <c r="E16319" t="s">
        <v>44404</v>
      </c>
      <c r="F16319" t="s">
        <v>222</v>
      </c>
    </row>
    <row r="16320" spans="1:6" hidden="1" x14ac:dyDescent="0.25">
      <c r="A16320" t="s">
        <v>44405</v>
      </c>
      <c r="B16320" t="s">
        <v>44406</v>
      </c>
      <c r="C16320" t="s">
        <v>44407</v>
      </c>
      <c r="D16320">
        <v>19160417</v>
      </c>
      <c r="E16320" t="s">
        <v>44408</v>
      </c>
      <c r="F16320" t="s">
        <v>103</v>
      </c>
    </row>
    <row r="16321" spans="1:6" hidden="1" x14ac:dyDescent="0.25">
      <c r="A16321" t="s">
        <v>44409</v>
      </c>
      <c r="B16321" t="s">
        <v>44410</v>
      </c>
      <c r="C16321" t="s">
        <v>44411</v>
      </c>
      <c r="D16321">
        <v>19160490</v>
      </c>
      <c r="E16321" t="s">
        <v>44412</v>
      </c>
      <c r="F16321" t="s">
        <v>544</v>
      </c>
    </row>
    <row r="16322" spans="1:6" hidden="1" x14ac:dyDescent="0.25">
      <c r="A16322" t="s">
        <v>54</v>
      </c>
      <c r="B16322" t="s">
        <v>44413</v>
      </c>
      <c r="C16322" t="s">
        <v>44414</v>
      </c>
      <c r="E16322" t="s">
        <v>44415</v>
      </c>
      <c r="F16322" t="s">
        <v>222</v>
      </c>
    </row>
    <row r="16323" spans="1:6" hidden="1" x14ac:dyDescent="0.25">
      <c r="A16323" t="s">
        <v>54</v>
      </c>
      <c r="B16323" t="s">
        <v>44416</v>
      </c>
      <c r="C16323" t="s">
        <v>44417</v>
      </c>
      <c r="F16323" t="s">
        <v>222</v>
      </c>
    </row>
    <row r="16324" spans="1:6" hidden="1" x14ac:dyDescent="0.25">
      <c r="A16324" t="s">
        <v>5309</v>
      </c>
      <c r="B16324" t="s">
        <v>44418</v>
      </c>
      <c r="C16324" t="s">
        <v>44419</v>
      </c>
      <c r="D16324">
        <v>19160856</v>
      </c>
      <c r="E16324" t="s">
        <v>44420</v>
      </c>
      <c r="F16324" t="s">
        <v>222</v>
      </c>
    </row>
    <row r="16325" spans="1:6" hidden="1" x14ac:dyDescent="0.25">
      <c r="A16325" t="s">
        <v>9495</v>
      </c>
      <c r="B16325" t="s">
        <v>44421</v>
      </c>
      <c r="C16325" t="s">
        <v>44422</v>
      </c>
      <c r="D16325" t="s">
        <v>44423</v>
      </c>
      <c r="E16325" t="s">
        <v>44424</v>
      </c>
      <c r="F16325" t="s">
        <v>404</v>
      </c>
    </row>
    <row r="16326" spans="1:6" hidden="1" x14ac:dyDescent="0.25">
      <c r="A16326" t="s">
        <v>9495</v>
      </c>
      <c r="B16326" t="s">
        <v>44425</v>
      </c>
      <c r="C16326" t="s">
        <v>44426</v>
      </c>
      <c r="D16326" t="s">
        <v>44427</v>
      </c>
      <c r="F16326" t="s">
        <v>307</v>
      </c>
    </row>
    <row r="16327" spans="1:6" hidden="1" x14ac:dyDescent="0.25">
      <c r="A16327" t="s">
        <v>5309</v>
      </c>
      <c r="B16327" t="s">
        <v>44428</v>
      </c>
      <c r="C16327" t="s">
        <v>44429</v>
      </c>
      <c r="D16327">
        <v>19160857</v>
      </c>
      <c r="E16327" t="s">
        <v>44430</v>
      </c>
      <c r="F16327" t="s">
        <v>222</v>
      </c>
    </row>
    <row r="16328" spans="1:6" hidden="1" x14ac:dyDescent="0.25">
      <c r="A16328" t="s">
        <v>5309</v>
      </c>
      <c r="B16328" t="s">
        <v>44431</v>
      </c>
      <c r="C16328" t="s">
        <v>44432</v>
      </c>
      <c r="D16328">
        <v>19160855</v>
      </c>
      <c r="E16328" t="s">
        <v>44433</v>
      </c>
      <c r="F16328" t="s">
        <v>222</v>
      </c>
    </row>
    <row r="16329" spans="1:6" hidden="1" x14ac:dyDescent="0.25">
      <c r="A16329" t="s">
        <v>44434</v>
      </c>
      <c r="B16329" t="s">
        <v>44435</v>
      </c>
      <c r="C16329" t="s">
        <v>44436</v>
      </c>
      <c r="D16329">
        <v>18153509</v>
      </c>
      <c r="E16329" t="s">
        <v>44437</v>
      </c>
      <c r="F16329" t="s">
        <v>32</v>
      </c>
    </row>
    <row r="16330" spans="1:6" hidden="1" x14ac:dyDescent="0.25">
      <c r="A16330" t="s">
        <v>44434</v>
      </c>
      <c r="B16330" t="s">
        <v>44438</v>
      </c>
      <c r="C16330" t="s">
        <v>44439</v>
      </c>
      <c r="D16330">
        <v>18153550</v>
      </c>
      <c r="E16330" t="s">
        <v>44440</v>
      </c>
      <c r="F16330" t="s">
        <v>32</v>
      </c>
    </row>
    <row r="16331" spans="1:6" hidden="1" x14ac:dyDescent="0.25">
      <c r="A16331" t="s">
        <v>44434</v>
      </c>
      <c r="B16331" t="s">
        <v>44441</v>
      </c>
      <c r="C16331" t="s">
        <v>44442</v>
      </c>
      <c r="D16331">
        <v>18153549</v>
      </c>
      <c r="E16331" t="s">
        <v>44443</v>
      </c>
      <c r="F16331" t="s">
        <v>32</v>
      </c>
    </row>
    <row r="16332" spans="1:6" hidden="1" x14ac:dyDescent="0.25">
      <c r="A16332" t="s">
        <v>44362</v>
      </c>
      <c r="B16332" t="s">
        <v>44444</v>
      </c>
      <c r="C16332" t="s">
        <v>15475</v>
      </c>
      <c r="D16332">
        <v>19092389</v>
      </c>
      <c r="F16332" t="s">
        <v>222</v>
      </c>
    </row>
    <row r="16333" spans="1:6" hidden="1" x14ac:dyDescent="0.25">
      <c r="A16333" t="s">
        <v>44362</v>
      </c>
      <c r="B16333" t="s">
        <v>44445</v>
      </c>
      <c r="C16333" t="s">
        <v>44446</v>
      </c>
      <c r="D16333">
        <v>19092387</v>
      </c>
      <c r="F16333" t="s">
        <v>222</v>
      </c>
    </row>
    <row r="16334" spans="1:6" hidden="1" x14ac:dyDescent="0.25">
      <c r="A16334" t="s">
        <v>4069</v>
      </c>
      <c r="B16334" t="s">
        <v>44447</v>
      </c>
      <c r="C16334" t="s">
        <v>44448</v>
      </c>
      <c r="D16334" t="s">
        <v>44449</v>
      </c>
      <c r="E16334" t="s">
        <v>44450</v>
      </c>
      <c r="F16334" t="s">
        <v>20</v>
      </c>
    </row>
    <row r="16335" spans="1:6" hidden="1" x14ac:dyDescent="0.25">
      <c r="A16335" t="s">
        <v>20887</v>
      </c>
      <c r="B16335" t="s">
        <v>44451</v>
      </c>
      <c r="C16335" t="s">
        <v>44452</v>
      </c>
      <c r="D16335">
        <v>17026155</v>
      </c>
      <c r="F16335" t="s">
        <v>222</v>
      </c>
    </row>
    <row r="16336" spans="1:6" hidden="1" x14ac:dyDescent="0.25">
      <c r="A16336" t="s">
        <v>20887</v>
      </c>
      <c r="B16336" t="s">
        <v>44453</v>
      </c>
      <c r="C16336" t="s">
        <v>44454</v>
      </c>
      <c r="D16336">
        <v>17026147</v>
      </c>
      <c r="F16336" t="s">
        <v>222</v>
      </c>
    </row>
    <row r="16337" spans="1:6" hidden="1" x14ac:dyDescent="0.25">
      <c r="A16337" t="s">
        <v>44455</v>
      </c>
      <c r="B16337" t="s">
        <v>44456</v>
      </c>
      <c r="C16337" t="s">
        <v>44457</v>
      </c>
      <c r="D16337">
        <v>19154824</v>
      </c>
      <c r="E16337" t="s">
        <v>44458</v>
      </c>
      <c r="F16337" t="s">
        <v>404</v>
      </c>
    </row>
    <row r="16338" spans="1:6" hidden="1" x14ac:dyDescent="0.25">
      <c r="A16338" t="s">
        <v>44459</v>
      </c>
      <c r="B16338" t="s">
        <v>44460</v>
      </c>
      <c r="C16338" t="s">
        <v>44461</v>
      </c>
      <c r="D16338">
        <v>19156004</v>
      </c>
      <c r="E16338" t="s">
        <v>44462</v>
      </c>
      <c r="F16338" t="s">
        <v>212</v>
      </c>
    </row>
    <row r="16339" spans="1:6" hidden="1" x14ac:dyDescent="0.25">
      <c r="A16339" t="s">
        <v>44463</v>
      </c>
      <c r="B16339" t="s">
        <v>44464</v>
      </c>
      <c r="C16339" t="s">
        <v>44465</v>
      </c>
      <c r="D16339">
        <v>19161222</v>
      </c>
      <c r="E16339" t="s">
        <v>44466</v>
      </c>
      <c r="F16339" t="s">
        <v>222</v>
      </c>
    </row>
    <row r="16340" spans="1:6" hidden="1" x14ac:dyDescent="0.25">
      <c r="A16340" t="s">
        <v>54</v>
      </c>
      <c r="B16340" t="s">
        <v>44467</v>
      </c>
      <c r="C16340" t="s">
        <v>44468</v>
      </c>
      <c r="F16340" t="s">
        <v>222</v>
      </c>
    </row>
    <row r="16341" spans="1:6" hidden="1" x14ac:dyDescent="0.25">
      <c r="A16341" t="s">
        <v>54</v>
      </c>
      <c r="B16341" t="s">
        <v>44469</v>
      </c>
      <c r="C16341" t="s">
        <v>44470</v>
      </c>
      <c r="F16341" t="s">
        <v>222</v>
      </c>
    </row>
    <row r="16342" spans="1:6" hidden="1" x14ac:dyDescent="0.25">
      <c r="A16342" t="s">
        <v>44471</v>
      </c>
      <c r="B16342" t="s">
        <v>44472</v>
      </c>
      <c r="C16342" t="s">
        <v>44473</v>
      </c>
      <c r="D16342">
        <v>19158755</v>
      </c>
      <c r="E16342" t="s">
        <v>44474</v>
      </c>
      <c r="F16342" t="s">
        <v>222</v>
      </c>
    </row>
    <row r="16343" spans="1:6" hidden="1" x14ac:dyDescent="0.25">
      <c r="A16343" t="s">
        <v>27502</v>
      </c>
      <c r="B16343" t="s">
        <v>44475</v>
      </c>
      <c r="C16343" t="s">
        <v>44476</v>
      </c>
      <c r="D16343" t="s">
        <v>44477</v>
      </c>
      <c r="E16343" t="s">
        <v>44478</v>
      </c>
      <c r="F16343" t="s">
        <v>336</v>
      </c>
    </row>
    <row r="16344" spans="1:6" hidden="1" x14ac:dyDescent="0.25">
      <c r="A16344" t="s">
        <v>54</v>
      </c>
      <c r="B16344" t="s">
        <v>44479</v>
      </c>
      <c r="C16344" t="s">
        <v>44480</v>
      </c>
      <c r="D16344">
        <v>19159058</v>
      </c>
      <c r="E16344" t="s">
        <v>44481</v>
      </c>
      <c r="F16344" t="s">
        <v>222</v>
      </c>
    </row>
    <row r="16345" spans="1:6" hidden="1" x14ac:dyDescent="0.25">
      <c r="A16345" t="s">
        <v>54</v>
      </c>
      <c r="B16345" t="s">
        <v>44482</v>
      </c>
      <c r="C16345" t="s">
        <v>44483</v>
      </c>
      <c r="E16345" t="s">
        <v>44484</v>
      </c>
      <c r="F16345" t="s">
        <v>222</v>
      </c>
    </row>
    <row r="16346" spans="1:6" hidden="1" x14ac:dyDescent="0.25">
      <c r="A16346" t="s">
        <v>44485</v>
      </c>
      <c r="B16346" t="s">
        <v>44486</v>
      </c>
      <c r="C16346" t="s">
        <v>44487</v>
      </c>
      <c r="E16346" t="s">
        <v>44488</v>
      </c>
      <c r="F16346" t="s">
        <v>222</v>
      </c>
    </row>
    <row r="16347" spans="1:6" hidden="1" x14ac:dyDescent="0.25">
      <c r="A16347" t="s">
        <v>44489</v>
      </c>
      <c r="B16347" t="s">
        <v>44490</v>
      </c>
      <c r="C16347" t="s">
        <v>44491</v>
      </c>
      <c r="D16347">
        <v>19160408</v>
      </c>
      <c r="E16347" t="s">
        <v>44492</v>
      </c>
      <c r="F16347" t="s">
        <v>63</v>
      </c>
    </row>
    <row r="16348" spans="1:6" hidden="1" x14ac:dyDescent="0.25">
      <c r="A16348" t="s">
        <v>21136</v>
      </c>
      <c r="B16348" t="s">
        <v>44493</v>
      </c>
      <c r="C16348" t="s">
        <v>44494</v>
      </c>
      <c r="D16348">
        <v>16010517</v>
      </c>
      <c r="E16348" t="s">
        <v>44495</v>
      </c>
      <c r="F16348" t="s">
        <v>70</v>
      </c>
    </row>
    <row r="16349" spans="1:6" hidden="1" x14ac:dyDescent="0.25">
      <c r="A16349" t="s">
        <v>44434</v>
      </c>
      <c r="B16349" t="s">
        <v>44496</v>
      </c>
      <c r="C16349" t="s">
        <v>44497</v>
      </c>
      <c r="D16349">
        <v>18153539</v>
      </c>
      <c r="E16349" t="s">
        <v>44498</v>
      </c>
      <c r="F16349" t="s">
        <v>32</v>
      </c>
    </row>
    <row r="16350" spans="1:6" hidden="1" x14ac:dyDescent="0.25">
      <c r="A16350" t="s">
        <v>208</v>
      </c>
      <c r="B16350" t="s">
        <v>44499</v>
      </c>
      <c r="C16350" t="s">
        <v>44500</v>
      </c>
      <c r="D16350">
        <v>19169221</v>
      </c>
      <c r="F16350" t="s">
        <v>269</v>
      </c>
    </row>
    <row r="16351" spans="1:6" hidden="1" x14ac:dyDescent="0.25">
      <c r="A16351" t="s">
        <v>208</v>
      </c>
      <c r="B16351" t="s">
        <v>44501</v>
      </c>
      <c r="C16351" t="s">
        <v>44502</v>
      </c>
      <c r="D16351">
        <v>19160919</v>
      </c>
      <c r="E16351" t="s">
        <v>44287</v>
      </c>
      <c r="F16351" t="s">
        <v>222</v>
      </c>
    </row>
    <row r="16352" spans="1:6" hidden="1" x14ac:dyDescent="0.25">
      <c r="A16352" t="s">
        <v>208</v>
      </c>
      <c r="B16352" t="s">
        <v>44503</v>
      </c>
      <c r="C16352" t="s">
        <v>44504</v>
      </c>
      <c r="D16352">
        <v>14191603</v>
      </c>
      <c r="E16352" t="s">
        <v>44287</v>
      </c>
      <c r="F16352" t="s">
        <v>222</v>
      </c>
    </row>
    <row r="16353" spans="1:6" hidden="1" x14ac:dyDescent="0.25">
      <c r="A16353" t="s">
        <v>41010</v>
      </c>
      <c r="B16353" t="s">
        <v>44505</v>
      </c>
      <c r="C16353" t="s">
        <v>44506</v>
      </c>
      <c r="D16353">
        <v>19160481</v>
      </c>
      <c r="E16353" t="s">
        <v>44507</v>
      </c>
      <c r="F16353" t="s">
        <v>222</v>
      </c>
    </row>
    <row r="16354" spans="1:6" hidden="1" x14ac:dyDescent="0.25">
      <c r="A16354" t="s">
        <v>44508</v>
      </c>
      <c r="B16354" t="s">
        <v>44509</v>
      </c>
      <c r="C16354" t="s">
        <v>44510</v>
      </c>
      <c r="D16354">
        <v>18151655</v>
      </c>
      <c r="E16354" t="s">
        <v>44511</v>
      </c>
      <c r="F16354" t="s">
        <v>222</v>
      </c>
    </row>
    <row r="16355" spans="1:6" hidden="1" x14ac:dyDescent="0.25">
      <c r="A16355" t="s">
        <v>44512</v>
      </c>
      <c r="B16355" t="s">
        <v>44513</v>
      </c>
      <c r="C16355" t="s">
        <v>44514</v>
      </c>
      <c r="D16355">
        <v>19161148</v>
      </c>
      <c r="E16355" t="s">
        <v>44515</v>
      </c>
      <c r="F16355" t="s">
        <v>222</v>
      </c>
    </row>
    <row r="16356" spans="1:6" hidden="1" x14ac:dyDescent="0.25">
      <c r="A16356" t="s">
        <v>44516</v>
      </c>
      <c r="B16356" t="s">
        <v>44517</v>
      </c>
      <c r="C16356" t="s">
        <v>44518</v>
      </c>
      <c r="D16356">
        <v>19160537</v>
      </c>
      <c r="E16356" t="s">
        <v>44519</v>
      </c>
      <c r="F16356" t="s">
        <v>336</v>
      </c>
    </row>
    <row r="16357" spans="1:6" hidden="1" x14ac:dyDescent="0.25">
      <c r="A16357" t="s">
        <v>3963</v>
      </c>
      <c r="B16357" t="s">
        <v>44520</v>
      </c>
      <c r="C16357" t="s">
        <v>44521</v>
      </c>
      <c r="E16357" t="s">
        <v>44522</v>
      </c>
      <c r="F16357" t="s">
        <v>74</v>
      </c>
    </row>
    <row r="16358" spans="1:6" hidden="1" x14ac:dyDescent="0.25">
      <c r="A16358" t="s">
        <v>44434</v>
      </c>
      <c r="B16358" t="s">
        <v>44523</v>
      </c>
      <c r="C16358" t="s">
        <v>44524</v>
      </c>
      <c r="D16358">
        <v>18153510</v>
      </c>
      <c r="E16358" t="s">
        <v>44525</v>
      </c>
      <c r="F16358" t="s">
        <v>32</v>
      </c>
    </row>
    <row r="16359" spans="1:6" hidden="1" x14ac:dyDescent="0.25">
      <c r="A16359" t="s">
        <v>44463</v>
      </c>
      <c r="B16359" t="s">
        <v>44526</v>
      </c>
      <c r="C16359" t="s">
        <v>44527</v>
      </c>
      <c r="D16359">
        <v>19161220</v>
      </c>
      <c r="E16359" t="s">
        <v>44528</v>
      </c>
      <c r="F16359" t="s">
        <v>222</v>
      </c>
    </row>
    <row r="16360" spans="1:6" hidden="1" x14ac:dyDescent="0.25">
      <c r="A16360" t="s">
        <v>44471</v>
      </c>
      <c r="B16360" t="s">
        <v>44529</v>
      </c>
      <c r="C16360" t="s">
        <v>44530</v>
      </c>
      <c r="D16360">
        <v>19158749</v>
      </c>
      <c r="E16360" t="s">
        <v>44531</v>
      </c>
      <c r="F16360" t="s">
        <v>74</v>
      </c>
    </row>
    <row r="16361" spans="1:6" hidden="1" x14ac:dyDescent="0.25">
      <c r="A16361" t="s">
        <v>44532</v>
      </c>
      <c r="B16361" t="s">
        <v>44533</v>
      </c>
      <c r="C16361" t="s">
        <v>44534</v>
      </c>
      <c r="D16361">
        <v>19161138</v>
      </c>
      <c r="E16361" t="s">
        <v>44535</v>
      </c>
      <c r="F16361" t="s">
        <v>222</v>
      </c>
    </row>
    <row r="16362" spans="1:6" hidden="1" x14ac:dyDescent="0.25">
      <c r="A16362" t="s">
        <v>44434</v>
      </c>
      <c r="B16362" t="s">
        <v>44536</v>
      </c>
      <c r="C16362" t="s">
        <v>44537</v>
      </c>
      <c r="D16362">
        <v>18153502</v>
      </c>
      <c r="F16362" t="s">
        <v>45</v>
      </c>
    </row>
    <row r="16363" spans="1:6" hidden="1" x14ac:dyDescent="0.25">
      <c r="A16363" t="s">
        <v>44434</v>
      </c>
      <c r="B16363" t="s">
        <v>44538</v>
      </c>
      <c r="C16363" t="s">
        <v>44539</v>
      </c>
      <c r="D16363">
        <v>18153503</v>
      </c>
      <c r="F16363" t="s">
        <v>32</v>
      </c>
    </row>
    <row r="16364" spans="1:6" hidden="1" x14ac:dyDescent="0.25">
      <c r="A16364" t="s">
        <v>44434</v>
      </c>
      <c r="B16364" t="s">
        <v>44540</v>
      </c>
      <c r="C16364" t="s">
        <v>44541</v>
      </c>
      <c r="D16364">
        <v>18153504</v>
      </c>
      <c r="F16364" t="s">
        <v>32</v>
      </c>
    </row>
    <row r="16365" spans="1:6" hidden="1" x14ac:dyDescent="0.25">
      <c r="A16365" t="s">
        <v>44434</v>
      </c>
      <c r="B16365" t="s">
        <v>44542</v>
      </c>
      <c r="C16365" t="s">
        <v>44543</v>
      </c>
      <c r="D16365">
        <v>18153505</v>
      </c>
      <c r="F16365" t="s">
        <v>32</v>
      </c>
    </row>
    <row r="16366" spans="1:6" hidden="1" x14ac:dyDescent="0.25">
      <c r="A16366" t="s">
        <v>44544</v>
      </c>
      <c r="B16366" t="s">
        <v>44545</v>
      </c>
      <c r="C16366" t="s">
        <v>44546</v>
      </c>
      <c r="D16366">
        <v>19160494</v>
      </c>
      <c r="E16366" t="s">
        <v>44547</v>
      </c>
      <c r="F16366" t="s">
        <v>20</v>
      </c>
    </row>
    <row r="16367" spans="1:6" hidden="1" x14ac:dyDescent="0.25">
      <c r="A16367" t="s">
        <v>44434</v>
      </c>
      <c r="B16367" t="s">
        <v>44548</v>
      </c>
      <c r="C16367" t="s">
        <v>44549</v>
      </c>
      <c r="D16367">
        <v>18153506</v>
      </c>
      <c r="F16367" t="s">
        <v>32</v>
      </c>
    </row>
    <row r="16368" spans="1:6" hidden="1" x14ac:dyDescent="0.25">
      <c r="A16368" t="s">
        <v>44434</v>
      </c>
      <c r="B16368" t="s">
        <v>44550</v>
      </c>
      <c r="C16368" t="s">
        <v>44551</v>
      </c>
      <c r="D16368">
        <v>18153507</v>
      </c>
      <c r="F16368" t="s">
        <v>32</v>
      </c>
    </row>
    <row r="16369" spans="1:6" hidden="1" x14ac:dyDescent="0.25">
      <c r="A16369" t="s">
        <v>44434</v>
      </c>
      <c r="B16369" t="s">
        <v>44552</v>
      </c>
      <c r="C16369" t="s">
        <v>44553</v>
      </c>
      <c r="D16369">
        <v>18153508</v>
      </c>
      <c r="E16369" t="s">
        <v>44554</v>
      </c>
      <c r="F16369" t="s">
        <v>32</v>
      </c>
    </row>
    <row r="16370" spans="1:6" hidden="1" x14ac:dyDescent="0.25">
      <c r="A16370" t="s">
        <v>44555</v>
      </c>
      <c r="B16370" t="s">
        <v>36515</v>
      </c>
      <c r="C16370" t="s">
        <v>44556</v>
      </c>
      <c r="D16370">
        <v>19161230</v>
      </c>
      <c r="E16370" t="s">
        <v>44557</v>
      </c>
      <c r="F16370" t="s">
        <v>45</v>
      </c>
    </row>
    <row r="16371" spans="1:6" hidden="1" x14ac:dyDescent="0.25">
      <c r="A16371" t="s">
        <v>44558</v>
      </c>
      <c r="B16371" t="s">
        <v>44559</v>
      </c>
      <c r="C16371" t="s">
        <v>44560</v>
      </c>
      <c r="D16371">
        <v>19160519</v>
      </c>
      <c r="E16371" t="s">
        <v>44561</v>
      </c>
      <c r="F16371" t="s">
        <v>222</v>
      </c>
    </row>
    <row r="16372" spans="1:6" hidden="1" x14ac:dyDescent="0.25">
      <c r="A16372" t="s">
        <v>44434</v>
      </c>
      <c r="B16372" t="s">
        <v>44562</v>
      </c>
      <c r="C16372" t="s">
        <v>44563</v>
      </c>
      <c r="D16372">
        <v>18153511</v>
      </c>
      <c r="F16372" t="s">
        <v>32</v>
      </c>
    </row>
    <row r="16373" spans="1:6" hidden="1" x14ac:dyDescent="0.25">
      <c r="A16373" t="s">
        <v>44434</v>
      </c>
      <c r="B16373" t="s">
        <v>44564</v>
      </c>
      <c r="C16373" t="s">
        <v>44565</v>
      </c>
      <c r="D16373">
        <v>18153517</v>
      </c>
      <c r="F16373" t="s">
        <v>32</v>
      </c>
    </row>
    <row r="16374" spans="1:6" hidden="1" x14ac:dyDescent="0.25">
      <c r="A16374" t="s">
        <v>44434</v>
      </c>
      <c r="B16374" t="s">
        <v>44566</v>
      </c>
      <c r="C16374" t="s">
        <v>44567</v>
      </c>
      <c r="D16374">
        <v>18153518</v>
      </c>
      <c r="F16374" t="s">
        <v>32</v>
      </c>
    </row>
    <row r="16375" spans="1:6" hidden="1" x14ac:dyDescent="0.25">
      <c r="A16375" t="s">
        <v>44434</v>
      </c>
      <c r="B16375" t="s">
        <v>44568</v>
      </c>
      <c r="C16375" t="s">
        <v>44569</v>
      </c>
      <c r="D16375">
        <v>18153519</v>
      </c>
      <c r="F16375" t="s">
        <v>32</v>
      </c>
    </row>
    <row r="16376" spans="1:6" hidden="1" x14ac:dyDescent="0.25">
      <c r="A16376" t="s">
        <v>44434</v>
      </c>
      <c r="B16376" t="s">
        <v>44570</v>
      </c>
      <c r="C16376" t="s">
        <v>44571</v>
      </c>
      <c r="D16376">
        <v>18153520</v>
      </c>
      <c r="E16376" t="s">
        <v>44572</v>
      </c>
      <c r="F16376" t="s">
        <v>32</v>
      </c>
    </row>
    <row r="16377" spans="1:6" hidden="1" x14ac:dyDescent="0.25">
      <c r="A16377" t="s">
        <v>44434</v>
      </c>
      <c r="B16377" t="s">
        <v>44573</v>
      </c>
      <c r="C16377" t="s">
        <v>44574</v>
      </c>
      <c r="D16377">
        <v>18153521</v>
      </c>
      <c r="F16377" t="s">
        <v>32</v>
      </c>
    </row>
    <row r="16378" spans="1:6" hidden="1" x14ac:dyDescent="0.25">
      <c r="A16378" t="s">
        <v>17547</v>
      </c>
      <c r="B16378" t="s">
        <v>44575</v>
      </c>
      <c r="C16378" t="s">
        <v>44576</v>
      </c>
      <c r="D16378">
        <v>19160933</v>
      </c>
      <c r="E16378" t="s">
        <v>44577</v>
      </c>
      <c r="F16378" t="s">
        <v>307</v>
      </c>
    </row>
    <row r="16379" spans="1:6" hidden="1" x14ac:dyDescent="0.25">
      <c r="A16379" t="s">
        <v>44434</v>
      </c>
      <c r="B16379" t="s">
        <v>44578</v>
      </c>
      <c r="C16379" t="s">
        <v>44579</v>
      </c>
      <c r="D16379">
        <v>18153522</v>
      </c>
      <c r="F16379" t="s">
        <v>32</v>
      </c>
    </row>
    <row r="16380" spans="1:6" hidden="1" x14ac:dyDescent="0.25">
      <c r="A16380" t="s">
        <v>44434</v>
      </c>
      <c r="B16380" t="s">
        <v>44580</v>
      </c>
      <c r="C16380" t="s">
        <v>44581</v>
      </c>
      <c r="D16380">
        <v>18153536</v>
      </c>
      <c r="F16380" t="s">
        <v>32</v>
      </c>
    </row>
    <row r="16381" spans="1:6" hidden="1" x14ac:dyDescent="0.25">
      <c r="A16381" t="s">
        <v>44434</v>
      </c>
      <c r="B16381" t="s">
        <v>44582</v>
      </c>
      <c r="C16381" t="s">
        <v>44583</v>
      </c>
      <c r="D16381">
        <v>18153537</v>
      </c>
      <c r="F16381" t="s">
        <v>32</v>
      </c>
    </row>
    <row r="16382" spans="1:6" hidden="1" x14ac:dyDescent="0.25">
      <c r="A16382" t="s">
        <v>44434</v>
      </c>
      <c r="B16382" t="s">
        <v>44584</v>
      </c>
      <c r="C16382" t="s">
        <v>44585</v>
      </c>
      <c r="D16382">
        <v>18153538</v>
      </c>
      <c r="F16382" t="s">
        <v>32</v>
      </c>
    </row>
    <row r="16383" spans="1:6" hidden="1" x14ac:dyDescent="0.25">
      <c r="A16383" t="s">
        <v>44586</v>
      </c>
      <c r="B16383" t="s">
        <v>44587</v>
      </c>
      <c r="C16383" t="s">
        <v>44588</v>
      </c>
      <c r="D16383">
        <v>19157207</v>
      </c>
      <c r="E16383" t="s">
        <v>44589</v>
      </c>
      <c r="F16383" t="s">
        <v>222</v>
      </c>
    </row>
    <row r="16384" spans="1:6" hidden="1" x14ac:dyDescent="0.25">
      <c r="A16384" t="s">
        <v>44434</v>
      </c>
      <c r="B16384" t="s">
        <v>44590</v>
      </c>
      <c r="C16384" t="s">
        <v>44591</v>
      </c>
      <c r="D16384">
        <v>18153540</v>
      </c>
      <c r="F16384" t="s">
        <v>32</v>
      </c>
    </row>
    <row r="16385" spans="1:6" hidden="1" x14ac:dyDescent="0.25">
      <c r="A16385" t="s">
        <v>44592</v>
      </c>
      <c r="B16385" t="s">
        <v>44593</v>
      </c>
      <c r="C16385" t="s">
        <v>44594</v>
      </c>
      <c r="D16385">
        <v>19161131</v>
      </c>
      <c r="E16385" t="s">
        <v>44595</v>
      </c>
      <c r="F16385" t="s">
        <v>222</v>
      </c>
    </row>
    <row r="16386" spans="1:6" hidden="1" x14ac:dyDescent="0.25">
      <c r="A16386" t="s">
        <v>40619</v>
      </c>
      <c r="B16386" t="s">
        <v>44596</v>
      </c>
      <c r="C16386" t="s">
        <v>44597</v>
      </c>
      <c r="D16386">
        <v>19157264</v>
      </c>
      <c r="E16386" t="s">
        <v>44598</v>
      </c>
      <c r="F16386" t="s">
        <v>222</v>
      </c>
    </row>
    <row r="16387" spans="1:6" hidden="1" x14ac:dyDescent="0.25">
      <c r="A16387" t="s">
        <v>44434</v>
      </c>
      <c r="B16387" t="s">
        <v>44599</v>
      </c>
      <c r="C16387" t="s">
        <v>44600</v>
      </c>
      <c r="D16387">
        <v>18153541</v>
      </c>
      <c r="E16387" t="s">
        <v>44601</v>
      </c>
      <c r="F16387" t="s">
        <v>32</v>
      </c>
    </row>
    <row r="16388" spans="1:6" hidden="1" x14ac:dyDescent="0.25">
      <c r="A16388" t="s">
        <v>44434</v>
      </c>
      <c r="B16388" t="s">
        <v>44602</v>
      </c>
      <c r="C16388" t="s">
        <v>44603</v>
      </c>
      <c r="D16388">
        <v>18153542</v>
      </c>
      <c r="F16388" t="s">
        <v>32</v>
      </c>
    </row>
    <row r="16389" spans="1:6" hidden="1" x14ac:dyDescent="0.25">
      <c r="A16389" t="s">
        <v>33163</v>
      </c>
      <c r="B16389" t="s">
        <v>44604</v>
      </c>
      <c r="C16389" t="s">
        <v>44605</v>
      </c>
      <c r="D16389">
        <v>19157209</v>
      </c>
      <c r="F16389" t="s">
        <v>222</v>
      </c>
    </row>
    <row r="16390" spans="1:6" hidden="1" x14ac:dyDescent="0.25">
      <c r="A16390" t="s">
        <v>44434</v>
      </c>
      <c r="B16390" t="s">
        <v>44606</v>
      </c>
      <c r="C16390" t="s">
        <v>44607</v>
      </c>
      <c r="D16390">
        <v>18153543</v>
      </c>
      <c r="F16390" t="s">
        <v>32</v>
      </c>
    </row>
    <row r="16391" spans="1:6" hidden="1" x14ac:dyDescent="0.25">
      <c r="A16391" t="s">
        <v>33163</v>
      </c>
      <c r="B16391" t="s">
        <v>44608</v>
      </c>
      <c r="C16391" t="s">
        <v>44609</v>
      </c>
      <c r="D16391">
        <v>19155975</v>
      </c>
      <c r="F16391" t="s">
        <v>222</v>
      </c>
    </row>
    <row r="16392" spans="1:6" hidden="1" x14ac:dyDescent="0.25">
      <c r="A16392" t="s">
        <v>39119</v>
      </c>
      <c r="B16392" t="s">
        <v>44610</v>
      </c>
      <c r="C16392" t="s">
        <v>44611</v>
      </c>
      <c r="D16392">
        <v>19160076</v>
      </c>
      <c r="E16392" t="s">
        <v>44612</v>
      </c>
      <c r="F16392" t="s">
        <v>428</v>
      </c>
    </row>
    <row r="16393" spans="1:6" hidden="1" x14ac:dyDescent="0.25">
      <c r="A16393" t="s">
        <v>44434</v>
      </c>
      <c r="B16393" t="s">
        <v>44613</v>
      </c>
      <c r="C16393" t="s">
        <v>44614</v>
      </c>
      <c r="D16393">
        <v>18153544</v>
      </c>
      <c r="F16393" t="s">
        <v>32</v>
      </c>
    </row>
    <row r="16394" spans="1:6" hidden="1" x14ac:dyDescent="0.25">
      <c r="A16394" t="s">
        <v>33163</v>
      </c>
      <c r="B16394" t="s">
        <v>44615</v>
      </c>
      <c r="C16394" t="s">
        <v>44616</v>
      </c>
      <c r="D16394">
        <v>19155974</v>
      </c>
      <c r="F16394" t="s">
        <v>222</v>
      </c>
    </row>
    <row r="16395" spans="1:6" hidden="1" x14ac:dyDescent="0.25">
      <c r="A16395" t="s">
        <v>44434</v>
      </c>
      <c r="B16395" t="s">
        <v>44617</v>
      </c>
      <c r="C16395" t="s">
        <v>44618</v>
      </c>
      <c r="D16395">
        <v>18153545</v>
      </c>
      <c r="F16395" t="s">
        <v>32</v>
      </c>
    </row>
    <row r="16396" spans="1:6" hidden="1" x14ac:dyDescent="0.25">
      <c r="A16396" t="s">
        <v>33163</v>
      </c>
      <c r="B16396" t="s">
        <v>44619</v>
      </c>
      <c r="C16396" t="s">
        <v>44620</v>
      </c>
      <c r="D16396">
        <v>19157210</v>
      </c>
      <c r="F16396" t="s">
        <v>222</v>
      </c>
    </row>
    <row r="16397" spans="1:6" hidden="1" x14ac:dyDescent="0.25">
      <c r="A16397" t="s">
        <v>44434</v>
      </c>
      <c r="B16397" t="s">
        <v>44621</v>
      </c>
      <c r="C16397" t="s">
        <v>44622</v>
      </c>
      <c r="D16397">
        <v>18153546</v>
      </c>
      <c r="F16397" t="s">
        <v>32</v>
      </c>
    </row>
    <row r="16398" spans="1:6" hidden="1" x14ac:dyDescent="0.25">
      <c r="A16398" t="s">
        <v>33163</v>
      </c>
      <c r="B16398" t="s">
        <v>44623</v>
      </c>
      <c r="C16398" t="s">
        <v>44624</v>
      </c>
      <c r="D16398">
        <v>19158106</v>
      </c>
      <c r="E16398" t="s">
        <v>44625</v>
      </c>
      <c r="F16398" t="s">
        <v>222</v>
      </c>
    </row>
    <row r="16399" spans="1:6" hidden="1" x14ac:dyDescent="0.25">
      <c r="A16399" t="s">
        <v>44434</v>
      </c>
      <c r="B16399" t="s">
        <v>44626</v>
      </c>
      <c r="C16399" t="s">
        <v>44627</v>
      </c>
      <c r="D16399">
        <v>18153547</v>
      </c>
      <c r="F16399" t="s">
        <v>32</v>
      </c>
    </row>
    <row r="16400" spans="1:6" hidden="1" x14ac:dyDescent="0.25">
      <c r="A16400" t="s">
        <v>44434</v>
      </c>
      <c r="B16400" t="s">
        <v>44628</v>
      </c>
      <c r="C16400" t="s">
        <v>44629</v>
      </c>
      <c r="D16400">
        <v>18153548</v>
      </c>
      <c r="E16400" t="s">
        <v>44630</v>
      </c>
      <c r="F16400" t="s">
        <v>32</v>
      </c>
    </row>
    <row r="16401" spans="1:6" hidden="1" x14ac:dyDescent="0.25">
      <c r="A16401" t="s">
        <v>33163</v>
      </c>
      <c r="B16401" t="s">
        <v>44631</v>
      </c>
      <c r="C16401" t="s">
        <v>44632</v>
      </c>
      <c r="D16401">
        <v>19158075</v>
      </c>
      <c r="F16401" t="s">
        <v>222</v>
      </c>
    </row>
    <row r="16402" spans="1:6" hidden="1" x14ac:dyDescent="0.25">
      <c r="A16402" t="s">
        <v>14690</v>
      </c>
      <c r="B16402" t="s">
        <v>44633</v>
      </c>
      <c r="C16402" t="s">
        <v>44634</v>
      </c>
      <c r="D16402">
        <v>9711031</v>
      </c>
      <c r="E16402" t="s">
        <v>44635</v>
      </c>
      <c r="F16402" t="s">
        <v>37</v>
      </c>
    </row>
    <row r="16403" spans="1:6" hidden="1" x14ac:dyDescent="0.25">
      <c r="A16403" t="s">
        <v>42027</v>
      </c>
      <c r="B16403" t="s">
        <v>44636</v>
      </c>
      <c r="C16403" t="s">
        <v>44637</v>
      </c>
      <c r="D16403">
        <v>19160513</v>
      </c>
      <c r="E16403" t="s">
        <v>44638</v>
      </c>
      <c r="F16403" t="s">
        <v>2662</v>
      </c>
    </row>
    <row r="16404" spans="1:6" hidden="1" x14ac:dyDescent="0.25">
      <c r="A16404" t="s">
        <v>39388</v>
      </c>
      <c r="B16404" t="s">
        <v>44639</v>
      </c>
      <c r="C16404" t="s">
        <v>44640</v>
      </c>
      <c r="D16404">
        <v>19155958</v>
      </c>
      <c r="E16404" t="s">
        <v>39313</v>
      </c>
      <c r="F16404" t="s">
        <v>37</v>
      </c>
    </row>
    <row r="16405" spans="1:6" hidden="1" x14ac:dyDescent="0.25">
      <c r="A16405" t="s">
        <v>33163</v>
      </c>
      <c r="B16405" t="s">
        <v>44641</v>
      </c>
      <c r="C16405" t="s">
        <v>44642</v>
      </c>
      <c r="D16405">
        <v>19157265</v>
      </c>
      <c r="F16405" t="s">
        <v>222</v>
      </c>
    </row>
    <row r="16406" spans="1:6" hidden="1" x14ac:dyDescent="0.25">
      <c r="A16406" t="s">
        <v>44643</v>
      </c>
      <c r="B16406" t="s">
        <v>44644</v>
      </c>
      <c r="C16406" t="s">
        <v>44645</v>
      </c>
      <c r="D16406">
        <v>19159142</v>
      </c>
      <c r="E16406" t="s">
        <v>44646</v>
      </c>
      <c r="F16406" t="s">
        <v>190</v>
      </c>
    </row>
    <row r="16407" spans="1:6" hidden="1" x14ac:dyDescent="0.25">
      <c r="A16407" t="s">
        <v>44643</v>
      </c>
      <c r="B16407" t="s">
        <v>44647</v>
      </c>
      <c r="C16407" t="s">
        <v>44648</v>
      </c>
      <c r="D16407" t="s">
        <v>44649</v>
      </c>
      <c r="E16407" t="s">
        <v>44650</v>
      </c>
      <c r="F16407" t="s">
        <v>222</v>
      </c>
    </row>
    <row r="16408" spans="1:6" hidden="1" x14ac:dyDescent="0.25">
      <c r="A16408" t="s">
        <v>44651</v>
      </c>
      <c r="B16408" t="s">
        <v>44652</v>
      </c>
      <c r="C16408" t="s">
        <v>44653</v>
      </c>
      <c r="E16408" t="s">
        <v>44654</v>
      </c>
      <c r="F16408" t="s">
        <v>222</v>
      </c>
    </row>
    <row r="16409" spans="1:6" hidden="1" x14ac:dyDescent="0.25">
      <c r="A16409" t="s">
        <v>38966</v>
      </c>
      <c r="B16409" t="s">
        <v>44655</v>
      </c>
      <c r="C16409" t="s">
        <v>44656</v>
      </c>
      <c r="D16409">
        <v>19160463</v>
      </c>
      <c r="E16409" t="s">
        <v>44657</v>
      </c>
      <c r="F16409" t="s">
        <v>222</v>
      </c>
    </row>
    <row r="16410" spans="1:6" hidden="1" x14ac:dyDescent="0.25">
      <c r="A16410" t="s">
        <v>39885</v>
      </c>
      <c r="B16410" t="s">
        <v>44658</v>
      </c>
      <c r="C16410" t="s">
        <v>44659</v>
      </c>
      <c r="D16410">
        <v>19156954</v>
      </c>
      <c r="E16410" t="s">
        <v>44660</v>
      </c>
      <c r="F16410" t="s">
        <v>222</v>
      </c>
    </row>
    <row r="16411" spans="1:6" hidden="1" x14ac:dyDescent="0.25">
      <c r="A16411" t="s">
        <v>39885</v>
      </c>
      <c r="B16411" t="s">
        <v>44661</v>
      </c>
      <c r="C16411" t="s">
        <v>44662</v>
      </c>
      <c r="D16411">
        <v>19156573</v>
      </c>
      <c r="E16411" t="s">
        <v>44663</v>
      </c>
      <c r="F16411" t="s">
        <v>222</v>
      </c>
    </row>
    <row r="16412" spans="1:6" hidden="1" x14ac:dyDescent="0.25">
      <c r="A16412" t="s">
        <v>39885</v>
      </c>
      <c r="B16412" t="s">
        <v>44664</v>
      </c>
      <c r="C16412" t="s">
        <v>44665</v>
      </c>
      <c r="D16412">
        <v>19156833</v>
      </c>
      <c r="E16412" t="s">
        <v>44666</v>
      </c>
      <c r="F16412" t="s">
        <v>222</v>
      </c>
    </row>
    <row r="16413" spans="1:6" hidden="1" x14ac:dyDescent="0.25">
      <c r="A16413" t="s">
        <v>39885</v>
      </c>
      <c r="B16413" t="s">
        <v>44667</v>
      </c>
      <c r="C16413" t="s">
        <v>44668</v>
      </c>
      <c r="D16413">
        <v>19156578</v>
      </c>
      <c r="F16413" t="s">
        <v>11</v>
      </c>
    </row>
    <row r="16414" spans="1:6" hidden="1" x14ac:dyDescent="0.25">
      <c r="A16414" t="s">
        <v>39885</v>
      </c>
      <c r="B16414" t="s">
        <v>44669</v>
      </c>
      <c r="C16414" t="s">
        <v>44670</v>
      </c>
      <c r="D16414">
        <v>19156590</v>
      </c>
      <c r="F16414" t="s">
        <v>222</v>
      </c>
    </row>
    <row r="16415" spans="1:6" hidden="1" x14ac:dyDescent="0.25">
      <c r="A16415" t="s">
        <v>39885</v>
      </c>
      <c r="B16415" t="s">
        <v>44671</v>
      </c>
      <c r="C16415" t="s">
        <v>44672</v>
      </c>
      <c r="D16415">
        <v>19156577</v>
      </c>
      <c r="E16415" t="s">
        <v>44673</v>
      </c>
      <c r="F16415" t="s">
        <v>222</v>
      </c>
    </row>
    <row r="16416" spans="1:6" hidden="1" x14ac:dyDescent="0.25">
      <c r="A16416" t="s">
        <v>39885</v>
      </c>
      <c r="B16416" t="s">
        <v>44674</v>
      </c>
      <c r="C16416" t="s">
        <v>44675</v>
      </c>
      <c r="D16416">
        <v>19156592</v>
      </c>
      <c r="F16416" t="s">
        <v>222</v>
      </c>
    </row>
    <row r="16417" spans="1:6" hidden="1" x14ac:dyDescent="0.25">
      <c r="A16417" t="s">
        <v>39885</v>
      </c>
      <c r="B16417" t="s">
        <v>44676</v>
      </c>
      <c r="C16417" t="s">
        <v>44677</v>
      </c>
      <c r="D16417">
        <v>19156966</v>
      </c>
      <c r="F16417" t="s">
        <v>222</v>
      </c>
    </row>
    <row r="16418" spans="1:6" hidden="1" x14ac:dyDescent="0.25">
      <c r="A16418" t="s">
        <v>39885</v>
      </c>
      <c r="B16418" t="s">
        <v>44678</v>
      </c>
      <c r="C16418" t="s">
        <v>44679</v>
      </c>
      <c r="D16418">
        <v>19156835</v>
      </c>
      <c r="F16418" t="s">
        <v>222</v>
      </c>
    </row>
    <row r="16419" spans="1:6" hidden="1" x14ac:dyDescent="0.25">
      <c r="A16419" t="s">
        <v>39885</v>
      </c>
      <c r="B16419" t="s">
        <v>44680</v>
      </c>
      <c r="C16419" t="s">
        <v>44681</v>
      </c>
      <c r="D16419">
        <v>19156963</v>
      </c>
      <c r="F16419" t="s">
        <v>222</v>
      </c>
    </row>
    <row r="16420" spans="1:6" hidden="1" x14ac:dyDescent="0.25">
      <c r="A16420" t="s">
        <v>39885</v>
      </c>
      <c r="B16420" t="s">
        <v>44682</v>
      </c>
      <c r="C16420" t="s">
        <v>44683</v>
      </c>
      <c r="D16420">
        <v>19156969</v>
      </c>
      <c r="F16420" t="s">
        <v>222</v>
      </c>
    </row>
    <row r="16421" spans="1:6" hidden="1" x14ac:dyDescent="0.25">
      <c r="A16421" t="s">
        <v>12142</v>
      </c>
      <c r="B16421" t="s">
        <v>44684</v>
      </c>
      <c r="C16421" t="s">
        <v>44685</v>
      </c>
      <c r="D16421">
        <v>16147657</v>
      </c>
      <c r="F16421" t="s">
        <v>521</v>
      </c>
    </row>
    <row r="16422" spans="1:6" hidden="1" x14ac:dyDescent="0.25">
      <c r="A16422" t="s">
        <v>54</v>
      </c>
      <c r="B16422" t="s">
        <v>44686</v>
      </c>
      <c r="C16422" t="s">
        <v>44687</v>
      </c>
      <c r="F16422" t="s">
        <v>190</v>
      </c>
    </row>
    <row r="16423" spans="1:6" hidden="1" x14ac:dyDescent="0.25">
      <c r="A16423" t="s">
        <v>54</v>
      </c>
      <c r="B16423" t="s">
        <v>44688</v>
      </c>
      <c r="C16423" t="s">
        <v>44689</v>
      </c>
      <c r="F16423" t="s">
        <v>222</v>
      </c>
    </row>
    <row r="16424" spans="1:6" hidden="1" x14ac:dyDescent="0.25">
      <c r="A16424" t="s">
        <v>38889</v>
      </c>
      <c r="B16424" t="s">
        <v>44690</v>
      </c>
      <c r="C16424" t="s">
        <v>44691</v>
      </c>
      <c r="D16424">
        <v>19161231</v>
      </c>
      <c r="E16424" t="s">
        <v>44692</v>
      </c>
      <c r="F16424" t="s">
        <v>70</v>
      </c>
    </row>
    <row r="16425" spans="1:6" hidden="1" x14ac:dyDescent="0.25">
      <c r="A16425" t="s">
        <v>38889</v>
      </c>
      <c r="B16425" t="s">
        <v>44693</v>
      </c>
      <c r="C16425" t="s">
        <v>38568</v>
      </c>
      <c r="D16425">
        <v>19091860</v>
      </c>
      <c r="E16425" t="s">
        <v>39060</v>
      </c>
      <c r="F16425" t="s">
        <v>70</v>
      </c>
    </row>
    <row r="16426" spans="1:6" hidden="1" x14ac:dyDescent="0.25">
      <c r="A16426" t="s">
        <v>44694</v>
      </c>
      <c r="B16426" t="s">
        <v>44695</v>
      </c>
      <c r="C16426" t="s">
        <v>44696</v>
      </c>
      <c r="D16426">
        <v>19158095</v>
      </c>
      <c r="F16426" t="s">
        <v>604</v>
      </c>
    </row>
    <row r="16427" spans="1:6" hidden="1" x14ac:dyDescent="0.25">
      <c r="A16427" t="s">
        <v>208</v>
      </c>
      <c r="B16427" t="s">
        <v>44697</v>
      </c>
      <c r="C16427" t="s">
        <v>44698</v>
      </c>
      <c r="D16427">
        <v>19160913</v>
      </c>
      <c r="E16427" t="s">
        <v>44699</v>
      </c>
      <c r="F16427" t="s">
        <v>222</v>
      </c>
    </row>
    <row r="16428" spans="1:6" hidden="1" x14ac:dyDescent="0.25">
      <c r="A16428" t="s">
        <v>208</v>
      </c>
      <c r="B16428" t="s">
        <v>44700</v>
      </c>
      <c r="C16428" t="s">
        <v>44701</v>
      </c>
      <c r="D16428">
        <v>19161675</v>
      </c>
      <c r="F16428" t="s">
        <v>222</v>
      </c>
    </row>
    <row r="16429" spans="1:6" hidden="1" x14ac:dyDescent="0.25">
      <c r="A16429" t="s">
        <v>12142</v>
      </c>
      <c r="B16429" t="s">
        <v>44702</v>
      </c>
      <c r="C16429" t="s">
        <v>44703</v>
      </c>
      <c r="D16429">
        <v>19081438</v>
      </c>
      <c r="E16429" t="s">
        <v>44704</v>
      </c>
      <c r="F16429" t="s">
        <v>521</v>
      </c>
    </row>
    <row r="16430" spans="1:6" hidden="1" x14ac:dyDescent="0.25">
      <c r="A16430" t="s">
        <v>5136</v>
      </c>
      <c r="B16430" t="s">
        <v>44705</v>
      </c>
      <c r="C16430" t="s">
        <v>44706</v>
      </c>
      <c r="E16430" t="s">
        <v>44707</v>
      </c>
      <c r="F16430" t="s">
        <v>70</v>
      </c>
    </row>
    <row r="16431" spans="1:6" hidden="1" x14ac:dyDescent="0.25">
      <c r="A16431" t="s">
        <v>44708</v>
      </c>
      <c r="B16431" t="s">
        <v>44709</v>
      </c>
      <c r="C16431" t="s">
        <v>44710</v>
      </c>
      <c r="D16431">
        <v>19157899</v>
      </c>
      <c r="E16431" t="s">
        <v>44711</v>
      </c>
      <c r="F16431" t="s">
        <v>222</v>
      </c>
    </row>
    <row r="16432" spans="1:6" hidden="1" x14ac:dyDescent="0.25">
      <c r="A16432" t="s">
        <v>44463</v>
      </c>
      <c r="B16432" t="s">
        <v>44712</v>
      </c>
      <c r="C16432" t="s">
        <v>44713</v>
      </c>
      <c r="D16432">
        <v>19161223</v>
      </c>
      <c r="E16432" t="s">
        <v>44714</v>
      </c>
      <c r="F16432" t="s">
        <v>222</v>
      </c>
    </row>
    <row r="16433" spans="1:6" hidden="1" x14ac:dyDescent="0.25">
      <c r="A16433" t="s">
        <v>54</v>
      </c>
      <c r="B16433" t="s">
        <v>44715</v>
      </c>
      <c r="C16433" t="s">
        <v>44716</v>
      </c>
      <c r="F16433" t="s">
        <v>222</v>
      </c>
    </row>
    <row r="16434" spans="1:6" hidden="1" x14ac:dyDescent="0.25">
      <c r="A16434" t="s">
        <v>54</v>
      </c>
      <c r="B16434" t="s">
        <v>44717</v>
      </c>
      <c r="C16434" t="s">
        <v>44718</v>
      </c>
      <c r="F16434" t="s">
        <v>222</v>
      </c>
    </row>
    <row r="16435" spans="1:6" hidden="1" x14ac:dyDescent="0.25">
      <c r="A16435" t="s">
        <v>54</v>
      </c>
      <c r="B16435" t="s">
        <v>44719</v>
      </c>
      <c r="C16435" t="s">
        <v>44720</v>
      </c>
      <c r="F16435" t="s">
        <v>222</v>
      </c>
    </row>
    <row r="16436" spans="1:6" hidden="1" x14ac:dyDescent="0.25">
      <c r="A16436" t="s">
        <v>54</v>
      </c>
      <c r="B16436" t="s">
        <v>44721</v>
      </c>
      <c r="C16436" t="s">
        <v>44722</v>
      </c>
      <c r="F16436" t="s">
        <v>222</v>
      </c>
    </row>
    <row r="16437" spans="1:6" hidden="1" x14ac:dyDescent="0.25">
      <c r="A16437" t="s">
        <v>54</v>
      </c>
      <c r="B16437" t="s">
        <v>44723</v>
      </c>
      <c r="C16437" t="s">
        <v>44724</v>
      </c>
      <c r="F16437" t="s">
        <v>222</v>
      </c>
    </row>
    <row r="16438" spans="1:6" hidden="1" x14ac:dyDescent="0.25">
      <c r="A16438" t="s">
        <v>54</v>
      </c>
      <c r="B16438" t="s">
        <v>44725</v>
      </c>
      <c r="C16438" t="s">
        <v>44726</v>
      </c>
      <c r="F16438" t="s">
        <v>222</v>
      </c>
    </row>
    <row r="16439" spans="1:6" hidden="1" x14ac:dyDescent="0.25">
      <c r="A16439" t="s">
        <v>44727</v>
      </c>
      <c r="B16439" t="s">
        <v>44728</v>
      </c>
      <c r="C16439" t="s">
        <v>44729</v>
      </c>
      <c r="D16439">
        <v>19161085</v>
      </c>
      <c r="E16439" t="s">
        <v>44730</v>
      </c>
      <c r="F16439" t="s">
        <v>222</v>
      </c>
    </row>
    <row r="16440" spans="1:6" hidden="1" x14ac:dyDescent="0.25">
      <c r="A16440" t="s">
        <v>44727</v>
      </c>
      <c r="B16440" t="s">
        <v>44731</v>
      </c>
      <c r="C16440" t="s">
        <v>44732</v>
      </c>
      <c r="E16440" t="s">
        <v>44733</v>
      </c>
      <c r="F16440" t="s">
        <v>70</v>
      </c>
    </row>
    <row r="16441" spans="1:6" hidden="1" x14ac:dyDescent="0.25">
      <c r="A16441" t="s">
        <v>31729</v>
      </c>
      <c r="B16441" t="s">
        <v>44734</v>
      </c>
      <c r="C16441" t="s">
        <v>44735</v>
      </c>
      <c r="D16441">
        <v>18152293</v>
      </c>
      <c r="E16441" t="s">
        <v>44736</v>
      </c>
      <c r="F16441" t="s">
        <v>222</v>
      </c>
    </row>
    <row r="16442" spans="1:6" hidden="1" x14ac:dyDescent="0.25">
      <c r="A16442" t="s">
        <v>44737</v>
      </c>
      <c r="B16442" t="s">
        <v>44738</v>
      </c>
      <c r="C16442" t="s">
        <v>44739</v>
      </c>
      <c r="D16442">
        <v>19161323</v>
      </c>
      <c r="E16442" t="s">
        <v>44740</v>
      </c>
      <c r="F16442" t="s">
        <v>103</v>
      </c>
    </row>
    <row r="16443" spans="1:6" hidden="1" x14ac:dyDescent="0.25">
      <c r="A16443" t="s">
        <v>12142</v>
      </c>
      <c r="B16443" t="s">
        <v>44741</v>
      </c>
      <c r="C16443" t="s">
        <v>44742</v>
      </c>
      <c r="D16443" t="s">
        <v>44743</v>
      </c>
      <c r="E16443" t="s">
        <v>44744</v>
      </c>
      <c r="F16443" t="s">
        <v>521</v>
      </c>
    </row>
    <row r="16444" spans="1:6" hidden="1" x14ac:dyDescent="0.25">
      <c r="A16444" t="s">
        <v>12142</v>
      </c>
      <c r="B16444" t="s">
        <v>44745</v>
      </c>
      <c r="C16444" t="s">
        <v>44746</v>
      </c>
      <c r="D16444" t="s">
        <v>44747</v>
      </c>
      <c r="E16444" t="s">
        <v>44748</v>
      </c>
      <c r="F16444" t="s">
        <v>521</v>
      </c>
    </row>
    <row r="16445" spans="1:6" hidden="1" x14ac:dyDescent="0.25">
      <c r="A16445" t="s">
        <v>11958</v>
      </c>
      <c r="B16445" t="s">
        <v>44749</v>
      </c>
      <c r="C16445" t="s">
        <v>44750</v>
      </c>
      <c r="D16445">
        <v>19156596</v>
      </c>
      <c r="E16445" t="s">
        <v>44751</v>
      </c>
      <c r="F16445" t="s">
        <v>222</v>
      </c>
    </row>
    <row r="16446" spans="1:6" hidden="1" x14ac:dyDescent="0.25">
      <c r="A16446" t="s">
        <v>11958</v>
      </c>
      <c r="B16446" t="s">
        <v>44752</v>
      </c>
      <c r="C16446" t="s">
        <v>44753</v>
      </c>
      <c r="D16446">
        <v>19158092</v>
      </c>
      <c r="E16446" t="s">
        <v>44754</v>
      </c>
      <c r="F16446" t="s">
        <v>222</v>
      </c>
    </row>
    <row r="16447" spans="1:6" hidden="1" x14ac:dyDescent="0.25">
      <c r="A16447" t="s">
        <v>44755</v>
      </c>
      <c r="B16447" t="s">
        <v>44756</v>
      </c>
      <c r="C16447" t="s">
        <v>44757</v>
      </c>
      <c r="D16447">
        <v>19161945</v>
      </c>
      <c r="E16447" t="s">
        <v>44758</v>
      </c>
      <c r="F16447" t="s">
        <v>222</v>
      </c>
    </row>
    <row r="16448" spans="1:6" hidden="1" x14ac:dyDescent="0.25">
      <c r="A16448" t="s">
        <v>54</v>
      </c>
      <c r="B16448" t="s">
        <v>44759</v>
      </c>
      <c r="C16448" t="s">
        <v>44760</v>
      </c>
      <c r="E16448" t="s">
        <v>44761</v>
      </c>
      <c r="F16448" t="s">
        <v>404</v>
      </c>
    </row>
    <row r="16449" spans="1:6" hidden="1" x14ac:dyDescent="0.25">
      <c r="A16449" t="s">
        <v>54</v>
      </c>
      <c r="B16449" t="s">
        <v>44762</v>
      </c>
      <c r="C16449" t="s">
        <v>44763</v>
      </c>
      <c r="D16449">
        <v>19113673</v>
      </c>
      <c r="E16449" t="s">
        <v>44761</v>
      </c>
      <c r="F16449" t="s">
        <v>404</v>
      </c>
    </row>
    <row r="16450" spans="1:6" hidden="1" x14ac:dyDescent="0.25">
      <c r="A16450" t="s">
        <v>43709</v>
      </c>
      <c r="B16450" t="s">
        <v>44764</v>
      </c>
      <c r="C16450" t="s">
        <v>44765</v>
      </c>
      <c r="D16450">
        <v>19158753</v>
      </c>
      <c r="E16450" t="s">
        <v>44766</v>
      </c>
      <c r="F16450" t="s">
        <v>222</v>
      </c>
    </row>
    <row r="16451" spans="1:6" hidden="1" x14ac:dyDescent="0.25">
      <c r="A16451" t="s">
        <v>42454</v>
      </c>
      <c r="B16451" t="s">
        <v>44767</v>
      </c>
      <c r="C16451" t="s">
        <v>44768</v>
      </c>
      <c r="F16451" t="s">
        <v>544</v>
      </c>
    </row>
    <row r="16452" spans="1:6" hidden="1" x14ac:dyDescent="0.25">
      <c r="A16452" t="s">
        <v>42454</v>
      </c>
      <c r="B16452" t="s">
        <v>44769</v>
      </c>
      <c r="C16452" t="s">
        <v>44770</v>
      </c>
      <c r="D16452" t="s">
        <v>44771</v>
      </c>
      <c r="E16452" t="s">
        <v>44772</v>
      </c>
      <c r="F16452" t="s">
        <v>222</v>
      </c>
    </row>
    <row r="16453" spans="1:6" hidden="1" x14ac:dyDescent="0.25">
      <c r="A16453" t="s">
        <v>44773</v>
      </c>
      <c r="B16453" t="s">
        <v>44774</v>
      </c>
      <c r="C16453" t="s">
        <v>44775</v>
      </c>
      <c r="D16453">
        <v>19158104</v>
      </c>
      <c r="E16453" t="s">
        <v>44776</v>
      </c>
      <c r="F16453" t="s">
        <v>284</v>
      </c>
    </row>
    <row r="16454" spans="1:6" hidden="1" x14ac:dyDescent="0.25">
      <c r="A16454" t="s">
        <v>42454</v>
      </c>
      <c r="B16454" t="s">
        <v>44777</v>
      </c>
      <c r="C16454" t="s">
        <v>44778</v>
      </c>
      <c r="E16454" t="s">
        <v>44779</v>
      </c>
      <c r="F16454" t="s">
        <v>222</v>
      </c>
    </row>
    <row r="16455" spans="1:6" hidden="1" x14ac:dyDescent="0.25">
      <c r="A16455" t="s">
        <v>42415</v>
      </c>
      <c r="B16455" t="s">
        <v>44780</v>
      </c>
      <c r="C16455" t="s">
        <v>44781</v>
      </c>
      <c r="D16455">
        <v>19155174</v>
      </c>
      <c r="E16455" t="s">
        <v>44782</v>
      </c>
      <c r="F16455" t="s">
        <v>121</v>
      </c>
    </row>
    <row r="16456" spans="1:6" hidden="1" x14ac:dyDescent="0.25">
      <c r="A16456" t="s">
        <v>42454</v>
      </c>
      <c r="B16456" t="s">
        <v>44783</v>
      </c>
      <c r="C16456" t="s">
        <v>44784</v>
      </c>
      <c r="E16456" t="s">
        <v>44785</v>
      </c>
      <c r="F16456" t="s">
        <v>222</v>
      </c>
    </row>
    <row r="16457" spans="1:6" hidden="1" x14ac:dyDescent="0.25">
      <c r="A16457" t="s">
        <v>42454</v>
      </c>
      <c r="B16457" t="s">
        <v>44786</v>
      </c>
      <c r="C16457" t="s">
        <v>44787</v>
      </c>
      <c r="F16457" t="s">
        <v>544</v>
      </c>
    </row>
    <row r="16458" spans="1:6" hidden="1" x14ac:dyDescent="0.25">
      <c r="A16458" t="s">
        <v>42454</v>
      </c>
      <c r="B16458" t="s">
        <v>44788</v>
      </c>
      <c r="C16458" t="s">
        <v>44789</v>
      </c>
      <c r="F16458" t="s">
        <v>222</v>
      </c>
    </row>
    <row r="16459" spans="1:6" hidden="1" x14ac:dyDescent="0.25">
      <c r="A16459" t="s">
        <v>42454</v>
      </c>
      <c r="B16459" t="s">
        <v>44790</v>
      </c>
      <c r="C16459" t="s">
        <v>44791</v>
      </c>
      <c r="F16459" t="s">
        <v>222</v>
      </c>
    </row>
    <row r="16460" spans="1:6" hidden="1" x14ac:dyDescent="0.25">
      <c r="A16460" t="s">
        <v>42454</v>
      </c>
      <c r="B16460" t="s">
        <v>44792</v>
      </c>
      <c r="C16460" t="s">
        <v>44793</v>
      </c>
      <c r="E16460" t="s">
        <v>44794</v>
      </c>
      <c r="F16460" t="s">
        <v>222</v>
      </c>
    </row>
    <row r="16461" spans="1:6" hidden="1" x14ac:dyDescent="0.25">
      <c r="A16461" t="s">
        <v>42415</v>
      </c>
      <c r="B16461" t="s">
        <v>44795</v>
      </c>
      <c r="C16461" t="s">
        <v>44796</v>
      </c>
      <c r="D16461">
        <v>19155175</v>
      </c>
      <c r="E16461" t="s">
        <v>44797</v>
      </c>
      <c r="F16461" t="s">
        <v>222</v>
      </c>
    </row>
    <row r="16462" spans="1:6" hidden="1" x14ac:dyDescent="0.25">
      <c r="A16462" t="s">
        <v>41210</v>
      </c>
      <c r="B16462" t="s">
        <v>44798</v>
      </c>
      <c r="C16462" t="s">
        <v>44799</v>
      </c>
      <c r="D16462">
        <v>19158721</v>
      </c>
      <c r="E16462" t="s">
        <v>44800</v>
      </c>
      <c r="F16462" t="s">
        <v>222</v>
      </c>
    </row>
    <row r="16463" spans="1:6" hidden="1" x14ac:dyDescent="0.25">
      <c r="A16463" t="s">
        <v>41010</v>
      </c>
      <c r="B16463" t="s">
        <v>44801</v>
      </c>
      <c r="C16463" t="s">
        <v>44802</v>
      </c>
      <c r="D16463">
        <v>19160462</v>
      </c>
      <c r="E16463" t="s">
        <v>44803</v>
      </c>
      <c r="F16463" t="s">
        <v>222</v>
      </c>
    </row>
    <row r="16464" spans="1:6" hidden="1" x14ac:dyDescent="0.25">
      <c r="A16464" t="s">
        <v>41010</v>
      </c>
      <c r="B16464" t="s">
        <v>44804</v>
      </c>
      <c r="C16464" t="s">
        <v>44805</v>
      </c>
      <c r="D16464">
        <v>19170753</v>
      </c>
      <c r="F16464" t="s">
        <v>222</v>
      </c>
    </row>
    <row r="16465" spans="1:6" hidden="1" x14ac:dyDescent="0.25">
      <c r="A16465" t="s">
        <v>41010</v>
      </c>
      <c r="B16465" t="s">
        <v>44806</v>
      </c>
      <c r="C16465" t="s">
        <v>44807</v>
      </c>
      <c r="D16465">
        <v>19170752</v>
      </c>
      <c r="F16465" t="s">
        <v>222</v>
      </c>
    </row>
    <row r="16466" spans="1:6" hidden="1" x14ac:dyDescent="0.25">
      <c r="A16466" t="s">
        <v>41010</v>
      </c>
      <c r="B16466" t="s">
        <v>44808</v>
      </c>
      <c r="C16466" t="s">
        <v>37524</v>
      </c>
      <c r="D16466">
        <v>19171496</v>
      </c>
      <c r="F16466" t="s">
        <v>222</v>
      </c>
    </row>
    <row r="16467" spans="1:6" hidden="1" x14ac:dyDescent="0.25">
      <c r="A16467" t="s">
        <v>41010</v>
      </c>
      <c r="B16467" t="s">
        <v>44809</v>
      </c>
      <c r="C16467" t="s">
        <v>44810</v>
      </c>
      <c r="D16467">
        <v>19171497</v>
      </c>
      <c r="F16467" t="s">
        <v>222</v>
      </c>
    </row>
    <row r="16468" spans="1:6" hidden="1" x14ac:dyDescent="0.25">
      <c r="A16468" t="s">
        <v>41010</v>
      </c>
      <c r="B16468" t="s">
        <v>44811</v>
      </c>
      <c r="C16468" t="s">
        <v>37528</v>
      </c>
      <c r="D16468">
        <v>19171501</v>
      </c>
      <c r="F16468" t="s">
        <v>222</v>
      </c>
    </row>
    <row r="16469" spans="1:6" hidden="1" x14ac:dyDescent="0.25">
      <c r="A16469" t="s">
        <v>44737</v>
      </c>
      <c r="B16469" t="s">
        <v>44812</v>
      </c>
      <c r="C16469" t="s">
        <v>44813</v>
      </c>
      <c r="D16469">
        <v>19161322</v>
      </c>
      <c r="E16469" t="s">
        <v>44814</v>
      </c>
      <c r="F16469" t="s">
        <v>222</v>
      </c>
    </row>
    <row r="16470" spans="1:6" hidden="1" x14ac:dyDescent="0.25">
      <c r="A16470" t="s">
        <v>44463</v>
      </c>
      <c r="B16470" t="s">
        <v>44815</v>
      </c>
      <c r="C16470" t="s">
        <v>44816</v>
      </c>
      <c r="D16470">
        <v>19161221</v>
      </c>
      <c r="E16470" t="s">
        <v>44817</v>
      </c>
      <c r="F16470" t="s">
        <v>445</v>
      </c>
    </row>
    <row r="16471" spans="1:6" hidden="1" x14ac:dyDescent="0.25">
      <c r="A16471" t="s">
        <v>44818</v>
      </c>
      <c r="B16471" t="s">
        <v>31705</v>
      </c>
      <c r="C16471" t="s">
        <v>44819</v>
      </c>
      <c r="D16471">
        <v>19160478</v>
      </c>
      <c r="E16471" t="s">
        <v>44820</v>
      </c>
      <c r="F16471" t="s">
        <v>16</v>
      </c>
    </row>
    <row r="16472" spans="1:6" hidden="1" x14ac:dyDescent="0.25">
      <c r="A16472" t="s">
        <v>42415</v>
      </c>
      <c r="B16472" t="s">
        <v>44821</v>
      </c>
      <c r="C16472" t="s">
        <v>44822</v>
      </c>
      <c r="D16472">
        <v>19155048</v>
      </c>
      <c r="E16472" t="s">
        <v>44823</v>
      </c>
      <c r="F16472" t="s">
        <v>222</v>
      </c>
    </row>
    <row r="16473" spans="1:6" hidden="1" x14ac:dyDescent="0.25">
      <c r="A16473" t="s">
        <v>44824</v>
      </c>
      <c r="B16473" t="s">
        <v>44825</v>
      </c>
      <c r="C16473" t="s">
        <v>44826</v>
      </c>
      <c r="D16473">
        <v>19161365</v>
      </c>
      <c r="E16473" t="s">
        <v>44827</v>
      </c>
      <c r="F16473" t="s">
        <v>159</v>
      </c>
    </row>
    <row r="16474" spans="1:6" hidden="1" x14ac:dyDescent="0.25">
      <c r="A16474" t="s">
        <v>42415</v>
      </c>
      <c r="B16474" t="s">
        <v>44828</v>
      </c>
      <c r="C16474" t="s">
        <v>44829</v>
      </c>
      <c r="D16474">
        <v>19155049</v>
      </c>
      <c r="E16474" t="s">
        <v>44830</v>
      </c>
      <c r="F16474" t="s">
        <v>121</v>
      </c>
    </row>
    <row r="16475" spans="1:6" hidden="1" x14ac:dyDescent="0.25">
      <c r="A16475" t="s">
        <v>42415</v>
      </c>
      <c r="B16475" t="s">
        <v>44831</v>
      </c>
      <c r="C16475" t="s">
        <v>44832</v>
      </c>
      <c r="D16475">
        <v>19155050</v>
      </c>
      <c r="E16475" t="s">
        <v>44833</v>
      </c>
      <c r="F16475" t="s">
        <v>121</v>
      </c>
    </row>
    <row r="16476" spans="1:6" hidden="1" x14ac:dyDescent="0.25">
      <c r="A16476" t="s">
        <v>44834</v>
      </c>
      <c r="B16476" t="s">
        <v>44835</v>
      </c>
      <c r="C16476" t="s">
        <v>44836</v>
      </c>
      <c r="D16476">
        <v>19158726</v>
      </c>
      <c r="E16476" t="s">
        <v>44837</v>
      </c>
      <c r="F16476" t="s">
        <v>222</v>
      </c>
    </row>
    <row r="16477" spans="1:6" hidden="1" x14ac:dyDescent="0.25">
      <c r="A16477" t="s">
        <v>54</v>
      </c>
      <c r="B16477" t="s">
        <v>44838</v>
      </c>
      <c r="C16477" t="s">
        <v>44839</v>
      </c>
      <c r="F16477" t="s">
        <v>37</v>
      </c>
    </row>
    <row r="16478" spans="1:6" hidden="1" x14ac:dyDescent="0.25">
      <c r="A16478" t="s">
        <v>54</v>
      </c>
      <c r="B16478" t="s">
        <v>44840</v>
      </c>
      <c r="C16478" t="s">
        <v>44841</v>
      </c>
      <c r="D16478">
        <v>19114602</v>
      </c>
      <c r="F16478" t="s">
        <v>37</v>
      </c>
    </row>
    <row r="16479" spans="1:6" hidden="1" x14ac:dyDescent="0.25">
      <c r="A16479" t="s">
        <v>54</v>
      </c>
      <c r="B16479" t="s">
        <v>44842</v>
      </c>
      <c r="C16479" t="s">
        <v>44843</v>
      </c>
      <c r="F16479" t="s">
        <v>222</v>
      </c>
    </row>
    <row r="16480" spans="1:6" hidden="1" x14ac:dyDescent="0.25">
      <c r="A16480" t="s">
        <v>54</v>
      </c>
      <c r="B16480" t="s">
        <v>44844</v>
      </c>
      <c r="C16480" t="s">
        <v>44845</v>
      </c>
      <c r="F16480" t="s">
        <v>222</v>
      </c>
    </row>
    <row r="16481" spans="1:6" hidden="1" x14ac:dyDescent="0.25">
      <c r="A16481" t="s">
        <v>54</v>
      </c>
      <c r="B16481" t="s">
        <v>44846</v>
      </c>
      <c r="C16481" t="s">
        <v>44847</v>
      </c>
      <c r="F16481" t="s">
        <v>222</v>
      </c>
    </row>
    <row r="16482" spans="1:6" hidden="1" x14ac:dyDescent="0.25">
      <c r="A16482" t="s">
        <v>54</v>
      </c>
      <c r="B16482" t="s">
        <v>44848</v>
      </c>
      <c r="C16482" t="s">
        <v>44849</v>
      </c>
      <c r="F16482" t="s">
        <v>222</v>
      </c>
    </row>
    <row r="16483" spans="1:6" hidden="1" x14ac:dyDescent="0.25">
      <c r="A16483" t="s">
        <v>54</v>
      </c>
      <c r="B16483" t="s">
        <v>44850</v>
      </c>
      <c r="C16483" t="s">
        <v>44851</v>
      </c>
      <c r="F16483" t="s">
        <v>222</v>
      </c>
    </row>
    <row r="16484" spans="1:6" hidden="1" x14ac:dyDescent="0.25">
      <c r="A16484" t="s">
        <v>54</v>
      </c>
      <c r="B16484" t="s">
        <v>44852</v>
      </c>
      <c r="C16484" t="s">
        <v>44853</v>
      </c>
      <c r="F16484" t="s">
        <v>222</v>
      </c>
    </row>
    <row r="16485" spans="1:6" hidden="1" x14ac:dyDescent="0.25">
      <c r="A16485" t="s">
        <v>54</v>
      </c>
      <c r="B16485" t="s">
        <v>44854</v>
      </c>
      <c r="C16485" t="s">
        <v>44855</v>
      </c>
      <c r="F16485" t="s">
        <v>222</v>
      </c>
    </row>
    <row r="16486" spans="1:6" hidden="1" x14ac:dyDescent="0.25">
      <c r="A16486" t="s">
        <v>44856</v>
      </c>
      <c r="B16486" t="s">
        <v>44857</v>
      </c>
      <c r="C16486" t="s">
        <v>44858</v>
      </c>
      <c r="D16486">
        <v>19161254</v>
      </c>
      <c r="F16486" t="s">
        <v>222</v>
      </c>
    </row>
    <row r="16487" spans="1:6" hidden="1" x14ac:dyDescent="0.25">
      <c r="A16487" t="s">
        <v>44856</v>
      </c>
      <c r="B16487" t="s">
        <v>44859</v>
      </c>
      <c r="C16487" t="s">
        <v>44860</v>
      </c>
      <c r="E16487" t="s">
        <v>44861</v>
      </c>
      <c r="F16487" t="s">
        <v>222</v>
      </c>
    </row>
    <row r="16488" spans="1:6" hidden="1" x14ac:dyDescent="0.25">
      <c r="A16488" t="s">
        <v>44856</v>
      </c>
      <c r="B16488" t="s">
        <v>44862</v>
      </c>
      <c r="C16488" t="s">
        <v>44863</v>
      </c>
      <c r="E16488" t="s">
        <v>44864</v>
      </c>
      <c r="F16488" t="s">
        <v>222</v>
      </c>
    </row>
    <row r="16489" spans="1:6" hidden="1" x14ac:dyDescent="0.25">
      <c r="A16489" t="s">
        <v>44865</v>
      </c>
      <c r="B16489" t="s">
        <v>44866</v>
      </c>
      <c r="C16489" t="s">
        <v>44867</v>
      </c>
      <c r="D16489">
        <v>19161364</v>
      </c>
      <c r="E16489" t="s">
        <v>44868</v>
      </c>
      <c r="F16489" t="s">
        <v>159</v>
      </c>
    </row>
    <row r="16490" spans="1:6" hidden="1" x14ac:dyDescent="0.25">
      <c r="A16490" t="s">
        <v>44869</v>
      </c>
      <c r="B16490" t="s">
        <v>44870</v>
      </c>
      <c r="C16490" t="s">
        <v>44871</v>
      </c>
      <c r="D16490">
        <v>15199824</v>
      </c>
      <c r="E16490" t="s">
        <v>44872</v>
      </c>
      <c r="F16490" t="s">
        <v>222</v>
      </c>
    </row>
    <row r="16491" spans="1:6" hidden="1" x14ac:dyDescent="0.25">
      <c r="A16491" t="s">
        <v>5136</v>
      </c>
      <c r="B16491" t="s">
        <v>44873</v>
      </c>
      <c r="C16491" t="s">
        <v>44874</v>
      </c>
      <c r="D16491">
        <v>19157779</v>
      </c>
      <c r="F16491" t="s">
        <v>222</v>
      </c>
    </row>
    <row r="16492" spans="1:6" hidden="1" x14ac:dyDescent="0.25">
      <c r="A16492" t="s">
        <v>39119</v>
      </c>
      <c r="B16492" t="s">
        <v>44875</v>
      </c>
      <c r="C16492" t="s">
        <v>44876</v>
      </c>
      <c r="D16492">
        <v>19160081</v>
      </c>
      <c r="E16492" t="s">
        <v>44877</v>
      </c>
      <c r="F16492" t="s">
        <v>222</v>
      </c>
    </row>
    <row r="16493" spans="1:6" hidden="1" x14ac:dyDescent="0.25">
      <c r="A16493" t="s">
        <v>39119</v>
      </c>
      <c r="B16493" t="s">
        <v>44878</v>
      </c>
      <c r="C16493" t="s">
        <v>44879</v>
      </c>
      <c r="D16493">
        <v>19160078</v>
      </c>
      <c r="F16493" t="s">
        <v>222</v>
      </c>
    </row>
    <row r="16494" spans="1:6" hidden="1" x14ac:dyDescent="0.25">
      <c r="A16494" t="s">
        <v>39119</v>
      </c>
      <c r="B16494" t="s">
        <v>44880</v>
      </c>
      <c r="C16494" t="s">
        <v>44881</v>
      </c>
      <c r="D16494">
        <v>19160083</v>
      </c>
      <c r="E16494" t="s">
        <v>44882</v>
      </c>
      <c r="F16494" t="s">
        <v>222</v>
      </c>
    </row>
    <row r="16495" spans="1:6" hidden="1" x14ac:dyDescent="0.25">
      <c r="A16495" t="s">
        <v>39119</v>
      </c>
      <c r="B16495" t="s">
        <v>44883</v>
      </c>
      <c r="C16495" t="s">
        <v>44884</v>
      </c>
      <c r="D16495">
        <v>19160080</v>
      </c>
      <c r="E16495" t="s">
        <v>44885</v>
      </c>
      <c r="F16495" t="s">
        <v>222</v>
      </c>
    </row>
    <row r="16496" spans="1:6" hidden="1" x14ac:dyDescent="0.25">
      <c r="A16496" t="s">
        <v>39119</v>
      </c>
      <c r="B16496" t="s">
        <v>44886</v>
      </c>
      <c r="C16496" t="s">
        <v>44887</v>
      </c>
      <c r="D16496">
        <v>19160079</v>
      </c>
      <c r="F16496" t="s">
        <v>222</v>
      </c>
    </row>
    <row r="16497" spans="1:6" hidden="1" x14ac:dyDescent="0.25">
      <c r="A16497" t="s">
        <v>38448</v>
      </c>
      <c r="B16497" t="s">
        <v>44888</v>
      </c>
      <c r="C16497" t="s">
        <v>44889</v>
      </c>
      <c r="D16497">
        <v>19160532</v>
      </c>
      <c r="E16497" t="s">
        <v>44890</v>
      </c>
      <c r="F16497" t="s">
        <v>2662</v>
      </c>
    </row>
    <row r="16498" spans="1:6" hidden="1" x14ac:dyDescent="0.25">
      <c r="A16498" t="s">
        <v>20891</v>
      </c>
      <c r="B16498" t="s">
        <v>44891</v>
      </c>
      <c r="C16498" t="s">
        <v>44892</v>
      </c>
      <c r="D16498">
        <v>17103482</v>
      </c>
      <c r="E16498" t="s">
        <v>44893</v>
      </c>
      <c r="F16498" t="s">
        <v>70</v>
      </c>
    </row>
    <row r="16499" spans="1:6" hidden="1" x14ac:dyDescent="0.25">
      <c r="A16499" t="s">
        <v>44894</v>
      </c>
      <c r="B16499" t="s">
        <v>44895</v>
      </c>
      <c r="C16499" t="s">
        <v>44896</v>
      </c>
      <c r="D16499">
        <v>19161256</v>
      </c>
      <c r="F16499" t="s">
        <v>70</v>
      </c>
    </row>
    <row r="16500" spans="1:6" hidden="1" x14ac:dyDescent="0.25">
      <c r="A16500" t="s">
        <v>38099</v>
      </c>
      <c r="B16500" t="s">
        <v>44897</v>
      </c>
      <c r="C16500" t="s">
        <v>44898</v>
      </c>
      <c r="D16500" t="s">
        <v>44899</v>
      </c>
      <c r="F16500" t="s">
        <v>63</v>
      </c>
    </row>
    <row r="16501" spans="1:6" hidden="1" x14ac:dyDescent="0.25">
      <c r="A16501" t="s">
        <v>44900</v>
      </c>
      <c r="B16501" t="s">
        <v>44901</v>
      </c>
      <c r="C16501" t="s">
        <v>44902</v>
      </c>
      <c r="D16501">
        <v>19161099</v>
      </c>
      <c r="E16501" t="s">
        <v>44903</v>
      </c>
      <c r="F16501" t="s">
        <v>147</v>
      </c>
    </row>
    <row r="16502" spans="1:6" hidden="1" x14ac:dyDescent="0.25">
      <c r="A16502" t="s">
        <v>17421</v>
      </c>
      <c r="B16502" t="s">
        <v>44904</v>
      </c>
      <c r="C16502" t="s">
        <v>44905</v>
      </c>
      <c r="D16502">
        <v>19158652</v>
      </c>
      <c r="E16502" t="s">
        <v>44906</v>
      </c>
      <c r="F16502" t="s">
        <v>276</v>
      </c>
    </row>
    <row r="16503" spans="1:6" hidden="1" x14ac:dyDescent="0.25">
      <c r="A16503" t="s">
        <v>44489</v>
      </c>
      <c r="B16503" t="s">
        <v>44907</v>
      </c>
      <c r="C16503" t="s">
        <v>44908</v>
      </c>
      <c r="D16503">
        <v>19160407</v>
      </c>
      <c r="E16503" t="s">
        <v>44909</v>
      </c>
      <c r="F16503" t="s">
        <v>63</v>
      </c>
    </row>
    <row r="16504" spans="1:6" hidden="1" x14ac:dyDescent="0.25">
      <c r="A16504" t="s">
        <v>44463</v>
      </c>
      <c r="B16504" t="s">
        <v>44910</v>
      </c>
      <c r="C16504" t="s">
        <v>44911</v>
      </c>
      <c r="D16504">
        <v>19161160</v>
      </c>
      <c r="E16504" t="s">
        <v>44912</v>
      </c>
      <c r="F16504" t="s">
        <v>428</v>
      </c>
    </row>
    <row r="16505" spans="1:6" hidden="1" x14ac:dyDescent="0.25">
      <c r="A16505" t="s">
        <v>44913</v>
      </c>
      <c r="B16505" t="s">
        <v>31984</v>
      </c>
      <c r="C16505" t="s">
        <v>44914</v>
      </c>
      <c r="D16505">
        <v>19161329</v>
      </c>
      <c r="E16505" t="s">
        <v>44915</v>
      </c>
      <c r="F16505" t="s">
        <v>428</v>
      </c>
    </row>
    <row r="16506" spans="1:6" hidden="1" x14ac:dyDescent="0.25">
      <c r="A16506" t="s">
        <v>44916</v>
      </c>
      <c r="B16506" t="s">
        <v>44917</v>
      </c>
      <c r="C16506" t="s">
        <v>44918</v>
      </c>
      <c r="F16506" t="s">
        <v>222</v>
      </c>
    </row>
    <row r="16507" spans="1:6" hidden="1" x14ac:dyDescent="0.25">
      <c r="A16507" t="s">
        <v>44916</v>
      </c>
      <c r="B16507" t="s">
        <v>44919</v>
      </c>
      <c r="C16507" t="s">
        <v>44920</v>
      </c>
      <c r="F16507" t="s">
        <v>222</v>
      </c>
    </row>
    <row r="16508" spans="1:6" hidden="1" x14ac:dyDescent="0.25">
      <c r="A16508" t="s">
        <v>44916</v>
      </c>
      <c r="B16508" t="s">
        <v>44921</v>
      </c>
      <c r="C16508" t="s">
        <v>44922</v>
      </c>
      <c r="F16508" t="s">
        <v>577</v>
      </c>
    </row>
    <row r="16509" spans="1:6" hidden="1" x14ac:dyDescent="0.25">
      <c r="A16509" t="s">
        <v>44916</v>
      </c>
      <c r="B16509" t="s">
        <v>44923</v>
      </c>
      <c r="C16509" t="s">
        <v>44924</v>
      </c>
      <c r="F16509" t="s">
        <v>577</v>
      </c>
    </row>
    <row r="16510" spans="1:6" hidden="1" x14ac:dyDescent="0.25">
      <c r="A16510" t="s">
        <v>44925</v>
      </c>
      <c r="B16510" t="s">
        <v>44926</v>
      </c>
      <c r="C16510" t="s">
        <v>44927</v>
      </c>
      <c r="D16510">
        <v>19160529</v>
      </c>
      <c r="E16510" t="s">
        <v>44928</v>
      </c>
      <c r="F16510" t="s">
        <v>2662</v>
      </c>
    </row>
    <row r="16511" spans="1:6" hidden="1" x14ac:dyDescent="0.25">
      <c r="A16511" t="s">
        <v>21125</v>
      </c>
      <c r="B16511" t="s">
        <v>44929</v>
      </c>
      <c r="C16511" t="s">
        <v>44930</v>
      </c>
      <c r="D16511">
        <v>17026173</v>
      </c>
      <c r="F16511" t="s">
        <v>222</v>
      </c>
    </row>
    <row r="16512" spans="1:6" hidden="1" x14ac:dyDescent="0.25">
      <c r="A16512" t="s">
        <v>21125</v>
      </c>
      <c r="B16512" t="s">
        <v>44931</v>
      </c>
      <c r="C16512" t="s">
        <v>44932</v>
      </c>
      <c r="D16512">
        <v>17026180</v>
      </c>
      <c r="F16512" t="s">
        <v>222</v>
      </c>
    </row>
    <row r="16513" spans="1:6" hidden="1" x14ac:dyDescent="0.25">
      <c r="A16513" t="s">
        <v>37539</v>
      </c>
      <c r="B16513" t="s">
        <v>44933</v>
      </c>
      <c r="C16513" t="s">
        <v>44934</v>
      </c>
      <c r="D16513">
        <v>19161229</v>
      </c>
      <c r="E16513" t="s">
        <v>44935</v>
      </c>
      <c r="F16513" t="s">
        <v>20</v>
      </c>
    </row>
    <row r="16514" spans="1:6" hidden="1" x14ac:dyDescent="0.25">
      <c r="A16514" t="s">
        <v>38012</v>
      </c>
      <c r="B16514" t="s">
        <v>44936</v>
      </c>
      <c r="C16514" t="s">
        <v>44937</v>
      </c>
      <c r="F16514" t="s">
        <v>222</v>
      </c>
    </row>
    <row r="16515" spans="1:6" hidden="1" x14ac:dyDescent="0.25">
      <c r="A16515" t="s">
        <v>54</v>
      </c>
      <c r="B16515" t="s">
        <v>44938</v>
      </c>
      <c r="C16515" t="s">
        <v>44939</v>
      </c>
      <c r="E16515" t="s">
        <v>44940</v>
      </c>
      <c r="F16515" t="s">
        <v>190</v>
      </c>
    </row>
    <row r="16516" spans="1:6" hidden="1" x14ac:dyDescent="0.25">
      <c r="A16516" t="s">
        <v>42027</v>
      </c>
      <c r="B16516" t="s">
        <v>44941</v>
      </c>
      <c r="C16516" t="s">
        <v>44942</v>
      </c>
      <c r="D16516">
        <v>19160515</v>
      </c>
      <c r="E16516" t="s">
        <v>44943</v>
      </c>
      <c r="F16516" t="s">
        <v>2662</v>
      </c>
    </row>
    <row r="16517" spans="1:6" hidden="1" x14ac:dyDescent="0.25">
      <c r="A16517" t="s">
        <v>44925</v>
      </c>
      <c r="B16517" t="s">
        <v>44944</v>
      </c>
      <c r="C16517" t="s">
        <v>44945</v>
      </c>
      <c r="D16517">
        <v>19160533</v>
      </c>
      <c r="E16517" t="s">
        <v>44946</v>
      </c>
      <c r="F16517" t="s">
        <v>2662</v>
      </c>
    </row>
    <row r="16518" spans="1:6" hidden="1" x14ac:dyDescent="0.25">
      <c r="A16518" t="s">
        <v>38448</v>
      </c>
      <c r="B16518" t="s">
        <v>44947</v>
      </c>
      <c r="C16518" t="s">
        <v>44948</v>
      </c>
      <c r="D16518">
        <v>19160535</v>
      </c>
      <c r="E16518" t="s">
        <v>44949</v>
      </c>
      <c r="F16518" t="s">
        <v>2662</v>
      </c>
    </row>
    <row r="16519" spans="1:6" hidden="1" x14ac:dyDescent="0.25">
      <c r="A16519" t="s">
        <v>44894</v>
      </c>
      <c r="B16519" t="s">
        <v>44950</v>
      </c>
      <c r="C16519" t="s">
        <v>44951</v>
      </c>
      <c r="D16519">
        <v>19161268</v>
      </c>
      <c r="E16519" t="s">
        <v>44952</v>
      </c>
      <c r="F16519" t="s">
        <v>222</v>
      </c>
    </row>
    <row r="16520" spans="1:6" hidden="1" x14ac:dyDescent="0.25">
      <c r="A16520" t="s">
        <v>44894</v>
      </c>
      <c r="B16520" t="s">
        <v>44953</v>
      </c>
      <c r="C16520" t="s">
        <v>44954</v>
      </c>
      <c r="D16520">
        <v>19161274</v>
      </c>
      <c r="E16520" t="s">
        <v>44955</v>
      </c>
      <c r="F16520" t="s">
        <v>222</v>
      </c>
    </row>
    <row r="16521" spans="1:6" hidden="1" x14ac:dyDescent="0.25">
      <c r="A16521" t="s">
        <v>44894</v>
      </c>
      <c r="B16521" t="s">
        <v>44956</v>
      </c>
      <c r="C16521" t="s">
        <v>44957</v>
      </c>
      <c r="D16521">
        <v>19161255</v>
      </c>
      <c r="E16521" t="s">
        <v>44958</v>
      </c>
      <c r="F16521" t="s">
        <v>222</v>
      </c>
    </row>
    <row r="16522" spans="1:6" hidden="1" x14ac:dyDescent="0.25">
      <c r="A16522" t="s">
        <v>44894</v>
      </c>
      <c r="B16522" t="s">
        <v>44959</v>
      </c>
      <c r="C16522" t="s">
        <v>44960</v>
      </c>
      <c r="D16522">
        <v>19161273</v>
      </c>
      <c r="E16522" t="s">
        <v>44961</v>
      </c>
      <c r="F16522" t="s">
        <v>222</v>
      </c>
    </row>
    <row r="16523" spans="1:6" hidden="1" x14ac:dyDescent="0.25">
      <c r="A16523" t="s">
        <v>44894</v>
      </c>
      <c r="B16523" t="s">
        <v>44962</v>
      </c>
      <c r="C16523" t="s">
        <v>44963</v>
      </c>
      <c r="D16523">
        <v>19161276</v>
      </c>
      <c r="E16523" t="s">
        <v>44964</v>
      </c>
      <c r="F16523" t="s">
        <v>222</v>
      </c>
    </row>
    <row r="16524" spans="1:6" hidden="1" x14ac:dyDescent="0.25">
      <c r="A16524" t="s">
        <v>43709</v>
      </c>
      <c r="B16524" t="s">
        <v>44965</v>
      </c>
      <c r="C16524" t="s">
        <v>44966</v>
      </c>
      <c r="D16524">
        <v>19158754</v>
      </c>
      <c r="E16524" t="s">
        <v>44967</v>
      </c>
      <c r="F16524" t="s">
        <v>74</v>
      </c>
    </row>
    <row r="16525" spans="1:6" hidden="1" x14ac:dyDescent="0.25">
      <c r="A16525" t="s">
        <v>44968</v>
      </c>
      <c r="B16525" t="s">
        <v>44969</v>
      </c>
      <c r="C16525" t="s">
        <v>44970</v>
      </c>
      <c r="D16525">
        <v>19160129</v>
      </c>
      <c r="E16525" t="s">
        <v>44971</v>
      </c>
      <c r="F16525" t="s">
        <v>222</v>
      </c>
    </row>
    <row r="16526" spans="1:6" hidden="1" x14ac:dyDescent="0.25">
      <c r="A16526" t="s">
        <v>54</v>
      </c>
      <c r="B16526" t="s">
        <v>44972</v>
      </c>
      <c r="C16526" t="s">
        <v>44973</v>
      </c>
      <c r="F16526" t="s">
        <v>222</v>
      </c>
    </row>
    <row r="16527" spans="1:6" hidden="1" x14ac:dyDescent="0.25">
      <c r="A16527" t="s">
        <v>54</v>
      </c>
      <c r="B16527" t="s">
        <v>44974</v>
      </c>
      <c r="C16527" t="s">
        <v>44975</v>
      </c>
      <c r="D16527">
        <v>18117868</v>
      </c>
      <c r="F16527" t="s">
        <v>222</v>
      </c>
    </row>
    <row r="16528" spans="1:6" hidden="1" x14ac:dyDescent="0.25">
      <c r="A16528" t="s">
        <v>44976</v>
      </c>
      <c r="B16528" t="s">
        <v>44977</v>
      </c>
      <c r="C16528" t="s">
        <v>44978</v>
      </c>
      <c r="D16528">
        <v>19161319</v>
      </c>
      <c r="E16528" t="s">
        <v>44979</v>
      </c>
      <c r="F16528" t="s">
        <v>222</v>
      </c>
    </row>
    <row r="16529" spans="1:6" hidden="1" x14ac:dyDescent="0.25">
      <c r="A16529" t="s">
        <v>44463</v>
      </c>
      <c r="B16529" t="s">
        <v>44980</v>
      </c>
      <c r="C16529" t="s">
        <v>44981</v>
      </c>
      <c r="D16529">
        <v>19161224</v>
      </c>
      <c r="E16529" t="s">
        <v>44982</v>
      </c>
      <c r="F16529" t="s">
        <v>344</v>
      </c>
    </row>
    <row r="16530" spans="1:6" hidden="1" x14ac:dyDescent="0.25">
      <c r="A16530" t="s">
        <v>54</v>
      </c>
      <c r="B16530" t="s">
        <v>44983</v>
      </c>
      <c r="C16530" t="s">
        <v>44984</v>
      </c>
      <c r="E16530" t="s">
        <v>44985</v>
      </c>
      <c r="F16530" t="s">
        <v>276</v>
      </c>
    </row>
    <row r="16531" spans="1:6" hidden="1" x14ac:dyDescent="0.25">
      <c r="A16531" t="s">
        <v>54</v>
      </c>
      <c r="B16531" t="s">
        <v>44986</v>
      </c>
      <c r="C16531" t="s">
        <v>44987</v>
      </c>
      <c r="F16531" t="s">
        <v>276</v>
      </c>
    </row>
    <row r="16532" spans="1:6" hidden="1" x14ac:dyDescent="0.25">
      <c r="A16532" t="s">
        <v>44077</v>
      </c>
      <c r="B16532" t="s">
        <v>44988</v>
      </c>
      <c r="C16532" t="s">
        <v>44989</v>
      </c>
      <c r="D16532" t="s">
        <v>44990</v>
      </c>
      <c r="E16532" t="s">
        <v>44991</v>
      </c>
      <c r="F16532" t="s">
        <v>16</v>
      </c>
    </row>
    <row r="16533" spans="1:6" hidden="1" x14ac:dyDescent="0.25">
      <c r="A16533" t="s">
        <v>22201</v>
      </c>
      <c r="B16533" t="s">
        <v>44992</v>
      </c>
      <c r="C16533" t="s">
        <v>44993</v>
      </c>
      <c r="F16533" t="s">
        <v>222</v>
      </c>
    </row>
    <row r="16534" spans="1:6" hidden="1" x14ac:dyDescent="0.25">
      <c r="A16534" t="s">
        <v>44894</v>
      </c>
      <c r="B16534" t="s">
        <v>44994</v>
      </c>
      <c r="C16534" t="s">
        <v>44995</v>
      </c>
      <c r="D16534">
        <v>12140449</v>
      </c>
      <c r="F16534" t="s">
        <v>222</v>
      </c>
    </row>
    <row r="16535" spans="1:6" hidden="1" x14ac:dyDescent="0.25">
      <c r="A16535" t="s">
        <v>44894</v>
      </c>
      <c r="B16535" t="s">
        <v>44996</v>
      </c>
      <c r="C16535" t="s">
        <v>44997</v>
      </c>
      <c r="D16535">
        <v>12140450</v>
      </c>
      <c r="F16535" t="s">
        <v>222</v>
      </c>
    </row>
    <row r="16536" spans="1:6" hidden="1" x14ac:dyDescent="0.25">
      <c r="A16536" t="s">
        <v>44998</v>
      </c>
      <c r="B16536" t="s">
        <v>44999</v>
      </c>
      <c r="C16536" t="s">
        <v>45000</v>
      </c>
      <c r="D16536">
        <v>19160516</v>
      </c>
      <c r="E16536" t="s">
        <v>45001</v>
      </c>
      <c r="F16536" t="s">
        <v>222</v>
      </c>
    </row>
    <row r="16537" spans="1:6" hidden="1" x14ac:dyDescent="0.25">
      <c r="A16537" t="s">
        <v>45002</v>
      </c>
      <c r="B16537" t="s">
        <v>45003</v>
      </c>
      <c r="C16537" t="s">
        <v>45004</v>
      </c>
      <c r="D16537">
        <v>19161348</v>
      </c>
      <c r="E16537" t="s">
        <v>45005</v>
      </c>
      <c r="F16537" t="s">
        <v>222</v>
      </c>
    </row>
    <row r="16538" spans="1:6" hidden="1" x14ac:dyDescent="0.25">
      <c r="A16538" t="s">
        <v>44077</v>
      </c>
      <c r="B16538" t="s">
        <v>45006</v>
      </c>
      <c r="C16538" t="s">
        <v>45007</v>
      </c>
      <c r="D16538">
        <v>19158069</v>
      </c>
      <c r="E16538" t="s">
        <v>45008</v>
      </c>
      <c r="F16538" t="s">
        <v>16</v>
      </c>
    </row>
    <row r="16539" spans="1:6" hidden="1" x14ac:dyDescent="0.25">
      <c r="A16539" t="s">
        <v>44077</v>
      </c>
      <c r="B16539" t="s">
        <v>45009</v>
      </c>
      <c r="C16539" t="s">
        <v>5837</v>
      </c>
      <c r="F16539" t="s">
        <v>16</v>
      </c>
    </row>
    <row r="16540" spans="1:6" hidden="1" x14ac:dyDescent="0.25">
      <c r="A16540" t="s">
        <v>4069</v>
      </c>
      <c r="B16540" t="s">
        <v>45010</v>
      </c>
      <c r="C16540" t="s">
        <v>45011</v>
      </c>
      <c r="D16540" t="s">
        <v>45012</v>
      </c>
      <c r="E16540" t="s">
        <v>45013</v>
      </c>
      <c r="F16540" t="s">
        <v>222</v>
      </c>
    </row>
    <row r="16541" spans="1:6" hidden="1" x14ac:dyDescent="0.25">
      <c r="A16541" t="s">
        <v>45014</v>
      </c>
      <c r="B16541" t="s">
        <v>45015</v>
      </c>
      <c r="C16541" t="s">
        <v>45016</v>
      </c>
      <c r="D16541">
        <v>17198199</v>
      </c>
      <c r="E16541" t="s">
        <v>45017</v>
      </c>
      <c r="F16541" t="s">
        <v>222</v>
      </c>
    </row>
    <row r="16542" spans="1:6" hidden="1" x14ac:dyDescent="0.25">
      <c r="A16542" t="s">
        <v>9504</v>
      </c>
      <c r="B16542" t="s">
        <v>45018</v>
      </c>
      <c r="C16542" t="s">
        <v>45019</v>
      </c>
      <c r="D16542" t="s">
        <v>45020</v>
      </c>
      <c r="E16542" t="s">
        <v>45021</v>
      </c>
      <c r="F16542" t="s">
        <v>222</v>
      </c>
    </row>
    <row r="16543" spans="1:6" hidden="1" x14ac:dyDescent="0.25">
      <c r="A16543" t="s">
        <v>9504</v>
      </c>
      <c r="B16543" t="s">
        <v>45022</v>
      </c>
      <c r="C16543" t="s">
        <v>45023</v>
      </c>
      <c r="D16543" t="s">
        <v>45024</v>
      </c>
      <c r="F16543" t="s">
        <v>222</v>
      </c>
    </row>
    <row r="16544" spans="1:6" hidden="1" x14ac:dyDescent="0.25">
      <c r="A16544" t="s">
        <v>45025</v>
      </c>
      <c r="B16544" t="s">
        <v>45026</v>
      </c>
      <c r="C16544" t="s">
        <v>45027</v>
      </c>
      <c r="F16544" t="s">
        <v>269</v>
      </c>
    </row>
    <row r="16545" spans="1:6" hidden="1" x14ac:dyDescent="0.25">
      <c r="A16545" t="s">
        <v>45028</v>
      </c>
      <c r="B16545" t="s">
        <v>45029</v>
      </c>
      <c r="C16545" t="s">
        <v>45030</v>
      </c>
      <c r="F16545" t="s">
        <v>269</v>
      </c>
    </row>
    <row r="16546" spans="1:6" hidden="1" x14ac:dyDescent="0.25">
      <c r="A16546" t="s">
        <v>40982</v>
      </c>
      <c r="B16546" t="s">
        <v>45031</v>
      </c>
      <c r="C16546" t="s">
        <v>45032</v>
      </c>
      <c r="F16546" t="s">
        <v>295</v>
      </c>
    </row>
    <row r="16547" spans="1:6" hidden="1" x14ac:dyDescent="0.25">
      <c r="A16547" t="s">
        <v>40982</v>
      </c>
      <c r="B16547" t="s">
        <v>45033</v>
      </c>
      <c r="C16547" t="s">
        <v>45034</v>
      </c>
      <c r="F16547" t="s">
        <v>222</v>
      </c>
    </row>
    <row r="16548" spans="1:6" hidden="1" x14ac:dyDescent="0.25">
      <c r="A16548" t="s">
        <v>45035</v>
      </c>
      <c r="B16548" t="s">
        <v>45036</v>
      </c>
      <c r="C16548" t="s">
        <v>45037</v>
      </c>
      <c r="D16548">
        <v>19160853</v>
      </c>
      <c r="E16548" t="s">
        <v>45038</v>
      </c>
      <c r="F16548" t="s">
        <v>474</v>
      </c>
    </row>
    <row r="16549" spans="1:6" hidden="1" x14ac:dyDescent="0.25">
      <c r="A16549" t="s">
        <v>44894</v>
      </c>
      <c r="B16549" t="s">
        <v>45039</v>
      </c>
      <c r="C16549" t="s">
        <v>45040</v>
      </c>
      <c r="D16549">
        <v>16100682</v>
      </c>
      <c r="F16549" t="s">
        <v>222</v>
      </c>
    </row>
    <row r="16550" spans="1:6" hidden="1" x14ac:dyDescent="0.25">
      <c r="A16550" t="s">
        <v>44894</v>
      </c>
      <c r="B16550" t="s">
        <v>45041</v>
      </c>
      <c r="C16550" t="s">
        <v>45042</v>
      </c>
      <c r="D16550">
        <v>16100683</v>
      </c>
      <c r="F16550" t="s">
        <v>222</v>
      </c>
    </row>
    <row r="16551" spans="1:6" hidden="1" x14ac:dyDescent="0.25">
      <c r="A16551" t="s">
        <v>44894</v>
      </c>
      <c r="B16551" t="s">
        <v>45043</v>
      </c>
      <c r="C16551" t="s">
        <v>45044</v>
      </c>
      <c r="D16551">
        <v>15160408</v>
      </c>
      <c r="F16551" t="s">
        <v>222</v>
      </c>
    </row>
    <row r="16552" spans="1:6" hidden="1" x14ac:dyDescent="0.25">
      <c r="A16552" t="s">
        <v>44894</v>
      </c>
      <c r="B16552" t="s">
        <v>45045</v>
      </c>
      <c r="C16552" t="s">
        <v>45046</v>
      </c>
      <c r="D16552">
        <v>15160409</v>
      </c>
      <c r="F16552" t="s">
        <v>222</v>
      </c>
    </row>
    <row r="16553" spans="1:6" hidden="1" x14ac:dyDescent="0.25">
      <c r="A16553" t="s">
        <v>44894</v>
      </c>
      <c r="B16553" t="s">
        <v>45047</v>
      </c>
      <c r="C16553" t="s">
        <v>45048</v>
      </c>
      <c r="D16553">
        <v>13127579</v>
      </c>
      <c r="F16553" t="s">
        <v>222</v>
      </c>
    </row>
    <row r="16554" spans="1:6" hidden="1" x14ac:dyDescent="0.25">
      <c r="A16554" t="s">
        <v>44894</v>
      </c>
      <c r="B16554" t="s">
        <v>45049</v>
      </c>
      <c r="C16554" t="s">
        <v>45050</v>
      </c>
      <c r="D16554">
        <v>13127580</v>
      </c>
      <c r="F16554" t="s">
        <v>222</v>
      </c>
    </row>
    <row r="16555" spans="1:6" hidden="1" x14ac:dyDescent="0.25">
      <c r="A16555" t="s">
        <v>44894</v>
      </c>
      <c r="B16555" t="s">
        <v>45051</v>
      </c>
      <c r="C16555" t="s">
        <v>45052</v>
      </c>
      <c r="D16555">
        <v>19161265</v>
      </c>
      <c r="E16555" t="s">
        <v>45053</v>
      </c>
      <c r="F16555" t="s">
        <v>222</v>
      </c>
    </row>
    <row r="16556" spans="1:6" hidden="1" x14ac:dyDescent="0.25">
      <c r="A16556" t="s">
        <v>44894</v>
      </c>
      <c r="B16556" t="s">
        <v>45054</v>
      </c>
      <c r="C16556" t="s">
        <v>45055</v>
      </c>
      <c r="D16556">
        <v>15154413</v>
      </c>
      <c r="F16556" t="s">
        <v>222</v>
      </c>
    </row>
    <row r="16557" spans="1:6" hidden="1" x14ac:dyDescent="0.25">
      <c r="A16557" t="s">
        <v>44894</v>
      </c>
      <c r="B16557" t="s">
        <v>45056</v>
      </c>
      <c r="C16557" t="s">
        <v>45057</v>
      </c>
      <c r="D16557">
        <v>15154414</v>
      </c>
      <c r="F16557" t="s">
        <v>222</v>
      </c>
    </row>
    <row r="16558" spans="1:6" hidden="1" x14ac:dyDescent="0.25">
      <c r="A16558" t="s">
        <v>19988</v>
      </c>
      <c r="B16558" t="s">
        <v>45058</v>
      </c>
      <c r="C16558" t="s">
        <v>45059</v>
      </c>
      <c r="F16558" t="s">
        <v>70</v>
      </c>
    </row>
    <row r="16559" spans="1:6" hidden="1" x14ac:dyDescent="0.25">
      <c r="A16559" t="s">
        <v>19988</v>
      </c>
      <c r="B16559" t="s">
        <v>45060</v>
      </c>
      <c r="C16559" t="s">
        <v>45061</v>
      </c>
      <c r="F16559" t="s">
        <v>37</v>
      </c>
    </row>
    <row r="16560" spans="1:6" hidden="1" x14ac:dyDescent="0.25">
      <c r="A16560" t="s">
        <v>45062</v>
      </c>
      <c r="B16560" t="s">
        <v>45063</v>
      </c>
      <c r="C16560" t="s">
        <v>45064</v>
      </c>
      <c r="D16560">
        <v>19160858</v>
      </c>
      <c r="E16560" t="s">
        <v>45065</v>
      </c>
      <c r="F16560" t="s">
        <v>521</v>
      </c>
    </row>
    <row r="16561" spans="1:6" hidden="1" x14ac:dyDescent="0.25">
      <c r="A16561" t="s">
        <v>40982</v>
      </c>
      <c r="B16561" t="s">
        <v>45066</v>
      </c>
      <c r="C16561" t="s">
        <v>45067</v>
      </c>
      <c r="F16561" t="s">
        <v>222</v>
      </c>
    </row>
    <row r="16562" spans="1:6" hidden="1" x14ac:dyDescent="0.25">
      <c r="A16562" t="s">
        <v>40982</v>
      </c>
      <c r="B16562" t="s">
        <v>45068</v>
      </c>
      <c r="C16562" t="s">
        <v>45069</v>
      </c>
      <c r="D16562">
        <v>19111386</v>
      </c>
      <c r="F16562" t="s">
        <v>222</v>
      </c>
    </row>
    <row r="16563" spans="1:6" hidden="1" x14ac:dyDescent="0.25">
      <c r="A16563" t="s">
        <v>40982</v>
      </c>
      <c r="B16563" t="s">
        <v>45070</v>
      </c>
      <c r="C16563" t="s">
        <v>45071</v>
      </c>
      <c r="F16563" t="s">
        <v>295</v>
      </c>
    </row>
    <row r="16564" spans="1:6" hidden="1" x14ac:dyDescent="0.25">
      <c r="A16564" t="s">
        <v>40982</v>
      </c>
      <c r="B16564" t="s">
        <v>45072</v>
      </c>
      <c r="C16564" t="s">
        <v>45073</v>
      </c>
      <c r="D16564">
        <v>19111189</v>
      </c>
      <c r="F16564" t="s">
        <v>222</v>
      </c>
    </row>
    <row r="16565" spans="1:6" hidden="1" x14ac:dyDescent="0.25">
      <c r="A16565" t="s">
        <v>44900</v>
      </c>
      <c r="B16565" t="s">
        <v>45074</v>
      </c>
      <c r="C16565" t="s">
        <v>45075</v>
      </c>
      <c r="D16565">
        <v>19161107</v>
      </c>
      <c r="E16565" t="s">
        <v>45076</v>
      </c>
      <c r="F16565" t="s">
        <v>147</v>
      </c>
    </row>
    <row r="16566" spans="1:6" hidden="1" x14ac:dyDescent="0.25">
      <c r="A16566" t="s">
        <v>208</v>
      </c>
      <c r="B16566" t="s">
        <v>45077</v>
      </c>
      <c r="C16566" t="s">
        <v>45078</v>
      </c>
      <c r="D16566">
        <v>19160920</v>
      </c>
      <c r="E16566" t="s">
        <v>45079</v>
      </c>
      <c r="F16566" t="s">
        <v>103</v>
      </c>
    </row>
    <row r="16567" spans="1:6" hidden="1" x14ac:dyDescent="0.25">
      <c r="A16567" t="s">
        <v>54</v>
      </c>
      <c r="B16567" t="s">
        <v>45080</v>
      </c>
      <c r="C16567" t="s">
        <v>45081</v>
      </c>
      <c r="F16567" t="s">
        <v>222</v>
      </c>
    </row>
    <row r="16568" spans="1:6" hidden="1" x14ac:dyDescent="0.25">
      <c r="A16568" t="s">
        <v>44894</v>
      </c>
      <c r="B16568" t="s">
        <v>45082</v>
      </c>
      <c r="C16568" t="s">
        <v>45083</v>
      </c>
      <c r="D16568">
        <v>19161272</v>
      </c>
      <c r="E16568" t="s">
        <v>45084</v>
      </c>
      <c r="F16568" t="s">
        <v>70</v>
      </c>
    </row>
    <row r="16569" spans="1:6" hidden="1" x14ac:dyDescent="0.25">
      <c r="A16569" t="s">
        <v>19356</v>
      </c>
      <c r="B16569" t="s">
        <v>45085</v>
      </c>
      <c r="C16569" t="s">
        <v>45086</v>
      </c>
      <c r="E16569" t="s">
        <v>45087</v>
      </c>
      <c r="F16569" t="s">
        <v>222</v>
      </c>
    </row>
    <row r="16570" spans="1:6" hidden="1" x14ac:dyDescent="0.25">
      <c r="A16570" t="s">
        <v>43709</v>
      </c>
      <c r="B16570" t="s">
        <v>45088</v>
      </c>
      <c r="C16570" t="s">
        <v>45089</v>
      </c>
      <c r="D16570">
        <v>19158747</v>
      </c>
      <c r="E16570" t="s">
        <v>45090</v>
      </c>
      <c r="F16570" t="s">
        <v>74</v>
      </c>
    </row>
    <row r="16571" spans="1:6" hidden="1" x14ac:dyDescent="0.25">
      <c r="A16571" t="s">
        <v>45091</v>
      </c>
      <c r="B16571" t="s">
        <v>45092</v>
      </c>
      <c r="C16571" t="s">
        <v>45093</v>
      </c>
      <c r="D16571">
        <v>19161108</v>
      </c>
      <c r="E16571" t="s">
        <v>45094</v>
      </c>
      <c r="F16571" t="s">
        <v>284</v>
      </c>
    </row>
    <row r="16572" spans="1:6" hidden="1" x14ac:dyDescent="0.25">
      <c r="A16572" t="s">
        <v>45095</v>
      </c>
      <c r="B16572" t="s">
        <v>45096</v>
      </c>
      <c r="C16572" t="s">
        <v>45097</v>
      </c>
      <c r="F16572" t="s">
        <v>222</v>
      </c>
    </row>
    <row r="16573" spans="1:6" hidden="1" x14ac:dyDescent="0.25">
      <c r="A16573" t="s">
        <v>45095</v>
      </c>
      <c r="B16573" t="s">
        <v>45098</v>
      </c>
      <c r="C16573" t="s">
        <v>45099</v>
      </c>
      <c r="F16573" t="s">
        <v>24</v>
      </c>
    </row>
    <row r="16574" spans="1:6" hidden="1" x14ac:dyDescent="0.25">
      <c r="A16574" t="s">
        <v>41210</v>
      </c>
      <c r="B16574" t="s">
        <v>45100</v>
      </c>
      <c r="C16574" t="s">
        <v>45101</v>
      </c>
      <c r="D16574">
        <v>19158720</v>
      </c>
      <c r="E16574" t="s">
        <v>45102</v>
      </c>
      <c r="F16574" t="s">
        <v>222</v>
      </c>
    </row>
    <row r="16575" spans="1:6" hidden="1" x14ac:dyDescent="0.25">
      <c r="A16575" t="s">
        <v>54</v>
      </c>
      <c r="B16575" t="s">
        <v>45103</v>
      </c>
      <c r="C16575" t="s">
        <v>45104</v>
      </c>
      <c r="E16575" t="s">
        <v>45105</v>
      </c>
      <c r="F16575" t="s">
        <v>222</v>
      </c>
    </row>
    <row r="16576" spans="1:6" hidden="1" x14ac:dyDescent="0.25">
      <c r="A16576" t="s">
        <v>54</v>
      </c>
      <c r="B16576" t="s">
        <v>45106</v>
      </c>
      <c r="C16576" t="s">
        <v>45107</v>
      </c>
      <c r="E16576" t="s">
        <v>45108</v>
      </c>
      <c r="F16576" t="s">
        <v>222</v>
      </c>
    </row>
    <row r="16577" spans="1:6" hidden="1" x14ac:dyDescent="0.25">
      <c r="A16577" t="s">
        <v>54</v>
      </c>
      <c r="B16577" t="s">
        <v>45109</v>
      </c>
      <c r="C16577" t="s">
        <v>45110</v>
      </c>
      <c r="E16577" t="s">
        <v>45111</v>
      </c>
      <c r="F16577" t="s">
        <v>222</v>
      </c>
    </row>
    <row r="16578" spans="1:6" hidden="1" x14ac:dyDescent="0.25">
      <c r="A16578" t="s">
        <v>54</v>
      </c>
      <c r="B16578" t="s">
        <v>45112</v>
      </c>
      <c r="C16578" t="s">
        <v>45113</v>
      </c>
      <c r="D16578">
        <v>19114601</v>
      </c>
      <c r="E16578" t="s">
        <v>45111</v>
      </c>
      <c r="F16578" t="s">
        <v>222</v>
      </c>
    </row>
    <row r="16579" spans="1:6" hidden="1" x14ac:dyDescent="0.25">
      <c r="A16579" t="s">
        <v>44894</v>
      </c>
      <c r="B16579" t="s">
        <v>45114</v>
      </c>
      <c r="C16579" t="s">
        <v>45115</v>
      </c>
      <c r="D16579">
        <v>19161316</v>
      </c>
      <c r="E16579" t="s">
        <v>45116</v>
      </c>
      <c r="F16579" t="s">
        <v>222</v>
      </c>
    </row>
    <row r="16580" spans="1:6" hidden="1" x14ac:dyDescent="0.25">
      <c r="A16580" t="s">
        <v>44894</v>
      </c>
      <c r="B16580" t="s">
        <v>45117</v>
      </c>
      <c r="C16580" t="s">
        <v>45118</v>
      </c>
      <c r="D16580">
        <v>19161275</v>
      </c>
      <c r="E16580" t="s">
        <v>45119</v>
      </c>
      <c r="F16580" t="s">
        <v>190</v>
      </c>
    </row>
    <row r="16581" spans="1:6" hidden="1" x14ac:dyDescent="0.25">
      <c r="A16581" t="s">
        <v>26856</v>
      </c>
      <c r="B16581" t="s">
        <v>45120</v>
      </c>
      <c r="C16581" t="s">
        <v>45121</v>
      </c>
      <c r="E16581" t="s">
        <v>45122</v>
      </c>
      <c r="F16581" t="s">
        <v>222</v>
      </c>
    </row>
    <row r="16582" spans="1:6" hidden="1" x14ac:dyDescent="0.25">
      <c r="A16582" t="s">
        <v>26856</v>
      </c>
      <c r="B16582" t="s">
        <v>45123</v>
      </c>
      <c r="C16582" t="s">
        <v>45124</v>
      </c>
      <c r="F16582" t="s">
        <v>222</v>
      </c>
    </row>
    <row r="16583" spans="1:6" hidden="1" x14ac:dyDescent="0.25">
      <c r="A16583" t="s">
        <v>26856</v>
      </c>
      <c r="B16583" t="s">
        <v>45125</v>
      </c>
      <c r="C16583" t="s">
        <v>45126</v>
      </c>
      <c r="F16583" t="s">
        <v>222</v>
      </c>
    </row>
    <row r="16584" spans="1:6" hidden="1" x14ac:dyDescent="0.25">
      <c r="A16584" t="s">
        <v>40580</v>
      </c>
      <c r="B16584" t="s">
        <v>45127</v>
      </c>
      <c r="C16584" t="s">
        <v>45128</v>
      </c>
      <c r="E16584" t="s">
        <v>45129</v>
      </c>
      <c r="F16584" t="s">
        <v>222</v>
      </c>
    </row>
    <row r="16585" spans="1:6" hidden="1" x14ac:dyDescent="0.25">
      <c r="A16585" t="s">
        <v>40580</v>
      </c>
      <c r="B16585" t="s">
        <v>45130</v>
      </c>
      <c r="C16585" t="s">
        <v>45131</v>
      </c>
      <c r="F16585" t="s">
        <v>222</v>
      </c>
    </row>
    <row r="16586" spans="1:6" hidden="1" x14ac:dyDescent="0.25">
      <c r="A16586" t="s">
        <v>40580</v>
      </c>
      <c r="B16586" t="s">
        <v>45132</v>
      </c>
      <c r="C16586" t="s">
        <v>45133</v>
      </c>
      <c r="F16586" t="s">
        <v>222</v>
      </c>
    </row>
    <row r="16587" spans="1:6" hidden="1" x14ac:dyDescent="0.25">
      <c r="A16587" t="s">
        <v>41210</v>
      </c>
      <c r="B16587" t="s">
        <v>45134</v>
      </c>
      <c r="C16587" t="s">
        <v>45135</v>
      </c>
      <c r="D16587">
        <v>19158717</v>
      </c>
      <c r="E16587" t="s">
        <v>45136</v>
      </c>
      <c r="F16587" t="s">
        <v>577</v>
      </c>
    </row>
    <row r="16588" spans="1:6" hidden="1" x14ac:dyDescent="0.25">
      <c r="A16588" t="s">
        <v>44894</v>
      </c>
      <c r="B16588" t="s">
        <v>45137</v>
      </c>
      <c r="C16588" t="s">
        <v>45138</v>
      </c>
      <c r="D16588">
        <v>16119074</v>
      </c>
      <c r="F16588" t="s">
        <v>222</v>
      </c>
    </row>
    <row r="16589" spans="1:6" hidden="1" x14ac:dyDescent="0.25">
      <c r="A16589" t="s">
        <v>44894</v>
      </c>
      <c r="B16589" t="s">
        <v>45139</v>
      </c>
      <c r="C16589" t="s">
        <v>45140</v>
      </c>
      <c r="D16589">
        <v>16119076</v>
      </c>
      <c r="F16589" t="s">
        <v>222</v>
      </c>
    </row>
    <row r="16590" spans="1:6" hidden="1" x14ac:dyDescent="0.25">
      <c r="A16590" t="s">
        <v>44894</v>
      </c>
      <c r="B16590" t="s">
        <v>45141</v>
      </c>
      <c r="C16590" t="s">
        <v>45142</v>
      </c>
      <c r="D16590">
        <v>19161269</v>
      </c>
      <c r="F16590" t="s">
        <v>222</v>
      </c>
    </row>
    <row r="16591" spans="1:6" hidden="1" x14ac:dyDescent="0.25">
      <c r="A16591" t="s">
        <v>44894</v>
      </c>
      <c r="B16591" t="s">
        <v>45143</v>
      </c>
      <c r="C16591" t="s">
        <v>45144</v>
      </c>
      <c r="D16591">
        <v>14147405</v>
      </c>
      <c r="F16591" t="s">
        <v>222</v>
      </c>
    </row>
    <row r="16592" spans="1:6" hidden="1" x14ac:dyDescent="0.25">
      <c r="A16592" t="s">
        <v>44894</v>
      </c>
      <c r="B16592" t="s">
        <v>45145</v>
      </c>
      <c r="C16592" t="s">
        <v>45146</v>
      </c>
      <c r="D16592">
        <v>14147413</v>
      </c>
      <c r="F16592" t="s">
        <v>222</v>
      </c>
    </row>
    <row r="16593" spans="1:6" hidden="1" x14ac:dyDescent="0.25">
      <c r="A16593" t="s">
        <v>45147</v>
      </c>
      <c r="B16593" t="s">
        <v>45148</v>
      </c>
      <c r="C16593" t="s">
        <v>45149</v>
      </c>
      <c r="D16593">
        <v>19161412</v>
      </c>
      <c r="E16593" t="s">
        <v>45150</v>
      </c>
      <c r="F16593" t="s">
        <v>604</v>
      </c>
    </row>
    <row r="16594" spans="1:6" hidden="1" x14ac:dyDescent="0.25">
      <c r="A16594" t="s">
        <v>44894</v>
      </c>
      <c r="B16594" t="s">
        <v>45151</v>
      </c>
      <c r="C16594" t="s">
        <v>45152</v>
      </c>
      <c r="D16594">
        <v>19161259</v>
      </c>
      <c r="E16594" t="s">
        <v>45153</v>
      </c>
      <c r="F16594" t="s">
        <v>190</v>
      </c>
    </row>
    <row r="16595" spans="1:6" hidden="1" x14ac:dyDescent="0.25">
      <c r="A16595" t="s">
        <v>44894</v>
      </c>
      <c r="B16595" t="s">
        <v>45154</v>
      </c>
      <c r="C16595" t="s">
        <v>45155</v>
      </c>
      <c r="D16595">
        <v>19161264</v>
      </c>
      <c r="E16595" t="s">
        <v>45156</v>
      </c>
      <c r="F16595" t="s">
        <v>190</v>
      </c>
    </row>
    <row r="16596" spans="1:6" hidden="1" x14ac:dyDescent="0.25">
      <c r="A16596" t="s">
        <v>44894</v>
      </c>
      <c r="B16596" t="s">
        <v>45157</v>
      </c>
      <c r="C16596" t="s">
        <v>45158</v>
      </c>
      <c r="D16596">
        <v>19161234</v>
      </c>
      <c r="E16596" t="s">
        <v>45159</v>
      </c>
      <c r="F16596" t="s">
        <v>222</v>
      </c>
    </row>
    <row r="16597" spans="1:6" hidden="1" x14ac:dyDescent="0.25">
      <c r="A16597" t="s">
        <v>44894</v>
      </c>
      <c r="B16597" t="s">
        <v>45160</v>
      </c>
      <c r="C16597" t="s">
        <v>45161</v>
      </c>
      <c r="D16597">
        <v>19161283</v>
      </c>
      <c r="E16597" t="s">
        <v>45162</v>
      </c>
      <c r="F16597" t="s">
        <v>222</v>
      </c>
    </row>
    <row r="16598" spans="1:6" hidden="1" x14ac:dyDescent="0.25">
      <c r="A16598" t="s">
        <v>54</v>
      </c>
      <c r="B16598" t="s">
        <v>45163</v>
      </c>
      <c r="C16598" t="s">
        <v>45164</v>
      </c>
      <c r="F16598" t="s">
        <v>222</v>
      </c>
    </row>
    <row r="16599" spans="1:6" hidden="1" x14ac:dyDescent="0.25">
      <c r="A16599" t="s">
        <v>54</v>
      </c>
      <c r="B16599" t="s">
        <v>45165</v>
      </c>
      <c r="C16599" t="s">
        <v>45166</v>
      </c>
      <c r="F16599" t="s">
        <v>222</v>
      </c>
    </row>
    <row r="16600" spans="1:6" hidden="1" x14ac:dyDescent="0.25">
      <c r="A16600" t="s">
        <v>54</v>
      </c>
      <c r="B16600" t="s">
        <v>45167</v>
      </c>
      <c r="C16600" t="s">
        <v>45168</v>
      </c>
      <c r="F16600" t="s">
        <v>222</v>
      </c>
    </row>
    <row r="16601" spans="1:6" hidden="1" x14ac:dyDescent="0.25">
      <c r="A16601" t="s">
        <v>44592</v>
      </c>
      <c r="B16601" t="s">
        <v>45169</v>
      </c>
      <c r="C16601" t="s">
        <v>45170</v>
      </c>
      <c r="E16601" t="s">
        <v>2310</v>
      </c>
      <c r="F16601" t="s">
        <v>222</v>
      </c>
    </row>
    <row r="16602" spans="1:6" hidden="1" x14ac:dyDescent="0.25">
      <c r="A16602" t="s">
        <v>38407</v>
      </c>
      <c r="B16602" t="s">
        <v>45171</v>
      </c>
      <c r="C16602" t="s">
        <v>45172</v>
      </c>
      <c r="D16602">
        <v>19154817</v>
      </c>
      <c r="E16602" t="s">
        <v>45173</v>
      </c>
      <c r="F16602" t="s">
        <v>222</v>
      </c>
    </row>
    <row r="16603" spans="1:6" hidden="1" x14ac:dyDescent="0.25">
      <c r="A16603" t="s">
        <v>20919</v>
      </c>
      <c r="B16603" t="s">
        <v>45174</v>
      </c>
      <c r="C16603" t="s">
        <v>45175</v>
      </c>
      <c r="E16603" t="s">
        <v>45176</v>
      </c>
      <c r="F16603" t="s">
        <v>404</v>
      </c>
    </row>
    <row r="16604" spans="1:6" hidden="1" x14ac:dyDescent="0.25">
      <c r="A16604" t="s">
        <v>41086</v>
      </c>
      <c r="B16604" t="s">
        <v>45177</v>
      </c>
      <c r="C16604" t="s">
        <v>45178</v>
      </c>
      <c r="D16604">
        <v>19160867</v>
      </c>
      <c r="E16604" t="s">
        <v>45179</v>
      </c>
      <c r="F16604" t="s">
        <v>222</v>
      </c>
    </row>
    <row r="16605" spans="1:6" hidden="1" x14ac:dyDescent="0.25">
      <c r="A16605" t="s">
        <v>41086</v>
      </c>
      <c r="B16605" t="s">
        <v>45180</v>
      </c>
      <c r="C16605" t="s">
        <v>45181</v>
      </c>
      <c r="D16605">
        <v>19363911</v>
      </c>
      <c r="F16605" t="s">
        <v>222</v>
      </c>
    </row>
    <row r="16606" spans="1:6" hidden="1" x14ac:dyDescent="0.25">
      <c r="A16606" t="s">
        <v>41086</v>
      </c>
      <c r="B16606" t="s">
        <v>45182</v>
      </c>
      <c r="C16606" t="s">
        <v>45183</v>
      </c>
      <c r="D16606">
        <v>19363912</v>
      </c>
      <c r="F16606" t="s">
        <v>222</v>
      </c>
    </row>
    <row r="16607" spans="1:6" hidden="1" x14ac:dyDescent="0.25">
      <c r="A16607" t="s">
        <v>41086</v>
      </c>
      <c r="B16607" t="s">
        <v>45184</v>
      </c>
      <c r="C16607" t="s">
        <v>45185</v>
      </c>
      <c r="D16607">
        <v>19363788</v>
      </c>
      <c r="F16607" t="s">
        <v>222</v>
      </c>
    </row>
    <row r="16608" spans="1:6" hidden="1" x14ac:dyDescent="0.25">
      <c r="A16608" t="s">
        <v>41086</v>
      </c>
      <c r="B16608" t="s">
        <v>45186</v>
      </c>
      <c r="C16608" t="s">
        <v>45187</v>
      </c>
      <c r="D16608">
        <v>19363726</v>
      </c>
      <c r="F16608" t="s">
        <v>222</v>
      </c>
    </row>
    <row r="16609" spans="1:6" hidden="1" x14ac:dyDescent="0.25">
      <c r="A16609" t="s">
        <v>41086</v>
      </c>
      <c r="B16609" t="s">
        <v>45188</v>
      </c>
      <c r="C16609" t="s">
        <v>45189</v>
      </c>
      <c r="D16609">
        <v>19363727</v>
      </c>
      <c r="F16609" t="s">
        <v>222</v>
      </c>
    </row>
    <row r="16610" spans="1:6" hidden="1" x14ac:dyDescent="0.25">
      <c r="A16610" t="s">
        <v>41210</v>
      </c>
      <c r="B16610" t="s">
        <v>45190</v>
      </c>
      <c r="C16610" t="s">
        <v>45191</v>
      </c>
      <c r="D16610">
        <v>19158716</v>
      </c>
      <c r="E16610" t="s">
        <v>45192</v>
      </c>
      <c r="F16610" t="s">
        <v>577</v>
      </c>
    </row>
    <row r="16611" spans="1:6" hidden="1" x14ac:dyDescent="0.25">
      <c r="A16611" t="s">
        <v>45193</v>
      </c>
      <c r="B16611" t="s">
        <v>45194</v>
      </c>
      <c r="C16611" t="s">
        <v>45195</v>
      </c>
      <c r="F16611" t="s">
        <v>269</v>
      </c>
    </row>
    <row r="16612" spans="1:6" hidden="1" x14ac:dyDescent="0.25">
      <c r="A16612" t="s">
        <v>41086</v>
      </c>
      <c r="B16612" t="s">
        <v>45196</v>
      </c>
      <c r="C16612" t="s">
        <v>45197</v>
      </c>
      <c r="D16612">
        <v>19160864</v>
      </c>
      <c r="E16612" t="s">
        <v>45198</v>
      </c>
      <c r="F16612" t="s">
        <v>222</v>
      </c>
    </row>
    <row r="16613" spans="1:6" hidden="1" x14ac:dyDescent="0.25">
      <c r="A16613" t="s">
        <v>41086</v>
      </c>
      <c r="B16613" t="s">
        <v>45199</v>
      </c>
      <c r="C16613" t="s">
        <v>45200</v>
      </c>
      <c r="D16613">
        <v>19363781</v>
      </c>
      <c r="F16613" t="s">
        <v>222</v>
      </c>
    </row>
    <row r="16614" spans="1:6" hidden="1" x14ac:dyDescent="0.25">
      <c r="A16614" t="s">
        <v>54</v>
      </c>
      <c r="B16614" t="s">
        <v>45201</v>
      </c>
      <c r="C16614" t="s">
        <v>45202</v>
      </c>
      <c r="F16614" t="s">
        <v>159</v>
      </c>
    </row>
    <row r="16615" spans="1:6" hidden="1" x14ac:dyDescent="0.25">
      <c r="A16615" t="s">
        <v>54</v>
      </c>
      <c r="B16615" t="s">
        <v>45203</v>
      </c>
      <c r="C16615" t="s">
        <v>45204</v>
      </c>
      <c r="F16615" t="s">
        <v>222</v>
      </c>
    </row>
    <row r="16616" spans="1:6" hidden="1" x14ac:dyDescent="0.25">
      <c r="A16616" t="s">
        <v>45205</v>
      </c>
      <c r="B16616" t="s">
        <v>45206</v>
      </c>
      <c r="C16616" t="s">
        <v>45207</v>
      </c>
      <c r="D16616">
        <v>19158736</v>
      </c>
      <c r="E16616" t="s">
        <v>45208</v>
      </c>
      <c r="F16616" t="s">
        <v>222</v>
      </c>
    </row>
    <row r="16617" spans="1:6" hidden="1" x14ac:dyDescent="0.25">
      <c r="A16617" t="s">
        <v>208</v>
      </c>
      <c r="B16617" t="s">
        <v>45209</v>
      </c>
      <c r="C16617" t="s">
        <v>45210</v>
      </c>
      <c r="D16617">
        <v>19161680</v>
      </c>
      <c r="E16617" t="s">
        <v>45211</v>
      </c>
      <c r="F16617" t="s">
        <v>222</v>
      </c>
    </row>
    <row r="16618" spans="1:6" hidden="1" x14ac:dyDescent="0.25">
      <c r="A16618" t="s">
        <v>45212</v>
      </c>
      <c r="B16618" t="s">
        <v>45213</v>
      </c>
      <c r="C16618" t="s">
        <v>45214</v>
      </c>
      <c r="F16618" t="s">
        <v>147</v>
      </c>
    </row>
    <row r="16619" spans="1:6" hidden="1" x14ac:dyDescent="0.25">
      <c r="A16619" t="s">
        <v>45212</v>
      </c>
      <c r="B16619" t="s">
        <v>45215</v>
      </c>
      <c r="C16619" t="s">
        <v>45216</v>
      </c>
      <c r="F16619" t="s">
        <v>222</v>
      </c>
    </row>
    <row r="16620" spans="1:6" hidden="1" x14ac:dyDescent="0.25">
      <c r="A16620" t="s">
        <v>19356</v>
      </c>
      <c r="B16620" t="s">
        <v>45217</v>
      </c>
      <c r="C16620" t="s">
        <v>45218</v>
      </c>
      <c r="E16620" t="s">
        <v>45219</v>
      </c>
      <c r="F16620" t="s">
        <v>222</v>
      </c>
    </row>
    <row r="16621" spans="1:6" hidden="1" x14ac:dyDescent="0.25">
      <c r="A16621" t="s">
        <v>38407</v>
      </c>
      <c r="B16621" t="s">
        <v>45220</v>
      </c>
      <c r="C16621" t="s">
        <v>45221</v>
      </c>
      <c r="D16621">
        <v>19154262</v>
      </c>
      <c r="F16621" t="s">
        <v>222</v>
      </c>
    </row>
    <row r="16622" spans="1:6" hidden="1" x14ac:dyDescent="0.25">
      <c r="A16622" t="s">
        <v>38407</v>
      </c>
      <c r="B16622" t="s">
        <v>45222</v>
      </c>
      <c r="C16622" t="s">
        <v>45223</v>
      </c>
      <c r="D16622">
        <v>19154265</v>
      </c>
      <c r="F16622" t="s">
        <v>222</v>
      </c>
    </row>
    <row r="16623" spans="1:6" hidden="1" x14ac:dyDescent="0.25">
      <c r="A16623" t="s">
        <v>38407</v>
      </c>
      <c r="B16623" t="s">
        <v>45224</v>
      </c>
      <c r="C16623" t="s">
        <v>45225</v>
      </c>
      <c r="D16623">
        <v>19154266</v>
      </c>
      <c r="F16623" t="s">
        <v>172</v>
      </c>
    </row>
    <row r="16624" spans="1:6" hidden="1" x14ac:dyDescent="0.25">
      <c r="A16624" t="s">
        <v>38407</v>
      </c>
      <c r="B16624" t="s">
        <v>45226</v>
      </c>
      <c r="C16624" t="s">
        <v>45227</v>
      </c>
      <c r="D16624">
        <v>19154621</v>
      </c>
      <c r="F16624" t="s">
        <v>222</v>
      </c>
    </row>
    <row r="16625" spans="1:6" hidden="1" x14ac:dyDescent="0.25">
      <c r="A16625" t="s">
        <v>45228</v>
      </c>
      <c r="B16625" t="s">
        <v>45229</v>
      </c>
      <c r="C16625" t="s">
        <v>45230</v>
      </c>
      <c r="D16625">
        <v>19153763</v>
      </c>
      <c r="F16625" t="s">
        <v>147</v>
      </c>
    </row>
    <row r="16626" spans="1:6" hidden="1" x14ac:dyDescent="0.25">
      <c r="A16626" t="s">
        <v>54</v>
      </c>
      <c r="B16626" t="s">
        <v>45231</v>
      </c>
      <c r="C16626" t="s">
        <v>45232</v>
      </c>
      <c r="F16626" t="s">
        <v>37</v>
      </c>
    </row>
    <row r="16627" spans="1:6" hidden="1" x14ac:dyDescent="0.25">
      <c r="A16627" t="s">
        <v>54</v>
      </c>
      <c r="B16627" t="s">
        <v>45233</v>
      </c>
      <c r="C16627" t="s">
        <v>45234</v>
      </c>
      <c r="D16627">
        <v>19113715</v>
      </c>
      <c r="F16627" t="s">
        <v>37</v>
      </c>
    </row>
    <row r="16628" spans="1:6" hidden="1" x14ac:dyDescent="0.25">
      <c r="A16628" t="s">
        <v>54</v>
      </c>
      <c r="B16628" t="s">
        <v>45235</v>
      </c>
      <c r="C16628" t="s">
        <v>45236</v>
      </c>
      <c r="F16628" t="s">
        <v>222</v>
      </c>
    </row>
    <row r="16629" spans="1:6" hidden="1" x14ac:dyDescent="0.25">
      <c r="A16629" t="s">
        <v>54</v>
      </c>
      <c r="B16629" t="s">
        <v>45237</v>
      </c>
      <c r="C16629" t="s">
        <v>45238</v>
      </c>
      <c r="F16629" t="s">
        <v>222</v>
      </c>
    </row>
    <row r="16630" spans="1:6" hidden="1" x14ac:dyDescent="0.25">
      <c r="A16630" t="s">
        <v>54</v>
      </c>
      <c r="B16630" t="s">
        <v>45239</v>
      </c>
      <c r="C16630" t="s">
        <v>45240</v>
      </c>
      <c r="E16630" t="s">
        <v>45241</v>
      </c>
      <c r="F16630" t="s">
        <v>16</v>
      </c>
    </row>
    <row r="16631" spans="1:6" hidden="1" x14ac:dyDescent="0.25">
      <c r="A16631" t="s">
        <v>54</v>
      </c>
      <c r="B16631" t="s">
        <v>45242</v>
      </c>
      <c r="C16631" t="s">
        <v>45243</v>
      </c>
      <c r="D16631">
        <v>18115226</v>
      </c>
      <c r="F16631" t="s">
        <v>222</v>
      </c>
    </row>
    <row r="16632" spans="1:6" hidden="1" x14ac:dyDescent="0.25">
      <c r="A16632" t="s">
        <v>45244</v>
      </c>
      <c r="B16632" t="s">
        <v>45245</v>
      </c>
      <c r="C16632" t="s">
        <v>45246</v>
      </c>
      <c r="D16632">
        <v>19159107</v>
      </c>
      <c r="E16632" t="s">
        <v>45247</v>
      </c>
      <c r="F16632" t="s">
        <v>53</v>
      </c>
    </row>
    <row r="16633" spans="1:6" hidden="1" x14ac:dyDescent="0.25">
      <c r="A16633" t="s">
        <v>45248</v>
      </c>
      <c r="B16633" t="s">
        <v>45249</v>
      </c>
      <c r="C16633" t="s">
        <v>45250</v>
      </c>
      <c r="D16633">
        <v>19161351</v>
      </c>
      <c r="E16633" t="s">
        <v>45251</v>
      </c>
      <c r="F16633" t="s">
        <v>222</v>
      </c>
    </row>
    <row r="16634" spans="1:6" hidden="1" x14ac:dyDescent="0.25">
      <c r="A16634" t="s">
        <v>41010</v>
      </c>
      <c r="B16634" t="s">
        <v>45252</v>
      </c>
      <c r="C16634" t="s">
        <v>45253</v>
      </c>
      <c r="D16634">
        <v>19160859</v>
      </c>
      <c r="E16634" t="s">
        <v>45254</v>
      </c>
      <c r="F16634" t="s">
        <v>222</v>
      </c>
    </row>
    <row r="16635" spans="1:6" hidden="1" x14ac:dyDescent="0.25">
      <c r="A16635" t="s">
        <v>44643</v>
      </c>
      <c r="B16635" t="s">
        <v>45255</v>
      </c>
      <c r="C16635" t="s">
        <v>15475</v>
      </c>
      <c r="D16635">
        <v>19353831</v>
      </c>
      <c r="F16635" t="s">
        <v>222</v>
      </c>
    </row>
    <row r="16636" spans="1:6" hidden="1" x14ac:dyDescent="0.25">
      <c r="A16636" t="s">
        <v>44643</v>
      </c>
      <c r="B16636" t="s">
        <v>45256</v>
      </c>
      <c r="C16636" t="s">
        <v>44446</v>
      </c>
      <c r="D16636">
        <v>18326673</v>
      </c>
      <c r="F16636" t="s">
        <v>222</v>
      </c>
    </row>
    <row r="16637" spans="1:6" hidden="1" x14ac:dyDescent="0.25">
      <c r="A16637" t="s">
        <v>41210</v>
      </c>
      <c r="B16637" t="s">
        <v>45257</v>
      </c>
      <c r="C16637" t="s">
        <v>45258</v>
      </c>
      <c r="D16637">
        <v>19158724</v>
      </c>
      <c r="E16637" t="s">
        <v>45259</v>
      </c>
      <c r="F16637" t="s">
        <v>577</v>
      </c>
    </row>
    <row r="16638" spans="1:6" hidden="1" x14ac:dyDescent="0.25">
      <c r="A16638" t="s">
        <v>3422</v>
      </c>
      <c r="B16638" t="s">
        <v>45260</v>
      </c>
      <c r="C16638" t="s">
        <v>45261</v>
      </c>
      <c r="D16638" t="s">
        <v>45262</v>
      </c>
      <c r="E16638" t="s">
        <v>45263</v>
      </c>
      <c r="F16638" t="s">
        <v>276</v>
      </c>
    </row>
    <row r="16639" spans="1:6" hidden="1" x14ac:dyDescent="0.25">
      <c r="A16639" t="s">
        <v>54</v>
      </c>
      <c r="B16639" t="s">
        <v>45264</v>
      </c>
      <c r="C16639" t="s">
        <v>45265</v>
      </c>
      <c r="E16639" t="s">
        <v>45266</v>
      </c>
      <c r="F16639" t="s">
        <v>222</v>
      </c>
    </row>
    <row r="16640" spans="1:6" hidden="1" x14ac:dyDescent="0.25">
      <c r="A16640" t="s">
        <v>54</v>
      </c>
      <c r="B16640" t="s">
        <v>45267</v>
      </c>
      <c r="C16640" t="s">
        <v>45268</v>
      </c>
      <c r="D16640">
        <v>19112353</v>
      </c>
      <c r="F16640" t="s">
        <v>222</v>
      </c>
    </row>
    <row r="16641" spans="1:6" hidden="1" x14ac:dyDescent="0.25">
      <c r="A16641" t="s">
        <v>20538</v>
      </c>
      <c r="B16641" t="s">
        <v>45269</v>
      </c>
      <c r="C16641" t="s">
        <v>45270</v>
      </c>
      <c r="D16641">
        <v>19161939</v>
      </c>
      <c r="E16641" t="s">
        <v>45271</v>
      </c>
      <c r="F16641" t="s">
        <v>97</v>
      </c>
    </row>
    <row r="16642" spans="1:6" hidden="1" x14ac:dyDescent="0.25">
      <c r="A16642" t="s">
        <v>21136</v>
      </c>
      <c r="B16642" t="s">
        <v>45272</v>
      </c>
      <c r="C16642" t="s">
        <v>45273</v>
      </c>
      <c r="D16642">
        <v>17026153</v>
      </c>
      <c r="F16642" t="s">
        <v>431</v>
      </c>
    </row>
    <row r="16643" spans="1:6" hidden="1" x14ac:dyDescent="0.25">
      <c r="A16643" t="s">
        <v>21136</v>
      </c>
      <c r="B16643" t="s">
        <v>45274</v>
      </c>
      <c r="C16643" t="s">
        <v>45275</v>
      </c>
      <c r="D16643">
        <v>17026154</v>
      </c>
      <c r="F16643" t="s">
        <v>431</v>
      </c>
    </row>
    <row r="16644" spans="1:6" hidden="1" x14ac:dyDescent="0.25">
      <c r="A16644" t="s">
        <v>21136</v>
      </c>
      <c r="B16644" t="s">
        <v>45276</v>
      </c>
      <c r="C16644" t="s">
        <v>45277</v>
      </c>
      <c r="D16644">
        <v>17026164</v>
      </c>
      <c r="F16644" t="s">
        <v>431</v>
      </c>
    </row>
    <row r="16645" spans="1:6" hidden="1" x14ac:dyDescent="0.25">
      <c r="A16645" t="s">
        <v>20538</v>
      </c>
      <c r="B16645" t="s">
        <v>45278</v>
      </c>
      <c r="C16645" t="s">
        <v>45279</v>
      </c>
      <c r="D16645" t="s">
        <v>45280</v>
      </c>
      <c r="E16645" t="s">
        <v>45281</v>
      </c>
      <c r="F16645" t="s">
        <v>97</v>
      </c>
    </row>
    <row r="16646" spans="1:6" hidden="1" x14ac:dyDescent="0.25">
      <c r="A16646" t="s">
        <v>7284</v>
      </c>
      <c r="B16646" t="s">
        <v>45282</v>
      </c>
      <c r="C16646" t="s">
        <v>45283</v>
      </c>
      <c r="D16646" t="s">
        <v>45284</v>
      </c>
      <c r="E16646" t="s">
        <v>15050</v>
      </c>
      <c r="F16646" t="s">
        <v>222</v>
      </c>
    </row>
    <row r="16647" spans="1:6" hidden="1" x14ac:dyDescent="0.25">
      <c r="A16647" t="s">
        <v>208</v>
      </c>
      <c r="B16647" t="s">
        <v>45285</v>
      </c>
      <c r="C16647" t="s">
        <v>45286</v>
      </c>
      <c r="D16647">
        <v>19161684</v>
      </c>
      <c r="E16647" t="s">
        <v>45287</v>
      </c>
      <c r="F16647" t="s">
        <v>222</v>
      </c>
    </row>
    <row r="16648" spans="1:6" hidden="1" x14ac:dyDescent="0.25">
      <c r="A16648" t="s">
        <v>208</v>
      </c>
      <c r="B16648" t="s">
        <v>45288</v>
      </c>
      <c r="C16648" t="s">
        <v>45289</v>
      </c>
      <c r="D16648">
        <v>19161683</v>
      </c>
      <c r="E16648" t="s">
        <v>45287</v>
      </c>
      <c r="F16648" t="s">
        <v>222</v>
      </c>
    </row>
    <row r="16649" spans="1:6" hidden="1" x14ac:dyDescent="0.25">
      <c r="A16649" t="s">
        <v>208</v>
      </c>
      <c r="B16649" t="s">
        <v>45290</v>
      </c>
      <c r="C16649" t="s">
        <v>45291</v>
      </c>
      <c r="D16649">
        <v>19161685</v>
      </c>
      <c r="E16649" t="s">
        <v>45292</v>
      </c>
      <c r="F16649" t="s">
        <v>222</v>
      </c>
    </row>
    <row r="16650" spans="1:6" hidden="1" x14ac:dyDescent="0.25">
      <c r="A16650" t="s">
        <v>45248</v>
      </c>
      <c r="B16650" t="s">
        <v>45293</v>
      </c>
      <c r="C16650" t="s">
        <v>45294</v>
      </c>
      <c r="D16650">
        <v>19161313</v>
      </c>
      <c r="E16650" t="s">
        <v>45295</v>
      </c>
      <c r="F16650" t="s">
        <v>222</v>
      </c>
    </row>
    <row r="16651" spans="1:6" hidden="1" x14ac:dyDescent="0.25">
      <c r="A16651" t="s">
        <v>39885</v>
      </c>
      <c r="B16651" t="s">
        <v>45296</v>
      </c>
      <c r="C16651" t="s">
        <v>45297</v>
      </c>
      <c r="D16651" t="s">
        <v>45298</v>
      </c>
      <c r="E16651" t="s">
        <v>45299</v>
      </c>
      <c r="F16651" t="s">
        <v>11</v>
      </c>
    </row>
    <row r="16652" spans="1:6" hidden="1" x14ac:dyDescent="0.25">
      <c r="A16652" t="s">
        <v>39885</v>
      </c>
      <c r="B16652" t="s">
        <v>45300</v>
      </c>
      <c r="C16652" t="s">
        <v>45301</v>
      </c>
      <c r="D16652" t="s">
        <v>45302</v>
      </c>
      <c r="E16652" t="s">
        <v>45303</v>
      </c>
      <c r="F16652" t="s">
        <v>11</v>
      </c>
    </row>
    <row r="16653" spans="1:6" hidden="1" x14ac:dyDescent="0.25">
      <c r="A16653" t="s">
        <v>45304</v>
      </c>
      <c r="B16653" t="s">
        <v>45305</v>
      </c>
      <c r="C16653" t="s">
        <v>45306</v>
      </c>
      <c r="D16653">
        <v>19161152</v>
      </c>
      <c r="E16653" t="s">
        <v>45307</v>
      </c>
      <c r="F16653" t="s">
        <v>673</v>
      </c>
    </row>
    <row r="16654" spans="1:6" hidden="1" x14ac:dyDescent="0.25">
      <c r="A16654" t="s">
        <v>24957</v>
      </c>
      <c r="B16654" t="s">
        <v>45308</v>
      </c>
      <c r="C16654" t="s">
        <v>45309</v>
      </c>
      <c r="D16654">
        <v>18153625</v>
      </c>
      <c r="E16654" t="s">
        <v>45310</v>
      </c>
      <c r="F16654" t="s">
        <v>103</v>
      </c>
    </row>
    <row r="16655" spans="1:6" hidden="1" x14ac:dyDescent="0.25">
      <c r="A16655" t="s">
        <v>43902</v>
      </c>
      <c r="B16655" t="s">
        <v>45311</v>
      </c>
      <c r="C16655" t="s">
        <v>45312</v>
      </c>
      <c r="D16655">
        <v>19160470</v>
      </c>
      <c r="E16655" t="s">
        <v>45313</v>
      </c>
      <c r="F16655" t="s">
        <v>103</v>
      </c>
    </row>
    <row r="16656" spans="1:6" hidden="1" x14ac:dyDescent="0.25">
      <c r="A16656" t="s">
        <v>43902</v>
      </c>
      <c r="B16656" t="s">
        <v>45314</v>
      </c>
      <c r="C16656" t="s">
        <v>45315</v>
      </c>
      <c r="D16656">
        <v>19030080</v>
      </c>
      <c r="F16656" t="s">
        <v>222</v>
      </c>
    </row>
    <row r="16657" spans="1:6" hidden="1" x14ac:dyDescent="0.25">
      <c r="A16657" t="s">
        <v>43902</v>
      </c>
      <c r="B16657" t="s">
        <v>45316</v>
      </c>
      <c r="C16657" t="s">
        <v>45317</v>
      </c>
      <c r="D16657">
        <v>19027619</v>
      </c>
      <c r="F16657" t="s">
        <v>222</v>
      </c>
    </row>
    <row r="16658" spans="1:6" hidden="1" x14ac:dyDescent="0.25">
      <c r="A16658" t="s">
        <v>43902</v>
      </c>
      <c r="B16658" t="s">
        <v>45318</v>
      </c>
      <c r="C16658" t="s">
        <v>45319</v>
      </c>
      <c r="D16658">
        <v>19027635</v>
      </c>
      <c r="F16658" t="s">
        <v>222</v>
      </c>
    </row>
    <row r="16659" spans="1:6" hidden="1" x14ac:dyDescent="0.25">
      <c r="A16659" t="s">
        <v>43902</v>
      </c>
      <c r="B16659" t="s">
        <v>45320</v>
      </c>
      <c r="C16659" t="s">
        <v>45321</v>
      </c>
      <c r="D16659">
        <v>19027634</v>
      </c>
      <c r="F16659" t="s">
        <v>222</v>
      </c>
    </row>
    <row r="16660" spans="1:6" hidden="1" x14ac:dyDescent="0.25">
      <c r="A16660" t="s">
        <v>44894</v>
      </c>
      <c r="B16660" t="s">
        <v>45322</v>
      </c>
      <c r="C16660" t="s">
        <v>45323</v>
      </c>
      <c r="D16660">
        <v>19161279</v>
      </c>
      <c r="E16660" t="s">
        <v>45324</v>
      </c>
      <c r="F16660" t="s">
        <v>70</v>
      </c>
    </row>
    <row r="16661" spans="1:6" hidden="1" x14ac:dyDescent="0.25">
      <c r="A16661" t="s">
        <v>43925</v>
      </c>
      <c r="B16661" t="s">
        <v>45325</v>
      </c>
      <c r="C16661" t="s">
        <v>45326</v>
      </c>
      <c r="D16661">
        <v>19161331</v>
      </c>
      <c r="E16661" t="s">
        <v>45327</v>
      </c>
      <c r="F16661" t="s">
        <v>222</v>
      </c>
    </row>
    <row r="16662" spans="1:6" hidden="1" x14ac:dyDescent="0.25">
      <c r="A16662" t="s">
        <v>44894</v>
      </c>
      <c r="B16662" t="s">
        <v>45328</v>
      </c>
      <c r="C16662" t="s">
        <v>45329</v>
      </c>
      <c r="D16662">
        <v>19161263</v>
      </c>
      <c r="E16662" t="s">
        <v>45330</v>
      </c>
      <c r="F16662" t="s">
        <v>70</v>
      </c>
    </row>
    <row r="16663" spans="1:6" hidden="1" x14ac:dyDescent="0.25">
      <c r="A16663" t="s">
        <v>44894</v>
      </c>
      <c r="B16663" t="s">
        <v>45331</v>
      </c>
      <c r="C16663" t="s">
        <v>45332</v>
      </c>
      <c r="D16663">
        <v>15154415</v>
      </c>
      <c r="F16663" t="s">
        <v>222</v>
      </c>
    </row>
    <row r="16664" spans="1:6" hidden="1" x14ac:dyDescent="0.25">
      <c r="A16664" t="s">
        <v>44894</v>
      </c>
      <c r="B16664" t="s">
        <v>45333</v>
      </c>
      <c r="C16664" t="s">
        <v>45334</v>
      </c>
      <c r="D16664">
        <v>15154416</v>
      </c>
      <c r="F16664" t="s">
        <v>222</v>
      </c>
    </row>
    <row r="16665" spans="1:6" hidden="1" x14ac:dyDescent="0.25">
      <c r="A16665" t="s">
        <v>21125</v>
      </c>
      <c r="B16665" t="s">
        <v>45335</v>
      </c>
      <c r="C16665" t="s">
        <v>45336</v>
      </c>
      <c r="D16665">
        <v>17026159</v>
      </c>
      <c r="F16665" t="s">
        <v>222</v>
      </c>
    </row>
    <row r="16666" spans="1:6" hidden="1" x14ac:dyDescent="0.25">
      <c r="A16666" t="s">
        <v>44894</v>
      </c>
      <c r="B16666" t="s">
        <v>45337</v>
      </c>
      <c r="C16666" t="s">
        <v>45338</v>
      </c>
      <c r="D16666">
        <v>19161270</v>
      </c>
      <c r="E16666" t="s">
        <v>45339</v>
      </c>
      <c r="F16666" t="s">
        <v>70</v>
      </c>
    </row>
    <row r="16667" spans="1:6" hidden="1" x14ac:dyDescent="0.25">
      <c r="A16667" t="s">
        <v>208</v>
      </c>
      <c r="B16667" t="s">
        <v>45340</v>
      </c>
      <c r="C16667" t="s">
        <v>45341</v>
      </c>
      <c r="D16667">
        <v>19161676</v>
      </c>
      <c r="E16667" t="s">
        <v>45342</v>
      </c>
      <c r="F16667" t="s">
        <v>404</v>
      </c>
    </row>
    <row r="16668" spans="1:6" hidden="1" x14ac:dyDescent="0.25">
      <c r="A16668" t="s">
        <v>9495</v>
      </c>
      <c r="B16668" t="s">
        <v>45343</v>
      </c>
      <c r="C16668" t="s">
        <v>45344</v>
      </c>
      <c r="D16668" t="s">
        <v>45345</v>
      </c>
      <c r="E16668" t="s">
        <v>45346</v>
      </c>
      <c r="F16668" t="s">
        <v>404</v>
      </c>
    </row>
    <row r="16669" spans="1:6" hidden="1" x14ac:dyDescent="0.25">
      <c r="A16669" t="s">
        <v>26120</v>
      </c>
      <c r="B16669" t="s">
        <v>45347</v>
      </c>
      <c r="C16669" t="s">
        <v>45348</v>
      </c>
      <c r="D16669">
        <v>19161954</v>
      </c>
      <c r="E16669" t="s">
        <v>45349</v>
      </c>
      <c r="F16669" t="s">
        <v>74</v>
      </c>
    </row>
    <row r="16670" spans="1:6" hidden="1" x14ac:dyDescent="0.25">
      <c r="A16670" t="s">
        <v>26120</v>
      </c>
      <c r="B16670" t="s">
        <v>45350</v>
      </c>
      <c r="C16670" t="s">
        <v>45351</v>
      </c>
      <c r="E16670" t="s">
        <v>45352</v>
      </c>
      <c r="F16670" t="s">
        <v>16</v>
      </c>
    </row>
    <row r="16671" spans="1:6" hidden="1" x14ac:dyDescent="0.25">
      <c r="A16671" t="s">
        <v>45353</v>
      </c>
      <c r="B16671" t="s">
        <v>45354</v>
      </c>
      <c r="C16671" t="s">
        <v>45355</v>
      </c>
      <c r="D16671">
        <v>19160489</v>
      </c>
      <c r="E16671" t="s">
        <v>45356</v>
      </c>
      <c r="F16671" t="s">
        <v>269</v>
      </c>
    </row>
    <row r="16672" spans="1:6" hidden="1" x14ac:dyDescent="0.25">
      <c r="A16672" t="s">
        <v>45357</v>
      </c>
      <c r="B16672" t="s">
        <v>45358</v>
      </c>
      <c r="C16672" t="s">
        <v>45359</v>
      </c>
      <c r="D16672">
        <v>19161137</v>
      </c>
      <c r="E16672" t="s">
        <v>45360</v>
      </c>
      <c r="F16672" t="s">
        <v>404</v>
      </c>
    </row>
    <row r="16673" spans="1:6" hidden="1" x14ac:dyDescent="0.25">
      <c r="A16673" t="s">
        <v>45357</v>
      </c>
      <c r="B16673" t="s">
        <v>45361</v>
      </c>
      <c r="C16673" t="s">
        <v>45362</v>
      </c>
      <c r="D16673">
        <v>18321729</v>
      </c>
      <c r="F16673" t="s">
        <v>222</v>
      </c>
    </row>
    <row r="16674" spans="1:6" hidden="1" x14ac:dyDescent="0.25">
      <c r="A16674" t="s">
        <v>45357</v>
      </c>
      <c r="B16674" t="s">
        <v>45363</v>
      </c>
      <c r="C16674" t="s">
        <v>45364</v>
      </c>
      <c r="D16674">
        <v>18321767</v>
      </c>
      <c r="F16674" t="s">
        <v>222</v>
      </c>
    </row>
    <row r="16675" spans="1:6" hidden="1" x14ac:dyDescent="0.25">
      <c r="A16675" t="s">
        <v>45357</v>
      </c>
      <c r="B16675" t="s">
        <v>45365</v>
      </c>
      <c r="C16675" t="s">
        <v>45366</v>
      </c>
      <c r="D16675">
        <v>18321772</v>
      </c>
      <c r="F16675" t="s">
        <v>222</v>
      </c>
    </row>
    <row r="16676" spans="1:6" hidden="1" x14ac:dyDescent="0.25">
      <c r="A16676" t="s">
        <v>45357</v>
      </c>
      <c r="B16676" t="s">
        <v>45367</v>
      </c>
      <c r="C16676" t="s">
        <v>45368</v>
      </c>
      <c r="D16676">
        <v>18321775</v>
      </c>
      <c r="F16676" t="s">
        <v>222</v>
      </c>
    </row>
    <row r="16677" spans="1:6" hidden="1" x14ac:dyDescent="0.25">
      <c r="A16677" t="s">
        <v>45357</v>
      </c>
      <c r="B16677" t="s">
        <v>45369</v>
      </c>
      <c r="C16677" t="s">
        <v>45370</v>
      </c>
      <c r="D16677">
        <v>18321794</v>
      </c>
      <c r="F16677" t="s">
        <v>222</v>
      </c>
    </row>
    <row r="16678" spans="1:6" hidden="1" x14ac:dyDescent="0.25">
      <c r="A16678" t="s">
        <v>45357</v>
      </c>
      <c r="B16678" t="s">
        <v>45371</v>
      </c>
      <c r="C16678" t="s">
        <v>45372</v>
      </c>
      <c r="D16678">
        <v>18321795</v>
      </c>
      <c r="F16678" t="s">
        <v>222</v>
      </c>
    </row>
    <row r="16679" spans="1:6" hidden="1" x14ac:dyDescent="0.25">
      <c r="A16679" t="s">
        <v>45373</v>
      </c>
      <c r="B16679" t="s">
        <v>45374</v>
      </c>
      <c r="C16679" t="s">
        <v>45375</v>
      </c>
      <c r="D16679">
        <v>20460658</v>
      </c>
      <c r="E16679" t="s">
        <v>45376</v>
      </c>
      <c r="F16679" t="s">
        <v>222</v>
      </c>
    </row>
    <row r="16680" spans="1:6" hidden="1" x14ac:dyDescent="0.25">
      <c r="A16680" t="s">
        <v>45373</v>
      </c>
      <c r="B16680" t="s">
        <v>45377</v>
      </c>
      <c r="C16680" t="s">
        <v>45378</v>
      </c>
      <c r="D16680">
        <v>19361061</v>
      </c>
      <c r="F16680" t="s">
        <v>222</v>
      </c>
    </row>
    <row r="16681" spans="1:6" hidden="1" x14ac:dyDescent="0.25">
      <c r="A16681" t="s">
        <v>45373</v>
      </c>
      <c r="B16681" t="s">
        <v>45379</v>
      </c>
      <c r="C16681" t="s">
        <v>45380</v>
      </c>
      <c r="D16681">
        <v>19361062</v>
      </c>
      <c r="F16681" t="s">
        <v>222</v>
      </c>
    </row>
    <row r="16682" spans="1:6" hidden="1" x14ac:dyDescent="0.25">
      <c r="A16682" t="s">
        <v>45373</v>
      </c>
      <c r="B16682" t="s">
        <v>45381</v>
      </c>
      <c r="C16682" t="s">
        <v>45382</v>
      </c>
      <c r="D16682">
        <v>19361065</v>
      </c>
      <c r="F16682" t="s">
        <v>222</v>
      </c>
    </row>
    <row r="16683" spans="1:6" hidden="1" x14ac:dyDescent="0.25">
      <c r="A16683" t="s">
        <v>45304</v>
      </c>
      <c r="B16683" t="s">
        <v>45383</v>
      </c>
      <c r="C16683" t="s">
        <v>45384</v>
      </c>
      <c r="D16683">
        <v>19156945</v>
      </c>
      <c r="E16683" t="s">
        <v>45385</v>
      </c>
      <c r="F16683" t="s">
        <v>222</v>
      </c>
    </row>
    <row r="16684" spans="1:6" hidden="1" x14ac:dyDescent="0.25">
      <c r="A16684" t="s">
        <v>45304</v>
      </c>
      <c r="B16684" t="s">
        <v>45386</v>
      </c>
      <c r="C16684" t="s">
        <v>45387</v>
      </c>
      <c r="D16684">
        <v>9401369</v>
      </c>
      <c r="E16684" t="s">
        <v>11321</v>
      </c>
      <c r="F16684" t="s">
        <v>222</v>
      </c>
    </row>
    <row r="16685" spans="1:6" hidden="1" x14ac:dyDescent="0.25">
      <c r="A16685" t="s">
        <v>26630</v>
      </c>
      <c r="B16685" t="s">
        <v>45388</v>
      </c>
      <c r="C16685" t="s">
        <v>45389</v>
      </c>
      <c r="D16685" t="s">
        <v>45390</v>
      </c>
      <c r="E16685" t="s">
        <v>45391</v>
      </c>
      <c r="F16685" t="s">
        <v>190</v>
      </c>
    </row>
    <row r="16686" spans="1:6" hidden="1" x14ac:dyDescent="0.25">
      <c r="A16686" t="s">
        <v>45304</v>
      </c>
      <c r="B16686" t="s">
        <v>45392</v>
      </c>
      <c r="C16686" t="s">
        <v>45393</v>
      </c>
      <c r="D16686">
        <v>9401368</v>
      </c>
      <c r="E16686" t="s">
        <v>45394</v>
      </c>
      <c r="F16686" t="s">
        <v>222</v>
      </c>
    </row>
    <row r="16687" spans="1:6" hidden="1" x14ac:dyDescent="0.25">
      <c r="A16687" t="s">
        <v>45304</v>
      </c>
      <c r="B16687" t="s">
        <v>45395</v>
      </c>
      <c r="C16687" t="s">
        <v>45396</v>
      </c>
      <c r="D16687" t="s">
        <v>45397</v>
      </c>
      <c r="E16687" t="s">
        <v>45398</v>
      </c>
      <c r="F16687" t="s">
        <v>222</v>
      </c>
    </row>
    <row r="16688" spans="1:6" hidden="1" x14ac:dyDescent="0.25">
      <c r="A16688" t="s">
        <v>45399</v>
      </c>
      <c r="B16688" t="s">
        <v>45400</v>
      </c>
      <c r="C16688" t="s">
        <v>45401</v>
      </c>
      <c r="D16688" t="s">
        <v>45402</v>
      </c>
      <c r="E16688" t="s">
        <v>45403</v>
      </c>
      <c r="F16688" t="s">
        <v>63</v>
      </c>
    </row>
    <row r="16689" spans="1:6" hidden="1" x14ac:dyDescent="0.25">
      <c r="A16689" t="s">
        <v>45404</v>
      </c>
      <c r="B16689" t="s">
        <v>45405</v>
      </c>
      <c r="C16689" t="s">
        <v>45406</v>
      </c>
      <c r="D16689">
        <v>19161942</v>
      </c>
      <c r="E16689" t="s">
        <v>45407</v>
      </c>
      <c r="F16689" t="s">
        <v>222</v>
      </c>
    </row>
    <row r="16690" spans="1:6" hidden="1" x14ac:dyDescent="0.25">
      <c r="A16690" t="s">
        <v>45404</v>
      </c>
      <c r="B16690" t="s">
        <v>45408</v>
      </c>
      <c r="C16690" t="s">
        <v>45409</v>
      </c>
      <c r="D16690" t="s">
        <v>45410</v>
      </c>
      <c r="E16690" t="s">
        <v>45411</v>
      </c>
      <c r="F16690" t="s">
        <v>222</v>
      </c>
    </row>
    <row r="16691" spans="1:6" hidden="1" x14ac:dyDescent="0.25">
      <c r="A16691" t="s">
        <v>44894</v>
      </c>
      <c r="B16691" t="s">
        <v>45412</v>
      </c>
      <c r="C16691" t="s">
        <v>45413</v>
      </c>
      <c r="D16691">
        <v>19161261</v>
      </c>
      <c r="E16691" t="s">
        <v>45414</v>
      </c>
      <c r="F16691" t="s">
        <v>222</v>
      </c>
    </row>
    <row r="16692" spans="1:6" hidden="1" x14ac:dyDescent="0.25">
      <c r="A16692" t="s">
        <v>44894</v>
      </c>
      <c r="B16692" t="s">
        <v>45415</v>
      </c>
      <c r="C16692" t="s">
        <v>6178</v>
      </c>
      <c r="D16692">
        <v>17397425</v>
      </c>
      <c r="F16692" t="s">
        <v>222</v>
      </c>
    </row>
    <row r="16693" spans="1:6" hidden="1" x14ac:dyDescent="0.25">
      <c r="A16693" t="s">
        <v>44894</v>
      </c>
      <c r="B16693" t="s">
        <v>45416</v>
      </c>
      <c r="C16693" t="s">
        <v>45417</v>
      </c>
      <c r="D16693">
        <v>18314703</v>
      </c>
      <c r="F16693" t="s">
        <v>222</v>
      </c>
    </row>
    <row r="16694" spans="1:6" hidden="1" x14ac:dyDescent="0.25">
      <c r="A16694" t="s">
        <v>44894</v>
      </c>
      <c r="B16694" t="s">
        <v>45418</v>
      </c>
      <c r="C16694" t="s">
        <v>6182</v>
      </c>
      <c r="D16694">
        <v>18001504</v>
      </c>
      <c r="F16694" t="s">
        <v>222</v>
      </c>
    </row>
    <row r="16695" spans="1:6" hidden="1" x14ac:dyDescent="0.25">
      <c r="A16695" t="s">
        <v>45419</v>
      </c>
      <c r="B16695" t="s">
        <v>45420</v>
      </c>
      <c r="C16695" t="s">
        <v>45421</v>
      </c>
      <c r="D16695">
        <v>19154837</v>
      </c>
      <c r="E16695" t="s">
        <v>45422</v>
      </c>
      <c r="F16695" t="s">
        <v>222</v>
      </c>
    </row>
    <row r="16696" spans="1:6" hidden="1" x14ac:dyDescent="0.25">
      <c r="A16696" t="s">
        <v>5611</v>
      </c>
      <c r="B16696" t="s">
        <v>45423</v>
      </c>
      <c r="C16696" t="s">
        <v>45424</v>
      </c>
      <c r="D16696">
        <v>19158653</v>
      </c>
      <c r="E16696" t="s">
        <v>45425</v>
      </c>
      <c r="F16696" t="s">
        <v>16</v>
      </c>
    </row>
    <row r="16697" spans="1:6" hidden="1" x14ac:dyDescent="0.25">
      <c r="A16697" t="s">
        <v>45426</v>
      </c>
      <c r="B16697" t="s">
        <v>45427</v>
      </c>
      <c r="C16697" t="s">
        <v>45428</v>
      </c>
      <c r="D16697">
        <v>19158708</v>
      </c>
      <c r="E16697" t="s">
        <v>45429</v>
      </c>
      <c r="F16697" t="s">
        <v>138</v>
      </c>
    </row>
    <row r="16698" spans="1:6" hidden="1" x14ac:dyDescent="0.25">
      <c r="A16698" t="s">
        <v>45426</v>
      </c>
      <c r="B16698" t="s">
        <v>45430</v>
      </c>
      <c r="C16698" t="s">
        <v>45431</v>
      </c>
      <c r="D16698">
        <v>19158689</v>
      </c>
      <c r="E16698" t="s">
        <v>45432</v>
      </c>
      <c r="F16698" t="s">
        <v>222</v>
      </c>
    </row>
    <row r="16699" spans="1:6" hidden="1" x14ac:dyDescent="0.25">
      <c r="A16699" t="s">
        <v>45426</v>
      </c>
      <c r="B16699" t="s">
        <v>45433</v>
      </c>
      <c r="C16699" t="s">
        <v>45434</v>
      </c>
      <c r="D16699">
        <v>19158697</v>
      </c>
      <c r="E16699" t="s">
        <v>45435</v>
      </c>
      <c r="F16699" t="s">
        <v>222</v>
      </c>
    </row>
    <row r="16700" spans="1:6" hidden="1" x14ac:dyDescent="0.25">
      <c r="A16700" t="s">
        <v>45426</v>
      </c>
      <c r="B16700" t="s">
        <v>45436</v>
      </c>
      <c r="C16700" t="s">
        <v>45437</v>
      </c>
      <c r="D16700">
        <v>19158701</v>
      </c>
      <c r="E16700" t="s">
        <v>45438</v>
      </c>
      <c r="F16700" t="s">
        <v>222</v>
      </c>
    </row>
    <row r="16701" spans="1:6" hidden="1" x14ac:dyDescent="0.25">
      <c r="A16701" t="s">
        <v>45426</v>
      </c>
      <c r="B16701" t="s">
        <v>45439</v>
      </c>
      <c r="C16701" t="s">
        <v>45440</v>
      </c>
      <c r="D16701">
        <v>19158688</v>
      </c>
      <c r="E16701" t="s">
        <v>45441</v>
      </c>
      <c r="F16701" t="s">
        <v>222</v>
      </c>
    </row>
    <row r="16702" spans="1:6" hidden="1" x14ac:dyDescent="0.25">
      <c r="A16702" t="s">
        <v>45426</v>
      </c>
      <c r="B16702" t="s">
        <v>45442</v>
      </c>
      <c r="C16702" t="s">
        <v>45443</v>
      </c>
      <c r="D16702">
        <v>19158709</v>
      </c>
      <c r="E16702" t="s">
        <v>45444</v>
      </c>
      <c r="F16702" t="s">
        <v>222</v>
      </c>
    </row>
    <row r="16703" spans="1:6" hidden="1" x14ac:dyDescent="0.25">
      <c r="A16703" t="s">
        <v>33205</v>
      </c>
      <c r="B16703" t="s">
        <v>45445</v>
      </c>
      <c r="C16703" t="s">
        <v>45446</v>
      </c>
      <c r="D16703">
        <v>19155549</v>
      </c>
      <c r="E16703" t="s">
        <v>45447</v>
      </c>
      <c r="F16703" t="s">
        <v>20</v>
      </c>
    </row>
    <row r="16704" spans="1:6" hidden="1" x14ac:dyDescent="0.25">
      <c r="A16704" t="s">
        <v>40613</v>
      </c>
      <c r="B16704" t="s">
        <v>45448</v>
      </c>
      <c r="C16704" t="s">
        <v>45449</v>
      </c>
      <c r="D16704">
        <v>19157780</v>
      </c>
      <c r="E16704" t="s">
        <v>45450</v>
      </c>
      <c r="F16704" t="s">
        <v>222</v>
      </c>
    </row>
    <row r="16705" spans="1:6" hidden="1" x14ac:dyDescent="0.25">
      <c r="A16705" t="s">
        <v>37260</v>
      </c>
      <c r="B16705" t="s">
        <v>45451</v>
      </c>
      <c r="C16705" t="s">
        <v>45452</v>
      </c>
      <c r="D16705">
        <v>19153335</v>
      </c>
      <c r="E16705" t="s">
        <v>45453</v>
      </c>
      <c r="F16705" t="s">
        <v>269</v>
      </c>
    </row>
    <row r="16706" spans="1:6" hidden="1" x14ac:dyDescent="0.25">
      <c r="A16706" t="s">
        <v>37260</v>
      </c>
      <c r="B16706" t="s">
        <v>45454</v>
      </c>
      <c r="C16706" t="s">
        <v>45455</v>
      </c>
      <c r="D16706">
        <v>19153333</v>
      </c>
      <c r="E16706" t="s">
        <v>45456</v>
      </c>
      <c r="F16706" t="s">
        <v>269</v>
      </c>
    </row>
    <row r="16707" spans="1:6" hidden="1" x14ac:dyDescent="0.25">
      <c r="A16707" t="s">
        <v>9504</v>
      </c>
      <c r="B16707" t="s">
        <v>45457</v>
      </c>
      <c r="C16707" t="s">
        <v>45458</v>
      </c>
      <c r="E16707" t="s">
        <v>45459</v>
      </c>
      <c r="F16707" t="s">
        <v>147</v>
      </c>
    </row>
    <row r="16708" spans="1:6" hidden="1" x14ac:dyDescent="0.25">
      <c r="A16708" t="s">
        <v>9504</v>
      </c>
      <c r="B16708" t="s">
        <v>45460</v>
      </c>
      <c r="C16708" t="s">
        <v>45461</v>
      </c>
      <c r="E16708" t="s">
        <v>2310</v>
      </c>
      <c r="F16708" t="s">
        <v>147</v>
      </c>
    </row>
    <row r="16709" spans="1:6" hidden="1" x14ac:dyDescent="0.25">
      <c r="A16709" t="s">
        <v>9504</v>
      </c>
      <c r="B16709" t="s">
        <v>45462</v>
      </c>
      <c r="C16709" t="s">
        <v>45463</v>
      </c>
      <c r="E16709" t="s">
        <v>38189</v>
      </c>
      <c r="F16709" t="s">
        <v>147</v>
      </c>
    </row>
    <row r="16710" spans="1:6" hidden="1" x14ac:dyDescent="0.25">
      <c r="A16710" t="s">
        <v>9504</v>
      </c>
      <c r="B16710" t="s">
        <v>45464</v>
      </c>
      <c r="C16710" t="s">
        <v>45465</v>
      </c>
      <c r="D16710">
        <v>19156462</v>
      </c>
      <c r="E16710" t="s">
        <v>45466</v>
      </c>
      <c r="F16710" t="s">
        <v>147</v>
      </c>
    </row>
    <row r="16711" spans="1:6" hidden="1" x14ac:dyDescent="0.25">
      <c r="A16711" t="s">
        <v>41401</v>
      </c>
      <c r="B16711" t="s">
        <v>45467</v>
      </c>
      <c r="C16711" t="s">
        <v>45468</v>
      </c>
      <c r="D16711">
        <v>19160486</v>
      </c>
      <c r="E16711" t="s">
        <v>45469</v>
      </c>
      <c r="F16711" t="s">
        <v>222</v>
      </c>
    </row>
    <row r="16712" spans="1:6" hidden="1" x14ac:dyDescent="0.25">
      <c r="A16712" t="s">
        <v>45470</v>
      </c>
      <c r="B16712" t="s">
        <v>45471</v>
      </c>
      <c r="C16712" t="s">
        <v>45472</v>
      </c>
      <c r="E16712" t="s">
        <v>45473</v>
      </c>
      <c r="F16712" t="s">
        <v>222</v>
      </c>
    </row>
    <row r="16713" spans="1:6" hidden="1" x14ac:dyDescent="0.25">
      <c r="A16713" t="s">
        <v>41401</v>
      </c>
      <c r="B16713" t="s">
        <v>45474</v>
      </c>
      <c r="C16713" t="s">
        <v>45475</v>
      </c>
      <c r="D16713">
        <v>19085747</v>
      </c>
      <c r="F16713" t="s">
        <v>222</v>
      </c>
    </row>
    <row r="16714" spans="1:6" hidden="1" x14ac:dyDescent="0.25">
      <c r="A16714" t="s">
        <v>14912</v>
      </c>
      <c r="B16714" t="s">
        <v>45476</v>
      </c>
      <c r="C16714" t="s">
        <v>45477</v>
      </c>
      <c r="D16714">
        <v>19160842</v>
      </c>
      <c r="E16714" t="s">
        <v>45478</v>
      </c>
      <c r="F16714" t="s">
        <v>222</v>
      </c>
    </row>
    <row r="16715" spans="1:6" hidden="1" x14ac:dyDescent="0.25">
      <c r="A16715" t="s">
        <v>14912</v>
      </c>
      <c r="B16715" t="s">
        <v>45479</v>
      </c>
      <c r="C16715" t="s">
        <v>45480</v>
      </c>
      <c r="D16715">
        <v>19181513</v>
      </c>
      <c r="F16715" t="s">
        <v>222</v>
      </c>
    </row>
    <row r="16716" spans="1:6" hidden="1" x14ac:dyDescent="0.25">
      <c r="A16716" t="s">
        <v>14912</v>
      </c>
      <c r="B16716" t="s">
        <v>45481</v>
      </c>
      <c r="C16716" t="s">
        <v>45482</v>
      </c>
      <c r="D16716">
        <v>19182227</v>
      </c>
      <c r="F16716" t="s">
        <v>222</v>
      </c>
    </row>
    <row r="16717" spans="1:6" hidden="1" x14ac:dyDescent="0.25">
      <c r="A16717" t="s">
        <v>43709</v>
      </c>
      <c r="B16717" t="s">
        <v>45483</v>
      </c>
      <c r="C16717" t="s">
        <v>15447</v>
      </c>
      <c r="D16717">
        <v>19353519</v>
      </c>
      <c r="F16717" t="s">
        <v>222</v>
      </c>
    </row>
    <row r="16718" spans="1:6" hidden="1" x14ac:dyDescent="0.25">
      <c r="A16718" t="s">
        <v>43709</v>
      </c>
      <c r="B16718" t="s">
        <v>45484</v>
      </c>
      <c r="C16718" t="s">
        <v>45485</v>
      </c>
      <c r="D16718">
        <v>19353520</v>
      </c>
      <c r="F16718" t="s">
        <v>222</v>
      </c>
    </row>
    <row r="16719" spans="1:6" hidden="1" x14ac:dyDescent="0.25">
      <c r="A16719" t="s">
        <v>45486</v>
      </c>
      <c r="B16719" t="s">
        <v>45487</v>
      </c>
      <c r="C16719" t="s">
        <v>45488</v>
      </c>
      <c r="D16719">
        <v>19160112</v>
      </c>
      <c r="E16719" t="s">
        <v>45489</v>
      </c>
      <c r="F16719" t="s">
        <v>222</v>
      </c>
    </row>
    <row r="16720" spans="1:6" hidden="1" x14ac:dyDescent="0.25">
      <c r="A16720" t="s">
        <v>39885</v>
      </c>
      <c r="B16720" t="s">
        <v>45490</v>
      </c>
      <c r="C16720" t="s">
        <v>45491</v>
      </c>
      <c r="D16720">
        <v>19156964</v>
      </c>
      <c r="F16720" t="s">
        <v>11</v>
      </c>
    </row>
    <row r="16721" spans="1:6" hidden="1" x14ac:dyDescent="0.25">
      <c r="A16721" t="s">
        <v>14367</v>
      </c>
      <c r="B16721" t="s">
        <v>45492</v>
      </c>
      <c r="C16721" t="s">
        <v>45493</v>
      </c>
      <c r="D16721">
        <v>19160502</v>
      </c>
      <c r="E16721" t="s">
        <v>45494</v>
      </c>
      <c r="F16721" t="s">
        <v>45</v>
      </c>
    </row>
    <row r="16722" spans="1:6" hidden="1" x14ac:dyDescent="0.25">
      <c r="A16722" t="s">
        <v>45248</v>
      </c>
      <c r="B16722" t="s">
        <v>45495</v>
      </c>
      <c r="C16722" t="s">
        <v>45496</v>
      </c>
      <c r="D16722">
        <v>19161345</v>
      </c>
      <c r="E16722" t="s">
        <v>45497</v>
      </c>
      <c r="F16722" t="s">
        <v>269</v>
      </c>
    </row>
    <row r="16723" spans="1:6" hidden="1" x14ac:dyDescent="0.25">
      <c r="A16723" t="s">
        <v>14367</v>
      </c>
      <c r="B16723" t="s">
        <v>45498</v>
      </c>
      <c r="C16723" t="s">
        <v>45499</v>
      </c>
      <c r="D16723" t="s">
        <v>45500</v>
      </c>
      <c r="E16723" t="s">
        <v>45501</v>
      </c>
      <c r="F16723" t="s">
        <v>45</v>
      </c>
    </row>
    <row r="16724" spans="1:6" hidden="1" x14ac:dyDescent="0.25">
      <c r="A16724" t="s">
        <v>14367</v>
      </c>
      <c r="B16724" t="s">
        <v>45502</v>
      </c>
      <c r="C16724" t="s">
        <v>45503</v>
      </c>
      <c r="D16724" t="s">
        <v>45504</v>
      </c>
      <c r="E16724" t="s">
        <v>45505</v>
      </c>
      <c r="F16724" t="s">
        <v>45</v>
      </c>
    </row>
    <row r="16725" spans="1:6" hidden="1" x14ac:dyDescent="0.25">
      <c r="A16725" t="s">
        <v>41401</v>
      </c>
      <c r="B16725" t="s">
        <v>45506</v>
      </c>
      <c r="C16725" t="s">
        <v>45507</v>
      </c>
      <c r="D16725">
        <v>19160488</v>
      </c>
      <c r="E16725" t="s">
        <v>45508</v>
      </c>
      <c r="F16725" t="s">
        <v>222</v>
      </c>
    </row>
    <row r="16726" spans="1:6" hidden="1" x14ac:dyDescent="0.25">
      <c r="A16726" t="s">
        <v>41401</v>
      </c>
      <c r="B16726" t="s">
        <v>45509</v>
      </c>
      <c r="C16726" t="s">
        <v>45475</v>
      </c>
      <c r="D16726">
        <v>19085742</v>
      </c>
      <c r="F16726" t="s">
        <v>222</v>
      </c>
    </row>
    <row r="16727" spans="1:6" hidden="1" x14ac:dyDescent="0.25">
      <c r="A16727" t="s">
        <v>45486</v>
      </c>
      <c r="B16727" t="s">
        <v>45510</v>
      </c>
      <c r="C16727" t="s">
        <v>45511</v>
      </c>
      <c r="D16727">
        <v>19160110</v>
      </c>
      <c r="E16727" t="s">
        <v>45512</v>
      </c>
      <c r="F16727" t="s">
        <v>222</v>
      </c>
    </row>
    <row r="16728" spans="1:6" hidden="1" x14ac:dyDescent="0.25">
      <c r="A16728" t="s">
        <v>45513</v>
      </c>
      <c r="B16728" t="s">
        <v>45514</v>
      </c>
      <c r="C16728" t="s">
        <v>45515</v>
      </c>
      <c r="D16728">
        <v>19161395</v>
      </c>
      <c r="E16728" t="s">
        <v>45516</v>
      </c>
      <c r="F16728" t="s">
        <v>222</v>
      </c>
    </row>
    <row r="16729" spans="1:6" hidden="1" x14ac:dyDescent="0.25">
      <c r="A16729" t="s">
        <v>3963</v>
      </c>
      <c r="B16729" t="s">
        <v>45517</v>
      </c>
      <c r="C16729" t="s">
        <v>45518</v>
      </c>
      <c r="D16729">
        <v>19161799</v>
      </c>
      <c r="E16729" t="s">
        <v>45519</v>
      </c>
      <c r="F16729" t="s">
        <v>74</v>
      </c>
    </row>
    <row r="16730" spans="1:6" hidden="1" x14ac:dyDescent="0.25">
      <c r="A16730" t="s">
        <v>45486</v>
      </c>
      <c r="B16730" t="s">
        <v>45520</v>
      </c>
      <c r="C16730" t="s">
        <v>45521</v>
      </c>
      <c r="D16730">
        <v>19160111</v>
      </c>
      <c r="E16730" t="s">
        <v>45512</v>
      </c>
      <c r="F16730" t="s">
        <v>222</v>
      </c>
    </row>
    <row r="16731" spans="1:6" hidden="1" x14ac:dyDescent="0.25">
      <c r="A16731" t="s">
        <v>41401</v>
      </c>
      <c r="B16731" t="s">
        <v>45522</v>
      </c>
      <c r="C16731" t="s">
        <v>45523</v>
      </c>
      <c r="D16731">
        <v>19160482</v>
      </c>
      <c r="E16731" t="s">
        <v>45524</v>
      </c>
      <c r="F16731" t="s">
        <v>222</v>
      </c>
    </row>
    <row r="16732" spans="1:6" hidden="1" x14ac:dyDescent="0.25">
      <c r="A16732" t="s">
        <v>41401</v>
      </c>
      <c r="B16732" t="s">
        <v>45525</v>
      </c>
      <c r="C16732" t="s">
        <v>45526</v>
      </c>
      <c r="D16732">
        <v>19160485</v>
      </c>
      <c r="E16732" t="s">
        <v>45527</v>
      </c>
      <c r="F16732" t="s">
        <v>431</v>
      </c>
    </row>
    <row r="16733" spans="1:6" hidden="1" x14ac:dyDescent="0.25">
      <c r="A16733" t="s">
        <v>14768</v>
      </c>
      <c r="B16733" t="s">
        <v>45528</v>
      </c>
      <c r="C16733" t="s">
        <v>45529</v>
      </c>
      <c r="D16733">
        <v>19106359</v>
      </c>
      <c r="F16733" t="s">
        <v>1089</v>
      </c>
    </row>
    <row r="16734" spans="1:6" hidden="1" x14ac:dyDescent="0.25">
      <c r="A16734" t="s">
        <v>14768</v>
      </c>
      <c r="B16734" t="s">
        <v>45530</v>
      </c>
      <c r="C16734" t="s">
        <v>45531</v>
      </c>
      <c r="D16734">
        <v>19107664</v>
      </c>
      <c r="F16734" t="s">
        <v>1089</v>
      </c>
    </row>
    <row r="16735" spans="1:6" hidden="1" x14ac:dyDescent="0.25">
      <c r="A16735" t="s">
        <v>41401</v>
      </c>
      <c r="B16735" t="s">
        <v>45532</v>
      </c>
      <c r="C16735" t="s">
        <v>45475</v>
      </c>
      <c r="D16735">
        <v>14116840</v>
      </c>
      <c r="F16735" t="s">
        <v>431</v>
      </c>
    </row>
    <row r="16736" spans="1:6" hidden="1" x14ac:dyDescent="0.25">
      <c r="A16736" t="s">
        <v>45533</v>
      </c>
      <c r="B16736" t="s">
        <v>45534</v>
      </c>
      <c r="C16736" t="s">
        <v>45535</v>
      </c>
      <c r="F16736" t="s">
        <v>37</v>
      </c>
    </row>
    <row r="16737" spans="1:6" hidden="1" x14ac:dyDescent="0.25">
      <c r="A16737" t="s">
        <v>45536</v>
      </c>
      <c r="B16737" t="s">
        <v>45537</v>
      </c>
      <c r="C16737" t="s">
        <v>45538</v>
      </c>
      <c r="E16737" t="s">
        <v>45539</v>
      </c>
      <c r="F16737" t="s">
        <v>63</v>
      </c>
    </row>
    <row r="16738" spans="1:6" hidden="1" x14ac:dyDescent="0.25">
      <c r="A16738" t="s">
        <v>45540</v>
      </c>
      <c r="B16738" t="s">
        <v>45541</v>
      </c>
      <c r="C16738" t="s">
        <v>45542</v>
      </c>
      <c r="D16738">
        <v>19160538</v>
      </c>
      <c r="E16738" t="s">
        <v>45543</v>
      </c>
      <c r="F16738" t="s">
        <v>53</v>
      </c>
    </row>
    <row r="16739" spans="1:6" hidden="1" x14ac:dyDescent="0.25">
      <c r="A16739" t="s">
        <v>45486</v>
      </c>
      <c r="B16739" t="s">
        <v>45544</v>
      </c>
      <c r="C16739" t="s">
        <v>45545</v>
      </c>
      <c r="D16739">
        <v>19160034</v>
      </c>
      <c r="E16739" t="s">
        <v>45512</v>
      </c>
      <c r="F16739" t="s">
        <v>222</v>
      </c>
    </row>
    <row r="16740" spans="1:6" hidden="1" x14ac:dyDescent="0.25">
      <c r="A16740" t="s">
        <v>45486</v>
      </c>
      <c r="B16740" t="s">
        <v>45546</v>
      </c>
      <c r="C16740" t="s">
        <v>45547</v>
      </c>
      <c r="D16740">
        <v>19160098</v>
      </c>
      <c r="E16740" t="s">
        <v>45548</v>
      </c>
      <c r="F16740" t="s">
        <v>222</v>
      </c>
    </row>
    <row r="16741" spans="1:6" hidden="1" x14ac:dyDescent="0.25">
      <c r="A16741" t="s">
        <v>45486</v>
      </c>
      <c r="B16741" t="s">
        <v>45549</v>
      </c>
      <c r="C16741" t="s">
        <v>45550</v>
      </c>
      <c r="D16741">
        <v>19160113</v>
      </c>
      <c r="E16741" t="s">
        <v>45512</v>
      </c>
      <c r="F16741" t="s">
        <v>222</v>
      </c>
    </row>
    <row r="16742" spans="1:6" hidden="1" x14ac:dyDescent="0.25">
      <c r="A16742" t="s">
        <v>45486</v>
      </c>
      <c r="B16742" t="s">
        <v>45551</v>
      </c>
      <c r="C16742" t="s">
        <v>45552</v>
      </c>
      <c r="D16742">
        <v>19160088</v>
      </c>
      <c r="E16742" t="s">
        <v>45512</v>
      </c>
      <c r="F16742" t="s">
        <v>222</v>
      </c>
    </row>
    <row r="16743" spans="1:6" hidden="1" x14ac:dyDescent="0.25">
      <c r="A16743" t="s">
        <v>45486</v>
      </c>
      <c r="B16743" t="s">
        <v>45553</v>
      </c>
      <c r="C16743" t="s">
        <v>45554</v>
      </c>
      <c r="D16743">
        <v>19160052</v>
      </c>
      <c r="E16743" t="s">
        <v>45512</v>
      </c>
      <c r="F16743" t="s">
        <v>222</v>
      </c>
    </row>
    <row r="16744" spans="1:6" hidden="1" x14ac:dyDescent="0.25">
      <c r="A16744" t="s">
        <v>45486</v>
      </c>
      <c r="B16744" t="s">
        <v>45555</v>
      </c>
      <c r="C16744" t="s">
        <v>45556</v>
      </c>
      <c r="D16744">
        <v>19160121</v>
      </c>
      <c r="E16744" t="s">
        <v>45512</v>
      </c>
      <c r="F16744" t="s">
        <v>222</v>
      </c>
    </row>
    <row r="16745" spans="1:6" hidden="1" x14ac:dyDescent="0.25">
      <c r="A16745" t="s">
        <v>45486</v>
      </c>
      <c r="B16745" t="s">
        <v>45557</v>
      </c>
      <c r="C16745" t="s">
        <v>45558</v>
      </c>
      <c r="D16745">
        <v>19160089</v>
      </c>
      <c r="E16745" t="s">
        <v>45559</v>
      </c>
      <c r="F16745" t="s">
        <v>222</v>
      </c>
    </row>
    <row r="16746" spans="1:6" hidden="1" x14ac:dyDescent="0.25">
      <c r="A16746" t="s">
        <v>45486</v>
      </c>
      <c r="B16746" t="s">
        <v>45560</v>
      </c>
      <c r="C16746" t="s">
        <v>45561</v>
      </c>
      <c r="D16746">
        <v>19160056</v>
      </c>
      <c r="E16746" t="s">
        <v>45512</v>
      </c>
      <c r="F16746" t="s">
        <v>222</v>
      </c>
    </row>
    <row r="16747" spans="1:6" hidden="1" x14ac:dyDescent="0.25">
      <c r="A16747" t="s">
        <v>45486</v>
      </c>
      <c r="B16747" t="s">
        <v>45562</v>
      </c>
      <c r="C16747" t="s">
        <v>45563</v>
      </c>
      <c r="D16747">
        <v>19160120</v>
      </c>
      <c r="E16747" t="s">
        <v>45512</v>
      </c>
      <c r="F16747" t="s">
        <v>222</v>
      </c>
    </row>
    <row r="16748" spans="1:6" hidden="1" x14ac:dyDescent="0.25">
      <c r="A16748" t="s">
        <v>45486</v>
      </c>
      <c r="B16748" t="s">
        <v>45564</v>
      </c>
      <c r="C16748" t="s">
        <v>45565</v>
      </c>
      <c r="D16748">
        <v>19160097</v>
      </c>
      <c r="E16748" t="s">
        <v>45512</v>
      </c>
      <c r="F16748" t="s">
        <v>222</v>
      </c>
    </row>
    <row r="16749" spans="1:6" hidden="1" x14ac:dyDescent="0.25">
      <c r="A16749" t="s">
        <v>45486</v>
      </c>
      <c r="B16749" t="s">
        <v>45566</v>
      </c>
      <c r="C16749" t="s">
        <v>45567</v>
      </c>
      <c r="D16749">
        <v>19160094</v>
      </c>
      <c r="E16749" t="s">
        <v>45512</v>
      </c>
      <c r="F16749" t="s">
        <v>222</v>
      </c>
    </row>
    <row r="16750" spans="1:6" hidden="1" x14ac:dyDescent="0.25">
      <c r="A16750" t="s">
        <v>45486</v>
      </c>
      <c r="B16750" t="s">
        <v>45568</v>
      </c>
      <c r="C16750" t="s">
        <v>45569</v>
      </c>
      <c r="D16750">
        <v>19160099</v>
      </c>
      <c r="E16750" t="s">
        <v>45512</v>
      </c>
      <c r="F16750" t="s">
        <v>222</v>
      </c>
    </row>
    <row r="16751" spans="1:6" hidden="1" x14ac:dyDescent="0.25">
      <c r="A16751" t="s">
        <v>45486</v>
      </c>
      <c r="B16751" t="s">
        <v>45570</v>
      </c>
      <c r="C16751" t="s">
        <v>45571</v>
      </c>
      <c r="D16751">
        <v>19160114</v>
      </c>
      <c r="E16751" t="s">
        <v>45512</v>
      </c>
      <c r="F16751" t="s">
        <v>222</v>
      </c>
    </row>
    <row r="16752" spans="1:6" hidden="1" x14ac:dyDescent="0.25">
      <c r="A16752" t="s">
        <v>45486</v>
      </c>
      <c r="B16752" t="s">
        <v>45572</v>
      </c>
      <c r="C16752" t="s">
        <v>45573</v>
      </c>
      <c r="D16752">
        <v>19160115</v>
      </c>
      <c r="E16752" t="s">
        <v>45512</v>
      </c>
      <c r="F16752" t="s">
        <v>222</v>
      </c>
    </row>
    <row r="16753" spans="1:6" hidden="1" x14ac:dyDescent="0.25">
      <c r="A16753" t="s">
        <v>45486</v>
      </c>
      <c r="B16753" t="s">
        <v>45574</v>
      </c>
      <c r="C16753" t="s">
        <v>45575</v>
      </c>
      <c r="D16753">
        <v>19160100</v>
      </c>
      <c r="E16753" t="s">
        <v>45512</v>
      </c>
      <c r="F16753" t="s">
        <v>222</v>
      </c>
    </row>
    <row r="16754" spans="1:6" hidden="1" x14ac:dyDescent="0.25">
      <c r="A16754" t="s">
        <v>45486</v>
      </c>
      <c r="B16754" t="s">
        <v>45576</v>
      </c>
      <c r="C16754" t="s">
        <v>45577</v>
      </c>
      <c r="D16754">
        <v>19160054</v>
      </c>
      <c r="E16754" t="s">
        <v>45512</v>
      </c>
      <c r="F16754" t="s">
        <v>222</v>
      </c>
    </row>
    <row r="16755" spans="1:6" hidden="1" x14ac:dyDescent="0.25">
      <c r="A16755" t="s">
        <v>20363</v>
      </c>
      <c r="B16755" t="s">
        <v>45578</v>
      </c>
      <c r="C16755" t="s">
        <v>45579</v>
      </c>
      <c r="D16755" t="s">
        <v>45580</v>
      </c>
      <c r="E16755" t="s">
        <v>45581</v>
      </c>
      <c r="F16755" t="s">
        <v>37</v>
      </c>
    </row>
    <row r="16756" spans="1:6" hidden="1" x14ac:dyDescent="0.25">
      <c r="A16756" t="s">
        <v>45486</v>
      </c>
      <c r="B16756" t="s">
        <v>45582</v>
      </c>
      <c r="C16756" t="s">
        <v>45583</v>
      </c>
      <c r="D16756">
        <v>19160122</v>
      </c>
      <c r="E16756" t="s">
        <v>45512</v>
      </c>
      <c r="F16756" t="s">
        <v>222</v>
      </c>
    </row>
    <row r="16757" spans="1:6" hidden="1" x14ac:dyDescent="0.25">
      <c r="A16757" t="s">
        <v>45486</v>
      </c>
      <c r="B16757" t="s">
        <v>45584</v>
      </c>
      <c r="C16757" t="s">
        <v>45585</v>
      </c>
      <c r="D16757">
        <v>19160116</v>
      </c>
      <c r="E16757" t="s">
        <v>45512</v>
      </c>
      <c r="F16757" t="s">
        <v>222</v>
      </c>
    </row>
    <row r="16758" spans="1:6" hidden="1" x14ac:dyDescent="0.25">
      <c r="A16758" t="s">
        <v>45486</v>
      </c>
      <c r="B16758" t="s">
        <v>45586</v>
      </c>
      <c r="C16758" t="s">
        <v>45587</v>
      </c>
      <c r="D16758">
        <v>19160101</v>
      </c>
      <c r="E16758" t="s">
        <v>45588</v>
      </c>
      <c r="F16758" t="s">
        <v>222</v>
      </c>
    </row>
    <row r="16759" spans="1:6" hidden="1" x14ac:dyDescent="0.25">
      <c r="A16759" t="s">
        <v>45486</v>
      </c>
      <c r="B16759" t="s">
        <v>45589</v>
      </c>
      <c r="C16759" t="s">
        <v>45590</v>
      </c>
      <c r="D16759">
        <v>19160123</v>
      </c>
      <c r="E16759" t="s">
        <v>45512</v>
      </c>
      <c r="F16759" t="s">
        <v>222</v>
      </c>
    </row>
    <row r="16760" spans="1:6" hidden="1" x14ac:dyDescent="0.25">
      <c r="A16760" t="s">
        <v>45426</v>
      </c>
      <c r="B16760" t="s">
        <v>45591</v>
      </c>
      <c r="C16760" t="s">
        <v>45592</v>
      </c>
      <c r="D16760">
        <v>19158705</v>
      </c>
      <c r="E16760" t="s">
        <v>45593</v>
      </c>
      <c r="F16760" t="s">
        <v>431</v>
      </c>
    </row>
    <row r="16761" spans="1:6" hidden="1" x14ac:dyDescent="0.25">
      <c r="A16761" t="s">
        <v>45486</v>
      </c>
      <c r="B16761" t="s">
        <v>45594</v>
      </c>
      <c r="C16761" t="s">
        <v>45595</v>
      </c>
      <c r="D16761">
        <v>19160095</v>
      </c>
      <c r="E16761" t="s">
        <v>45512</v>
      </c>
      <c r="F16761" t="s">
        <v>222</v>
      </c>
    </row>
    <row r="16762" spans="1:6" hidden="1" x14ac:dyDescent="0.25">
      <c r="A16762" t="s">
        <v>45486</v>
      </c>
      <c r="B16762" t="s">
        <v>45596</v>
      </c>
      <c r="C16762" t="s">
        <v>45597</v>
      </c>
      <c r="D16762">
        <v>19160036</v>
      </c>
      <c r="E16762" t="s">
        <v>45512</v>
      </c>
      <c r="F16762" t="s">
        <v>222</v>
      </c>
    </row>
    <row r="16763" spans="1:6" hidden="1" x14ac:dyDescent="0.25">
      <c r="A16763" t="s">
        <v>45486</v>
      </c>
      <c r="B16763" t="s">
        <v>45598</v>
      </c>
      <c r="C16763" t="s">
        <v>45599</v>
      </c>
      <c r="D16763">
        <v>19160093</v>
      </c>
      <c r="E16763" t="s">
        <v>45512</v>
      </c>
      <c r="F16763" t="s">
        <v>222</v>
      </c>
    </row>
    <row r="16764" spans="1:6" hidden="1" x14ac:dyDescent="0.25">
      <c r="A16764" t="s">
        <v>45486</v>
      </c>
      <c r="B16764" t="s">
        <v>45600</v>
      </c>
      <c r="C16764" t="s">
        <v>45601</v>
      </c>
      <c r="D16764">
        <v>19160055</v>
      </c>
      <c r="E16764" t="s">
        <v>45512</v>
      </c>
      <c r="F16764" t="s">
        <v>222</v>
      </c>
    </row>
    <row r="16765" spans="1:6" hidden="1" x14ac:dyDescent="0.25">
      <c r="A16765" t="s">
        <v>45486</v>
      </c>
      <c r="B16765" t="s">
        <v>45602</v>
      </c>
      <c r="C16765" t="s">
        <v>45603</v>
      </c>
      <c r="D16765">
        <v>19160102</v>
      </c>
      <c r="E16765" t="s">
        <v>45512</v>
      </c>
      <c r="F16765" t="s">
        <v>222</v>
      </c>
    </row>
    <row r="16766" spans="1:6" hidden="1" x14ac:dyDescent="0.25">
      <c r="A16766" t="s">
        <v>45486</v>
      </c>
      <c r="B16766" t="s">
        <v>45604</v>
      </c>
      <c r="C16766" t="s">
        <v>45605</v>
      </c>
      <c r="D16766">
        <v>19160090</v>
      </c>
      <c r="E16766" t="s">
        <v>45512</v>
      </c>
      <c r="F16766" t="s">
        <v>147</v>
      </c>
    </row>
    <row r="16767" spans="1:6" hidden="1" x14ac:dyDescent="0.25">
      <c r="A16767" t="s">
        <v>45486</v>
      </c>
      <c r="B16767" t="s">
        <v>45606</v>
      </c>
      <c r="C16767" t="s">
        <v>45607</v>
      </c>
      <c r="D16767">
        <v>19160087</v>
      </c>
      <c r="E16767" t="s">
        <v>45512</v>
      </c>
      <c r="F16767" t="s">
        <v>222</v>
      </c>
    </row>
    <row r="16768" spans="1:6" hidden="1" x14ac:dyDescent="0.25">
      <c r="A16768" t="s">
        <v>45486</v>
      </c>
      <c r="B16768" t="s">
        <v>45608</v>
      </c>
      <c r="C16768" t="s">
        <v>45609</v>
      </c>
      <c r="D16768">
        <v>19160035</v>
      </c>
      <c r="E16768" t="s">
        <v>45512</v>
      </c>
      <c r="F16768" t="s">
        <v>222</v>
      </c>
    </row>
    <row r="16769" spans="1:6" hidden="1" x14ac:dyDescent="0.25">
      <c r="A16769" t="s">
        <v>45540</v>
      </c>
      <c r="B16769" t="s">
        <v>45610</v>
      </c>
      <c r="C16769" t="s">
        <v>45611</v>
      </c>
      <c r="D16769">
        <v>19160540</v>
      </c>
      <c r="E16769" t="s">
        <v>45612</v>
      </c>
      <c r="F16769" t="s">
        <v>53</v>
      </c>
    </row>
    <row r="16770" spans="1:6" hidden="1" x14ac:dyDescent="0.25">
      <c r="A16770" t="s">
        <v>45486</v>
      </c>
      <c r="B16770" t="s">
        <v>31149</v>
      </c>
      <c r="C16770" t="s">
        <v>45613</v>
      </c>
      <c r="D16770">
        <v>19160117</v>
      </c>
      <c r="E16770" t="s">
        <v>45614</v>
      </c>
      <c r="F16770" t="s">
        <v>147</v>
      </c>
    </row>
    <row r="16771" spans="1:6" hidden="1" x14ac:dyDescent="0.25">
      <c r="A16771" t="s">
        <v>45486</v>
      </c>
      <c r="B16771" t="s">
        <v>45615</v>
      </c>
      <c r="C16771" t="s">
        <v>45616</v>
      </c>
      <c r="D16771">
        <v>19160109</v>
      </c>
      <c r="E16771" t="s">
        <v>45617</v>
      </c>
      <c r="F16771" t="s">
        <v>222</v>
      </c>
    </row>
    <row r="16772" spans="1:6" hidden="1" x14ac:dyDescent="0.25">
      <c r="A16772" t="s">
        <v>45486</v>
      </c>
      <c r="B16772" t="s">
        <v>45618</v>
      </c>
      <c r="C16772" t="s">
        <v>45619</v>
      </c>
      <c r="D16772">
        <v>19160033</v>
      </c>
      <c r="E16772" t="s">
        <v>45512</v>
      </c>
      <c r="F16772" t="s">
        <v>222</v>
      </c>
    </row>
    <row r="16773" spans="1:6" hidden="1" x14ac:dyDescent="0.25">
      <c r="A16773" t="s">
        <v>45486</v>
      </c>
      <c r="B16773" t="s">
        <v>45620</v>
      </c>
      <c r="C16773" t="s">
        <v>45621</v>
      </c>
      <c r="D16773">
        <v>19160037</v>
      </c>
      <c r="E16773" t="s">
        <v>45512</v>
      </c>
      <c r="F16773" t="s">
        <v>222</v>
      </c>
    </row>
    <row r="16774" spans="1:6" hidden="1" x14ac:dyDescent="0.25">
      <c r="A16774" t="s">
        <v>45486</v>
      </c>
      <c r="B16774" t="s">
        <v>45622</v>
      </c>
      <c r="C16774" t="s">
        <v>45623</v>
      </c>
      <c r="D16774">
        <v>19160103</v>
      </c>
      <c r="E16774" t="s">
        <v>45512</v>
      </c>
      <c r="F16774" t="s">
        <v>222</v>
      </c>
    </row>
    <row r="16775" spans="1:6" hidden="1" x14ac:dyDescent="0.25">
      <c r="A16775" t="s">
        <v>45486</v>
      </c>
      <c r="B16775" t="s">
        <v>45624</v>
      </c>
      <c r="C16775" t="s">
        <v>45625</v>
      </c>
      <c r="D16775">
        <v>19160104</v>
      </c>
      <c r="E16775" t="s">
        <v>45512</v>
      </c>
      <c r="F16775" t="s">
        <v>222</v>
      </c>
    </row>
    <row r="16776" spans="1:6" hidden="1" x14ac:dyDescent="0.25">
      <c r="A16776" t="s">
        <v>45486</v>
      </c>
      <c r="B16776" t="s">
        <v>45626</v>
      </c>
      <c r="C16776" t="s">
        <v>45627</v>
      </c>
      <c r="D16776">
        <v>19160105</v>
      </c>
      <c r="E16776" t="s">
        <v>45512</v>
      </c>
      <c r="F16776" t="s">
        <v>222</v>
      </c>
    </row>
    <row r="16777" spans="1:6" hidden="1" x14ac:dyDescent="0.25">
      <c r="A16777" t="s">
        <v>45486</v>
      </c>
      <c r="B16777" t="s">
        <v>45628</v>
      </c>
      <c r="C16777" t="s">
        <v>45629</v>
      </c>
      <c r="D16777">
        <v>19160106</v>
      </c>
      <c r="E16777" t="s">
        <v>45512</v>
      </c>
      <c r="F16777" t="s">
        <v>222</v>
      </c>
    </row>
    <row r="16778" spans="1:6" hidden="1" x14ac:dyDescent="0.25">
      <c r="A16778" t="s">
        <v>45486</v>
      </c>
      <c r="B16778" t="s">
        <v>45630</v>
      </c>
      <c r="C16778" t="s">
        <v>45631</v>
      </c>
      <c r="D16778">
        <v>19160118</v>
      </c>
      <c r="E16778" t="s">
        <v>45512</v>
      </c>
      <c r="F16778" t="s">
        <v>222</v>
      </c>
    </row>
    <row r="16779" spans="1:6" hidden="1" x14ac:dyDescent="0.25">
      <c r="A16779" t="s">
        <v>45486</v>
      </c>
      <c r="B16779" t="s">
        <v>45632</v>
      </c>
      <c r="C16779" t="s">
        <v>45633</v>
      </c>
      <c r="D16779">
        <v>19160092</v>
      </c>
      <c r="E16779" t="s">
        <v>45512</v>
      </c>
      <c r="F16779" t="s">
        <v>222</v>
      </c>
    </row>
    <row r="16780" spans="1:6" hidden="1" x14ac:dyDescent="0.25">
      <c r="A16780" t="s">
        <v>45486</v>
      </c>
      <c r="B16780" t="s">
        <v>45634</v>
      </c>
      <c r="C16780" t="s">
        <v>45635</v>
      </c>
      <c r="D16780">
        <v>19160053</v>
      </c>
      <c r="E16780" t="s">
        <v>45512</v>
      </c>
      <c r="F16780" t="s">
        <v>222</v>
      </c>
    </row>
    <row r="16781" spans="1:6" hidden="1" x14ac:dyDescent="0.25">
      <c r="A16781" t="s">
        <v>45426</v>
      </c>
      <c r="B16781" t="s">
        <v>45636</v>
      </c>
      <c r="C16781" t="s">
        <v>45637</v>
      </c>
      <c r="D16781">
        <v>19159133</v>
      </c>
      <c r="E16781" t="s">
        <v>45638</v>
      </c>
      <c r="F16781" t="s">
        <v>222</v>
      </c>
    </row>
    <row r="16782" spans="1:6" hidden="1" x14ac:dyDescent="0.25">
      <c r="A16782" t="s">
        <v>45540</v>
      </c>
      <c r="B16782" t="s">
        <v>45639</v>
      </c>
      <c r="C16782" t="s">
        <v>45640</v>
      </c>
      <c r="D16782">
        <v>19160539</v>
      </c>
      <c r="E16782" t="s">
        <v>45641</v>
      </c>
      <c r="F16782" t="s">
        <v>53</v>
      </c>
    </row>
    <row r="16783" spans="1:6" hidden="1" x14ac:dyDescent="0.25">
      <c r="A16783" t="s">
        <v>45486</v>
      </c>
      <c r="B16783" t="s">
        <v>45642</v>
      </c>
      <c r="C16783" t="s">
        <v>45643</v>
      </c>
      <c r="D16783">
        <v>19160119</v>
      </c>
      <c r="E16783" t="s">
        <v>45512</v>
      </c>
      <c r="F16783" t="s">
        <v>222</v>
      </c>
    </row>
    <row r="16784" spans="1:6" hidden="1" x14ac:dyDescent="0.25">
      <c r="A16784" t="s">
        <v>45426</v>
      </c>
      <c r="B16784" t="s">
        <v>45644</v>
      </c>
      <c r="C16784" t="s">
        <v>45645</v>
      </c>
      <c r="D16784">
        <v>19159136</v>
      </c>
      <c r="E16784" t="s">
        <v>45646</v>
      </c>
      <c r="F16784" t="s">
        <v>222</v>
      </c>
    </row>
    <row r="16785" spans="1:6" hidden="1" x14ac:dyDescent="0.25">
      <c r="A16785" t="s">
        <v>45486</v>
      </c>
      <c r="B16785" t="s">
        <v>45647</v>
      </c>
      <c r="C16785" t="s">
        <v>45648</v>
      </c>
      <c r="D16785">
        <v>19160096</v>
      </c>
      <c r="E16785" t="s">
        <v>45512</v>
      </c>
      <c r="F16785" t="s">
        <v>222</v>
      </c>
    </row>
    <row r="16786" spans="1:6" hidden="1" x14ac:dyDescent="0.25">
      <c r="A16786" t="s">
        <v>45486</v>
      </c>
      <c r="B16786" t="s">
        <v>45649</v>
      </c>
      <c r="C16786" t="s">
        <v>45650</v>
      </c>
      <c r="D16786">
        <v>19160107</v>
      </c>
      <c r="E16786" t="s">
        <v>45512</v>
      </c>
      <c r="F16786" t="s">
        <v>222</v>
      </c>
    </row>
    <row r="16787" spans="1:6" hidden="1" x14ac:dyDescent="0.25">
      <c r="A16787" t="s">
        <v>45486</v>
      </c>
      <c r="B16787" t="s">
        <v>45651</v>
      </c>
      <c r="C16787" t="s">
        <v>45652</v>
      </c>
      <c r="D16787">
        <v>19160091</v>
      </c>
      <c r="E16787" t="s">
        <v>45512</v>
      </c>
      <c r="F16787" t="s">
        <v>222</v>
      </c>
    </row>
    <row r="16788" spans="1:6" hidden="1" x14ac:dyDescent="0.25">
      <c r="A16788" t="s">
        <v>45486</v>
      </c>
      <c r="B16788" t="s">
        <v>45653</v>
      </c>
      <c r="C16788" t="s">
        <v>45654</v>
      </c>
      <c r="D16788">
        <v>19160038</v>
      </c>
      <c r="E16788" t="s">
        <v>45512</v>
      </c>
      <c r="F16788" t="s">
        <v>222</v>
      </c>
    </row>
    <row r="16789" spans="1:6" hidden="1" x14ac:dyDescent="0.25">
      <c r="A16789" t="s">
        <v>45486</v>
      </c>
      <c r="B16789" t="s">
        <v>45655</v>
      </c>
      <c r="C16789" t="s">
        <v>45656</v>
      </c>
      <c r="D16789">
        <v>19160108</v>
      </c>
      <c r="E16789" t="s">
        <v>45512</v>
      </c>
      <c r="F16789" t="s">
        <v>222</v>
      </c>
    </row>
    <row r="16790" spans="1:6" hidden="1" x14ac:dyDescent="0.25">
      <c r="A16790" t="s">
        <v>45426</v>
      </c>
      <c r="B16790" t="s">
        <v>45657</v>
      </c>
      <c r="C16790" t="s">
        <v>45658</v>
      </c>
      <c r="D16790">
        <v>19159134</v>
      </c>
      <c r="E16790" t="s">
        <v>45659</v>
      </c>
      <c r="F16790" t="s">
        <v>138</v>
      </c>
    </row>
    <row r="16791" spans="1:6" hidden="1" x14ac:dyDescent="0.25">
      <c r="A16791" t="s">
        <v>45426</v>
      </c>
      <c r="B16791" t="s">
        <v>45660</v>
      </c>
      <c r="C16791" t="s">
        <v>45661</v>
      </c>
      <c r="D16791">
        <v>19158690</v>
      </c>
      <c r="E16791" t="s">
        <v>45662</v>
      </c>
      <c r="F16791" t="s">
        <v>138</v>
      </c>
    </row>
    <row r="16792" spans="1:6" hidden="1" x14ac:dyDescent="0.25">
      <c r="A16792" t="s">
        <v>45663</v>
      </c>
      <c r="B16792" t="s">
        <v>45664</v>
      </c>
      <c r="C16792" t="s">
        <v>45665</v>
      </c>
      <c r="D16792">
        <v>19161326</v>
      </c>
      <c r="E16792" t="s">
        <v>45666</v>
      </c>
      <c r="F16792" t="s">
        <v>261</v>
      </c>
    </row>
    <row r="16793" spans="1:6" hidden="1" x14ac:dyDescent="0.25">
      <c r="A16793" t="s">
        <v>45426</v>
      </c>
      <c r="B16793" t="s">
        <v>45667</v>
      </c>
      <c r="C16793" t="s">
        <v>45668</v>
      </c>
      <c r="D16793">
        <v>19158710</v>
      </c>
      <c r="E16793" t="s">
        <v>45669</v>
      </c>
      <c r="F16793" t="s">
        <v>431</v>
      </c>
    </row>
    <row r="16794" spans="1:6" hidden="1" x14ac:dyDescent="0.25">
      <c r="A16794" t="s">
        <v>208</v>
      </c>
      <c r="B16794" t="s">
        <v>45670</v>
      </c>
      <c r="C16794" t="s">
        <v>45671</v>
      </c>
      <c r="D16794">
        <v>15195947</v>
      </c>
      <c r="E16794" t="s">
        <v>45672</v>
      </c>
      <c r="F16794" t="s">
        <v>269</v>
      </c>
    </row>
    <row r="16795" spans="1:6" hidden="1" x14ac:dyDescent="0.25">
      <c r="A16795" t="s">
        <v>208</v>
      </c>
      <c r="B16795" t="s">
        <v>45673</v>
      </c>
      <c r="C16795" t="s">
        <v>45674</v>
      </c>
      <c r="D16795">
        <v>19161686</v>
      </c>
      <c r="E16795" t="s">
        <v>45672</v>
      </c>
      <c r="F16795" t="s">
        <v>222</v>
      </c>
    </row>
    <row r="16796" spans="1:6" hidden="1" x14ac:dyDescent="0.25">
      <c r="A16796" t="s">
        <v>208</v>
      </c>
      <c r="B16796" t="s">
        <v>45675</v>
      </c>
      <c r="C16796" t="s">
        <v>45676</v>
      </c>
      <c r="D16796">
        <v>19161687</v>
      </c>
      <c r="E16796" t="s">
        <v>45677</v>
      </c>
      <c r="F16796" t="s">
        <v>222</v>
      </c>
    </row>
    <row r="16797" spans="1:6" hidden="1" x14ac:dyDescent="0.25">
      <c r="A16797" t="s">
        <v>45678</v>
      </c>
      <c r="B16797" t="s">
        <v>45679</v>
      </c>
      <c r="C16797" t="s">
        <v>45680</v>
      </c>
      <c r="D16797">
        <v>19161988</v>
      </c>
      <c r="E16797" t="s">
        <v>45681</v>
      </c>
      <c r="F16797" t="s">
        <v>20</v>
      </c>
    </row>
    <row r="16798" spans="1:6" hidden="1" x14ac:dyDescent="0.25">
      <c r="A16798" t="s">
        <v>45062</v>
      </c>
      <c r="B16798" t="s">
        <v>45682</v>
      </c>
      <c r="C16798" t="s">
        <v>45683</v>
      </c>
      <c r="D16798">
        <v>19363874</v>
      </c>
      <c r="F16798" t="s">
        <v>222</v>
      </c>
    </row>
    <row r="16799" spans="1:6" hidden="1" x14ac:dyDescent="0.25">
      <c r="A16799" t="s">
        <v>45062</v>
      </c>
      <c r="B16799" t="s">
        <v>45684</v>
      </c>
      <c r="C16799" t="s">
        <v>45685</v>
      </c>
      <c r="D16799">
        <v>19363875</v>
      </c>
      <c r="F16799" t="s">
        <v>222</v>
      </c>
    </row>
    <row r="16800" spans="1:6" hidden="1" x14ac:dyDescent="0.25">
      <c r="A16800" t="s">
        <v>45062</v>
      </c>
      <c r="B16800" t="s">
        <v>45686</v>
      </c>
      <c r="C16800" t="s">
        <v>45687</v>
      </c>
      <c r="D16800">
        <v>19363876</v>
      </c>
      <c r="F16800" t="s">
        <v>222</v>
      </c>
    </row>
    <row r="16801" spans="1:6" hidden="1" x14ac:dyDescent="0.25">
      <c r="A16801" t="s">
        <v>45062</v>
      </c>
      <c r="B16801" t="s">
        <v>45688</v>
      </c>
      <c r="C16801" t="s">
        <v>45689</v>
      </c>
      <c r="D16801">
        <v>19363879</v>
      </c>
      <c r="F16801" t="s">
        <v>222</v>
      </c>
    </row>
    <row r="16802" spans="1:6" hidden="1" x14ac:dyDescent="0.25">
      <c r="A16802" t="s">
        <v>45062</v>
      </c>
      <c r="B16802" t="s">
        <v>45690</v>
      </c>
      <c r="C16802" t="s">
        <v>45691</v>
      </c>
      <c r="D16802">
        <v>19363880</v>
      </c>
      <c r="F16802" t="s">
        <v>222</v>
      </c>
    </row>
    <row r="16803" spans="1:6" hidden="1" x14ac:dyDescent="0.25">
      <c r="A16803" t="s">
        <v>45540</v>
      </c>
      <c r="B16803" t="s">
        <v>45692</v>
      </c>
      <c r="C16803" t="s">
        <v>45693</v>
      </c>
      <c r="D16803">
        <v>19160541</v>
      </c>
      <c r="E16803" t="s">
        <v>45694</v>
      </c>
      <c r="F16803" t="s">
        <v>222</v>
      </c>
    </row>
    <row r="16804" spans="1:6" hidden="1" x14ac:dyDescent="0.25">
      <c r="A16804" t="s">
        <v>45304</v>
      </c>
      <c r="B16804" t="s">
        <v>45695</v>
      </c>
      <c r="C16804" t="s">
        <v>45696</v>
      </c>
      <c r="E16804" t="s">
        <v>45697</v>
      </c>
      <c r="F16804" t="s">
        <v>673</v>
      </c>
    </row>
    <row r="16805" spans="1:6" hidden="1" x14ac:dyDescent="0.25">
      <c r="A16805" t="s">
        <v>1518</v>
      </c>
      <c r="B16805" t="s">
        <v>45698</v>
      </c>
      <c r="C16805" t="s">
        <v>45699</v>
      </c>
      <c r="D16805">
        <v>11165550</v>
      </c>
      <c r="F16805" t="s">
        <v>222</v>
      </c>
    </row>
    <row r="16806" spans="1:6" hidden="1" x14ac:dyDescent="0.25">
      <c r="A16806" t="s">
        <v>11790</v>
      </c>
      <c r="B16806" t="s">
        <v>45700</v>
      </c>
      <c r="C16806" t="s">
        <v>45701</v>
      </c>
      <c r="D16806" t="s">
        <v>45702</v>
      </c>
      <c r="E16806" t="s">
        <v>45703</v>
      </c>
      <c r="F16806" t="s">
        <v>138</v>
      </c>
    </row>
    <row r="16807" spans="1:6" hidden="1" x14ac:dyDescent="0.25">
      <c r="A16807" t="s">
        <v>45678</v>
      </c>
      <c r="B16807" t="s">
        <v>45704</v>
      </c>
      <c r="C16807" t="s">
        <v>45705</v>
      </c>
      <c r="D16807">
        <v>19161985</v>
      </c>
      <c r="E16807" t="s">
        <v>45706</v>
      </c>
      <c r="F16807" t="s">
        <v>222</v>
      </c>
    </row>
    <row r="16808" spans="1:6" hidden="1" x14ac:dyDescent="0.25">
      <c r="A16808" t="s">
        <v>45678</v>
      </c>
      <c r="B16808" t="s">
        <v>45707</v>
      </c>
      <c r="C16808" t="s">
        <v>45708</v>
      </c>
      <c r="D16808">
        <v>19363854</v>
      </c>
      <c r="F16808" t="s">
        <v>222</v>
      </c>
    </row>
    <row r="16809" spans="1:6" hidden="1" x14ac:dyDescent="0.25">
      <c r="A16809" t="s">
        <v>45709</v>
      </c>
      <c r="B16809" t="s">
        <v>45710</v>
      </c>
      <c r="C16809" t="s">
        <v>45711</v>
      </c>
      <c r="D16809">
        <v>19161984</v>
      </c>
      <c r="E16809" t="s">
        <v>45712</v>
      </c>
      <c r="F16809" t="s">
        <v>222</v>
      </c>
    </row>
    <row r="16810" spans="1:6" hidden="1" x14ac:dyDescent="0.25">
      <c r="A16810" t="s">
        <v>45713</v>
      </c>
      <c r="B16810" t="s">
        <v>45714</v>
      </c>
      <c r="C16810" t="s">
        <v>45715</v>
      </c>
      <c r="D16810">
        <v>19161411</v>
      </c>
      <c r="E16810" t="s">
        <v>45716</v>
      </c>
      <c r="F16810" t="s">
        <v>222</v>
      </c>
    </row>
    <row r="16811" spans="1:6" hidden="1" x14ac:dyDescent="0.25">
      <c r="A16811" t="s">
        <v>14768</v>
      </c>
      <c r="B16811" t="s">
        <v>45717</v>
      </c>
      <c r="C16811" t="s">
        <v>45718</v>
      </c>
      <c r="D16811">
        <v>18152931</v>
      </c>
      <c r="E16811" t="s">
        <v>45719</v>
      </c>
      <c r="F16811" t="s">
        <v>1089</v>
      </c>
    </row>
    <row r="16812" spans="1:6" hidden="1" x14ac:dyDescent="0.25">
      <c r="A16812" t="s">
        <v>14768</v>
      </c>
      <c r="B16812" t="s">
        <v>45720</v>
      </c>
      <c r="C16812" t="s">
        <v>45721</v>
      </c>
      <c r="D16812">
        <v>18050096</v>
      </c>
      <c r="F16812" t="s">
        <v>1089</v>
      </c>
    </row>
    <row r="16813" spans="1:6" hidden="1" x14ac:dyDescent="0.25">
      <c r="A16813" t="s">
        <v>14768</v>
      </c>
      <c r="B16813" t="s">
        <v>45722</v>
      </c>
      <c r="C16813" t="s">
        <v>45723</v>
      </c>
      <c r="D16813">
        <v>15119277</v>
      </c>
      <c r="F16813" t="s">
        <v>1089</v>
      </c>
    </row>
    <row r="16814" spans="1:6" hidden="1" x14ac:dyDescent="0.25">
      <c r="A16814" t="s">
        <v>14768</v>
      </c>
      <c r="B16814" t="s">
        <v>45724</v>
      </c>
      <c r="C16814" t="s">
        <v>45725</v>
      </c>
      <c r="D16814">
        <v>15119304</v>
      </c>
      <c r="F16814" t="s">
        <v>1089</v>
      </c>
    </row>
    <row r="16815" spans="1:6" hidden="1" x14ac:dyDescent="0.25">
      <c r="A16815" t="s">
        <v>14768</v>
      </c>
      <c r="B16815" t="s">
        <v>45726</v>
      </c>
      <c r="C16815" t="s">
        <v>45727</v>
      </c>
      <c r="D16815">
        <v>19115540</v>
      </c>
      <c r="F16815" t="s">
        <v>1089</v>
      </c>
    </row>
    <row r="16816" spans="1:6" hidden="1" x14ac:dyDescent="0.25">
      <c r="A16816" t="s">
        <v>14768</v>
      </c>
      <c r="B16816" t="s">
        <v>45728</v>
      </c>
      <c r="C16816" t="s">
        <v>45729</v>
      </c>
      <c r="D16816">
        <v>19115546</v>
      </c>
      <c r="F16816" t="s">
        <v>1089</v>
      </c>
    </row>
    <row r="16817" spans="1:6" hidden="1" x14ac:dyDescent="0.25">
      <c r="A16817" t="s">
        <v>14768</v>
      </c>
      <c r="B16817" t="s">
        <v>45730</v>
      </c>
      <c r="C16817" t="s">
        <v>45731</v>
      </c>
      <c r="D16817">
        <v>15141085</v>
      </c>
      <c r="F16817" t="s">
        <v>1089</v>
      </c>
    </row>
    <row r="16818" spans="1:6" hidden="1" x14ac:dyDescent="0.25">
      <c r="A16818" t="s">
        <v>54</v>
      </c>
      <c r="B16818" t="s">
        <v>45732</v>
      </c>
      <c r="C16818" t="s">
        <v>45733</v>
      </c>
      <c r="F16818" t="s">
        <v>147</v>
      </c>
    </row>
    <row r="16819" spans="1:6" hidden="1" x14ac:dyDescent="0.25">
      <c r="A16819" t="s">
        <v>54</v>
      </c>
      <c r="B16819" t="s">
        <v>45734</v>
      </c>
      <c r="C16819" t="s">
        <v>45735</v>
      </c>
      <c r="F16819" t="s">
        <v>222</v>
      </c>
    </row>
    <row r="16820" spans="1:6" hidden="1" x14ac:dyDescent="0.25">
      <c r="A16820" t="s">
        <v>45736</v>
      </c>
      <c r="B16820" t="s">
        <v>45737</v>
      </c>
      <c r="C16820" t="s">
        <v>45738</v>
      </c>
      <c r="F16820" t="s">
        <v>222</v>
      </c>
    </row>
    <row r="16821" spans="1:6" hidden="1" x14ac:dyDescent="0.25">
      <c r="A16821" t="s">
        <v>45739</v>
      </c>
      <c r="B16821" t="s">
        <v>45740</v>
      </c>
      <c r="C16821" t="s">
        <v>45741</v>
      </c>
      <c r="F16821" t="s">
        <v>222</v>
      </c>
    </row>
    <row r="16822" spans="1:6" hidden="1" x14ac:dyDescent="0.25">
      <c r="A16822" t="s">
        <v>45304</v>
      </c>
      <c r="B16822" t="s">
        <v>45742</v>
      </c>
      <c r="C16822" t="s">
        <v>45743</v>
      </c>
      <c r="D16822">
        <v>19161149</v>
      </c>
      <c r="E16822" t="s">
        <v>45744</v>
      </c>
      <c r="F16822" t="s">
        <v>673</v>
      </c>
    </row>
    <row r="16823" spans="1:6" hidden="1" x14ac:dyDescent="0.25">
      <c r="A16823" t="s">
        <v>21125</v>
      </c>
      <c r="B16823" t="s">
        <v>45745</v>
      </c>
      <c r="C16823" t="s">
        <v>45746</v>
      </c>
      <c r="D16823">
        <v>17026150</v>
      </c>
      <c r="E16823" t="s">
        <v>45747</v>
      </c>
      <c r="F16823" t="s">
        <v>222</v>
      </c>
    </row>
    <row r="16824" spans="1:6" hidden="1" x14ac:dyDescent="0.25">
      <c r="A16824" t="s">
        <v>26120</v>
      </c>
      <c r="B16824" t="s">
        <v>45748</v>
      </c>
      <c r="C16824" t="s">
        <v>45749</v>
      </c>
      <c r="D16824">
        <v>19161953</v>
      </c>
      <c r="E16824" t="s">
        <v>45750</v>
      </c>
      <c r="F16824" t="s">
        <v>16</v>
      </c>
    </row>
    <row r="16825" spans="1:6" hidden="1" x14ac:dyDescent="0.25">
      <c r="A16825" t="s">
        <v>2760</v>
      </c>
      <c r="B16825" t="s">
        <v>45751</v>
      </c>
      <c r="C16825" t="s">
        <v>45752</v>
      </c>
      <c r="E16825" t="s">
        <v>45753</v>
      </c>
      <c r="F16825" t="s">
        <v>11</v>
      </c>
    </row>
    <row r="16826" spans="1:6" hidden="1" x14ac:dyDescent="0.25">
      <c r="A16826" t="s">
        <v>54</v>
      </c>
      <c r="B16826" t="s">
        <v>45754</v>
      </c>
      <c r="C16826" t="s">
        <v>45755</v>
      </c>
      <c r="E16826" t="s">
        <v>45756</v>
      </c>
      <c r="F16826" t="s">
        <v>222</v>
      </c>
    </row>
    <row r="16827" spans="1:6" hidden="1" x14ac:dyDescent="0.25">
      <c r="A16827" t="s">
        <v>54</v>
      </c>
      <c r="B16827" t="s">
        <v>45757</v>
      </c>
      <c r="C16827" t="s">
        <v>45758</v>
      </c>
      <c r="F16827" t="s">
        <v>222</v>
      </c>
    </row>
    <row r="16828" spans="1:6" hidden="1" x14ac:dyDescent="0.25">
      <c r="A16828" t="s">
        <v>35415</v>
      </c>
      <c r="B16828" t="s">
        <v>45759</v>
      </c>
      <c r="C16828" t="s">
        <v>45760</v>
      </c>
      <c r="D16828">
        <v>18153811</v>
      </c>
      <c r="E16828" t="s">
        <v>45761</v>
      </c>
      <c r="F16828" t="s">
        <v>16</v>
      </c>
    </row>
    <row r="16829" spans="1:6" hidden="1" x14ac:dyDescent="0.25">
      <c r="A16829" t="s">
        <v>35415</v>
      </c>
      <c r="B16829" t="s">
        <v>45762</v>
      </c>
      <c r="C16829" t="s">
        <v>45763</v>
      </c>
      <c r="D16829" t="s">
        <v>45764</v>
      </c>
      <c r="E16829" t="s">
        <v>38060</v>
      </c>
      <c r="F16829" t="s">
        <v>16</v>
      </c>
    </row>
    <row r="16830" spans="1:6" hidden="1" x14ac:dyDescent="0.25">
      <c r="A16830" t="s">
        <v>11958</v>
      </c>
      <c r="B16830" t="s">
        <v>45765</v>
      </c>
      <c r="C16830" t="s">
        <v>45766</v>
      </c>
      <c r="D16830">
        <v>19157758</v>
      </c>
      <c r="F16830" t="s">
        <v>16</v>
      </c>
    </row>
    <row r="16831" spans="1:6" hidden="1" x14ac:dyDescent="0.25">
      <c r="A16831" t="s">
        <v>45767</v>
      </c>
      <c r="B16831" t="s">
        <v>45768</v>
      </c>
      <c r="C16831" t="s">
        <v>45769</v>
      </c>
      <c r="D16831">
        <v>19161978</v>
      </c>
      <c r="E16831" t="s">
        <v>45770</v>
      </c>
      <c r="F16831" t="s">
        <v>222</v>
      </c>
    </row>
    <row r="16832" spans="1:6" hidden="1" x14ac:dyDescent="0.25">
      <c r="A16832" t="s">
        <v>45678</v>
      </c>
      <c r="B16832" t="s">
        <v>45771</v>
      </c>
      <c r="C16832" t="s">
        <v>45772</v>
      </c>
      <c r="D16832">
        <v>19161987</v>
      </c>
      <c r="E16832" t="s">
        <v>45773</v>
      </c>
      <c r="F16832" t="s">
        <v>222</v>
      </c>
    </row>
    <row r="16833" spans="1:6" hidden="1" x14ac:dyDescent="0.25">
      <c r="A16833" t="s">
        <v>45774</v>
      </c>
      <c r="B16833" t="s">
        <v>45775</v>
      </c>
      <c r="C16833" t="s">
        <v>45776</v>
      </c>
      <c r="D16833">
        <v>19161361</v>
      </c>
      <c r="E16833" t="s">
        <v>45777</v>
      </c>
      <c r="F16833" t="s">
        <v>222</v>
      </c>
    </row>
    <row r="16834" spans="1:6" hidden="1" x14ac:dyDescent="0.25">
      <c r="A16834" t="s">
        <v>45678</v>
      </c>
      <c r="B16834" t="s">
        <v>45778</v>
      </c>
      <c r="C16834" t="s">
        <v>45779</v>
      </c>
      <c r="D16834">
        <v>19161986</v>
      </c>
      <c r="E16834" t="s">
        <v>45780</v>
      </c>
      <c r="F16834" t="s">
        <v>222</v>
      </c>
    </row>
    <row r="16835" spans="1:6" hidden="1" x14ac:dyDescent="0.25">
      <c r="A16835" t="s">
        <v>45774</v>
      </c>
      <c r="B16835" t="s">
        <v>45781</v>
      </c>
      <c r="C16835" t="s">
        <v>45782</v>
      </c>
      <c r="D16835">
        <v>19161362</v>
      </c>
      <c r="E16835" t="s">
        <v>45783</v>
      </c>
      <c r="F16835" t="s">
        <v>222</v>
      </c>
    </row>
    <row r="16836" spans="1:6" hidden="1" x14ac:dyDescent="0.25">
      <c r="A16836" t="s">
        <v>1587</v>
      </c>
      <c r="B16836" t="s">
        <v>45784</v>
      </c>
      <c r="C16836" t="s">
        <v>45785</v>
      </c>
      <c r="E16836" t="s">
        <v>45786</v>
      </c>
      <c r="F16836" t="s">
        <v>222</v>
      </c>
    </row>
    <row r="16837" spans="1:6" hidden="1" x14ac:dyDescent="0.25">
      <c r="A16837" t="s">
        <v>7886</v>
      </c>
      <c r="B16837" t="s">
        <v>45787</v>
      </c>
      <c r="C16837" t="s">
        <v>45788</v>
      </c>
      <c r="F16837" t="s">
        <v>222</v>
      </c>
    </row>
    <row r="16838" spans="1:6" hidden="1" x14ac:dyDescent="0.25">
      <c r="A16838" t="s">
        <v>45426</v>
      </c>
      <c r="B16838" t="s">
        <v>45789</v>
      </c>
      <c r="C16838" t="s">
        <v>45790</v>
      </c>
      <c r="D16838">
        <v>19160042</v>
      </c>
      <c r="E16838" t="s">
        <v>45791</v>
      </c>
      <c r="F16838" t="s">
        <v>431</v>
      </c>
    </row>
    <row r="16839" spans="1:6" hidden="1" x14ac:dyDescent="0.25">
      <c r="A16839" t="s">
        <v>45426</v>
      </c>
      <c r="B16839" t="s">
        <v>45792</v>
      </c>
      <c r="C16839" t="s">
        <v>45793</v>
      </c>
      <c r="D16839">
        <v>19159138</v>
      </c>
      <c r="E16839" t="s">
        <v>45794</v>
      </c>
      <c r="F16839" t="s">
        <v>431</v>
      </c>
    </row>
    <row r="16840" spans="1:6" hidden="1" x14ac:dyDescent="0.25">
      <c r="A16840" t="s">
        <v>45426</v>
      </c>
      <c r="B16840" t="s">
        <v>45795</v>
      </c>
      <c r="C16840" t="s">
        <v>45796</v>
      </c>
      <c r="D16840">
        <v>19159141</v>
      </c>
      <c r="E16840" t="s">
        <v>45797</v>
      </c>
      <c r="F16840" t="s">
        <v>431</v>
      </c>
    </row>
    <row r="16841" spans="1:6" hidden="1" x14ac:dyDescent="0.25">
      <c r="A16841" t="s">
        <v>45426</v>
      </c>
      <c r="B16841" t="s">
        <v>45798</v>
      </c>
      <c r="C16841" t="s">
        <v>45799</v>
      </c>
      <c r="D16841">
        <v>19159140</v>
      </c>
      <c r="E16841" t="s">
        <v>45800</v>
      </c>
      <c r="F16841" t="s">
        <v>431</v>
      </c>
    </row>
    <row r="16842" spans="1:6" hidden="1" x14ac:dyDescent="0.25">
      <c r="A16842" t="s">
        <v>45426</v>
      </c>
      <c r="B16842" t="s">
        <v>45801</v>
      </c>
      <c r="C16842" t="s">
        <v>45802</v>
      </c>
      <c r="D16842">
        <v>19158704</v>
      </c>
      <c r="E16842" t="s">
        <v>45803</v>
      </c>
      <c r="F16842" t="s">
        <v>138</v>
      </c>
    </row>
    <row r="16843" spans="1:6" hidden="1" x14ac:dyDescent="0.25">
      <c r="A16843" t="s">
        <v>45426</v>
      </c>
      <c r="B16843" t="s">
        <v>45804</v>
      </c>
      <c r="C16843" t="s">
        <v>45805</v>
      </c>
      <c r="D16843">
        <v>19158698</v>
      </c>
      <c r="E16843" t="s">
        <v>45806</v>
      </c>
      <c r="F16843" t="s">
        <v>138</v>
      </c>
    </row>
    <row r="16844" spans="1:6" hidden="1" x14ac:dyDescent="0.25">
      <c r="A16844" t="s">
        <v>45807</v>
      </c>
      <c r="B16844" t="s">
        <v>45808</v>
      </c>
      <c r="C16844" t="s">
        <v>45809</v>
      </c>
      <c r="D16844">
        <v>19161228</v>
      </c>
      <c r="E16844" t="s">
        <v>45810</v>
      </c>
      <c r="F16844" t="s">
        <v>222</v>
      </c>
    </row>
    <row r="16845" spans="1:6" hidden="1" x14ac:dyDescent="0.25">
      <c r="A16845" t="s">
        <v>40619</v>
      </c>
      <c r="B16845" t="s">
        <v>45811</v>
      </c>
      <c r="C16845" t="s">
        <v>45812</v>
      </c>
      <c r="D16845">
        <v>19157208</v>
      </c>
      <c r="E16845" t="s">
        <v>45813</v>
      </c>
      <c r="F16845" t="s">
        <v>121</v>
      </c>
    </row>
    <row r="16846" spans="1:6" hidden="1" x14ac:dyDescent="0.25">
      <c r="A16846" t="s">
        <v>45814</v>
      </c>
      <c r="B16846" t="s">
        <v>45815</v>
      </c>
      <c r="C16846" t="s">
        <v>45816</v>
      </c>
      <c r="E16846" t="s">
        <v>45817</v>
      </c>
      <c r="F16846" t="s">
        <v>70</v>
      </c>
    </row>
    <row r="16847" spans="1:6" hidden="1" x14ac:dyDescent="0.25">
      <c r="A16847" t="s">
        <v>54</v>
      </c>
      <c r="B16847" t="s">
        <v>45818</v>
      </c>
      <c r="C16847" t="s">
        <v>45819</v>
      </c>
      <c r="F16847" t="s">
        <v>222</v>
      </c>
    </row>
    <row r="16848" spans="1:6" hidden="1" x14ac:dyDescent="0.25">
      <c r="A16848" t="s">
        <v>54</v>
      </c>
      <c r="B16848" t="s">
        <v>45820</v>
      </c>
      <c r="C16848" t="s">
        <v>45821</v>
      </c>
      <c r="F16848" t="s">
        <v>222</v>
      </c>
    </row>
    <row r="16849" spans="1:6" hidden="1" x14ac:dyDescent="0.25">
      <c r="A16849" t="s">
        <v>54</v>
      </c>
      <c r="B16849" t="s">
        <v>45822</v>
      </c>
      <c r="C16849" t="s">
        <v>45823</v>
      </c>
      <c r="E16849" t="s">
        <v>45824</v>
      </c>
      <c r="F16849" t="s">
        <v>222</v>
      </c>
    </row>
    <row r="16850" spans="1:6" hidden="1" x14ac:dyDescent="0.25">
      <c r="A16850" t="s">
        <v>54</v>
      </c>
      <c r="B16850" t="s">
        <v>45825</v>
      </c>
      <c r="C16850" t="s">
        <v>45826</v>
      </c>
      <c r="D16850">
        <v>19115481</v>
      </c>
      <c r="F16850" t="s">
        <v>222</v>
      </c>
    </row>
    <row r="16851" spans="1:6" hidden="1" x14ac:dyDescent="0.25">
      <c r="A16851" t="s">
        <v>54</v>
      </c>
      <c r="B16851" t="s">
        <v>45827</v>
      </c>
      <c r="C16851" t="s">
        <v>45828</v>
      </c>
      <c r="D16851">
        <v>19115482</v>
      </c>
      <c r="F16851" t="s">
        <v>222</v>
      </c>
    </row>
    <row r="16852" spans="1:6" hidden="1" x14ac:dyDescent="0.25">
      <c r="A16852" t="s">
        <v>54</v>
      </c>
      <c r="B16852" t="s">
        <v>45829</v>
      </c>
      <c r="C16852" t="s">
        <v>45830</v>
      </c>
      <c r="D16852">
        <v>19115516</v>
      </c>
      <c r="F16852" t="s">
        <v>222</v>
      </c>
    </row>
    <row r="16853" spans="1:6" hidden="1" x14ac:dyDescent="0.25">
      <c r="A16853" t="s">
        <v>54</v>
      </c>
      <c r="B16853" t="s">
        <v>45831</v>
      </c>
      <c r="C16853" t="s">
        <v>45832</v>
      </c>
      <c r="D16853">
        <v>19115517</v>
      </c>
      <c r="F16853" t="s">
        <v>222</v>
      </c>
    </row>
    <row r="16854" spans="1:6" hidden="1" x14ac:dyDescent="0.25">
      <c r="A16854" t="s">
        <v>54</v>
      </c>
      <c r="B16854" t="s">
        <v>45833</v>
      </c>
      <c r="C16854" t="s">
        <v>45834</v>
      </c>
      <c r="D16854">
        <v>19115518</v>
      </c>
      <c r="F16854" t="s">
        <v>222</v>
      </c>
    </row>
    <row r="16855" spans="1:6" hidden="1" x14ac:dyDescent="0.25">
      <c r="A16855" t="s">
        <v>45774</v>
      </c>
      <c r="B16855" t="s">
        <v>45835</v>
      </c>
      <c r="C16855" t="s">
        <v>45836</v>
      </c>
      <c r="D16855">
        <v>19161359</v>
      </c>
      <c r="E16855" t="s">
        <v>45837</v>
      </c>
      <c r="F16855" t="s">
        <v>222</v>
      </c>
    </row>
    <row r="16856" spans="1:6" hidden="1" x14ac:dyDescent="0.25">
      <c r="A16856" t="s">
        <v>45838</v>
      </c>
      <c r="B16856" t="s">
        <v>45839</v>
      </c>
      <c r="C16856" t="s">
        <v>45840</v>
      </c>
      <c r="D16856">
        <v>19160491</v>
      </c>
      <c r="E16856" t="s">
        <v>45841</v>
      </c>
      <c r="F16856" t="s">
        <v>45</v>
      </c>
    </row>
    <row r="16857" spans="1:6" hidden="1" x14ac:dyDescent="0.25">
      <c r="A16857" t="s">
        <v>45774</v>
      </c>
      <c r="B16857" t="s">
        <v>45842</v>
      </c>
      <c r="C16857" t="s">
        <v>45843</v>
      </c>
      <c r="D16857">
        <v>19161356</v>
      </c>
      <c r="E16857" t="s">
        <v>45844</v>
      </c>
      <c r="F16857" t="s">
        <v>222</v>
      </c>
    </row>
    <row r="16858" spans="1:6" hidden="1" x14ac:dyDescent="0.25">
      <c r="A16858" t="s">
        <v>14768</v>
      </c>
      <c r="B16858" t="s">
        <v>45845</v>
      </c>
      <c r="C16858" t="s">
        <v>45846</v>
      </c>
      <c r="D16858">
        <v>18154132</v>
      </c>
      <c r="E16858" t="s">
        <v>45847</v>
      </c>
      <c r="F16858" t="s">
        <v>222</v>
      </c>
    </row>
    <row r="16859" spans="1:6" hidden="1" x14ac:dyDescent="0.25">
      <c r="A16859" t="s">
        <v>45304</v>
      </c>
      <c r="B16859" t="s">
        <v>45848</v>
      </c>
      <c r="C16859" t="s">
        <v>45849</v>
      </c>
      <c r="D16859">
        <v>19161151</v>
      </c>
      <c r="E16859" t="s">
        <v>45850</v>
      </c>
      <c r="F16859" t="s">
        <v>222</v>
      </c>
    </row>
    <row r="16860" spans="1:6" hidden="1" x14ac:dyDescent="0.25">
      <c r="A16860" t="s">
        <v>14768</v>
      </c>
      <c r="B16860" t="s">
        <v>45851</v>
      </c>
      <c r="C16860" t="s">
        <v>45852</v>
      </c>
      <c r="D16860">
        <v>18116900</v>
      </c>
      <c r="F16860" t="s">
        <v>1089</v>
      </c>
    </row>
    <row r="16861" spans="1:6" hidden="1" x14ac:dyDescent="0.25">
      <c r="A16861" t="s">
        <v>14768</v>
      </c>
      <c r="B16861" t="s">
        <v>45853</v>
      </c>
      <c r="C16861" t="s">
        <v>45854</v>
      </c>
      <c r="D16861">
        <v>14166654</v>
      </c>
      <c r="F16861" t="s">
        <v>1089</v>
      </c>
    </row>
    <row r="16862" spans="1:6" hidden="1" x14ac:dyDescent="0.25">
      <c r="A16862" t="s">
        <v>14768</v>
      </c>
      <c r="B16862" t="s">
        <v>45855</v>
      </c>
      <c r="C16862" t="s">
        <v>45856</v>
      </c>
      <c r="D16862">
        <v>17183584</v>
      </c>
      <c r="F16862" t="s">
        <v>1089</v>
      </c>
    </row>
    <row r="16863" spans="1:6" hidden="1" x14ac:dyDescent="0.25">
      <c r="A16863" t="s">
        <v>14768</v>
      </c>
      <c r="B16863" t="s">
        <v>45857</v>
      </c>
      <c r="C16863" t="s">
        <v>45858</v>
      </c>
      <c r="D16863">
        <v>15183402</v>
      </c>
      <c r="F16863" t="s">
        <v>1089</v>
      </c>
    </row>
    <row r="16864" spans="1:6" hidden="1" x14ac:dyDescent="0.25">
      <c r="A16864" t="s">
        <v>14768</v>
      </c>
      <c r="B16864" t="s">
        <v>45859</v>
      </c>
      <c r="C16864" t="s">
        <v>45860</v>
      </c>
      <c r="D16864">
        <v>15141086</v>
      </c>
      <c r="F16864" t="s">
        <v>1089</v>
      </c>
    </row>
    <row r="16865" spans="1:6" hidden="1" x14ac:dyDescent="0.25">
      <c r="A16865" t="s">
        <v>14768</v>
      </c>
      <c r="B16865" t="s">
        <v>45861</v>
      </c>
      <c r="C16865" t="s">
        <v>45862</v>
      </c>
      <c r="D16865">
        <v>15134943</v>
      </c>
      <c r="F16865" t="s">
        <v>1089</v>
      </c>
    </row>
    <row r="16866" spans="1:6" hidden="1" x14ac:dyDescent="0.25">
      <c r="A16866" t="s">
        <v>13698</v>
      </c>
      <c r="B16866" t="s">
        <v>45863</v>
      </c>
      <c r="C16866" t="s">
        <v>45864</v>
      </c>
      <c r="D16866">
        <v>19157161</v>
      </c>
      <c r="E16866" t="s">
        <v>45865</v>
      </c>
      <c r="F16866" t="s">
        <v>445</v>
      </c>
    </row>
    <row r="16867" spans="1:6" hidden="1" x14ac:dyDescent="0.25">
      <c r="A16867" t="s">
        <v>13698</v>
      </c>
      <c r="B16867" t="s">
        <v>45866</v>
      </c>
      <c r="C16867" t="s">
        <v>45867</v>
      </c>
      <c r="D16867">
        <v>19158647</v>
      </c>
      <c r="E16867" t="s">
        <v>45868</v>
      </c>
      <c r="F16867" t="s">
        <v>445</v>
      </c>
    </row>
    <row r="16868" spans="1:6" hidden="1" x14ac:dyDescent="0.25">
      <c r="A16868" t="s">
        <v>45869</v>
      </c>
      <c r="B16868" t="s">
        <v>45870</v>
      </c>
      <c r="C16868" t="s">
        <v>45871</v>
      </c>
      <c r="D16868">
        <v>19153515</v>
      </c>
      <c r="E16868" t="s">
        <v>45872</v>
      </c>
      <c r="F16868" t="s">
        <v>222</v>
      </c>
    </row>
    <row r="16869" spans="1:6" hidden="1" x14ac:dyDescent="0.25">
      <c r="A16869" t="s">
        <v>44463</v>
      </c>
      <c r="B16869" t="s">
        <v>45873</v>
      </c>
      <c r="C16869" t="s">
        <v>45874</v>
      </c>
      <c r="D16869">
        <v>19161225</v>
      </c>
      <c r="E16869" t="s">
        <v>45875</v>
      </c>
      <c r="F16869" t="s">
        <v>222</v>
      </c>
    </row>
    <row r="16870" spans="1:6" hidden="1" x14ac:dyDescent="0.25">
      <c r="A16870" t="s">
        <v>11562</v>
      </c>
      <c r="B16870" t="s">
        <v>45876</v>
      </c>
      <c r="C16870" t="s">
        <v>45877</v>
      </c>
      <c r="D16870" t="s">
        <v>45878</v>
      </c>
      <c r="E16870" t="s">
        <v>45879</v>
      </c>
      <c r="F16870" t="s">
        <v>53</v>
      </c>
    </row>
    <row r="16871" spans="1:6" hidden="1" x14ac:dyDescent="0.25">
      <c r="A16871" t="s">
        <v>45774</v>
      </c>
      <c r="B16871" t="s">
        <v>45880</v>
      </c>
      <c r="C16871" t="s">
        <v>45881</v>
      </c>
      <c r="D16871">
        <v>19161357</v>
      </c>
      <c r="E16871" t="s">
        <v>45882</v>
      </c>
      <c r="F16871" t="s">
        <v>74</v>
      </c>
    </row>
    <row r="16872" spans="1:6" hidden="1" x14ac:dyDescent="0.25">
      <c r="A16872" t="s">
        <v>45774</v>
      </c>
      <c r="B16872" t="s">
        <v>45883</v>
      </c>
      <c r="C16872" t="s">
        <v>45884</v>
      </c>
      <c r="D16872">
        <v>19161358</v>
      </c>
      <c r="E16872" t="s">
        <v>45844</v>
      </c>
      <c r="F16872" t="s">
        <v>222</v>
      </c>
    </row>
    <row r="16873" spans="1:6" hidden="1" x14ac:dyDescent="0.25">
      <c r="A16873" t="s">
        <v>45885</v>
      </c>
      <c r="B16873" t="s">
        <v>45886</v>
      </c>
      <c r="C16873" t="s">
        <v>45887</v>
      </c>
      <c r="D16873">
        <v>19161328</v>
      </c>
      <c r="E16873" t="s">
        <v>45888</v>
      </c>
      <c r="F16873" t="s">
        <v>127</v>
      </c>
    </row>
    <row r="16874" spans="1:6" hidden="1" x14ac:dyDescent="0.25">
      <c r="A16874" t="s">
        <v>23556</v>
      </c>
      <c r="B16874" t="s">
        <v>45889</v>
      </c>
      <c r="C16874" t="s">
        <v>45890</v>
      </c>
      <c r="D16874">
        <v>19160854</v>
      </c>
      <c r="E16874" t="s">
        <v>45891</v>
      </c>
      <c r="F16874" t="s">
        <v>445</v>
      </c>
    </row>
    <row r="16875" spans="1:6" hidden="1" x14ac:dyDescent="0.25">
      <c r="A16875" t="s">
        <v>20891</v>
      </c>
      <c r="B16875" t="s">
        <v>45892</v>
      </c>
      <c r="C16875" t="s">
        <v>45893</v>
      </c>
      <c r="D16875">
        <v>17026162</v>
      </c>
      <c r="E16875" t="s">
        <v>45894</v>
      </c>
      <c r="F16875" t="s">
        <v>70</v>
      </c>
    </row>
    <row r="16876" spans="1:6" hidden="1" x14ac:dyDescent="0.25">
      <c r="A16876" t="s">
        <v>28498</v>
      </c>
      <c r="B16876" t="s">
        <v>45895</v>
      </c>
      <c r="C16876" t="s">
        <v>45896</v>
      </c>
      <c r="D16876">
        <v>19161327</v>
      </c>
      <c r="E16876" t="s">
        <v>45897</v>
      </c>
      <c r="F16876" t="s">
        <v>222</v>
      </c>
    </row>
    <row r="16877" spans="1:6" hidden="1" x14ac:dyDescent="0.25">
      <c r="A16877" t="s">
        <v>28498</v>
      </c>
      <c r="B16877" t="s">
        <v>45898</v>
      </c>
      <c r="C16877" t="s">
        <v>45899</v>
      </c>
      <c r="D16877">
        <v>19161325</v>
      </c>
      <c r="E16877" t="s">
        <v>45900</v>
      </c>
      <c r="F16877" t="s">
        <v>222</v>
      </c>
    </row>
    <row r="16878" spans="1:6" hidden="1" x14ac:dyDescent="0.25">
      <c r="A16878" t="s">
        <v>29081</v>
      </c>
      <c r="B16878" t="s">
        <v>45901</v>
      </c>
      <c r="C16878" t="s">
        <v>45902</v>
      </c>
      <c r="E16878" t="s">
        <v>45903</v>
      </c>
      <c r="F16878" t="s">
        <v>295</v>
      </c>
    </row>
    <row r="16879" spans="1:6" hidden="1" x14ac:dyDescent="0.25">
      <c r="A16879" t="s">
        <v>29081</v>
      </c>
      <c r="B16879" t="s">
        <v>45904</v>
      </c>
      <c r="C16879" t="s">
        <v>45905</v>
      </c>
      <c r="F16879" t="s">
        <v>295</v>
      </c>
    </row>
    <row r="16880" spans="1:6" hidden="1" x14ac:dyDescent="0.25">
      <c r="A16880" t="s">
        <v>29081</v>
      </c>
      <c r="B16880" t="s">
        <v>45906</v>
      </c>
      <c r="C16880" t="s">
        <v>45907</v>
      </c>
      <c r="F16880" t="s">
        <v>295</v>
      </c>
    </row>
    <row r="16881" spans="1:6" hidden="1" x14ac:dyDescent="0.25">
      <c r="A16881" t="s">
        <v>29081</v>
      </c>
      <c r="B16881" t="s">
        <v>45908</v>
      </c>
      <c r="C16881" t="s">
        <v>45909</v>
      </c>
      <c r="E16881" t="s">
        <v>45910</v>
      </c>
      <c r="F16881" t="s">
        <v>295</v>
      </c>
    </row>
    <row r="16882" spans="1:6" hidden="1" x14ac:dyDescent="0.25">
      <c r="A16882" t="s">
        <v>29081</v>
      </c>
      <c r="B16882" t="s">
        <v>45911</v>
      </c>
      <c r="C16882" t="s">
        <v>45912</v>
      </c>
      <c r="F16882" t="s">
        <v>295</v>
      </c>
    </row>
    <row r="16883" spans="1:6" hidden="1" x14ac:dyDescent="0.25">
      <c r="A16883" t="s">
        <v>29081</v>
      </c>
      <c r="B16883" t="s">
        <v>45913</v>
      </c>
      <c r="C16883" t="s">
        <v>45914</v>
      </c>
      <c r="E16883" t="s">
        <v>45915</v>
      </c>
      <c r="F16883" t="s">
        <v>295</v>
      </c>
    </row>
    <row r="16884" spans="1:6" hidden="1" x14ac:dyDescent="0.25">
      <c r="A16884" t="s">
        <v>29081</v>
      </c>
      <c r="B16884" t="s">
        <v>45916</v>
      </c>
      <c r="C16884" t="s">
        <v>45917</v>
      </c>
      <c r="F16884" t="s">
        <v>295</v>
      </c>
    </row>
    <row r="16885" spans="1:6" hidden="1" x14ac:dyDescent="0.25">
      <c r="A16885" t="s">
        <v>29081</v>
      </c>
      <c r="B16885" t="s">
        <v>45918</v>
      </c>
      <c r="C16885" t="s">
        <v>45919</v>
      </c>
      <c r="F16885" t="s">
        <v>295</v>
      </c>
    </row>
    <row r="16886" spans="1:6" hidden="1" x14ac:dyDescent="0.25">
      <c r="A16886" t="s">
        <v>29081</v>
      </c>
      <c r="B16886" t="s">
        <v>45920</v>
      </c>
      <c r="C16886" t="s">
        <v>45921</v>
      </c>
      <c r="F16886" t="s">
        <v>295</v>
      </c>
    </row>
    <row r="16887" spans="1:6" hidden="1" x14ac:dyDescent="0.25">
      <c r="A16887" t="s">
        <v>29081</v>
      </c>
      <c r="B16887" t="s">
        <v>45922</v>
      </c>
      <c r="C16887" t="s">
        <v>45923</v>
      </c>
      <c r="F16887" t="s">
        <v>295</v>
      </c>
    </row>
    <row r="16888" spans="1:6" hidden="1" x14ac:dyDescent="0.25">
      <c r="A16888" t="s">
        <v>29081</v>
      </c>
      <c r="B16888" t="s">
        <v>45924</v>
      </c>
      <c r="C16888" t="s">
        <v>45925</v>
      </c>
      <c r="F16888" t="s">
        <v>295</v>
      </c>
    </row>
    <row r="16889" spans="1:6" hidden="1" x14ac:dyDescent="0.25">
      <c r="A16889" t="s">
        <v>22201</v>
      </c>
      <c r="B16889" t="s">
        <v>45926</v>
      </c>
      <c r="C16889" t="s">
        <v>45927</v>
      </c>
      <c r="F16889" t="s">
        <v>222</v>
      </c>
    </row>
    <row r="16890" spans="1:6" hidden="1" x14ac:dyDescent="0.25">
      <c r="A16890" t="s">
        <v>22201</v>
      </c>
      <c r="B16890" t="s">
        <v>45928</v>
      </c>
      <c r="C16890" t="s">
        <v>45929</v>
      </c>
      <c r="F16890" t="s">
        <v>121</v>
      </c>
    </row>
    <row r="16891" spans="1:6" hidden="1" x14ac:dyDescent="0.25">
      <c r="A16891" t="s">
        <v>39119</v>
      </c>
      <c r="B16891" t="s">
        <v>45930</v>
      </c>
      <c r="C16891" t="s">
        <v>45931</v>
      </c>
      <c r="D16891" t="s">
        <v>45932</v>
      </c>
      <c r="E16891" t="s">
        <v>45933</v>
      </c>
      <c r="F16891" t="s">
        <v>222</v>
      </c>
    </row>
    <row r="16892" spans="1:6" hidden="1" x14ac:dyDescent="0.25">
      <c r="A16892" t="s">
        <v>43709</v>
      </c>
      <c r="B16892" t="s">
        <v>45934</v>
      </c>
      <c r="C16892" t="s">
        <v>45935</v>
      </c>
      <c r="D16892">
        <v>19158752</v>
      </c>
      <c r="E16892" t="s">
        <v>45936</v>
      </c>
      <c r="F16892" t="s">
        <v>222</v>
      </c>
    </row>
    <row r="16893" spans="1:6" hidden="1" x14ac:dyDescent="0.25">
      <c r="A16893" t="s">
        <v>43709</v>
      </c>
      <c r="B16893" t="s">
        <v>45937</v>
      </c>
      <c r="C16893" t="s">
        <v>4093</v>
      </c>
      <c r="D16893">
        <v>19353521</v>
      </c>
      <c r="F16893" t="s">
        <v>222</v>
      </c>
    </row>
    <row r="16894" spans="1:6" hidden="1" x14ac:dyDescent="0.25">
      <c r="A16894" t="s">
        <v>43709</v>
      </c>
      <c r="B16894" t="s">
        <v>45938</v>
      </c>
      <c r="C16894" t="s">
        <v>4089</v>
      </c>
      <c r="D16894">
        <v>19353523</v>
      </c>
      <c r="F16894" t="s">
        <v>222</v>
      </c>
    </row>
    <row r="16895" spans="1:6" hidden="1" x14ac:dyDescent="0.25">
      <c r="A16895" t="s">
        <v>43709</v>
      </c>
      <c r="B16895" t="s">
        <v>45939</v>
      </c>
      <c r="C16895" t="s">
        <v>43295</v>
      </c>
      <c r="D16895">
        <v>19353524</v>
      </c>
      <c r="F16895" t="s">
        <v>222</v>
      </c>
    </row>
    <row r="16896" spans="1:6" hidden="1" x14ac:dyDescent="0.25">
      <c r="A16896" t="s">
        <v>45940</v>
      </c>
      <c r="B16896" t="s">
        <v>45941</v>
      </c>
      <c r="C16896" t="s">
        <v>45942</v>
      </c>
      <c r="D16896">
        <v>19161363</v>
      </c>
      <c r="E16896" t="s">
        <v>45943</v>
      </c>
      <c r="F16896" t="s">
        <v>222</v>
      </c>
    </row>
    <row r="16897" spans="1:6" hidden="1" x14ac:dyDescent="0.25">
      <c r="A16897" t="s">
        <v>9495</v>
      </c>
      <c r="B16897" t="s">
        <v>45944</v>
      </c>
      <c r="C16897" t="s">
        <v>45945</v>
      </c>
      <c r="D16897" t="s">
        <v>45946</v>
      </c>
      <c r="F16897" t="s">
        <v>404</v>
      </c>
    </row>
    <row r="16898" spans="1:6" hidden="1" x14ac:dyDescent="0.25">
      <c r="A16898" t="s">
        <v>9504</v>
      </c>
      <c r="B16898" t="s">
        <v>45947</v>
      </c>
      <c r="C16898" t="s">
        <v>45948</v>
      </c>
      <c r="D16898">
        <v>19155178</v>
      </c>
      <c r="F16898" t="s">
        <v>222</v>
      </c>
    </row>
    <row r="16899" spans="1:6" hidden="1" x14ac:dyDescent="0.25">
      <c r="A16899" t="s">
        <v>5463</v>
      </c>
      <c r="B16899" t="s">
        <v>45949</v>
      </c>
      <c r="C16899" t="s">
        <v>45950</v>
      </c>
      <c r="D16899">
        <v>19155544</v>
      </c>
      <c r="E16899" t="s">
        <v>45951</v>
      </c>
      <c r="F16899" t="s">
        <v>16</v>
      </c>
    </row>
    <row r="16900" spans="1:6" hidden="1" x14ac:dyDescent="0.25">
      <c r="A16900" t="s">
        <v>5463</v>
      </c>
      <c r="B16900" t="s">
        <v>45952</v>
      </c>
      <c r="C16900" t="s">
        <v>45953</v>
      </c>
      <c r="D16900" t="s">
        <v>45954</v>
      </c>
      <c r="E16900" t="s">
        <v>45955</v>
      </c>
      <c r="F16900" t="s">
        <v>16</v>
      </c>
    </row>
    <row r="16901" spans="1:6" hidden="1" x14ac:dyDescent="0.25">
      <c r="A16901" t="s">
        <v>28498</v>
      </c>
      <c r="B16901" t="s">
        <v>45956</v>
      </c>
      <c r="C16901" t="s">
        <v>45957</v>
      </c>
      <c r="D16901">
        <v>19161324</v>
      </c>
      <c r="F16901" t="s">
        <v>222</v>
      </c>
    </row>
    <row r="16902" spans="1:6" hidden="1" x14ac:dyDescent="0.25">
      <c r="A16902" t="s">
        <v>22201</v>
      </c>
      <c r="B16902" t="s">
        <v>45958</v>
      </c>
      <c r="C16902" t="s">
        <v>45959</v>
      </c>
      <c r="F16902" t="s">
        <v>121</v>
      </c>
    </row>
    <row r="16903" spans="1:6" hidden="1" x14ac:dyDescent="0.25">
      <c r="A16903" t="s">
        <v>22201</v>
      </c>
      <c r="B16903" t="s">
        <v>45960</v>
      </c>
      <c r="C16903" t="s">
        <v>45961</v>
      </c>
      <c r="F16903" t="s">
        <v>121</v>
      </c>
    </row>
    <row r="16904" spans="1:6" hidden="1" x14ac:dyDescent="0.25">
      <c r="A16904" t="s">
        <v>28125</v>
      </c>
      <c r="B16904" t="s">
        <v>45962</v>
      </c>
      <c r="C16904" t="s">
        <v>45963</v>
      </c>
      <c r="D16904" t="s">
        <v>45964</v>
      </c>
      <c r="F16904" t="s">
        <v>53</v>
      </c>
    </row>
    <row r="16905" spans="1:6" hidden="1" x14ac:dyDescent="0.25">
      <c r="A16905" t="s">
        <v>54</v>
      </c>
      <c r="B16905" t="s">
        <v>45965</v>
      </c>
      <c r="C16905" t="s">
        <v>45966</v>
      </c>
      <c r="F16905" t="s">
        <v>222</v>
      </c>
    </row>
    <row r="16906" spans="1:6" hidden="1" x14ac:dyDescent="0.25">
      <c r="A16906" t="s">
        <v>54</v>
      </c>
      <c r="B16906" t="s">
        <v>45967</v>
      </c>
      <c r="C16906" t="s">
        <v>45968</v>
      </c>
      <c r="F16906" t="s">
        <v>222</v>
      </c>
    </row>
    <row r="16907" spans="1:6" hidden="1" x14ac:dyDescent="0.25">
      <c r="A16907" t="s">
        <v>45304</v>
      </c>
      <c r="B16907" t="s">
        <v>45969</v>
      </c>
      <c r="C16907" t="s">
        <v>45970</v>
      </c>
      <c r="D16907">
        <v>19161150</v>
      </c>
      <c r="E16907" t="s">
        <v>45971</v>
      </c>
      <c r="F16907" t="s">
        <v>673</v>
      </c>
    </row>
    <row r="16908" spans="1:6" hidden="1" x14ac:dyDescent="0.25">
      <c r="A16908" t="s">
        <v>45678</v>
      </c>
      <c r="B16908" t="s">
        <v>45972</v>
      </c>
      <c r="C16908" t="s">
        <v>45973</v>
      </c>
      <c r="D16908">
        <v>19161989</v>
      </c>
      <c r="E16908" t="s">
        <v>45974</v>
      </c>
      <c r="F16908" t="s">
        <v>20</v>
      </c>
    </row>
    <row r="16909" spans="1:6" hidden="1" x14ac:dyDescent="0.25">
      <c r="A16909" t="s">
        <v>45678</v>
      </c>
      <c r="B16909" t="s">
        <v>45975</v>
      </c>
      <c r="C16909" t="s">
        <v>45976</v>
      </c>
      <c r="D16909">
        <v>19161990</v>
      </c>
      <c r="E16909" t="s">
        <v>45977</v>
      </c>
      <c r="F16909" t="s">
        <v>20</v>
      </c>
    </row>
    <row r="16910" spans="1:6" hidden="1" x14ac:dyDescent="0.25">
      <c r="A16910" t="s">
        <v>25769</v>
      </c>
      <c r="B16910" t="s">
        <v>45978</v>
      </c>
      <c r="C16910" t="s">
        <v>45979</v>
      </c>
      <c r="D16910">
        <v>19161253</v>
      </c>
      <c r="E16910" t="s">
        <v>45980</v>
      </c>
      <c r="F16910" t="s">
        <v>222</v>
      </c>
    </row>
    <row r="16911" spans="1:6" hidden="1" x14ac:dyDescent="0.25">
      <c r="A16911" t="s">
        <v>14768</v>
      </c>
      <c r="B16911" t="s">
        <v>45981</v>
      </c>
      <c r="C16911" t="s">
        <v>45982</v>
      </c>
      <c r="D16911">
        <v>18154133</v>
      </c>
      <c r="E16911" t="s">
        <v>45983</v>
      </c>
      <c r="F16911" t="s">
        <v>222</v>
      </c>
    </row>
    <row r="16912" spans="1:6" hidden="1" x14ac:dyDescent="0.25">
      <c r="A16912" t="s">
        <v>21129</v>
      </c>
      <c r="B16912" t="s">
        <v>45984</v>
      </c>
      <c r="C16912" t="s">
        <v>45985</v>
      </c>
      <c r="D16912">
        <v>17026145</v>
      </c>
      <c r="F16912" t="s">
        <v>70</v>
      </c>
    </row>
    <row r="16913" spans="1:6" hidden="1" x14ac:dyDescent="0.25">
      <c r="A16913" t="s">
        <v>14768</v>
      </c>
      <c r="B16913" t="s">
        <v>45986</v>
      </c>
      <c r="C16913" t="s">
        <v>45987</v>
      </c>
      <c r="D16913">
        <v>19147753</v>
      </c>
      <c r="F16913" t="s">
        <v>222</v>
      </c>
    </row>
    <row r="16914" spans="1:6" hidden="1" x14ac:dyDescent="0.25">
      <c r="A16914" t="s">
        <v>14768</v>
      </c>
      <c r="B16914" t="s">
        <v>45988</v>
      </c>
      <c r="C16914" t="s">
        <v>45989</v>
      </c>
      <c r="D16914">
        <v>15178196</v>
      </c>
      <c r="F16914" t="s">
        <v>222</v>
      </c>
    </row>
    <row r="16915" spans="1:6" hidden="1" x14ac:dyDescent="0.25">
      <c r="A16915" t="s">
        <v>45990</v>
      </c>
      <c r="B16915" t="s">
        <v>45991</v>
      </c>
      <c r="C16915" t="s">
        <v>45992</v>
      </c>
      <c r="D16915">
        <v>19160046</v>
      </c>
      <c r="E16915" t="s">
        <v>45993</v>
      </c>
      <c r="F16915" t="s">
        <v>222</v>
      </c>
    </row>
    <row r="16916" spans="1:6" hidden="1" x14ac:dyDescent="0.25">
      <c r="A16916" t="s">
        <v>45990</v>
      </c>
      <c r="B16916" t="s">
        <v>45994</v>
      </c>
      <c r="C16916" t="s">
        <v>45995</v>
      </c>
      <c r="D16916">
        <v>19182262</v>
      </c>
      <c r="F16916" t="s">
        <v>222</v>
      </c>
    </row>
    <row r="16917" spans="1:6" hidden="1" x14ac:dyDescent="0.25">
      <c r="A16917" t="s">
        <v>43797</v>
      </c>
      <c r="B16917" t="s">
        <v>45996</v>
      </c>
      <c r="C16917" t="s">
        <v>45997</v>
      </c>
      <c r="D16917">
        <v>19161087</v>
      </c>
      <c r="E16917" t="s">
        <v>45998</v>
      </c>
      <c r="F16917" t="s">
        <v>37</v>
      </c>
    </row>
    <row r="16918" spans="1:6" hidden="1" x14ac:dyDescent="0.25">
      <c r="A16918" t="s">
        <v>14768</v>
      </c>
      <c r="B16918" t="s">
        <v>45999</v>
      </c>
      <c r="C16918" t="s">
        <v>46000</v>
      </c>
      <c r="D16918">
        <v>18112565</v>
      </c>
      <c r="F16918" t="s">
        <v>222</v>
      </c>
    </row>
    <row r="16919" spans="1:6" hidden="1" x14ac:dyDescent="0.25">
      <c r="A16919" t="s">
        <v>14768</v>
      </c>
      <c r="B16919" t="s">
        <v>46001</v>
      </c>
      <c r="C16919" t="s">
        <v>46002</v>
      </c>
      <c r="D16919">
        <v>16181008</v>
      </c>
      <c r="F16919" t="s">
        <v>222</v>
      </c>
    </row>
    <row r="16920" spans="1:6" hidden="1" x14ac:dyDescent="0.25">
      <c r="A16920" t="s">
        <v>43797</v>
      </c>
      <c r="B16920" t="s">
        <v>46003</v>
      </c>
      <c r="C16920" t="s">
        <v>46004</v>
      </c>
      <c r="D16920">
        <v>19161071</v>
      </c>
      <c r="E16920" t="s">
        <v>46005</v>
      </c>
      <c r="F16920" t="s">
        <v>37</v>
      </c>
    </row>
    <row r="16921" spans="1:6" hidden="1" x14ac:dyDescent="0.25">
      <c r="A16921" t="s">
        <v>1374</v>
      </c>
      <c r="B16921" t="s">
        <v>46006</v>
      </c>
      <c r="C16921" t="s">
        <v>46007</v>
      </c>
      <c r="F16921" t="s">
        <v>428</v>
      </c>
    </row>
    <row r="16922" spans="1:6" hidden="1" x14ac:dyDescent="0.25">
      <c r="A16922" t="s">
        <v>1374</v>
      </c>
      <c r="B16922" t="s">
        <v>46008</v>
      </c>
      <c r="C16922" t="s">
        <v>46009</v>
      </c>
      <c r="F16922" t="s">
        <v>222</v>
      </c>
    </row>
    <row r="16923" spans="1:6" hidden="1" x14ac:dyDescent="0.25">
      <c r="A16923" t="s">
        <v>1374</v>
      </c>
      <c r="B16923" t="s">
        <v>46010</v>
      </c>
      <c r="C16923" t="s">
        <v>46011</v>
      </c>
      <c r="F16923" t="s">
        <v>222</v>
      </c>
    </row>
    <row r="16924" spans="1:6" hidden="1" x14ac:dyDescent="0.25">
      <c r="A16924" t="s">
        <v>9495</v>
      </c>
      <c r="B16924" t="s">
        <v>46012</v>
      </c>
      <c r="C16924" t="s">
        <v>46013</v>
      </c>
      <c r="E16924" t="s">
        <v>2310</v>
      </c>
      <c r="F16924" t="s">
        <v>307</v>
      </c>
    </row>
    <row r="16925" spans="1:6" hidden="1" x14ac:dyDescent="0.25">
      <c r="A16925" t="s">
        <v>46014</v>
      </c>
      <c r="B16925" t="s">
        <v>46015</v>
      </c>
      <c r="C16925" t="s">
        <v>46016</v>
      </c>
      <c r="F16925" t="s">
        <v>222</v>
      </c>
    </row>
    <row r="16926" spans="1:6" hidden="1" x14ac:dyDescent="0.25">
      <c r="A16926" t="s">
        <v>46014</v>
      </c>
      <c r="B16926" t="s">
        <v>46017</v>
      </c>
      <c r="C16926" t="s">
        <v>46018</v>
      </c>
      <c r="F16926" t="s">
        <v>222</v>
      </c>
    </row>
    <row r="16927" spans="1:6" hidden="1" x14ac:dyDescent="0.25">
      <c r="A16927" t="s">
        <v>46014</v>
      </c>
      <c r="B16927" t="s">
        <v>46019</v>
      </c>
      <c r="C16927" t="s">
        <v>46020</v>
      </c>
      <c r="F16927" t="s">
        <v>222</v>
      </c>
    </row>
    <row r="16928" spans="1:6" hidden="1" x14ac:dyDescent="0.25">
      <c r="A16928" t="s">
        <v>14768</v>
      </c>
      <c r="B16928" t="s">
        <v>46021</v>
      </c>
      <c r="C16928" t="s">
        <v>46022</v>
      </c>
      <c r="D16928">
        <v>15182991</v>
      </c>
      <c r="F16928" t="s">
        <v>222</v>
      </c>
    </row>
    <row r="16929" spans="1:6" hidden="1" x14ac:dyDescent="0.25">
      <c r="A16929" t="s">
        <v>46014</v>
      </c>
      <c r="B16929" t="s">
        <v>46023</v>
      </c>
      <c r="C16929" t="s">
        <v>46024</v>
      </c>
      <c r="F16929" t="s">
        <v>222</v>
      </c>
    </row>
    <row r="16930" spans="1:6" hidden="1" x14ac:dyDescent="0.25">
      <c r="A16930" t="s">
        <v>46014</v>
      </c>
      <c r="B16930" t="s">
        <v>46025</v>
      </c>
      <c r="C16930" t="s">
        <v>46026</v>
      </c>
      <c r="F16930" t="s">
        <v>222</v>
      </c>
    </row>
    <row r="16931" spans="1:6" hidden="1" x14ac:dyDescent="0.25">
      <c r="A16931" t="s">
        <v>14768</v>
      </c>
      <c r="B16931" t="s">
        <v>46027</v>
      </c>
      <c r="C16931" t="s">
        <v>46028</v>
      </c>
      <c r="D16931">
        <v>15141087</v>
      </c>
      <c r="F16931" t="s">
        <v>222</v>
      </c>
    </row>
    <row r="16932" spans="1:6" hidden="1" x14ac:dyDescent="0.25">
      <c r="A16932" t="s">
        <v>46014</v>
      </c>
      <c r="B16932" t="s">
        <v>46029</v>
      </c>
      <c r="C16932" t="s">
        <v>46030</v>
      </c>
      <c r="F16932" t="s">
        <v>222</v>
      </c>
    </row>
    <row r="16933" spans="1:6" hidden="1" x14ac:dyDescent="0.25">
      <c r="A16933" t="s">
        <v>14768</v>
      </c>
      <c r="B16933" t="s">
        <v>46031</v>
      </c>
      <c r="C16933" t="s">
        <v>46032</v>
      </c>
      <c r="D16933">
        <v>15134944</v>
      </c>
      <c r="F16933" t="s">
        <v>222</v>
      </c>
    </row>
    <row r="16934" spans="1:6" hidden="1" x14ac:dyDescent="0.25">
      <c r="A16934" t="s">
        <v>46014</v>
      </c>
      <c r="B16934" t="s">
        <v>46033</v>
      </c>
      <c r="C16934" t="s">
        <v>46034</v>
      </c>
      <c r="F16934" t="s">
        <v>222</v>
      </c>
    </row>
    <row r="16935" spans="1:6" hidden="1" x14ac:dyDescent="0.25">
      <c r="A16935" t="s">
        <v>46014</v>
      </c>
      <c r="B16935" t="s">
        <v>46035</v>
      </c>
      <c r="C16935" t="s">
        <v>46036</v>
      </c>
      <c r="F16935" t="s">
        <v>222</v>
      </c>
    </row>
    <row r="16936" spans="1:6" hidden="1" x14ac:dyDescent="0.25">
      <c r="A16936" t="s">
        <v>46014</v>
      </c>
      <c r="B16936" t="s">
        <v>46037</v>
      </c>
      <c r="C16936" t="s">
        <v>46038</v>
      </c>
      <c r="F16936" t="s">
        <v>222</v>
      </c>
    </row>
    <row r="16937" spans="1:6" hidden="1" x14ac:dyDescent="0.25">
      <c r="A16937" t="s">
        <v>46014</v>
      </c>
      <c r="B16937" t="s">
        <v>46039</v>
      </c>
      <c r="C16937" t="s">
        <v>46040</v>
      </c>
      <c r="F16937" t="s">
        <v>222</v>
      </c>
    </row>
    <row r="16938" spans="1:6" hidden="1" x14ac:dyDescent="0.25">
      <c r="A16938" t="s">
        <v>46014</v>
      </c>
      <c r="B16938" t="s">
        <v>46041</v>
      </c>
      <c r="C16938" t="s">
        <v>46042</v>
      </c>
      <c r="F16938" t="s">
        <v>222</v>
      </c>
    </row>
    <row r="16939" spans="1:6" hidden="1" x14ac:dyDescent="0.25">
      <c r="A16939" t="s">
        <v>46014</v>
      </c>
      <c r="B16939" t="s">
        <v>46043</v>
      </c>
      <c r="C16939" t="s">
        <v>46044</v>
      </c>
      <c r="F16939" t="s">
        <v>222</v>
      </c>
    </row>
    <row r="16940" spans="1:6" hidden="1" x14ac:dyDescent="0.25">
      <c r="A16940" t="s">
        <v>46014</v>
      </c>
      <c r="B16940" t="s">
        <v>46045</v>
      </c>
      <c r="C16940" t="s">
        <v>46046</v>
      </c>
      <c r="F16940" t="s">
        <v>222</v>
      </c>
    </row>
    <row r="16941" spans="1:6" hidden="1" x14ac:dyDescent="0.25">
      <c r="A16941" t="s">
        <v>46014</v>
      </c>
      <c r="B16941" t="s">
        <v>46047</v>
      </c>
      <c r="C16941" t="s">
        <v>46048</v>
      </c>
      <c r="F16941" t="s">
        <v>222</v>
      </c>
    </row>
    <row r="16942" spans="1:6" hidden="1" x14ac:dyDescent="0.25">
      <c r="A16942" t="s">
        <v>46014</v>
      </c>
      <c r="B16942" t="s">
        <v>46049</v>
      </c>
      <c r="C16942" t="s">
        <v>46050</v>
      </c>
      <c r="F16942" t="s">
        <v>222</v>
      </c>
    </row>
    <row r="16943" spans="1:6" hidden="1" x14ac:dyDescent="0.25">
      <c r="A16943" t="s">
        <v>46014</v>
      </c>
      <c r="B16943" t="s">
        <v>46051</v>
      </c>
      <c r="C16943" t="s">
        <v>46052</v>
      </c>
      <c r="F16943" t="s">
        <v>222</v>
      </c>
    </row>
    <row r="16944" spans="1:6" hidden="1" x14ac:dyDescent="0.25">
      <c r="A16944" t="s">
        <v>46014</v>
      </c>
      <c r="B16944" t="s">
        <v>46053</v>
      </c>
      <c r="C16944" t="s">
        <v>46054</v>
      </c>
      <c r="F16944" t="s">
        <v>222</v>
      </c>
    </row>
    <row r="16945" spans="1:6" hidden="1" x14ac:dyDescent="0.25">
      <c r="A16945" t="s">
        <v>46014</v>
      </c>
      <c r="B16945" t="s">
        <v>46055</v>
      </c>
      <c r="C16945" t="s">
        <v>46056</v>
      </c>
      <c r="F16945" t="s">
        <v>222</v>
      </c>
    </row>
    <row r="16946" spans="1:6" hidden="1" x14ac:dyDescent="0.25">
      <c r="A16946" t="s">
        <v>28498</v>
      </c>
      <c r="B16946" t="s">
        <v>46057</v>
      </c>
      <c r="C16946" t="s">
        <v>46058</v>
      </c>
      <c r="D16946">
        <v>19182725</v>
      </c>
      <c r="F16946" t="s">
        <v>222</v>
      </c>
    </row>
    <row r="16947" spans="1:6" hidden="1" x14ac:dyDescent="0.25">
      <c r="A16947" t="s">
        <v>46014</v>
      </c>
      <c r="B16947" t="s">
        <v>46059</v>
      </c>
      <c r="C16947" t="s">
        <v>46060</v>
      </c>
      <c r="F16947" t="s">
        <v>222</v>
      </c>
    </row>
    <row r="16948" spans="1:6" hidden="1" x14ac:dyDescent="0.25">
      <c r="A16948" t="s">
        <v>28498</v>
      </c>
      <c r="B16948" t="s">
        <v>46061</v>
      </c>
      <c r="C16948" t="s">
        <v>46062</v>
      </c>
      <c r="D16948">
        <v>19182748</v>
      </c>
      <c r="F16948" t="s">
        <v>222</v>
      </c>
    </row>
    <row r="16949" spans="1:6" hidden="1" x14ac:dyDescent="0.25">
      <c r="A16949" t="s">
        <v>46014</v>
      </c>
      <c r="B16949" t="s">
        <v>46063</v>
      </c>
      <c r="C16949" t="s">
        <v>46064</v>
      </c>
      <c r="F16949" t="s">
        <v>222</v>
      </c>
    </row>
    <row r="16950" spans="1:6" hidden="1" x14ac:dyDescent="0.25">
      <c r="A16950" t="s">
        <v>28498</v>
      </c>
      <c r="B16950" t="s">
        <v>46065</v>
      </c>
      <c r="C16950" t="s">
        <v>46066</v>
      </c>
      <c r="D16950">
        <v>15115914</v>
      </c>
      <c r="F16950" t="s">
        <v>222</v>
      </c>
    </row>
    <row r="16951" spans="1:6" hidden="1" x14ac:dyDescent="0.25">
      <c r="A16951" t="s">
        <v>28498</v>
      </c>
      <c r="B16951" t="s">
        <v>46067</v>
      </c>
      <c r="C16951" t="s">
        <v>46068</v>
      </c>
      <c r="D16951">
        <v>19182724</v>
      </c>
      <c r="F16951" t="s">
        <v>222</v>
      </c>
    </row>
    <row r="16952" spans="1:6" hidden="1" x14ac:dyDescent="0.25">
      <c r="A16952" t="s">
        <v>46014</v>
      </c>
      <c r="B16952" t="s">
        <v>46069</v>
      </c>
      <c r="C16952" t="s">
        <v>46070</v>
      </c>
      <c r="F16952" t="s">
        <v>222</v>
      </c>
    </row>
    <row r="16953" spans="1:6" hidden="1" x14ac:dyDescent="0.25">
      <c r="A16953" t="s">
        <v>46014</v>
      </c>
      <c r="B16953" t="s">
        <v>46071</v>
      </c>
      <c r="C16953" t="s">
        <v>46072</v>
      </c>
      <c r="F16953" t="s">
        <v>222</v>
      </c>
    </row>
    <row r="16954" spans="1:6" hidden="1" x14ac:dyDescent="0.25">
      <c r="A16954" t="s">
        <v>46014</v>
      </c>
      <c r="B16954" t="s">
        <v>46073</v>
      </c>
      <c r="C16954" t="s">
        <v>46074</v>
      </c>
      <c r="F16954" t="s">
        <v>222</v>
      </c>
    </row>
    <row r="16955" spans="1:6" hidden="1" x14ac:dyDescent="0.25">
      <c r="A16955" t="s">
        <v>46014</v>
      </c>
      <c r="B16955" t="s">
        <v>46075</v>
      </c>
      <c r="C16955" t="s">
        <v>46076</v>
      </c>
      <c r="F16955" t="s">
        <v>222</v>
      </c>
    </row>
    <row r="16956" spans="1:6" hidden="1" x14ac:dyDescent="0.25">
      <c r="A16956" t="s">
        <v>46014</v>
      </c>
      <c r="B16956" t="s">
        <v>46077</v>
      </c>
      <c r="C16956" t="s">
        <v>46078</v>
      </c>
      <c r="F16956" t="s">
        <v>222</v>
      </c>
    </row>
    <row r="16957" spans="1:6" hidden="1" x14ac:dyDescent="0.25">
      <c r="A16957" t="s">
        <v>46014</v>
      </c>
      <c r="B16957" t="s">
        <v>46079</v>
      </c>
      <c r="C16957" t="s">
        <v>46080</v>
      </c>
      <c r="F16957" t="s">
        <v>222</v>
      </c>
    </row>
    <row r="16958" spans="1:6" hidden="1" x14ac:dyDescent="0.25">
      <c r="A16958" t="s">
        <v>208</v>
      </c>
      <c r="B16958" t="s">
        <v>46081</v>
      </c>
      <c r="C16958" t="s">
        <v>46082</v>
      </c>
      <c r="D16958">
        <v>19161677</v>
      </c>
      <c r="F16958" t="s">
        <v>222</v>
      </c>
    </row>
    <row r="16959" spans="1:6" hidden="1" x14ac:dyDescent="0.25">
      <c r="A16959" t="s">
        <v>46014</v>
      </c>
      <c r="B16959" t="s">
        <v>46083</v>
      </c>
      <c r="C16959" t="s">
        <v>46084</v>
      </c>
      <c r="F16959" t="s">
        <v>222</v>
      </c>
    </row>
    <row r="16960" spans="1:6" hidden="1" x14ac:dyDescent="0.25">
      <c r="A16960" t="s">
        <v>46014</v>
      </c>
      <c r="B16960" t="s">
        <v>46085</v>
      </c>
      <c r="C16960" t="s">
        <v>46086</v>
      </c>
      <c r="F16960" t="s">
        <v>222</v>
      </c>
    </row>
    <row r="16961" spans="1:6" hidden="1" x14ac:dyDescent="0.25">
      <c r="A16961" t="s">
        <v>46014</v>
      </c>
      <c r="B16961" t="s">
        <v>46087</v>
      </c>
      <c r="C16961" t="s">
        <v>46088</v>
      </c>
      <c r="F16961" t="s">
        <v>222</v>
      </c>
    </row>
    <row r="16962" spans="1:6" hidden="1" x14ac:dyDescent="0.25">
      <c r="A16962" t="s">
        <v>46089</v>
      </c>
      <c r="B16962" t="s">
        <v>46090</v>
      </c>
      <c r="C16962" t="s">
        <v>46091</v>
      </c>
      <c r="D16962">
        <v>19161998</v>
      </c>
      <c r="E16962" t="s">
        <v>46092</v>
      </c>
      <c r="F16962" t="s">
        <v>222</v>
      </c>
    </row>
    <row r="16963" spans="1:6" hidden="1" x14ac:dyDescent="0.25">
      <c r="A16963" t="s">
        <v>46014</v>
      </c>
      <c r="B16963" t="s">
        <v>46093</v>
      </c>
      <c r="C16963" t="s">
        <v>46094</v>
      </c>
      <c r="F16963" t="s">
        <v>222</v>
      </c>
    </row>
    <row r="16964" spans="1:6" hidden="1" x14ac:dyDescent="0.25">
      <c r="A16964" t="s">
        <v>46095</v>
      </c>
      <c r="B16964" t="s">
        <v>46096</v>
      </c>
      <c r="C16964" t="s">
        <v>46097</v>
      </c>
      <c r="F16964" t="s">
        <v>222</v>
      </c>
    </row>
    <row r="16965" spans="1:6" hidden="1" x14ac:dyDescent="0.25">
      <c r="A16965" t="s">
        <v>46095</v>
      </c>
      <c r="B16965" t="s">
        <v>46098</v>
      </c>
      <c r="C16965" t="s">
        <v>46099</v>
      </c>
      <c r="F16965" t="s">
        <v>222</v>
      </c>
    </row>
    <row r="16966" spans="1:6" hidden="1" x14ac:dyDescent="0.25">
      <c r="A16966" t="s">
        <v>46014</v>
      </c>
      <c r="B16966" t="s">
        <v>46100</v>
      </c>
      <c r="C16966" t="s">
        <v>46101</v>
      </c>
      <c r="F16966" t="s">
        <v>222</v>
      </c>
    </row>
    <row r="16967" spans="1:6" hidden="1" x14ac:dyDescent="0.25">
      <c r="A16967" t="s">
        <v>46095</v>
      </c>
      <c r="B16967" t="s">
        <v>46102</v>
      </c>
      <c r="C16967" t="s">
        <v>46103</v>
      </c>
      <c r="F16967" t="s">
        <v>222</v>
      </c>
    </row>
    <row r="16968" spans="1:6" hidden="1" x14ac:dyDescent="0.25">
      <c r="A16968" t="s">
        <v>46014</v>
      </c>
      <c r="B16968" t="s">
        <v>46104</v>
      </c>
      <c r="C16968" t="s">
        <v>46105</v>
      </c>
      <c r="F16968" t="s">
        <v>222</v>
      </c>
    </row>
    <row r="16969" spans="1:6" hidden="1" x14ac:dyDescent="0.25">
      <c r="A16969" t="s">
        <v>46095</v>
      </c>
      <c r="B16969" t="s">
        <v>46106</v>
      </c>
      <c r="C16969" t="s">
        <v>46107</v>
      </c>
      <c r="F16969" t="s">
        <v>222</v>
      </c>
    </row>
    <row r="16970" spans="1:6" hidden="1" x14ac:dyDescent="0.25">
      <c r="A16970" t="s">
        <v>46014</v>
      </c>
      <c r="B16970" t="s">
        <v>46108</v>
      </c>
      <c r="C16970" t="s">
        <v>46109</v>
      </c>
      <c r="F16970" t="s">
        <v>222</v>
      </c>
    </row>
    <row r="16971" spans="1:6" hidden="1" x14ac:dyDescent="0.25">
      <c r="A16971" t="s">
        <v>46095</v>
      </c>
      <c r="B16971" t="s">
        <v>46110</v>
      </c>
      <c r="C16971" t="s">
        <v>46111</v>
      </c>
      <c r="F16971" t="s">
        <v>222</v>
      </c>
    </row>
    <row r="16972" spans="1:6" hidden="1" x14ac:dyDescent="0.25">
      <c r="A16972" t="s">
        <v>46095</v>
      </c>
      <c r="B16972" t="s">
        <v>46112</v>
      </c>
      <c r="C16972" t="s">
        <v>46113</v>
      </c>
      <c r="F16972" t="s">
        <v>222</v>
      </c>
    </row>
    <row r="16973" spans="1:6" hidden="1" x14ac:dyDescent="0.25">
      <c r="A16973" t="s">
        <v>46014</v>
      </c>
      <c r="B16973" t="s">
        <v>46114</v>
      </c>
      <c r="C16973" t="s">
        <v>46115</v>
      </c>
      <c r="F16973" t="s">
        <v>222</v>
      </c>
    </row>
    <row r="16974" spans="1:6" hidden="1" x14ac:dyDescent="0.25">
      <c r="A16974" t="s">
        <v>46095</v>
      </c>
      <c r="B16974" t="s">
        <v>46116</v>
      </c>
      <c r="C16974" t="s">
        <v>46117</v>
      </c>
      <c r="F16974" t="s">
        <v>222</v>
      </c>
    </row>
    <row r="16975" spans="1:6" hidden="1" x14ac:dyDescent="0.25">
      <c r="A16975" t="s">
        <v>46014</v>
      </c>
      <c r="B16975" t="s">
        <v>46118</v>
      </c>
      <c r="C16975" t="s">
        <v>46119</v>
      </c>
      <c r="F16975" t="s">
        <v>222</v>
      </c>
    </row>
    <row r="16976" spans="1:6" hidden="1" x14ac:dyDescent="0.25">
      <c r="A16976" t="s">
        <v>46095</v>
      </c>
      <c r="B16976" t="s">
        <v>46120</v>
      </c>
      <c r="C16976" t="s">
        <v>46121</v>
      </c>
      <c r="F16976" t="s">
        <v>222</v>
      </c>
    </row>
    <row r="16977" spans="1:6" hidden="1" x14ac:dyDescent="0.25">
      <c r="A16977" t="s">
        <v>46014</v>
      </c>
      <c r="B16977" t="s">
        <v>46122</v>
      </c>
      <c r="C16977" t="s">
        <v>46123</v>
      </c>
      <c r="F16977" t="s">
        <v>222</v>
      </c>
    </row>
    <row r="16978" spans="1:6" hidden="1" x14ac:dyDescent="0.25">
      <c r="A16978" t="s">
        <v>46095</v>
      </c>
      <c r="B16978" t="s">
        <v>46124</v>
      </c>
      <c r="C16978" t="s">
        <v>46125</v>
      </c>
      <c r="F16978" t="s">
        <v>222</v>
      </c>
    </row>
    <row r="16979" spans="1:6" hidden="1" x14ac:dyDescent="0.25">
      <c r="A16979" t="s">
        <v>46014</v>
      </c>
      <c r="B16979" t="s">
        <v>46126</v>
      </c>
      <c r="C16979" t="s">
        <v>46127</v>
      </c>
      <c r="F16979" t="s">
        <v>222</v>
      </c>
    </row>
    <row r="16980" spans="1:6" hidden="1" x14ac:dyDescent="0.25">
      <c r="A16980" t="s">
        <v>46014</v>
      </c>
      <c r="B16980" t="s">
        <v>46128</v>
      </c>
      <c r="C16980" t="s">
        <v>46129</v>
      </c>
      <c r="F16980" t="s">
        <v>222</v>
      </c>
    </row>
    <row r="16981" spans="1:6" hidden="1" x14ac:dyDescent="0.25">
      <c r="A16981" t="s">
        <v>46014</v>
      </c>
      <c r="B16981" t="s">
        <v>46130</v>
      </c>
      <c r="C16981" t="s">
        <v>46131</v>
      </c>
      <c r="F16981" t="s">
        <v>222</v>
      </c>
    </row>
    <row r="16982" spans="1:6" hidden="1" x14ac:dyDescent="0.25">
      <c r="A16982" t="s">
        <v>46014</v>
      </c>
      <c r="B16982" t="s">
        <v>46132</v>
      </c>
      <c r="C16982" t="s">
        <v>46133</v>
      </c>
      <c r="F16982" t="s">
        <v>222</v>
      </c>
    </row>
    <row r="16983" spans="1:6" hidden="1" x14ac:dyDescent="0.25">
      <c r="A16983" t="s">
        <v>46014</v>
      </c>
      <c r="B16983" t="s">
        <v>46134</v>
      </c>
      <c r="C16983" t="s">
        <v>46135</v>
      </c>
      <c r="F16983" t="s">
        <v>222</v>
      </c>
    </row>
    <row r="16984" spans="1:6" hidden="1" x14ac:dyDescent="0.25">
      <c r="A16984" t="s">
        <v>46014</v>
      </c>
      <c r="B16984" t="s">
        <v>46136</v>
      </c>
      <c r="C16984" t="s">
        <v>46137</v>
      </c>
      <c r="F16984" t="s">
        <v>222</v>
      </c>
    </row>
    <row r="16985" spans="1:6" hidden="1" x14ac:dyDescent="0.25">
      <c r="A16985" t="s">
        <v>46014</v>
      </c>
      <c r="B16985" t="s">
        <v>46138</v>
      </c>
      <c r="C16985" t="s">
        <v>46139</v>
      </c>
      <c r="F16985" t="s">
        <v>222</v>
      </c>
    </row>
    <row r="16986" spans="1:6" hidden="1" x14ac:dyDescent="0.25">
      <c r="A16986" t="s">
        <v>43797</v>
      </c>
      <c r="B16986" t="s">
        <v>42720</v>
      </c>
      <c r="C16986" t="s">
        <v>46140</v>
      </c>
      <c r="D16986">
        <v>19161081</v>
      </c>
      <c r="E16986" t="s">
        <v>46141</v>
      </c>
      <c r="F16986" t="s">
        <v>53</v>
      </c>
    </row>
    <row r="16987" spans="1:6" hidden="1" x14ac:dyDescent="0.25">
      <c r="A16987" t="s">
        <v>46014</v>
      </c>
      <c r="B16987" t="s">
        <v>46142</v>
      </c>
      <c r="C16987" t="s">
        <v>46143</v>
      </c>
      <c r="F16987" t="s">
        <v>222</v>
      </c>
    </row>
    <row r="16988" spans="1:6" hidden="1" x14ac:dyDescent="0.25">
      <c r="A16988" t="s">
        <v>43797</v>
      </c>
      <c r="B16988" t="s">
        <v>46144</v>
      </c>
      <c r="C16988" t="s">
        <v>46145</v>
      </c>
      <c r="D16988">
        <v>19161078</v>
      </c>
      <c r="E16988" t="s">
        <v>46146</v>
      </c>
      <c r="F16988" t="s">
        <v>222</v>
      </c>
    </row>
    <row r="16989" spans="1:6" hidden="1" x14ac:dyDescent="0.25">
      <c r="A16989" t="s">
        <v>46014</v>
      </c>
      <c r="B16989" t="s">
        <v>46147</v>
      </c>
      <c r="C16989" t="s">
        <v>46148</v>
      </c>
      <c r="F16989" t="s">
        <v>222</v>
      </c>
    </row>
    <row r="16990" spans="1:6" hidden="1" x14ac:dyDescent="0.25">
      <c r="A16990" t="s">
        <v>46014</v>
      </c>
      <c r="B16990" t="s">
        <v>46149</v>
      </c>
      <c r="C16990" t="s">
        <v>46150</v>
      </c>
      <c r="F16990" t="s">
        <v>222</v>
      </c>
    </row>
    <row r="16991" spans="1:6" hidden="1" x14ac:dyDescent="0.25">
      <c r="A16991" t="s">
        <v>46014</v>
      </c>
      <c r="B16991" t="s">
        <v>46151</v>
      </c>
      <c r="C16991" t="s">
        <v>46152</v>
      </c>
      <c r="F16991" t="s">
        <v>222</v>
      </c>
    </row>
    <row r="16992" spans="1:6" hidden="1" x14ac:dyDescent="0.25">
      <c r="A16992" t="s">
        <v>46014</v>
      </c>
      <c r="B16992" t="s">
        <v>46153</v>
      </c>
      <c r="C16992" t="s">
        <v>46154</v>
      </c>
      <c r="F16992" t="s">
        <v>222</v>
      </c>
    </row>
    <row r="16993" spans="1:6" hidden="1" x14ac:dyDescent="0.25">
      <c r="A16993" t="s">
        <v>46014</v>
      </c>
      <c r="B16993" t="s">
        <v>46155</v>
      </c>
      <c r="C16993" t="s">
        <v>46156</v>
      </c>
      <c r="F16993" t="s">
        <v>222</v>
      </c>
    </row>
    <row r="16994" spans="1:6" hidden="1" x14ac:dyDescent="0.25">
      <c r="A16994" t="s">
        <v>46014</v>
      </c>
      <c r="B16994" t="s">
        <v>46157</v>
      </c>
      <c r="C16994" t="s">
        <v>46158</v>
      </c>
      <c r="F16994" t="s">
        <v>222</v>
      </c>
    </row>
    <row r="16995" spans="1:6" hidden="1" x14ac:dyDescent="0.25">
      <c r="A16995" t="s">
        <v>11562</v>
      </c>
      <c r="B16995" t="s">
        <v>46159</v>
      </c>
      <c r="C16995" t="s">
        <v>46160</v>
      </c>
      <c r="D16995" t="s">
        <v>46161</v>
      </c>
      <c r="E16995" t="s">
        <v>46162</v>
      </c>
      <c r="F16995" t="s">
        <v>222</v>
      </c>
    </row>
    <row r="16996" spans="1:6" hidden="1" x14ac:dyDescent="0.25">
      <c r="A16996" t="s">
        <v>46014</v>
      </c>
      <c r="B16996" t="s">
        <v>46163</v>
      </c>
      <c r="C16996" t="s">
        <v>46164</v>
      </c>
      <c r="F16996" t="s">
        <v>222</v>
      </c>
    </row>
    <row r="16997" spans="1:6" hidden="1" x14ac:dyDescent="0.25">
      <c r="A16997" t="s">
        <v>46014</v>
      </c>
      <c r="B16997" t="s">
        <v>46165</v>
      </c>
      <c r="C16997" t="s">
        <v>46166</v>
      </c>
      <c r="F16997" t="s">
        <v>222</v>
      </c>
    </row>
    <row r="16998" spans="1:6" hidden="1" x14ac:dyDescent="0.25">
      <c r="A16998" t="s">
        <v>46014</v>
      </c>
      <c r="B16998" t="s">
        <v>46167</v>
      </c>
      <c r="C16998" t="s">
        <v>46168</v>
      </c>
      <c r="F16998" t="s">
        <v>222</v>
      </c>
    </row>
    <row r="16999" spans="1:6" hidden="1" x14ac:dyDescent="0.25">
      <c r="A16999" t="s">
        <v>46014</v>
      </c>
      <c r="B16999" t="s">
        <v>46169</v>
      </c>
      <c r="C16999" t="s">
        <v>46170</v>
      </c>
      <c r="F16999" t="s">
        <v>222</v>
      </c>
    </row>
    <row r="17000" spans="1:6" hidden="1" x14ac:dyDescent="0.25">
      <c r="A17000" t="s">
        <v>46014</v>
      </c>
      <c r="B17000" t="s">
        <v>46171</v>
      </c>
      <c r="C17000" t="s">
        <v>46172</v>
      </c>
      <c r="F17000" t="s">
        <v>222</v>
      </c>
    </row>
    <row r="17001" spans="1:6" hidden="1" x14ac:dyDescent="0.25">
      <c r="A17001" t="s">
        <v>46014</v>
      </c>
      <c r="B17001" t="s">
        <v>46173</v>
      </c>
      <c r="C17001" t="s">
        <v>46174</v>
      </c>
      <c r="F17001" t="s">
        <v>222</v>
      </c>
    </row>
    <row r="17002" spans="1:6" hidden="1" x14ac:dyDescent="0.25">
      <c r="A17002" t="s">
        <v>46014</v>
      </c>
      <c r="B17002" t="s">
        <v>46175</v>
      </c>
      <c r="C17002" t="s">
        <v>46176</v>
      </c>
      <c r="F17002" t="s">
        <v>222</v>
      </c>
    </row>
    <row r="17003" spans="1:6" hidden="1" x14ac:dyDescent="0.25">
      <c r="A17003" t="s">
        <v>46014</v>
      </c>
      <c r="B17003" t="s">
        <v>46177</v>
      </c>
      <c r="C17003" t="s">
        <v>46178</v>
      </c>
      <c r="F17003" t="s">
        <v>222</v>
      </c>
    </row>
    <row r="17004" spans="1:6" hidden="1" x14ac:dyDescent="0.25">
      <c r="A17004" t="s">
        <v>46014</v>
      </c>
      <c r="B17004" t="s">
        <v>46179</v>
      </c>
      <c r="C17004" t="s">
        <v>46180</v>
      </c>
      <c r="F17004" t="s">
        <v>222</v>
      </c>
    </row>
    <row r="17005" spans="1:6" hidden="1" x14ac:dyDescent="0.25">
      <c r="A17005" t="s">
        <v>46014</v>
      </c>
      <c r="B17005" t="s">
        <v>46181</v>
      </c>
      <c r="C17005" t="s">
        <v>46182</v>
      </c>
      <c r="F17005" t="s">
        <v>222</v>
      </c>
    </row>
    <row r="17006" spans="1:6" hidden="1" x14ac:dyDescent="0.25">
      <c r="A17006" t="s">
        <v>46014</v>
      </c>
      <c r="B17006" t="s">
        <v>46183</v>
      </c>
      <c r="C17006" t="s">
        <v>46184</v>
      </c>
      <c r="F17006" t="s">
        <v>222</v>
      </c>
    </row>
    <row r="17007" spans="1:6" hidden="1" x14ac:dyDescent="0.25">
      <c r="A17007" t="s">
        <v>40014</v>
      </c>
      <c r="B17007" t="s">
        <v>46185</v>
      </c>
      <c r="C17007" t="s">
        <v>46186</v>
      </c>
      <c r="D17007">
        <v>19158074</v>
      </c>
      <c r="E17007" t="s">
        <v>46187</v>
      </c>
      <c r="F17007" t="s">
        <v>604</v>
      </c>
    </row>
    <row r="17008" spans="1:6" hidden="1" x14ac:dyDescent="0.25">
      <c r="A17008" t="s">
        <v>46014</v>
      </c>
      <c r="B17008" t="s">
        <v>46188</v>
      </c>
      <c r="C17008" t="s">
        <v>46189</v>
      </c>
      <c r="F17008" t="s">
        <v>222</v>
      </c>
    </row>
    <row r="17009" spans="1:6" hidden="1" x14ac:dyDescent="0.25">
      <c r="A17009" t="s">
        <v>46014</v>
      </c>
      <c r="B17009" t="s">
        <v>46190</v>
      </c>
      <c r="C17009" t="s">
        <v>46191</v>
      </c>
      <c r="F17009" t="s">
        <v>222</v>
      </c>
    </row>
    <row r="17010" spans="1:6" hidden="1" x14ac:dyDescent="0.25">
      <c r="A17010" t="s">
        <v>46014</v>
      </c>
      <c r="B17010" t="s">
        <v>46192</v>
      </c>
      <c r="C17010" t="s">
        <v>46193</v>
      </c>
      <c r="F17010" t="s">
        <v>222</v>
      </c>
    </row>
    <row r="17011" spans="1:6" hidden="1" x14ac:dyDescent="0.25">
      <c r="A17011" t="s">
        <v>46014</v>
      </c>
      <c r="B17011" t="s">
        <v>46194</v>
      </c>
      <c r="C17011" t="s">
        <v>46195</v>
      </c>
      <c r="F17011" t="s">
        <v>222</v>
      </c>
    </row>
    <row r="17012" spans="1:6" hidden="1" x14ac:dyDescent="0.25">
      <c r="A17012" t="s">
        <v>46014</v>
      </c>
      <c r="B17012" t="s">
        <v>46196</v>
      </c>
      <c r="C17012" t="s">
        <v>46197</v>
      </c>
      <c r="F17012" t="s">
        <v>222</v>
      </c>
    </row>
    <row r="17013" spans="1:6" hidden="1" x14ac:dyDescent="0.25">
      <c r="A17013" t="s">
        <v>46014</v>
      </c>
      <c r="B17013" t="s">
        <v>46198</v>
      </c>
      <c r="C17013" t="s">
        <v>46199</v>
      </c>
      <c r="F17013" t="s">
        <v>222</v>
      </c>
    </row>
    <row r="17014" spans="1:6" hidden="1" x14ac:dyDescent="0.25">
      <c r="A17014" t="s">
        <v>46014</v>
      </c>
      <c r="B17014" t="s">
        <v>46200</v>
      </c>
      <c r="C17014" t="s">
        <v>46201</v>
      </c>
      <c r="F17014" t="s">
        <v>222</v>
      </c>
    </row>
    <row r="17015" spans="1:6" hidden="1" x14ac:dyDescent="0.25">
      <c r="A17015" t="s">
        <v>46014</v>
      </c>
      <c r="B17015" t="s">
        <v>46202</v>
      </c>
      <c r="C17015" t="s">
        <v>46203</v>
      </c>
      <c r="F17015" t="s">
        <v>222</v>
      </c>
    </row>
    <row r="17016" spans="1:6" hidden="1" x14ac:dyDescent="0.25">
      <c r="A17016" t="s">
        <v>46014</v>
      </c>
      <c r="B17016" t="s">
        <v>46204</v>
      </c>
      <c r="C17016" t="s">
        <v>46205</v>
      </c>
      <c r="F17016" t="s">
        <v>222</v>
      </c>
    </row>
    <row r="17017" spans="1:6" hidden="1" x14ac:dyDescent="0.25">
      <c r="A17017" t="s">
        <v>46014</v>
      </c>
      <c r="B17017" t="s">
        <v>46206</v>
      </c>
      <c r="C17017" t="s">
        <v>46207</v>
      </c>
      <c r="F17017" t="s">
        <v>222</v>
      </c>
    </row>
    <row r="17018" spans="1:6" hidden="1" x14ac:dyDescent="0.25">
      <c r="A17018" t="s">
        <v>46014</v>
      </c>
      <c r="B17018" t="s">
        <v>46208</v>
      </c>
      <c r="C17018" t="s">
        <v>46209</v>
      </c>
      <c r="F17018" t="s">
        <v>222</v>
      </c>
    </row>
    <row r="17019" spans="1:6" hidden="1" x14ac:dyDescent="0.25">
      <c r="A17019" t="s">
        <v>46014</v>
      </c>
      <c r="B17019" t="s">
        <v>46210</v>
      </c>
      <c r="C17019" t="s">
        <v>46211</v>
      </c>
      <c r="F17019" t="s">
        <v>222</v>
      </c>
    </row>
    <row r="17020" spans="1:6" hidden="1" x14ac:dyDescent="0.25">
      <c r="A17020" t="s">
        <v>46014</v>
      </c>
      <c r="B17020" t="s">
        <v>46212</v>
      </c>
      <c r="C17020" t="s">
        <v>46213</v>
      </c>
      <c r="F17020" t="s">
        <v>222</v>
      </c>
    </row>
    <row r="17021" spans="1:6" hidden="1" x14ac:dyDescent="0.25">
      <c r="A17021" t="s">
        <v>46014</v>
      </c>
      <c r="B17021" t="s">
        <v>46214</v>
      </c>
      <c r="C17021" t="s">
        <v>46215</v>
      </c>
      <c r="F17021" t="s">
        <v>222</v>
      </c>
    </row>
    <row r="17022" spans="1:6" hidden="1" x14ac:dyDescent="0.25">
      <c r="A17022" t="s">
        <v>46014</v>
      </c>
      <c r="B17022" t="s">
        <v>46216</v>
      </c>
      <c r="C17022" t="s">
        <v>46217</v>
      </c>
      <c r="F17022" t="s">
        <v>222</v>
      </c>
    </row>
    <row r="17023" spans="1:6" hidden="1" x14ac:dyDescent="0.25">
      <c r="A17023" t="s">
        <v>46014</v>
      </c>
      <c r="B17023" t="s">
        <v>46218</v>
      </c>
      <c r="C17023" t="s">
        <v>46219</v>
      </c>
      <c r="F17023" t="s">
        <v>222</v>
      </c>
    </row>
    <row r="17024" spans="1:6" hidden="1" x14ac:dyDescent="0.25">
      <c r="A17024" t="s">
        <v>40014</v>
      </c>
      <c r="B17024" t="s">
        <v>46220</v>
      </c>
      <c r="C17024" t="s">
        <v>46221</v>
      </c>
      <c r="D17024">
        <v>19158071</v>
      </c>
      <c r="E17024" t="s">
        <v>46222</v>
      </c>
      <c r="F17024" t="s">
        <v>604</v>
      </c>
    </row>
    <row r="17025" spans="1:6" hidden="1" x14ac:dyDescent="0.25">
      <c r="A17025" t="s">
        <v>43797</v>
      </c>
      <c r="B17025" t="s">
        <v>46223</v>
      </c>
      <c r="C17025" t="s">
        <v>46224</v>
      </c>
      <c r="D17025">
        <v>19161082</v>
      </c>
      <c r="E17025" t="s">
        <v>46225</v>
      </c>
      <c r="F17025" t="s">
        <v>53</v>
      </c>
    </row>
    <row r="17026" spans="1:6" hidden="1" x14ac:dyDescent="0.25">
      <c r="A17026" t="s">
        <v>38448</v>
      </c>
      <c r="B17026" t="s">
        <v>46226</v>
      </c>
      <c r="C17026" t="s">
        <v>46227</v>
      </c>
      <c r="D17026">
        <v>19160534</v>
      </c>
      <c r="E17026" t="s">
        <v>46228</v>
      </c>
      <c r="F17026" t="s">
        <v>222</v>
      </c>
    </row>
    <row r="17027" spans="1:6" hidden="1" x14ac:dyDescent="0.25">
      <c r="A17027" t="s">
        <v>38448</v>
      </c>
      <c r="B17027" t="s">
        <v>46229</v>
      </c>
      <c r="C17027" t="s">
        <v>15475</v>
      </c>
      <c r="D17027">
        <v>19361236</v>
      </c>
      <c r="F17027" t="s">
        <v>222</v>
      </c>
    </row>
    <row r="17028" spans="1:6" hidden="1" x14ac:dyDescent="0.25">
      <c r="A17028" t="s">
        <v>46014</v>
      </c>
      <c r="B17028" t="s">
        <v>46230</v>
      </c>
      <c r="C17028" t="s">
        <v>46231</v>
      </c>
      <c r="F17028" t="s">
        <v>222</v>
      </c>
    </row>
    <row r="17029" spans="1:6" hidden="1" x14ac:dyDescent="0.25">
      <c r="A17029" t="s">
        <v>38448</v>
      </c>
      <c r="B17029" t="s">
        <v>46232</v>
      </c>
      <c r="C17029" t="s">
        <v>44446</v>
      </c>
      <c r="D17029">
        <v>19361263</v>
      </c>
      <c r="F17029" t="s">
        <v>222</v>
      </c>
    </row>
    <row r="17030" spans="1:6" hidden="1" x14ac:dyDescent="0.25">
      <c r="A17030" t="s">
        <v>46014</v>
      </c>
      <c r="B17030" t="s">
        <v>46233</v>
      </c>
      <c r="C17030" t="s">
        <v>46234</v>
      </c>
      <c r="F17030" t="s">
        <v>222</v>
      </c>
    </row>
    <row r="17031" spans="1:6" hidden="1" x14ac:dyDescent="0.25">
      <c r="A17031" t="s">
        <v>46235</v>
      </c>
      <c r="B17031" t="s">
        <v>46236</v>
      </c>
      <c r="C17031" t="s">
        <v>46237</v>
      </c>
      <c r="D17031">
        <v>19161232</v>
      </c>
      <c r="E17031" t="s">
        <v>46238</v>
      </c>
      <c r="F17031" t="s">
        <v>20</v>
      </c>
    </row>
    <row r="17032" spans="1:6" hidden="1" x14ac:dyDescent="0.25">
      <c r="A17032" t="s">
        <v>46014</v>
      </c>
      <c r="B17032" t="s">
        <v>46239</v>
      </c>
      <c r="C17032" t="s">
        <v>46240</v>
      </c>
      <c r="F17032" t="s">
        <v>222</v>
      </c>
    </row>
    <row r="17033" spans="1:6" hidden="1" x14ac:dyDescent="0.25">
      <c r="A17033" t="s">
        <v>46014</v>
      </c>
      <c r="B17033" t="s">
        <v>46241</v>
      </c>
      <c r="C17033" t="s">
        <v>46242</v>
      </c>
      <c r="F17033" t="s">
        <v>222</v>
      </c>
    </row>
    <row r="17034" spans="1:6" hidden="1" x14ac:dyDescent="0.25">
      <c r="A17034" t="s">
        <v>46014</v>
      </c>
      <c r="B17034" t="s">
        <v>46243</v>
      </c>
      <c r="C17034" t="s">
        <v>46244</v>
      </c>
      <c r="F17034" t="s">
        <v>222</v>
      </c>
    </row>
    <row r="17035" spans="1:6" hidden="1" x14ac:dyDescent="0.25">
      <c r="A17035" t="s">
        <v>46014</v>
      </c>
      <c r="B17035" t="s">
        <v>46245</v>
      </c>
      <c r="C17035" t="s">
        <v>46246</v>
      </c>
      <c r="F17035" t="s">
        <v>222</v>
      </c>
    </row>
    <row r="17036" spans="1:6" hidden="1" x14ac:dyDescent="0.25">
      <c r="A17036" t="s">
        <v>46089</v>
      </c>
      <c r="B17036" t="s">
        <v>46247</v>
      </c>
      <c r="C17036" t="s">
        <v>46248</v>
      </c>
      <c r="D17036">
        <v>19161997</v>
      </c>
      <c r="E17036" t="s">
        <v>46249</v>
      </c>
      <c r="F17036" t="s">
        <v>222</v>
      </c>
    </row>
    <row r="17037" spans="1:6" hidden="1" x14ac:dyDescent="0.25">
      <c r="A17037" t="s">
        <v>46014</v>
      </c>
      <c r="B17037" t="s">
        <v>46250</v>
      </c>
      <c r="C17037" t="s">
        <v>46251</v>
      </c>
      <c r="F17037" t="s">
        <v>222</v>
      </c>
    </row>
    <row r="17038" spans="1:6" hidden="1" x14ac:dyDescent="0.25">
      <c r="A17038" t="s">
        <v>46014</v>
      </c>
      <c r="B17038" t="s">
        <v>46252</v>
      </c>
      <c r="C17038" t="s">
        <v>46253</v>
      </c>
      <c r="F17038" t="s">
        <v>222</v>
      </c>
    </row>
    <row r="17039" spans="1:6" hidden="1" x14ac:dyDescent="0.25">
      <c r="A17039" t="s">
        <v>46014</v>
      </c>
      <c r="B17039" t="s">
        <v>46254</v>
      </c>
      <c r="C17039" t="s">
        <v>46255</v>
      </c>
      <c r="F17039" t="s">
        <v>222</v>
      </c>
    </row>
    <row r="17040" spans="1:6" hidden="1" x14ac:dyDescent="0.25">
      <c r="A17040" t="s">
        <v>46014</v>
      </c>
      <c r="B17040" t="s">
        <v>46256</v>
      </c>
      <c r="C17040" t="s">
        <v>46257</v>
      </c>
      <c r="F17040" t="s">
        <v>222</v>
      </c>
    </row>
    <row r="17041" spans="1:6" hidden="1" x14ac:dyDescent="0.25">
      <c r="A17041" t="s">
        <v>40014</v>
      </c>
      <c r="B17041" t="s">
        <v>46258</v>
      </c>
      <c r="C17041" t="s">
        <v>46259</v>
      </c>
      <c r="D17041">
        <v>19158072</v>
      </c>
      <c r="E17041" t="s">
        <v>46260</v>
      </c>
      <c r="F17041" t="s">
        <v>604</v>
      </c>
    </row>
    <row r="17042" spans="1:6" hidden="1" x14ac:dyDescent="0.25">
      <c r="A17042" t="s">
        <v>4153</v>
      </c>
      <c r="B17042" t="s">
        <v>46261</v>
      </c>
      <c r="C17042" t="s">
        <v>46262</v>
      </c>
      <c r="D17042">
        <v>19162770</v>
      </c>
      <c r="F17042" t="s">
        <v>37</v>
      </c>
    </row>
    <row r="17043" spans="1:6" hidden="1" x14ac:dyDescent="0.25">
      <c r="A17043" t="s">
        <v>46014</v>
      </c>
      <c r="B17043" t="s">
        <v>46263</v>
      </c>
      <c r="C17043" t="s">
        <v>46264</v>
      </c>
      <c r="F17043" t="s">
        <v>222</v>
      </c>
    </row>
    <row r="17044" spans="1:6" hidden="1" x14ac:dyDescent="0.25">
      <c r="A17044" t="s">
        <v>46014</v>
      </c>
      <c r="B17044" t="s">
        <v>46265</v>
      </c>
      <c r="C17044" t="s">
        <v>46266</v>
      </c>
      <c r="F17044" t="s">
        <v>222</v>
      </c>
    </row>
    <row r="17045" spans="1:6" hidden="1" x14ac:dyDescent="0.25">
      <c r="A17045" t="s">
        <v>46014</v>
      </c>
      <c r="B17045" t="s">
        <v>46267</v>
      </c>
      <c r="C17045" t="s">
        <v>46268</v>
      </c>
      <c r="F17045" t="s">
        <v>222</v>
      </c>
    </row>
    <row r="17046" spans="1:6" hidden="1" x14ac:dyDescent="0.25">
      <c r="A17046" t="s">
        <v>46014</v>
      </c>
      <c r="B17046" t="s">
        <v>46269</v>
      </c>
      <c r="C17046" t="s">
        <v>46270</v>
      </c>
      <c r="F17046" t="s">
        <v>222</v>
      </c>
    </row>
    <row r="17047" spans="1:6" hidden="1" x14ac:dyDescent="0.25">
      <c r="A17047" t="s">
        <v>46014</v>
      </c>
      <c r="B17047" t="s">
        <v>46271</v>
      </c>
      <c r="C17047" t="s">
        <v>46272</v>
      </c>
      <c r="F17047" t="s">
        <v>222</v>
      </c>
    </row>
    <row r="17048" spans="1:6" hidden="1" x14ac:dyDescent="0.25">
      <c r="A17048" t="s">
        <v>46014</v>
      </c>
      <c r="B17048" t="s">
        <v>46273</v>
      </c>
      <c r="C17048" t="s">
        <v>46274</v>
      </c>
      <c r="F17048" t="s">
        <v>222</v>
      </c>
    </row>
    <row r="17049" spans="1:6" hidden="1" x14ac:dyDescent="0.25">
      <c r="A17049" t="s">
        <v>4153</v>
      </c>
      <c r="B17049" t="s">
        <v>46275</v>
      </c>
      <c r="C17049" t="s">
        <v>46276</v>
      </c>
      <c r="F17049" t="s">
        <v>222</v>
      </c>
    </row>
    <row r="17050" spans="1:6" hidden="1" x14ac:dyDescent="0.25">
      <c r="A17050" t="s">
        <v>46014</v>
      </c>
      <c r="B17050" t="s">
        <v>46277</v>
      </c>
      <c r="C17050" t="s">
        <v>46278</v>
      </c>
      <c r="F17050" t="s">
        <v>222</v>
      </c>
    </row>
    <row r="17051" spans="1:6" hidden="1" x14ac:dyDescent="0.25">
      <c r="A17051" t="s">
        <v>46014</v>
      </c>
      <c r="B17051" t="s">
        <v>46279</v>
      </c>
      <c r="C17051" t="s">
        <v>46280</v>
      </c>
      <c r="F17051" t="s">
        <v>222</v>
      </c>
    </row>
    <row r="17052" spans="1:6" hidden="1" x14ac:dyDescent="0.25">
      <c r="A17052" t="s">
        <v>46014</v>
      </c>
      <c r="B17052" t="s">
        <v>46281</v>
      </c>
      <c r="C17052" t="s">
        <v>46282</v>
      </c>
      <c r="F17052" t="s">
        <v>222</v>
      </c>
    </row>
    <row r="17053" spans="1:6" hidden="1" x14ac:dyDescent="0.25">
      <c r="A17053" t="s">
        <v>46283</v>
      </c>
      <c r="B17053" t="s">
        <v>46284</v>
      </c>
      <c r="C17053" t="s">
        <v>46285</v>
      </c>
      <c r="D17053">
        <v>19161922</v>
      </c>
      <c r="E17053" t="s">
        <v>46286</v>
      </c>
      <c r="F17053" t="s">
        <v>63</v>
      </c>
    </row>
    <row r="17054" spans="1:6" hidden="1" x14ac:dyDescent="0.25">
      <c r="A17054" t="s">
        <v>46014</v>
      </c>
      <c r="B17054" t="s">
        <v>46287</v>
      </c>
      <c r="C17054" t="s">
        <v>46288</v>
      </c>
      <c r="F17054" t="s">
        <v>222</v>
      </c>
    </row>
    <row r="17055" spans="1:6" hidden="1" x14ac:dyDescent="0.25">
      <c r="A17055" t="s">
        <v>21109</v>
      </c>
      <c r="B17055" t="s">
        <v>46289</v>
      </c>
      <c r="C17055" t="s">
        <v>46290</v>
      </c>
      <c r="D17055">
        <v>19407905</v>
      </c>
      <c r="F17055" t="s">
        <v>222</v>
      </c>
    </row>
    <row r="17056" spans="1:6" hidden="1" x14ac:dyDescent="0.25">
      <c r="A17056" t="s">
        <v>21109</v>
      </c>
      <c r="B17056" t="s">
        <v>46291</v>
      </c>
      <c r="C17056" t="s">
        <v>46292</v>
      </c>
      <c r="D17056">
        <v>19407906</v>
      </c>
      <c r="F17056" t="s">
        <v>222</v>
      </c>
    </row>
    <row r="17057" spans="1:6" hidden="1" x14ac:dyDescent="0.25">
      <c r="A17057" t="s">
        <v>46293</v>
      </c>
      <c r="B17057" t="s">
        <v>46294</v>
      </c>
      <c r="C17057" t="s">
        <v>46295</v>
      </c>
      <c r="D17057">
        <v>19158096</v>
      </c>
      <c r="F17057" t="s">
        <v>138</v>
      </c>
    </row>
    <row r="17058" spans="1:6" hidden="1" x14ac:dyDescent="0.25">
      <c r="A17058" t="s">
        <v>46293</v>
      </c>
      <c r="B17058" t="s">
        <v>46296</v>
      </c>
      <c r="C17058" t="s">
        <v>46297</v>
      </c>
      <c r="D17058" t="s">
        <v>46298</v>
      </c>
      <c r="F17058" t="s">
        <v>138</v>
      </c>
    </row>
    <row r="17059" spans="1:6" hidden="1" x14ac:dyDescent="0.25">
      <c r="A17059" t="s">
        <v>46089</v>
      </c>
      <c r="B17059" t="s">
        <v>46299</v>
      </c>
      <c r="C17059" t="s">
        <v>46300</v>
      </c>
      <c r="D17059">
        <v>19161996</v>
      </c>
      <c r="E17059" t="s">
        <v>46301</v>
      </c>
      <c r="F17059" t="s">
        <v>53</v>
      </c>
    </row>
    <row r="17060" spans="1:6" hidden="1" x14ac:dyDescent="0.25">
      <c r="A17060" t="s">
        <v>46014</v>
      </c>
      <c r="B17060" t="s">
        <v>46302</v>
      </c>
      <c r="C17060" t="s">
        <v>46303</v>
      </c>
      <c r="F17060" t="s">
        <v>222</v>
      </c>
    </row>
    <row r="17061" spans="1:6" hidden="1" x14ac:dyDescent="0.25">
      <c r="A17061" t="s">
        <v>46014</v>
      </c>
      <c r="B17061" t="s">
        <v>46304</v>
      </c>
      <c r="C17061" t="s">
        <v>46305</v>
      </c>
      <c r="F17061" t="s">
        <v>222</v>
      </c>
    </row>
    <row r="17062" spans="1:6" hidden="1" x14ac:dyDescent="0.25">
      <c r="A17062" t="s">
        <v>46014</v>
      </c>
      <c r="B17062" t="s">
        <v>46306</v>
      </c>
      <c r="C17062" t="s">
        <v>46307</v>
      </c>
      <c r="F17062" t="s">
        <v>222</v>
      </c>
    </row>
    <row r="17063" spans="1:6" hidden="1" x14ac:dyDescent="0.25">
      <c r="A17063" t="s">
        <v>46014</v>
      </c>
      <c r="B17063" t="s">
        <v>46308</v>
      </c>
      <c r="C17063" t="s">
        <v>46309</v>
      </c>
      <c r="F17063" t="s">
        <v>222</v>
      </c>
    </row>
    <row r="17064" spans="1:6" hidden="1" x14ac:dyDescent="0.25">
      <c r="A17064" t="s">
        <v>46014</v>
      </c>
      <c r="B17064" t="s">
        <v>46310</v>
      </c>
      <c r="C17064" t="s">
        <v>46311</v>
      </c>
      <c r="F17064" t="s">
        <v>222</v>
      </c>
    </row>
    <row r="17065" spans="1:6" hidden="1" x14ac:dyDescent="0.25">
      <c r="A17065" t="s">
        <v>46014</v>
      </c>
      <c r="B17065" t="s">
        <v>46312</v>
      </c>
      <c r="C17065" t="s">
        <v>46313</v>
      </c>
      <c r="F17065" t="s">
        <v>222</v>
      </c>
    </row>
    <row r="17066" spans="1:6" hidden="1" x14ac:dyDescent="0.25">
      <c r="A17066" t="s">
        <v>46014</v>
      </c>
      <c r="B17066" t="s">
        <v>46314</v>
      </c>
      <c r="C17066" t="s">
        <v>46315</v>
      </c>
      <c r="F17066" t="s">
        <v>222</v>
      </c>
    </row>
    <row r="17067" spans="1:6" hidden="1" x14ac:dyDescent="0.25">
      <c r="A17067" t="s">
        <v>46014</v>
      </c>
      <c r="B17067" t="s">
        <v>46316</v>
      </c>
      <c r="C17067" t="s">
        <v>46317</v>
      </c>
      <c r="F17067" t="s">
        <v>222</v>
      </c>
    </row>
    <row r="17068" spans="1:6" hidden="1" x14ac:dyDescent="0.25">
      <c r="A17068" t="s">
        <v>46014</v>
      </c>
      <c r="B17068" t="s">
        <v>46318</v>
      </c>
      <c r="C17068" t="s">
        <v>46319</v>
      </c>
      <c r="F17068" t="s">
        <v>222</v>
      </c>
    </row>
    <row r="17069" spans="1:6" hidden="1" x14ac:dyDescent="0.25">
      <c r="A17069" t="s">
        <v>46014</v>
      </c>
      <c r="B17069" t="s">
        <v>46320</v>
      </c>
      <c r="C17069" t="s">
        <v>46321</v>
      </c>
      <c r="F17069" t="s">
        <v>222</v>
      </c>
    </row>
    <row r="17070" spans="1:6" hidden="1" x14ac:dyDescent="0.25">
      <c r="A17070" t="s">
        <v>46014</v>
      </c>
      <c r="B17070" t="s">
        <v>46322</v>
      </c>
      <c r="C17070" t="s">
        <v>46323</v>
      </c>
      <c r="F17070" t="s">
        <v>222</v>
      </c>
    </row>
    <row r="17071" spans="1:6" hidden="1" x14ac:dyDescent="0.25">
      <c r="A17071" t="s">
        <v>46014</v>
      </c>
      <c r="B17071" t="s">
        <v>46324</v>
      </c>
      <c r="C17071" t="s">
        <v>46325</v>
      </c>
      <c r="F17071" t="s">
        <v>222</v>
      </c>
    </row>
    <row r="17072" spans="1:6" hidden="1" x14ac:dyDescent="0.25">
      <c r="A17072" t="s">
        <v>46014</v>
      </c>
      <c r="B17072" t="s">
        <v>46326</v>
      </c>
      <c r="C17072" t="s">
        <v>46327</v>
      </c>
      <c r="F17072" t="s">
        <v>222</v>
      </c>
    </row>
    <row r="17073" spans="1:6" hidden="1" x14ac:dyDescent="0.25">
      <c r="A17073" t="s">
        <v>46014</v>
      </c>
      <c r="B17073" t="s">
        <v>46328</v>
      </c>
      <c r="C17073" t="s">
        <v>46329</v>
      </c>
      <c r="F17073" t="s">
        <v>222</v>
      </c>
    </row>
    <row r="17074" spans="1:6" hidden="1" x14ac:dyDescent="0.25">
      <c r="A17074" t="s">
        <v>46014</v>
      </c>
      <c r="B17074" t="s">
        <v>46330</v>
      </c>
      <c r="C17074" t="s">
        <v>46331</v>
      </c>
      <c r="F17074" t="s">
        <v>222</v>
      </c>
    </row>
    <row r="17075" spans="1:6" hidden="1" x14ac:dyDescent="0.25">
      <c r="A17075" t="s">
        <v>46014</v>
      </c>
      <c r="B17075" t="s">
        <v>46332</v>
      </c>
      <c r="C17075" t="s">
        <v>46333</v>
      </c>
      <c r="F17075" t="s">
        <v>222</v>
      </c>
    </row>
    <row r="17076" spans="1:6" hidden="1" x14ac:dyDescent="0.25">
      <c r="A17076" t="s">
        <v>46014</v>
      </c>
      <c r="B17076" t="s">
        <v>46334</v>
      </c>
      <c r="C17076" t="s">
        <v>46335</v>
      </c>
      <c r="F17076" t="s">
        <v>222</v>
      </c>
    </row>
    <row r="17077" spans="1:6" hidden="1" x14ac:dyDescent="0.25">
      <c r="A17077" t="s">
        <v>46014</v>
      </c>
      <c r="B17077" t="s">
        <v>46336</v>
      </c>
      <c r="C17077" t="s">
        <v>46337</v>
      </c>
      <c r="F17077" t="s">
        <v>222</v>
      </c>
    </row>
    <row r="17078" spans="1:6" hidden="1" x14ac:dyDescent="0.25">
      <c r="A17078" t="s">
        <v>46014</v>
      </c>
      <c r="B17078" t="s">
        <v>46338</v>
      </c>
      <c r="C17078" t="s">
        <v>46339</v>
      </c>
      <c r="F17078" t="s">
        <v>222</v>
      </c>
    </row>
    <row r="17079" spans="1:6" hidden="1" x14ac:dyDescent="0.25">
      <c r="A17079" t="s">
        <v>46014</v>
      </c>
      <c r="B17079" t="s">
        <v>46340</v>
      </c>
      <c r="C17079" t="s">
        <v>46341</v>
      </c>
      <c r="F17079" t="s">
        <v>222</v>
      </c>
    </row>
    <row r="17080" spans="1:6" hidden="1" x14ac:dyDescent="0.25">
      <c r="A17080" t="s">
        <v>46014</v>
      </c>
      <c r="B17080" t="s">
        <v>46342</v>
      </c>
      <c r="C17080" t="s">
        <v>46343</v>
      </c>
      <c r="F17080" t="s">
        <v>222</v>
      </c>
    </row>
    <row r="17081" spans="1:6" hidden="1" x14ac:dyDescent="0.25">
      <c r="A17081" t="s">
        <v>46014</v>
      </c>
      <c r="B17081" t="s">
        <v>46344</v>
      </c>
      <c r="C17081" t="s">
        <v>46345</v>
      </c>
      <c r="F17081" t="s">
        <v>222</v>
      </c>
    </row>
    <row r="17082" spans="1:6" hidden="1" x14ac:dyDescent="0.25">
      <c r="A17082" t="s">
        <v>46014</v>
      </c>
      <c r="B17082" t="s">
        <v>46346</v>
      </c>
      <c r="C17082" t="s">
        <v>46347</v>
      </c>
      <c r="F17082" t="s">
        <v>222</v>
      </c>
    </row>
    <row r="17083" spans="1:6" hidden="1" x14ac:dyDescent="0.25">
      <c r="A17083" t="s">
        <v>46014</v>
      </c>
      <c r="B17083" t="s">
        <v>46348</v>
      </c>
      <c r="C17083" t="s">
        <v>46349</v>
      </c>
      <c r="F17083" t="s">
        <v>222</v>
      </c>
    </row>
    <row r="17084" spans="1:6" hidden="1" x14ac:dyDescent="0.25">
      <c r="A17084" t="s">
        <v>46014</v>
      </c>
      <c r="B17084" t="s">
        <v>46350</v>
      </c>
      <c r="C17084" t="s">
        <v>46351</v>
      </c>
      <c r="F17084" t="s">
        <v>222</v>
      </c>
    </row>
    <row r="17085" spans="1:6" hidden="1" x14ac:dyDescent="0.25">
      <c r="A17085" t="s">
        <v>46014</v>
      </c>
      <c r="B17085" t="s">
        <v>46352</v>
      </c>
      <c r="C17085" t="s">
        <v>46353</v>
      </c>
      <c r="F17085" t="s">
        <v>222</v>
      </c>
    </row>
    <row r="17086" spans="1:6" hidden="1" x14ac:dyDescent="0.25">
      <c r="A17086" t="s">
        <v>46014</v>
      </c>
      <c r="B17086" t="s">
        <v>46354</v>
      </c>
      <c r="C17086" t="s">
        <v>46355</v>
      </c>
      <c r="F17086" t="s">
        <v>222</v>
      </c>
    </row>
    <row r="17087" spans="1:6" hidden="1" x14ac:dyDescent="0.25">
      <c r="A17087" t="s">
        <v>46014</v>
      </c>
      <c r="B17087" t="s">
        <v>46356</v>
      </c>
      <c r="C17087" t="s">
        <v>46357</v>
      </c>
      <c r="F17087" t="s">
        <v>222</v>
      </c>
    </row>
    <row r="17088" spans="1:6" hidden="1" x14ac:dyDescent="0.25">
      <c r="A17088" t="s">
        <v>46014</v>
      </c>
      <c r="B17088" t="s">
        <v>46358</v>
      </c>
      <c r="C17088" t="s">
        <v>46359</v>
      </c>
      <c r="F17088" t="s">
        <v>222</v>
      </c>
    </row>
    <row r="17089" spans="1:6" hidden="1" x14ac:dyDescent="0.25">
      <c r="A17089" t="s">
        <v>46014</v>
      </c>
      <c r="B17089" t="s">
        <v>46360</v>
      </c>
      <c r="C17089" t="s">
        <v>46361</v>
      </c>
      <c r="F17089" t="s">
        <v>222</v>
      </c>
    </row>
    <row r="17090" spans="1:6" hidden="1" x14ac:dyDescent="0.25">
      <c r="A17090" t="s">
        <v>46014</v>
      </c>
      <c r="B17090" t="s">
        <v>46362</v>
      </c>
      <c r="C17090" t="s">
        <v>46363</v>
      </c>
      <c r="F17090" t="s">
        <v>222</v>
      </c>
    </row>
    <row r="17091" spans="1:6" hidden="1" x14ac:dyDescent="0.25">
      <c r="A17091" t="s">
        <v>46014</v>
      </c>
      <c r="B17091" t="s">
        <v>46364</v>
      </c>
      <c r="C17091" t="s">
        <v>46365</v>
      </c>
      <c r="F17091" t="s">
        <v>222</v>
      </c>
    </row>
    <row r="17092" spans="1:6" hidden="1" x14ac:dyDescent="0.25">
      <c r="A17092" t="s">
        <v>46014</v>
      </c>
      <c r="B17092" t="s">
        <v>46366</v>
      </c>
      <c r="C17092" t="s">
        <v>46367</v>
      </c>
      <c r="F17092" t="s">
        <v>222</v>
      </c>
    </row>
    <row r="17093" spans="1:6" hidden="1" x14ac:dyDescent="0.25">
      <c r="A17093" t="s">
        <v>46014</v>
      </c>
      <c r="B17093" t="s">
        <v>46368</v>
      </c>
      <c r="C17093" t="s">
        <v>46369</v>
      </c>
      <c r="F17093" t="s">
        <v>222</v>
      </c>
    </row>
    <row r="17094" spans="1:6" hidden="1" x14ac:dyDescent="0.25">
      <c r="A17094" t="s">
        <v>46014</v>
      </c>
      <c r="B17094" t="s">
        <v>46370</v>
      </c>
      <c r="C17094" t="s">
        <v>46371</v>
      </c>
      <c r="F17094" t="s">
        <v>222</v>
      </c>
    </row>
    <row r="17095" spans="1:6" hidden="1" x14ac:dyDescent="0.25">
      <c r="A17095" t="s">
        <v>46014</v>
      </c>
      <c r="B17095" t="s">
        <v>46372</v>
      </c>
      <c r="C17095" t="s">
        <v>46373</v>
      </c>
      <c r="F17095" t="s">
        <v>222</v>
      </c>
    </row>
    <row r="17096" spans="1:6" hidden="1" x14ac:dyDescent="0.25">
      <c r="A17096" t="s">
        <v>46014</v>
      </c>
      <c r="B17096" t="s">
        <v>46374</v>
      </c>
      <c r="C17096" t="s">
        <v>46375</v>
      </c>
      <c r="F17096" t="s">
        <v>222</v>
      </c>
    </row>
    <row r="17097" spans="1:6" hidden="1" x14ac:dyDescent="0.25">
      <c r="A17097" t="s">
        <v>46014</v>
      </c>
      <c r="B17097" t="s">
        <v>46376</v>
      </c>
      <c r="C17097" t="s">
        <v>46377</v>
      </c>
      <c r="F17097" t="s">
        <v>222</v>
      </c>
    </row>
    <row r="17098" spans="1:6" hidden="1" x14ac:dyDescent="0.25">
      <c r="A17098" t="s">
        <v>46014</v>
      </c>
      <c r="B17098" t="s">
        <v>46378</v>
      </c>
      <c r="C17098" t="s">
        <v>46379</v>
      </c>
      <c r="F17098" t="s">
        <v>222</v>
      </c>
    </row>
    <row r="17099" spans="1:6" hidden="1" x14ac:dyDescent="0.25">
      <c r="A17099" t="s">
        <v>46014</v>
      </c>
      <c r="B17099" t="s">
        <v>46380</v>
      </c>
      <c r="C17099" t="s">
        <v>46381</v>
      </c>
      <c r="F17099" t="s">
        <v>222</v>
      </c>
    </row>
    <row r="17100" spans="1:6" hidden="1" x14ac:dyDescent="0.25">
      <c r="A17100" t="s">
        <v>46014</v>
      </c>
      <c r="B17100" t="s">
        <v>46382</v>
      </c>
      <c r="C17100" t="s">
        <v>46383</v>
      </c>
      <c r="F17100" t="s">
        <v>222</v>
      </c>
    </row>
    <row r="17101" spans="1:6" hidden="1" x14ac:dyDescent="0.25">
      <c r="A17101" t="s">
        <v>46014</v>
      </c>
      <c r="B17101" t="s">
        <v>46384</v>
      </c>
      <c r="C17101" t="s">
        <v>46385</v>
      </c>
      <c r="F17101" t="s">
        <v>222</v>
      </c>
    </row>
    <row r="17102" spans="1:6" hidden="1" x14ac:dyDescent="0.25">
      <c r="A17102" t="s">
        <v>46014</v>
      </c>
      <c r="B17102" t="s">
        <v>46386</v>
      </c>
      <c r="C17102" t="s">
        <v>46387</v>
      </c>
      <c r="F17102" t="s">
        <v>222</v>
      </c>
    </row>
    <row r="17103" spans="1:6" hidden="1" x14ac:dyDescent="0.25">
      <c r="A17103" t="s">
        <v>46014</v>
      </c>
      <c r="B17103" t="s">
        <v>46388</v>
      </c>
      <c r="C17103" t="s">
        <v>46389</v>
      </c>
      <c r="F17103" t="s">
        <v>222</v>
      </c>
    </row>
    <row r="17104" spans="1:6" hidden="1" x14ac:dyDescent="0.25">
      <c r="A17104" t="s">
        <v>46014</v>
      </c>
      <c r="B17104" t="s">
        <v>46390</v>
      </c>
      <c r="C17104" t="s">
        <v>46391</v>
      </c>
      <c r="F17104" t="s">
        <v>222</v>
      </c>
    </row>
    <row r="17105" spans="1:6" hidden="1" x14ac:dyDescent="0.25">
      <c r="A17105" t="s">
        <v>46014</v>
      </c>
      <c r="B17105" t="s">
        <v>46392</v>
      </c>
      <c r="C17105" t="s">
        <v>46393</v>
      </c>
      <c r="F17105" t="s">
        <v>222</v>
      </c>
    </row>
    <row r="17106" spans="1:6" hidden="1" x14ac:dyDescent="0.25">
      <c r="A17106" t="s">
        <v>46014</v>
      </c>
      <c r="B17106" t="s">
        <v>46394</v>
      </c>
      <c r="C17106" t="s">
        <v>46395</v>
      </c>
      <c r="F17106" t="s">
        <v>222</v>
      </c>
    </row>
    <row r="17107" spans="1:6" hidden="1" x14ac:dyDescent="0.25">
      <c r="A17107" t="s">
        <v>46014</v>
      </c>
      <c r="B17107" t="s">
        <v>46396</v>
      </c>
      <c r="C17107" t="s">
        <v>46397</v>
      </c>
      <c r="F17107" t="s">
        <v>222</v>
      </c>
    </row>
    <row r="17108" spans="1:6" hidden="1" x14ac:dyDescent="0.25">
      <c r="A17108" t="s">
        <v>46014</v>
      </c>
      <c r="B17108" t="s">
        <v>46398</v>
      </c>
      <c r="C17108" t="s">
        <v>46399</v>
      </c>
      <c r="F17108" t="s">
        <v>222</v>
      </c>
    </row>
    <row r="17109" spans="1:6" hidden="1" x14ac:dyDescent="0.25">
      <c r="A17109" t="s">
        <v>46014</v>
      </c>
      <c r="B17109" t="s">
        <v>46400</v>
      </c>
      <c r="C17109" t="s">
        <v>46401</v>
      </c>
      <c r="F17109" t="s">
        <v>222</v>
      </c>
    </row>
    <row r="17110" spans="1:6" hidden="1" x14ac:dyDescent="0.25">
      <c r="A17110" t="s">
        <v>46014</v>
      </c>
      <c r="B17110" t="s">
        <v>46402</v>
      </c>
      <c r="C17110" t="s">
        <v>46403</v>
      </c>
      <c r="F17110" t="s">
        <v>222</v>
      </c>
    </row>
    <row r="17111" spans="1:6" hidden="1" x14ac:dyDescent="0.25">
      <c r="A17111" t="s">
        <v>46014</v>
      </c>
      <c r="B17111" t="s">
        <v>46404</v>
      </c>
      <c r="C17111" t="s">
        <v>46405</v>
      </c>
      <c r="F17111" t="s">
        <v>222</v>
      </c>
    </row>
    <row r="17112" spans="1:6" hidden="1" x14ac:dyDescent="0.25">
      <c r="A17112" t="s">
        <v>43797</v>
      </c>
      <c r="B17112" t="s">
        <v>46406</v>
      </c>
      <c r="C17112" t="s">
        <v>46407</v>
      </c>
      <c r="D17112">
        <v>19161075</v>
      </c>
      <c r="E17112" t="s">
        <v>46408</v>
      </c>
      <c r="F17112" t="s">
        <v>222</v>
      </c>
    </row>
    <row r="17113" spans="1:6" hidden="1" x14ac:dyDescent="0.25">
      <c r="A17113" t="s">
        <v>46014</v>
      </c>
      <c r="B17113" t="s">
        <v>46409</v>
      </c>
      <c r="C17113" t="s">
        <v>46410</v>
      </c>
      <c r="F17113" t="s">
        <v>222</v>
      </c>
    </row>
    <row r="17114" spans="1:6" hidden="1" x14ac:dyDescent="0.25">
      <c r="A17114" t="s">
        <v>46014</v>
      </c>
      <c r="B17114" t="s">
        <v>46411</v>
      </c>
      <c r="C17114" t="s">
        <v>46412</v>
      </c>
      <c r="F17114" t="s">
        <v>222</v>
      </c>
    </row>
    <row r="17115" spans="1:6" hidden="1" x14ac:dyDescent="0.25">
      <c r="A17115" t="s">
        <v>46014</v>
      </c>
      <c r="B17115" t="s">
        <v>46413</v>
      </c>
      <c r="C17115" t="s">
        <v>46414</v>
      </c>
      <c r="F17115" t="s">
        <v>222</v>
      </c>
    </row>
    <row r="17116" spans="1:6" hidden="1" x14ac:dyDescent="0.25">
      <c r="A17116" t="s">
        <v>46014</v>
      </c>
      <c r="B17116" t="s">
        <v>46415</v>
      </c>
      <c r="C17116" t="s">
        <v>46416</v>
      </c>
      <c r="F17116" t="s">
        <v>222</v>
      </c>
    </row>
    <row r="17117" spans="1:6" hidden="1" x14ac:dyDescent="0.25">
      <c r="A17117" t="s">
        <v>46014</v>
      </c>
      <c r="B17117" t="s">
        <v>46417</v>
      </c>
      <c r="C17117" t="s">
        <v>46418</v>
      </c>
      <c r="F17117" t="s">
        <v>222</v>
      </c>
    </row>
    <row r="17118" spans="1:6" hidden="1" x14ac:dyDescent="0.25">
      <c r="A17118" t="s">
        <v>46014</v>
      </c>
      <c r="B17118" t="s">
        <v>46419</v>
      </c>
      <c r="C17118" t="s">
        <v>46420</v>
      </c>
      <c r="F17118" t="s">
        <v>222</v>
      </c>
    </row>
    <row r="17119" spans="1:6" hidden="1" x14ac:dyDescent="0.25">
      <c r="A17119" t="s">
        <v>46014</v>
      </c>
      <c r="B17119" t="s">
        <v>46421</v>
      </c>
      <c r="C17119" t="s">
        <v>46422</v>
      </c>
      <c r="F17119" t="s">
        <v>222</v>
      </c>
    </row>
    <row r="17120" spans="1:6" hidden="1" x14ac:dyDescent="0.25">
      <c r="A17120" t="s">
        <v>46014</v>
      </c>
      <c r="B17120" t="s">
        <v>46423</v>
      </c>
      <c r="C17120" t="s">
        <v>46424</v>
      </c>
      <c r="F17120" t="s">
        <v>222</v>
      </c>
    </row>
    <row r="17121" spans="1:6" hidden="1" x14ac:dyDescent="0.25">
      <c r="A17121" t="s">
        <v>46014</v>
      </c>
      <c r="B17121" t="s">
        <v>46425</v>
      </c>
      <c r="C17121" t="s">
        <v>46426</v>
      </c>
      <c r="F17121" t="s">
        <v>222</v>
      </c>
    </row>
    <row r="17122" spans="1:6" hidden="1" x14ac:dyDescent="0.25">
      <c r="A17122" t="s">
        <v>46014</v>
      </c>
      <c r="B17122" t="s">
        <v>46427</v>
      </c>
      <c r="C17122" t="s">
        <v>46428</v>
      </c>
      <c r="F17122" t="s">
        <v>222</v>
      </c>
    </row>
    <row r="17123" spans="1:6" hidden="1" x14ac:dyDescent="0.25">
      <c r="A17123" t="s">
        <v>46014</v>
      </c>
      <c r="B17123" t="s">
        <v>46429</v>
      </c>
      <c r="C17123" t="s">
        <v>46430</v>
      </c>
      <c r="F17123" t="s">
        <v>222</v>
      </c>
    </row>
    <row r="17124" spans="1:6" hidden="1" x14ac:dyDescent="0.25">
      <c r="A17124" t="s">
        <v>46014</v>
      </c>
      <c r="B17124" t="s">
        <v>46431</v>
      </c>
      <c r="C17124" t="s">
        <v>46432</v>
      </c>
      <c r="F17124" t="s">
        <v>222</v>
      </c>
    </row>
    <row r="17125" spans="1:6" hidden="1" x14ac:dyDescent="0.25">
      <c r="A17125" t="s">
        <v>46014</v>
      </c>
      <c r="B17125" t="s">
        <v>46433</v>
      </c>
      <c r="C17125" t="s">
        <v>46434</v>
      </c>
      <c r="F17125" t="s">
        <v>222</v>
      </c>
    </row>
    <row r="17126" spans="1:6" hidden="1" x14ac:dyDescent="0.25">
      <c r="A17126" t="s">
        <v>46014</v>
      </c>
      <c r="B17126" t="s">
        <v>46435</v>
      </c>
      <c r="C17126" t="s">
        <v>46436</v>
      </c>
      <c r="F17126" t="s">
        <v>222</v>
      </c>
    </row>
    <row r="17127" spans="1:6" hidden="1" x14ac:dyDescent="0.25">
      <c r="A17127" t="s">
        <v>46014</v>
      </c>
      <c r="B17127" t="s">
        <v>46437</v>
      </c>
      <c r="C17127" t="s">
        <v>46438</v>
      </c>
      <c r="F17127" t="s">
        <v>222</v>
      </c>
    </row>
    <row r="17128" spans="1:6" hidden="1" x14ac:dyDescent="0.25">
      <c r="A17128" t="s">
        <v>54</v>
      </c>
      <c r="B17128" t="s">
        <v>46439</v>
      </c>
      <c r="C17128" t="s">
        <v>46440</v>
      </c>
      <c r="E17128" t="s">
        <v>46441</v>
      </c>
      <c r="F17128" t="s">
        <v>70</v>
      </c>
    </row>
    <row r="17129" spans="1:6" hidden="1" x14ac:dyDescent="0.25">
      <c r="A17129" t="s">
        <v>46014</v>
      </c>
      <c r="B17129" t="s">
        <v>46442</v>
      </c>
      <c r="C17129" t="s">
        <v>46443</v>
      </c>
      <c r="F17129" t="s">
        <v>222</v>
      </c>
    </row>
    <row r="17130" spans="1:6" hidden="1" x14ac:dyDescent="0.25">
      <c r="A17130" t="s">
        <v>54</v>
      </c>
      <c r="B17130" t="s">
        <v>46444</v>
      </c>
      <c r="C17130" t="s">
        <v>46445</v>
      </c>
      <c r="F17130" t="s">
        <v>222</v>
      </c>
    </row>
    <row r="17131" spans="1:6" hidden="1" x14ac:dyDescent="0.25">
      <c r="A17131" t="s">
        <v>46014</v>
      </c>
      <c r="B17131" t="s">
        <v>46446</v>
      </c>
      <c r="C17131" t="s">
        <v>46447</v>
      </c>
      <c r="F17131" t="s">
        <v>222</v>
      </c>
    </row>
    <row r="17132" spans="1:6" hidden="1" x14ac:dyDescent="0.25">
      <c r="A17132" t="s">
        <v>46014</v>
      </c>
      <c r="B17132" t="s">
        <v>46448</v>
      </c>
      <c r="C17132" t="s">
        <v>46449</v>
      </c>
      <c r="F17132" t="s">
        <v>222</v>
      </c>
    </row>
    <row r="17133" spans="1:6" hidden="1" x14ac:dyDescent="0.25">
      <c r="A17133" t="s">
        <v>46014</v>
      </c>
      <c r="B17133" t="s">
        <v>46450</v>
      </c>
      <c r="C17133" t="s">
        <v>46451</v>
      </c>
      <c r="F17133" t="s">
        <v>222</v>
      </c>
    </row>
    <row r="17134" spans="1:6" hidden="1" x14ac:dyDescent="0.25">
      <c r="A17134" t="s">
        <v>46014</v>
      </c>
      <c r="B17134" t="s">
        <v>46452</v>
      </c>
      <c r="C17134" t="s">
        <v>46453</v>
      </c>
      <c r="F17134" t="s">
        <v>222</v>
      </c>
    </row>
    <row r="17135" spans="1:6" hidden="1" x14ac:dyDescent="0.25">
      <c r="A17135" t="s">
        <v>46014</v>
      </c>
      <c r="B17135" t="s">
        <v>46454</v>
      </c>
      <c r="C17135" t="s">
        <v>46455</v>
      </c>
      <c r="F17135" t="s">
        <v>222</v>
      </c>
    </row>
    <row r="17136" spans="1:6" hidden="1" x14ac:dyDescent="0.25">
      <c r="A17136" t="s">
        <v>46014</v>
      </c>
      <c r="B17136" t="s">
        <v>46456</v>
      </c>
      <c r="C17136" t="s">
        <v>46457</v>
      </c>
      <c r="F17136" t="s">
        <v>222</v>
      </c>
    </row>
    <row r="17137" spans="1:6" hidden="1" x14ac:dyDescent="0.25">
      <c r="A17137" t="s">
        <v>46014</v>
      </c>
      <c r="B17137" t="s">
        <v>46458</v>
      </c>
      <c r="C17137" t="s">
        <v>46459</v>
      </c>
      <c r="F17137" t="s">
        <v>222</v>
      </c>
    </row>
    <row r="17138" spans="1:6" hidden="1" x14ac:dyDescent="0.25">
      <c r="A17138" t="s">
        <v>46014</v>
      </c>
      <c r="B17138" t="s">
        <v>46460</v>
      </c>
      <c r="C17138" t="s">
        <v>46461</v>
      </c>
      <c r="F17138" t="s">
        <v>222</v>
      </c>
    </row>
    <row r="17139" spans="1:6" hidden="1" x14ac:dyDescent="0.25">
      <c r="A17139" t="s">
        <v>46014</v>
      </c>
      <c r="B17139" t="s">
        <v>46462</v>
      </c>
      <c r="C17139" t="s">
        <v>46463</v>
      </c>
      <c r="F17139" t="s">
        <v>222</v>
      </c>
    </row>
    <row r="17140" spans="1:6" hidden="1" x14ac:dyDescent="0.25">
      <c r="A17140" t="s">
        <v>43797</v>
      </c>
      <c r="B17140" t="s">
        <v>46464</v>
      </c>
      <c r="C17140" t="s">
        <v>46465</v>
      </c>
      <c r="D17140">
        <v>19161076</v>
      </c>
      <c r="E17140" t="s">
        <v>46466</v>
      </c>
      <c r="F17140" t="s">
        <v>222</v>
      </c>
    </row>
    <row r="17141" spans="1:6" hidden="1" x14ac:dyDescent="0.25">
      <c r="A17141" t="s">
        <v>43797</v>
      </c>
      <c r="B17141" t="s">
        <v>46467</v>
      </c>
      <c r="C17141" t="s">
        <v>46468</v>
      </c>
      <c r="D17141">
        <v>19161088</v>
      </c>
      <c r="E17141" t="s">
        <v>46469</v>
      </c>
      <c r="F17141" t="s">
        <v>53</v>
      </c>
    </row>
    <row r="17142" spans="1:6" hidden="1" x14ac:dyDescent="0.25">
      <c r="A17142" t="s">
        <v>46470</v>
      </c>
      <c r="B17142" t="s">
        <v>46471</v>
      </c>
      <c r="C17142" t="s">
        <v>46472</v>
      </c>
      <c r="D17142">
        <v>18152919</v>
      </c>
      <c r="E17142" t="s">
        <v>46473</v>
      </c>
      <c r="F17142" t="s">
        <v>222</v>
      </c>
    </row>
    <row r="17143" spans="1:6" hidden="1" x14ac:dyDescent="0.25">
      <c r="A17143" t="s">
        <v>46014</v>
      </c>
      <c r="B17143" t="s">
        <v>46474</v>
      </c>
      <c r="C17143" t="s">
        <v>46475</v>
      </c>
      <c r="F17143" t="s">
        <v>222</v>
      </c>
    </row>
    <row r="17144" spans="1:6" hidden="1" x14ac:dyDescent="0.25">
      <c r="A17144" t="s">
        <v>46014</v>
      </c>
      <c r="B17144" t="s">
        <v>46476</v>
      </c>
      <c r="C17144" t="s">
        <v>46477</v>
      </c>
      <c r="F17144" t="s">
        <v>222</v>
      </c>
    </row>
    <row r="17145" spans="1:6" hidden="1" x14ac:dyDescent="0.25">
      <c r="A17145" t="s">
        <v>46014</v>
      </c>
      <c r="B17145" t="s">
        <v>46478</v>
      </c>
      <c r="C17145" t="s">
        <v>46479</v>
      </c>
      <c r="F17145" t="s">
        <v>222</v>
      </c>
    </row>
    <row r="17146" spans="1:6" hidden="1" x14ac:dyDescent="0.25">
      <c r="A17146" t="s">
        <v>46014</v>
      </c>
      <c r="B17146" t="s">
        <v>46480</v>
      </c>
      <c r="C17146" t="s">
        <v>46481</v>
      </c>
      <c r="F17146" t="s">
        <v>222</v>
      </c>
    </row>
    <row r="17147" spans="1:6" hidden="1" x14ac:dyDescent="0.25">
      <c r="A17147" t="s">
        <v>46014</v>
      </c>
      <c r="B17147" t="s">
        <v>46482</v>
      </c>
      <c r="C17147" t="s">
        <v>46483</v>
      </c>
      <c r="F17147" t="s">
        <v>222</v>
      </c>
    </row>
    <row r="17148" spans="1:6" hidden="1" x14ac:dyDescent="0.25">
      <c r="A17148" t="s">
        <v>46014</v>
      </c>
      <c r="B17148" t="s">
        <v>46484</v>
      </c>
      <c r="C17148" t="s">
        <v>46485</v>
      </c>
      <c r="F17148" t="s">
        <v>222</v>
      </c>
    </row>
    <row r="17149" spans="1:6" hidden="1" x14ac:dyDescent="0.25">
      <c r="A17149" t="s">
        <v>46014</v>
      </c>
      <c r="B17149" t="s">
        <v>46486</v>
      </c>
      <c r="C17149" t="s">
        <v>46487</v>
      </c>
      <c r="F17149" t="s">
        <v>222</v>
      </c>
    </row>
    <row r="17150" spans="1:6" hidden="1" x14ac:dyDescent="0.25">
      <c r="A17150" t="s">
        <v>46014</v>
      </c>
      <c r="B17150" t="s">
        <v>46488</v>
      </c>
      <c r="C17150" t="s">
        <v>46489</v>
      </c>
      <c r="F17150" t="s">
        <v>222</v>
      </c>
    </row>
    <row r="17151" spans="1:6" hidden="1" x14ac:dyDescent="0.25">
      <c r="A17151" t="s">
        <v>46014</v>
      </c>
      <c r="B17151" t="s">
        <v>46490</v>
      </c>
      <c r="C17151" t="s">
        <v>46491</v>
      </c>
      <c r="F17151" t="s">
        <v>222</v>
      </c>
    </row>
    <row r="17152" spans="1:6" hidden="1" x14ac:dyDescent="0.25">
      <c r="A17152" t="s">
        <v>46014</v>
      </c>
      <c r="B17152" t="s">
        <v>46492</v>
      </c>
      <c r="C17152" t="s">
        <v>46493</v>
      </c>
      <c r="F17152" t="s">
        <v>222</v>
      </c>
    </row>
    <row r="17153" spans="1:6" hidden="1" x14ac:dyDescent="0.25">
      <c r="A17153" t="s">
        <v>46014</v>
      </c>
      <c r="B17153" t="s">
        <v>46494</v>
      </c>
      <c r="C17153" t="s">
        <v>46495</v>
      </c>
      <c r="F17153" t="s">
        <v>222</v>
      </c>
    </row>
    <row r="17154" spans="1:6" hidden="1" x14ac:dyDescent="0.25">
      <c r="A17154" t="s">
        <v>46496</v>
      </c>
      <c r="B17154" t="s">
        <v>46497</v>
      </c>
      <c r="C17154" t="s">
        <v>46498</v>
      </c>
      <c r="D17154">
        <v>19161404</v>
      </c>
      <c r="F17154" t="s">
        <v>37</v>
      </c>
    </row>
    <row r="17155" spans="1:6" hidden="1" x14ac:dyDescent="0.25">
      <c r="A17155" t="s">
        <v>46496</v>
      </c>
      <c r="B17155" t="s">
        <v>46499</v>
      </c>
      <c r="C17155" t="s">
        <v>46500</v>
      </c>
      <c r="D17155">
        <v>19161403</v>
      </c>
      <c r="F17155" t="s">
        <v>37</v>
      </c>
    </row>
    <row r="17156" spans="1:6" hidden="1" x14ac:dyDescent="0.25">
      <c r="A17156" t="s">
        <v>46014</v>
      </c>
      <c r="B17156" t="s">
        <v>46501</v>
      </c>
      <c r="C17156" t="s">
        <v>46502</v>
      </c>
      <c r="F17156" t="s">
        <v>222</v>
      </c>
    </row>
    <row r="17157" spans="1:6" hidden="1" x14ac:dyDescent="0.25">
      <c r="A17157" t="s">
        <v>46014</v>
      </c>
      <c r="B17157" t="s">
        <v>46503</v>
      </c>
      <c r="C17157" t="s">
        <v>46504</v>
      </c>
      <c r="F17157" t="s">
        <v>222</v>
      </c>
    </row>
    <row r="17158" spans="1:6" hidden="1" x14ac:dyDescent="0.25">
      <c r="A17158" t="s">
        <v>46014</v>
      </c>
      <c r="B17158" t="s">
        <v>46505</v>
      </c>
      <c r="C17158" t="s">
        <v>46506</v>
      </c>
      <c r="F17158" t="s">
        <v>222</v>
      </c>
    </row>
    <row r="17159" spans="1:6" hidden="1" x14ac:dyDescent="0.25">
      <c r="A17159" t="s">
        <v>46014</v>
      </c>
      <c r="B17159" t="s">
        <v>46507</v>
      </c>
      <c r="C17159" t="s">
        <v>46508</v>
      </c>
      <c r="F17159" t="s">
        <v>222</v>
      </c>
    </row>
    <row r="17160" spans="1:6" hidden="1" x14ac:dyDescent="0.25">
      <c r="A17160" t="s">
        <v>46014</v>
      </c>
      <c r="B17160" t="s">
        <v>46509</v>
      </c>
      <c r="C17160" t="s">
        <v>46510</v>
      </c>
      <c r="F17160" t="s">
        <v>222</v>
      </c>
    </row>
    <row r="17161" spans="1:6" hidden="1" x14ac:dyDescent="0.25">
      <c r="A17161" t="s">
        <v>46014</v>
      </c>
      <c r="B17161" t="s">
        <v>46511</v>
      </c>
      <c r="C17161" t="s">
        <v>46512</v>
      </c>
      <c r="F17161" t="s">
        <v>222</v>
      </c>
    </row>
    <row r="17162" spans="1:6" hidden="1" x14ac:dyDescent="0.25">
      <c r="A17162" t="s">
        <v>46014</v>
      </c>
      <c r="B17162" t="s">
        <v>46513</v>
      </c>
      <c r="C17162" t="s">
        <v>46514</v>
      </c>
      <c r="F17162" t="s">
        <v>222</v>
      </c>
    </row>
    <row r="17163" spans="1:6" hidden="1" x14ac:dyDescent="0.25">
      <c r="A17163" t="s">
        <v>46014</v>
      </c>
      <c r="B17163" t="s">
        <v>46515</v>
      </c>
      <c r="C17163" t="s">
        <v>46516</v>
      </c>
      <c r="F17163" t="s">
        <v>222</v>
      </c>
    </row>
    <row r="17164" spans="1:6" hidden="1" x14ac:dyDescent="0.25">
      <c r="A17164" t="s">
        <v>46014</v>
      </c>
      <c r="B17164" t="s">
        <v>46517</v>
      </c>
      <c r="C17164" t="s">
        <v>46518</v>
      </c>
      <c r="F17164" t="s">
        <v>222</v>
      </c>
    </row>
    <row r="17165" spans="1:6" hidden="1" x14ac:dyDescent="0.25">
      <c r="A17165" t="s">
        <v>46014</v>
      </c>
      <c r="B17165" t="s">
        <v>46519</v>
      </c>
      <c r="C17165" t="s">
        <v>46520</v>
      </c>
      <c r="F17165" t="s">
        <v>222</v>
      </c>
    </row>
    <row r="17166" spans="1:6" hidden="1" x14ac:dyDescent="0.25">
      <c r="A17166" t="s">
        <v>46014</v>
      </c>
      <c r="B17166" t="s">
        <v>46521</v>
      </c>
      <c r="C17166" t="s">
        <v>46522</v>
      </c>
      <c r="F17166" t="s">
        <v>222</v>
      </c>
    </row>
    <row r="17167" spans="1:6" hidden="1" x14ac:dyDescent="0.25">
      <c r="A17167" t="s">
        <v>46014</v>
      </c>
      <c r="B17167" t="s">
        <v>46523</v>
      </c>
      <c r="C17167" t="s">
        <v>46524</v>
      </c>
      <c r="F17167" t="s">
        <v>222</v>
      </c>
    </row>
    <row r="17168" spans="1:6" hidden="1" x14ac:dyDescent="0.25">
      <c r="A17168" t="s">
        <v>46014</v>
      </c>
      <c r="B17168" t="s">
        <v>46525</v>
      </c>
      <c r="C17168" t="s">
        <v>46526</v>
      </c>
      <c r="F17168" t="s">
        <v>222</v>
      </c>
    </row>
    <row r="17169" spans="1:6" hidden="1" x14ac:dyDescent="0.25">
      <c r="A17169" t="s">
        <v>46014</v>
      </c>
      <c r="B17169" t="s">
        <v>46527</v>
      </c>
      <c r="C17169" t="s">
        <v>46528</v>
      </c>
      <c r="F17169" t="s">
        <v>222</v>
      </c>
    </row>
    <row r="17170" spans="1:6" hidden="1" x14ac:dyDescent="0.25">
      <c r="A17170" t="s">
        <v>46014</v>
      </c>
      <c r="B17170" t="s">
        <v>46529</v>
      </c>
      <c r="C17170" t="s">
        <v>46530</v>
      </c>
      <c r="F17170" t="s">
        <v>222</v>
      </c>
    </row>
    <row r="17171" spans="1:6" hidden="1" x14ac:dyDescent="0.25">
      <c r="A17171" t="s">
        <v>46014</v>
      </c>
      <c r="B17171" t="s">
        <v>46531</v>
      </c>
      <c r="C17171" t="s">
        <v>46532</v>
      </c>
      <c r="F17171" t="s">
        <v>222</v>
      </c>
    </row>
    <row r="17172" spans="1:6" hidden="1" x14ac:dyDescent="0.25">
      <c r="A17172" t="s">
        <v>28125</v>
      </c>
      <c r="B17172" t="s">
        <v>43181</v>
      </c>
      <c r="C17172" t="s">
        <v>46533</v>
      </c>
      <c r="D17172">
        <v>19161965</v>
      </c>
      <c r="F17172" t="s">
        <v>37</v>
      </c>
    </row>
    <row r="17173" spans="1:6" hidden="1" x14ac:dyDescent="0.25">
      <c r="A17173" t="s">
        <v>11958</v>
      </c>
      <c r="B17173" t="s">
        <v>46534</v>
      </c>
      <c r="C17173" t="s">
        <v>46535</v>
      </c>
      <c r="D17173">
        <v>19157757</v>
      </c>
      <c r="E17173" t="s">
        <v>46536</v>
      </c>
      <c r="F17173" t="s">
        <v>222</v>
      </c>
    </row>
    <row r="17174" spans="1:6" hidden="1" x14ac:dyDescent="0.25">
      <c r="A17174" t="s">
        <v>11958</v>
      </c>
      <c r="B17174" t="s">
        <v>46537</v>
      </c>
      <c r="C17174" t="s">
        <v>46538</v>
      </c>
      <c r="D17174">
        <v>19192523</v>
      </c>
      <c r="F17174" t="s">
        <v>222</v>
      </c>
    </row>
    <row r="17175" spans="1:6" hidden="1" x14ac:dyDescent="0.25">
      <c r="A17175" t="s">
        <v>11958</v>
      </c>
      <c r="B17175" t="s">
        <v>46539</v>
      </c>
      <c r="C17175" t="s">
        <v>46540</v>
      </c>
      <c r="D17175">
        <v>19192669</v>
      </c>
      <c r="F17175" t="s">
        <v>222</v>
      </c>
    </row>
    <row r="17176" spans="1:6" hidden="1" x14ac:dyDescent="0.25">
      <c r="A17176" t="s">
        <v>11958</v>
      </c>
      <c r="B17176" t="s">
        <v>46541</v>
      </c>
      <c r="C17176" t="s">
        <v>46542</v>
      </c>
      <c r="D17176">
        <v>19192671</v>
      </c>
      <c r="F17176" t="s">
        <v>222</v>
      </c>
    </row>
    <row r="17177" spans="1:6" hidden="1" x14ac:dyDescent="0.25">
      <c r="A17177" t="s">
        <v>11958</v>
      </c>
      <c r="B17177" t="s">
        <v>46543</v>
      </c>
      <c r="C17177" t="s">
        <v>46544</v>
      </c>
      <c r="D17177">
        <v>19192670</v>
      </c>
      <c r="F17177" t="s">
        <v>222</v>
      </c>
    </row>
    <row r="17178" spans="1:6" hidden="1" x14ac:dyDescent="0.25">
      <c r="A17178" t="s">
        <v>11958</v>
      </c>
      <c r="B17178" t="s">
        <v>46545</v>
      </c>
      <c r="C17178" t="s">
        <v>46546</v>
      </c>
      <c r="D17178">
        <v>19192667</v>
      </c>
      <c r="F17178" t="s">
        <v>222</v>
      </c>
    </row>
    <row r="17179" spans="1:6" hidden="1" x14ac:dyDescent="0.25">
      <c r="A17179" t="s">
        <v>11958</v>
      </c>
      <c r="B17179" t="s">
        <v>46547</v>
      </c>
      <c r="C17179" t="s">
        <v>46548</v>
      </c>
      <c r="D17179">
        <v>19192668</v>
      </c>
      <c r="F17179" t="s">
        <v>222</v>
      </c>
    </row>
    <row r="17180" spans="1:6" hidden="1" x14ac:dyDescent="0.25">
      <c r="A17180" t="s">
        <v>11958</v>
      </c>
      <c r="B17180" t="s">
        <v>46549</v>
      </c>
      <c r="C17180" t="s">
        <v>46550</v>
      </c>
      <c r="D17180">
        <v>19192415</v>
      </c>
      <c r="F17180" t="s">
        <v>222</v>
      </c>
    </row>
    <row r="17181" spans="1:6" hidden="1" x14ac:dyDescent="0.25">
      <c r="A17181" t="s">
        <v>46551</v>
      </c>
      <c r="B17181" t="s">
        <v>46552</v>
      </c>
      <c r="C17181" t="s">
        <v>46553</v>
      </c>
      <c r="D17181">
        <v>19161091</v>
      </c>
      <c r="E17181" t="s">
        <v>46554</v>
      </c>
      <c r="F17181" t="s">
        <v>222</v>
      </c>
    </row>
    <row r="17182" spans="1:6" hidden="1" x14ac:dyDescent="0.25">
      <c r="A17182" t="s">
        <v>46555</v>
      </c>
      <c r="B17182" t="s">
        <v>46556</v>
      </c>
      <c r="C17182" t="s">
        <v>46557</v>
      </c>
      <c r="D17182">
        <v>19161143</v>
      </c>
      <c r="E17182" t="s">
        <v>46558</v>
      </c>
      <c r="F17182" t="s">
        <v>222</v>
      </c>
    </row>
    <row r="17183" spans="1:6" hidden="1" x14ac:dyDescent="0.25">
      <c r="A17183" t="s">
        <v>54</v>
      </c>
      <c r="B17183" t="s">
        <v>46559</v>
      </c>
      <c r="C17183" t="s">
        <v>46560</v>
      </c>
      <c r="F17183" t="s">
        <v>37</v>
      </c>
    </row>
    <row r="17184" spans="1:6" hidden="1" x14ac:dyDescent="0.25">
      <c r="A17184" t="s">
        <v>54</v>
      </c>
      <c r="B17184" t="s">
        <v>46561</v>
      </c>
      <c r="C17184" t="s">
        <v>46562</v>
      </c>
      <c r="F17184" t="s">
        <v>37</v>
      </c>
    </row>
    <row r="17185" spans="1:6" hidden="1" x14ac:dyDescent="0.25">
      <c r="A17185" t="s">
        <v>54</v>
      </c>
      <c r="B17185" t="s">
        <v>46563</v>
      </c>
      <c r="C17185" t="s">
        <v>46564</v>
      </c>
      <c r="F17185" t="s">
        <v>37</v>
      </c>
    </row>
    <row r="17186" spans="1:6" hidden="1" x14ac:dyDescent="0.25">
      <c r="A17186" t="s">
        <v>54</v>
      </c>
      <c r="B17186" t="s">
        <v>46565</v>
      </c>
      <c r="C17186" t="s">
        <v>46566</v>
      </c>
      <c r="E17186" t="s">
        <v>46567</v>
      </c>
      <c r="F17186" t="s">
        <v>222</v>
      </c>
    </row>
    <row r="17187" spans="1:6" hidden="1" x14ac:dyDescent="0.25">
      <c r="A17187" t="s">
        <v>46555</v>
      </c>
      <c r="B17187" t="s">
        <v>46568</v>
      </c>
      <c r="C17187" t="s">
        <v>46569</v>
      </c>
      <c r="D17187">
        <v>19161141</v>
      </c>
      <c r="E17187" t="s">
        <v>46570</v>
      </c>
      <c r="F17187" t="s">
        <v>307</v>
      </c>
    </row>
    <row r="17188" spans="1:6" hidden="1" x14ac:dyDescent="0.25">
      <c r="A17188" t="s">
        <v>46571</v>
      </c>
      <c r="B17188" t="s">
        <v>46572</v>
      </c>
      <c r="C17188" t="s">
        <v>46573</v>
      </c>
      <c r="D17188">
        <v>19161999</v>
      </c>
      <c r="E17188" t="s">
        <v>46574</v>
      </c>
      <c r="F17188" t="s">
        <v>212</v>
      </c>
    </row>
    <row r="17189" spans="1:6" hidden="1" x14ac:dyDescent="0.25">
      <c r="A17189" t="s">
        <v>54</v>
      </c>
      <c r="B17189" t="s">
        <v>46575</v>
      </c>
      <c r="C17189" t="s">
        <v>46576</v>
      </c>
      <c r="E17189" t="s">
        <v>46577</v>
      </c>
      <c r="F17189" t="s">
        <v>222</v>
      </c>
    </row>
    <row r="17190" spans="1:6" hidden="1" x14ac:dyDescent="0.25">
      <c r="A17190" t="s">
        <v>40014</v>
      </c>
      <c r="B17190" t="s">
        <v>46578</v>
      </c>
      <c r="C17190" t="s">
        <v>46579</v>
      </c>
      <c r="D17190">
        <v>19158073</v>
      </c>
      <c r="E17190" t="s">
        <v>46580</v>
      </c>
      <c r="F17190" t="s">
        <v>604</v>
      </c>
    </row>
    <row r="17191" spans="1:6" hidden="1" x14ac:dyDescent="0.25">
      <c r="A17191" t="s">
        <v>46551</v>
      </c>
      <c r="B17191" t="s">
        <v>46581</v>
      </c>
      <c r="C17191" t="s">
        <v>38005</v>
      </c>
      <c r="D17191">
        <v>19311139</v>
      </c>
      <c r="F17191" t="s">
        <v>222</v>
      </c>
    </row>
    <row r="17192" spans="1:6" hidden="1" x14ac:dyDescent="0.25">
      <c r="A17192" t="s">
        <v>46551</v>
      </c>
      <c r="B17192" t="s">
        <v>46582</v>
      </c>
      <c r="C17192" t="s">
        <v>44367</v>
      </c>
      <c r="D17192">
        <v>15353632</v>
      </c>
      <c r="F17192" t="s">
        <v>222</v>
      </c>
    </row>
    <row r="17193" spans="1:6" hidden="1" x14ac:dyDescent="0.25">
      <c r="A17193" t="s">
        <v>46551</v>
      </c>
      <c r="B17193" t="s">
        <v>46583</v>
      </c>
      <c r="C17193" t="s">
        <v>5837</v>
      </c>
      <c r="E17193" t="s">
        <v>46584</v>
      </c>
      <c r="F17193" t="s">
        <v>29</v>
      </c>
    </row>
    <row r="17194" spans="1:6" hidden="1" x14ac:dyDescent="0.25">
      <c r="A17194" t="s">
        <v>44894</v>
      </c>
      <c r="B17194" t="s">
        <v>46585</v>
      </c>
      <c r="C17194" t="s">
        <v>46586</v>
      </c>
      <c r="D17194">
        <v>19161260</v>
      </c>
      <c r="E17194" t="s">
        <v>46587</v>
      </c>
      <c r="F17194" t="s">
        <v>222</v>
      </c>
    </row>
    <row r="17195" spans="1:6" hidden="1" x14ac:dyDescent="0.25">
      <c r="A17195" t="s">
        <v>44894</v>
      </c>
      <c r="B17195" t="s">
        <v>46588</v>
      </c>
      <c r="C17195" t="s">
        <v>4093</v>
      </c>
      <c r="D17195">
        <v>18321706</v>
      </c>
      <c r="F17195" t="s">
        <v>222</v>
      </c>
    </row>
    <row r="17196" spans="1:6" hidden="1" x14ac:dyDescent="0.25">
      <c r="A17196" t="s">
        <v>44894</v>
      </c>
      <c r="B17196" t="s">
        <v>46589</v>
      </c>
      <c r="C17196" t="s">
        <v>4089</v>
      </c>
      <c r="D17196">
        <v>18321690</v>
      </c>
      <c r="F17196" t="s">
        <v>222</v>
      </c>
    </row>
    <row r="17197" spans="1:6" hidden="1" x14ac:dyDescent="0.25">
      <c r="A17197" t="s">
        <v>44894</v>
      </c>
      <c r="B17197" t="s">
        <v>46590</v>
      </c>
      <c r="C17197" t="s">
        <v>46591</v>
      </c>
      <c r="D17197">
        <v>19161277</v>
      </c>
      <c r="E17197" t="s">
        <v>46592</v>
      </c>
      <c r="F17197" t="s">
        <v>222</v>
      </c>
    </row>
    <row r="17198" spans="1:6" hidden="1" x14ac:dyDescent="0.25">
      <c r="A17198" t="s">
        <v>44894</v>
      </c>
      <c r="B17198" t="s">
        <v>46593</v>
      </c>
      <c r="C17198" t="s">
        <v>46594</v>
      </c>
      <c r="D17198">
        <v>17397349</v>
      </c>
      <c r="F17198" t="s">
        <v>222</v>
      </c>
    </row>
    <row r="17199" spans="1:6" hidden="1" x14ac:dyDescent="0.25">
      <c r="A17199" t="s">
        <v>44894</v>
      </c>
      <c r="B17199" t="s">
        <v>46595</v>
      </c>
      <c r="C17199" t="s">
        <v>46596</v>
      </c>
      <c r="D17199">
        <v>17397335</v>
      </c>
      <c r="F17199" t="s">
        <v>222</v>
      </c>
    </row>
    <row r="17200" spans="1:6" hidden="1" x14ac:dyDescent="0.25">
      <c r="A17200" t="s">
        <v>44894</v>
      </c>
      <c r="B17200" t="s">
        <v>46597</v>
      </c>
      <c r="C17200" t="s">
        <v>46598</v>
      </c>
      <c r="D17200">
        <v>19161257</v>
      </c>
      <c r="E17200" t="s">
        <v>46599</v>
      </c>
      <c r="F17200" t="s">
        <v>222</v>
      </c>
    </row>
    <row r="17201" spans="1:6" hidden="1" x14ac:dyDescent="0.25">
      <c r="A17201" t="s">
        <v>44894</v>
      </c>
      <c r="B17201" t="s">
        <v>46600</v>
      </c>
      <c r="C17201" t="s">
        <v>46601</v>
      </c>
      <c r="D17201">
        <v>18321847</v>
      </c>
      <c r="F17201" t="s">
        <v>222</v>
      </c>
    </row>
    <row r="17202" spans="1:6" hidden="1" x14ac:dyDescent="0.25">
      <c r="A17202" t="s">
        <v>44894</v>
      </c>
      <c r="B17202" t="s">
        <v>46602</v>
      </c>
      <c r="C17202" t="s">
        <v>46603</v>
      </c>
      <c r="D17202">
        <v>18321870</v>
      </c>
      <c r="F17202" t="s">
        <v>222</v>
      </c>
    </row>
    <row r="17203" spans="1:6" hidden="1" x14ac:dyDescent="0.25">
      <c r="A17203" t="s">
        <v>54</v>
      </c>
      <c r="B17203" t="s">
        <v>46604</v>
      </c>
      <c r="C17203" t="s">
        <v>46605</v>
      </c>
      <c r="E17203" t="s">
        <v>46606</v>
      </c>
      <c r="F17203" t="s">
        <v>53</v>
      </c>
    </row>
    <row r="17204" spans="1:6" hidden="1" x14ac:dyDescent="0.25">
      <c r="A17204" t="s">
        <v>54</v>
      </c>
      <c r="B17204" t="s">
        <v>46607</v>
      </c>
      <c r="C17204" t="s">
        <v>46608</v>
      </c>
      <c r="F17204" t="s">
        <v>53</v>
      </c>
    </row>
    <row r="17205" spans="1:6" hidden="1" x14ac:dyDescent="0.25">
      <c r="A17205" t="s">
        <v>46014</v>
      </c>
      <c r="B17205" t="s">
        <v>46609</v>
      </c>
      <c r="C17205" t="s">
        <v>46610</v>
      </c>
      <c r="F17205" t="s">
        <v>222</v>
      </c>
    </row>
    <row r="17206" spans="1:6" hidden="1" x14ac:dyDescent="0.25">
      <c r="A17206" t="s">
        <v>46014</v>
      </c>
      <c r="B17206" t="s">
        <v>46611</v>
      </c>
      <c r="C17206" t="s">
        <v>46612</v>
      </c>
      <c r="F17206" t="s">
        <v>222</v>
      </c>
    </row>
    <row r="17207" spans="1:6" hidden="1" x14ac:dyDescent="0.25">
      <c r="A17207" t="s">
        <v>46014</v>
      </c>
      <c r="B17207" t="s">
        <v>46613</v>
      </c>
      <c r="C17207" t="s">
        <v>46614</v>
      </c>
      <c r="F17207" t="s">
        <v>222</v>
      </c>
    </row>
    <row r="17208" spans="1:6" hidden="1" x14ac:dyDescent="0.25">
      <c r="A17208" t="s">
        <v>46014</v>
      </c>
      <c r="B17208" t="s">
        <v>46615</v>
      </c>
      <c r="C17208" t="s">
        <v>46616</v>
      </c>
      <c r="F17208" t="s">
        <v>222</v>
      </c>
    </row>
    <row r="17209" spans="1:6" hidden="1" x14ac:dyDescent="0.25">
      <c r="A17209" t="s">
        <v>46014</v>
      </c>
      <c r="B17209" t="s">
        <v>46617</v>
      </c>
      <c r="C17209" t="s">
        <v>46618</v>
      </c>
      <c r="F17209" t="s">
        <v>222</v>
      </c>
    </row>
    <row r="17210" spans="1:6" hidden="1" x14ac:dyDescent="0.25">
      <c r="A17210" t="s">
        <v>46014</v>
      </c>
      <c r="B17210" t="s">
        <v>46619</v>
      </c>
      <c r="C17210" t="s">
        <v>46620</v>
      </c>
      <c r="F17210" t="s">
        <v>222</v>
      </c>
    </row>
    <row r="17211" spans="1:6" hidden="1" x14ac:dyDescent="0.25">
      <c r="A17211" t="s">
        <v>46014</v>
      </c>
      <c r="B17211" t="s">
        <v>46621</v>
      </c>
      <c r="C17211" t="s">
        <v>46622</v>
      </c>
      <c r="F17211" t="s">
        <v>222</v>
      </c>
    </row>
    <row r="17212" spans="1:6" hidden="1" x14ac:dyDescent="0.25">
      <c r="A17212" t="s">
        <v>46014</v>
      </c>
      <c r="B17212" t="s">
        <v>46623</v>
      </c>
      <c r="C17212" t="s">
        <v>46624</v>
      </c>
      <c r="F17212" t="s">
        <v>222</v>
      </c>
    </row>
    <row r="17213" spans="1:6" hidden="1" x14ac:dyDescent="0.25">
      <c r="A17213" t="s">
        <v>46014</v>
      </c>
      <c r="B17213" t="s">
        <v>46625</v>
      </c>
      <c r="C17213" t="s">
        <v>46626</v>
      </c>
      <c r="F17213" t="s">
        <v>222</v>
      </c>
    </row>
    <row r="17214" spans="1:6" hidden="1" x14ac:dyDescent="0.25">
      <c r="A17214" t="s">
        <v>46014</v>
      </c>
      <c r="B17214" t="s">
        <v>46627</v>
      </c>
      <c r="C17214" t="s">
        <v>46628</v>
      </c>
      <c r="F17214" t="s">
        <v>222</v>
      </c>
    </row>
    <row r="17215" spans="1:6" hidden="1" x14ac:dyDescent="0.25">
      <c r="A17215" t="s">
        <v>46014</v>
      </c>
      <c r="B17215" t="s">
        <v>46629</v>
      </c>
      <c r="C17215" t="s">
        <v>46630</v>
      </c>
      <c r="F17215" t="s">
        <v>222</v>
      </c>
    </row>
    <row r="17216" spans="1:6" hidden="1" x14ac:dyDescent="0.25">
      <c r="A17216" t="s">
        <v>46014</v>
      </c>
      <c r="B17216" t="s">
        <v>46631</v>
      </c>
      <c r="C17216" t="s">
        <v>46632</v>
      </c>
      <c r="F17216" t="s">
        <v>222</v>
      </c>
    </row>
    <row r="17217" spans="1:6" hidden="1" x14ac:dyDescent="0.25">
      <c r="A17217" t="s">
        <v>46014</v>
      </c>
      <c r="B17217" t="s">
        <v>46633</v>
      </c>
      <c r="C17217" t="s">
        <v>46634</v>
      </c>
      <c r="F17217" t="s">
        <v>222</v>
      </c>
    </row>
    <row r="17218" spans="1:6" hidden="1" x14ac:dyDescent="0.25">
      <c r="A17218" t="s">
        <v>46014</v>
      </c>
      <c r="B17218" t="s">
        <v>46635</v>
      </c>
      <c r="C17218" t="s">
        <v>46636</v>
      </c>
      <c r="F17218" t="s">
        <v>222</v>
      </c>
    </row>
    <row r="17219" spans="1:6" hidden="1" x14ac:dyDescent="0.25">
      <c r="A17219" t="s">
        <v>46014</v>
      </c>
      <c r="B17219" t="s">
        <v>46637</v>
      </c>
      <c r="C17219" t="s">
        <v>46638</v>
      </c>
      <c r="F17219" t="s">
        <v>222</v>
      </c>
    </row>
    <row r="17220" spans="1:6" hidden="1" x14ac:dyDescent="0.25">
      <c r="A17220" t="s">
        <v>46014</v>
      </c>
      <c r="B17220" t="s">
        <v>46639</v>
      </c>
      <c r="C17220" t="s">
        <v>46640</v>
      </c>
      <c r="F17220" t="s">
        <v>222</v>
      </c>
    </row>
    <row r="17221" spans="1:6" hidden="1" x14ac:dyDescent="0.25">
      <c r="A17221" t="s">
        <v>46014</v>
      </c>
      <c r="B17221" t="s">
        <v>46641</v>
      </c>
      <c r="C17221" t="s">
        <v>46642</v>
      </c>
      <c r="F17221" t="s">
        <v>222</v>
      </c>
    </row>
    <row r="17222" spans="1:6" hidden="1" x14ac:dyDescent="0.25">
      <c r="A17222" t="s">
        <v>46014</v>
      </c>
      <c r="B17222" t="s">
        <v>46643</v>
      </c>
      <c r="C17222" t="s">
        <v>46644</v>
      </c>
      <c r="F17222" t="s">
        <v>222</v>
      </c>
    </row>
    <row r="17223" spans="1:6" hidden="1" x14ac:dyDescent="0.25">
      <c r="A17223" t="s">
        <v>46014</v>
      </c>
      <c r="B17223" t="s">
        <v>46645</v>
      </c>
      <c r="C17223" t="s">
        <v>46646</v>
      </c>
      <c r="F17223" t="s">
        <v>222</v>
      </c>
    </row>
    <row r="17224" spans="1:6" hidden="1" x14ac:dyDescent="0.25">
      <c r="A17224" t="s">
        <v>46014</v>
      </c>
      <c r="B17224" t="s">
        <v>46647</v>
      </c>
      <c r="C17224" t="s">
        <v>46648</v>
      </c>
      <c r="F17224" t="s">
        <v>222</v>
      </c>
    </row>
    <row r="17225" spans="1:6" hidden="1" x14ac:dyDescent="0.25">
      <c r="A17225" t="s">
        <v>46014</v>
      </c>
      <c r="B17225" t="s">
        <v>46649</v>
      </c>
      <c r="C17225" t="s">
        <v>46650</v>
      </c>
      <c r="F17225" t="s">
        <v>222</v>
      </c>
    </row>
    <row r="17226" spans="1:6" hidden="1" x14ac:dyDescent="0.25">
      <c r="A17226" t="s">
        <v>46014</v>
      </c>
      <c r="B17226" t="s">
        <v>46651</v>
      </c>
      <c r="C17226" t="s">
        <v>46652</v>
      </c>
      <c r="F17226" t="s">
        <v>222</v>
      </c>
    </row>
    <row r="17227" spans="1:6" hidden="1" x14ac:dyDescent="0.25">
      <c r="A17227" t="s">
        <v>46014</v>
      </c>
      <c r="B17227" t="s">
        <v>46653</v>
      </c>
      <c r="C17227" t="s">
        <v>46654</v>
      </c>
      <c r="F17227" t="s">
        <v>222</v>
      </c>
    </row>
    <row r="17228" spans="1:6" hidden="1" x14ac:dyDescent="0.25">
      <c r="A17228" t="s">
        <v>46014</v>
      </c>
      <c r="B17228" t="s">
        <v>46655</v>
      </c>
      <c r="C17228" t="s">
        <v>46656</v>
      </c>
      <c r="F17228" t="s">
        <v>222</v>
      </c>
    </row>
    <row r="17229" spans="1:6" hidden="1" x14ac:dyDescent="0.25">
      <c r="A17229" t="s">
        <v>46014</v>
      </c>
      <c r="B17229" t="s">
        <v>46657</v>
      </c>
      <c r="C17229" t="s">
        <v>46658</v>
      </c>
      <c r="F17229" t="s">
        <v>222</v>
      </c>
    </row>
    <row r="17230" spans="1:6" hidden="1" x14ac:dyDescent="0.25">
      <c r="A17230" t="s">
        <v>46014</v>
      </c>
      <c r="B17230" t="s">
        <v>46659</v>
      </c>
      <c r="C17230" t="s">
        <v>46660</v>
      </c>
      <c r="F17230" t="s">
        <v>222</v>
      </c>
    </row>
    <row r="17231" spans="1:6" hidden="1" x14ac:dyDescent="0.25">
      <c r="A17231" t="s">
        <v>46014</v>
      </c>
      <c r="B17231" t="s">
        <v>46661</v>
      </c>
      <c r="C17231" t="s">
        <v>46662</v>
      </c>
      <c r="F17231" t="s">
        <v>222</v>
      </c>
    </row>
    <row r="17232" spans="1:6" hidden="1" x14ac:dyDescent="0.25">
      <c r="A17232" t="s">
        <v>46014</v>
      </c>
      <c r="B17232" t="s">
        <v>46663</v>
      </c>
      <c r="C17232" t="s">
        <v>46664</v>
      </c>
      <c r="F17232" t="s">
        <v>222</v>
      </c>
    </row>
    <row r="17233" spans="1:6" hidden="1" x14ac:dyDescent="0.25">
      <c r="A17233" t="s">
        <v>46014</v>
      </c>
      <c r="B17233" t="s">
        <v>46665</v>
      </c>
      <c r="C17233" t="s">
        <v>46666</v>
      </c>
      <c r="F17233" t="s">
        <v>222</v>
      </c>
    </row>
    <row r="17234" spans="1:6" hidden="1" x14ac:dyDescent="0.25">
      <c r="A17234" t="s">
        <v>46014</v>
      </c>
      <c r="B17234" t="s">
        <v>46667</v>
      </c>
      <c r="C17234" t="s">
        <v>46668</v>
      </c>
      <c r="F17234" t="s">
        <v>222</v>
      </c>
    </row>
    <row r="17235" spans="1:6" hidden="1" x14ac:dyDescent="0.25">
      <c r="A17235" t="s">
        <v>46014</v>
      </c>
      <c r="B17235" t="s">
        <v>46669</v>
      </c>
      <c r="C17235" t="s">
        <v>46670</v>
      </c>
      <c r="F17235" t="s">
        <v>222</v>
      </c>
    </row>
    <row r="17236" spans="1:6" hidden="1" x14ac:dyDescent="0.25">
      <c r="A17236" t="s">
        <v>46014</v>
      </c>
      <c r="B17236" t="s">
        <v>46671</v>
      </c>
      <c r="C17236" t="s">
        <v>46672</v>
      </c>
      <c r="F17236" t="s">
        <v>222</v>
      </c>
    </row>
    <row r="17237" spans="1:6" hidden="1" x14ac:dyDescent="0.25">
      <c r="A17237" t="s">
        <v>46014</v>
      </c>
      <c r="B17237" t="s">
        <v>46673</v>
      </c>
      <c r="C17237" t="s">
        <v>46674</v>
      </c>
      <c r="F17237" t="s">
        <v>222</v>
      </c>
    </row>
    <row r="17238" spans="1:6" hidden="1" x14ac:dyDescent="0.25">
      <c r="A17238" t="s">
        <v>46014</v>
      </c>
      <c r="B17238" t="s">
        <v>46675</v>
      </c>
      <c r="C17238" t="s">
        <v>46676</v>
      </c>
      <c r="F17238" t="s">
        <v>222</v>
      </c>
    </row>
    <row r="17239" spans="1:6" hidden="1" x14ac:dyDescent="0.25">
      <c r="A17239" t="s">
        <v>46014</v>
      </c>
      <c r="B17239" t="s">
        <v>46677</v>
      </c>
      <c r="C17239" t="s">
        <v>46678</v>
      </c>
      <c r="F17239" t="s">
        <v>222</v>
      </c>
    </row>
    <row r="17240" spans="1:6" hidden="1" x14ac:dyDescent="0.25">
      <c r="A17240" t="s">
        <v>46014</v>
      </c>
      <c r="B17240" t="s">
        <v>46679</v>
      </c>
      <c r="C17240" t="s">
        <v>46680</v>
      </c>
      <c r="F17240" t="s">
        <v>222</v>
      </c>
    </row>
    <row r="17241" spans="1:6" hidden="1" x14ac:dyDescent="0.25">
      <c r="A17241" t="s">
        <v>46014</v>
      </c>
      <c r="B17241" t="s">
        <v>46681</v>
      </c>
      <c r="C17241" t="s">
        <v>46682</v>
      </c>
      <c r="F17241" t="s">
        <v>222</v>
      </c>
    </row>
    <row r="17242" spans="1:6" hidden="1" x14ac:dyDescent="0.25">
      <c r="A17242" t="s">
        <v>46014</v>
      </c>
      <c r="B17242" t="s">
        <v>46683</v>
      </c>
      <c r="C17242" t="s">
        <v>46684</v>
      </c>
      <c r="F17242" t="s">
        <v>222</v>
      </c>
    </row>
    <row r="17243" spans="1:6" hidden="1" x14ac:dyDescent="0.25">
      <c r="A17243" t="s">
        <v>46014</v>
      </c>
      <c r="B17243" t="s">
        <v>46685</v>
      </c>
      <c r="C17243" t="s">
        <v>46686</v>
      </c>
      <c r="F17243" t="s">
        <v>222</v>
      </c>
    </row>
    <row r="17244" spans="1:6" hidden="1" x14ac:dyDescent="0.25">
      <c r="A17244" t="s">
        <v>46014</v>
      </c>
      <c r="B17244" t="s">
        <v>46687</v>
      </c>
      <c r="C17244" t="s">
        <v>46688</v>
      </c>
      <c r="F17244" t="s">
        <v>222</v>
      </c>
    </row>
    <row r="17245" spans="1:6" hidden="1" x14ac:dyDescent="0.25">
      <c r="A17245" t="s">
        <v>46014</v>
      </c>
      <c r="B17245" t="s">
        <v>46689</v>
      </c>
      <c r="C17245" t="s">
        <v>46690</v>
      </c>
      <c r="F17245" t="s">
        <v>222</v>
      </c>
    </row>
    <row r="17246" spans="1:6" hidden="1" x14ac:dyDescent="0.25">
      <c r="A17246" t="s">
        <v>46014</v>
      </c>
      <c r="B17246" t="s">
        <v>46691</v>
      </c>
      <c r="C17246" t="s">
        <v>46692</v>
      </c>
      <c r="F17246" t="s">
        <v>222</v>
      </c>
    </row>
    <row r="17247" spans="1:6" hidden="1" x14ac:dyDescent="0.25">
      <c r="A17247" t="s">
        <v>46014</v>
      </c>
      <c r="B17247" t="s">
        <v>46693</v>
      </c>
      <c r="C17247" t="s">
        <v>46694</v>
      </c>
      <c r="F17247" t="s">
        <v>222</v>
      </c>
    </row>
    <row r="17248" spans="1:6" hidden="1" x14ac:dyDescent="0.25">
      <c r="A17248" t="s">
        <v>46014</v>
      </c>
      <c r="B17248" t="s">
        <v>46695</v>
      </c>
      <c r="C17248" t="s">
        <v>46696</v>
      </c>
      <c r="F17248" t="s">
        <v>222</v>
      </c>
    </row>
    <row r="17249" spans="1:6" hidden="1" x14ac:dyDescent="0.25">
      <c r="A17249" t="s">
        <v>46014</v>
      </c>
      <c r="B17249" t="s">
        <v>46697</v>
      </c>
      <c r="C17249" t="s">
        <v>46698</v>
      </c>
      <c r="F17249" t="s">
        <v>222</v>
      </c>
    </row>
    <row r="17250" spans="1:6" hidden="1" x14ac:dyDescent="0.25">
      <c r="A17250" t="s">
        <v>46014</v>
      </c>
      <c r="B17250" t="s">
        <v>46699</v>
      </c>
      <c r="C17250" t="s">
        <v>46700</v>
      </c>
      <c r="F17250" t="s">
        <v>222</v>
      </c>
    </row>
    <row r="17251" spans="1:6" hidden="1" x14ac:dyDescent="0.25">
      <c r="A17251" t="s">
        <v>46014</v>
      </c>
      <c r="B17251" t="s">
        <v>46701</v>
      </c>
      <c r="C17251" t="s">
        <v>46702</v>
      </c>
      <c r="F17251" t="s">
        <v>222</v>
      </c>
    </row>
    <row r="17252" spans="1:6" hidden="1" x14ac:dyDescent="0.25">
      <c r="A17252" t="s">
        <v>46014</v>
      </c>
      <c r="B17252" t="s">
        <v>46703</v>
      </c>
      <c r="C17252" t="s">
        <v>46704</v>
      </c>
      <c r="F17252" t="s">
        <v>222</v>
      </c>
    </row>
    <row r="17253" spans="1:6" hidden="1" x14ac:dyDescent="0.25">
      <c r="A17253" t="s">
        <v>46014</v>
      </c>
      <c r="B17253" t="s">
        <v>46705</v>
      </c>
      <c r="C17253" t="s">
        <v>46706</v>
      </c>
      <c r="F17253" t="s">
        <v>222</v>
      </c>
    </row>
    <row r="17254" spans="1:6" hidden="1" x14ac:dyDescent="0.25">
      <c r="A17254" t="s">
        <v>46014</v>
      </c>
      <c r="B17254" t="s">
        <v>46707</v>
      </c>
      <c r="C17254" t="s">
        <v>46708</v>
      </c>
      <c r="F17254" t="s">
        <v>222</v>
      </c>
    </row>
    <row r="17255" spans="1:6" hidden="1" x14ac:dyDescent="0.25">
      <c r="A17255" t="s">
        <v>46014</v>
      </c>
      <c r="B17255" t="s">
        <v>46709</v>
      </c>
      <c r="C17255" t="s">
        <v>46710</v>
      </c>
      <c r="F17255" t="s">
        <v>222</v>
      </c>
    </row>
    <row r="17256" spans="1:6" hidden="1" x14ac:dyDescent="0.25">
      <c r="A17256" t="s">
        <v>46014</v>
      </c>
      <c r="B17256" t="s">
        <v>46711</v>
      </c>
      <c r="C17256" t="s">
        <v>46712</v>
      </c>
      <c r="F17256" t="s">
        <v>222</v>
      </c>
    </row>
    <row r="17257" spans="1:6" hidden="1" x14ac:dyDescent="0.25">
      <c r="A17257" t="s">
        <v>46014</v>
      </c>
      <c r="B17257" t="s">
        <v>46713</v>
      </c>
      <c r="C17257" t="s">
        <v>46714</v>
      </c>
      <c r="F17257" t="s">
        <v>222</v>
      </c>
    </row>
    <row r="17258" spans="1:6" hidden="1" x14ac:dyDescent="0.25">
      <c r="A17258" t="s">
        <v>46014</v>
      </c>
      <c r="B17258" t="s">
        <v>46715</v>
      </c>
      <c r="C17258" t="s">
        <v>46716</v>
      </c>
      <c r="F17258" t="s">
        <v>222</v>
      </c>
    </row>
    <row r="17259" spans="1:6" hidden="1" x14ac:dyDescent="0.25">
      <c r="A17259" t="s">
        <v>46014</v>
      </c>
      <c r="B17259" t="s">
        <v>46717</v>
      </c>
      <c r="C17259" t="s">
        <v>46718</v>
      </c>
      <c r="F17259" t="s">
        <v>222</v>
      </c>
    </row>
    <row r="17260" spans="1:6" hidden="1" x14ac:dyDescent="0.25">
      <c r="A17260" t="s">
        <v>46014</v>
      </c>
      <c r="B17260" t="s">
        <v>46719</v>
      </c>
      <c r="C17260" t="s">
        <v>46720</v>
      </c>
      <c r="F17260" t="s">
        <v>222</v>
      </c>
    </row>
    <row r="17261" spans="1:6" hidden="1" x14ac:dyDescent="0.25">
      <c r="A17261" t="s">
        <v>46014</v>
      </c>
      <c r="B17261" t="s">
        <v>46721</v>
      </c>
      <c r="C17261" t="s">
        <v>46722</v>
      </c>
      <c r="F17261" t="s">
        <v>222</v>
      </c>
    </row>
    <row r="17262" spans="1:6" hidden="1" x14ac:dyDescent="0.25">
      <c r="A17262" t="s">
        <v>46014</v>
      </c>
      <c r="B17262" t="s">
        <v>46723</v>
      </c>
      <c r="C17262" t="s">
        <v>46724</v>
      </c>
      <c r="F17262" t="s">
        <v>222</v>
      </c>
    </row>
    <row r="17263" spans="1:6" hidden="1" x14ac:dyDescent="0.25">
      <c r="A17263" t="s">
        <v>46014</v>
      </c>
      <c r="B17263" t="s">
        <v>46725</v>
      </c>
      <c r="C17263" t="s">
        <v>46726</v>
      </c>
      <c r="F17263" t="s">
        <v>222</v>
      </c>
    </row>
    <row r="17264" spans="1:6" hidden="1" x14ac:dyDescent="0.25">
      <c r="A17264" t="s">
        <v>46014</v>
      </c>
      <c r="B17264" t="s">
        <v>46727</v>
      </c>
      <c r="C17264" t="s">
        <v>46728</v>
      </c>
      <c r="F17264" t="s">
        <v>222</v>
      </c>
    </row>
    <row r="17265" spans="1:6" hidden="1" x14ac:dyDescent="0.25">
      <c r="A17265" t="s">
        <v>46014</v>
      </c>
      <c r="B17265" t="s">
        <v>46729</v>
      </c>
      <c r="C17265" t="s">
        <v>46730</v>
      </c>
      <c r="F17265" t="s">
        <v>222</v>
      </c>
    </row>
    <row r="17266" spans="1:6" hidden="1" x14ac:dyDescent="0.25">
      <c r="A17266" t="s">
        <v>46014</v>
      </c>
      <c r="B17266" t="s">
        <v>46731</v>
      </c>
      <c r="C17266" t="s">
        <v>46732</v>
      </c>
      <c r="F17266" t="s">
        <v>222</v>
      </c>
    </row>
    <row r="17267" spans="1:6" hidden="1" x14ac:dyDescent="0.25">
      <c r="A17267" t="s">
        <v>46014</v>
      </c>
      <c r="B17267" t="s">
        <v>46733</v>
      </c>
      <c r="C17267" t="s">
        <v>46734</v>
      </c>
      <c r="F17267" t="s">
        <v>222</v>
      </c>
    </row>
    <row r="17268" spans="1:6" hidden="1" x14ac:dyDescent="0.25">
      <c r="A17268" t="s">
        <v>46014</v>
      </c>
      <c r="B17268" t="s">
        <v>46735</v>
      </c>
      <c r="C17268" t="s">
        <v>46736</v>
      </c>
      <c r="F17268" t="s">
        <v>222</v>
      </c>
    </row>
    <row r="17269" spans="1:6" hidden="1" x14ac:dyDescent="0.25">
      <c r="A17269" t="s">
        <v>46014</v>
      </c>
      <c r="B17269" t="s">
        <v>46737</v>
      </c>
      <c r="C17269" t="s">
        <v>46738</v>
      </c>
      <c r="F17269" t="s">
        <v>222</v>
      </c>
    </row>
    <row r="17270" spans="1:6" hidden="1" x14ac:dyDescent="0.25">
      <c r="A17270" t="s">
        <v>46014</v>
      </c>
      <c r="B17270" t="s">
        <v>46739</v>
      </c>
      <c r="C17270" t="s">
        <v>46740</v>
      </c>
      <c r="F17270" t="s">
        <v>222</v>
      </c>
    </row>
    <row r="17271" spans="1:6" hidden="1" x14ac:dyDescent="0.25">
      <c r="A17271" t="s">
        <v>46014</v>
      </c>
      <c r="B17271" t="s">
        <v>46741</v>
      </c>
      <c r="C17271" t="s">
        <v>46742</v>
      </c>
      <c r="F17271" t="s">
        <v>222</v>
      </c>
    </row>
    <row r="17272" spans="1:6" hidden="1" x14ac:dyDescent="0.25">
      <c r="A17272" t="s">
        <v>46014</v>
      </c>
      <c r="B17272" t="s">
        <v>46743</v>
      </c>
      <c r="C17272" t="s">
        <v>46744</v>
      </c>
      <c r="F17272" t="s">
        <v>222</v>
      </c>
    </row>
    <row r="17273" spans="1:6" hidden="1" x14ac:dyDescent="0.25">
      <c r="A17273" t="s">
        <v>46014</v>
      </c>
      <c r="B17273" t="s">
        <v>46745</v>
      </c>
      <c r="C17273" t="s">
        <v>46746</v>
      </c>
      <c r="F17273" t="s">
        <v>222</v>
      </c>
    </row>
    <row r="17274" spans="1:6" hidden="1" x14ac:dyDescent="0.25">
      <c r="A17274" t="s">
        <v>46014</v>
      </c>
      <c r="B17274" t="s">
        <v>46747</v>
      </c>
      <c r="C17274" t="s">
        <v>46748</v>
      </c>
      <c r="F17274" t="s">
        <v>222</v>
      </c>
    </row>
    <row r="17275" spans="1:6" hidden="1" x14ac:dyDescent="0.25">
      <c r="A17275" t="s">
        <v>46014</v>
      </c>
      <c r="B17275" t="s">
        <v>46749</v>
      </c>
      <c r="C17275" t="s">
        <v>46750</v>
      </c>
      <c r="F17275" t="s">
        <v>222</v>
      </c>
    </row>
    <row r="17276" spans="1:6" hidden="1" x14ac:dyDescent="0.25">
      <c r="A17276" t="s">
        <v>46014</v>
      </c>
      <c r="B17276" t="s">
        <v>46751</v>
      </c>
      <c r="C17276" t="s">
        <v>46752</v>
      </c>
      <c r="F17276" t="s">
        <v>222</v>
      </c>
    </row>
    <row r="17277" spans="1:6" hidden="1" x14ac:dyDescent="0.25">
      <c r="A17277" t="s">
        <v>46014</v>
      </c>
      <c r="B17277" t="s">
        <v>46753</v>
      </c>
      <c r="C17277" t="s">
        <v>46754</v>
      </c>
      <c r="F17277" t="s">
        <v>222</v>
      </c>
    </row>
    <row r="17278" spans="1:6" hidden="1" x14ac:dyDescent="0.25">
      <c r="A17278" t="s">
        <v>46014</v>
      </c>
      <c r="B17278" t="s">
        <v>46755</v>
      </c>
      <c r="C17278" t="s">
        <v>46756</v>
      </c>
      <c r="F17278" t="s">
        <v>222</v>
      </c>
    </row>
    <row r="17279" spans="1:6" hidden="1" x14ac:dyDescent="0.25">
      <c r="A17279" t="s">
        <v>46014</v>
      </c>
      <c r="B17279" t="s">
        <v>46757</v>
      </c>
      <c r="C17279" t="s">
        <v>46758</v>
      </c>
      <c r="F17279" t="s">
        <v>222</v>
      </c>
    </row>
    <row r="17280" spans="1:6" hidden="1" x14ac:dyDescent="0.25">
      <c r="A17280" t="s">
        <v>46014</v>
      </c>
      <c r="B17280" t="s">
        <v>46759</v>
      </c>
      <c r="C17280" t="s">
        <v>46760</v>
      </c>
      <c r="F17280" t="s">
        <v>222</v>
      </c>
    </row>
    <row r="17281" spans="1:6" hidden="1" x14ac:dyDescent="0.25">
      <c r="A17281" t="s">
        <v>46014</v>
      </c>
      <c r="B17281" t="s">
        <v>46761</v>
      </c>
      <c r="C17281" t="s">
        <v>46762</v>
      </c>
      <c r="F17281" t="s">
        <v>222</v>
      </c>
    </row>
    <row r="17282" spans="1:6" hidden="1" x14ac:dyDescent="0.25">
      <c r="A17282" t="s">
        <v>46014</v>
      </c>
      <c r="B17282" t="s">
        <v>46763</v>
      </c>
      <c r="C17282" t="s">
        <v>46764</v>
      </c>
      <c r="F17282" t="s">
        <v>222</v>
      </c>
    </row>
    <row r="17283" spans="1:6" hidden="1" x14ac:dyDescent="0.25">
      <c r="A17283" t="s">
        <v>46014</v>
      </c>
      <c r="B17283" t="s">
        <v>46765</v>
      </c>
      <c r="C17283" t="s">
        <v>46766</v>
      </c>
      <c r="F17283" t="s">
        <v>222</v>
      </c>
    </row>
    <row r="17284" spans="1:6" hidden="1" x14ac:dyDescent="0.25">
      <c r="A17284" t="s">
        <v>46014</v>
      </c>
      <c r="B17284" t="s">
        <v>46767</v>
      </c>
      <c r="C17284" t="s">
        <v>46768</v>
      </c>
      <c r="F17284" t="s">
        <v>222</v>
      </c>
    </row>
    <row r="17285" spans="1:6" hidden="1" x14ac:dyDescent="0.25">
      <c r="A17285" t="s">
        <v>46014</v>
      </c>
      <c r="B17285" t="s">
        <v>46769</v>
      </c>
      <c r="C17285" t="s">
        <v>46770</v>
      </c>
      <c r="F17285" t="s">
        <v>222</v>
      </c>
    </row>
    <row r="17286" spans="1:6" hidden="1" x14ac:dyDescent="0.25">
      <c r="A17286" t="s">
        <v>46014</v>
      </c>
      <c r="B17286" t="s">
        <v>46771</v>
      </c>
      <c r="C17286" t="s">
        <v>46772</v>
      </c>
      <c r="F17286" t="s">
        <v>222</v>
      </c>
    </row>
    <row r="17287" spans="1:6" hidden="1" x14ac:dyDescent="0.25">
      <c r="A17287" t="s">
        <v>46014</v>
      </c>
      <c r="B17287" t="s">
        <v>46773</v>
      </c>
      <c r="C17287" t="s">
        <v>46774</v>
      </c>
      <c r="F17287" t="s">
        <v>222</v>
      </c>
    </row>
    <row r="17288" spans="1:6" hidden="1" x14ac:dyDescent="0.25">
      <c r="A17288" t="s">
        <v>46014</v>
      </c>
      <c r="B17288" t="s">
        <v>46775</v>
      </c>
      <c r="C17288" t="s">
        <v>46776</v>
      </c>
      <c r="F17288" t="s">
        <v>222</v>
      </c>
    </row>
    <row r="17289" spans="1:6" hidden="1" x14ac:dyDescent="0.25">
      <c r="A17289" t="s">
        <v>46014</v>
      </c>
      <c r="B17289" t="s">
        <v>46777</v>
      </c>
      <c r="C17289" t="s">
        <v>46778</v>
      </c>
      <c r="F17289" t="s">
        <v>222</v>
      </c>
    </row>
    <row r="17290" spans="1:6" hidden="1" x14ac:dyDescent="0.25">
      <c r="A17290" t="s">
        <v>46014</v>
      </c>
      <c r="B17290" t="s">
        <v>46779</v>
      </c>
      <c r="C17290" t="s">
        <v>46780</v>
      </c>
      <c r="F17290" t="s">
        <v>222</v>
      </c>
    </row>
    <row r="17291" spans="1:6" hidden="1" x14ac:dyDescent="0.25">
      <c r="A17291" t="s">
        <v>46014</v>
      </c>
      <c r="B17291" t="s">
        <v>46781</v>
      </c>
      <c r="C17291" t="s">
        <v>46782</v>
      </c>
      <c r="F17291" t="s">
        <v>222</v>
      </c>
    </row>
    <row r="17292" spans="1:6" hidden="1" x14ac:dyDescent="0.25">
      <c r="A17292" t="s">
        <v>46014</v>
      </c>
      <c r="B17292" t="s">
        <v>46783</v>
      </c>
      <c r="C17292" t="s">
        <v>46784</v>
      </c>
      <c r="F17292" t="s">
        <v>222</v>
      </c>
    </row>
    <row r="17293" spans="1:6" hidden="1" x14ac:dyDescent="0.25">
      <c r="A17293" t="s">
        <v>46014</v>
      </c>
      <c r="B17293" t="s">
        <v>46785</v>
      </c>
      <c r="C17293" t="s">
        <v>46786</v>
      </c>
      <c r="F17293" t="s">
        <v>222</v>
      </c>
    </row>
    <row r="17294" spans="1:6" hidden="1" x14ac:dyDescent="0.25">
      <c r="A17294" t="s">
        <v>46014</v>
      </c>
      <c r="B17294" t="s">
        <v>46787</v>
      </c>
      <c r="C17294" t="s">
        <v>46788</v>
      </c>
      <c r="F17294" t="s">
        <v>222</v>
      </c>
    </row>
    <row r="17295" spans="1:6" hidden="1" x14ac:dyDescent="0.25">
      <c r="A17295" t="s">
        <v>46014</v>
      </c>
      <c r="B17295" t="s">
        <v>46789</v>
      </c>
      <c r="C17295" t="s">
        <v>46790</v>
      </c>
      <c r="F17295" t="s">
        <v>222</v>
      </c>
    </row>
    <row r="17296" spans="1:6" hidden="1" x14ac:dyDescent="0.25">
      <c r="A17296" t="s">
        <v>46014</v>
      </c>
      <c r="B17296" t="s">
        <v>46791</v>
      </c>
      <c r="C17296" t="s">
        <v>46792</v>
      </c>
      <c r="F17296" t="s">
        <v>222</v>
      </c>
    </row>
    <row r="17297" spans="1:6" hidden="1" x14ac:dyDescent="0.25">
      <c r="A17297" t="s">
        <v>46014</v>
      </c>
      <c r="B17297" t="s">
        <v>46793</v>
      </c>
      <c r="C17297" t="s">
        <v>46794</v>
      </c>
      <c r="F17297" t="s">
        <v>222</v>
      </c>
    </row>
    <row r="17298" spans="1:6" hidden="1" x14ac:dyDescent="0.25">
      <c r="A17298" t="s">
        <v>46014</v>
      </c>
      <c r="B17298" t="s">
        <v>46795</v>
      </c>
      <c r="C17298" t="s">
        <v>46796</v>
      </c>
      <c r="F17298" t="s">
        <v>222</v>
      </c>
    </row>
    <row r="17299" spans="1:6" hidden="1" x14ac:dyDescent="0.25">
      <c r="A17299" t="s">
        <v>46014</v>
      </c>
      <c r="B17299" t="s">
        <v>46797</v>
      </c>
      <c r="C17299" t="s">
        <v>46798</v>
      </c>
      <c r="F17299" t="s">
        <v>222</v>
      </c>
    </row>
    <row r="17300" spans="1:6" hidden="1" x14ac:dyDescent="0.25">
      <c r="A17300" t="s">
        <v>46014</v>
      </c>
      <c r="B17300" t="s">
        <v>46799</v>
      </c>
      <c r="C17300" t="s">
        <v>46800</v>
      </c>
      <c r="F17300" t="s">
        <v>222</v>
      </c>
    </row>
    <row r="17301" spans="1:6" hidden="1" x14ac:dyDescent="0.25">
      <c r="A17301" t="s">
        <v>46014</v>
      </c>
      <c r="B17301" t="s">
        <v>46801</v>
      </c>
      <c r="C17301" t="s">
        <v>46802</v>
      </c>
      <c r="F17301" t="s">
        <v>222</v>
      </c>
    </row>
    <row r="17302" spans="1:6" hidden="1" x14ac:dyDescent="0.25">
      <c r="A17302" t="s">
        <v>46014</v>
      </c>
      <c r="B17302" t="s">
        <v>46803</v>
      </c>
      <c r="C17302" t="s">
        <v>46804</v>
      </c>
      <c r="F17302" t="s">
        <v>222</v>
      </c>
    </row>
    <row r="17303" spans="1:6" hidden="1" x14ac:dyDescent="0.25">
      <c r="A17303" t="s">
        <v>46014</v>
      </c>
      <c r="B17303" t="s">
        <v>46805</v>
      </c>
      <c r="C17303" t="s">
        <v>46806</v>
      </c>
      <c r="F17303" t="s">
        <v>222</v>
      </c>
    </row>
    <row r="17304" spans="1:6" hidden="1" x14ac:dyDescent="0.25">
      <c r="A17304" t="s">
        <v>46014</v>
      </c>
      <c r="B17304" t="s">
        <v>46807</v>
      </c>
      <c r="C17304" t="s">
        <v>46808</v>
      </c>
      <c r="F17304" t="s">
        <v>222</v>
      </c>
    </row>
    <row r="17305" spans="1:6" hidden="1" x14ac:dyDescent="0.25">
      <c r="A17305" t="s">
        <v>46014</v>
      </c>
      <c r="B17305" t="s">
        <v>46809</v>
      </c>
      <c r="C17305" t="s">
        <v>46810</v>
      </c>
      <c r="F17305" t="s">
        <v>222</v>
      </c>
    </row>
    <row r="17306" spans="1:6" hidden="1" x14ac:dyDescent="0.25">
      <c r="A17306" t="s">
        <v>46014</v>
      </c>
      <c r="B17306" t="s">
        <v>46811</v>
      </c>
      <c r="C17306" t="s">
        <v>46812</v>
      </c>
      <c r="F17306" t="s">
        <v>222</v>
      </c>
    </row>
    <row r="17307" spans="1:6" hidden="1" x14ac:dyDescent="0.25">
      <c r="A17307" t="s">
        <v>46014</v>
      </c>
      <c r="B17307" t="s">
        <v>46813</v>
      </c>
      <c r="C17307" t="s">
        <v>46814</v>
      </c>
      <c r="F17307" t="s">
        <v>222</v>
      </c>
    </row>
    <row r="17308" spans="1:6" hidden="1" x14ac:dyDescent="0.25">
      <c r="A17308" t="s">
        <v>46014</v>
      </c>
      <c r="B17308" t="s">
        <v>46815</v>
      </c>
      <c r="C17308" t="s">
        <v>46816</v>
      </c>
      <c r="F17308" t="s">
        <v>222</v>
      </c>
    </row>
    <row r="17309" spans="1:6" hidden="1" x14ac:dyDescent="0.25">
      <c r="A17309" t="s">
        <v>46014</v>
      </c>
      <c r="B17309" t="s">
        <v>46817</v>
      </c>
      <c r="C17309" t="s">
        <v>46818</v>
      </c>
      <c r="F17309" t="s">
        <v>222</v>
      </c>
    </row>
    <row r="17310" spans="1:6" hidden="1" x14ac:dyDescent="0.25">
      <c r="A17310" t="s">
        <v>46014</v>
      </c>
      <c r="B17310" t="s">
        <v>46819</v>
      </c>
      <c r="C17310" t="s">
        <v>46820</v>
      </c>
      <c r="F17310" t="s">
        <v>222</v>
      </c>
    </row>
    <row r="17311" spans="1:6" hidden="1" x14ac:dyDescent="0.25">
      <c r="A17311" t="s">
        <v>46014</v>
      </c>
      <c r="B17311" t="s">
        <v>46821</v>
      </c>
      <c r="C17311" t="s">
        <v>46822</v>
      </c>
      <c r="F17311" t="s">
        <v>222</v>
      </c>
    </row>
    <row r="17312" spans="1:6" hidden="1" x14ac:dyDescent="0.25">
      <c r="A17312" t="s">
        <v>46014</v>
      </c>
      <c r="B17312" t="s">
        <v>46823</v>
      </c>
      <c r="C17312" t="s">
        <v>46824</v>
      </c>
      <c r="F17312" t="s">
        <v>222</v>
      </c>
    </row>
    <row r="17313" spans="1:6" hidden="1" x14ac:dyDescent="0.25">
      <c r="A17313" t="s">
        <v>46014</v>
      </c>
      <c r="B17313" t="s">
        <v>46825</v>
      </c>
      <c r="C17313" t="s">
        <v>46826</v>
      </c>
      <c r="F17313" t="s">
        <v>222</v>
      </c>
    </row>
    <row r="17314" spans="1:6" hidden="1" x14ac:dyDescent="0.25">
      <c r="A17314" t="s">
        <v>46014</v>
      </c>
      <c r="B17314" t="s">
        <v>46827</v>
      </c>
      <c r="C17314" t="s">
        <v>46828</v>
      </c>
      <c r="F17314" t="s">
        <v>222</v>
      </c>
    </row>
    <row r="17315" spans="1:6" hidden="1" x14ac:dyDescent="0.25">
      <c r="A17315" t="s">
        <v>46014</v>
      </c>
      <c r="B17315" t="s">
        <v>46829</v>
      </c>
      <c r="C17315" t="s">
        <v>46830</v>
      </c>
      <c r="F17315" t="s">
        <v>222</v>
      </c>
    </row>
    <row r="17316" spans="1:6" hidden="1" x14ac:dyDescent="0.25">
      <c r="A17316" t="s">
        <v>46014</v>
      </c>
      <c r="B17316" t="s">
        <v>46831</v>
      </c>
      <c r="C17316" t="s">
        <v>46832</v>
      </c>
      <c r="F17316" t="s">
        <v>222</v>
      </c>
    </row>
    <row r="17317" spans="1:6" hidden="1" x14ac:dyDescent="0.25">
      <c r="A17317" t="s">
        <v>46014</v>
      </c>
      <c r="B17317" t="s">
        <v>46833</v>
      </c>
      <c r="C17317" t="s">
        <v>46834</v>
      </c>
      <c r="F17317" t="s">
        <v>222</v>
      </c>
    </row>
    <row r="17318" spans="1:6" hidden="1" x14ac:dyDescent="0.25">
      <c r="A17318" t="s">
        <v>46014</v>
      </c>
      <c r="B17318" t="s">
        <v>46835</v>
      </c>
      <c r="C17318" t="s">
        <v>46836</v>
      </c>
      <c r="F17318" t="s">
        <v>222</v>
      </c>
    </row>
    <row r="17319" spans="1:6" hidden="1" x14ac:dyDescent="0.25">
      <c r="A17319" t="s">
        <v>46014</v>
      </c>
      <c r="B17319" t="s">
        <v>46837</v>
      </c>
      <c r="C17319" t="s">
        <v>46838</v>
      </c>
      <c r="F17319" t="s">
        <v>222</v>
      </c>
    </row>
    <row r="17320" spans="1:6" hidden="1" x14ac:dyDescent="0.25">
      <c r="A17320" t="s">
        <v>46014</v>
      </c>
      <c r="B17320" t="s">
        <v>46839</v>
      </c>
      <c r="C17320" t="s">
        <v>46840</v>
      </c>
      <c r="F17320" t="s">
        <v>222</v>
      </c>
    </row>
    <row r="17321" spans="1:6" hidden="1" x14ac:dyDescent="0.25">
      <c r="A17321" t="s">
        <v>46014</v>
      </c>
      <c r="B17321" t="s">
        <v>46841</v>
      </c>
      <c r="C17321" t="s">
        <v>46842</v>
      </c>
      <c r="F17321" t="s">
        <v>222</v>
      </c>
    </row>
    <row r="17322" spans="1:6" hidden="1" x14ac:dyDescent="0.25">
      <c r="A17322" t="s">
        <v>46014</v>
      </c>
      <c r="B17322" t="s">
        <v>46843</v>
      </c>
      <c r="C17322" t="s">
        <v>46844</v>
      </c>
      <c r="F17322" t="s">
        <v>222</v>
      </c>
    </row>
    <row r="17323" spans="1:6" hidden="1" x14ac:dyDescent="0.25">
      <c r="A17323" t="s">
        <v>46014</v>
      </c>
      <c r="B17323" t="s">
        <v>46845</v>
      </c>
      <c r="C17323" t="s">
        <v>46846</v>
      </c>
      <c r="F17323" t="s">
        <v>222</v>
      </c>
    </row>
    <row r="17324" spans="1:6" hidden="1" x14ac:dyDescent="0.25">
      <c r="A17324" t="s">
        <v>46014</v>
      </c>
      <c r="B17324" t="s">
        <v>46847</v>
      </c>
      <c r="C17324" t="s">
        <v>46848</v>
      </c>
      <c r="F17324" t="s">
        <v>222</v>
      </c>
    </row>
    <row r="17325" spans="1:6" hidden="1" x14ac:dyDescent="0.25">
      <c r="A17325" t="s">
        <v>46014</v>
      </c>
      <c r="B17325" t="s">
        <v>46849</v>
      </c>
      <c r="C17325" t="s">
        <v>46850</v>
      </c>
      <c r="F17325" t="s">
        <v>222</v>
      </c>
    </row>
    <row r="17326" spans="1:6" hidden="1" x14ac:dyDescent="0.25">
      <c r="A17326" t="s">
        <v>46014</v>
      </c>
      <c r="B17326" t="s">
        <v>46851</v>
      </c>
      <c r="C17326" t="s">
        <v>46852</v>
      </c>
      <c r="F17326" t="s">
        <v>222</v>
      </c>
    </row>
    <row r="17327" spans="1:6" hidden="1" x14ac:dyDescent="0.25">
      <c r="A17327" t="s">
        <v>46014</v>
      </c>
      <c r="B17327" t="s">
        <v>46853</v>
      </c>
      <c r="C17327" t="s">
        <v>46854</v>
      </c>
      <c r="F17327" t="s">
        <v>222</v>
      </c>
    </row>
    <row r="17328" spans="1:6" hidden="1" x14ac:dyDescent="0.25">
      <c r="A17328" t="s">
        <v>46014</v>
      </c>
      <c r="B17328" t="s">
        <v>46855</v>
      </c>
      <c r="C17328" t="s">
        <v>46856</v>
      </c>
      <c r="F17328" t="s">
        <v>222</v>
      </c>
    </row>
    <row r="17329" spans="1:6" hidden="1" x14ac:dyDescent="0.25">
      <c r="A17329" t="s">
        <v>46014</v>
      </c>
      <c r="B17329" t="s">
        <v>46857</v>
      </c>
      <c r="C17329" t="s">
        <v>46858</v>
      </c>
      <c r="F17329" t="s">
        <v>222</v>
      </c>
    </row>
    <row r="17330" spans="1:6" hidden="1" x14ac:dyDescent="0.25">
      <c r="A17330" t="s">
        <v>46014</v>
      </c>
      <c r="B17330" t="s">
        <v>46859</v>
      </c>
      <c r="C17330" t="s">
        <v>46860</v>
      </c>
      <c r="F17330" t="s">
        <v>222</v>
      </c>
    </row>
    <row r="17331" spans="1:6" hidden="1" x14ac:dyDescent="0.25">
      <c r="A17331" t="s">
        <v>46014</v>
      </c>
      <c r="B17331" t="s">
        <v>46861</v>
      </c>
      <c r="C17331" t="s">
        <v>46862</v>
      </c>
      <c r="F17331" t="s">
        <v>222</v>
      </c>
    </row>
    <row r="17332" spans="1:6" hidden="1" x14ac:dyDescent="0.25">
      <c r="A17332" t="s">
        <v>46014</v>
      </c>
      <c r="B17332" t="s">
        <v>46863</v>
      </c>
      <c r="C17332" t="s">
        <v>46864</v>
      </c>
      <c r="F17332" t="s">
        <v>222</v>
      </c>
    </row>
    <row r="17333" spans="1:6" hidden="1" x14ac:dyDescent="0.25">
      <c r="A17333" t="s">
        <v>54</v>
      </c>
      <c r="B17333" t="s">
        <v>46865</v>
      </c>
      <c r="C17333" t="s">
        <v>46866</v>
      </c>
      <c r="E17333" t="s">
        <v>46867</v>
      </c>
      <c r="F17333" t="s">
        <v>37</v>
      </c>
    </row>
    <row r="17334" spans="1:6" hidden="1" x14ac:dyDescent="0.25">
      <c r="A17334" t="s">
        <v>46014</v>
      </c>
      <c r="B17334" t="s">
        <v>46868</v>
      </c>
      <c r="C17334" t="s">
        <v>46869</v>
      </c>
      <c r="F17334" t="s">
        <v>222</v>
      </c>
    </row>
    <row r="17335" spans="1:6" hidden="1" x14ac:dyDescent="0.25">
      <c r="A17335" t="s">
        <v>46870</v>
      </c>
      <c r="B17335" t="s">
        <v>46871</v>
      </c>
      <c r="C17335" t="s">
        <v>46872</v>
      </c>
      <c r="D17335">
        <v>19162033</v>
      </c>
      <c r="E17335" t="s">
        <v>46873</v>
      </c>
      <c r="F17335" t="s">
        <v>222</v>
      </c>
    </row>
    <row r="17336" spans="1:6" hidden="1" x14ac:dyDescent="0.25">
      <c r="A17336" t="s">
        <v>46014</v>
      </c>
      <c r="B17336" t="s">
        <v>46874</v>
      </c>
      <c r="C17336" t="s">
        <v>46875</v>
      </c>
      <c r="F17336" t="s">
        <v>222</v>
      </c>
    </row>
    <row r="17337" spans="1:6" hidden="1" x14ac:dyDescent="0.25">
      <c r="A17337" t="s">
        <v>46014</v>
      </c>
      <c r="B17337" t="s">
        <v>46876</v>
      </c>
      <c r="C17337" t="s">
        <v>46877</v>
      </c>
      <c r="F17337" t="s">
        <v>222</v>
      </c>
    </row>
    <row r="17338" spans="1:6" hidden="1" x14ac:dyDescent="0.25">
      <c r="A17338" t="s">
        <v>46014</v>
      </c>
      <c r="B17338" t="s">
        <v>46878</v>
      </c>
      <c r="C17338" t="s">
        <v>46879</v>
      </c>
      <c r="F17338" t="s">
        <v>222</v>
      </c>
    </row>
    <row r="17339" spans="1:6" hidden="1" x14ac:dyDescent="0.25">
      <c r="A17339" t="s">
        <v>46014</v>
      </c>
      <c r="B17339" t="s">
        <v>46880</v>
      </c>
      <c r="C17339" t="s">
        <v>46881</v>
      </c>
      <c r="F17339" t="s">
        <v>222</v>
      </c>
    </row>
    <row r="17340" spans="1:6" hidden="1" x14ac:dyDescent="0.25">
      <c r="A17340" t="s">
        <v>46014</v>
      </c>
      <c r="B17340" t="s">
        <v>46882</v>
      </c>
      <c r="C17340" t="s">
        <v>46883</v>
      </c>
      <c r="F17340" t="s">
        <v>222</v>
      </c>
    </row>
    <row r="17341" spans="1:6" hidden="1" x14ac:dyDescent="0.25">
      <c r="A17341" t="s">
        <v>46014</v>
      </c>
      <c r="B17341" t="s">
        <v>46884</v>
      </c>
      <c r="C17341" t="s">
        <v>46885</v>
      </c>
      <c r="F17341" t="s">
        <v>222</v>
      </c>
    </row>
    <row r="17342" spans="1:6" hidden="1" x14ac:dyDescent="0.25">
      <c r="A17342" t="s">
        <v>46014</v>
      </c>
      <c r="B17342" t="s">
        <v>46886</v>
      </c>
      <c r="C17342" t="s">
        <v>46887</v>
      </c>
      <c r="F17342" t="s">
        <v>222</v>
      </c>
    </row>
    <row r="17343" spans="1:6" hidden="1" x14ac:dyDescent="0.25">
      <c r="A17343" t="s">
        <v>46014</v>
      </c>
      <c r="B17343" t="s">
        <v>46888</v>
      </c>
      <c r="C17343" t="s">
        <v>46889</v>
      </c>
      <c r="F17343" t="s">
        <v>222</v>
      </c>
    </row>
    <row r="17344" spans="1:6" hidden="1" x14ac:dyDescent="0.25">
      <c r="A17344" t="s">
        <v>46014</v>
      </c>
      <c r="B17344" t="s">
        <v>46890</v>
      </c>
      <c r="C17344" t="s">
        <v>46891</v>
      </c>
      <c r="F17344" t="s">
        <v>222</v>
      </c>
    </row>
    <row r="17345" spans="1:6" hidden="1" x14ac:dyDescent="0.25">
      <c r="A17345" t="s">
        <v>46014</v>
      </c>
      <c r="B17345" t="s">
        <v>46892</v>
      </c>
      <c r="C17345" t="s">
        <v>46893</v>
      </c>
      <c r="F17345" t="s">
        <v>222</v>
      </c>
    </row>
    <row r="17346" spans="1:6" hidden="1" x14ac:dyDescent="0.25">
      <c r="A17346" t="s">
        <v>46014</v>
      </c>
      <c r="B17346" t="s">
        <v>46894</v>
      </c>
      <c r="C17346" t="s">
        <v>46895</v>
      </c>
      <c r="F17346" t="s">
        <v>222</v>
      </c>
    </row>
    <row r="17347" spans="1:6" hidden="1" x14ac:dyDescent="0.25">
      <c r="A17347" t="s">
        <v>46014</v>
      </c>
      <c r="B17347" t="s">
        <v>46896</v>
      </c>
      <c r="C17347" t="s">
        <v>46897</v>
      </c>
      <c r="F17347" t="s">
        <v>222</v>
      </c>
    </row>
    <row r="17348" spans="1:6" hidden="1" x14ac:dyDescent="0.25">
      <c r="A17348" t="s">
        <v>46014</v>
      </c>
      <c r="B17348" t="s">
        <v>46898</v>
      </c>
      <c r="C17348" t="s">
        <v>46899</v>
      </c>
      <c r="F17348" t="s">
        <v>222</v>
      </c>
    </row>
    <row r="17349" spans="1:6" hidden="1" x14ac:dyDescent="0.25">
      <c r="A17349" t="s">
        <v>46014</v>
      </c>
      <c r="B17349" t="s">
        <v>46900</v>
      </c>
      <c r="C17349" t="s">
        <v>46901</v>
      </c>
      <c r="F17349" t="s">
        <v>222</v>
      </c>
    </row>
    <row r="17350" spans="1:6" hidden="1" x14ac:dyDescent="0.25">
      <c r="A17350" t="s">
        <v>46014</v>
      </c>
      <c r="B17350" t="s">
        <v>46902</v>
      </c>
      <c r="C17350" t="s">
        <v>46903</v>
      </c>
      <c r="F17350" t="s">
        <v>222</v>
      </c>
    </row>
    <row r="17351" spans="1:6" hidden="1" x14ac:dyDescent="0.25">
      <c r="A17351" t="s">
        <v>46014</v>
      </c>
      <c r="B17351" t="s">
        <v>46904</v>
      </c>
      <c r="C17351" t="s">
        <v>46905</v>
      </c>
      <c r="F17351" t="s">
        <v>222</v>
      </c>
    </row>
    <row r="17352" spans="1:6" hidden="1" x14ac:dyDescent="0.25">
      <c r="A17352" t="s">
        <v>46014</v>
      </c>
      <c r="B17352" t="s">
        <v>46906</v>
      </c>
      <c r="C17352" t="s">
        <v>46907</v>
      </c>
      <c r="F17352" t="s">
        <v>222</v>
      </c>
    </row>
    <row r="17353" spans="1:6" hidden="1" x14ac:dyDescent="0.25">
      <c r="A17353" t="s">
        <v>46014</v>
      </c>
      <c r="B17353" t="s">
        <v>46908</v>
      </c>
      <c r="C17353" t="s">
        <v>46909</v>
      </c>
      <c r="F17353" t="s">
        <v>222</v>
      </c>
    </row>
    <row r="17354" spans="1:6" hidden="1" x14ac:dyDescent="0.25">
      <c r="A17354" t="s">
        <v>46014</v>
      </c>
      <c r="B17354" t="s">
        <v>46910</v>
      </c>
      <c r="C17354" t="s">
        <v>46911</v>
      </c>
      <c r="F17354" t="s">
        <v>222</v>
      </c>
    </row>
    <row r="17355" spans="1:6" hidden="1" x14ac:dyDescent="0.25">
      <c r="A17355" t="s">
        <v>46014</v>
      </c>
      <c r="B17355" t="s">
        <v>46912</v>
      </c>
      <c r="C17355" t="s">
        <v>46913</v>
      </c>
      <c r="F17355" t="s">
        <v>222</v>
      </c>
    </row>
    <row r="17356" spans="1:6" hidden="1" x14ac:dyDescent="0.25">
      <c r="A17356" t="s">
        <v>46014</v>
      </c>
      <c r="B17356" t="s">
        <v>46914</v>
      </c>
      <c r="C17356" t="s">
        <v>46915</v>
      </c>
      <c r="F17356" t="s">
        <v>222</v>
      </c>
    </row>
    <row r="17357" spans="1:6" hidden="1" x14ac:dyDescent="0.25">
      <c r="A17357" t="s">
        <v>46014</v>
      </c>
      <c r="B17357" t="s">
        <v>46916</v>
      </c>
      <c r="C17357" t="s">
        <v>46917</v>
      </c>
      <c r="F17357" t="s">
        <v>222</v>
      </c>
    </row>
    <row r="17358" spans="1:6" hidden="1" x14ac:dyDescent="0.25">
      <c r="A17358" t="s">
        <v>46014</v>
      </c>
      <c r="B17358" t="s">
        <v>46918</v>
      </c>
      <c r="C17358" t="s">
        <v>46919</v>
      </c>
      <c r="F17358" t="s">
        <v>222</v>
      </c>
    </row>
    <row r="17359" spans="1:6" hidden="1" x14ac:dyDescent="0.25">
      <c r="A17359" t="s">
        <v>46014</v>
      </c>
      <c r="B17359" t="s">
        <v>46920</v>
      </c>
      <c r="C17359" t="s">
        <v>46921</v>
      </c>
      <c r="F17359" t="s">
        <v>222</v>
      </c>
    </row>
    <row r="17360" spans="1:6" hidden="1" x14ac:dyDescent="0.25">
      <c r="A17360" t="s">
        <v>46014</v>
      </c>
      <c r="B17360" t="s">
        <v>46922</v>
      </c>
      <c r="C17360" t="s">
        <v>46923</v>
      </c>
      <c r="F17360" t="s">
        <v>222</v>
      </c>
    </row>
    <row r="17361" spans="1:6" hidden="1" x14ac:dyDescent="0.25">
      <c r="A17361" t="s">
        <v>46014</v>
      </c>
      <c r="B17361" t="s">
        <v>46924</v>
      </c>
      <c r="C17361" t="s">
        <v>46925</v>
      </c>
      <c r="F17361" t="s">
        <v>222</v>
      </c>
    </row>
    <row r="17362" spans="1:6" hidden="1" x14ac:dyDescent="0.25">
      <c r="A17362" t="s">
        <v>46014</v>
      </c>
      <c r="B17362" t="s">
        <v>46926</v>
      </c>
      <c r="C17362" t="s">
        <v>46927</v>
      </c>
      <c r="F17362" t="s">
        <v>222</v>
      </c>
    </row>
    <row r="17363" spans="1:6" hidden="1" x14ac:dyDescent="0.25">
      <c r="A17363" t="s">
        <v>46014</v>
      </c>
      <c r="B17363" t="s">
        <v>46928</v>
      </c>
      <c r="C17363" t="s">
        <v>46929</v>
      </c>
      <c r="F17363" t="s">
        <v>222</v>
      </c>
    </row>
    <row r="17364" spans="1:6" hidden="1" x14ac:dyDescent="0.25">
      <c r="A17364" t="s">
        <v>46014</v>
      </c>
      <c r="B17364" t="s">
        <v>46930</v>
      </c>
      <c r="C17364" t="s">
        <v>46931</v>
      </c>
      <c r="F17364" t="s">
        <v>222</v>
      </c>
    </row>
    <row r="17365" spans="1:6" hidden="1" x14ac:dyDescent="0.25">
      <c r="A17365" t="s">
        <v>46014</v>
      </c>
      <c r="B17365" t="s">
        <v>46932</v>
      </c>
      <c r="C17365" t="s">
        <v>46933</v>
      </c>
      <c r="F17365" t="s">
        <v>222</v>
      </c>
    </row>
    <row r="17366" spans="1:6" hidden="1" x14ac:dyDescent="0.25">
      <c r="A17366" t="s">
        <v>46014</v>
      </c>
      <c r="B17366" t="s">
        <v>46934</v>
      </c>
      <c r="C17366" t="s">
        <v>46935</v>
      </c>
      <c r="F17366" t="s">
        <v>222</v>
      </c>
    </row>
    <row r="17367" spans="1:6" hidden="1" x14ac:dyDescent="0.25">
      <c r="A17367" t="s">
        <v>46014</v>
      </c>
      <c r="B17367" t="s">
        <v>46936</v>
      </c>
      <c r="C17367" t="s">
        <v>46937</v>
      </c>
      <c r="F17367" t="s">
        <v>222</v>
      </c>
    </row>
    <row r="17368" spans="1:6" hidden="1" x14ac:dyDescent="0.25">
      <c r="A17368" t="s">
        <v>46014</v>
      </c>
      <c r="B17368" t="s">
        <v>46938</v>
      </c>
      <c r="C17368" t="s">
        <v>46939</v>
      </c>
      <c r="F17368" t="s">
        <v>222</v>
      </c>
    </row>
    <row r="17369" spans="1:6" hidden="1" x14ac:dyDescent="0.25">
      <c r="A17369" t="s">
        <v>46014</v>
      </c>
      <c r="B17369" t="s">
        <v>46940</v>
      </c>
      <c r="C17369" t="s">
        <v>46941</v>
      </c>
      <c r="F17369" t="s">
        <v>222</v>
      </c>
    </row>
    <row r="17370" spans="1:6" hidden="1" x14ac:dyDescent="0.25">
      <c r="A17370" t="s">
        <v>46014</v>
      </c>
      <c r="B17370" t="s">
        <v>46942</v>
      </c>
      <c r="C17370" t="s">
        <v>46943</v>
      </c>
      <c r="F17370" t="s">
        <v>222</v>
      </c>
    </row>
    <row r="17371" spans="1:6" hidden="1" x14ac:dyDescent="0.25">
      <c r="A17371" t="s">
        <v>46014</v>
      </c>
      <c r="B17371" t="s">
        <v>46944</v>
      </c>
      <c r="C17371" t="s">
        <v>46945</v>
      </c>
      <c r="F17371" t="s">
        <v>222</v>
      </c>
    </row>
    <row r="17372" spans="1:6" hidden="1" x14ac:dyDescent="0.25">
      <c r="A17372" t="s">
        <v>46014</v>
      </c>
      <c r="B17372" t="s">
        <v>46946</v>
      </c>
      <c r="C17372" t="s">
        <v>46947</v>
      </c>
      <c r="F17372" t="s">
        <v>222</v>
      </c>
    </row>
    <row r="17373" spans="1:6" hidden="1" x14ac:dyDescent="0.25">
      <c r="A17373" t="s">
        <v>46014</v>
      </c>
      <c r="B17373" t="s">
        <v>46948</v>
      </c>
      <c r="C17373" t="s">
        <v>46949</v>
      </c>
      <c r="F17373" t="s">
        <v>222</v>
      </c>
    </row>
    <row r="17374" spans="1:6" hidden="1" x14ac:dyDescent="0.25">
      <c r="A17374" t="s">
        <v>46014</v>
      </c>
      <c r="B17374" t="s">
        <v>46950</v>
      </c>
      <c r="C17374" t="s">
        <v>46951</v>
      </c>
      <c r="F17374" t="s">
        <v>222</v>
      </c>
    </row>
    <row r="17375" spans="1:6" hidden="1" x14ac:dyDescent="0.25">
      <c r="A17375" t="s">
        <v>46014</v>
      </c>
      <c r="B17375" t="s">
        <v>46952</v>
      </c>
      <c r="C17375" t="s">
        <v>46953</v>
      </c>
      <c r="F17375" t="s">
        <v>222</v>
      </c>
    </row>
    <row r="17376" spans="1:6" hidden="1" x14ac:dyDescent="0.25">
      <c r="A17376" t="s">
        <v>46014</v>
      </c>
      <c r="B17376" t="s">
        <v>46954</v>
      </c>
      <c r="C17376" t="s">
        <v>46955</v>
      </c>
      <c r="F17376" t="s">
        <v>222</v>
      </c>
    </row>
    <row r="17377" spans="1:6" hidden="1" x14ac:dyDescent="0.25">
      <c r="A17377" t="s">
        <v>54</v>
      </c>
      <c r="B17377" t="s">
        <v>46956</v>
      </c>
      <c r="C17377" t="s">
        <v>46957</v>
      </c>
      <c r="E17377" t="s">
        <v>46958</v>
      </c>
      <c r="F17377" t="s">
        <v>222</v>
      </c>
    </row>
    <row r="17378" spans="1:6" hidden="1" x14ac:dyDescent="0.25">
      <c r="A17378" t="s">
        <v>46959</v>
      </c>
      <c r="B17378" t="s">
        <v>46960</v>
      </c>
      <c r="C17378" t="s">
        <v>46961</v>
      </c>
      <c r="D17378">
        <v>19161956</v>
      </c>
      <c r="E17378" t="s">
        <v>46962</v>
      </c>
      <c r="F17378" t="s">
        <v>222</v>
      </c>
    </row>
    <row r="17379" spans="1:6" hidden="1" x14ac:dyDescent="0.25">
      <c r="A17379" t="s">
        <v>46014</v>
      </c>
      <c r="B17379" t="s">
        <v>46963</v>
      </c>
      <c r="C17379" t="s">
        <v>46964</v>
      </c>
      <c r="F17379" t="s">
        <v>222</v>
      </c>
    </row>
    <row r="17380" spans="1:6" hidden="1" x14ac:dyDescent="0.25">
      <c r="A17380" t="s">
        <v>54</v>
      </c>
      <c r="B17380" t="s">
        <v>46965</v>
      </c>
      <c r="C17380" t="s">
        <v>46966</v>
      </c>
      <c r="F17380" t="s">
        <v>222</v>
      </c>
    </row>
    <row r="17381" spans="1:6" hidden="1" x14ac:dyDescent="0.25">
      <c r="A17381" t="s">
        <v>46014</v>
      </c>
      <c r="B17381" t="s">
        <v>46967</v>
      </c>
      <c r="C17381" t="s">
        <v>46968</v>
      </c>
      <c r="F17381" t="s">
        <v>222</v>
      </c>
    </row>
    <row r="17382" spans="1:6" hidden="1" x14ac:dyDescent="0.25">
      <c r="A17382" t="s">
        <v>46014</v>
      </c>
      <c r="B17382" t="s">
        <v>46969</v>
      </c>
      <c r="C17382" t="s">
        <v>46970</v>
      </c>
      <c r="F17382" t="s">
        <v>222</v>
      </c>
    </row>
    <row r="17383" spans="1:6" hidden="1" x14ac:dyDescent="0.25">
      <c r="A17383" t="s">
        <v>46014</v>
      </c>
      <c r="B17383" t="s">
        <v>46971</v>
      </c>
      <c r="C17383" t="s">
        <v>46972</v>
      </c>
      <c r="F17383" t="s">
        <v>222</v>
      </c>
    </row>
    <row r="17384" spans="1:6" hidden="1" x14ac:dyDescent="0.25">
      <c r="A17384" t="s">
        <v>46973</v>
      </c>
      <c r="B17384" t="s">
        <v>46974</v>
      </c>
      <c r="C17384" t="s">
        <v>46975</v>
      </c>
      <c r="D17384">
        <v>19161371</v>
      </c>
      <c r="E17384" t="s">
        <v>46976</v>
      </c>
      <c r="F17384" t="s">
        <v>32</v>
      </c>
    </row>
    <row r="17385" spans="1:6" hidden="1" x14ac:dyDescent="0.25">
      <c r="A17385" t="s">
        <v>46014</v>
      </c>
      <c r="B17385" t="s">
        <v>46977</v>
      </c>
      <c r="C17385" t="s">
        <v>46978</v>
      </c>
      <c r="F17385" t="s">
        <v>222</v>
      </c>
    </row>
    <row r="17386" spans="1:6" hidden="1" x14ac:dyDescent="0.25">
      <c r="A17386" t="s">
        <v>46014</v>
      </c>
      <c r="B17386" t="s">
        <v>46979</v>
      </c>
      <c r="C17386" t="s">
        <v>46980</v>
      </c>
      <c r="F17386" t="s">
        <v>222</v>
      </c>
    </row>
    <row r="17387" spans="1:6" hidden="1" x14ac:dyDescent="0.25">
      <c r="A17387" t="s">
        <v>46014</v>
      </c>
      <c r="B17387" t="s">
        <v>46981</v>
      </c>
      <c r="C17387" t="s">
        <v>46982</v>
      </c>
      <c r="F17387" t="s">
        <v>222</v>
      </c>
    </row>
    <row r="17388" spans="1:6" hidden="1" x14ac:dyDescent="0.25">
      <c r="A17388" t="s">
        <v>46014</v>
      </c>
      <c r="B17388" t="s">
        <v>46983</v>
      </c>
      <c r="C17388" t="s">
        <v>46984</v>
      </c>
      <c r="F17388" t="s">
        <v>222</v>
      </c>
    </row>
    <row r="17389" spans="1:6" hidden="1" x14ac:dyDescent="0.25">
      <c r="A17389" t="s">
        <v>46014</v>
      </c>
      <c r="B17389" t="s">
        <v>46985</v>
      </c>
      <c r="C17389" t="s">
        <v>46986</v>
      </c>
      <c r="F17389" t="s">
        <v>222</v>
      </c>
    </row>
    <row r="17390" spans="1:6" hidden="1" x14ac:dyDescent="0.25">
      <c r="A17390" t="s">
        <v>46014</v>
      </c>
      <c r="B17390" t="s">
        <v>46987</v>
      </c>
      <c r="C17390" t="s">
        <v>46988</v>
      </c>
      <c r="F17390" t="s">
        <v>222</v>
      </c>
    </row>
    <row r="17391" spans="1:6" hidden="1" x14ac:dyDescent="0.25">
      <c r="A17391" t="s">
        <v>46014</v>
      </c>
      <c r="B17391" t="s">
        <v>46989</v>
      </c>
      <c r="C17391" t="s">
        <v>46990</v>
      </c>
      <c r="F17391" t="s">
        <v>222</v>
      </c>
    </row>
    <row r="17392" spans="1:6" hidden="1" x14ac:dyDescent="0.25">
      <c r="A17392" t="s">
        <v>46014</v>
      </c>
      <c r="B17392" t="s">
        <v>46991</v>
      </c>
      <c r="C17392" t="s">
        <v>46992</v>
      </c>
      <c r="F17392" t="s">
        <v>222</v>
      </c>
    </row>
    <row r="17393" spans="1:6" hidden="1" x14ac:dyDescent="0.25">
      <c r="A17393" t="s">
        <v>46014</v>
      </c>
      <c r="B17393" t="s">
        <v>46993</v>
      </c>
      <c r="C17393" t="s">
        <v>46994</v>
      </c>
      <c r="F17393" t="s">
        <v>222</v>
      </c>
    </row>
    <row r="17394" spans="1:6" hidden="1" x14ac:dyDescent="0.25">
      <c r="A17394" t="s">
        <v>46014</v>
      </c>
      <c r="B17394" t="s">
        <v>46995</v>
      </c>
      <c r="C17394" t="s">
        <v>46996</v>
      </c>
      <c r="F17394" t="s">
        <v>222</v>
      </c>
    </row>
    <row r="17395" spans="1:6" hidden="1" x14ac:dyDescent="0.25">
      <c r="A17395" t="s">
        <v>46014</v>
      </c>
      <c r="B17395" t="s">
        <v>46997</v>
      </c>
      <c r="C17395" t="s">
        <v>46998</v>
      </c>
      <c r="F17395" t="s">
        <v>222</v>
      </c>
    </row>
    <row r="17396" spans="1:6" hidden="1" x14ac:dyDescent="0.25">
      <c r="A17396" t="s">
        <v>46014</v>
      </c>
      <c r="B17396" t="s">
        <v>46999</v>
      </c>
      <c r="C17396" t="s">
        <v>47000</v>
      </c>
      <c r="F17396" t="s">
        <v>222</v>
      </c>
    </row>
    <row r="17397" spans="1:6" hidden="1" x14ac:dyDescent="0.25">
      <c r="A17397" t="s">
        <v>46014</v>
      </c>
      <c r="B17397" t="s">
        <v>47001</v>
      </c>
      <c r="C17397" t="s">
        <v>47002</v>
      </c>
      <c r="F17397" t="s">
        <v>222</v>
      </c>
    </row>
    <row r="17398" spans="1:6" hidden="1" x14ac:dyDescent="0.25">
      <c r="A17398" t="s">
        <v>46014</v>
      </c>
      <c r="B17398" t="s">
        <v>47003</v>
      </c>
      <c r="C17398" t="s">
        <v>47004</v>
      </c>
      <c r="F17398" t="s">
        <v>222</v>
      </c>
    </row>
    <row r="17399" spans="1:6" hidden="1" x14ac:dyDescent="0.25">
      <c r="A17399" t="s">
        <v>46014</v>
      </c>
      <c r="B17399" t="s">
        <v>47005</v>
      </c>
      <c r="C17399" t="s">
        <v>47006</v>
      </c>
      <c r="F17399" t="s">
        <v>222</v>
      </c>
    </row>
    <row r="17400" spans="1:6" hidden="1" x14ac:dyDescent="0.25">
      <c r="A17400" t="s">
        <v>46014</v>
      </c>
      <c r="B17400" t="s">
        <v>47007</v>
      </c>
      <c r="C17400" t="s">
        <v>47008</v>
      </c>
      <c r="F17400" t="s">
        <v>222</v>
      </c>
    </row>
    <row r="17401" spans="1:6" hidden="1" x14ac:dyDescent="0.25">
      <c r="A17401" t="s">
        <v>46014</v>
      </c>
      <c r="B17401" t="s">
        <v>47009</v>
      </c>
      <c r="C17401" t="s">
        <v>47010</v>
      </c>
      <c r="F17401" t="s">
        <v>222</v>
      </c>
    </row>
    <row r="17402" spans="1:6" hidden="1" x14ac:dyDescent="0.25">
      <c r="A17402" t="s">
        <v>46014</v>
      </c>
      <c r="B17402" t="s">
        <v>47011</v>
      </c>
      <c r="C17402" t="s">
        <v>47012</v>
      </c>
      <c r="F17402" t="s">
        <v>222</v>
      </c>
    </row>
    <row r="17403" spans="1:6" hidden="1" x14ac:dyDescent="0.25">
      <c r="A17403" t="s">
        <v>46014</v>
      </c>
      <c r="B17403" t="s">
        <v>47013</v>
      </c>
      <c r="C17403" t="s">
        <v>47014</v>
      </c>
      <c r="F17403" t="s">
        <v>222</v>
      </c>
    </row>
    <row r="17404" spans="1:6" hidden="1" x14ac:dyDescent="0.25">
      <c r="A17404" t="s">
        <v>54</v>
      </c>
      <c r="B17404" t="s">
        <v>47015</v>
      </c>
      <c r="C17404" t="s">
        <v>47016</v>
      </c>
      <c r="F17404" t="s">
        <v>222</v>
      </c>
    </row>
    <row r="17405" spans="1:6" hidden="1" x14ac:dyDescent="0.25">
      <c r="A17405" t="s">
        <v>46014</v>
      </c>
      <c r="B17405" t="s">
        <v>47017</v>
      </c>
      <c r="C17405" t="s">
        <v>47018</v>
      </c>
      <c r="F17405" t="s">
        <v>222</v>
      </c>
    </row>
    <row r="17406" spans="1:6" hidden="1" x14ac:dyDescent="0.25">
      <c r="A17406" t="s">
        <v>54</v>
      </c>
      <c r="B17406" t="s">
        <v>47019</v>
      </c>
      <c r="C17406" t="s">
        <v>47020</v>
      </c>
      <c r="F17406" t="s">
        <v>222</v>
      </c>
    </row>
    <row r="17407" spans="1:6" hidden="1" x14ac:dyDescent="0.25">
      <c r="A17407" t="s">
        <v>46014</v>
      </c>
      <c r="B17407" t="s">
        <v>47021</v>
      </c>
      <c r="C17407" t="s">
        <v>47022</v>
      </c>
      <c r="F17407" t="s">
        <v>222</v>
      </c>
    </row>
    <row r="17408" spans="1:6" hidden="1" x14ac:dyDescent="0.25">
      <c r="A17408" t="s">
        <v>46014</v>
      </c>
      <c r="B17408" t="s">
        <v>47023</v>
      </c>
      <c r="C17408" t="s">
        <v>47024</v>
      </c>
      <c r="F17408" t="s">
        <v>222</v>
      </c>
    </row>
    <row r="17409" spans="1:6" hidden="1" x14ac:dyDescent="0.25">
      <c r="A17409" t="s">
        <v>46014</v>
      </c>
      <c r="B17409" t="s">
        <v>47025</v>
      </c>
      <c r="C17409" t="s">
        <v>47026</v>
      </c>
      <c r="F17409" t="s">
        <v>222</v>
      </c>
    </row>
    <row r="17410" spans="1:6" hidden="1" x14ac:dyDescent="0.25">
      <c r="A17410" t="s">
        <v>46014</v>
      </c>
      <c r="B17410" t="s">
        <v>47027</v>
      </c>
      <c r="C17410" t="s">
        <v>47028</v>
      </c>
      <c r="F17410" t="s">
        <v>222</v>
      </c>
    </row>
    <row r="17411" spans="1:6" hidden="1" x14ac:dyDescent="0.25">
      <c r="A17411" t="s">
        <v>46014</v>
      </c>
      <c r="B17411" t="s">
        <v>47029</v>
      </c>
      <c r="C17411" t="s">
        <v>47030</v>
      </c>
      <c r="F17411" t="s">
        <v>222</v>
      </c>
    </row>
    <row r="17412" spans="1:6" hidden="1" x14ac:dyDescent="0.25">
      <c r="A17412" t="s">
        <v>46014</v>
      </c>
      <c r="B17412" t="s">
        <v>47031</v>
      </c>
      <c r="C17412" t="s">
        <v>47032</v>
      </c>
      <c r="F17412" t="s">
        <v>222</v>
      </c>
    </row>
    <row r="17413" spans="1:6" hidden="1" x14ac:dyDescent="0.25">
      <c r="A17413" t="s">
        <v>46014</v>
      </c>
      <c r="B17413" t="s">
        <v>47033</v>
      </c>
      <c r="C17413" t="s">
        <v>47034</v>
      </c>
      <c r="F17413" t="s">
        <v>222</v>
      </c>
    </row>
    <row r="17414" spans="1:6" hidden="1" x14ac:dyDescent="0.25">
      <c r="A17414" t="s">
        <v>46014</v>
      </c>
      <c r="B17414" t="s">
        <v>47035</v>
      </c>
      <c r="C17414" t="s">
        <v>47036</v>
      </c>
      <c r="F17414" t="s">
        <v>222</v>
      </c>
    </row>
    <row r="17415" spans="1:6" hidden="1" x14ac:dyDescent="0.25">
      <c r="A17415" t="s">
        <v>29081</v>
      </c>
      <c r="B17415" t="s">
        <v>47037</v>
      </c>
      <c r="C17415" t="s">
        <v>47038</v>
      </c>
      <c r="F17415" t="s">
        <v>295</v>
      </c>
    </row>
    <row r="17416" spans="1:6" hidden="1" x14ac:dyDescent="0.25">
      <c r="A17416" t="s">
        <v>29081</v>
      </c>
      <c r="B17416" t="s">
        <v>47039</v>
      </c>
      <c r="C17416" t="s">
        <v>47040</v>
      </c>
      <c r="F17416" t="s">
        <v>295</v>
      </c>
    </row>
    <row r="17417" spans="1:6" hidden="1" x14ac:dyDescent="0.25">
      <c r="A17417" t="s">
        <v>29081</v>
      </c>
      <c r="B17417" t="s">
        <v>47041</v>
      </c>
      <c r="C17417" t="s">
        <v>47042</v>
      </c>
      <c r="F17417" t="s">
        <v>295</v>
      </c>
    </row>
    <row r="17418" spans="1:6" hidden="1" x14ac:dyDescent="0.25">
      <c r="A17418" t="s">
        <v>45304</v>
      </c>
      <c r="B17418" t="s">
        <v>47043</v>
      </c>
      <c r="C17418" t="s">
        <v>47044</v>
      </c>
      <c r="D17418">
        <v>19161154</v>
      </c>
      <c r="E17418" t="s">
        <v>47045</v>
      </c>
      <c r="F17418" t="s">
        <v>222</v>
      </c>
    </row>
    <row r="17419" spans="1:6" hidden="1" x14ac:dyDescent="0.25">
      <c r="A17419" t="s">
        <v>21129</v>
      </c>
      <c r="B17419" t="s">
        <v>47046</v>
      </c>
      <c r="C17419" t="s">
        <v>47047</v>
      </c>
      <c r="D17419">
        <v>17026146</v>
      </c>
      <c r="F17419" t="s">
        <v>70</v>
      </c>
    </row>
    <row r="17420" spans="1:6" hidden="1" x14ac:dyDescent="0.25">
      <c r="A17420" t="s">
        <v>21129</v>
      </c>
      <c r="B17420" t="s">
        <v>47048</v>
      </c>
      <c r="C17420" t="s">
        <v>47049</v>
      </c>
      <c r="D17420">
        <v>17026172</v>
      </c>
      <c r="F17420" t="s">
        <v>70</v>
      </c>
    </row>
    <row r="17421" spans="1:6" hidden="1" x14ac:dyDescent="0.25">
      <c r="A17421" t="s">
        <v>21129</v>
      </c>
      <c r="B17421" t="s">
        <v>47050</v>
      </c>
      <c r="C17421" t="s">
        <v>47051</v>
      </c>
      <c r="D17421">
        <v>17026178</v>
      </c>
      <c r="F17421" t="s">
        <v>70</v>
      </c>
    </row>
    <row r="17422" spans="1:6" hidden="1" x14ac:dyDescent="0.25">
      <c r="A17422" t="s">
        <v>41086</v>
      </c>
      <c r="B17422" t="s">
        <v>47052</v>
      </c>
      <c r="C17422" t="s">
        <v>47053</v>
      </c>
      <c r="D17422">
        <v>19162900</v>
      </c>
      <c r="E17422" t="s">
        <v>47054</v>
      </c>
      <c r="F17422" t="s">
        <v>222</v>
      </c>
    </row>
    <row r="17423" spans="1:6" hidden="1" x14ac:dyDescent="0.25">
      <c r="A17423" t="s">
        <v>24957</v>
      </c>
      <c r="B17423" t="s">
        <v>47055</v>
      </c>
      <c r="C17423" t="s">
        <v>47056</v>
      </c>
      <c r="D17423">
        <v>19160024</v>
      </c>
      <c r="E17423" t="s">
        <v>47057</v>
      </c>
      <c r="F17423" t="s">
        <v>103</v>
      </c>
    </row>
    <row r="17424" spans="1:6" hidden="1" x14ac:dyDescent="0.25">
      <c r="A17424" t="s">
        <v>46870</v>
      </c>
      <c r="B17424" t="s">
        <v>47058</v>
      </c>
      <c r="C17424" t="s">
        <v>47059</v>
      </c>
      <c r="D17424">
        <v>19162031</v>
      </c>
      <c r="E17424" t="s">
        <v>47060</v>
      </c>
      <c r="F17424" t="s">
        <v>222</v>
      </c>
    </row>
    <row r="17425" spans="1:6" hidden="1" x14ac:dyDescent="0.25">
      <c r="A17425" t="s">
        <v>46014</v>
      </c>
      <c r="B17425" t="s">
        <v>47061</v>
      </c>
      <c r="C17425" t="s">
        <v>47062</v>
      </c>
      <c r="F17425" t="s">
        <v>222</v>
      </c>
    </row>
    <row r="17426" spans="1:6" hidden="1" x14ac:dyDescent="0.25">
      <c r="A17426" t="s">
        <v>54</v>
      </c>
      <c r="B17426" t="s">
        <v>47063</v>
      </c>
      <c r="C17426" t="s">
        <v>47064</v>
      </c>
      <c r="F17426" t="s">
        <v>222</v>
      </c>
    </row>
    <row r="17427" spans="1:6" hidden="1" x14ac:dyDescent="0.25">
      <c r="A17427" t="s">
        <v>54</v>
      </c>
      <c r="B17427" t="s">
        <v>47065</v>
      </c>
      <c r="C17427" t="s">
        <v>47066</v>
      </c>
      <c r="F17427" t="s">
        <v>222</v>
      </c>
    </row>
    <row r="17428" spans="1:6" hidden="1" x14ac:dyDescent="0.25">
      <c r="A17428" t="s">
        <v>47067</v>
      </c>
      <c r="B17428" t="s">
        <v>47068</v>
      </c>
      <c r="C17428" t="s">
        <v>47069</v>
      </c>
      <c r="D17428">
        <v>19161146</v>
      </c>
      <c r="E17428" t="s">
        <v>47070</v>
      </c>
      <c r="F17428" t="s">
        <v>222</v>
      </c>
    </row>
    <row r="17429" spans="1:6" hidden="1" x14ac:dyDescent="0.25">
      <c r="A17429" t="s">
        <v>47067</v>
      </c>
      <c r="B17429" t="s">
        <v>47071</v>
      </c>
      <c r="C17429" t="s">
        <v>47072</v>
      </c>
      <c r="D17429">
        <v>19346470</v>
      </c>
      <c r="F17429" t="s">
        <v>222</v>
      </c>
    </row>
    <row r="17430" spans="1:6" hidden="1" x14ac:dyDescent="0.25">
      <c r="A17430" t="s">
        <v>46014</v>
      </c>
      <c r="B17430" t="s">
        <v>47073</v>
      </c>
      <c r="C17430" t="s">
        <v>47074</v>
      </c>
      <c r="F17430" t="s">
        <v>222</v>
      </c>
    </row>
    <row r="17431" spans="1:6" hidden="1" x14ac:dyDescent="0.25">
      <c r="A17431" t="s">
        <v>46014</v>
      </c>
      <c r="B17431" t="s">
        <v>47075</v>
      </c>
      <c r="C17431" t="s">
        <v>47076</v>
      </c>
      <c r="F17431" t="s">
        <v>222</v>
      </c>
    </row>
    <row r="17432" spans="1:6" hidden="1" x14ac:dyDescent="0.25">
      <c r="A17432" t="s">
        <v>47067</v>
      </c>
      <c r="B17432" t="s">
        <v>47077</v>
      </c>
      <c r="C17432" t="s">
        <v>47078</v>
      </c>
      <c r="D17432">
        <v>19161145</v>
      </c>
      <c r="E17432" t="s">
        <v>47079</v>
      </c>
      <c r="F17432" t="s">
        <v>222</v>
      </c>
    </row>
    <row r="17433" spans="1:6" hidden="1" x14ac:dyDescent="0.25">
      <c r="A17433" t="s">
        <v>47067</v>
      </c>
      <c r="B17433" t="s">
        <v>47080</v>
      </c>
      <c r="C17433" t="s">
        <v>47081</v>
      </c>
      <c r="D17433">
        <v>19346432</v>
      </c>
      <c r="F17433" t="s">
        <v>222</v>
      </c>
    </row>
    <row r="17434" spans="1:6" hidden="1" x14ac:dyDescent="0.25">
      <c r="A17434" t="s">
        <v>54</v>
      </c>
      <c r="B17434" t="s">
        <v>47082</v>
      </c>
      <c r="C17434" t="s">
        <v>47083</v>
      </c>
      <c r="F17434" t="s">
        <v>222</v>
      </c>
    </row>
    <row r="17435" spans="1:6" hidden="1" x14ac:dyDescent="0.25">
      <c r="A17435" t="s">
        <v>54</v>
      </c>
      <c r="B17435" t="s">
        <v>47084</v>
      </c>
      <c r="C17435" t="s">
        <v>47085</v>
      </c>
      <c r="F17435" t="s">
        <v>222</v>
      </c>
    </row>
    <row r="17436" spans="1:6" hidden="1" x14ac:dyDescent="0.25">
      <c r="A17436" t="s">
        <v>45426</v>
      </c>
      <c r="B17436" t="s">
        <v>47086</v>
      </c>
      <c r="C17436" t="s">
        <v>47087</v>
      </c>
      <c r="D17436">
        <v>19158699</v>
      </c>
      <c r="E17436" t="s">
        <v>47088</v>
      </c>
      <c r="F17436" t="s">
        <v>222</v>
      </c>
    </row>
    <row r="17437" spans="1:6" hidden="1" x14ac:dyDescent="0.25">
      <c r="A17437" t="s">
        <v>4153</v>
      </c>
      <c r="B17437" t="s">
        <v>47089</v>
      </c>
      <c r="C17437" t="s">
        <v>47090</v>
      </c>
      <c r="F17437" t="s">
        <v>222</v>
      </c>
    </row>
    <row r="17438" spans="1:6" hidden="1" x14ac:dyDescent="0.25">
      <c r="A17438" t="s">
        <v>45426</v>
      </c>
      <c r="B17438" t="s">
        <v>47091</v>
      </c>
      <c r="C17438" t="s">
        <v>47092</v>
      </c>
      <c r="D17438">
        <v>19158702</v>
      </c>
      <c r="E17438" t="s">
        <v>47093</v>
      </c>
      <c r="F17438" t="s">
        <v>222</v>
      </c>
    </row>
    <row r="17439" spans="1:6" hidden="1" x14ac:dyDescent="0.25">
      <c r="A17439" t="s">
        <v>45426</v>
      </c>
      <c r="B17439" t="s">
        <v>47094</v>
      </c>
      <c r="C17439" t="s">
        <v>47095</v>
      </c>
      <c r="D17439">
        <v>19159137</v>
      </c>
      <c r="E17439" t="s">
        <v>47096</v>
      </c>
      <c r="F17439" t="s">
        <v>138</v>
      </c>
    </row>
    <row r="17440" spans="1:6" hidden="1" x14ac:dyDescent="0.25">
      <c r="A17440" t="s">
        <v>47097</v>
      </c>
      <c r="B17440" t="s">
        <v>47098</v>
      </c>
      <c r="C17440" t="s">
        <v>47099</v>
      </c>
      <c r="D17440">
        <v>19160064</v>
      </c>
      <c r="E17440" t="s">
        <v>47100</v>
      </c>
      <c r="F17440" t="s">
        <v>521</v>
      </c>
    </row>
    <row r="17441" spans="1:6" hidden="1" x14ac:dyDescent="0.25">
      <c r="A17441" t="s">
        <v>47097</v>
      </c>
      <c r="B17441" t="s">
        <v>47101</v>
      </c>
      <c r="C17441" t="s">
        <v>5837</v>
      </c>
      <c r="E17441" t="s">
        <v>2310</v>
      </c>
      <c r="F17441" t="s">
        <v>521</v>
      </c>
    </row>
    <row r="17442" spans="1:6" hidden="1" x14ac:dyDescent="0.25">
      <c r="A17442" t="s">
        <v>45426</v>
      </c>
      <c r="B17442" t="s">
        <v>47102</v>
      </c>
      <c r="C17442" t="s">
        <v>47103</v>
      </c>
      <c r="D17442">
        <v>19158692</v>
      </c>
      <c r="E17442" t="s">
        <v>47104</v>
      </c>
      <c r="F17442" t="s">
        <v>138</v>
      </c>
    </row>
    <row r="17443" spans="1:6" hidden="1" x14ac:dyDescent="0.25">
      <c r="A17443" t="s">
        <v>45426</v>
      </c>
      <c r="B17443" t="s">
        <v>47105</v>
      </c>
      <c r="C17443" t="s">
        <v>47106</v>
      </c>
      <c r="D17443">
        <v>19158707</v>
      </c>
      <c r="E17443" t="s">
        <v>47107</v>
      </c>
      <c r="F17443" t="s">
        <v>222</v>
      </c>
    </row>
    <row r="17444" spans="1:6" hidden="1" x14ac:dyDescent="0.25">
      <c r="A17444" t="s">
        <v>45426</v>
      </c>
      <c r="B17444" t="s">
        <v>47108</v>
      </c>
      <c r="C17444" t="s">
        <v>47109</v>
      </c>
      <c r="D17444">
        <v>19159135</v>
      </c>
      <c r="E17444" t="s">
        <v>47110</v>
      </c>
      <c r="F17444" t="s">
        <v>222</v>
      </c>
    </row>
    <row r="17445" spans="1:6" hidden="1" x14ac:dyDescent="0.25">
      <c r="A17445" t="s">
        <v>45426</v>
      </c>
      <c r="B17445" t="s">
        <v>47111</v>
      </c>
      <c r="C17445" t="s">
        <v>47112</v>
      </c>
      <c r="D17445">
        <v>19158694</v>
      </c>
      <c r="E17445" t="s">
        <v>47113</v>
      </c>
      <c r="F17445" t="s">
        <v>138</v>
      </c>
    </row>
    <row r="17446" spans="1:6" hidden="1" x14ac:dyDescent="0.25">
      <c r="A17446" t="s">
        <v>21109</v>
      </c>
      <c r="B17446" t="s">
        <v>47114</v>
      </c>
      <c r="C17446" t="s">
        <v>47115</v>
      </c>
      <c r="D17446">
        <v>19403930</v>
      </c>
      <c r="F17446" t="s">
        <v>222</v>
      </c>
    </row>
    <row r="17447" spans="1:6" hidden="1" x14ac:dyDescent="0.25">
      <c r="A17447" t="s">
        <v>45426</v>
      </c>
      <c r="B17447" t="s">
        <v>47116</v>
      </c>
      <c r="C17447" t="s">
        <v>47117</v>
      </c>
      <c r="D17447">
        <v>19361076</v>
      </c>
      <c r="F17447" t="s">
        <v>222</v>
      </c>
    </row>
    <row r="17448" spans="1:6" hidden="1" x14ac:dyDescent="0.25">
      <c r="A17448" t="s">
        <v>46014</v>
      </c>
      <c r="B17448" t="s">
        <v>47118</v>
      </c>
      <c r="C17448" t="s">
        <v>47119</v>
      </c>
      <c r="F17448" t="s">
        <v>222</v>
      </c>
    </row>
    <row r="17449" spans="1:6" hidden="1" x14ac:dyDescent="0.25">
      <c r="A17449" t="s">
        <v>45426</v>
      </c>
      <c r="B17449" t="s">
        <v>47120</v>
      </c>
      <c r="C17449" t="s">
        <v>47121</v>
      </c>
      <c r="D17449">
        <v>19361077</v>
      </c>
      <c r="F17449" t="s">
        <v>222</v>
      </c>
    </row>
    <row r="17450" spans="1:6" hidden="1" x14ac:dyDescent="0.25">
      <c r="A17450" t="s">
        <v>45426</v>
      </c>
      <c r="B17450" t="s">
        <v>47122</v>
      </c>
      <c r="C17450" t="s">
        <v>47123</v>
      </c>
      <c r="D17450">
        <v>19361115</v>
      </c>
      <c r="F17450" t="s">
        <v>222</v>
      </c>
    </row>
    <row r="17451" spans="1:6" hidden="1" x14ac:dyDescent="0.25">
      <c r="A17451" t="s">
        <v>46014</v>
      </c>
      <c r="B17451" t="s">
        <v>47124</v>
      </c>
      <c r="C17451" t="s">
        <v>47125</v>
      </c>
      <c r="F17451" t="s">
        <v>222</v>
      </c>
    </row>
    <row r="17452" spans="1:6" hidden="1" x14ac:dyDescent="0.25">
      <c r="A17452" t="s">
        <v>44894</v>
      </c>
      <c r="B17452" t="s">
        <v>47126</v>
      </c>
      <c r="C17452" t="s">
        <v>47127</v>
      </c>
      <c r="D17452">
        <v>19161266</v>
      </c>
      <c r="E17452" t="s">
        <v>47128</v>
      </c>
      <c r="F17452" t="s">
        <v>222</v>
      </c>
    </row>
    <row r="17453" spans="1:6" hidden="1" x14ac:dyDescent="0.25">
      <c r="A17453" t="s">
        <v>44894</v>
      </c>
      <c r="B17453" t="s">
        <v>47129</v>
      </c>
      <c r="C17453" t="s">
        <v>20527</v>
      </c>
      <c r="D17453">
        <v>18321689</v>
      </c>
      <c r="F17453" t="s">
        <v>222</v>
      </c>
    </row>
    <row r="17454" spans="1:6" hidden="1" x14ac:dyDescent="0.25">
      <c r="A17454" t="s">
        <v>44894</v>
      </c>
      <c r="B17454" t="s">
        <v>47130</v>
      </c>
      <c r="C17454" t="s">
        <v>47131</v>
      </c>
      <c r="D17454">
        <v>18321667</v>
      </c>
      <c r="F17454" t="s">
        <v>222</v>
      </c>
    </row>
    <row r="17455" spans="1:6" hidden="1" x14ac:dyDescent="0.25">
      <c r="A17455" t="s">
        <v>44894</v>
      </c>
      <c r="B17455" t="s">
        <v>47132</v>
      </c>
      <c r="C17455" t="s">
        <v>43264</v>
      </c>
      <c r="D17455">
        <v>17175803</v>
      </c>
      <c r="F17455" t="s">
        <v>222</v>
      </c>
    </row>
    <row r="17456" spans="1:6" hidden="1" x14ac:dyDescent="0.25">
      <c r="A17456" t="s">
        <v>44894</v>
      </c>
      <c r="B17456" t="s">
        <v>47133</v>
      </c>
      <c r="C17456" t="s">
        <v>47134</v>
      </c>
      <c r="D17456">
        <v>17351115</v>
      </c>
      <c r="F17456" t="s">
        <v>222</v>
      </c>
    </row>
    <row r="17457" spans="1:6" hidden="1" x14ac:dyDescent="0.25">
      <c r="A17457" t="s">
        <v>44894</v>
      </c>
      <c r="B17457" t="s">
        <v>47135</v>
      </c>
      <c r="C17457" t="s">
        <v>47136</v>
      </c>
      <c r="D17457">
        <v>17351132</v>
      </c>
      <c r="F17457" t="s">
        <v>222</v>
      </c>
    </row>
    <row r="17458" spans="1:6" hidden="1" x14ac:dyDescent="0.25">
      <c r="A17458" t="s">
        <v>44894</v>
      </c>
      <c r="B17458" t="s">
        <v>47137</v>
      </c>
      <c r="C17458" t="s">
        <v>47138</v>
      </c>
      <c r="D17458">
        <v>14179455</v>
      </c>
      <c r="F17458" t="s">
        <v>222</v>
      </c>
    </row>
    <row r="17459" spans="1:6" hidden="1" x14ac:dyDescent="0.25">
      <c r="A17459" t="s">
        <v>43797</v>
      </c>
      <c r="B17459" t="s">
        <v>47139</v>
      </c>
      <c r="C17459" t="s">
        <v>47140</v>
      </c>
      <c r="D17459">
        <v>19161072</v>
      </c>
      <c r="E17459" t="s">
        <v>47141</v>
      </c>
      <c r="F17459" t="s">
        <v>222</v>
      </c>
    </row>
    <row r="17460" spans="1:6" hidden="1" x14ac:dyDescent="0.25">
      <c r="A17460" t="s">
        <v>32747</v>
      </c>
      <c r="B17460" t="s">
        <v>47142</v>
      </c>
      <c r="C17460" t="s">
        <v>47143</v>
      </c>
      <c r="D17460">
        <v>19162017</v>
      </c>
      <c r="E17460" t="s">
        <v>47144</v>
      </c>
      <c r="F17460" t="s">
        <v>37</v>
      </c>
    </row>
    <row r="17461" spans="1:6" hidden="1" x14ac:dyDescent="0.25">
      <c r="A17461" t="s">
        <v>44894</v>
      </c>
      <c r="B17461" t="s">
        <v>47145</v>
      </c>
      <c r="C17461" t="s">
        <v>47146</v>
      </c>
      <c r="D17461">
        <v>19161267</v>
      </c>
      <c r="E17461" t="s">
        <v>47147</v>
      </c>
      <c r="F17461" t="s">
        <v>222</v>
      </c>
    </row>
    <row r="17462" spans="1:6" hidden="1" x14ac:dyDescent="0.25">
      <c r="A17462" t="s">
        <v>44894</v>
      </c>
      <c r="B17462" t="s">
        <v>47148</v>
      </c>
      <c r="C17462" t="s">
        <v>44072</v>
      </c>
      <c r="D17462">
        <v>17387152</v>
      </c>
      <c r="F17462" t="s">
        <v>222</v>
      </c>
    </row>
    <row r="17463" spans="1:6" hidden="1" x14ac:dyDescent="0.25">
      <c r="A17463" t="s">
        <v>44894</v>
      </c>
      <c r="B17463" t="s">
        <v>47149</v>
      </c>
      <c r="C17463" t="s">
        <v>47150</v>
      </c>
      <c r="D17463">
        <v>17387151</v>
      </c>
      <c r="F17463" t="s">
        <v>222</v>
      </c>
    </row>
    <row r="17464" spans="1:6" hidden="1" x14ac:dyDescent="0.25">
      <c r="A17464" t="s">
        <v>44894</v>
      </c>
      <c r="B17464" t="s">
        <v>47151</v>
      </c>
      <c r="C17464" t="s">
        <v>47152</v>
      </c>
      <c r="D17464">
        <v>19028853</v>
      </c>
      <c r="F17464" t="s">
        <v>222</v>
      </c>
    </row>
    <row r="17465" spans="1:6" hidden="1" x14ac:dyDescent="0.25">
      <c r="A17465" t="s">
        <v>47153</v>
      </c>
      <c r="B17465" t="s">
        <v>47154</v>
      </c>
      <c r="C17465" t="s">
        <v>47155</v>
      </c>
      <c r="D17465">
        <v>19160875</v>
      </c>
      <c r="E17465" t="s">
        <v>47156</v>
      </c>
      <c r="F17465" t="s">
        <v>70</v>
      </c>
    </row>
    <row r="17466" spans="1:6" hidden="1" x14ac:dyDescent="0.25">
      <c r="A17466" t="s">
        <v>47157</v>
      </c>
      <c r="B17466" t="s">
        <v>47158</v>
      </c>
      <c r="C17466" t="s">
        <v>47159</v>
      </c>
      <c r="D17466">
        <v>19153465</v>
      </c>
      <c r="F17466" t="s">
        <v>706</v>
      </c>
    </row>
    <row r="17467" spans="1:6" hidden="1" x14ac:dyDescent="0.25">
      <c r="A17467" t="s">
        <v>47157</v>
      </c>
      <c r="B17467" t="s">
        <v>47160</v>
      </c>
      <c r="C17467" t="s">
        <v>47161</v>
      </c>
      <c r="E17467" t="s">
        <v>47162</v>
      </c>
      <c r="F17467" t="s">
        <v>222</v>
      </c>
    </row>
    <row r="17468" spans="1:6" hidden="1" x14ac:dyDescent="0.25">
      <c r="A17468" t="s">
        <v>47163</v>
      </c>
      <c r="B17468" t="s">
        <v>47164</v>
      </c>
      <c r="C17468" t="s">
        <v>47165</v>
      </c>
      <c r="D17468">
        <v>19160469</v>
      </c>
      <c r="E17468" t="s">
        <v>47166</v>
      </c>
      <c r="F17468" t="s">
        <v>344</v>
      </c>
    </row>
    <row r="17469" spans="1:6" hidden="1" x14ac:dyDescent="0.25">
      <c r="A17469" t="s">
        <v>44900</v>
      </c>
      <c r="B17469" t="s">
        <v>47167</v>
      </c>
      <c r="C17469" t="s">
        <v>47168</v>
      </c>
      <c r="D17469">
        <v>19161118</v>
      </c>
      <c r="E17469" t="s">
        <v>47169</v>
      </c>
      <c r="F17469" t="s">
        <v>284</v>
      </c>
    </row>
    <row r="17470" spans="1:6" hidden="1" x14ac:dyDescent="0.25">
      <c r="A17470" t="s">
        <v>39626</v>
      </c>
      <c r="B17470" t="s">
        <v>47170</v>
      </c>
      <c r="C17470" t="s">
        <v>47171</v>
      </c>
      <c r="D17470">
        <v>19162907</v>
      </c>
      <c r="E17470" t="s">
        <v>47172</v>
      </c>
      <c r="F17470" t="s">
        <v>16</v>
      </c>
    </row>
    <row r="17471" spans="1:6" hidden="1" x14ac:dyDescent="0.25">
      <c r="A17471" t="s">
        <v>47173</v>
      </c>
      <c r="B17471" t="s">
        <v>47174</v>
      </c>
      <c r="C17471" t="s">
        <v>47175</v>
      </c>
      <c r="D17471">
        <v>19160065</v>
      </c>
      <c r="E17471" t="s">
        <v>47176</v>
      </c>
      <c r="F17471" t="s">
        <v>521</v>
      </c>
    </row>
    <row r="17472" spans="1:6" hidden="1" x14ac:dyDescent="0.25">
      <c r="A17472" t="s">
        <v>22201</v>
      </c>
      <c r="B17472" t="s">
        <v>47177</v>
      </c>
      <c r="C17472" t="s">
        <v>47178</v>
      </c>
      <c r="F17472" t="s">
        <v>222</v>
      </c>
    </row>
    <row r="17473" spans="1:6" hidden="1" x14ac:dyDescent="0.25">
      <c r="A17473" t="s">
        <v>47179</v>
      </c>
      <c r="B17473" t="s">
        <v>47180</v>
      </c>
      <c r="C17473" t="s">
        <v>47181</v>
      </c>
      <c r="D17473">
        <v>19161090</v>
      </c>
      <c r="E17473" t="s">
        <v>47182</v>
      </c>
      <c r="F17473" t="s">
        <v>97</v>
      </c>
    </row>
    <row r="17474" spans="1:6" hidden="1" x14ac:dyDescent="0.25">
      <c r="A17474" t="s">
        <v>43797</v>
      </c>
      <c r="B17474" t="s">
        <v>25819</v>
      </c>
      <c r="C17474" t="s">
        <v>47183</v>
      </c>
      <c r="D17474">
        <v>19161086</v>
      </c>
      <c r="E17474" t="s">
        <v>47184</v>
      </c>
      <c r="F17474" t="s">
        <v>53</v>
      </c>
    </row>
    <row r="17475" spans="1:6" hidden="1" x14ac:dyDescent="0.25">
      <c r="A17475" t="s">
        <v>45426</v>
      </c>
      <c r="B17475" t="s">
        <v>47185</v>
      </c>
      <c r="C17475" t="s">
        <v>47186</v>
      </c>
      <c r="D17475">
        <v>19158711</v>
      </c>
      <c r="E17475" t="s">
        <v>47187</v>
      </c>
      <c r="F17475" t="s">
        <v>222</v>
      </c>
    </row>
    <row r="17476" spans="1:6" hidden="1" x14ac:dyDescent="0.25">
      <c r="A17476" t="s">
        <v>47188</v>
      </c>
      <c r="B17476" t="s">
        <v>47189</v>
      </c>
      <c r="C17476" t="s">
        <v>47190</v>
      </c>
      <c r="D17476">
        <v>19160847</v>
      </c>
      <c r="E17476" t="s">
        <v>47191</v>
      </c>
      <c r="F17476" t="s">
        <v>45</v>
      </c>
    </row>
    <row r="17477" spans="1:6" hidden="1" x14ac:dyDescent="0.25">
      <c r="A17477" t="s">
        <v>44894</v>
      </c>
      <c r="B17477" t="s">
        <v>47192</v>
      </c>
      <c r="C17477" t="s">
        <v>47193</v>
      </c>
      <c r="D17477">
        <v>19161262</v>
      </c>
      <c r="E17477" t="s">
        <v>47194</v>
      </c>
      <c r="F17477" t="s">
        <v>222</v>
      </c>
    </row>
    <row r="17478" spans="1:6" hidden="1" x14ac:dyDescent="0.25">
      <c r="A17478" t="s">
        <v>44894</v>
      </c>
      <c r="B17478" t="s">
        <v>47195</v>
      </c>
      <c r="C17478" t="s">
        <v>47196</v>
      </c>
      <c r="D17478">
        <v>17387098</v>
      </c>
      <c r="F17478" t="s">
        <v>222</v>
      </c>
    </row>
    <row r="17479" spans="1:6" hidden="1" x14ac:dyDescent="0.25">
      <c r="A17479" t="s">
        <v>44894</v>
      </c>
      <c r="B17479" t="s">
        <v>47197</v>
      </c>
      <c r="C17479" t="s">
        <v>47198</v>
      </c>
      <c r="D17479">
        <v>17387113</v>
      </c>
      <c r="F17479" t="s">
        <v>222</v>
      </c>
    </row>
    <row r="17480" spans="1:6" hidden="1" x14ac:dyDescent="0.25">
      <c r="A17480" t="s">
        <v>44894</v>
      </c>
      <c r="B17480" t="s">
        <v>47199</v>
      </c>
      <c r="C17480" t="s">
        <v>47200</v>
      </c>
      <c r="D17480">
        <v>17176223</v>
      </c>
      <c r="F17480" t="s">
        <v>222</v>
      </c>
    </row>
    <row r="17481" spans="1:6" hidden="1" x14ac:dyDescent="0.25">
      <c r="A17481" t="s">
        <v>45426</v>
      </c>
      <c r="B17481" t="s">
        <v>47201</v>
      </c>
      <c r="C17481" t="s">
        <v>47202</v>
      </c>
      <c r="D17481">
        <v>19158696</v>
      </c>
      <c r="E17481" t="s">
        <v>47203</v>
      </c>
      <c r="F17481" t="s">
        <v>138</v>
      </c>
    </row>
    <row r="17482" spans="1:6" hidden="1" x14ac:dyDescent="0.25">
      <c r="A17482" t="s">
        <v>11562</v>
      </c>
      <c r="B17482" t="s">
        <v>47204</v>
      </c>
      <c r="C17482" t="s">
        <v>47205</v>
      </c>
      <c r="D17482" t="s">
        <v>47206</v>
      </c>
      <c r="E17482" t="s">
        <v>47207</v>
      </c>
      <c r="F17482" t="s">
        <v>307</v>
      </c>
    </row>
    <row r="17483" spans="1:6" hidden="1" x14ac:dyDescent="0.25">
      <c r="A17483" t="s">
        <v>208</v>
      </c>
      <c r="B17483" t="s">
        <v>47208</v>
      </c>
      <c r="C17483" t="s">
        <v>47209</v>
      </c>
      <c r="D17483">
        <v>19161678</v>
      </c>
      <c r="E17483" t="s">
        <v>47210</v>
      </c>
      <c r="F17483" t="s">
        <v>222</v>
      </c>
    </row>
    <row r="17484" spans="1:6" hidden="1" x14ac:dyDescent="0.25">
      <c r="A17484" t="s">
        <v>208</v>
      </c>
      <c r="B17484" t="s">
        <v>47211</v>
      </c>
      <c r="C17484" t="s">
        <v>47212</v>
      </c>
      <c r="D17484">
        <v>19161688</v>
      </c>
      <c r="E17484" t="s">
        <v>47213</v>
      </c>
      <c r="F17484" t="s">
        <v>222</v>
      </c>
    </row>
    <row r="17485" spans="1:6" hidden="1" x14ac:dyDescent="0.25">
      <c r="A17485" t="s">
        <v>45426</v>
      </c>
      <c r="B17485" t="s">
        <v>47214</v>
      </c>
      <c r="C17485" t="s">
        <v>47215</v>
      </c>
      <c r="D17485">
        <v>19158706</v>
      </c>
      <c r="E17485" t="s">
        <v>47216</v>
      </c>
      <c r="F17485" t="s">
        <v>222</v>
      </c>
    </row>
    <row r="17486" spans="1:6" hidden="1" x14ac:dyDescent="0.25">
      <c r="A17486" t="s">
        <v>46870</v>
      </c>
      <c r="B17486" t="s">
        <v>47217</v>
      </c>
      <c r="C17486" t="s">
        <v>47218</v>
      </c>
      <c r="D17486">
        <v>19162032</v>
      </c>
      <c r="E17486" t="s">
        <v>47219</v>
      </c>
      <c r="F17486" t="s">
        <v>45</v>
      </c>
    </row>
    <row r="17487" spans="1:6" hidden="1" x14ac:dyDescent="0.25">
      <c r="A17487" t="s">
        <v>45426</v>
      </c>
      <c r="B17487" t="s">
        <v>47220</v>
      </c>
      <c r="C17487" t="s">
        <v>47221</v>
      </c>
      <c r="D17487">
        <v>19158693</v>
      </c>
      <c r="E17487" t="s">
        <v>47222</v>
      </c>
      <c r="F17487" t="s">
        <v>222</v>
      </c>
    </row>
    <row r="17488" spans="1:6" hidden="1" x14ac:dyDescent="0.25">
      <c r="A17488" t="s">
        <v>47223</v>
      </c>
      <c r="B17488" t="s">
        <v>47224</v>
      </c>
      <c r="C17488" t="s">
        <v>47225</v>
      </c>
      <c r="D17488">
        <v>19162013</v>
      </c>
      <c r="E17488" t="s">
        <v>47226</v>
      </c>
      <c r="F17488" t="s">
        <v>404</v>
      </c>
    </row>
    <row r="17489" spans="1:6" hidden="1" x14ac:dyDescent="0.25">
      <c r="A17489" t="s">
        <v>45426</v>
      </c>
      <c r="B17489" t="s">
        <v>47227</v>
      </c>
      <c r="C17489" t="s">
        <v>47228</v>
      </c>
      <c r="D17489">
        <v>19158700</v>
      </c>
      <c r="E17489" t="s">
        <v>47229</v>
      </c>
      <c r="F17489" t="s">
        <v>138</v>
      </c>
    </row>
    <row r="17490" spans="1:6" hidden="1" x14ac:dyDescent="0.25">
      <c r="A17490" t="s">
        <v>45426</v>
      </c>
      <c r="B17490" t="s">
        <v>47230</v>
      </c>
      <c r="C17490" t="s">
        <v>47231</v>
      </c>
      <c r="D17490">
        <v>19158703</v>
      </c>
      <c r="E17490" t="s">
        <v>47232</v>
      </c>
      <c r="F17490" t="s">
        <v>138</v>
      </c>
    </row>
    <row r="17491" spans="1:6" hidden="1" x14ac:dyDescent="0.25">
      <c r="A17491" t="s">
        <v>45426</v>
      </c>
      <c r="B17491" t="s">
        <v>47233</v>
      </c>
      <c r="C17491" t="s">
        <v>47234</v>
      </c>
      <c r="D17491">
        <v>19158691</v>
      </c>
      <c r="E17491" t="s">
        <v>47235</v>
      </c>
      <c r="F17491" t="s">
        <v>222</v>
      </c>
    </row>
    <row r="17492" spans="1:6" hidden="1" x14ac:dyDescent="0.25">
      <c r="A17492" t="s">
        <v>45426</v>
      </c>
      <c r="B17492" t="s">
        <v>47236</v>
      </c>
      <c r="C17492" t="s">
        <v>47237</v>
      </c>
      <c r="D17492">
        <v>19158695</v>
      </c>
      <c r="E17492" t="s">
        <v>47238</v>
      </c>
      <c r="F17492" t="s">
        <v>222</v>
      </c>
    </row>
    <row r="17493" spans="1:6" hidden="1" x14ac:dyDescent="0.25">
      <c r="A17493" t="s">
        <v>45248</v>
      </c>
      <c r="B17493" t="s">
        <v>47239</v>
      </c>
      <c r="C17493" t="s">
        <v>47240</v>
      </c>
      <c r="D17493">
        <v>19161339</v>
      </c>
      <c r="E17493" t="s">
        <v>47241</v>
      </c>
      <c r="F17493" t="s">
        <v>269</v>
      </c>
    </row>
    <row r="17494" spans="1:6" hidden="1" x14ac:dyDescent="0.25">
      <c r="A17494" t="s">
        <v>39626</v>
      </c>
      <c r="B17494" t="s">
        <v>47242</v>
      </c>
      <c r="C17494" t="s">
        <v>47243</v>
      </c>
      <c r="D17494">
        <v>19162906</v>
      </c>
      <c r="E17494" t="s">
        <v>47244</v>
      </c>
      <c r="F17494" t="s">
        <v>74</v>
      </c>
    </row>
    <row r="17495" spans="1:6" hidden="1" x14ac:dyDescent="0.25">
      <c r="A17495" t="s">
        <v>13125</v>
      </c>
      <c r="B17495" t="s">
        <v>47245</v>
      </c>
      <c r="C17495" t="s">
        <v>47246</v>
      </c>
      <c r="D17495">
        <v>19154497</v>
      </c>
      <c r="E17495" t="s">
        <v>47247</v>
      </c>
      <c r="F17495" t="s">
        <v>127</v>
      </c>
    </row>
    <row r="17496" spans="1:6" hidden="1" x14ac:dyDescent="0.25">
      <c r="A17496" t="s">
        <v>47248</v>
      </c>
      <c r="B17496" t="s">
        <v>47249</v>
      </c>
      <c r="C17496" t="s">
        <v>47250</v>
      </c>
      <c r="D17496">
        <v>19160030</v>
      </c>
      <c r="E17496" t="s">
        <v>47251</v>
      </c>
      <c r="F17496" t="s">
        <v>32</v>
      </c>
    </row>
    <row r="17497" spans="1:6" hidden="1" x14ac:dyDescent="0.25">
      <c r="A17497" t="s">
        <v>47179</v>
      </c>
      <c r="B17497" t="s">
        <v>47252</v>
      </c>
      <c r="C17497" t="s">
        <v>42550</v>
      </c>
      <c r="E17497" t="s">
        <v>47253</v>
      </c>
      <c r="F17497" t="s">
        <v>97</v>
      </c>
    </row>
    <row r="17498" spans="1:6" hidden="1" x14ac:dyDescent="0.25">
      <c r="A17498" t="s">
        <v>41086</v>
      </c>
      <c r="B17498" t="s">
        <v>47254</v>
      </c>
      <c r="C17498" t="s">
        <v>47255</v>
      </c>
      <c r="D17498">
        <v>19160863</v>
      </c>
      <c r="E17498" t="s">
        <v>47256</v>
      </c>
      <c r="F17498" t="s">
        <v>16</v>
      </c>
    </row>
    <row r="17499" spans="1:6" hidden="1" x14ac:dyDescent="0.25">
      <c r="A17499" t="s">
        <v>46870</v>
      </c>
      <c r="B17499" t="s">
        <v>47257</v>
      </c>
      <c r="C17499" t="s">
        <v>47258</v>
      </c>
      <c r="D17499">
        <v>19162034</v>
      </c>
      <c r="E17499" t="s">
        <v>47259</v>
      </c>
      <c r="F17499" t="s">
        <v>222</v>
      </c>
    </row>
    <row r="17500" spans="1:6" hidden="1" x14ac:dyDescent="0.25">
      <c r="A17500" t="s">
        <v>46870</v>
      </c>
      <c r="B17500" t="s">
        <v>47260</v>
      </c>
      <c r="C17500" t="s">
        <v>47261</v>
      </c>
      <c r="D17500">
        <v>19363975</v>
      </c>
      <c r="F17500" t="s">
        <v>222</v>
      </c>
    </row>
    <row r="17501" spans="1:6" hidden="1" x14ac:dyDescent="0.25">
      <c r="A17501" t="s">
        <v>46870</v>
      </c>
      <c r="B17501" t="s">
        <v>47262</v>
      </c>
      <c r="C17501" t="s">
        <v>47263</v>
      </c>
      <c r="D17501">
        <v>19363974</v>
      </c>
      <c r="F17501" t="s">
        <v>222</v>
      </c>
    </row>
    <row r="17502" spans="1:6" hidden="1" x14ac:dyDescent="0.25">
      <c r="A17502" t="s">
        <v>46870</v>
      </c>
      <c r="B17502" t="s">
        <v>47264</v>
      </c>
      <c r="C17502" t="s">
        <v>47265</v>
      </c>
      <c r="D17502">
        <v>19363972</v>
      </c>
      <c r="F17502" t="s">
        <v>222</v>
      </c>
    </row>
    <row r="17503" spans="1:6" hidden="1" x14ac:dyDescent="0.25">
      <c r="A17503" t="s">
        <v>29081</v>
      </c>
      <c r="B17503" t="s">
        <v>47266</v>
      </c>
      <c r="C17503" t="s">
        <v>47267</v>
      </c>
      <c r="F17503" t="s">
        <v>295</v>
      </c>
    </row>
    <row r="17504" spans="1:6" hidden="1" x14ac:dyDescent="0.25">
      <c r="A17504" t="s">
        <v>29081</v>
      </c>
      <c r="B17504" t="s">
        <v>47268</v>
      </c>
      <c r="C17504" t="s">
        <v>47269</v>
      </c>
      <c r="F17504" t="s">
        <v>295</v>
      </c>
    </row>
    <row r="17505" spans="1:6" hidden="1" x14ac:dyDescent="0.25">
      <c r="A17505" t="s">
        <v>29081</v>
      </c>
      <c r="B17505" t="s">
        <v>47270</v>
      </c>
      <c r="C17505" t="s">
        <v>47271</v>
      </c>
      <c r="F17505" t="s">
        <v>295</v>
      </c>
    </row>
    <row r="17506" spans="1:6" hidden="1" x14ac:dyDescent="0.25">
      <c r="A17506" t="s">
        <v>29081</v>
      </c>
      <c r="B17506" t="s">
        <v>47272</v>
      </c>
      <c r="C17506" t="s">
        <v>47273</v>
      </c>
      <c r="F17506" t="s">
        <v>295</v>
      </c>
    </row>
    <row r="17507" spans="1:6" hidden="1" x14ac:dyDescent="0.25">
      <c r="A17507" t="s">
        <v>29081</v>
      </c>
      <c r="B17507" t="s">
        <v>47274</v>
      </c>
      <c r="C17507" t="s">
        <v>47275</v>
      </c>
      <c r="F17507" t="s">
        <v>295</v>
      </c>
    </row>
    <row r="17508" spans="1:6" hidden="1" x14ac:dyDescent="0.25">
      <c r="A17508" t="s">
        <v>47276</v>
      </c>
      <c r="B17508" t="s">
        <v>47277</v>
      </c>
      <c r="C17508" t="s">
        <v>47278</v>
      </c>
      <c r="D17508">
        <v>19160063</v>
      </c>
      <c r="E17508" t="s">
        <v>47279</v>
      </c>
      <c r="F17508" t="s">
        <v>266</v>
      </c>
    </row>
    <row r="17509" spans="1:6" hidden="1" x14ac:dyDescent="0.25">
      <c r="A17509" t="s">
        <v>47276</v>
      </c>
      <c r="B17509" t="s">
        <v>47280</v>
      </c>
      <c r="C17509" t="s">
        <v>47281</v>
      </c>
      <c r="D17509" t="s">
        <v>47282</v>
      </c>
      <c r="E17509" t="s">
        <v>2310</v>
      </c>
      <c r="F17509" t="s">
        <v>266</v>
      </c>
    </row>
    <row r="17510" spans="1:6" hidden="1" x14ac:dyDescent="0.25">
      <c r="A17510" t="s">
        <v>47283</v>
      </c>
      <c r="B17510" t="s">
        <v>47284</v>
      </c>
      <c r="C17510" t="s">
        <v>47285</v>
      </c>
      <c r="D17510">
        <v>19162898</v>
      </c>
      <c r="E17510" t="s">
        <v>47286</v>
      </c>
      <c r="F17510" t="s">
        <v>97</v>
      </c>
    </row>
    <row r="17511" spans="1:6" hidden="1" x14ac:dyDescent="0.25">
      <c r="A17511" t="s">
        <v>47283</v>
      </c>
      <c r="B17511" t="s">
        <v>47287</v>
      </c>
      <c r="C17511" t="s">
        <v>47288</v>
      </c>
      <c r="D17511" t="s">
        <v>47289</v>
      </c>
      <c r="E17511" t="s">
        <v>47290</v>
      </c>
      <c r="F17511" t="s">
        <v>97</v>
      </c>
    </row>
    <row r="17512" spans="1:6" hidden="1" x14ac:dyDescent="0.25">
      <c r="A17512" t="s">
        <v>54</v>
      </c>
      <c r="B17512" t="s">
        <v>47291</v>
      </c>
      <c r="C17512" t="s">
        <v>47292</v>
      </c>
      <c r="E17512" t="s">
        <v>47293</v>
      </c>
      <c r="F17512" t="s">
        <v>37</v>
      </c>
    </row>
    <row r="17513" spans="1:6" hidden="1" x14ac:dyDescent="0.25">
      <c r="A17513" t="s">
        <v>54</v>
      </c>
      <c r="B17513" t="s">
        <v>47294</v>
      </c>
      <c r="C17513" t="s">
        <v>47295</v>
      </c>
      <c r="D17513">
        <v>19110882</v>
      </c>
      <c r="F17513" t="s">
        <v>37</v>
      </c>
    </row>
    <row r="17514" spans="1:6" hidden="1" x14ac:dyDescent="0.25">
      <c r="A17514" t="s">
        <v>54</v>
      </c>
      <c r="B17514" t="s">
        <v>47296</v>
      </c>
      <c r="C17514" t="s">
        <v>47297</v>
      </c>
      <c r="E17514" t="s">
        <v>47298</v>
      </c>
      <c r="F17514" t="s">
        <v>53</v>
      </c>
    </row>
    <row r="17515" spans="1:6" hidden="1" x14ac:dyDescent="0.25">
      <c r="A17515" t="s">
        <v>54</v>
      </c>
      <c r="B17515" t="s">
        <v>47299</v>
      </c>
      <c r="C17515" t="s">
        <v>47300</v>
      </c>
      <c r="E17515" t="s">
        <v>47301</v>
      </c>
      <c r="F17515" t="s">
        <v>222</v>
      </c>
    </row>
    <row r="17516" spans="1:6" hidden="1" x14ac:dyDescent="0.25">
      <c r="A17516" t="s">
        <v>54</v>
      </c>
      <c r="B17516" t="s">
        <v>47302</v>
      </c>
      <c r="C17516" t="s">
        <v>47303</v>
      </c>
      <c r="F17516" t="s">
        <v>222</v>
      </c>
    </row>
    <row r="17517" spans="1:6" hidden="1" x14ac:dyDescent="0.25">
      <c r="A17517" t="s">
        <v>47304</v>
      </c>
      <c r="B17517" t="s">
        <v>47305</v>
      </c>
      <c r="C17517" t="s">
        <v>47306</v>
      </c>
      <c r="D17517">
        <v>19157266</v>
      </c>
      <c r="E17517" t="s">
        <v>47307</v>
      </c>
      <c r="F17517" t="s">
        <v>222</v>
      </c>
    </row>
    <row r="17518" spans="1:6" hidden="1" x14ac:dyDescent="0.25">
      <c r="A17518" t="s">
        <v>17547</v>
      </c>
      <c r="B17518" t="s">
        <v>47308</v>
      </c>
      <c r="C17518" t="s">
        <v>47309</v>
      </c>
      <c r="D17518">
        <v>19160051</v>
      </c>
      <c r="E17518" t="s">
        <v>47310</v>
      </c>
      <c r="F17518" t="s">
        <v>16</v>
      </c>
    </row>
    <row r="17519" spans="1:6" hidden="1" x14ac:dyDescent="0.25">
      <c r="A17519" t="s">
        <v>45774</v>
      </c>
      <c r="B17519" t="s">
        <v>47311</v>
      </c>
      <c r="C17519" t="s">
        <v>47312</v>
      </c>
      <c r="D17519">
        <v>19161360</v>
      </c>
      <c r="F17519" t="s">
        <v>53</v>
      </c>
    </row>
    <row r="17520" spans="1:6" hidden="1" x14ac:dyDescent="0.25">
      <c r="A17520" t="s">
        <v>1587</v>
      </c>
      <c r="B17520" t="s">
        <v>47313</v>
      </c>
      <c r="C17520" t="s">
        <v>47314</v>
      </c>
      <c r="E17520" t="s">
        <v>47315</v>
      </c>
      <c r="F17520" t="s">
        <v>222</v>
      </c>
    </row>
    <row r="17521" spans="1:6" hidden="1" x14ac:dyDescent="0.25">
      <c r="A17521" t="s">
        <v>1587</v>
      </c>
      <c r="B17521" t="s">
        <v>47316</v>
      </c>
      <c r="C17521" t="s">
        <v>47317</v>
      </c>
      <c r="F17521" t="s">
        <v>222</v>
      </c>
    </row>
    <row r="17522" spans="1:6" hidden="1" x14ac:dyDescent="0.25">
      <c r="A17522" t="s">
        <v>1587</v>
      </c>
      <c r="B17522" t="s">
        <v>47318</v>
      </c>
      <c r="C17522" t="s">
        <v>47319</v>
      </c>
      <c r="F17522" t="s">
        <v>222</v>
      </c>
    </row>
    <row r="17523" spans="1:6" hidden="1" x14ac:dyDescent="0.25">
      <c r="A17523" t="s">
        <v>54</v>
      </c>
      <c r="B17523" t="s">
        <v>47320</v>
      </c>
      <c r="C17523" t="s">
        <v>47321</v>
      </c>
      <c r="F17523" t="s">
        <v>269</v>
      </c>
    </row>
    <row r="17524" spans="1:6" hidden="1" x14ac:dyDescent="0.25">
      <c r="A17524" t="s">
        <v>54</v>
      </c>
      <c r="B17524" t="s">
        <v>47322</v>
      </c>
      <c r="C17524" t="s">
        <v>47323</v>
      </c>
      <c r="F17524" t="s">
        <v>269</v>
      </c>
    </row>
    <row r="17525" spans="1:6" hidden="1" x14ac:dyDescent="0.25">
      <c r="A17525" t="s">
        <v>11757</v>
      </c>
      <c r="B17525" t="s">
        <v>47324</v>
      </c>
      <c r="C17525" t="s">
        <v>47325</v>
      </c>
      <c r="D17525" t="s">
        <v>47326</v>
      </c>
      <c r="E17525" t="s">
        <v>47327</v>
      </c>
      <c r="F17525" t="s">
        <v>121</v>
      </c>
    </row>
    <row r="17526" spans="1:6" hidden="1" x14ac:dyDescent="0.25">
      <c r="A17526" t="s">
        <v>39626</v>
      </c>
      <c r="B17526" t="s">
        <v>47328</v>
      </c>
      <c r="C17526" t="s">
        <v>47329</v>
      </c>
      <c r="D17526" t="s">
        <v>47330</v>
      </c>
      <c r="E17526" t="s">
        <v>47331</v>
      </c>
      <c r="F17526" t="s">
        <v>222</v>
      </c>
    </row>
    <row r="17527" spans="1:6" hidden="1" x14ac:dyDescent="0.25">
      <c r="A17527" t="s">
        <v>47332</v>
      </c>
      <c r="B17527" t="s">
        <v>47333</v>
      </c>
      <c r="C17527" t="s">
        <v>47334</v>
      </c>
      <c r="D17527">
        <v>19162919</v>
      </c>
      <c r="E17527" t="s">
        <v>47335</v>
      </c>
      <c r="F17527" t="s">
        <v>37</v>
      </c>
    </row>
    <row r="17528" spans="1:6" hidden="1" x14ac:dyDescent="0.25">
      <c r="A17528" t="s">
        <v>47332</v>
      </c>
      <c r="B17528" t="s">
        <v>47336</v>
      </c>
      <c r="C17528" t="s">
        <v>2655</v>
      </c>
      <c r="F17528" t="s">
        <v>37</v>
      </c>
    </row>
    <row r="17529" spans="1:6" hidden="1" x14ac:dyDescent="0.25">
      <c r="A17529" t="s">
        <v>47337</v>
      </c>
      <c r="B17529" t="s">
        <v>47338</v>
      </c>
      <c r="C17529" t="s">
        <v>47339</v>
      </c>
      <c r="D17529">
        <v>18153261</v>
      </c>
      <c r="E17529" t="s">
        <v>47340</v>
      </c>
      <c r="F17529" t="s">
        <v>404</v>
      </c>
    </row>
    <row r="17530" spans="1:6" hidden="1" x14ac:dyDescent="0.25">
      <c r="A17530" t="s">
        <v>5463</v>
      </c>
      <c r="B17530" t="s">
        <v>47341</v>
      </c>
      <c r="C17530" t="s">
        <v>47342</v>
      </c>
      <c r="E17530" t="s">
        <v>47343</v>
      </c>
      <c r="F17530" t="s">
        <v>222</v>
      </c>
    </row>
    <row r="17531" spans="1:6" hidden="1" x14ac:dyDescent="0.25">
      <c r="A17531" t="s">
        <v>54</v>
      </c>
      <c r="B17531" t="s">
        <v>47344</v>
      </c>
      <c r="C17531" t="s">
        <v>47345</v>
      </c>
      <c r="F17531" t="s">
        <v>37</v>
      </c>
    </row>
    <row r="17532" spans="1:6" hidden="1" x14ac:dyDescent="0.25">
      <c r="A17532" t="s">
        <v>54</v>
      </c>
      <c r="B17532" t="s">
        <v>47346</v>
      </c>
      <c r="C17532" t="s">
        <v>47347</v>
      </c>
      <c r="F17532" t="s">
        <v>222</v>
      </c>
    </row>
    <row r="17533" spans="1:6" hidden="1" x14ac:dyDescent="0.25">
      <c r="A17533" t="s">
        <v>45304</v>
      </c>
      <c r="B17533" t="s">
        <v>47348</v>
      </c>
      <c r="C17533" t="s">
        <v>47349</v>
      </c>
      <c r="D17533">
        <v>19161153</v>
      </c>
      <c r="E17533" t="s">
        <v>47350</v>
      </c>
      <c r="F17533" t="s">
        <v>673</v>
      </c>
    </row>
    <row r="17534" spans="1:6" hidden="1" x14ac:dyDescent="0.25">
      <c r="A17534" t="s">
        <v>44900</v>
      </c>
      <c r="B17534" t="s">
        <v>47351</v>
      </c>
      <c r="C17534" t="s">
        <v>47352</v>
      </c>
      <c r="D17534">
        <v>19161103</v>
      </c>
      <c r="E17534" t="s">
        <v>47353</v>
      </c>
      <c r="F17534" t="s">
        <v>222</v>
      </c>
    </row>
    <row r="17535" spans="1:6" hidden="1" x14ac:dyDescent="0.25">
      <c r="A17535" t="s">
        <v>39626</v>
      </c>
      <c r="B17535" t="s">
        <v>47354</v>
      </c>
      <c r="C17535" t="s">
        <v>47355</v>
      </c>
      <c r="D17535">
        <v>19157767</v>
      </c>
      <c r="E17535" t="s">
        <v>47356</v>
      </c>
      <c r="F17535" t="s">
        <v>74</v>
      </c>
    </row>
    <row r="17536" spans="1:6" hidden="1" x14ac:dyDescent="0.25">
      <c r="A17536" t="s">
        <v>39626</v>
      </c>
      <c r="B17536" t="s">
        <v>47357</v>
      </c>
      <c r="C17536" t="s">
        <v>47358</v>
      </c>
      <c r="D17536" t="s">
        <v>47359</v>
      </c>
      <c r="E17536" t="s">
        <v>47360</v>
      </c>
      <c r="F17536" t="s">
        <v>74</v>
      </c>
    </row>
    <row r="17537" spans="1:6" hidden="1" x14ac:dyDescent="0.25">
      <c r="A17537" t="s">
        <v>38966</v>
      </c>
      <c r="B17537" t="s">
        <v>47361</v>
      </c>
      <c r="C17537" t="s">
        <v>47362</v>
      </c>
      <c r="D17537">
        <v>19160086</v>
      </c>
      <c r="E17537" t="s">
        <v>47363</v>
      </c>
      <c r="F17537" t="s">
        <v>222</v>
      </c>
    </row>
    <row r="17538" spans="1:6" hidden="1" x14ac:dyDescent="0.25">
      <c r="A17538" t="s">
        <v>54</v>
      </c>
      <c r="B17538" t="s">
        <v>47364</v>
      </c>
      <c r="C17538" t="s">
        <v>47365</v>
      </c>
      <c r="E17538" t="s">
        <v>47366</v>
      </c>
      <c r="F17538" t="s">
        <v>404</v>
      </c>
    </row>
    <row r="17539" spans="1:6" hidden="1" x14ac:dyDescent="0.25">
      <c r="A17539" t="s">
        <v>54</v>
      </c>
      <c r="B17539" t="s">
        <v>47367</v>
      </c>
      <c r="C17539" t="s">
        <v>47368</v>
      </c>
      <c r="D17539">
        <v>19115578</v>
      </c>
      <c r="E17539" t="s">
        <v>47366</v>
      </c>
      <c r="F17539" t="s">
        <v>404</v>
      </c>
    </row>
    <row r="17540" spans="1:6" hidden="1" x14ac:dyDescent="0.25">
      <c r="A17540" t="s">
        <v>44463</v>
      </c>
      <c r="B17540" t="s">
        <v>47369</v>
      </c>
      <c r="C17540" t="s">
        <v>47370</v>
      </c>
      <c r="D17540">
        <v>17176699</v>
      </c>
      <c r="F17540" t="s">
        <v>222</v>
      </c>
    </row>
    <row r="17541" spans="1:6" hidden="1" x14ac:dyDescent="0.25">
      <c r="A17541" t="s">
        <v>44463</v>
      </c>
      <c r="B17541" t="s">
        <v>47371</v>
      </c>
      <c r="C17541" t="s">
        <v>47372</v>
      </c>
      <c r="D17541">
        <v>17176698</v>
      </c>
      <c r="F17541" t="s">
        <v>222</v>
      </c>
    </row>
    <row r="17542" spans="1:6" hidden="1" x14ac:dyDescent="0.25">
      <c r="A17542" t="s">
        <v>44463</v>
      </c>
      <c r="B17542" t="s">
        <v>47373</v>
      </c>
      <c r="C17542" t="s">
        <v>47374</v>
      </c>
      <c r="D17542">
        <v>17176703</v>
      </c>
      <c r="F17542" t="s">
        <v>222</v>
      </c>
    </row>
    <row r="17543" spans="1:6" hidden="1" x14ac:dyDescent="0.25">
      <c r="A17543" t="s">
        <v>44463</v>
      </c>
      <c r="B17543" t="s">
        <v>47375</v>
      </c>
      <c r="C17543" t="s">
        <v>47376</v>
      </c>
      <c r="D17543">
        <v>17014971</v>
      </c>
      <c r="F17543" t="s">
        <v>222</v>
      </c>
    </row>
    <row r="17544" spans="1:6" hidden="1" x14ac:dyDescent="0.25">
      <c r="A17544" t="s">
        <v>44463</v>
      </c>
      <c r="B17544" t="s">
        <v>47377</v>
      </c>
      <c r="C17544" t="s">
        <v>47378</v>
      </c>
      <c r="D17544">
        <v>17014972</v>
      </c>
      <c r="F17544" t="s">
        <v>222</v>
      </c>
    </row>
    <row r="17545" spans="1:6" hidden="1" x14ac:dyDescent="0.25">
      <c r="A17545" t="s">
        <v>44463</v>
      </c>
      <c r="B17545" t="s">
        <v>47379</v>
      </c>
      <c r="C17545" t="s">
        <v>47380</v>
      </c>
      <c r="D17545">
        <v>17014973</v>
      </c>
      <c r="F17545" t="s">
        <v>222</v>
      </c>
    </row>
    <row r="17546" spans="1:6" hidden="1" x14ac:dyDescent="0.25">
      <c r="A17546" t="s">
        <v>44463</v>
      </c>
      <c r="B17546" t="s">
        <v>47381</v>
      </c>
      <c r="C17546" t="s">
        <v>47382</v>
      </c>
      <c r="D17546">
        <v>17014974</v>
      </c>
      <c r="F17546" t="s">
        <v>222</v>
      </c>
    </row>
    <row r="17547" spans="1:6" hidden="1" x14ac:dyDescent="0.25">
      <c r="A17547" t="s">
        <v>44463</v>
      </c>
      <c r="B17547" t="s">
        <v>47383</v>
      </c>
      <c r="C17547" t="s">
        <v>47384</v>
      </c>
      <c r="D17547">
        <v>17014975</v>
      </c>
      <c r="F17547" t="s">
        <v>222</v>
      </c>
    </row>
    <row r="17548" spans="1:6" hidden="1" x14ac:dyDescent="0.25">
      <c r="A17548" t="s">
        <v>44463</v>
      </c>
      <c r="B17548" t="s">
        <v>47385</v>
      </c>
      <c r="C17548" t="s">
        <v>47386</v>
      </c>
      <c r="D17548">
        <v>18004121</v>
      </c>
      <c r="F17548" t="s">
        <v>222</v>
      </c>
    </row>
    <row r="17549" spans="1:6" hidden="1" x14ac:dyDescent="0.25">
      <c r="A17549" t="s">
        <v>44463</v>
      </c>
      <c r="B17549" t="s">
        <v>47387</v>
      </c>
      <c r="C17549" t="s">
        <v>47388</v>
      </c>
      <c r="D17549">
        <v>18004122</v>
      </c>
      <c r="F17549" t="s">
        <v>222</v>
      </c>
    </row>
    <row r="17550" spans="1:6" hidden="1" x14ac:dyDescent="0.25">
      <c r="A17550" t="s">
        <v>44463</v>
      </c>
      <c r="B17550" t="s">
        <v>47389</v>
      </c>
      <c r="C17550" t="s">
        <v>47390</v>
      </c>
      <c r="D17550">
        <v>18014498</v>
      </c>
      <c r="F17550" t="s">
        <v>222</v>
      </c>
    </row>
    <row r="17551" spans="1:6" hidden="1" x14ac:dyDescent="0.25">
      <c r="A17551" t="s">
        <v>44463</v>
      </c>
      <c r="B17551" t="s">
        <v>47391</v>
      </c>
      <c r="C17551" t="s">
        <v>47392</v>
      </c>
      <c r="D17551">
        <v>18014499</v>
      </c>
      <c r="F17551" t="s">
        <v>222</v>
      </c>
    </row>
    <row r="17552" spans="1:6" hidden="1" x14ac:dyDescent="0.25">
      <c r="A17552" t="s">
        <v>44463</v>
      </c>
      <c r="B17552" t="s">
        <v>47393</v>
      </c>
      <c r="C17552" t="s">
        <v>47394</v>
      </c>
      <c r="D17552">
        <v>18014496</v>
      </c>
      <c r="F17552" t="s">
        <v>222</v>
      </c>
    </row>
    <row r="17553" spans="1:6" hidden="1" x14ac:dyDescent="0.25">
      <c r="A17553" t="s">
        <v>44463</v>
      </c>
      <c r="B17553" t="s">
        <v>47395</v>
      </c>
      <c r="C17553" t="s">
        <v>47396</v>
      </c>
      <c r="D17553">
        <v>18014497</v>
      </c>
      <c r="F17553" t="s">
        <v>222</v>
      </c>
    </row>
    <row r="17554" spans="1:6" hidden="1" x14ac:dyDescent="0.25">
      <c r="A17554" t="s">
        <v>47397</v>
      </c>
      <c r="B17554" t="s">
        <v>47398</v>
      </c>
      <c r="C17554" t="s">
        <v>47399</v>
      </c>
      <c r="D17554">
        <v>19161958</v>
      </c>
      <c r="E17554" t="s">
        <v>47400</v>
      </c>
      <c r="F17554" t="s">
        <v>212</v>
      </c>
    </row>
    <row r="17555" spans="1:6" hidden="1" x14ac:dyDescent="0.25">
      <c r="A17555" t="s">
        <v>43709</v>
      </c>
      <c r="B17555" t="s">
        <v>47401</v>
      </c>
      <c r="C17555" t="s">
        <v>47402</v>
      </c>
      <c r="D17555">
        <v>19158748</v>
      </c>
      <c r="E17555" t="s">
        <v>47403</v>
      </c>
      <c r="F17555" t="s">
        <v>222</v>
      </c>
    </row>
    <row r="17556" spans="1:6" hidden="1" x14ac:dyDescent="0.25">
      <c r="A17556" t="s">
        <v>43709</v>
      </c>
      <c r="B17556" t="s">
        <v>47404</v>
      </c>
      <c r="C17556" t="s">
        <v>4093</v>
      </c>
      <c r="D17556">
        <v>19353536</v>
      </c>
      <c r="F17556" t="s">
        <v>222</v>
      </c>
    </row>
    <row r="17557" spans="1:6" hidden="1" x14ac:dyDescent="0.25">
      <c r="A17557" t="s">
        <v>43709</v>
      </c>
      <c r="B17557" t="s">
        <v>47405</v>
      </c>
      <c r="C17557" t="s">
        <v>47406</v>
      </c>
      <c r="D17557">
        <v>19158750</v>
      </c>
      <c r="E17557" t="s">
        <v>47407</v>
      </c>
      <c r="F17557" t="s">
        <v>222</v>
      </c>
    </row>
    <row r="17558" spans="1:6" hidden="1" x14ac:dyDescent="0.25">
      <c r="A17558" t="s">
        <v>43709</v>
      </c>
      <c r="B17558" t="s">
        <v>47408</v>
      </c>
      <c r="C17558" t="s">
        <v>47409</v>
      </c>
      <c r="D17558">
        <v>19353534</v>
      </c>
      <c r="F17558" t="s">
        <v>222</v>
      </c>
    </row>
    <row r="17559" spans="1:6" hidden="1" x14ac:dyDescent="0.25">
      <c r="A17559" t="s">
        <v>54</v>
      </c>
      <c r="B17559" t="s">
        <v>47410</v>
      </c>
      <c r="C17559" t="s">
        <v>47411</v>
      </c>
      <c r="F17559" t="s">
        <v>222</v>
      </c>
    </row>
    <row r="17560" spans="1:6" hidden="1" x14ac:dyDescent="0.25">
      <c r="A17560" t="s">
        <v>54</v>
      </c>
      <c r="B17560" t="s">
        <v>47412</v>
      </c>
      <c r="C17560" t="s">
        <v>47413</v>
      </c>
      <c r="F17560" t="s">
        <v>222</v>
      </c>
    </row>
    <row r="17561" spans="1:6" hidden="1" x14ac:dyDescent="0.25">
      <c r="A17561" t="s">
        <v>44900</v>
      </c>
      <c r="B17561" t="s">
        <v>47414</v>
      </c>
      <c r="C17561" t="s">
        <v>47415</v>
      </c>
      <c r="D17561">
        <v>19161112</v>
      </c>
      <c r="E17561" t="s">
        <v>47416</v>
      </c>
      <c r="F17561" t="s">
        <v>1089</v>
      </c>
    </row>
    <row r="17562" spans="1:6" hidden="1" x14ac:dyDescent="0.25">
      <c r="A17562" t="s">
        <v>44900</v>
      </c>
      <c r="B17562" t="s">
        <v>47417</v>
      </c>
      <c r="C17562" t="s">
        <v>47418</v>
      </c>
      <c r="D17562">
        <v>19161109</v>
      </c>
      <c r="E17562" t="s">
        <v>47419</v>
      </c>
      <c r="F17562" t="s">
        <v>222</v>
      </c>
    </row>
    <row r="17563" spans="1:6" hidden="1" x14ac:dyDescent="0.25">
      <c r="A17563" t="s">
        <v>47420</v>
      </c>
      <c r="B17563" t="s">
        <v>47421</v>
      </c>
      <c r="C17563" t="s">
        <v>47422</v>
      </c>
      <c r="D17563">
        <v>19159132</v>
      </c>
      <c r="E17563" t="s">
        <v>47423</v>
      </c>
      <c r="F17563" t="s">
        <v>222</v>
      </c>
    </row>
    <row r="17564" spans="1:6" hidden="1" x14ac:dyDescent="0.25">
      <c r="A17564" t="s">
        <v>47420</v>
      </c>
      <c r="B17564" t="s">
        <v>47424</v>
      </c>
      <c r="C17564" t="s">
        <v>2655</v>
      </c>
      <c r="D17564">
        <v>19353578</v>
      </c>
      <c r="F17564" t="s">
        <v>222</v>
      </c>
    </row>
    <row r="17565" spans="1:6" hidden="1" x14ac:dyDescent="0.25">
      <c r="A17565" t="s">
        <v>47420</v>
      </c>
      <c r="B17565" t="s">
        <v>47425</v>
      </c>
      <c r="C17565" t="s">
        <v>42550</v>
      </c>
      <c r="D17565">
        <v>19353588</v>
      </c>
      <c r="F17565" t="s">
        <v>222</v>
      </c>
    </row>
    <row r="17566" spans="1:6" hidden="1" x14ac:dyDescent="0.25">
      <c r="A17566" t="s">
        <v>47420</v>
      </c>
      <c r="B17566" t="s">
        <v>47426</v>
      </c>
      <c r="C17566" t="s">
        <v>47427</v>
      </c>
      <c r="D17566">
        <v>19353602</v>
      </c>
      <c r="F17566" t="s">
        <v>222</v>
      </c>
    </row>
    <row r="17567" spans="1:6" hidden="1" x14ac:dyDescent="0.25">
      <c r="A17567" t="s">
        <v>14768</v>
      </c>
      <c r="B17567" t="s">
        <v>47428</v>
      </c>
      <c r="C17567" t="s">
        <v>47429</v>
      </c>
      <c r="D17567">
        <v>19162021</v>
      </c>
      <c r="E17567" t="s">
        <v>47430</v>
      </c>
      <c r="F17567" t="s">
        <v>1089</v>
      </c>
    </row>
    <row r="17568" spans="1:6" hidden="1" x14ac:dyDescent="0.25">
      <c r="A17568" t="s">
        <v>14768</v>
      </c>
      <c r="B17568" t="s">
        <v>47431</v>
      </c>
      <c r="C17568" t="s">
        <v>47432</v>
      </c>
      <c r="D17568">
        <v>14141833</v>
      </c>
      <c r="F17568" t="s">
        <v>1089</v>
      </c>
    </row>
    <row r="17569" spans="1:6" hidden="1" x14ac:dyDescent="0.25">
      <c r="A17569" t="s">
        <v>14768</v>
      </c>
      <c r="B17569" t="s">
        <v>47433</v>
      </c>
      <c r="C17569" t="s">
        <v>47434</v>
      </c>
      <c r="D17569">
        <v>14166175</v>
      </c>
      <c r="F17569" t="s">
        <v>1089</v>
      </c>
    </row>
    <row r="17570" spans="1:6" hidden="1" x14ac:dyDescent="0.25">
      <c r="A17570" t="s">
        <v>14768</v>
      </c>
      <c r="B17570" t="s">
        <v>47435</v>
      </c>
      <c r="C17570" t="s">
        <v>47436</v>
      </c>
      <c r="D17570">
        <v>14141824</v>
      </c>
      <c r="F17570" t="s">
        <v>1089</v>
      </c>
    </row>
    <row r="17571" spans="1:6" hidden="1" x14ac:dyDescent="0.25">
      <c r="A17571" t="s">
        <v>14768</v>
      </c>
      <c r="B17571" t="s">
        <v>47437</v>
      </c>
      <c r="C17571" t="s">
        <v>47438</v>
      </c>
      <c r="D17571">
        <v>14166176</v>
      </c>
      <c r="F17571" t="s">
        <v>1089</v>
      </c>
    </row>
    <row r="17572" spans="1:6" hidden="1" x14ac:dyDescent="0.25">
      <c r="A17572" t="s">
        <v>14768</v>
      </c>
      <c r="B17572" t="s">
        <v>47439</v>
      </c>
      <c r="C17572" t="s">
        <v>47440</v>
      </c>
      <c r="D17572">
        <v>14119791</v>
      </c>
      <c r="F17572" t="s">
        <v>1089</v>
      </c>
    </row>
    <row r="17573" spans="1:6" hidden="1" x14ac:dyDescent="0.25">
      <c r="A17573" t="s">
        <v>14768</v>
      </c>
      <c r="B17573" t="s">
        <v>47441</v>
      </c>
      <c r="C17573" t="s">
        <v>47442</v>
      </c>
      <c r="D17573">
        <v>14165266</v>
      </c>
      <c r="F17573" t="s">
        <v>1089</v>
      </c>
    </row>
    <row r="17574" spans="1:6" hidden="1" x14ac:dyDescent="0.25">
      <c r="A17574" t="s">
        <v>14768</v>
      </c>
      <c r="B17574" t="s">
        <v>47443</v>
      </c>
      <c r="C17574" t="s">
        <v>47444</v>
      </c>
      <c r="D17574">
        <v>14139907</v>
      </c>
      <c r="F17574" t="s">
        <v>1089</v>
      </c>
    </row>
    <row r="17575" spans="1:6" hidden="1" x14ac:dyDescent="0.25">
      <c r="A17575" t="s">
        <v>14768</v>
      </c>
      <c r="B17575" t="s">
        <v>47445</v>
      </c>
      <c r="C17575" t="s">
        <v>47446</v>
      </c>
      <c r="D17575">
        <v>14136252</v>
      </c>
      <c r="F17575" t="s">
        <v>1089</v>
      </c>
    </row>
    <row r="17576" spans="1:6" hidden="1" x14ac:dyDescent="0.25">
      <c r="A17576" t="s">
        <v>14768</v>
      </c>
      <c r="B17576" t="s">
        <v>47447</v>
      </c>
      <c r="C17576" t="s">
        <v>47448</v>
      </c>
      <c r="D17576">
        <v>14136253</v>
      </c>
      <c r="F17576" t="s">
        <v>1089</v>
      </c>
    </row>
    <row r="17577" spans="1:6" hidden="1" x14ac:dyDescent="0.25">
      <c r="A17577" t="s">
        <v>1607</v>
      </c>
      <c r="B17577" t="s">
        <v>47449</v>
      </c>
      <c r="C17577" t="s">
        <v>47450</v>
      </c>
      <c r="D17577" t="s">
        <v>47451</v>
      </c>
      <c r="E17577" t="s">
        <v>47452</v>
      </c>
      <c r="F17577" t="s">
        <v>63</v>
      </c>
    </row>
    <row r="17578" spans="1:6" hidden="1" x14ac:dyDescent="0.25">
      <c r="A17578" t="s">
        <v>1607</v>
      </c>
      <c r="B17578" t="s">
        <v>47453</v>
      </c>
      <c r="C17578" t="s">
        <v>47454</v>
      </c>
      <c r="E17578" t="s">
        <v>47455</v>
      </c>
      <c r="F17578" t="s">
        <v>222</v>
      </c>
    </row>
    <row r="17579" spans="1:6" hidden="1" x14ac:dyDescent="0.25">
      <c r="A17579" t="s">
        <v>1607</v>
      </c>
      <c r="B17579" t="s">
        <v>47456</v>
      </c>
      <c r="C17579" t="s">
        <v>47457</v>
      </c>
      <c r="E17579" t="s">
        <v>47458</v>
      </c>
      <c r="F17579" t="s">
        <v>63</v>
      </c>
    </row>
    <row r="17580" spans="1:6" hidden="1" x14ac:dyDescent="0.25">
      <c r="A17580" t="s">
        <v>47459</v>
      </c>
      <c r="B17580" t="s">
        <v>47460</v>
      </c>
      <c r="C17580" t="s">
        <v>47461</v>
      </c>
      <c r="D17580">
        <v>19161284</v>
      </c>
      <c r="E17580" t="s">
        <v>47462</v>
      </c>
      <c r="F17580" t="s">
        <v>222</v>
      </c>
    </row>
    <row r="17581" spans="1:6" hidden="1" x14ac:dyDescent="0.25">
      <c r="A17581" t="s">
        <v>47459</v>
      </c>
      <c r="B17581" t="s">
        <v>47463</v>
      </c>
      <c r="C17581" t="s">
        <v>38005</v>
      </c>
      <c r="D17581">
        <v>19361139</v>
      </c>
      <c r="F17581" t="s">
        <v>222</v>
      </c>
    </row>
    <row r="17582" spans="1:6" hidden="1" x14ac:dyDescent="0.25">
      <c r="A17582" t="s">
        <v>7979</v>
      </c>
      <c r="B17582" t="s">
        <v>47464</v>
      </c>
      <c r="C17582" t="s">
        <v>47465</v>
      </c>
      <c r="E17582" t="s">
        <v>47466</v>
      </c>
      <c r="F17582" t="s">
        <v>53</v>
      </c>
    </row>
    <row r="17583" spans="1:6" hidden="1" x14ac:dyDescent="0.25">
      <c r="A17583" t="s">
        <v>122</v>
      </c>
      <c r="B17583" t="s">
        <v>47467</v>
      </c>
      <c r="C17583" t="s">
        <v>47468</v>
      </c>
      <c r="F17583" t="s">
        <v>190</v>
      </c>
    </row>
    <row r="17584" spans="1:6" hidden="1" x14ac:dyDescent="0.25">
      <c r="A17584" t="s">
        <v>122</v>
      </c>
      <c r="B17584" t="s">
        <v>47469</v>
      </c>
      <c r="C17584" t="s">
        <v>47470</v>
      </c>
      <c r="F17584" t="s">
        <v>222</v>
      </c>
    </row>
    <row r="17585" spans="1:6" hidden="1" x14ac:dyDescent="0.25">
      <c r="A17585" t="s">
        <v>47337</v>
      </c>
      <c r="B17585" t="s">
        <v>47471</v>
      </c>
      <c r="C17585" t="s">
        <v>47472</v>
      </c>
      <c r="D17585">
        <v>18153292</v>
      </c>
      <c r="F17585" t="s">
        <v>404</v>
      </c>
    </row>
    <row r="17586" spans="1:6" hidden="1" x14ac:dyDescent="0.25">
      <c r="A17586" t="s">
        <v>14768</v>
      </c>
      <c r="B17586" t="s">
        <v>47473</v>
      </c>
      <c r="C17586" t="s">
        <v>47474</v>
      </c>
      <c r="D17586">
        <v>19162019</v>
      </c>
      <c r="E17586" t="s">
        <v>47475</v>
      </c>
      <c r="F17586" t="s">
        <v>1089</v>
      </c>
    </row>
    <row r="17587" spans="1:6" hidden="1" x14ac:dyDescent="0.25">
      <c r="A17587" t="s">
        <v>47337</v>
      </c>
      <c r="B17587" t="s">
        <v>47476</v>
      </c>
      <c r="C17587" t="s">
        <v>47477</v>
      </c>
      <c r="D17587">
        <v>19104698</v>
      </c>
      <c r="F17587" t="s">
        <v>404</v>
      </c>
    </row>
    <row r="17588" spans="1:6" hidden="1" x14ac:dyDescent="0.25">
      <c r="A17588" t="s">
        <v>47337</v>
      </c>
      <c r="B17588" t="s">
        <v>47478</v>
      </c>
      <c r="C17588" t="s">
        <v>47479</v>
      </c>
      <c r="D17588">
        <v>18008221</v>
      </c>
      <c r="F17588" t="s">
        <v>404</v>
      </c>
    </row>
    <row r="17589" spans="1:6" hidden="1" x14ac:dyDescent="0.25">
      <c r="A17589" t="s">
        <v>47337</v>
      </c>
      <c r="B17589" t="s">
        <v>47480</v>
      </c>
      <c r="C17589" t="s">
        <v>47481</v>
      </c>
      <c r="D17589">
        <v>17022463</v>
      </c>
      <c r="F17589" t="s">
        <v>404</v>
      </c>
    </row>
    <row r="17590" spans="1:6" hidden="1" x14ac:dyDescent="0.25">
      <c r="A17590" t="s">
        <v>47337</v>
      </c>
      <c r="B17590" t="s">
        <v>47482</v>
      </c>
      <c r="C17590" t="s">
        <v>47483</v>
      </c>
      <c r="D17590">
        <v>18013499</v>
      </c>
      <c r="F17590" t="s">
        <v>404</v>
      </c>
    </row>
    <row r="17591" spans="1:6" hidden="1" x14ac:dyDescent="0.25">
      <c r="A17591" t="s">
        <v>45304</v>
      </c>
      <c r="B17591" t="s">
        <v>47484</v>
      </c>
      <c r="C17591" t="s">
        <v>47485</v>
      </c>
      <c r="D17591">
        <v>19156824</v>
      </c>
      <c r="E17591" t="s">
        <v>47486</v>
      </c>
      <c r="F17591" t="s">
        <v>673</v>
      </c>
    </row>
    <row r="17592" spans="1:6" hidden="1" x14ac:dyDescent="0.25">
      <c r="A17592" t="s">
        <v>47337</v>
      </c>
      <c r="B17592" t="s">
        <v>47487</v>
      </c>
      <c r="C17592" t="s">
        <v>47488</v>
      </c>
      <c r="D17592">
        <v>17020140</v>
      </c>
      <c r="F17592" t="s">
        <v>404</v>
      </c>
    </row>
    <row r="17593" spans="1:6" hidden="1" x14ac:dyDescent="0.25">
      <c r="A17593" t="s">
        <v>54</v>
      </c>
      <c r="B17593" t="s">
        <v>47489</v>
      </c>
      <c r="C17593" t="s">
        <v>47490</v>
      </c>
      <c r="F17593" t="s">
        <v>222</v>
      </c>
    </row>
    <row r="17594" spans="1:6" hidden="1" x14ac:dyDescent="0.25">
      <c r="A17594" t="s">
        <v>54</v>
      </c>
      <c r="B17594" t="s">
        <v>47491</v>
      </c>
      <c r="C17594" t="s">
        <v>47492</v>
      </c>
      <c r="F17594" t="s">
        <v>222</v>
      </c>
    </row>
    <row r="17595" spans="1:6" hidden="1" x14ac:dyDescent="0.25">
      <c r="A17595" t="s">
        <v>54</v>
      </c>
      <c r="B17595" t="s">
        <v>47493</v>
      </c>
      <c r="C17595" t="s">
        <v>47494</v>
      </c>
      <c r="F17595" t="s">
        <v>222</v>
      </c>
    </row>
    <row r="17596" spans="1:6" hidden="1" x14ac:dyDescent="0.25">
      <c r="A17596" t="s">
        <v>54</v>
      </c>
      <c r="B17596" t="s">
        <v>47495</v>
      </c>
      <c r="C17596" t="s">
        <v>47496</v>
      </c>
      <c r="F17596" t="s">
        <v>222</v>
      </c>
    </row>
    <row r="17597" spans="1:6" hidden="1" x14ac:dyDescent="0.25">
      <c r="A17597" t="s">
        <v>54</v>
      </c>
      <c r="B17597" t="s">
        <v>47497</v>
      </c>
      <c r="C17597" t="s">
        <v>47498</v>
      </c>
      <c r="F17597" t="s">
        <v>222</v>
      </c>
    </row>
    <row r="17598" spans="1:6" hidden="1" x14ac:dyDescent="0.25">
      <c r="A17598" t="s">
        <v>54</v>
      </c>
      <c r="B17598" t="s">
        <v>47499</v>
      </c>
      <c r="C17598" t="s">
        <v>47500</v>
      </c>
      <c r="E17598" t="s">
        <v>47501</v>
      </c>
      <c r="F17598" t="s">
        <v>37</v>
      </c>
    </row>
    <row r="17599" spans="1:6" hidden="1" x14ac:dyDescent="0.25">
      <c r="A17599" t="s">
        <v>54</v>
      </c>
      <c r="B17599" t="s">
        <v>47502</v>
      </c>
      <c r="C17599" t="s">
        <v>47503</v>
      </c>
      <c r="F17599" t="s">
        <v>37</v>
      </c>
    </row>
    <row r="17600" spans="1:6" hidden="1" x14ac:dyDescent="0.25">
      <c r="A17600" t="s">
        <v>20919</v>
      </c>
      <c r="B17600" t="s">
        <v>47504</v>
      </c>
      <c r="C17600" t="s">
        <v>47505</v>
      </c>
      <c r="F17600" t="s">
        <v>37</v>
      </c>
    </row>
    <row r="17601" spans="1:6" hidden="1" x14ac:dyDescent="0.25">
      <c r="A17601" t="s">
        <v>20919</v>
      </c>
      <c r="B17601" t="s">
        <v>47506</v>
      </c>
      <c r="C17601" t="s">
        <v>47507</v>
      </c>
      <c r="F17601" t="s">
        <v>222</v>
      </c>
    </row>
    <row r="17602" spans="1:6" hidden="1" x14ac:dyDescent="0.25">
      <c r="A17602" t="s">
        <v>47508</v>
      </c>
      <c r="B17602" t="s">
        <v>47509</v>
      </c>
      <c r="C17602" t="s">
        <v>47510</v>
      </c>
      <c r="D17602">
        <v>19161334</v>
      </c>
      <c r="E17602" t="s">
        <v>47511</v>
      </c>
      <c r="F17602" t="s">
        <v>577</v>
      </c>
    </row>
    <row r="17603" spans="1:6" hidden="1" x14ac:dyDescent="0.25">
      <c r="A17603" t="s">
        <v>39626</v>
      </c>
      <c r="B17603" t="s">
        <v>47512</v>
      </c>
      <c r="C17603" t="s">
        <v>47513</v>
      </c>
      <c r="D17603" t="s">
        <v>47514</v>
      </c>
      <c r="E17603" t="s">
        <v>47515</v>
      </c>
      <c r="F17603" t="s">
        <v>222</v>
      </c>
    </row>
    <row r="17604" spans="1:6" hidden="1" x14ac:dyDescent="0.25">
      <c r="A17604" t="s">
        <v>39626</v>
      </c>
      <c r="B17604" t="s">
        <v>47516</v>
      </c>
      <c r="C17604" t="s">
        <v>47517</v>
      </c>
      <c r="D17604">
        <v>19157766</v>
      </c>
      <c r="E17604" t="s">
        <v>47518</v>
      </c>
      <c r="F17604" t="s">
        <v>74</v>
      </c>
    </row>
    <row r="17605" spans="1:6" hidden="1" x14ac:dyDescent="0.25">
      <c r="A17605" t="s">
        <v>39626</v>
      </c>
      <c r="B17605" t="s">
        <v>47519</v>
      </c>
      <c r="C17605" t="s">
        <v>47520</v>
      </c>
      <c r="D17605" t="s">
        <v>47521</v>
      </c>
      <c r="E17605" t="s">
        <v>47515</v>
      </c>
      <c r="F17605" t="s">
        <v>74</v>
      </c>
    </row>
    <row r="17606" spans="1:6" hidden="1" x14ac:dyDescent="0.25">
      <c r="A17606" t="s">
        <v>47522</v>
      </c>
      <c r="B17606" t="s">
        <v>47523</v>
      </c>
      <c r="C17606" t="s">
        <v>47524</v>
      </c>
      <c r="D17606">
        <v>19162916</v>
      </c>
      <c r="E17606" t="s">
        <v>47525</v>
      </c>
      <c r="F17606" t="s">
        <v>222</v>
      </c>
    </row>
    <row r="17607" spans="1:6" hidden="1" x14ac:dyDescent="0.25">
      <c r="A17607" t="s">
        <v>14768</v>
      </c>
      <c r="B17607" t="s">
        <v>47526</v>
      </c>
      <c r="C17607" t="s">
        <v>47527</v>
      </c>
      <c r="D17607">
        <v>19158734</v>
      </c>
      <c r="E17607" t="s">
        <v>47528</v>
      </c>
      <c r="F17607" t="s">
        <v>1089</v>
      </c>
    </row>
    <row r="17608" spans="1:6" hidden="1" x14ac:dyDescent="0.25">
      <c r="A17608" t="s">
        <v>14768</v>
      </c>
      <c r="B17608" t="s">
        <v>47529</v>
      </c>
      <c r="C17608" t="s">
        <v>47530</v>
      </c>
      <c r="D17608">
        <v>15141076</v>
      </c>
      <c r="F17608" t="s">
        <v>1089</v>
      </c>
    </row>
    <row r="17609" spans="1:6" hidden="1" x14ac:dyDescent="0.25">
      <c r="A17609" t="s">
        <v>3422</v>
      </c>
      <c r="B17609" t="s">
        <v>47531</v>
      </c>
      <c r="C17609" t="s">
        <v>47532</v>
      </c>
      <c r="D17609" t="s">
        <v>47533</v>
      </c>
      <c r="F17609" t="s">
        <v>222</v>
      </c>
    </row>
    <row r="17610" spans="1:6" hidden="1" x14ac:dyDescent="0.25">
      <c r="A17610" t="s">
        <v>3422</v>
      </c>
      <c r="B17610" t="s">
        <v>47534</v>
      </c>
      <c r="C17610" t="s">
        <v>47535</v>
      </c>
      <c r="E17610" t="s">
        <v>47536</v>
      </c>
      <c r="F17610" t="s">
        <v>222</v>
      </c>
    </row>
    <row r="17611" spans="1:6" hidden="1" x14ac:dyDescent="0.25">
      <c r="A17611" t="s">
        <v>47537</v>
      </c>
      <c r="B17611" t="s">
        <v>47538</v>
      </c>
      <c r="C17611" t="s">
        <v>47539</v>
      </c>
      <c r="D17611">
        <v>19160413</v>
      </c>
      <c r="E17611" t="s">
        <v>47540</v>
      </c>
      <c r="F17611" t="s">
        <v>159</v>
      </c>
    </row>
    <row r="17612" spans="1:6" hidden="1" x14ac:dyDescent="0.25">
      <c r="A17612" t="s">
        <v>14768</v>
      </c>
      <c r="B17612" t="s">
        <v>47541</v>
      </c>
      <c r="C17612" t="s">
        <v>47542</v>
      </c>
      <c r="D17612">
        <v>19118243</v>
      </c>
      <c r="F17612" t="s">
        <v>1089</v>
      </c>
    </row>
    <row r="17613" spans="1:6" hidden="1" x14ac:dyDescent="0.25">
      <c r="A17613" t="s">
        <v>47543</v>
      </c>
      <c r="B17613" t="s">
        <v>47544</v>
      </c>
      <c r="C17613" t="s">
        <v>47545</v>
      </c>
      <c r="D17613">
        <v>19162978</v>
      </c>
      <c r="E17613" t="s">
        <v>47546</v>
      </c>
      <c r="F17613" t="s">
        <v>222</v>
      </c>
    </row>
    <row r="17614" spans="1:6" hidden="1" x14ac:dyDescent="0.25">
      <c r="A17614" t="s">
        <v>3422</v>
      </c>
      <c r="B17614" t="s">
        <v>47547</v>
      </c>
      <c r="C17614" t="s">
        <v>47548</v>
      </c>
      <c r="E17614" t="s">
        <v>5287</v>
      </c>
      <c r="F17614" t="s">
        <v>222</v>
      </c>
    </row>
    <row r="17615" spans="1:6" hidden="1" x14ac:dyDescent="0.25">
      <c r="A17615" t="s">
        <v>3422</v>
      </c>
      <c r="B17615" t="s">
        <v>47549</v>
      </c>
      <c r="C17615" t="s">
        <v>47550</v>
      </c>
      <c r="F17615" t="s">
        <v>222</v>
      </c>
    </row>
    <row r="17616" spans="1:6" hidden="1" x14ac:dyDescent="0.25">
      <c r="A17616" t="s">
        <v>39626</v>
      </c>
      <c r="B17616" t="s">
        <v>47551</v>
      </c>
      <c r="C17616" t="s">
        <v>47552</v>
      </c>
      <c r="D17616">
        <v>19158238</v>
      </c>
      <c r="F17616" t="s">
        <v>222</v>
      </c>
    </row>
    <row r="17617" spans="1:6" hidden="1" x14ac:dyDescent="0.25">
      <c r="A17617" t="s">
        <v>27081</v>
      </c>
      <c r="B17617" t="s">
        <v>47553</v>
      </c>
      <c r="C17617" t="s">
        <v>47554</v>
      </c>
      <c r="D17617">
        <v>21455911</v>
      </c>
      <c r="E17617" t="s">
        <v>47555</v>
      </c>
      <c r="F17617" t="s">
        <v>222</v>
      </c>
    </row>
    <row r="17618" spans="1:6" hidden="1" x14ac:dyDescent="0.25">
      <c r="A17618" t="s">
        <v>27081</v>
      </c>
      <c r="B17618" t="s">
        <v>47556</v>
      </c>
      <c r="C17618" t="s">
        <v>47557</v>
      </c>
      <c r="D17618" t="s">
        <v>47558</v>
      </c>
      <c r="E17618" t="s">
        <v>47559</v>
      </c>
      <c r="F17618" t="s">
        <v>74</v>
      </c>
    </row>
    <row r="17619" spans="1:6" hidden="1" x14ac:dyDescent="0.25">
      <c r="A17619" t="s">
        <v>2543</v>
      </c>
      <c r="B17619" t="s">
        <v>47560</v>
      </c>
      <c r="C17619" t="s">
        <v>47561</v>
      </c>
      <c r="D17619">
        <v>19030324</v>
      </c>
      <c r="F17619" t="s">
        <v>222</v>
      </c>
    </row>
    <row r="17620" spans="1:6" hidden="1" x14ac:dyDescent="0.25">
      <c r="A17620" t="s">
        <v>47562</v>
      </c>
      <c r="B17620" t="s">
        <v>47563</v>
      </c>
      <c r="C17620" t="s">
        <v>47564</v>
      </c>
      <c r="D17620">
        <v>19160872</v>
      </c>
      <c r="E17620" t="s">
        <v>47565</v>
      </c>
      <c r="F17620" t="s">
        <v>222</v>
      </c>
    </row>
    <row r="17621" spans="1:6" hidden="1" x14ac:dyDescent="0.25">
      <c r="A17621" t="s">
        <v>47562</v>
      </c>
      <c r="B17621" t="s">
        <v>47566</v>
      </c>
      <c r="C17621" t="s">
        <v>38005</v>
      </c>
      <c r="D17621">
        <v>19364009</v>
      </c>
      <c r="F17621" t="s">
        <v>222</v>
      </c>
    </row>
    <row r="17622" spans="1:6" hidden="1" x14ac:dyDescent="0.25">
      <c r="A17622" t="s">
        <v>47567</v>
      </c>
      <c r="B17622" t="s">
        <v>47568</v>
      </c>
      <c r="C17622" t="s">
        <v>47569</v>
      </c>
      <c r="D17622">
        <v>19162986</v>
      </c>
      <c r="E17622" t="s">
        <v>47570</v>
      </c>
      <c r="F17622" t="s">
        <v>222</v>
      </c>
    </row>
    <row r="17623" spans="1:6" hidden="1" x14ac:dyDescent="0.25">
      <c r="A17623" t="s">
        <v>47567</v>
      </c>
      <c r="B17623" t="s">
        <v>47571</v>
      </c>
      <c r="C17623" t="s">
        <v>47572</v>
      </c>
      <c r="D17623">
        <v>19364043</v>
      </c>
      <c r="F17623" t="s">
        <v>222</v>
      </c>
    </row>
    <row r="17624" spans="1:6" hidden="1" x14ac:dyDescent="0.25">
      <c r="A17624" t="s">
        <v>47067</v>
      </c>
      <c r="B17624" t="s">
        <v>47573</v>
      </c>
      <c r="C17624" t="s">
        <v>47574</v>
      </c>
      <c r="D17624">
        <v>19161144</v>
      </c>
      <c r="E17624" t="s">
        <v>47575</v>
      </c>
      <c r="F17624" t="s">
        <v>307</v>
      </c>
    </row>
    <row r="17625" spans="1:6" hidden="1" x14ac:dyDescent="0.25">
      <c r="A17625" t="s">
        <v>47576</v>
      </c>
      <c r="B17625" t="s">
        <v>47577</v>
      </c>
      <c r="C17625" t="s">
        <v>47578</v>
      </c>
      <c r="D17625">
        <v>19161347</v>
      </c>
      <c r="E17625" t="s">
        <v>47579</v>
      </c>
      <c r="F17625" t="s">
        <v>269</v>
      </c>
    </row>
    <row r="17626" spans="1:6" hidden="1" x14ac:dyDescent="0.25">
      <c r="A17626" t="s">
        <v>39626</v>
      </c>
      <c r="B17626" t="s">
        <v>47580</v>
      </c>
      <c r="C17626" t="s">
        <v>47581</v>
      </c>
      <c r="D17626">
        <v>19157772</v>
      </c>
      <c r="E17626" t="s">
        <v>47582</v>
      </c>
      <c r="F17626" t="s">
        <v>74</v>
      </c>
    </row>
    <row r="17627" spans="1:6" hidden="1" x14ac:dyDescent="0.25">
      <c r="A17627" t="s">
        <v>39626</v>
      </c>
      <c r="B17627" t="s">
        <v>47583</v>
      </c>
      <c r="C17627" t="s">
        <v>47584</v>
      </c>
      <c r="D17627" t="s">
        <v>47585</v>
      </c>
      <c r="E17627" t="s">
        <v>47586</v>
      </c>
      <c r="F17627" t="s">
        <v>222</v>
      </c>
    </row>
    <row r="17628" spans="1:6" hidden="1" x14ac:dyDescent="0.25">
      <c r="A17628" t="s">
        <v>39626</v>
      </c>
      <c r="B17628" t="s">
        <v>47587</v>
      </c>
      <c r="C17628" t="s">
        <v>47588</v>
      </c>
      <c r="D17628" t="s">
        <v>47589</v>
      </c>
      <c r="E17628" t="s">
        <v>47331</v>
      </c>
      <c r="F17628" t="s">
        <v>74</v>
      </c>
    </row>
    <row r="17629" spans="1:6" hidden="1" x14ac:dyDescent="0.25">
      <c r="A17629" t="s">
        <v>39626</v>
      </c>
      <c r="B17629" t="s">
        <v>47590</v>
      </c>
      <c r="C17629" t="s">
        <v>47591</v>
      </c>
      <c r="D17629" t="s">
        <v>47592</v>
      </c>
      <c r="E17629" t="s">
        <v>47586</v>
      </c>
      <c r="F17629" t="s">
        <v>222</v>
      </c>
    </row>
    <row r="17630" spans="1:6" hidden="1" x14ac:dyDescent="0.25">
      <c r="A17630" t="s">
        <v>39626</v>
      </c>
      <c r="B17630" t="s">
        <v>47593</v>
      </c>
      <c r="C17630" t="s">
        <v>47594</v>
      </c>
      <c r="D17630" t="s">
        <v>47595</v>
      </c>
      <c r="E17630" t="s">
        <v>47515</v>
      </c>
      <c r="F17630" t="s">
        <v>222</v>
      </c>
    </row>
    <row r="17631" spans="1:6" hidden="1" x14ac:dyDescent="0.25">
      <c r="A17631" t="s">
        <v>47067</v>
      </c>
      <c r="B17631" t="s">
        <v>47596</v>
      </c>
      <c r="C17631" t="s">
        <v>47597</v>
      </c>
      <c r="D17631">
        <v>19346515</v>
      </c>
      <c r="F17631" t="s">
        <v>222</v>
      </c>
    </row>
    <row r="17632" spans="1:6" hidden="1" x14ac:dyDescent="0.25">
      <c r="A17632" t="s">
        <v>39626</v>
      </c>
      <c r="B17632" t="s">
        <v>47598</v>
      </c>
      <c r="C17632" t="s">
        <v>47599</v>
      </c>
      <c r="D17632" t="s">
        <v>47600</v>
      </c>
      <c r="E17632" t="s">
        <v>47586</v>
      </c>
      <c r="F17632" t="s">
        <v>74</v>
      </c>
    </row>
    <row r="17633" spans="1:6" hidden="1" x14ac:dyDescent="0.25">
      <c r="A17633" t="s">
        <v>39626</v>
      </c>
      <c r="B17633" t="s">
        <v>47601</v>
      </c>
      <c r="C17633" t="s">
        <v>3490</v>
      </c>
      <c r="D17633" t="s">
        <v>47602</v>
      </c>
      <c r="E17633" t="s">
        <v>47586</v>
      </c>
      <c r="F17633" t="s">
        <v>74</v>
      </c>
    </row>
    <row r="17634" spans="1:6" hidden="1" x14ac:dyDescent="0.25">
      <c r="A17634" t="s">
        <v>39626</v>
      </c>
      <c r="B17634" t="s">
        <v>47603</v>
      </c>
      <c r="C17634" t="s">
        <v>47604</v>
      </c>
      <c r="D17634" t="s">
        <v>47605</v>
      </c>
      <c r="E17634" t="s">
        <v>47586</v>
      </c>
      <c r="F17634" t="s">
        <v>222</v>
      </c>
    </row>
    <row r="17635" spans="1:6" hidden="1" x14ac:dyDescent="0.25">
      <c r="A17635" t="s">
        <v>54</v>
      </c>
      <c r="B17635" t="s">
        <v>47606</v>
      </c>
      <c r="C17635" t="s">
        <v>47607</v>
      </c>
      <c r="F17635" t="s">
        <v>222</v>
      </c>
    </row>
    <row r="17636" spans="1:6" hidden="1" x14ac:dyDescent="0.25">
      <c r="A17636" t="s">
        <v>54</v>
      </c>
      <c r="B17636" t="s">
        <v>47608</v>
      </c>
      <c r="C17636" t="s">
        <v>47609</v>
      </c>
      <c r="E17636" t="s">
        <v>47610</v>
      </c>
      <c r="F17636" t="s">
        <v>222</v>
      </c>
    </row>
    <row r="17637" spans="1:6" hidden="1" x14ac:dyDescent="0.25">
      <c r="A17637" t="s">
        <v>33205</v>
      </c>
      <c r="B17637" t="s">
        <v>47611</v>
      </c>
      <c r="C17637" t="s">
        <v>47612</v>
      </c>
      <c r="D17637">
        <v>19161798</v>
      </c>
      <c r="E17637" t="s">
        <v>47613</v>
      </c>
      <c r="F17637" t="s">
        <v>172</v>
      </c>
    </row>
    <row r="17638" spans="1:6" hidden="1" x14ac:dyDescent="0.25">
      <c r="A17638" t="s">
        <v>14768</v>
      </c>
      <c r="B17638" t="s">
        <v>47614</v>
      </c>
      <c r="C17638" t="s">
        <v>47615</v>
      </c>
      <c r="D17638">
        <v>19162020</v>
      </c>
      <c r="E17638" t="s">
        <v>47616</v>
      </c>
      <c r="F17638" t="s">
        <v>1089</v>
      </c>
    </row>
    <row r="17639" spans="1:6" hidden="1" x14ac:dyDescent="0.25">
      <c r="A17639" t="s">
        <v>14768</v>
      </c>
      <c r="B17639" t="s">
        <v>47617</v>
      </c>
      <c r="C17639" t="s">
        <v>47618</v>
      </c>
      <c r="D17639">
        <v>17107479</v>
      </c>
      <c r="F17639" t="s">
        <v>1089</v>
      </c>
    </row>
    <row r="17640" spans="1:6" hidden="1" x14ac:dyDescent="0.25">
      <c r="A17640" t="s">
        <v>14768</v>
      </c>
      <c r="B17640" t="s">
        <v>47619</v>
      </c>
      <c r="C17640" t="s">
        <v>47620</v>
      </c>
      <c r="D17640">
        <v>17108678</v>
      </c>
      <c r="F17640" t="s">
        <v>1089</v>
      </c>
    </row>
    <row r="17641" spans="1:6" hidden="1" x14ac:dyDescent="0.25">
      <c r="A17641" t="s">
        <v>14768</v>
      </c>
      <c r="B17641" t="s">
        <v>47621</v>
      </c>
      <c r="C17641" t="s">
        <v>47622</v>
      </c>
      <c r="D17641">
        <v>17182500</v>
      </c>
      <c r="F17641" t="s">
        <v>1089</v>
      </c>
    </row>
    <row r="17642" spans="1:6" hidden="1" x14ac:dyDescent="0.25">
      <c r="A17642" t="s">
        <v>14768</v>
      </c>
      <c r="B17642" t="s">
        <v>47623</v>
      </c>
      <c r="C17642" t="s">
        <v>47624</v>
      </c>
      <c r="D17642">
        <v>16016363</v>
      </c>
      <c r="F17642" t="s">
        <v>1089</v>
      </c>
    </row>
    <row r="17643" spans="1:6" hidden="1" x14ac:dyDescent="0.25">
      <c r="A17643" t="s">
        <v>14768</v>
      </c>
      <c r="B17643" t="s">
        <v>47625</v>
      </c>
      <c r="C17643" t="s">
        <v>47626</v>
      </c>
      <c r="D17643">
        <v>17182499</v>
      </c>
      <c r="F17643" t="s">
        <v>1089</v>
      </c>
    </row>
    <row r="17644" spans="1:6" hidden="1" x14ac:dyDescent="0.25">
      <c r="A17644" t="s">
        <v>14768</v>
      </c>
      <c r="B17644" t="s">
        <v>47627</v>
      </c>
      <c r="C17644" t="s">
        <v>47628</v>
      </c>
      <c r="D17644">
        <v>16016362</v>
      </c>
      <c r="F17644" t="s">
        <v>1089</v>
      </c>
    </row>
    <row r="17645" spans="1:6" hidden="1" x14ac:dyDescent="0.25">
      <c r="A17645" t="s">
        <v>14768</v>
      </c>
      <c r="B17645" t="s">
        <v>47629</v>
      </c>
      <c r="C17645" t="s">
        <v>47630</v>
      </c>
      <c r="D17645">
        <v>17180652</v>
      </c>
      <c r="F17645" t="s">
        <v>1089</v>
      </c>
    </row>
    <row r="17646" spans="1:6" hidden="1" x14ac:dyDescent="0.25">
      <c r="A17646" t="s">
        <v>14768</v>
      </c>
      <c r="B17646" t="s">
        <v>47631</v>
      </c>
      <c r="C17646" t="s">
        <v>47632</v>
      </c>
      <c r="D17646">
        <v>16016361</v>
      </c>
      <c r="F17646" t="s">
        <v>1089</v>
      </c>
    </row>
    <row r="17647" spans="1:6" hidden="1" x14ac:dyDescent="0.25">
      <c r="A17647" t="s">
        <v>14768</v>
      </c>
      <c r="B17647" t="s">
        <v>47633</v>
      </c>
      <c r="C17647" t="s">
        <v>47634</v>
      </c>
      <c r="D17647">
        <v>16016367</v>
      </c>
      <c r="F17647" t="s">
        <v>1089</v>
      </c>
    </row>
    <row r="17648" spans="1:6" hidden="1" x14ac:dyDescent="0.25">
      <c r="A17648" t="s">
        <v>41010</v>
      </c>
      <c r="B17648" t="s">
        <v>47635</v>
      </c>
      <c r="C17648" t="s">
        <v>44805</v>
      </c>
      <c r="D17648">
        <v>19183866</v>
      </c>
      <c r="F17648" t="s">
        <v>222</v>
      </c>
    </row>
    <row r="17649" spans="1:6" hidden="1" x14ac:dyDescent="0.25">
      <c r="A17649" t="s">
        <v>41010</v>
      </c>
      <c r="B17649" t="s">
        <v>47636</v>
      </c>
      <c r="C17649" t="s">
        <v>44807</v>
      </c>
      <c r="D17649">
        <v>19135042</v>
      </c>
      <c r="F17649" t="s">
        <v>222</v>
      </c>
    </row>
    <row r="17650" spans="1:6" hidden="1" x14ac:dyDescent="0.25">
      <c r="A17650" t="s">
        <v>41010</v>
      </c>
      <c r="B17650" t="s">
        <v>47637</v>
      </c>
      <c r="C17650" t="s">
        <v>37524</v>
      </c>
      <c r="D17650">
        <v>19192475</v>
      </c>
      <c r="F17650" t="s">
        <v>222</v>
      </c>
    </row>
    <row r="17651" spans="1:6" hidden="1" x14ac:dyDescent="0.25">
      <c r="A17651" t="s">
        <v>41010</v>
      </c>
      <c r="B17651" t="s">
        <v>47638</v>
      </c>
      <c r="C17651" t="s">
        <v>44810</v>
      </c>
      <c r="D17651">
        <v>19192536</v>
      </c>
      <c r="F17651" t="s">
        <v>222</v>
      </c>
    </row>
    <row r="17652" spans="1:6" hidden="1" x14ac:dyDescent="0.25">
      <c r="A17652" t="s">
        <v>41010</v>
      </c>
      <c r="B17652" t="s">
        <v>47639</v>
      </c>
      <c r="C17652" t="s">
        <v>37528</v>
      </c>
      <c r="D17652">
        <v>19192538</v>
      </c>
      <c r="F17652" t="s">
        <v>222</v>
      </c>
    </row>
    <row r="17653" spans="1:6" hidden="1" x14ac:dyDescent="0.25">
      <c r="A17653" t="s">
        <v>47543</v>
      </c>
      <c r="B17653" t="s">
        <v>47640</v>
      </c>
      <c r="C17653" t="s">
        <v>47641</v>
      </c>
      <c r="D17653">
        <v>19364116</v>
      </c>
      <c r="F17653" t="s">
        <v>70</v>
      </c>
    </row>
    <row r="17654" spans="1:6" hidden="1" x14ac:dyDescent="0.25">
      <c r="A17654" t="s">
        <v>47543</v>
      </c>
      <c r="B17654" t="s">
        <v>47642</v>
      </c>
      <c r="C17654" t="s">
        <v>47643</v>
      </c>
      <c r="D17654">
        <v>19162981</v>
      </c>
      <c r="E17654" t="s">
        <v>47644</v>
      </c>
      <c r="F17654" t="s">
        <v>222</v>
      </c>
    </row>
    <row r="17655" spans="1:6" hidden="1" x14ac:dyDescent="0.25">
      <c r="A17655" t="s">
        <v>47543</v>
      </c>
      <c r="B17655" t="s">
        <v>47645</v>
      </c>
      <c r="C17655" t="s">
        <v>27083</v>
      </c>
      <c r="D17655">
        <v>19364130</v>
      </c>
      <c r="F17655" t="s">
        <v>2662</v>
      </c>
    </row>
    <row r="17656" spans="1:6" hidden="1" x14ac:dyDescent="0.25">
      <c r="A17656" t="s">
        <v>47543</v>
      </c>
      <c r="B17656" t="s">
        <v>47646</v>
      </c>
      <c r="C17656" t="s">
        <v>47647</v>
      </c>
      <c r="D17656">
        <v>19364132</v>
      </c>
      <c r="F17656" t="s">
        <v>2662</v>
      </c>
    </row>
    <row r="17657" spans="1:6" hidden="1" x14ac:dyDescent="0.25">
      <c r="A17657" t="s">
        <v>47543</v>
      </c>
      <c r="B17657" t="s">
        <v>47648</v>
      </c>
      <c r="C17657" t="s">
        <v>47649</v>
      </c>
      <c r="D17657">
        <v>19162982</v>
      </c>
      <c r="E17657" t="s">
        <v>47650</v>
      </c>
      <c r="F17657" t="s">
        <v>2662</v>
      </c>
    </row>
    <row r="17658" spans="1:6" hidden="1" x14ac:dyDescent="0.25">
      <c r="A17658" t="s">
        <v>39626</v>
      </c>
      <c r="B17658" t="s">
        <v>47651</v>
      </c>
      <c r="C17658" t="s">
        <v>47652</v>
      </c>
      <c r="D17658">
        <v>19157765</v>
      </c>
      <c r="E17658" t="s">
        <v>47653</v>
      </c>
      <c r="F17658" t="s">
        <v>53</v>
      </c>
    </row>
    <row r="17659" spans="1:6" hidden="1" x14ac:dyDescent="0.25">
      <c r="A17659" t="s">
        <v>39626</v>
      </c>
      <c r="B17659" t="s">
        <v>47654</v>
      </c>
      <c r="C17659" t="s">
        <v>47655</v>
      </c>
      <c r="D17659" t="s">
        <v>47656</v>
      </c>
      <c r="E17659" t="s">
        <v>47657</v>
      </c>
      <c r="F17659" t="s">
        <v>53</v>
      </c>
    </row>
    <row r="17660" spans="1:6" hidden="1" x14ac:dyDescent="0.25">
      <c r="A17660" t="s">
        <v>39626</v>
      </c>
      <c r="B17660" t="s">
        <v>47658</v>
      </c>
      <c r="C17660" t="s">
        <v>47659</v>
      </c>
      <c r="D17660" t="s">
        <v>47660</v>
      </c>
      <c r="E17660" t="s">
        <v>47657</v>
      </c>
      <c r="F17660" t="s">
        <v>222</v>
      </c>
    </row>
    <row r="17661" spans="1:6" hidden="1" x14ac:dyDescent="0.25">
      <c r="A17661" t="s">
        <v>54</v>
      </c>
      <c r="B17661" t="s">
        <v>47661</v>
      </c>
      <c r="C17661" t="s">
        <v>47662</v>
      </c>
      <c r="D17661">
        <v>19155041</v>
      </c>
      <c r="F17661" t="s">
        <v>222</v>
      </c>
    </row>
    <row r="17662" spans="1:6" hidden="1" x14ac:dyDescent="0.25">
      <c r="A17662" t="s">
        <v>54</v>
      </c>
      <c r="B17662" t="s">
        <v>47663</v>
      </c>
      <c r="C17662" t="s">
        <v>47664</v>
      </c>
      <c r="F17662" t="s">
        <v>222</v>
      </c>
    </row>
    <row r="17663" spans="1:6" hidden="1" x14ac:dyDescent="0.25">
      <c r="A17663" t="s">
        <v>54</v>
      </c>
      <c r="B17663" t="s">
        <v>47665</v>
      </c>
      <c r="C17663" t="s">
        <v>47666</v>
      </c>
      <c r="F17663" t="s">
        <v>222</v>
      </c>
    </row>
    <row r="17664" spans="1:6" hidden="1" x14ac:dyDescent="0.25">
      <c r="A17664" t="s">
        <v>26167</v>
      </c>
      <c r="B17664" t="s">
        <v>47667</v>
      </c>
      <c r="C17664" t="s">
        <v>47668</v>
      </c>
      <c r="D17664">
        <v>19162985</v>
      </c>
      <c r="F17664" t="s">
        <v>222</v>
      </c>
    </row>
    <row r="17665" spans="1:6" hidden="1" x14ac:dyDescent="0.25">
      <c r="A17665" t="s">
        <v>19356</v>
      </c>
      <c r="B17665" t="s">
        <v>47669</v>
      </c>
      <c r="C17665" t="s">
        <v>47670</v>
      </c>
      <c r="F17665" t="s">
        <v>222</v>
      </c>
    </row>
    <row r="17666" spans="1:6" hidden="1" x14ac:dyDescent="0.25">
      <c r="A17666" t="s">
        <v>20919</v>
      </c>
      <c r="B17666" t="s">
        <v>47671</v>
      </c>
      <c r="C17666" t="s">
        <v>47672</v>
      </c>
      <c r="E17666" t="s">
        <v>47673</v>
      </c>
      <c r="F17666" t="s">
        <v>222</v>
      </c>
    </row>
    <row r="17667" spans="1:6" hidden="1" x14ac:dyDescent="0.25">
      <c r="A17667" t="s">
        <v>43797</v>
      </c>
      <c r="B17667" t="s">
        <v>43916</v>
      </c>
      <c r="C17667" t="s">
        <v>37524</v>
      </c>
      <c r="D17667">
        <v>17360814</v>
      </c>
      <c r="F17667" t="s">
        <v>222</v>
      </c>
    </row>
    <row r="17668" spans="1:6" hidden="1" x14ac:dyDescent="0.25">
      <c r="A17668" t="s">
        <v>43797</v>
      </c>
      <c r="B17668" t="s">
        <v>43917</v>
      </c>
      <c r="C17668" t="s">
        <v>44810</v>
      </c>
      <c r="D17668">
        <v>17360819</v>
      </c>
      <c r="F17668" t="s">
        <v>222</v>
      </c>
    </row>
    <row r="17669" spans="1:6" hidden="1" x14ac:dyDescent="0.25">
      <c r="A17669" t="s">
        <v>43797</v>
      </c>
      <c r="B17669" t="s">
        <v>47674</v>
      </c>
      <c r="C17669" t="s">
        <v>37528</v>
      </c>
      <c r="D17669">
        <v>17360825</v>
      </c>
      <c r="F17669" t="s">
        <v>222</v>
      </c>
    </row>
    <row r="17670" spans="1:6" hidden="1" x14ac:dyDescent="0.25">
      <c r="A17670" t="s">
        <v>43797</v>
      </c>
      <c r="B17670" t="s">
        <v>47675</v>
      </c>
      <c r="C17670" t="s">
        <v>47676</v>
      </c>
      <c r="D17670">
        <v>17360879</v>
      </c>
      <c r="F17670" t="s">
        <v>222</v>
      </c>
    </row>
    <row r="17671" spans="1:6" hidden="1" x14ac:dyDescent="0.25">
      <c r="A17671" t="s">
        <v>43797</v>
      </c>
      <c r="B17671" t="s">
        <v>47677</v>
      </c>
      <c r="C17671" t="s">
        <v>47678</v>
      </c>
      <c r="D17671">
        <v>17360888</v>
      </c>
      <c r="F17671" t="s">
        <v>222</v>
      </c>
    </row>
    <row r="17672" spans="1:6" hidden="1" x14ac:dyDescent="0.25">
      <c r="A17672" t="s">
        <v>43709</v>
      </c>
      <c r="B17672" t="s">
        <v>47679</v>
      </c>
      <c r="C17672" t="s">
        <v>47680</v>
      </c>
      <c r="D17672">
        <v>19158746</v>
      </c>
      <c r="E17672" t="s">
        <v>47681</v>
      </c>
      <c r="F17672" t="s">
        <v>222</v>
      </c>
    </row>
    <row r="17673" spans="1:6" hidden="1" x14ac:dyDescent="0.25">
      <c r="A17673" t="s">
        <v>43709</v>
      </c>
      <c r="B17673" t="s">
        <v>47682</v>
      </c>
      <c r="C17673" t="s">
        <v>6178</v>
      </c>
      <c r="D17673">
        <v>19353553</v>
      </c>
      <c r="F17673" t="s">
        <v>222</v>
      </c>
    </row>
    <row r="17674" spans="1:6" hidden="1" x14ac:dyDescent="0.25">
      <c r="A17674" t="s">
        <v>20538</v>
      </c>
      <c r="B17674" t="s">
        <v>47683</v>
      </c>
      <c r="C17674" t="s">
        <v>47684</v>
      </c>
      <c r="D17674" t="s">
        <v>47685</v>
      </c>
      <c r="E17674" t="s">
        <v>47686</v>
      </c>
      <c r="F17674" t="s">
        <v>97</v>
      </c>
    </row>
    <row r="17675" spans="1:6" hidden="1" x14ac:dyDescent="0.25">
      <c r="A17675" t="s">
        <v>47543</v>
      </c>
      <c r="B17675" t="s">
        <v>47687</v>
      </c>
      <c r="C17675" t="s">
        <v>47688</v>
      </c>
      <c r="D17675">
        <v>19162980</v>
      </c>
      <c r="F17675" t="s">
        <v>70</v>
      </c>
    </row>
    <row r="17676" spans="1:6" hidden="1" x14ac:dyDescent="0.25">
      <c r="A17676" t="s">
        <v>47543</v>
      </c>
      <c r="B17676" t="s">
        <v>47689</v>
      </c>
      <c r="C17676" t="s">
        <v>27083</v>
      </c>
      <c r="D17676">
        <v>19364279</v>
      </c>
      <c r="F17676" t="s">
        <v>222</v>
      </c>
    </row>
    <row r="17677" spans="1:6" hidden="1" x14ac:dyDescent="0.25">
      <c r="A17677" t="s">
        <v>47543</v>
      </c>
      <c r="B17677" t="s">
        <v>47690</v>
      </c>
      <c r="C17677" t="s">
        <v>47691</v>
      </c>
      <c r="D17677">
        <v>19162976</v>
      </c>
      <c r="E17677" t="s">
        <v>47692</v>
      </c>
      <c r="F17677" t="s">
        <v>222</v>
      </c>
    </row>
    <row r="17678" spans="1:6" hidden="1" x14ac:dyDescent="0.25">
      <c r="A17678" t="s">
        <v>47693</v>
      </c>
      <c r="B17678" t="s">
        <v>47694</v>
      </c>
      <c r="C17678" t="s">
        <v>47695</v>
      </c>
      <c r="D17678">
        <v>19161797</v>
      </c>
      <c r="E17678" t="s">
        <v>47696</v>
      </c>
      <c r="F17678" t="s">
        <v>190</v>
      </c>
    </row>
    <row r="17679" spans="1:6" hidden="1" x14ac:dyDescent="0.25">
      <c r="A17679" t="s">
        <v>47693</v>
      </c>
      <c r="B17679" t="s">
        <v>47697</v>
      </c>
      <c r="C17679" t="s">
        <v>47698</v>
      </c>
      <c r="D17679" t="s">
        <v>47699</v>
      </c>
      <c r="E17679" t="s">
        <v>47700</v>
      </c>
      <c r="F17679" t="s">
        <v>190</v>
      </c>
    </row>
    <row r="17680" spans="1:6" hidden="1" x14ac:dyDescent="0.25">
      <c r="A17680" t="s">
        <v>47701</v>
      </c>
      <c r="B17680" t="s">
        <v>47702</v>
      </c>
      <c r="C17680" t="s">
        <v>47703</v>
      </c>
      <c r="D17680">
        <v>19155318</v>
      </c>
      <c r="E17680" t="s">
        <v>47704</v>
      </c>
      <c r="F17680" t="s">
        <v>222</v>
      </c>
    </row>
    <row r="17681" spans="1:6" hidden="1" x14ac:dyDescent="0.25">
      <c r="A17681" t="s">
        <v>39626</v>
      </c>
      <c r="B17681" t="s">
        <v>47705</v>
      </c>
      <c r="C17681" t="s">
        <v>47706</v>
      </c>
      <c r="D17681" t="s">
        <v>47707</v>
      </c>
      <c r="E17681" t="s">
        <v>47708</v>
      </c>
      <c r="F17681" t="s">
        <v>222</v>
      </c>
    </row>
    <row r="17682" spans="1:6" hidden="1" x14ac:dyDescent="0.25">
      <c r="A17682" t="s">
        <v>39626</v>
      </c>
      <c r="B17682" t="s">
        <v>47709</v>
      </c>
      <c r="C17682" t="s">
        <v>47710</v>
      </c>
      <c r="D17682" t="s">
        <v>47711</v>
      </c>
      <c r="E17682" t="s">
        <v>47708</v>
      </c>
      <c r="F17682" t="s">
        <v>222</v>
      </c>
    </row>
    <row r="17683" spans="1:6" hidden="1" x14ac:dyDescent="0.25">
      <c r="A17683" t="s">
        <v>39626</v>
      </c>
      <c r="B17683" t="s">
        <v>47712</v>
      </c>
      <c r="C17683" t="s">
        <v>47713</v>
      </c>
      <c r="D17683">
        <v>19157792</v>
      </c>
      <c r="E17683" t="s">
        <v>47714</v>
      </c>
      <c r="F17683" t="s">
        <v>74</v>
      </c>
    </row>
    <row r="17684" spans="1:6" hidden="1" x14ac:dyDescent="0.25">
      <c r="A17684" t="s">
        <v>39626</v>
      </c>
      <c r="B17684" t="s">
        <v>47715</v>
      </c>
      <c r="C17684" t="s">
        <v>47716</v>
      </c>
      <c r="D17684" t="s">
        <v>47717</v>
      </c>
      <c r="E17684" t="s">
        <v>47708</v>
      </c>
      <c r="F17684" t="s">
        <v>222</v>
      </c>
    </row>
    <row r="17685" spans="1:6" hidden="1" x14ac:dyDescent="0.25">
      <c r="A17685" t="s">
        <v>39626</v>
      </c>
      <c r="B17685" t="s">
        <v>47718</v>
      </c>
      <c r="C17685" t="s">
        <v>47719</v>
      </c>
      <c r="D17685" t="s">
        <v>47720</v>
      </c>
      <c r="E17685" t="s">
        <v>47708</v>
      </c>
      <c r="F17685" t="s">
        <v>222</v>
      </c>
    </row>
    <row r="17686" spans="1:6" hidden="1" x14ac:dyDescent="0.25">
      <c r="A17686" t="s">
        <v>39626</v>
      </c>
      <c r="B17686" t="s">
        <v>47721</v>
      </c>
      <c r="C17686" t="s">
        <v>47722</v>
      </c>
      <c r="D17686" t="s">
        <v>47723</v>
      </c>
      <c r="E17686" t="s">
        <v>47708</v>
      </c>
      <c r="F17686" t="s">
        <v>222</v>
      </c>
    </row>
    <row r="17687" spans="1:6" hidden="1" x14ac:dyDescent="0.25">
      <c r="A17687" t="s">
        <v>39626</v>
      </c>
      <c r="B17687" t="s">
        <v>47724</v>
      </c>
      <c r="C17687" t="s">
        <v>47725</v>
      </c>
      <c r="D17687" t="s">
        <v>47726</v>
      </c>
      <c r="E17687" t="s">
        <v>47708</v>
      </c>
      <c r="F17687" t="s">
        <v>222</v>
      </c>
    </row>
    <row r="17688" spans="1:6" hidden="1" x14ac:dyDescent="0.25">
      <c r="A17688" t="s">
        <v>39626</v>
      </c>
      <c r="B17688" t="s">
        <v>47727</v>
      </c>
      <c r="C17688" t="s">
        <v>47728</v>
      </c>
      <c r="D17688" t="s">
        <v>47729</v>
      </c>
      <c r="E17688" t="s">
        <v>47708</v>
      </c>
      <c r="F17688" t="s">
        <v>222</v>
      </c>
    </row>
    <row r="17689" spans="1:6" hidden="1" x14ac:dyDescent="0.25">
      <c r="A17689" t="s">
        <v>39626</v>
      </c>
      <c r="B17689" t="s">
        <v>47730</v>
      </c>
      <c r="C17689" t="s">
        <v>47731</v>
      </c>
      <c r="D17689" t="s">
        <v>47732</v>
      </c>
      <c r="E17689" t="s">
        <v>47708</v>
      </c>
      <c r="F17689" t="s">
        <v>222</v>
      </c>
    </row>
    <row r="17690" spans="1:6" hidden="1" x14ac:dyDescent="0.25">
      <c r="A17690" t="s">
        <v>39626</v>
      </c>
      <c r="B17690" t="s">
        <v>47733</v>
      </c>
      <c r="C17690" t="s">
        <v>47734</v>
      </c>
      <c r="D17690">
        <v>19158065</v>
      </c>
      <c r="E17690" t="s">
        <v>47735</v>
      </c>
      <c r="F17690" t="s">
        <v>20</v>
      </c>
    </row>
    <row r="17691" spans="1:6" hidden="1" x14ac:dyDescent="0.25">
      <c r="A17691" t="s">
        <v>39626</v>
      </c>
      <c r="B17691" t="s">
        <v>47736</v>
      </c>
      <c r="C17691" t="s">
        <v>47737</v>
      </c>
      <c r="D17691" t="s">
        <v>47738</v>
      </c>
      <c r="E17691" t="s">
        <v>47708</v>
      </c>
      <c r="F17691" t="s">
        <v>222</v>
      </c>
    </row>
    <row r="17692" spans="1:6" hidden="1" x14ac:dyDescent="0.25">
      <c r="A17692" t="s">
        <v>20919</v>
      </c>
      <c r="B17692" t="s">
        <v>47739</v>
      </c>
      <c r="C17692" t="s">
        <v>47740</v>
      </c>
      <c r="E17692" t="s">
        <v>47741</v>
      </c>
      <c r="F17692" t="s">
        <v>222</v>
      </c>
    </row>
    <row r="17693" spans="1:6" hidden="1" x14ac:dyDescent="0.25">
      <c r="A17693" t="s">
        <v>39626</v>
      </c>
      <c r="B17693" t="s">
        <v>47742</v>
      </c>
      <c r="C17693" t="s">
        <v>47743</v>
      </c>
      <c r="D17693" t="s">
        <v>47744</v>
      </c>
      <c r="E17693" t="s">
        <v>47708</v>
      </c>
      <c r="F17693" t="s">
        <v>222</v>
      </c>
    </row>
    <row r="17694" spans="1:6" hidden="1" x14ac:dyDescent="0.25">
      <c r="A17694" t="s">
        <v>39626</v>
      </c>
      <c r="B17694" t="s">
        <v>47745</v>
      </c>
      <c r="C17694" t="s">
        <v>47746</v>
      </c>
      <c r="D17694">
        <v>19158204</v>
      </c>
      <c r="E17694" t="s">
        <v>47747</v>
      </c>
      <c r="F17694" t="s">
        <v>222</v>
      </c>
    </row>
    <row r="17695" spans="1:6" hidden="1" x14ac:dyDescent="0.25">
      <c r="A17695" t="s">
        <v>39626</v>
      </c>
      <c r="B17695" t="s">
        <v>47748</v>
      </c>
      <c r="C17695" t="s">
        <v>47749</v>
      </c>
      <c r="D17695">
        <v>10395914</v>
      </c>
      <c r="F17695" t="s">
        <v>222</v>
      </c>
    </row>
    <row r="17696" spans="1:6" hidden="1" x14ac:dyDescent="0.25">
      <c r="A17696" t="s">
        <v>39626</v>
      </c>
      <c r="B17696" t="s">
        <v>47750</v>
      </c>
      <c r="C17696" t="s">
        <v>47751</v>
      </c>
      <c r="D17696">
        <v>14372727</v>
      </c>
      <c r="F17696" t="s">
        <v>222</v>
      </c>
    </row>
    <row r="17697" spans="1:6" hidden="1" x14ac:dyDescent="0.25">
      <c r="A17697" t="s">
        <v>39626</v>
      </c>
      <c r="B17697" t="s">
        <v>47752</v>
      </c>
      <c r="C17697" t="s">
        <v>47753</v>
      </c>
      <c r="D17697">
        <v>14372885</v>
      </c>
      <c r="F17697" t="s">
        <v>222</v>
      </c>
    </row>
    <row r="17698" spans="1:6" hidden="1" x14ac:dyDescent="0.25">
      <c r="A17698" t="s">
        <v>54</v>
      </c>
      <c r="B17698" t="s">
        <v>47754</v>
      </c>
      <c r="C17698" t="s">
        <v>47755</v>
      </c>
      <c r="F17698" t="s">
        <v>37</v>
      </c>
    </row>
    <row r="17699" spans="1:6" hidden="1" x14ac:dyDescent="0.25">
      <c r="A17699" t="s">
        <v>54</v>
      </c>
      <c r="B17699" t="s">
        <v>47756</v>
      </c>
      <c r="C17699" t="s">
        <v>47757</v>
      </c>
      <c r="F17699" t="s">
        <v>222</v>
      </c>
    </row>
    <row r="17700" spans="1:6" hidden="1" x14ac:dyDescent="0.25">
      <c r="A17700" t="s">
        <v>27081</v>
      </c>
      <c r="B17700" t="s">
        <v>47758</v>
      </c>
      <c r="C17700" t="s">
        <v>47759</v>
      </c>
      <c r="E17700" t="s">
        <v>2310</v>
      </c>
      <c r="F17700" t="s">
        <v>74</v>
      </c>
    </row>
    <row r="17701" spans="1:6" hidden="1" x14ac:dyDescent="0.25">
      <c r="A17701" t="s">
        <v>41086</v>
      </c>
      <c r="B17701" t="s">
        <v>47760</v>
      </c>
      <c r="C17701" t="s">
        <v>47761</v>
      </c>
      <c r="D17701">
        <v>19162902</v>
      </c>
      <c r="E17701" t="s">
        <v>47762</v>
      </c>
      <c r="F17701" t="s">
        <v>70</v>
      </c>
    </row>
    <row r="17702" spans="1:6" hidden="1" x14ac:dyDescent="0.25">
      <c r="A17702" t="s">
        <v>41086</v>
      </c>
      <c r="B17702" t="s">
        <v>47763</v>
      </c>
      <c r="C17702" t="s">
        <v>47764</v>
      </c>
      <c r="E17702" t="s">
        <v>47765</v>
      </c>
      <c r="F17702" t="s">
        <v>70</v>
      </c>
    </row>
    <row r="17703" spans="1:6" hidden="1" x14ac:dyDescent="0.25">
      <c r="A17703" t="s">
        <v>41086</v>
      </c>
      <c r="B17703" t="s">
        <v>47766</v>
      </c>
      <c r="C17703" t="s">
        <v>47767</v>
      </c>
      <c r="E17703" t="s">
        <v>47768</v>
      </c>
      <c r="F17703" t="s">
        <v>222</v>
      </c>
    </row>
    <row r="17704" spans="1:6" hidden="1" x14ac:dyDescent="0.25">
      <c r="A17704" t="s">
        <v>41086</v>
      </c>
      <c r="B17704" t="s">
        <v>47769</v>
      </c>
      <c r="C17704" t="s">
        <v>47770</v>
      </c>
      <c r="D17704">
        <v>19162899</v>
      </c>
      <c r="E17704" t="s">
        <v>47771</v>
      </c>
      <c r="F17704" t="s">
        <v>70</v>
      </c>
    </row>
    <row r="17705" spans="1:6" hidden="1" x14ac:dyDescent="0.25">
      <c r="A17705" t="s">
        <v>41086</v>
      </c>
      <c r="B17705" t="s">
        <v>47772</v>
      </c>
      <c r="C17705" t="s">
        <v>47764</v>
      </c>
      <c r="F17705" t="s">
        <v>222</v>
      </c>
    </row>
    <row r="17706" spans="1:6" hidden="1" x14ac:dyDescent="0.25">
      <c r="A17706" t="s">
        <v>47543</v>
      </c>
      <c r="B17706" t="s">
        <v>47773</v>
      </c>
      <c r="C17706" t="s">
        <v>47774</v>
      </c>
      <c r="D17706">
        <v>19162977</v>
      </c>
      <c r="E17706" t="s">
        <v>47775</v>
      </c>
      <c r="F17706" t="s">
        <v>2662</v>
      </c>
    </row>
    <row r="17707" spans="1:6" hidden="1" x14ac:dyDescent="0.25">
      <c r="A17707" t="s">
        <v>41086</v>
      </c>
      <c r="B17707" t="s">
        <v>47776</v>
      </c>
      <c r="C17707" t="s">
        <v>47777</v>
      </c>
      <c r="D17707">
        <v>19162901</v>
      </c>
      <c r="E17707" t="s">
        <v>47778</v>
      </c>
      <c r="F17707" t="s">
        <v>70</v>
      </c>
    </row>
    <row r="17708" spans="1:6" hidden="1" x14ac:dyDescent="0.25">
      <c r="A17708" t="s">
        <v>41086</v>
      </c>
      <c r="B17708" t="s">
        <v>47779</v>
      </c>
      <c r="C17708" t="s">
        <v>47764</v>
      </c>
      <c r="F17708" t="s">
        <v>70</v>
      </c>
    </row>
    <row r="17709" spans="1:6" hidden="1" x14ac:dyDescent="0.25">
      <c r="A17709" t="s">
        <v>41086</v>
      </c>
      <c r="B17709" t="s">
        <v>47780</v>
      </c>
      <c r="C17709" t="s">
        <v>47764</v>
      </c>
      <c r="F17709" t="s">
        <v>222</v>
      </c>
    </row>
    <row r="17710" spans="1:6" hidden="1" x14ac:dyDescent="0.25">
      <c r="A17710" t="s">
        <v>39626</v>
      </c>
      <c r="B17710" t="s">
        <v>47781</v>
      </c>
      <c r="C17710" t="s">
        <v>47782</v>
      </c>
      <c r="D17710" t="s">
        <v>47783</v>
      </c>
      <c r="E17710" t="s">
        <v>47784</v>
      </c>
      <c r="F17710" t="s">
        <v>222</v>
      </c>
    </row>
    <row r="17711" spans="1:6" hidden="1" x14ac:dyDescent="0.25">
      <c r="A17711" t="s">
        <v>39626</v>
      </c>
      <c r="B17711" t="s">
        <v>47785</v>
      </c>
      <c r="C17711" t="s">
        <v>47786</v>
      </c>
      <c r="D17711">
        <v>19158042</v>
      </c>
      <c r="E17711" t="s">
        <v>47787</v>
      </c>
      <c r="F17711" t="s">
        <v>222</v>
      </c>
    </row>
    <row r="17712" spans="1:6" hidden="1" x14ac:dyDescent="0.25">
      <c r="A17712" t="s">
        <v>39626</v>
      </c>
      <c r="B17712" t="s">
        <v>47788</v>
      </c>
      <c r="C17712" t="s">
        <v>47789</v>
      </c>
      <c r="D17712">
        <v>19361173</v>
      </c>
      <c r="F17712" t="s">
        <v>222</v>
      </c>
    </row>
    <row r="17713" spans="1:6" hidden="1" x14ac:dyDescent="0.25">
      <c r="A17713" t="s">
        <v>39626</v>
      </c>
      <c r="B17713" t="s">
        <v>47790</v>
      </c>
      <c r="C17713" t="s">
        <v>47791</v>
      </c>
      <c r="D17713">
        <v>15506157</v>
      </c>
      <c r="F17713" t="s">
        <v>222</v>
      </c>
    </row>
    <row r="17714" spans="1:6" hidden="1" x14ac:dyDescent="0.25">
      <c r="A17714" t="s">
        <v>39626</v>
      </c>
      <c r="B17714" t="s">
        <v>47792</v>
      </c>
      <c r="C17714" t="s">
        <v>47793</v>
      </c>
      <c r="D17714">
        <v>14327615</v>
      </c>
      <c r="F17714" t="s">
        <v>222</v>
      </c>
    </row>
    <row r="17715" spans="1:6" hidden="1" x14ac:dyDescent="0.25">
      <c r="A17715" t="s">
        <v>39626</v>
      </c>
      <c r="B17715" t="s">
        <v>47794</v>
      </c>
      <c r="C17715" t="s">
        <v>47795</v>
      </c>
      <c r="D17715" t="s">
        <v>47796</v>
      </c>
      <c r="E17715" t="s">
        <v>47784</v>
      </c>
      <c r="F17715" t="s">
        <v>222</v>
      </c>
    </row>
    <row r="17716" spans="1:6" hidden="1" x14ac:dyDescent="0.25">
      <c r="A17716" t="s">
        <v>39626</v>
      </c>
      <c r="B17716" t="s">
        <v>47797</v>
      </c>
      <c r="C17716" t="s">
        <v>47798</v>
      </c>
      <c r="D17716" t="s">
        <v>47799</v>
      </c>
      <c r="E17716" t="s">
        <v>47784</v>
      </c>
      <c r="F17716" t="s">
        <v>222</v>
      </c>
    </row>
    <row r="17717" spans="1:6" hidden="1" x14ac:dyDescent="0.25">
      <c r="A17717" t="s">
        <v>39626</v>
      </c>
      <c r="B17717" t="s">
        <v>47800</v>
      </c>
      <c r="C17717" t="s">
        <v>47801</v>
      </c>
      <c r="D17717" t="s">
        <v>47802</v>
      </c>
      <c r="E17717" t="s">
        <v>47784</v>
      </c>
      <c r="F17717" t="s">
        <v>222</v>
      </c>
    </row>
    <row r="17718" spans="1:6" hidden="1" x14ac:dyDescent="0.25">
      <c r="A17718" t="s">
        <v>39626</v>
      </c>
      <c r="B17718" t="s">
        <v>47803</v>
      </c>
      <c r="C17718" t="s">
        <v>47804</v>
      </c>
      <c r="D17718">
        <v>19158211</v>
      </c>
      <c r="E17718" t="s">
        <v>47784</v>
      </c>
      <c r="F17718" t="s">
        <v>544</v>
      </c>
    </row>
    <row r="17719" spans="1:6" hidden="1" x14ac:dyDescent="0.25">
      <c r="A17719" t="s">
        <v>39626</v>
      </c>
      <c r="B17719" t="s">
        <v>47805</v>
      </c>
      <c r="C17719" t="s">
        <v>47806</v>
      </c>
      <c r="D17719" t="s">
        <v>47807</v>
      </c>
      <c r="E17719" t="s">
        <v>47784</v>
      </c>
      <c r="F17719" t="s">
        <v>222</v>
      </c>
    </row>
    <row r="17720" spans="1:6" hidden="1" x14ac:dyDescent="0.25">
      <c r="A17720" t="s">
        <v>39626</v>
      </c>
      <c r="B17720" t="s">
        <v>47808</v>
      </c>
      <c r="C17720" t="s">
        <v>47809</v>
      </c>
      <c r="D17720" t="s">
        <v>47810</v>
      </c>
      <c r="E17720" t="s">
        <v>47811</v>
      </c>
      <c r="F17720" t="s">
        <v>222</v>
      </c>
    </row>
    <row r="17721" spans="1:6" hidden="1" x14ac:dyDescent="0.25">
      <c r="A17721" t="s">
        <v>39626</v>
      </c>
      <c r="B17721" t="s">
        <v>47812</v>
      </c>
      <c r="C17721" t="s">
        <v>47813</v>
      </c>
      <c r="D17721" t="s">
        <v>47814</v>
      </c>
      <c r="E17721" t="s">
        <v>47784</v>
      </c>
      <c r="F17721" t="s">
        <v>222</v>
      </c>
    </row>
    <row r="17722" spans="1:6" hidden="1" x14ac:dyDescent="0.25">
      <c r="A17722" t="s">
        <v>1449</v>
      </c>
      <c r="B17722" t="s">
        <v>47815</v>
      </c>
      <c r="C17722" t="s">
        <v>47816</v>
      </c>
      <c r="E17722" t="s">
        <v>47817</v>
      </c>
      <c r="F17722" t="s">
        <v>159</v>
      </c>
    </row>
    <row r="17723" spans="1:6" hidden="1" x14ac:dyDescent="0.25">
      <c r="A17723" t="s">
        <v>1449</v>
      </c>
      <c r="B17723" t="s">
        <v>47818</v>
      </c>
      <c r="C17723" t="s">
        <v>47819</v>
      </c>
      <c r="F17723" t="s">
        <v>222</v>
      </c>
    </row>
    <row r="17724" spans="1:6" hidden="1" x14ac:dyDescent="0.25">
      <c r="A17724" t="s">
        <v>1449</v>
      </c>
      <c r="B17724" t="s">
        <v>47820</v>
      </c>
      <c r="C17724" t="s">
        <v>47821</v>
      </c>
      <c r="F17724" t="s">
        <v>222</v>
      </c>
    </row>
    <row r="17725" spans="1:6" hidden="1" x14ac:dyDescent="0.25">
      <c r="A17725" t="s">
        <v>47822</v>
      </c>
      <c r="B17725" t="s">
        <v>47823</v>
      </c>
      <c r="C17725" t="s">
        <v>47824</v>
      </c>
      <c r="F17725" t="s">
        <v>121</v>
      </c>
    </row>
    <row r="17726" spans="1:6" hidden="1" x14ac:dyDescent="0.25">
      <c r="A17726" t="s">
        <v>47825</v>
      </c>
      <c r="B17726" t="s">
        <v>47826</v>
      </c>
      <c r="C17726" t="s">
        <v>47827</v>
      </c>
      <c r="E17726" t="s">
        <v>47828</v>
      </c>
      <c r="F17726" t="s">
        <v>159</v>
      </c>
    </row>
    <row r="17727" spans="1:6" hidden="1" x14ac:dyDescent="0.25">
      <c r="A17727" t="s">
        <v>47825</v>
      </c>
      <c r="B17727" t="s">
        <v>47829</v>
      </c>
      <c r="C17727" t="s">
        <v>47830</v>
      </c>
      <c r="E17727" t="s">
        <v>47828</v>
      </c>
      <c r="F17727" t="s">
        <v>159</v>
      </c>
    </row>
    <row r="17728" spans="1:6" hidden="1" x14ac:dyDescent="0.25">
      <c r="A17728" t="s">
        <v>31756</v>
      </c>
      <c r="B17728" t="s">
        <v>47831</v>
      </c>
      <c r="C17728" t="s">
        <v>47832</v>
      </c>
      <c r="D17728">
        <v>19162912</v>
      </c>
      <c r="E17728" t="s">
        <v>47833</v>
      </c>
      <c r="F17728" t="s">
        <v>37</v>
      </c>
    </row>
    <row r="17729" spans="1:6" hidden="1" x14ac:dyDescent="0.25">
      <c r="A17729" t="s">
        <v>47834</v>
      </c>
      <c r="B17729" t="s">
        <v>47835</v>
      </c>
      <c r="C17729" t="s">
        <v>47836</v>
      </c>
      <c r="D17729">
        <v>19162998</v>
      </c>
      <c r="E17729" t="s">
        <v>47837</v>
      </c>
      <c r="F17729" t="s">
        <v>222</v>
      </c>
    </row>
    <row r="17730" spans="1:6" hidden="1" x14ac:dyDescent="0.25">
      <c r="A17730" t="s">
        <v>47834</v>
      </c>
      <c r="B17730" t="s">
        <v>47838</v>
      </c>
      <c r="C17730" t="s">
        <v>47839</v>
      </c>
      <c r="D17730" t="s">
        <v>47840</v>
      </c>
      <c r="E17730" t="s">
        <v>47841</v>
      </c>
      <c r="F17730" t="s">
        <v>222</v>
      </c>
    </row>
    <row r="17731" spans="1:6" hidden="1" x14ac:dyDescent="0.25">
      <c r="A17731" t="s">
        <v>14768</v>
      </c>
      <c r="B17731" t="s">
        <v>47842</v>
      </c>
      <c r="C17731" t="s">
        <v>47843</v>
      </c>
      <c r="D17731">
        <v>19162018</v>
      </c>
      <c r="E17731" t="s">
        <v>47844</v>
      </c>
      <c r="F17731" t="s">
        <v>222</v>
      </c>
    </row>
    <row r="17732" spans="1:6" hidden="1" x14ac:dyDescent="0.25">
      <c r="A17732" t="s">
        <v>14768</v>
      </c>
      <c r="B17732" t="s">
        <v>47845</v>
      </c>
      <c r="C17732" t="s">
        <v>47846</v>
      </c>
      <c r="D17732">
        <v>15141079</v>
      </c>
      <c r="F17732" t="s">
        <v>222</v>
      </c>
    </row>
    <row r="17733" spans="1:6" hidden="1" x14ac:dyDescent="0.25">
      <c r="A17733" t="s">
        <v>14768</v>
      </c>
      <c r="B17733" t="s">
        <v>47847</v>
      </c>
      <c r="C17733" t="s">
        <v>47848</v>
      </c>
      <c r="D17733">
        <v>15182068</v>
      </c>
      <c r="F17733" t="s">
        <v>222</v>
      </c>
    </row>
    <row r="17734" spans="1:6" hidden="1" x14ac:dyDescent="0.25">
      <c r="A17734" t="s">
        <v>14768</v>
      </c>
      <c r="B17734" t="s">
        <v>47849</v>
      </c>
      <c r="C17734" t="s">
        <v>47850</v>
      </c>
      <c r="D17734">
        <v>15127632</v>
      </c>
      <c r="F17734" t="s">
        <v>222</v>
      </c>
    </row>
    <row r="17735" spans="1:6" hidden="1" x14ac:dyDescent="0.25">
      <c r="A17735" t="s">
        <v>14768</v>
      </c>
      <c r="B17735" t="s">
        <v>47851</v>
      </c>
      <c r="C17735" t="s">
        <v>47852</v>
      </c>
      <c r="D17735">
        <v>16181509</v>
      </c>
      <c r="F17735" t="s">
        <v>222</v>
      </c>
    </row>
    <row r="17736" spans="1:6" hidden="1" x14ac:dyDescent="0.25">
      <c r="A17736" t="s">
        <v>14768</v>
      </c>
      <c r="B17736" t="s">
        <v>47853</v>
      </c>
      <c r="C17736" t="s">
        <v>47854</v>
      </c>
      <c r="D17736">
        <v>16181459</v>
      </c>
      <c r="F17736" t="s">
        <v>222</v>
      </c>
    </row>
    <row r="17737" spans="1:6" x14ac:dyDescent="0.25">
      <c r="A17737" t="s">
        <v>45885</v>
      </c>
      <c r="B17737" t="s">
        <v>47855</v>
      </c>
      <c r="C17737" t="s">
        <v>47856</v>
      </c>
      <c r="D17737">
        <v>9800143</v>
      </c>
      <c r="E17737" t="s">
        <v>11321</v>
      </c>
      <c r="F17737" t="s">
        <v>127</v>
      </c>
    </row>
    <row r="17738" spans="1:6" x14ac:dyDescent="0.25">
      <c r="A17738" t="s">
        <v>45885</v>
      </c>
      <c r="B17738" t="s">
        <v>47857</v>
      </c>
      <c r="C17738" t="s">
        <v>47858</v>
      </c>
      <c r="D17738">
        <v>9800142</v>
      </c>
      <c r="E17738" t="s">
        <v>11321</v>
      </c>
      <c r="F17738" t="s">
        <v>127</v>
      </c>
    </row>
    <row r="17739" spans="1:6" hidden="1" x14ac:dyDescent="0.25">
      <c r="A17739" t="s">
        <v>45885</v>
      </c>
      <c r="B17739" t="s">
        <v>47859</v>
      </c>
      <c r="C17739" t="s">
        <v>47860</v>
      </c>
      <c r="E17739" t="s">
        <v>11321</v>
      </c>
      <c r="F17739" t="s">
        <v>127</v>
      </c>
    </row>
    <row r="17740" spans="1:6" hidden="1" x14ac:dyDescent="0.25">
      <c r="A17740" t="s">
        <v>45885</v>
      </c>
      <c r="B17740" t="s">
        <v>47861</v>
      </c>
      <c r="C17740" t="s">
        <v>47862</v>
      </c>
      <c r="E17740" t="s">
        <v>11321</v>
      </c>
      <c r="F17740" t="s">
        <v>127</v>
      </c>
    </row>
    <row r="17741" spans="1:6" hidden="1" x14ac:dyDescent="0.25">
      <c r="A17741" t="s">
        <v>45885</v>
      </c>
      <c r="B17741" t="s">
        <v>47863</v>
      </c>
      <c r="C17741" t="s">
        <v>47864</v>
      </c>
      <c r="E17741" t="s">
        <v>11321</v>
      </c>
      <c r="F17741" t="s">
        <v>127</v>
      </c>
    </row>
    <row r="17742" spans="1:6" hidden="1" x14ac:dyDescent="0.25">
      <c r="A17742" t="s">
        <v>45885</v>
      </c>
      <c r="B17742" t="s">
        <v>47865</v>
      </c>
      <c r="C17742" t="s">
        <v>47866</v>
      </c>
      <c r="E17742" t="s">
        <v>11321</v>
      </c>
      <c r="F17742" t="s">
        <v>127</v>
      </c>
    </row>
    <row r="17743" spans="1:6" hidden="1" x14ac:dyDescent="0.25">
      <c r="A17743" t="s">
        <v>47867</v>
      </c>
      <c r="B17743" t="s">
        <v>47868</v>
      </c>
      <c r="C17743" t="s">
        <v>47869</v>
      </c>
      <c r="D17743">
        <v>19162966</v>
      </c>
      <c r="E17743" t="s">
        <v>47870</v>
      </c>
      <c r="F17743" t="s">
        <v>121</v>
      </c>
    </row>
    <row r="17744" spans="1:6" hidden="1" x14ac:dyDescent="0.25">
      <c r="A17744" t="s">
        <v>54</v>
      </c>
      <c r="B17744" t="s">
        <v>47871</v>
      </c>
      <c r="C17744" t="s">
        <v>47872</v>
      </c>
      <c r="E17744" t="s">
        <v>47873</v>
      </c>
      <c r="F17744" t="s">
        <v>269</v>
      </c>
    </row>
    <row r="17745" spans="1:6" hidden="1" x14ac:dyDescent="0.25">
      <c r="A17745" t="s">
        <v>54</v>
      </c>
      <c r="B17745" t="s">
        <v>47874</v>
      </c>
      <c r="C17745" t="s">
        <v>47875</v>
      </c>
      <c r="E17745" t="s">
        <v>47876</v>
      </c>
      <c r="F17745" t="s">
        <v>222</v>
      </c>
    </row>
    <row r="17746" spans="1:6" hidden="1" x14ac:dyDescent="0.25">
      <c r="A17746" t="s">
        <v>54</v>
      </c>
      <c r="B17746" t="s">
        <v>47877</v>
      </c>
      <c r="C17746" t="s">
        <v>47878</v>
      </c>
      <c r="E17746" t="s">
        <v>47879</v>
      </c>
      <c r="F17746" t="s">
        <v>222</v>
      </c>
    </row>
    <row r="17747" spans="1:6" hidden="1" x14ac:dyDescent="0.25">
      <c r="A17747" t="s">
        <v>39626</v>
      </c>
      <c r="B17747" t="s">
        <v>47880</v>
      </c>
      <c r="C17747" t="s">
        <v>47881</v>
      </c>
      <c r="D17747">
        <v>19158064</v>
      </c>
      <c r="E17747" t="s">
        <v>47882</v>
      </c>
      <c r="F17747" t="s">
        <v>74</v>
      </c>
    </row>
    <row r="17748" spans="1:6" hidden="1" x14ac:dyDescent="0.25">
      <c r="A17748" t="s">
        <v>20891</v>
      </c>
      <c r="B17748" t="s">
        <v>47883</v>
      </c>
      <c r="C17748" t="s">
        <v>47884</v>
      </c>
      <c r="D17748">
        <v>16166877</v>
      </c>
      <c r="E17748" t="s">
        <v>47885</v>
      </c>
      <c r="F17748" t="s">
        <v>70</v>
      </c>
    </row>
    <row r="17749" spans="1:6" hidden="1" x14ac:dyDescent="0.25">
      <c r="A17749" t="s">
        <v>20891</v>
      </c>
      <c r="B17749" t="s">
        <v>47886</v>
      </c>
      <c r="C17749" t="s">
        <v>47887</v>
      </c>
      <c r="D17749">
        <v>16171782</v>
      </c>
      <c r="E17749" t="s">
        <v>47885</v>
      </c>
      <c r="F17749" t="s">
        <v>70</v>
      </c>
    </row>
    <row r="17750" spans="1:6" hidden="1" x14ac:dyDescent="0.25">
      <c r="A17750" t="s">
        <v>39228</v>
      </c>
      <c r="B17750" t="s">
        <v>47888</v>
      </c>
      <c r="C17750" t="s">
        <v>47889</v>
      </c>
      <c r="D17750">
        <v>19154173</v>
      </c>
      <c r="E17750" t="s">
        <v>47890</v>
      </c>
      <c r="F17750" t="s">
        <v>16</v>
      </c>
    </row>
    <row r="17751" spans="1:6" hidden="1" x14ac:dyDescent="0.25">
      <c r="A17751" t="s">
        <v>54</v>
      </c>
      <c r="B17751" t="s">
        <v>47891</v>
      </c>
      <c r="C17751" t="s">
        <v>47892</v>
      </c>
      <c r="E17751" t="s">
        <v>47893</v>
      </c>
      <c r="F17751" t="s">
        <v>97</v>
      </c>
    </row>
    <row r="17752" spans="1:6" hidden="1" x14ac:dyDescent="0.25">
      <c r="A17752" t="s">
        <v>54</v>
      </c>
      <c r="B17752" t="s">
        <v>47894</v>
      </c>
      <c r="C17752" t="s">
        <v>47895</v>
      </c>
      <c r="E17752" t="s">
        <v>47896</v>
      </c>
      <c r="F17752" t="s">
        <v>97</v>
      </c>
    </row>
    <row r="17753" spans="1:6" hidden="1" x14ac:dyDescent="0.25">
      <c r="A17753" t="s">
        <v>54</v>
      </c>
      <c r="B17753" t="s">
        <v>47897</v>
      </c>
      <c r="C17753" t="s">
        <v>47898</v>
      </c>
      <c r="E17753" t="s">
        <v>47899</v>
      </c>
      <c r="F17753" t="s">
        <v>97</v>
      </c>
    </row>
    <row r="17754" spans="1:6" hidden="1" x14ac:dyDescent="0.25">
      <c r="A17754" t="s">
        <v>39626</v>
      </c>
      <c r="B17754" t="s">
        <v>47900</v>
      </c>
      <c r="C17754" t="s">
        <v>47901</v>
      </c>
      <c r="D17754" t="s">
        <v>47902</v>
      </c>
      <c r="E17754" t="s">
        <v>47903</v>
      </c>
      <c r="F17754" t="s">
        <v>222</v>
      </c>
    </row>
    <row r="17755" spans="1:6" hidden="1" x14ac:dyDescent="0.25">
      <c r="A17755" t="s">
        <v>35966</v>
      </c>
      <c r="B17755" t="s">
        <v>47904</v>
      </c>
      <c r="C17755" t="s">
        <v>47905</v>
      </c>
      <c r="E17755" t="s">
        <v>47906</v>
      </c>
      <c r="F17755" t="s">
        <v>222</v>
      </c>
    </row>
    <row r="17756" spans="1:6" hidden="1" x14ac:dyDescent="0.25">
      <c r="A17756" t="s">
        <v>47907</v>
      </c>
      <c r="B17756" t="s">
        <v>47908</v>
      </c>
      <c r="C17756" t="s">
        <v>47909</v>
      </c>
      <c r="D17756">
        <v>19163002</v>
      </c>
      <c r="E17756" t="s">
        <v>47910</v>
      </c>
      <c r="F17756" t="s">
        <v>16</v>
      </c>
    </row>
    <row r="17757" spans="1:6" hidden="1" x14ac:dyDescent="0.25">
      <c r="A17757" t="s">
        <v>47907</v>
      </c>
      <c r="B17757" t="s">
        <v>47911</v>
      </c>
      <c r="C17757" t="s">
        <v>5837</v>
      </c>
      <c r="E17757" t="s">
        <v>2310</v>
      </c>
      <c r="F17757" t="s">
        <v>222</v>
      </c>
    </row>
    <row r="17758" spans="1:6" hidden="1" x14ac:dyDescent="0.25">
      <c r="A17758" t="s">
        <v>47522</v>
      </c>
      <c r="B17758" t="s">
        <v>47912</v>
      </c>
      <c r="C17758" t="s">
        <v>47913</v>
      </c>
      <c r="D17758">
        <v>19162915</v>
      </c>
      <c r="E17758" t="s">
        <v>47914</v>
      </c>
      <c r="F17758" t="s">
        <v>222</v>
      </c>
    </row>
    <row r="17759" spans="1:6" hidden="1" x14ac:dyDescent="0.25">
      <c r="A17759" t="s">
        <v>47522</v>
      </c>
      <c r="B17759" t="s">
        <v>47915</v>
      </c>
      <c r="C17759" t="s">
        <v>47916</v>
      </c>
      <c r="D17759">
        <v>19361134</v>
      </c>
      <c r="F17759" t="s">
        <v>222</v>
      </c>
    </row>
    <row r="17760" spans="1:6" hidden="1" x14ac:dyDescent="0.25">
      <c r="A17760" t="s">
        <v>35910</v>
      </c>
      <c r="B17760" t="s">
        <v>47917</v>
      </c>
      <c r="C17760" t="s">
        <v>47918</v>
      </c>
      <c r="D17760">
        <v>19162892</v>
      </c>
      <c r="E17760" t="s">
        <v>47919</v>
      </c>
      <c r="F17760" t="s">
        <v>222</v>
      </c>
    </row>
    <row r="17761" spans="1:6" hidden="1" x14ac:dyDescent="0.25">
      <c r="A17761" t="s">
        <v>35910</v>
      </c>
      <c r="B17761" t="s">
        <v>47920</v>
      </c>
      <c r="C17761" t="s">
        <v>47921</v>
      </c>
      <c r="D17761">
        <v>19349277</v>
      </c>
      <c r="F17761" t="s">
        <v>222</v>
      </c>
    </row>
    <row r="17762" spans="1:6" hidden="1" x14ac:dyDescent="0.25">
      <c r="A17762" t="s">
        <v>35910</v>
      </c>
      <c r="B17762" t="s">
        <v>47922</v>
      </c>
      <c r="C17762" t="s">
        <v>47923</v>
      </c>
      <c r="D17762">
        <v>19146347</v>
      </c>
      <c r="F17762" t="s">
        <v>222</v>
      </c>
    </row>
    <row r="17763" spans="1:6" hidden="1" x14ac:dyDescent="0.25">
      <c r="A17763" t="s">
        <v>35910</v>
      </c>
      <c r="B17763" t="s">
        <v>47924</v>
      </c>
      <c r="C17763" t="s">
        <v>47925</v>
      </c>
      <c r="D17763">
        <v>19089011</v>
      </c>
      <c r="F17763" t="s">
        <v>222</v>
      </c>
    </row>
    <row r="17764" spans="1:6" hidden="1" x14ac:dyDescent="0.25">
      <c r="A17764" t="s">
        <v>35910</v>
      </c>
      <c r="B17764" t="s">
        <v>47926</v>
      </c>
      <c r="C17764" t="s">
        <v>47927</v>
      </c>
      <c r="D17764">
        <v>19147868</v>
      </c>
      <c r="F17764" t="s">
        <v>222</v>
      </c>
    </row>
    <row r="17765" spans="1:6" hidden="1" x14ac:dyDescent="0.25">
      <c r="A17765" t="s">
        <v>35910</v>
      </c>
      <c r="B17765" t="s">
        <v>47928</v>
      </c>
      <c r="C17765" t="s">
        <v>47929</v>
      </c>
      <c r="D17765">
        <v>19147892</v>
      </c>
      <c r="F17765" t="s">
        <v>222</v>
      </c>
    </row>
    <row r="17766" spans="1:6" hidden="1" x14ac:dyDescent="0.25">
      <c r="A17766" t="s">
        <v>35910</v>
      </c>
      <c r="B17766" t="s">
        <v>47930</v>
      </c>
      <c r="C17766" t="s">
        <v>47931</v>
      </c>
      <c r="D17766">
        <v>19147893</v>
      </c>
      <c r="F17766" t="s">
        <v>222</v>
      </c>
    </row>
    <row r="17767" spans="1:6" hidden="1" x14ac:dyDescent="0.25">
      <c r="A17767" t="s">
        <v>35910</v>
      </c>
      <c r="B17767" t="s">
        <v>47932</v>
      </c>
      <c r="C17767" t="s">
        <v>47933</v>
      </c>
      <c r="D17767">
        <v>19147885</v>
      </c>
      <c r="F17767" t="s">
        <v>222</v>
      </c>
    </row>
    <row r="17768" spans="1:6" hidden="1" x14ac:dyDescent="0.25">
      <c r="A17768" t="s">
        <v>47934</v>
      </c>
      <c r="B17768" t="s">
        <v>47935</v>
      </c>
      <c r="C17768" t="s">
        <v>47936</v>
      </c>
      <c r="D17768">
        <v>19162043</v>
      </c>
      <c r="E17768" t="s">
        <v>47937</v>
      </c>
      <c r="F17768" t="s">
        <v>222</v>
      </c>
    </row>
    <row r="17769" spans="1:6" hidden="1" x14ac:dyDescent="0.25">
      <c r="A17769" t="s">
        <v>47938</v>
      </c>
      <c r="B17769" t="s">
        <v>47939</v>
      </c>
      <c r="C17769" t="s">
        <v>47940</v>
      </c>
      <c r="D17769">
        <v>19162911</v>
      </c>
      <c r="E17769" t="s">
        <v>47941</v>
      </c>
      <c r="F17769" t="s">
        <v>121</v>
      </c>
    </row>
    <row r="17770" spans="1:6" hidden="1" x14ac:dyDescent="0.25">
      <c r="A17770" t="s">
        <v>47938</v>
      </c>
      <c r="B17770" t="s">
        <v>47942</v>
      </c>
      <c r="C17770" t="s">
        <v>47943</v>
      </c>
      <c r="D17770">
        <v>19162996</v>
      </c>
      <c r="E17770" t="s">
        <v>47944</v>
      </c>
      <c r="F17770" t="s">
        <v>121</v>
      </c>
    </row>
    <row r="17771" spans="1:6" hidden="1" x14ac:dyDescent="0.25">
      <c r="A17771" t="s">
        <v>47938</v>
      </c>
      <c r="B17771" t="s">
        <v>47945</v>
      </c>
      <c r="C17771" t="s">
        <v>47946</v>
      </c>
      <c r="F17771" t="s">
        <v>121</v>
      </c>
    </row>
    <row r="17772" spans="1:6" hidden="1" x14ac:dyDescent="0.25">
      <c r="A17772" t="s">
        <v>47947</v>
      </c>
      <c r="B17772" t="s">
        <v>47948</v>
      </c>
      <c r="C17772" t="s">
        <v>47949</v>
      </c>
      <c r="D17772">
        <v>19162895</v>
      </c>
      <c r="E17772" t="s">
        <v>47950</v>
      </c>
      <c r="F17772" t="s">
        <v>222</v>
      </c>
    </row>
    <row r="17773" spans="1:6" hidden="1" x14ac:dyDescent="0.25">
      <c r="A17773" t="s">
        <v>47938</v>
      </c>
      <c r="B17773" t="s">
        <v>47951</v>
      </c>
      <c r="C17773" t="s">
        <v>47952</v>
      </c>
      <c r="F17773" t="s">
        <v>121</v>
      </c>
    </row>
    <row r="17774" spans="1:6" hidden="1" x14ac:dyDescent="0.25">
      <c r="A17774" t="s">
        <v>47953</v>
      </c>
      <c r="B17774" t="s">
        <v>47954</v>
      </c>
      <c r="C17774" t="s">
        <v>47955</v>
      </c>
      <c r="D17774">
        <v>19163407</v>
      </c>
      <c r="E17774" t="s">
        <v>47956</v>
      </c>
      <c r="F17774" t="s">
        <v>70</v>
      </c>
    </row>
    <row r="17775" spans="1:6" hidden="1" x14ac:dyDescent="0.25">
      <c r="A17775" t="s">
        <v>47953</v>
      </c>
      <c r="B17775" t="s">
        <v>47957</v>
      </c>
      <c r="C17775" t="s">
        <v>47958</v>
      </c>
      <c r="D17775">
        <v>19117381</v>
      </c>
      <c r="E17775" t="s">
        <v>47959</v>
      </c>
      <c r="F17775" t="s">
        <v>70</v>
      </c>
    </row>
    <row r="17776" spans="1:6" hidden="1" x14ac:dyDescent="0.25">
      <c r="A17776" t="s">
        <v>39626</v>
      </c>
      <c r="B17776" t="s">
        <v>47960</v>
      </c>
      <c r="C17776" t="s">
        <v>47961</v>
      </c>
      <c r="D17776" t="s">
        <v>47962</v>
      </c>
      <c r="E17776" t="s">
        <v>47963</v>
      </c>
      <c r="F17776" t="s">
        <v>222</v>
      </c>
    </row>
    <row r="17777" spans="1:6" hidden="1" x14ac:dyDescent="0.25">
      <c r="A17777" t="s">
        <v>39626</v>
      </c>
      <c r="B17777" t="s">
        <v>47964</v>
      </c>
      <c r="C17777" t="s">
        <v>47965</v>
      </c>
      <c r="D17777" t="s">
        <v>47966</v>
      </c>
      <c r="E17777" t="s">
        <v>47967</v>
      </c>
      <c r="F17777" t="s">
        <v>222</v>
      </c>
    </row>
    <row r="17778" spans="1:6" hidden="1" x14ac:dyDescent="0.25">
      <c r="A17778" t="s">
        <v>33451</v>
      </c>
      <c r="B17778" t="s">
        <v>47968</v>
      </c>
      <c r="C17778" t="s">
        <v>47969</v>
      </c>
      <c r="D17778">
        <v>19162987</v>
      </c>
      <c r="E17778" t="s">
        <v>47970</v>
      </c>
      <c r="F17778" t="s">
        <v>190</v>
      </c>
    </row>
    <row r="17779" spans="1:6" hidden="1" x14ac:dyDescent="0.25">
      <c r="A17779" t="s">
        <v>5463</v>
      </c>
      <c r="B17779" t="s">
        <v>47971</v>
      </c>
      <c r="C17779" t="s">
        <v>47972</v>
      </c>
      <c r="D17779">
        <v>19163018</v>
      </c>
      <c r="E17779" t="s">
        <v>47973</v>
      </c>
      <c r="F17779" t="s">
        <v>16</v>
      </c>
    </row>
    <row r="17780" spans="1:6" hidden="1" x14ac:dyDescent="0.25">
      <c r="A17780" t="s">
        <v>5463</v>
      </c>
      <c r="B17780" t="s">
        <v>47974</v>
      </c>
      <c r="C17780" t="s">
        <v>47975</v>
      </c>
      <c r="D17780" t="s">
        <v>47976</v>
      </c>
      <c r="E17780" t="s">
        <v>47977</v>
      </c>
      <c r="F17780" t="s">
        <v>16</v>
      </c>
    </row>
    <row r="17781" spans="1:6" hidden="1" x14ac:dyDescent="0.25">
      <c r="A17781" t="s">
        <v>14768</v>
      </c>
      <c r="B17781" t="s">
        <v>47978</v>
      </c>
      <c r="C17781" t="s">
        <v>47979</v>
      </c>
      <c r="D17781">
        <v>18152939</v>
      </c>
      <c r="E17781" t="s">
        <v>47980</v>
      </c>
      <c r="F17781" t="s">
        <v>1089</v>
      </c>
    </row>
    <row r="17782" spans="1:6" hidden="1" x14ac:dyDescent="0.25">
      <c r="A17782" t="s">
        <v>14768</v>
      </c>
      <c r="B17782" t="s">
        <v>47981</v>
      </c>
      <c r="C17782" t="s">
        <v>47982</v>
      </c>
      <c r="D17782">
        <v>15141073</v>
      </c>
      <c r="F17782" t="s">
        <v>1089</v>
      </c>
    </row>
    <row r="17783" spans="1:6" hidden="1" x14ac:dyDescent="0.25">
      <c r="A17783" t="s">
        <v>14768</v>
      </c>
      <c r="B17783" t="s">
        <v>47983</v>
      </c>
      <c r="C17783" t="s">
        <v>47984</v>
      </c>
      <c r="D17783">
        <v>19102721</v>
      </c>
      <c r="F17783" t="s">
        <v>1089</v>
      </c>
    </row>
    <row r="17784" spans="1:6" hidden="1" x14ac:dyDescent="0.25">
      <c r="A17784" t="s">
        <v>14768</v>
      </c>
      <c r="B17784" t="s">
        <v>47985</v>
      </c>
      <c r="C17784" t="s">
        <v>47986</v>
      </c>
      <c r="D17784">
        <v>19108506</v>
      </c>
      <c r="F17784" t="s">
        <v>1089</v>
      </c>
    </row>
    <row r="17785" spans="1:6" hidden="1" x14ac:dyDescent="0.25">
      <c r="A17785" t="s">
        <v>14768</v>
      </c>
      <c r="B17785" t="s">
        <v>47987</v>
      </c>
      <c r="C17785" t="s">
        <v>47988</v>
      </c>
      <c r="D17785">
        <v>14169631</v>
      </c>
      <c r="F17785" t="s">
        <v>1089</v>
      </c>
    </row>
    <row r="17786" spans="1:6" hidden="1" x14ac:dyDescent="0.25">
      <c r="A17786" t="s">
        <v>14768</v>
      </c>
      <c r="B17786" t="s">
        <v>47989</v>
      </c>
      <c r="C17786" t="s">
        <v>47990</v>
      </c>
      <c r="D17786">
        <v>14177790</v>
      </c>
      <c r="F17786" t="s">
        <v>1089</v>
      </c>
    </row>
    <row r="17787" spans="1:6" hidden="1" x14ac:dyDescent="0.25">
      <c r="A17787" t="s">
        <v>47991</v>
      </c>
      <c r="B17787" t="s">
        <v>47992</v>
      </c>
      <c r="C17787" t="s">
        <v>47993</v>
      </c>
      <c r="D17787">
        <v>19162903</v>
      </c>
      <c r="E17787" t="s">
        <v>47994</v>
      </c>
      <c r="F17787" t="s">
        <v>222</v>
      </c>
    </row>
    <row r="17788" spans="1:6" hidden="1" x14ac:dyDescent="0.25">
      <c r="A17788" t="s">
        <v>47995</v>
      </c>
      <c r="B17788" t="s">
        <v>47996</v>
      </c>
      <c r="C17788" t="s">
        <v>47997</v>
      </c>
      <c r="D17788">
        <v>19163418</v>
      </c>
      <c r="F17788" t="s">
        <v>127</v>
      </c>
    </row>
    <row r="17789" spans="1:6" hidden="1" x14ac:dyDescent="0.25">
      <c r="A17789" t="s">
        <v>47995</v>
      </c>
      <c r="B17789" t="s">
        <v>47998</v>
      </c>
      <c r="C17789" t="s">
        <v>47999</v>
      </c>
      <c r="E17789" t="s">
        <v>34453</v>
      </c>
      <c r="F17789" t="s">
        <v>127</v>
      </c>
    </row>
    <row r="17790" spans="1:6" hidden="1" x14ac:dyDescent="0.25">
      <c r="A17790" t="s">
        <v>47995</v>
      </c>
      <c r="B17790" t="s">
        <v>48000</v>
      </c>
      <c r="C17790" t="s">
        <v>48001</v>
      </c>
      <c r="E17790" t="s">
        <v>34453</v>
      </c>
      <c r="F17790" t="s">
        <v>127</v>
      </c>
    </row>
    <row r="17791" spans="1:6" hidden="1" x14ac:dyDescent="0.25">
      <c r="A17791" t="s">
        <v>47995</v>
      </c>
      <c r="B17791" t="s">
        <v>48002</v>
      </c>
      <c r="C17791" t="s">
        <v>48003</v>
      </c>
      <c r="E17791" t="s">
        <v>34453</v>
      </c>
      <c r="F17791" t="s">
        <v>127</v>
      </c>
    </row>
    <row r="17792" spans="1:6" x14ac:dyDescent="0.25">
      <c r="A17792" t="s">
        <v>47995</v>
      </c>
      <c r="B17792" t="s">
        <v>48004</v>
      </c>
      <c r="C17792" t="s">
        <v>48005</v>
      </c>
      <c r="D17792" t="s">
        <v>48006</v>
      </c>
      <c r="E17792" t="s">
        <v>34453</v>
      </c>
      <c r="F17792" t="s">
        <v>127</v>
      </c>
    </row>
    <row r="17793" spans="1:6" hidden="1" x14ac:dyDescent="0.25">
      <c r="A17793" t="s">
        <v>47995</v>
      </c>
      <c r="B17793" t="s">
        <v>48007</v>
      </c>
      <c r="C17793" t="s">
        <v>48008</v>
      </c>
      <c r="D17793" t="s">
        <v>48009</v>
      </c>
      <c r="E17793" t="s">
        <v>34453</v>
      </c>
      <c r="F17793" t="s">
        <v>127</v>
      </c>
    </row>
    <row r="17794" spans="1:6" hidden="1" x14ac:dyDescent="0.25">
      <c r="A17794" t="s">
        <v>54</v>
      </c>
      <c r="B17794" t="s">
        <v>48010</v>
      </c>
      <c r="C17794" t="s">
        <v>48011</v>
      </c>
      <c r="F17794" t="s">
        <v>222</v>
      </c>
    </row>
    <row r="17795" spans="1:6" hidden="1" x14ac:dyDescent="0.25">
      <c r="A17795" t="s">
        <v>54</v>
      </c>
      <c r="B17795" t="s">
        <v>48012</v>
      </c>
      <c r="C17795" t="s">
        <v>48013</v>
      </c>
      <c r="F17795" t="s">
        <v>222</v>
      </c>
    </row>
    <row r="17796" spans="1:6" hidden="1" x14ac:dyDescent="0.25">
      <c r="A17796" t="s">
        <v>3963</v>
      </c>
      <c r="B17796" t="s">
        <v>48014</v>
      </c>
      <c r="C17796" t="s">
        <v>48015</v>
      </c>
      <c r="D17796">
        <v>19161801</v>
      </c>
      <c r="E17796" t="s">
        <v>48016</v>
      </c>
      <c r="F17796" t="s">
        <v>74</v>
      </c>
    </row>
    <row r="17797" spans="1:6" hidden="1" x14ac:dyDescent="0.25">
      <c r="A17797" t="s">
        <v>31085</v>
      </c>
      <c r="B17797" t="s">
        <v>48017</v>
      </c>
      <c r="C17797" t="s">
        <v>48018</v>
      </c>
      <c r="D17797">
        <v>19162973</v>
      </c>
      <c r="E17797" t="s">
        <v>48019</v>
      </c>
      <c r="F17797" t="s">
        <v>97</v>
      </c>
    </row>
    <row r="17798" spans="1:6" hidden="1" x14ac:dyDescent="0.25">
      <c r="A17798" t="s">
        <v>31085</v>
      </c>
      <c r="B17798" t="s">
        <v>48020</v>
      </c>
      <c r="C17798" t="s">
        <v>48021</v>
      </c>
      <c r="D17798" t="s">
        <v>48022</v>
      </c>
      <c r="E17798" t="s">
        <v>11321</v>
      </c>
      <c r="F17798" t="s">
        <v>97</v>
      </c>
    </row>
    <row r="17799" spans="1:6" hidden="1" x14ac:dyDescent="0.25">
      <c r="A17799" t="s">
        <v>45304</v>
      </c>
      <c r="B17799" t="s">
        <v>48023</v>
      </c>
      <c r="C17799" t="s">
        <v>48024</v>
      </c>
      <c r="D17799" t="s">
        <v>48025</v>
      </c>
      <c r="E17799" t="s">
        <v>48026</v>
      </c>
      <c r="F17799" t="s">
        <v>673</v>
      </c>
    </row>
    <row r="17800" spans="1:6" hidden="1" x14ac:dyDescent="0.25">
      <c r="A17800" t="s">
        <v>45304</v>
      </c>
      <c r="B17800" t="s">
        <v>48027</v>
      </c>
      <c r="C17800" t="s">
        <v>48028</v>
      </c>
      <c r="D17800" t="s">
        <v>48029</v>
      </c>
      <c r="F17800" t="s">
        <v>673</v>
      </c>
    </row>
    <row r="17801" spans="1:6" hidden="1" x14ac:dyDescent="0.25">
      <c r="A17801" t="s">
        <v>45304</v>
      </c>
      <c r="B17801" t="s">
        <v>48030</v>
      </c>
      <c r="C17801" t="s">
        <v>48031</v>
      </c>
      <c r="D17801" t="s">
        <v>48032</v>
      </c>
      <c r="F17801" t="s">
        <v>673</v>
      </c>
    </row>
    <row r="17802" spans="1:6" hidden="1" x14ac:dyDescent="0.25">
      <c r="A17802" t="s">
        <v>45304</v>
      </c>
      <c r="B17802" t="s">
        <v>48033</v>
      </c>
      <c r="C17802" t="s">
        <v>48034</v>
      </c>
      <c r="D17802" t="s">
        <v>48035</v>
      </c>
      <c r="E17802" t="s">
        <v>48036</v>
      </c>
      <c r="F17802" t="s">
        <v>673</v>
      </c>
    </row>
    <row r="17803" spans="1:6" hidden="1" x14ac:dyDescent="0.25">
      <c r="A17803" t="s">
        <v>45304</v>
      </c>
      <c r="B17803" t="s">
        <v>48037</v>
      </c>
      <c r="C17803" t="s">
        <v>48038</v>
      </c>
      <c r="D17803" t="s">
        <v>48039</v>
      </c>
      <c r="E17803" t="s">
        <v>48040</v>
      </c>
      <c r="F17803" t="s">
        <v>673</v>
      </c>
    </row>
    <row r="17804" spans="1:6" hidden="1" x14ac:dyDescent="0.25">
      <c r="A17804" t="s">
        <v>48041</v>
      </c>
      <c r="B17804" t="s">
        <v>48042</v>
      </c>
      <c r="C17804" t="s">
        <v>48043</v>
      </c>
      <c r="D17804">
        <v>19151088</v>
      </c>
      <c r="E17804" t="s">
        <v>48044</v>
      </c>
      <c r="F17804" t="s">
        <v>190</v>
      </c>
    </row>
    <row r="17805" spans="1:6" hidden="1" x14ac:dyDescent="0.25">
      <c r="A17805" t="s">
        <v>3963</v>
      </c>
      <c r="B17805" t="s">
        <v>48045</v>
      </c>
      <c r="C17805" t="s">
        <v>48046</v>
      </c>
      <c r="D17805" t="s">
        <v>48047</v>
      </c>
      <c r="E17805" t="s">
        <v>48048</v>
      </c>
      <c r="F17805" t="s">
        <v>74</v>
      </c>
    </row>
    <row r="17806" spans="1:6" hidden="1" x14ac:dyDescent="0.25">
      <c r="A17806" t="s">
        <v>3422</v>
      </c>
      <c r="B17806" t="s">
        <v>48049</v>
      </c>
      <c r="C17806" t="s">
        <v>48050</v>
      </c>
      <c r="D17806" t="s">
        <v>48051</v>
      </c>
      <c r="E17806" t="s">
        <v>48052</v>
      </c>
      <c r="F17806" t="s">
        <v>16</v>
      </c>
    </row>
    <row r="17807" spans="1:6" hidden="1" x14ac:dyDescent="0.25">
      <c r="A17807" t="s">
        <v>3422</v>
      </c>
      <c r="B17807" t="s">
        <v>48053</v>
      </c>
      <c r="C17807" t="s">
        <v>48054</v>
      </c>
      <c r="E17807" t="s">
        <v>48055</v>
      </c>
      <c r="F17807" t="s">
        <v>16</v>
      </c>
    </row>
    <row r="17808" spans="1:6" hidden="1" x14ac:dyDescent="0.25">
      <c r="A17808" t="s">
        <v>3422</v>
      </c>
      <c r="B17808" t="s">
        <v>48056</v>
      </c>
      <c r="C17808" t="s">
        <v>48057</v>
      </c>
      <c r="F17808" t="s">
        <v>16</v>
      </c>
    </row>
    <row r="17809" spans="1:6" hidden="1" x14ac:dyDescent="0.25">
      <c r="A17809" t="s">
        <v>39626</v>
      </c>
      <c r="B17809" t="s">
        <v>48058</v>
      </c>
      <c r="C17809" t="s">
        <v>48059</v>
      </c>
      <c r="D17809" t="s">
        <v>48060</v>
      </c>
      <c r="E17809" t="s">
        <v>48061</v>
      </c>
      <c r="F17809" t="s">
        <v>222</v>
      </c>
    </row>
    <row r="17810" spans="1:6" hidden="1" x14ac:dyDescent="0.25">
      <c r="A17810" t="s">
        <v>3422</v>
      </c>
      <c r="B17810" t="s">
        <v>48062</v>
      </c>
      <c r="C17810" t="s">
        <v>48063</v>
      </c>
      <c r="F17810" t="s">
        <v>16</v>
      </c>
    </row>
    <row r="17811" spans="1:6" hidden="1" x14ac:dyDescent="0.25">
      <c r="A17811" t="s">
        <v>39626</v>
      </c>
      <c r="B17811" t="s">
        <v>48064</v>
      </c>
      <c r="C17811" t="s">
        <v>48065</v>
      </c>
      <c r="D17811">
        <v>19158585</v>
      </c>
      <c r="E17811" t="s">
        <v>48066</v>
      </c>
      <c r="F17811" t="s">
        <v>74</v>
      </c>
    </row>
    <row r="17812" spans="1:6" hidden="1" x14ac:dyDescent="0.25">
      <c r="A17812" t="s">
        <v>39626</v>
      </c>
      <c r="B17812" t="s">
        <v>48067</v>
      </c>
      <c r="C17812" t="s">
        <v>48068</v>
      </c>
      <c r="D17812" t="s">
        <v>48069</v>
      </c>
      <c r="E17812" t="s">
        <v>48070</v>
      </c>
      <c r="F17812" t="s">
        <v>74</v>
      </c>
    </row>
    <row r="17813" spans="1:6" hidden="1" x14ac:dyDescent="0.25">
      <c r="A17813" t="s">
        <v>48071</v>
      </c>
      <c r="B17813" t="s">
        <v>48072</v>
      </c>
      <c r="C17813" t="s">
        <v>48073</v>
      </c>
      <c r="D17813">
        <v>19161320</v>
      </c>
      <c r="E17813" t="s">
        <v>48074</v>
      </c>
      <c r="F17813" t="s">
        <v>428</v>
      </c>
    </row>
    <row r="17814" spans="1:6" hidden="1" x14ac:dyDescent="0.25">
      <c r="A17814" t="s">
        <v>48041</v>
      </c>
      <c r="B17814" t="s">
        <v>48075</v>
      </c>
      <c r="C17814" t="s">
        <v>48076</v>
      </c>
      <c r="D17814">
        <v>19182581</v>
      </c>
      <c r="F17814" t="s">
        <v>190</v>
      </c>
    </row>
    <row r="17815" spans="1:6" hidden="1" x14ac:dyDescent="0.25">
      <c r="A17815" t="s">
        <v>48041</v>
      </c>
      <c r="B17815" t="s">
        <v>48077</v>
      </c>
      <c r="C17815" t="s">
        <v>48078</v>
      </c>
      <c r="D17815">
        <v>19186649</v>
      </c>
      <c r="F17815" t="s">
        <v>222</v>
      </c>
    </row>
    <row r="17816" spans="1:6" hidden="1" x14ac:dyDescent="0.25">
      <c r="A17816" t="s">
        <v>48041</v>
      </c>
      <c r="B17816" t="s">
        <v>48079</v>
      </c>
      <c r="C17816" t="s">
        <v>48080</v>
      </c>
      <c r="D17816">
        <v>19186648</v>
      </c>
      <c r="F17816" t="s">
        <v>190</v>
      </c>
    </row>
    <row r="17817" spans="1:6" hidden="1" x14ac:dyDescent="0.25">
      <c r="A17817" t="s">
        <v>48071</v>
      </c>
      <c r="B17817" t="s">
        <v>48081</v>
      </c>
      <c r="C17817" t="s">
        <v>48082</v>
      </c>
      <c r="D17817">
        <v>19161226</v>
      </c>
      <c r="E17817" t="s">
        <v>48083</v>
      </c>
      <c r="F17817" t="s">
        <v>428</v>
      </c>
    </row>
    <row r="17818" spans="1:6" hidden="1" x14ac:dyDescent="0.25">
      <c r="A17818" t="s">
        <v>48041</v>
      </c>
      <c r="B17818" t="s">
        <v>48084</v>
      </c>
      <c r="C17818" t="s">
        <v>48085</v>
      </c>
      <c r="D17818">
        <v>19190286</v>
      </c>
      <c r="F17818" t="s">
        <v>190</v>
      </c>
    </row>
    <row r="17819" spans="1:6" hidden="1" x14ac:dyDescent="0.25">
      <c r="A17819" t="s">
        <v>48041</v>
      </c>
      <c r="B17819" t="s">
        <v>48086</v>
      </c>
      <c r="C17819" t="s">
        <v>48087</v>
      </c>
      <c r="D17819">
        <v>19190285</v>
      </c>
      <c r="F17819" t="s">
        <v>190</v>
      </c>
    </row>
    <row r="17820" spans="1:6" hidden="1" x14ac:dyDescent="0.25">
      <c r="A17820" t="s">
        <v>48041</v>
      </c>
      <c r="B17820" t="s">
        <v>48088</v>
      </c>
      <c r="C17820" t="s">
        <v>48089</v>
      </c>
      <c r="D17820">
        <v>19190287</v>
      </c>
      <c r="F17820" t="s">
        <v>190</v>
      </c>
    </row>
    <row r="17821" spans="1:6" hidden="1" x14ac:dyDescent="0.25">
      <c r="A17821" t="s">
        <v>2657</v>
      </c>
      <c r="B17821" t="s">
        <v>48090</v>
      </c>
      <c r="C17821" t="s">
        <v>48091</v>
      </c>
      <c r="D17821">
        <v>17180225</v>
      </c>
      <c r="F17821" t="s">
        <v>63</v>
      </c>
    </row>
    <row r="17822" spans="1:6" hidden="1" x14ac:dyDescent="0.25">
      <c r="A17822" t="s">
        <v>208</v>
      </c>
      <c r="B17822" t="s">
        <v>48092</v>
      </c>
      <c r="C17822" t="s">
        <v>48093</v>
      </c>
      <c r="D17822">
        <v>19161689</v>
      </c>
      <c r="E17822" t="s">
        <v>48094</v>
      </c>
      <c r="F17822" t="s">
        <v>222</v>
      </c>
    </row>
    <row r="17823" spans="1:6" hidden="1" x14ac:dyDescent="0.25">
      <c r="A17823" t="s">
        <v>208</v>
      </c>
      <c r="B17823" t="s">
        <v>48095</v>
      </c>
      <c r="C17823" t="s">
        <v>48096</v>
      </c>
      <c r="D17823">
        <v>19161690</v>
      </c>
      <c r="E17823" t="s">
        <v>48097</v>
      </c>
      <c r="F17823" t="s">
        <v>222</v>
      </c>
    </row>
    <row r="17824" spans="1:6" hidden="1" x14ac:dyDescent="0.25">
      <c r="A17824" t="s">
        <v>11958</v>
      </c>
      <c r="B17824" t="s">
        <v>48098</v>
      </c>
      <c r="C17824" t="s">
        <v>48099</v>
      </c>
      <c r="D17824">
        <v>19160878</v>
      </c>
      <c r="E17824" t="s">
        <v>48100</v>
      </c>
      <c r="F17824" t="s">
        <v>222</v>
      </c>
    </row>
    <row r="17825" spans="1:6" hidden="1" x14ac:dyDescent="0.25">
      <c r="A17825" t="s">
        <v>43750</v>
      </c>
      <c r="B17825" t="s">
        <v>25819</v>
      </c>
      <c r="C17825" t="s">
        <v>48101</v>
      </c>
      <c r="D17825">
        <v>19156958</v>
      </c>
      <c r="E17825" t="s">
        <v>48102</v>
      </c>
      <c r="F17825" t="s">
        <v>222</v>
      </c>
    </row>
    <row r="17826" spans="1:6" hidden="1" x14ac:dyDescent="0.25">
      <c r="A17826" t="s">
        <v>48103</v>
      </c>
      <c r="B17826" t="s">
        <v>48104</v>
      </c>
      <c r="C17826" t="s">
        <v>48105</v>
      </c>
      <c r="D17826">
        <v>19162913</v>
      </c>
      <c r="E17826" t="s">
        <v>48106</v>
      </c>
      <c r="F17826" t="s">
        <v>222</v>
      </c>
    </row>
    <row r="17827" spans="1:6" hidden="1" x14ac:dyDescent="0.25">
      <c r="A17827" t="s">
        <v>47543</v>
      </c>
      <c r="B17827" t="s">
        <v>48107</v>
      </c>
      <c r="C17827" t="s">
        <v>48108</v>
      </c>
      <c r="D17827">
        <v>19162979</v>
      </c>
      <c r="E17827" t="s">
        <v>48109</v>
      </c>
      <c r="F17827" t="s">
        <v>222</v>
      </c>
    </row>
    <row r="17828" spans="1:6" hidden="1" x14ac:dyDescent="0.25">
      <c r="A17828" t="s">
        <v>47543</v>
      </c>
      <c r="B17828" t="s">
        <v>48110</v>
      </c>
      <c r="C17828" t="s">
        <v>27083</v>
      </c>
      <c r="D17828">
        <v>19364184</v>
      </c>
      <c r="F17828" t="s">
        <v>222</v>
      </c>
    </row>
    <row r="17829" spans="1:6" hidden="1" x14ac:dyDescent="0.25">
      <c r="A17829" t="s">
        <v>47543</v>
      </c>
      <c r="B17829" t="s">
        <v>48111</v>
      </c>
      <c r="C17829" t="s">
        <v>47647</v>
      </c>
      <c r="D17829">
        <v>19364185</v>
      </c>
      <c r="F17829" t="s">
        <v>222</v>
      </c>
    </row>
    <row r="17830" spans="1:6" hidden="1" x14ac:dyDescent="0.25">
      <c r="A17830" t="s">
        <v>48071</v>
      </c>
      <c r="B17830" t="s">
        <v>48112</v>
      </c>
      <c r="C17830" t="s">
        <v>48113</v>
      </c>
      <c r="D17830">
        <v>19161321</v>
      </c>
      <c r="E17830" t="s">
        <v>48114</v>
      </c>
      <c r="F17830" t="s">
        <v>222</v>
      </c>
    </row>
    <row r="17831" spans="1:6" hidden="1" x14ac:dyDescent="0.25">
      <c r="A17831" t="s">
        <v>39626</v>
      </c>
      <c r="B17831" t="s">
        <v>48115</v>
      </c>
      <c r="C17831" t="s">
        <v>48116</v>
      </c>
      <c r="D17831">
        <v>19163001</v>
      </c>
      <c r="E17831" t="s">
        <v>48117</v>
      </c>
      <c r="F17831" t="s">
        <v>222</v>
      </c>
    </row>
    <row r="17832" spans="1:6" hidden="1" x14ac:dyDescent="0.25">
      <c r="A17832" t="s">
        <v>47248</v>
      </c>
      <c r="B17832" t="s">
        <v>48118</v>
      </c>
      <c r="C17832" t="s">
        <v>6178</v>
      </c>
      <c r="D17832">
        <v>15127445</v>
      </c>
      <c r="F17832" t="s">
        <v>222</v>
      </c>
    </row>
    <row r="17833" spans="1:6" hidden="1" x14ac:dyDescent="0.25">
      <c r="A17833" t="s">
        <v>47248</v>
      </c>
      <c r="B17833" t="s">
        <v>48119</v>
      </c>
      <c r="C17833" t="s">
        <v>8494</v>
      </c>
      <c r="D17833">
        <v>19189413</v>
      </c>
      <c r="F17833" t="s">
        <v>222</v>
      </c>
    </row>
    <row r="17834" spans="1:6" hidden="1" x14ac:dyDescent="0.25">
      <c r="A17834" t="s">
        <v>48120</v>
      </c>
      <c r="B17834" t="s">
        <v>48121</v>
      </c>
      <c r="C17834" t="s">
        <v>48122</v>
      </c>
      <c r="D17834">
        <v>19153771</v>
      </c>
      <c r="E17834" t="s">
        <v>48123</v>
      </c>
      <c r="F17834" t="s">
        <v>222</v>
      </c>
    </row>
    <row r="17835" spans="1:6" hidden="1" x14ac:dyDescent="0.25">
      <c r="A17835" t="s">
        <v>21125</v>
      </c>
      <c r="B17835" t="s">
        <v>48124</v>
      </c>
      <c r="C17835" t="s">
        <v>48125</v>
      </c>
      <c r="D17835">
        <v>19407908</v>
      </c>
      <c r="F17835" t="s">
        <v>190</v>
      </c>
    </row>
    <row r="17836" spans="1:6" hidden="1" x14ac:dyDescent="0.25">
      <c r="A17836" t="s">
        <v>37513</v>
      </c>
      <c r="B17836" t="s">
        <v>48126</v>
      </c>
      <c r="C17836" t="s">
        <v>48127</v>
      </c>
      <c r="D17836" t="s">
        <v>48128</v>
      </c>
      <c r="E17836" t="s">
        <v>48129</v>
      </c>
      <c r="F17836" t="s">
        <v>222</v>
      </c>
    </row>
    <row r="17837" spans="1:6" hidden="1" x14ac:dyDescent="0.25">
      <c r="A17837" t="s">
        <v>54</v>
      </c>
      <c r="B17837" t="s">
        <v>48130</v>
      </c>
      <c r="C17837" t="s">
        <v>48131</v>
      </c>
      <c r="F17837" t="s">
        <v>222</v>
      </c>
    </row>
    <row r="17838" spans="1:6" hidden="1" x14ac:dyDescent="0.25">
      <c r="A17838" t="s">
        <v>54</v>
      </c>
      <c r="B17838" t="s">
        <v>48132</v>
      </c>
      <c r="C17838" t="s">
        <v>48133</v>
      </c>
      <c r="F17838" t="s">
        <v>222</v>
      </c>
    </row>
    <row r="17839" spans="1:6" hidden="1" x14ac:dyDescent="0.25">
      <c r="A17839" t="s">
        <v>47938</v>
      </c>
      <c r="B17839" t="s">
        <v>48134</v>
      </c>
      <c r="C17839" t="s">
        <v>48135</v>
      </c>
      <c r="D17839">
        <v>19162994</v>
      </c>
      <c r="E17839" t="s">
        <v>48136</v>
      </c>
      <c r="F17839" t="s">
        <v>222</v>
      </c>
    </row>
    <row r="17840" spans="1:6" hidden="1" x14ac:dyDescent="0.25">
      <c r="A17840" t="s">
        <v>47938</v>
      </c>
      <c r="B17840" t="s">
        <v>48137</v>
      </c>
      <c r="C17840" t="s">
        <v>48138</v>
      </c>
      <c r="D17840">
        <v>925005983</v>
      </c>
      <c r="F17840" t="s">
        <v>222</v>
      </c>
    </row>
    <row r="17841" spans="1:6" hidden="1" x14ac:dyDescent="0.25">
      <c r="A17841" t="s">
        <v>47938</v>
      </c>
      <c r="B17841" t="s">
        <v>48139</v>
      </c>
      <c r="C17841" t="s">
        <v>48140</v>
      </c>
      <c r="D17841">
        <v>914010545</v>
      </c>
      <c r="F17841" t="s">
        <v>222</v>
      </c>
    </row>
    <row r="17842" spans="1:6" hidden="1" x14ac:dyDescent="0.25">
      <c r="A17842" t="s">
        <v>48071</v>
      </c>
      <c r="B17842" t="s">
        <v>48141</v>
      </c>
      <c r="C17842" t="s">
        <v>48142</v>
      </c>
      <c r="D17842">
        <v>19161227</v>
      </c>
      <c r="E17842" t="s">
        <v>48143</v>
      </c>
      <c r="F17842" t="s">
        <v>222</v>
      </c>
    </row>
    <row r="17843" spans="1:6" hidden="1" x14ac:dyDescent="0.25">
      <c r="A17843" t="s">
        <v>39303</v>
      </c>
      <c r="B17843" t="s">
        <v>48144</v>
      </c>
      <c r="C17843" t="s">
        <v>48145</v>
      </c>
      <c r="D17843">
        <v>19156834</v>
      </c>
      <c r="E17843" t="s">
        <v>48146</v>
      </c>
      <c r="F17843" t="s">
        <v>222</v>
      </c>
    </row>
    <row r="17844" spans="1:6" hidden="1" x14ac:dyDescent="0.25">
      <c r="A17844" t="s">
        <v>39626</v>
      </c>
      <c r="B17844" t="s">
        <v>48147</v>
      </c>
      <c r="C17844" t="s">
        <v>48148</v>
      </c>
      <c r="D17844" t="s">
        <v>48149</v>
      </c>
      <c r="E17844" t="s">
        <v>48150</v>
      </c>
      <c r="F17844" t="s">
        <v>222</v>
      </c>
    </row>
    <row r="17845" spans="1:6" hidden="1" x14ac:dyDescent="0.25">
      <c r="A17845" t="s">
        <v>27081</v>
      </c>
      <c r="B17845" t="s">
        <v>48151</v>
      </c>
      <c r="C17845" t="s">
        <v>48152</v>
      </c>
      <c r="D17845">
        <v>19161970</v>
      </c>
      <c r="E17845" t="s">
        <v>48153</v>
      </c>
      <c r="F17845" t="s">
        <v>276</v>
      </c>
    </row>
    <row r="17846" spans="1:6" hidden="1" x14ac:dyDescent="0.25">
      <c r="A17846" t="s">
        <v>27081</v>
      </c>
      <c r="B17846" t="s">
        <v>48154</v>
      </c>
      <c r="C17846" t="s">
        <v>48155</v>
      </c>
      <c r="D17846" t="s">
        <v>48156</v>
      </c>
      <c r="E17846" t="s">
        <v>34142</v>
      </c>
      <c r="F17846" t="s">
        <v>276</v>
      </c>
    </row>
    <row r="17847" spans="1:6" hidden="1" x14ac:dyDescent="0.25">
      <c r="A17847" t="s">
        <v>27081</v>
      </c>
      <c r="B17847" t="s">
        <v>48157</v>
      </c>
      <c r="C17847" t="s">
        <v>48158</v>
      </c>
      <c r="E17847" t="s">
        <v>2310</v>
      </c>
      <c r="F17847" t="s">
        <v>222</v>
      </c>
    </row>
    <row r="17848" spans="1:6" hidden="1" x14ac:dyDescent="0.25">
      <c r="A17848" t="s">
        <v>48159</v>
      </c>
      <c r="B17848" t="s">
        <v>48160</v>
      </c>
      <c r="C17848" t="s">
        <v>48161</v>
      </c>
      <c r="D17848">
        <v>19163412</v>
      </c>
      <c r="E17848" t="s">
        <v>48162</v>
      </c>
      <c r="F17848" t="s">
        <v>222</v>
      </c>
    </row>
    <row r="17849" spans="1:6" hidden="1" x14ac:dyDescent="0.25">
      <c r="A17849" t="s">
        <v>48159</v>
      </c>
      <c r="B17849" t="s">
        <v>48163</v>
      </c>
      <c r="C17849" t="s">
        <v>48164</v>
      </c>
      <c r="D17849">
        <v>19410596</v>
      </c>
      <c r="F17849" t="s">
        <v>222</v>
      </c>
    </row>
    <row r="17850" spans="1:6" hidden="1" x14ac:dyDescent="0.25">
      <c r="A17850" t="s">
        <v>39626</v>
      </c>
      <c r="B17850" t="s">
        <v>48165</v>
      </c>
      <c r="C17850" t="s">
        <v>48166</v>
      </c>
      <c r="D17850" t="s">
        <v>48167</v>
      </c>
      <c r="E17850" t="s">
        <v>48150</v>
      </c>
      <c r="F17850" t="s">
        <v>222</v>
      </c>
    </row>
    <row r="17851" spans="1:6" hidden="1" x14ac:dyDescent="0.25">
      <c r="A17851" t="s">
        <v>39626</v>
      </c>
      <c r="B17851" t="s">
        <v>48168</v>
      </c>
      <c r="C17851" t="s">
        <v>48169</v>
      </c>
      <c r="D17851" t="s">
        <v>48170</v>
      </c>
      <c r="E17851" t="s">
        <v>48150</v>
      </c>
      <c r="F17851" t="s">
        <v>222</v>
      </c>
    </row>
    <row r="17852" spans="1:6" hidden="1" x14ac:dyDescent="0.25">
      <c r="A17852" t="s">
        <v>39626</v>
      </c>
      <c r="B17852" t="s">
        <v>48171</v>
      </c>
      <c r="C17852" t="s">
        <v>48172</v>
      </c>
      <c r="D17852" t="s">
        <v>48173</v>
      </c>
      <c r="E17852" t="s">
        <v>48174</v>
      </c>
      <c r="F17852" t="s">
        <v>222</v>
      </c>
    </row>
    <row r="17853" spans="1:6" hidden="1" x14ac:dyDescent="0.25">
      <c r="A17853" t="s">
        <v>39515</v>
      </c>
      <c r="B17853" t="s">
        <v>48175</v>
      </c>
      <c r="C17853" t="s">
        <v>48176</v>
      </c>
      <c r="D17853">
        <v>18153981</v>
      </c>
      <c r="E17853" t="s">
        <v>48177</v>
      </c>
      <c r="F17853" t="s">
        <v>222</v>
      </c>
    </row>
    <row r="17854" spans="1:6" hidden="1" x14ac:dyDescent="0.25">
      <c r="A17854" t="s">
        <v>39626</v>
      </c>
      <c r="B17854" t="s">
        <v>48178</v>
      </c>
      <c r="C17854" t="s">
        <v>48179</v>
      </c>
      <c r="D17854" t="s">
        <v>48180</v>
      </c>
      <c r="E17854" t="s">
        <v>48150</v>
      </c>
      <c r="F17854" t="s">
        <v>222</v>
      </c>
    </row>
    <row r="17855" spans="1:6" hidden="1" x14ac:dyDescent="0.25">
      <c r="A17855" t="s">
        <v>39626</v>
      </c>
      <c r="B17855" t="s">
        <v>48181</v>
      </c>
      <c r="C17855" t="s">
        <v>48182</v>
      </c>
      <c r="D17855" t="s">
        <v>48183</v>
      </c>
      <c r="E17855" t="s">
        <v>48150</v>
      </c>
      <c r="F17855" t="s">
        <v>222</v>
      </c>
    </row>
    <row r="17856" spans="1:6" hidden="1" x14ac:dyDescent="0.25">
      <c r="A17856" t="s">
        <v>39626</v>
      </c>
      <c r="B17856" t="s">
        <v>48184</v>
      </c>
      <c r="C17856" t="s">
        <v>48185</v>
      </c>
      <c r="D17856" t="s">
        <v>48186</v>
      </c>
      <c r="E17856" t="s">
        <v>48150</v>
      </c>
      <c r="F17856" t="s">
        <v>222</v>
      </c>
    </row>
    <row r="17857" spans="1:6" hidden="1" x14ac:dyDescent="0.25">
      <c r="A17857" t="s">
        <v>39626</v>
      </c>
      <c r="B17857" t="s">
        <v>48187</v>
      </c>
      <c r="C17857" t="s">
        <v>48188</v>
      </c>
      <c r="D17857" t="s">
        <v>48189</v>
      </c>
      <c r="E17857" t="s">
        <v>48150</v>
      </c>
      <c r="F17857" t="s">
        <v>222</v>
      </c>
    </row>
    <row r="17858" spans="1:6" hidden="1" x14ac:dyDescent="0.25">
      <c r="A17858" t="s">
        <v>39626</v>
      </c>
      <c r="B17858" t="s">
        <v>48190</v>
      </c>
      <c r="C17858" t="s">
        <v>48191</v>
      </c>
      <c r="D17858" t="s">
        <v>48192</v>
      </c>
      <c r="E17858" t="s">
        <v>48150</v>
      </c>
      <c r="F17858" t="s">
        <v>222</v>
      </c>
    </row>
    <row r="17859" spans="1:6" hidden="1" x14ac:dyDescent="0.25">
      <c r="A17859" t="s">
        <v>39626</v>
      </c>
      <c r="B17859" t="s">
        <v>48193</v>
      </c>
      <c r="C17859" t="s">
        <v>48194</v>
      </c>
      <c r="D17859" t="s">
        <v>48195</v>
      </c>
      <c r="E17859" t="s">
        <v>48150</v>
      </c>
      <c r="F17859" t="s">
        <v>222</v>
      </c>
    </row>
    <row r="17860" spans="1:6" hidden="1" x14ac:dyDescent="0.25">
      <c r="A17860" t="s">
        <v>39626</v>
      </c>
      <c r="B17860" t="s">
        <v>48196</v>
      </c>
      <c r="C17860" t="s">
        <v>48197</v>
      </c>
      <c r="D17860" t="s">
        <v>48198</v>
      </c>
      <c r="E17860" t="s">
        <v>48150</v>
      </c>
      <c r="F17860" t="s">
        <v>222</v>
      </c>
    </row>
    <row r="17861" spans="1:6" hidden="1" x14ac:dyDescent="0.25">
      <c r="A17861" t="s">
        <v>2657</v>
      </c>
      <c r="B17861" t="s">
        <v>48199</v>
      </c>
      <c r="C17861" t="s">
        <v>48200</v>
      </c>
      <c r="D17861">
        <v>16184715</v>
      </c>
      <c r="F17861" t="s">
        <v>2662</v>
      </c>
    </row>
    <row r="17862" spans="1:6" hidden="1" x14ac:dyDescent="0.25">
      <c r="A17862" t="s">
        <v>48201</v>
      </c>
      <c r="B17862" t="s">
        <v>48202</v>
      </c>
      <c r="C17862" t="s">
        <v>48203</v>
      </c>
      <c r="D17862">
        <v>1940466</v>
      </c>
      <c r="F17862" t="s">
        <v>222</v>
      </c>
    </row>
    <row r="17863" spans="1:6" hidden="1" x14ac:dyDescent="0.25">
      <c r="A17863" t="s">
        <v>48201</v>
      </c>
      <c r="B17863" t="s">
        <v>48204</v>
      </c>
      <c r="C17863" t="s">
        <v>48205</v>
      </c>
      <c r="D17863" t="s">
        <v>48206</v>
      </c>
      <c r="E17863" t="s">
        <v>48207</v>
      </c>
      <c r="F17863" t="s">
        <v>222</v>
      </c>
    </row>
    <row r="17864" spans="1:6" hidden="1" x14ac:dyDescent="0.25">
      <c r="A17864" t="s">
        <v>39626</v>
      </c>
      <c r="B17864" t="s">
        <v>48208</v>
      </c>
      <c r="C17864" t="s">
        <v>48209</v>
      </c>
      <c r="D17864">
        <v>19158250</v>
      </c>
      <c r="E17864" t="s">
        <v>48210</v>
      </c>
      <c r="F17864" t="s">
        <v>222</v>
      </c>
    </row>
    <row r="17865" spans="1:6" hidden="1" x14ac:dyDescent="0.25">
      <c r="A17865" t="s">
        <v>39626</v>
      </c>
      <c r="B17865" t="s">
        <v>48211</v>
      </c>
      <c r="C17865" t="s">
        <v>48212</v>
      </c>
      <c r="D17865" t="s">
        <v>48213</v>
      </c>
      <c r="E17865" t="s">
        <v>48214</v>
      </c>
      <c r="F17865" t="s">
        <v>222</v>
      </c>
    </row>
    <row r="17866" spans="1:6" hidden="1" x14ac:dyDescent="0.25">
      <c r="A17866" t="s">
        <v>14690</v>
      </c>
      <c r="B17866" t="s">
        <v>48215</v>
      </c>
      <c r="C17866" t="s">
        <v>48216</v>
      </c>
      <c r="D17866">
        <v>1907000197</v>
      </c>
      <c r="E17866" t="s">
        <v>48217</v>
      </c>
      <c r="F17866" t="s">
        <v>222</v>
      </c>
    </row>
    <row r="17867" spans="1:6" hidden="1" x14ac:dyDescent="0.25">
      <c r="A17867" t="s">
        <v>48218</v>
      </c>
      <c r="B17867" t="s">
        <v>48219</v>
      </c>
      <c r="C17867" t="s">
        <v>48220</v>
      </c>
      <c r="D17867">
        <v>19161366</v>
      </c>
      <c r="E17867" t="s">
        <v>48221</v>
      </c>
      <c r="F17867" t="s">
        <v>222</v>
      </c>
    </row>
    <row r="17868" spans="1:6" hidden="1" x14ac:dyDescent="0.25">
      <c r="A17868" t="s">
        <v>37260</v>
      </c>
      <c r="B17868" t="s">
        <v>48222</v>
      </c>
      <c r="C17868" t="s">
        <v>48223</v>
      </c>
      <c r="D17868">
        <v>19162015</v>
      </c>
      <c r="E17868" t="s">
        <v>48224</v>
      </c>
      <c r="F17868" t="s">
        <v>222</v>
      </c>
    </row>
    <row r="17869" spans="1:6" hidden="1" x14ac:dyDescent="0.25">
      <c r="A17869" t="s">
        <v>37260</v>
      </c>
      <c r="B17869" t="s">
        <v>48225</v>
      </c>
      <c r="C17869" t="s">
        <v>6178</v>
      </c>
      <c r="D17869">
        <v>19364122</v>
      </c>
      <c r="F17869" t="s">
        <v>222</v>
      </c>
    </row>
    <row r="17870" spans="1:6" hidden="1" x14ac:dyDescent="0.25">
      <c r="A17870" t="s">
        <v>37260</v>
      </c>
      <c r="B17870" t="s">
        <v>48226</v>
      </c>
      <c r="C17870" t="s">
        <v>45417</v>
      </c>
      <c r="D17870">
        <v>19364143</v>
      </c>
      <c r="F17870" t="s">
        <v>222</v>
      </c>
    </row>
    <row r="17871" spans="1:6" hidden="1" x14ac:dyDescent="0.25">
      <c r="A17871" t="s">
        <v>28196</v>
      </c>
      <c r="B17871" t="s">
        <v>48227</v>
      </c>
      <c r="C17871" t="s">
        <v>48228</v>
      </c>
      <c r="D17871">
        <v>19161992</v>
      </c>
      <c r="E17871" t="s">
        <v>48229</v>
      </c>
      <c r="F17871" t="s">
        <v>445</v>
      </c>
    </row>
    <row r="17872" spans="1:6" hidden="1" x14ac:dyDescent="0.25">
      <c r="A17872" t="s">
        <v>48230</v>
      </c>
      <c r="B17872" t="s">
        <v>48231</v>
      </c>
      <c r="C17872" t="s">
        <v>48232</v>
      </c>
      <c r="D17872">
        <v>19160840</v>
      </c>
      <c r="E17872" t="s">
        <v>48233</v>
      </c>
      <c r="F17872" t="s">
        <v>222</v>
      </c>
    </row>
    <row r="17873" spans="1:6" hidden="1" x14ac:dyDescent="0.25">
      <c r="A17873" t="s">
        <v>48230</v>
      </c>
      <c r="B17873" t="s">
        <v>48234</v>
      </c>
      <c r="C17873" t="s">
        <v>27083</v>
      </c>
      <c r="D17873">
        <v>19183758</v>
      </c>
      <c r="F17873" t="s">
        <v>222</v>
      </c>
    </row>
    <row r="17874" spans="1:6" hidden="1" x14ac:dyDescent="0.25">
      <c r="A17874" t="s">
        <v>48230</v>
      </c>
      <c r="B17874" t="s">
        <v>48235</v>
      </c>
      <c r="C17874" t="s">
        <v>47647</v>
      </c>
      <c r="D17874">
        <v>19183759</v>
      </c>
      <c r="F17874" t="s">
        <v>222</v>
      </c>
    </row>
    <row r="17875" spans="1:6" hidden="1" x14ac:dyDescent="0.25">
      <c r="A17875" t="s">
        <v>5309</v>
      </c>
      <c r="B17875" t="s">
        <v>48236</v>
      </c>
      <c r="C17875" t="s">
        <v>48237</v>
      </c>
      <c r="D17875">
        <v>19182250</v>
      </c>
      <c r="F17875" t="s">
        <v>222</v>
      </c>
    </row>
    <row r="17876" spans="1:6" hidden="1" x14ac:dyDescent="0.25">
      <c r="A17876" t="s">
        <v>46571</v>
      </c>
      <c r="B17876" t="s">
        <v>48238</v>
      </c>
      <c r="C17876" t="s">
        <v>48239</v>
      </c>
      <c r="D17876">
        <v>19136121</v>
      </c>
      <c r="F17876" t="s">
        <v>222</v>
      </c>
    </row>
    <row r="17877" spans="1:6" hidden="1" x14ac:dyDescent="0.25">
      <c r="A17877" t="s">
        <v>48240</v>
      </c>
      <c r="B17877" t="s">
        <v>48241</v>
      </c>
      <c r="C17877" t="s">
        <v>48242</v>
      </c>
      <c r="D17877">
        <v>19161336</v>
      </c>
      <c r="E17877" t="s">
        <v>48243</v>
      </c>
      <c r="F17877" t="s">
        <v>222</v>
      </c>
    </row>
    <row r="17878" spans="1:6" hidden="1" x14ac:dyDescent="0.25">
      <c r="A17878" t="s">
        <v>48240</v>
      </c>
      <c r="B17878" t="s">
        <v>48244</v>
      </c>
      <c r="C17878" t="s">
        <v>48245</v>
      </c>
      <c r="D17878">
        <v>18375514</v>
      </c>
      <c r="F17878" t="s">
        <v>222</v>
      </c>
    </row>
    <row r="17879" spans="1:6" hidden="1" x14ac:dyDescent="0.25">
      <c r="A17879" t="s">
        <v>48246</v>
      </c>
      <c r="B17879" t="s">
        <v>48247</v>
      </c>
      <c r="C17879" t="s">
        <v>48248</v>
      </c>
      <c r="D17879">
        <v>19154482</v>
      </c>
      <c r="E17879" t="s">
        <v>48249</v>
      </c>
      <c r="F17879" t="s">
        <v>222</v>
      </c>
    </row>
    <row r="17880" spans="1:6" hidden="1" x14ac:dyDescent="0.25">
      <c r="A17880" t="s">
        <v>44900</v>
      </c>
      <c r="B17880" t="s">
        <v>48250</v>
      </c>
      <c r="C17880" t="s">
        <v>48251</v>
      </c>
      <c r="D17880">
        <v>19161106</v>
      </c>
      <c r="E17880" t="s">
        <v>48252</v>
      </c>
      <c r="F17880" t="s">
        <v>222</v>
      </c>
    </row>
    <row r="17881" spans="1:6" hidden="1" x14ac:dyDescent="0.25">
      <c r="A17881" t="s">
        <v>38858</v>
      </c>
      <c r="B17881" t="s">
        <v>48253</v>
      </c>
      <c r="C17881" t="s">
        <v>48254</v>
      </c>
      <c r="D17881">
        <v>18154232</v>
      </c>
      <c r="E17881" t="s">
        <v>48255</v>
      </c>
      <c r="F17881" t="s">
        <v>127</v>
      </c>
    </row>
    <row r="17882" spans="1:6" hidden="1" x14ac:dyDescent="0.25">
      <c r="A17882" t="s">
        <v>31756</v>
      </c>
      <c r="B17882" t="s">
        <v>48256</v>
      </c>
      <c r="C17882" t="s">
        <v>48257</v>
      </c>
      <c r="D17882">
        <v>19154835</v>
      </c>
      <c r="E17882" t="s">
        <v>48258</v>
      </c>
      <c r="F17882" t="s">
        <v>222</v>
      </c>
    </row>
    <row r="17883" spans="1:6" hidden="1" x14ac:dyDescent="0.25">
      <c r="A17883" t="s">
        <v>2657</v>
      </c>
      <c r="B17883" t="s">
        <v>48259</v>
      </c>
      <c r="C17883" t="s">
        <v>48260</v>
      </c>
      <c r="D17883">
        <v>17051073</v>
      </c>
      <c r="F17883" t="s">
        <v>63</v>
      </c>
    </row>
    <row r="17884" spans="1:6" hidden="1" x14ac:dyDescent="0.25">
      <c r="A17884" t="s">
        <v>2657</v>
      </c>
      <c r="B17884" t="s">
        <v>48261</v>
      </c>
      <c r="C17884" t="s">
        <v>48262</v>
      </c>
      <c r="D17884">
        <v>16012877</v>
      </c>
      <c r="F17884" t="s">
        <v>70</v>
      </c>
    </row>
    <row r="17885" spans="1:6" hidden="1" x14ac:dyDescent="0.25">
      <c r="A17885" t="s">
        <v>2657</v>
      </c>
      <c r="B17885" t="s">
        <v>48263</v>
      </c>
      <c r="C17885" t="s">
        <v>48264</v>
      </c>
      <c r="D17885">
        <v>16183165</v>
      </c>
      <c r="F17885" t="s">
        <v>70</v>
      </c>
    </row>
    <row r="17886" spans="1:6" hidden="1" x14ac:dyDescent="0.25">
      <c r="A17886" t="s">
        <v>2657</v>
      </c>
      <c r="B17886" t="s">
        <v>48265</v>
      </c>
      <c r="C17886" t="s">
        <v>48266</v>
      </c>
      <c r="D17886">
        <v>16185205</v>
      </c>
      <c r="F17886" t="s">
        <v>70</v>
      </c>
    </row>
    <row r="17887" spans="1:6" hidden="1" x14ac:dyDescent="0.25">
      <c r="A17887" t="s">
        <v>2657</v>
      </c>
      <c r="B17887" t="s">
        <v>48267</v>
      </c>
      <c r="C17887" t="s">
        <v>48268</v>
      </c>
      <c r="D17887">
        <v>18107142</v>
      </c>
      <c r="F17887" t="s">
        <v>70</v>
      </c>
    </row>
    <row r="17888" spans="1:6" hidden="1" x14ac:dyDescent="0.25">
      <c r="A17888" t="s">
        <v>44471</v>
      </c>
      <c r="B17888" t="s">
        <v>48269</v>
      </c>
      <c r="C17888" t="s">
        <v>48270</v>
      </c>
      <c r="D17888">
        <v>19158751</v>
      </c>
      <c r="E17888" t="s">
        <v>48271</v>
      </c>
      <c r="F17888" t="s">
        <v>74</v>
      </c>
    </row>
    <row r="17889" spans="1:6" hidden="1" x14ac:dyDescent="0.25">
      <c r="A17889" t="s">
        <v>26120</v>
      </c>
      <c r="B17889" t="s">
        <v>48272</v>
      </c>
      <c r="C17889" t="s">
        <v>48273</v>
      </c>
      <c r="E17889" t="s">
        <v>38189</v>
      </c>
      <c r="F17889" t="s">
        <v>16</v>
      </c>
    </row>
    <row r="17890" spans="1:6" hidden="1" x14ac:dyDescent="0.25">
      <c r="A17890" t="s">
        <v>40982</v>
      </c>
      <c r="B17890" t="s">
        <v>48274</v>
      </c>
      <c r="C17890" t="s">
        <v>48275</v>
      </c>
      <c r="F17890" t="s">
        <v>222</v>
      </c>
    </row>
    <row r="17891" spans="1:6" hidden="1" x14ac:dyDescent="0.25">
      <c r="A17891" t="s">
        <v>26120</v>
      </c>
      <c r="B17891" t="s">
        <v>48276</v>
      </c>
      <c r="C17891" t="s">
        <v>48277</v>
      </c>
      <c r="D17891" t="s">
        <v>48278</v>
      </c>
      <c r="E17891" t="s">
        <v>48279</v>
      </c>
      <c r="F17891" t="s">
        <v>16</v>
      </c>
    </row>
    <row r="17892" spans="1:6" hidden="1" x14ac:dyDescent="0.25">
      <c r="A17892" t="s">
        <v>26120</v>
      </c>
      <c r="B17892" t="s">
        <v>48280</v>
      </c>
      <c r="C17892" t="s">
        <v>48281</v>
      </c>
      <c r="D17892" t="s">
        <v>48282</v>
      </c>
      <c r="E17892" t="s">
        <v>48283</v>
      </c>
      <c r="F17892" t="s">
        <v>16</v>
      </c>
    </row>
    <row r="17893" spans="1:6" hidden="1" x14ac:dyDescent="0.25">
      <c r="A17893" t="s">
        <v>2657</v>
      </c>
      <c r="B17893" t="s">
        <v>48284</v>
      </c>
      <c r="C17893" t="s">
        <v>48285</v>
      </c>
      <c r="D17893">
        <v>18016524</v>
      </c>
      <c r="F17893" t="s">
        <v>70</v>
      </c>
    </row>
    <row r="17894" spans="1:6" hidden="1" x14ac:dyDescent="0.25">
      <c r="A17894" t="s">
        <v>54</v>
      </c>
      <c r="B17894" t="s">
        <v>48286</v>
      </c>
      <c r="C17894" t="s">
        <v>48287</v>
      </c>
      <c r="E17894" t="s">
        <v>48288</v>
      </c>
      <c r="F17894" t="s">
        <v>222</v>
      </c>
    </row>
    <row r="17895" spans="1:6" hidden="1" x14ac:dyDescent="0.25">
      <c r="A17895" t="s">
        <v>54</v>
      </c>
      <c r="B17895" t="s">
        <v>48289</v>
      </c>
      <c r="C17895" t="s">
        <v>48290</v>
      </c>
      <c r="D17895">
        <v>19117023</v>
      </c>
      <c r="E17895" t="s">
        <v>48291</v>
      </c>
      <c r="F17895" t="s">
        <v>222</v>
      </c>
    </row>
    <row r="17896" spans="1:6" hidden="1" x14ac:dyDescent="0.25">
      <c r="A17896" t="s">
        <v>39299</v>
      </c>
      <c r="B17896" t="s">
        <v>48292</v>
      </c>
      <c r="C17896" t="s">
        <v>48293</v>
      </c>
      <c r="D17896">
        <v>19157777</v>
      </c>
      <c r="E17896" t="s">
        <v>48294</v>
      </c>
      <c r="F17896" t="s">
        <v>29</v>
      </c>
    </row>
    <row r="17897" spans="1:6" hidden="1" x14ac:dyDescent="0.25">
      <c r="A17897" t="s">
        <v>48295</v>
      </c>
      <c r="B17897" t="s">
        <v>48296</v>
      </c>
      <c r="C17897" t="s">
        <v>48297</v>
      </c>
      <c r="D17897">
        <v>19162831</v>
      </c>
      <c r="E17897" t="s">
        <v>48298</v>
      </c>
      <c r="F17897" t="s">
        <v>63</v>
      </c>
    </row>
    <row r="17898" spans="1:6" hidden="1" x14ac:dyDescent="0.25">
      <c r="A17898" t="s">
        <v>54</v>
      </c>
      <c r="B17898" t="s">
        <v>48299</v>
      </c>
      <c r="C17898" t="s">
        <v>48300</v>
      </c>
      <c r="E17898" t="s">
        <v>48301</v>
      </c>
      <c r="F17898" t="s">
        <v>127</v>
      </c>
    </row>
    <row r="17899" spans="1:6" hidden="1" x14ac:dyDescent="0.25">
      <c r="A17899" t="s">
        <v>54</v>
      </c>
      <c r="B17899" t="s">
        <v>48302</v>
      </c>
      <c r="C17899" t="s">
        <v>48303</v>
      </c>
      <c r="F17899" t="s">
        <v>222</v>
      </c>
    </row>
    <row r="17900" spans="1:6" hidden="1" x14ac:dyDescent="0.25">
      <c r="A17900" t="s">
        <v>39515</v>
      </c>
      <c r="B17900" t="s">
        <v>48304</v>
      </c>
      <c r="C17900" t="s">
        <v>48305</v>
      </c>
      <c r="D17900">
        <v>18153976</v>
      </c>
      <c r="E17900" t="s">
        <v>48306</v>
      </c>
      <c r="F17900" t="s">
        <v>222</v>
      </c>
    </row>
    <row r="17901" spans="1:6" hidden="1" x14ac:dyDescent="0.25">
      <c r="A17901" t="s">
        <v>36410</v>
      </c>
      <c r="B17901" t="s">
        <v>48307</v>
      </c>
      <c r="C17901" t="s">
        <v>48308</v>
      </c>
      <c r="D17901">
        <v>19160466</v>
      </c>
      <c r="E17901" t="s">
        <v>48309</v>
      </c>
      <c r="F17901" t="s">
        <v>37</v>
      </c>
    </row>
    <row r="17902" spans="1:6" hidden="1" x14ac:dyDescent="0.25">
      <c r="A17902" t="s">
        <v>36410</v>
      </c>
      <c r="B17902" t="s">
        <v>48310</v>
      </c>
      <c r="C17902" t="s">
        <v>48311</v>
      </c>
      <c r="D17902">
        <v>19160468</v>
      </c>
      <c r="E17902" t="s">
        <v>48312</v>
      </c>
      <c r="F17902" t="s">
        <v>37</v>
      </c>
    </row>
    <row r="17903" spans="1:6" hidden="1" x14ac:dyDescent="0.25">
      <c r="A17903" t="s">
        <v>31756</v>
      </c>
      <c r="B17903" t="s">
        <v>48313</v>
      </c>
      <c r="C17903" t="s">
        <v>48314</v>
      </c>
      <c r="D17903">
        <v>19162908</v>
      </c>
      <c r="E17903" t="s">
        <v>48315</v>
      </c>
      <c r="F17903" t="s">
        <v>37</v>
      </c>
    </row>
    <row r="17904" spans="1:6" hidden="1" x14ac:dyDescent="0.25">
      <c r="A17904" t="s">
        <v>31756</v>
      </c>
      <c r="B17904" t="s">
        <v>48316</v>
      </c>
      <c r="C17904" t="s">
        <v>48317</v>
      </c>
      <c r="D17904">
        <v>19162909</v>
      </c>
      <c r="E17904" t="s">
        <v>48318</v>
      </c>
      <c r="F17904" t="s">
        <v>37</v>
      </c>
    </row>
    <row r="17905" spans="1:6" hidden="1" x14ac:dyDescent="0.25">
      <c r="A17905" t="s">
        <v>31756</v>
      </c>
      <c r="B17905" t="s">
        <v>48319</v>
      </c>
      <c r="C17905" t="s">
        <v>48320</v>
      </c>
      <c r="D17905">
        <v>19162970</v>
      </c>
      <c r="E17905" t="s">
        <v>48321</v>
      </c>
      <c r="F17905" t="s">
        <v>37</v>
      </c>
    </row>
    <row r="17906" spans="1:6" hidden="1" x14ac:dyDescent="0.25">
      <c r="A17906" t="s">
        <v>48322</v>
      </c>
      <c r="B17906" t="s">
        <v>48323</v>
      </c>
      <c r="C17906" t="s">
        <v>48324</v>
      </c>
      <c r="D17906">
        <v>19157776</v>
      </c>
      <c r="E17906" t="s">
        <v>48325</v>
      </c>
      <c r="F17906" t="s">
        <v>269</v>
      </c>
    </row>
    <row r="17907" spans="1:6" hidden="1" x14ac:dyDescent="0.25">
      <c r="A17907" t="s">
        <v>48326</v>
      </c>
      <c r="B17907" t="s">
        <v>48327</v>
      </c>
      <c r="C17907" t="s">
        <v>48328</v>
      </c>
      <c r="D17907">
        <v>19157753</v>
      </c>
      <c r="E17907" t="s">
        <v>48329</v>
      </c>
      <c r="F17907" t="s">
        <v>577</v>
      </c>
    </row>
    <row r="17908" spans="1:6" hidden="1" x14ac:dyDescent="0.25">
      <c r="A17908" t="s">
        <v>43797</v>
      </c>
      <c r="B17908" t="s">
        <v>48330</v>
      </c>
      <c r="C17908" t="s">
        <v>48331</v>
      </c>
      <c r="D17908">
        <v>19161083</v>
      </c>
      <c r="E17908" t="s">
        <v>48332</v>
      </c>
      <c r="F17908" t="s">
        <v>147</v>
      </c>
    </row>
    <row r="17909" spans="1:6" hidden="1" x14ac:dyDescent="0.25">
      <c r="A17909" t="s">
        <v>48333</v>
      </c>
      <c r="B17909" t="s">
        <v>48334</v>
      </c>
      <c r="C17909" t="s">
        <v>48335</v>
      </c>
      <c r="D17909">
        <v>19161950</v>
      </c>
      <c r="E17909" t="s">
        <v>48336</v>
      </c>
      <c r="F17909" t="s">
        <v>445</v>
      </c>
    </row>
    <row r="17910" spans="1:6" hidden="1" x14ac:dyDescent="0.25">
      <c r="A17910" t="s">
        <v>43797</v>
      </c>
      <c r="B17910" t="s">
        <v>48337</v>
      </c>
      <c r="C17910" t="s">
        <v>48338</v>
      </c>
      <c r="D17910">
        <v>19161080</v>
      </c>
      <c r="E17910" t="s">
        <v>48339</v>
      </c>
      <c r="F17910" t="s">
        <v>147</v>
      </c>
    </row>
    <row r="17911" spans="1:6" hidden="1" x14ac:dyDescent="0.25">
      <c r="A17911" t="s">
        <v>48340</v>
      </c>
      <c r="B17911" t="s">
        <v>48341</v>
      </c>
      <c r="C17911" t="s">
        <v>48342</v>
      </c>
      <c r="D17911">
        <v>19163440</v>
      </c>
      <c r="E17911" t="s">
        <v>48343</v>
      </c>
      <c r="F17911" t="s">
        <v>307</v>
      </c>
    </row>
    <row r="17912" spans="1:6" hidden="1" x14ac:dyDescent="0.25">
      <c r="A17912" t="s">
        <v>28196</v>
      </c>
      <c r="B17912" t="s">
        <v>48344</v>
      </c>
      <c r="C17912" t="s">
        <v>48345</v>
      </c>
      <c r="D17912">
        <v>19161994</v>
      </c>
      <c r="E17912" t="s">
        <v>48346</v>
      </c>
      <c r="F17912" t="s">
        <v>445</v>
      </c>
    </row>
    <row r="17913" spans="1:6" hidden="1" x14ac:dyDescent="0.25">
      <c r="A17913" t="s">
        <v>28196</v>
      </c>
      <c r="B17913" t="s">
        <v>48347</v>
      </c>
      <c r="C17913" t="s">
        <v>48348</v>
      </c>
      <c r="D17913">
        <v>19161993</v>
      </c>
      <c r="E17913" t="s">
        <v>48349</v>
      </c>
      <c r="F17913" t="s">
        <v>445</v>
      </c>
    </row>
    <row r="17914" spans="1:6" hidden="1" x14ac:dyDescent="0.25">
      <c r="A17914" t="s">
        <v>2657</v>
      </c>
      <c r="B17914" t="s">
        <v>48350</v>
      </c>
      <c r="C17914" t="s">
        <v>48351</v>
      </c>
      <c r="D17914">
        <v>14171052</v>
      </c>
      <c r="F17914" t="s">
        <v>63</v>
      </c>
    </row>
    <row r="17915" spans="1:6" hidden="1" x14ac:dyDescent="0.25">
      <c r="A17915" t="s">
        <v>2657</v>
      </c>
      <c r="B17915" t="s">
        <v>48352</v>
      </c>
      <c r="C17915" t="s">
        <v>48353</v>
      </c>
      <c r="D17915">
        <v>13118319</v>
      </c>
      <c r="F17915" t="s">
        <v>63</v>
      </c>
    </row>
    <row r="17916" spans="1:6" hidden="1" x14ac:dyDescent="0.25">
      <c r="A17916" t="s">
        <v>44894</v>
      </c>
      <c r="B17916" t="s">
        <v>48354</v>
      </c>
      <c r="C17916" t="s">
        <v>48355</v>
      </c>
      <c r="D17916">
        <v>19161278</v>
      </c>
      <c r="E17916" t="s">
        <v>48356</v>
      </c>
      <c r="F17916" t="s">
        <v>70</v>
      </c>
    </row>
    <row r="17917" spans="1:6" hidden="1" x14ac:dyDescent="0.25">
      <c r="A17917" t="s">
        <v>39626</v>
      </c>
      <c r="B17917" t="s">
        <v>48357</v>
      </c>
      <c r="C17917" t="s">
        <v>48358</v>
      </c>
      <c r="D17917" t="s">
        <v>48359</v>
      </c>
      <c r="E17917" t="s">
        <v>48360</v>
      </c>
      <c r="F17917" t="s">
        <v>222</v>
      </c>
    </row>
    <row r="17918" spans="1:6" hidden="1" x14ac:dyDescent="0.25">
      <c r="A17918" t="s">
        <v>21242</v>
      </c>
      <c r="B17918" t="s">
        <v>48361</v>
      </c>
      <c r="C17918" t="s">
        <v>48362</v>
      </c>
      <c r="D17918">
        <v>17029858</v>
      </c>
      <c r="F17918" t="s">
        <v>222</v>
      </c>
    </row>
    <row r="17919" spans="1:6" hidden="1" x14ac:dyDescent="0.25">
      <c r="A17919" t="s">
        <v>39626</v>
      </c>
      <c r="B17919" t="s">
        <v>48363</v>
      </c>
      <c r="C17919" t="s">
        <v>48364</v>
      </c>
      <c r="D17919">
        <v>19157874</v>
      </c>
      <c r="E17919" t="s">
        <v>48365</v>
      </c>
      <c r="F17919" t="s">
        <v>74</v>
      </c>
    </row>
    <row r="17920" spans="1:6" hidden="1" x14ac:dyDescent="0.25">
      <c r="A17920" t="s">
        <v>39626</v>
      </c>
      <c r="B17920" t="s">
        <v>48366</v>
      </c>
      <c r="C17920" t="s">
        <v>48367</v>
      </c>
      <c r="D17920" t="s">
        <v>48368</v>
      </c>
      <c r="E17920" t="s">
        <v>48360</v>
      </c>
      <c r="F17920" t="s">
        <v>222</v>
      </c>
    </row>
    <row r="17921" spans="1:6" hidden="1" x14ac:dyDescent="0.25">
      <c r="A17921" t="s">
        <v>39626</v>
      </c>
      <c r="B17921" t="s">
        <v>48369</v>
      </c>
      <c r="C17921" t="s">
        <v>48370</v>
      </c>
      <c r="D17921" t="s">
        <v>48371</v>
      </c>
      <c r="E17921" t="s">
        <v>48360</v>
      </c>
      <c r="F17921" t="s">
        <v>222</v>
      </c>
    </row>
    <row r="17922" spans="1:6" hidden="1" x14ac:dyDescent="0.25">
      <c r="A17922" t="s">
        <v>39626</v>
      </c>
      <c r="B17922" t="s">
        <v>48372</v>
      </c>
      <c r="C17922" t="s">
        <v>48373</v>
      </c>
      <c r="D17922" t="s">
        <v>48374</v>
      </c>
      <c r="E17922" t="s">
        <v>48360</v>
      </c>
      <c r="F17922" t="s">
        <v>222</v>
      </c>
    </row>
    <row r="17923" spans="1:6" hidden="1" x14ac:dyDescent="0.25">
      <c r="A17923" t="s">
        <v>39626</v>
      </c>
      <c r="B17923" t="s">
        <v>48375</v>
      </c>
      <c r="C17923" t="s">
        <v>48376</v>
      </c>
      <c r="E17923" t="s">
        <v>48360</v>
      </c>
      <c r="F17923" t="s">
        <v>222</v>
      </c>
    </row>
    <row r="17924" spans="1:6" hidden="1" x14ac:dyDescent="0.25">
      <c r="A17924" t="s">
        <v>44900</v>
      </c>
      <c r="B17924" t="s">
        <v>48377</v>
      </c>
      <c r="C17924" t="s">
        <v>48378</v>
      </c>
      <c r="D17924">
        <v>19161159</v>
      </c>
      <c r="E17924" t="s">
        <v>48379</v>
      </c>
      <c r="F17924" t="s">
        <v>222</v>
      </c>
    </row>
    <row r="17925" spans="1:6" hidden="1" x14ac:dyDescent="0.25">
      <c r="A17925" t="s">
        <v>39626</v>
      </c>
      <c r="B17925" t="s">
        <v>48380</v>
      </c>
      <c r="C17925" t="s">
        <v>48381</v>
      </c>
      <c r="D17925" t="s">
        <v>48382</v>
      </c>
      <c r="E17925" t="s">
        <v>48360</v>
      </c>
      <c r="F17925" t="s">
        <v>222</v>
      </c>
    </row>
    <row r="17926" spans="1:6" hidden="1" x14ac:dyDescent="0.25">
      <c r="A17926" t="s">
        <v>44900</v>
      </c>
      <c r="B17926" t="s">
        <v>48383</v>
      </c>
      <c r="C17926" t="s">
        <v>48384</v>
      </c>
      <c r="D17926">
        <v>19161110</v>
      </c>
      <c r="E17926" t="s">
        <v>48385</v>
      </c>
      <c r="F17926" t="s">
        <v>222</v>
      </c>
    </row>
    <row r="17927" spans="1:6" hidden="1" x14ac:dyDescent="0.25">
      <c r="A17927" t="s">
        <v>39626</v>
      </c>
      <c r="B17927" t="s">
        <v>48386</v>
      </c>
      <c r="C17927" t="s">
        <v>48387</v>
      </c>
      <c r="D17927" t="s">
        <v>48388</v>
      </c>
      <c r="E17927" t="s">
        <v>48360</v>
      </c>
      <c r="F17927" t="s">
        <v>222</v>
      </c>
    </row>
    <row r="17928" spans="1:6" hidden="1" x14ac:dyDescent="0.25">
      <c r="A17928" t="s">
        <v>39626</v>
      </c>
      <c r="B17928" t="s">
        <v>48389</v>
      </c>
      <c r="C17928" t="s">
        <v>48390</v>
      </c>
      <c r="D17928" t="s">
        <v>48391</v>
      </c>
      <c r="E17928" t="s">
        <v>48360</v>
      </c>
      <c r="F17928" t="s">
        <v>222</v>
      </c>
    </row>
    <row r="17929" spans="1:6" hidden="1" x14ac:dyDescent="0.25">
      <c r="A17929" t="s">
        <v>39626</v>
      </c>
      <c r="B17929" t="s">
        <v>48392</v>
      </c>
      <c r="C17929" t="s">
        <v>48393</v>
      </c>
      <c r="D17929" t="s">
        <v>48394</v>
      </c>
      <c r="E17929" t="s">
        <v>48360</v>
      </c>
      <c r="F17929" t="s">
        <v>222</v>
      </c>
    </row>
    <row r="17930" spans="1:6" hidden="1" x14ac:dyDescent="0.25">
      <c r="A17930" t="s">
        <v>39626</v>
      </c>
      <c r="B17930" t="s">
        <v>48395</v>
      </c>
      <c r="C17930" t="s">
        <v>48396</v>
      </c>
      <c r="D17930" t="s">
        <v>48397</v>
      </c>
      <c r="E17930" t="s">
        <v>48360</v>
      </c>
      <c r="F17930" t="s">
        <v>222</v>
      </c>
    </row>
    <row r="17931" spans="1:6" hidden="1" x14ac:dyDescent="0.25">
      <c r="A17931" t="s">
        <v>44900</v>
      </c>
      <c r="B17931" t="s">
        <v>48398</v>
      </c>
      <c r="C17931" t="s">
        <v>48399</v>
      </c>
      <c r="D17931">
        <v>19161116</v>
      </c>
      <c r="E17931" t="s">
        <v>48400</v>
      </c>
      <c r="F17931" t="s">
        <v>222</v>
      </c>
    </row>
    <row r="17932" spans="1:6" hidden="1" x14ac:dyDescent="0.25">
      <c r="A17932" t="s">
        <v>44900</v>
      </c>
      <c r="B17932" t="s">
        <v>48401</v>
      </c>
      <c r="C17932" t="s">
        <v>48402</v>
      </c>
      <c r="D17932">
        <v>19161114</v>
      </c>
      <c r="E17932" t="s">
        <v>48403</v>
      </c>
      <c r="F17932" t="s">
        <v>222</v>
      </c>
    </row>
    <row r="17933" spans="1:6" hidden="1" x14ac:dyDescent="0.25">
      <c r="A17933" t="s">
        <v>11562</v>
      </c>
      <c r="B17933" t="s">
        <v>48404</v>
      </c>
      <c r="C17933" t="s">
        <v>48405</v>
      </c>
      <c r="D17933" t="s">
        <v>48406</v>
      </c>
      <c r="E17933" t="s">
        <v>48407</v>
      </c>
      <c r="F17933" t="s">
        <v>222</v>
      </c>
    </row>
    <row r="17934" spans="1:6" hidden="1" x14ac:dyDescent="0.25">
      <c r="A17934" t="s">
        <v>9495</v>
      </c>
      <c r="B17934" t="s">
        <v>48408</v>
      </c>
      <c r="C17934" t="s">
        <v>48409</v>
      </c>
      <c r="E17934" t="s">
        <v>5806</v>
      </c>
      <c r="F17934" t="s">
        <v>222</v>
      </c>
    </row>
    <row r="17935" spans="1:6" hidden="1" x14ac:dyDescent="0.25">
      <c r="A17935" t="s">
        <v>48410</v>
      </c>
      <c r="B17935" t="s">
        <v>48411</v>
      </c>
      <c r="C17935" t="s">
        <v>48412</v>
      </c>
      <c r="D17935">
        <v>19155192</v>
      </c>
      <c r="E17935" t="s">
        <v>48413</v>
      </c>
      <c r="F17935" t="s">
        <v>222</v>
      </c>
    </row>
    <row r="17936" spans="1:6" hidden="1" x14ac:dyDescent="0.25">
      <c r="A17936" t="s">
        <v>3325</v>
      </c>
      <c r="B17936" t="s">
        <v>48414</v>
      </c>
      <c r="C17936" t="s">
        <v>48415</v>
      </c>
      <c r="E17936" t="s">
        <v>48416</v>
      </c>
      <c r="F17936" t="s">
        <v>222</v>
      </c>
    </row>
    <row r="17937" spans="1:6" hidden="1" x14ac:dyDescent="0.25">
      <c r="A17937" t="s">
        <v>28196</v>
      </c>
      <c r="B17937" t="s">
        <v>48417</v>
      </c>
      <c r="C17937" t="s">
        <v>48418</v>
      </c>
      <c r="D17937">
        <v>19161995</v>
      </c>
      <c r="E17937" t="s">
        <v>48419</v>
      </c>
      <c r="F17937" t="s">
        <v>445</v>
      </c>
    </row>
    <row r="17938" spans="1:6" hidden="1" x14ac:dyDescent="0.25">
      <c r="A17938" t="s">
        <v>39247</v>
      </c>
      <c r="B17938" t="s">
        <v>48420</v>
      </c>
      <c r="C17938" t="s">
        <v>48421</v>
      </c>
      <c r="D17938">
        <v>19163464</v>
      </c>
      <c r="E17938" t="s">
        <v>48422</v>
      </c>
      <c r="F17938" t="s">
        <v>16</v>
      </c>
    </row>
    <row r="17939" spans="1:6" hidden="1" x14ac:dyDescent="0.25">
      <c r="A17939" t="s">
        <v>13125</v>
      </c>
      <c r="B17939" t="s">
        <v>48423</v>
      </c>
      <c r="C17939" t="s">
        <v>48424</v>
      </c>
      <c r="D17939">
        <v>19154468</v>
      </c>
      <c r="F17939" t="s">
        <v>127</v>
      </c>
    </row>
    <row r="17940" spans="1:6" hidden="1" x14ac:dyDescent="0.25">
      <c r="A17940" t="s">
        <v>39247</v>
      </c>
      <c r="B17940" t="s">
        <v>48425</v>
      </c>
      <c r="C17940" t="s">
        <v>5837</v>
      </c>
      <c r="E17940" t="s">
        <v>48426</v>
      </c>
      <c r="F17940" t="s">
        <v>16</v>
      </c>
    </row>
    <row r="17941" spans="1:6" hidden="1" x14ac:dyDescent="0.25">
      <c r="A17941" t="s">
        <v>39247</v>
      </c>
      <c r="B17941" t="s">
        <v>48427</v>
      </c>
      <c r="C17941" t="s">
        <v>45485</v>
      </c>
      <c r="E17941" t="s">
        <v>48428</v>
      </c>
      <c r="F17941" t="s">
        <v>16</v>
      </c>
    </row>
    <row r="17942" spans="1:6" hidden="1" x14ac:dyDescent="0.25">
      <c r="A17942" t="s">
        <v>48429</v>
      </c>
      <c r="B17942" t="s">
        <v>48430</v>
      </c>
      <c r="C17942" t="s">
        <v>48431</v>
      </c>
      <c r="D17942">
        <v>19161129</v>
      </c>
      <c r="E17942" t="s">
        <v>48432</v>
      </c>
      <c r="F17942" t="s">
        <v>428</v>
      </c>
    </row>
    <row r="17943" spans="1:6" hidden="1" x14ac:dyDescent="0.25">
      <c r="A17943" t="s">
        <v>2657</v>
      </c>
      <c r="B17943" t="s">
        <v>48433</v>
      </c>
      <c r="C17943" t="s">
        <v>48434</v>
      </c>
      <c r="D17943">
        <v>18118305</v>
      </c>
      <c r="F17943" t="s">
        <v>70</v>
      </c>
    </row>
    <row r="17944" spans="1:6" hidden="1" x14ac:dyDescent="0.25">
      <c r="A17944" t="s">
        <v>2657</v>
      </c>
      <c r="B17944" t="s">
        <v>48435</v>
      </c>
      <c r="C17944" t="s">
        <v>48436</v>
      </c>
      <c r="D17944">
        <v>19100714</v>
      </c>
      <c r="F17944" t="s">
        <v>70</v>
      </c>
    </row>
    <row r="17945" spans="1:6" hidden="1" x14ac:dyDescent="0.25">
      <c r="A17945" t="s">
        <v>2657</v>
      </c>
      <c r="B17945" t="s">
        <v>48437</v>
      </c>
      <c r="C17945" t="s">
        <v>48438</v>
      </c>
      <c r="D17945">
        <v>14166667</v>
      </c>
      <c r="F17945" t="s">
        <v>222</v>
      </c>
    </row>
    <row r="17946" spans="1:6" hidden="1" x14ac:dyDescent="0.25">
      <c r="A17946" t="s">
        <v>2657</v>
      </c>
      <c r="B17946" t="s">
        <v>48439</v>
      </c>
      <c r="C17946" t="s">
        <v>48440</v>
      </c>
      <c r="D17946">
        <v>17195509</v>
      </c>
      <c r="F17946" t="s">
        <v>70</v>
      </c>
    </row>
    <row r="17947" spans="1:6" hidden="1" x14ac:dyDescent="0.25">
      <c r="A17947" t="s">
        <v>31756</v>
      </c>
      <c r="B17947" t="s">
        <v>48441</v>
      </c>
      <c r="C17947" t="s">
        <v>48442</v>
      </c>
      <c r="D17947">
        <v>19161089</v>
      </c>
      <c r="E17947" t="s">
        <v>48443</v>
      </c>
      <c r="F17947" t="s">
        <v>222</v>
      </c>
    </row>
    <row r="17948" spans="1:6" hidden="1" x14ac:dyDescent="0.25">
      <c r="A17948" t="s">
        <v>44900</v>
      </c>
      <c r="B17948" t="s">
        <v>48444</v>
      </c>
      <c r="C17948" t="s">
        <v>48445</v>
      </c>
      <c r="D17948">
        <v>19161111</v>
      </c>
      <c r="E17948" t="s">
        <v>48446</v>
      </c>
      <c r="F17948" t="s">
        <v>222</v>
      </c>
    </row>
    <row r="17949" spans="1:6" hidden="1" x14ac:dyDescent="0.25">
      <c r="A17949" t="s">
        <v>2657</v>
      </c>
      <c r="B17949" t="s">
        <v>48447</v>
      </c>
      <c r="C17949" t="s">
        <v>48448</v>
      </c>
      <c r="D17949">
        <v>15180449</v>
      </c>
      <c r="F17949" t="s">
        <v>70</v>
      </c>
    </row>
    <row r="17950" spans="1:6" hidden="1" x14ac:dyDescent="0.25">
      <c r="A17950" t="s">
        <v>2657</v>
      </c>
      <c r="B17950" t="s">
        <v>48449</v>
      </c>
      <c r="C17950" t="s">
        <v>48450</v>
      </c>
      <c r="D17950">
        <v>16185474</v>
      </c>
      <c r="F17950" t="s">
        <v>70</v>
      </c>
    </row>
    <row r="17951" spans="1:6" hidden="1" x14ac:dyDescent="0.25">
      <c r="A17951" t="s">
        <v>2657</v>
      </c>
      <c r="B17951" t="s">
        <v>48451</v>
      </c>
      <c r="C17951" t="s">
        <v>48452</v>
      </c>
      <c r="D17951">
        <v>16190586</v>
      </c>
      <c r="F17951" t="s">
        <v>70</v>
      </c>
    </row>
    <row r="17952" spans="1:6" hidden="1" x14ac:dyDescent="0.25">
      <c r="A17952" t="s">
        <v>44900</v>
      </c>
      <c r="B17952" t="s">
        <v>48453</v>
      </c>
      <c r="C17952" t="s">
        <v>48454</v>
      </c>
      <c r="D17952">
        <v>19161121</v>
      </c>
      <c r="E17952" t="s">
        <v>48455</v>
      </c>
      <c r="F17952" t="s">
        <v>222</v>
      </c>
    </row>
    <row r="17953" spans="1:6" hidden="1" x14ac:dyDescent="0.25">
      <c r="A17953" t="s">
        <v>208</v>
      </c>
      <c r="B17953" t="s">
        <v>48456</v>
      </c>
      <c r="C17953" t="s">
        <v>48457</v>
      </c>
      <c r="D17953">
        <v>19161691</v>
      </c>
      <c r="E17953" t="s">
        <v>48458</v>
      </c>
      <c r="F17953" t="s">
        <v>222</v>
      </c>
    </row>
    <row r="17954" spans="1:6" hidden="1" x14ac:dyDescent="0.25">
      <c r="A17954" t="s">
        <v>14975</v>
      </c>
      <c r="B17954" t="s">
        <v>48459</v>
      </c>
      <c r="C17954" t="s">
        <v>48460</v>
      </c>
      <c r="D17954" t="s">
        <v>48461</v>
      </c>
      <c r="E17954" t="s">
        <v>48462</v>
      </c>
      <c r="F17954" t="s">
        <v>295</v>
      </c>
    </row>
    <row r="17955" spans="1:6" hidden="1" x14ac:dyDescent="0.25">
      <c r="A17955" t="s">
        <v>26630</v>
      </c>
      <c r="B17955" t="s">
        <v>48463</v>
      </c>
      <c r="C17955" t="s">
        <v>48464</v>
      </c>
      <c r="D17955" t="s">
        <v>48465</v>
      </c>
      <c r="E17955" t="s">
        <v>48466</v>
      </c>
      <c r="F17955" t="s">
        <v>190</v>
      </c>
    </row>
    <row r="17956" spans="1:6" hidden="1" x14ac:dyDescent="0.25">
      <c r="A17956" t="s">
        <v>39626</v>
      </c>
      <c r="B17956" t="s">
        <v>48467</v>
      </c>
      <c r="C17956" t="s">
        <v>48468</v>
      </c>
      <c r="D17956" t="s">
        <v>48469</v>
      </c>
      <c r="E17956" t="s">
        <v>48470</v>
      </c>
      <c r="F17956" t="s">
        <v>53</v>
      </c>
    </row>
    <row r="17957" spans="1:6" hidden="1" x14ac:dyDescent="0.25">
      <c r="A17957" t="s">
        <v>48471</v>
      </c>
      <c r="B17957" t="s">
        <v>48472</v>
      </c>
      <c r="C17957" t="s">
        <v>48473</v>
      </c>
      <c r="D17957">
        <v>19163463</v>
      </c>
      <c r="E17957" t="s">
        <v>48474</v>
      </c>
      <c r="F17957" t="s">
        <v>2662</v>
      </c>
    </row>
    <row r="17958" spans="1:6" hidden="1" x14ac:dyDescent="0.25">
      <c r="A17958" t="s">
        <v>48471</v>
      </c>
      <c r="B17958" t="s">
        <v>48475</v>
      </c>
      <c r="C17958" t="s">
        <v>48476</v>
      </c>
      <c r="D17958">
        <v>19098064</v>
      </c>
      <c r="E17958" t="s">
        <v>48477</v>
      </c>
      <c r="F17958" t="s">
        <v>2662</v>
      </c>
    </row>
    <row r="17959" spans="1:6" hidden="1" x14ac:dyDescent="0.25">
      <c r="A17959" t="s">
        <v>39626</v>
      </c>
      <c r="B17959" t="s">
        <v>48478</v>
      </c>
      <c r="C17959" t="s">
        <v>48479</v>
      </c>
      <c r="D17959">
        <v>19158040</v>
      </c>
      <c r="E17959" t="s">
        <v>48480</v>
      </c>
      <c r="F17959" t="s">
        <v>74</v>
      </c>
    </row>
    <row r="17960" spans="1:6" hidden="1" x14ac:dyDescent="0.25">
      <c r="A17960" t="s">
        <v>39626</v>
      </c>
      <c r="B17960" t="s">
        <v>48481</v>
      </c>
      <c r="C17960" t="s">
        <v>48482</v>
      </c>
      <c r="D17960" t="s">
        <v>48483</v>
      </c>
      <c r="E17960" t="s">
        <v>48484</v>
      </c>
      <c r="F17960" t="s">
        <v>222</v>
      </c>
    </row>
    <row r="17961" spans="1:6" hidden="1" x14ac:dyDescent="0.25">
      <c r="A17961" t="s">
        <v>39626</v>
      </c>
      <c r="B17961" t="s">
        <v>48485</v>
      </c>
      <c r="C17961" t="s">
        <v>48486</v>
      </c>
      <c r="D17961" t="s">
        <v>48487</v>
      </c>
      <c r="E17961" t="s">
        <v>48488</v>
      </c>
      <c r="F17961" t="s">
        <v>222</v>
      </c>
    </row>
    <row r="17962" spans="1:6" hidden="1" x14ac:dyDescent="0.25">
      <c r="A17962" t="s">
        <v>48471</v>
      </c>
      <c r="B17962" t="s">
        <v>48489</v>
      </c>
      <c r="C17962" t="s">
        <v>48490</v>
      </c>
      <c r="D17962">
        <v>19098065</v>
      </c>
      <c r="E17962" t="s">
        <v>48491</v>
      </c>
      <c r="F17962" t="s">
        <v>2662</v>
      </c>
    </row>
    <row r="17963" spans="1:6" hidden="1" x14ac:dyDescent="0.25">
      <c r="A17963" t="s">
        <v>39626</v>
      </c>
      <c r="B17963" t="s">
        <v>48492</v>
      </c>
      <c r="C17963" t="s">
        <v>48493</v>
      </c>
      <c r="D17963">
        <v>19158041</v>
      </c>
      <c r="E17963" t="s">
        <v>48494</v>
      </c>
      <c r="F17963" t="s">
        <v>74</v>
      </c>
    </row>
    <row r="17964" spans="1:6" hidden="1" x14ac:dyDescent="0.25">
      <c r="A17964" t="s">
        <v>39626</v>
      </c>
      <c r="B17964" t="s">
        <v>48495</v>
      </c>
      <c r="C17964" t="s">
        <v>48496</v>
      </c>
      <c r="D17964" t="s">
        <v>48497</v>
      </c>
      <c r="E17964" t="s">
        <v>48488</v>
      </c>
      <c r="F17964" t="s">
        <v>74</v>
      </c>
    </row>
    <row r="17965" spans="1:6" hidden="1" x14ac:dyDescent="0.25">
      <c r="A17965" t="s">
        <v>39626</v>
      </c>
      <c r="B17965" t="s">
        <v>48498</v>
      </c>
      <c r="C17965" t="s">
        <v>48499</v>
      </c>
      <c r="F17965" t="s">
        <v>190</v>
      </c>
    </row>
    <row r="17966" spans="1:6" hidden="1" x14ac:dyDescent="0.25">
      <c r="A17966" t="s">
        <v>1587</v>
      </c>
      <c r="B17966" t="s">
        <v>48500</v>
      </c>
      <c r="C17966" t="s">
        <v>48501</v>
      </c>
      <c r="E17966" t="s">
        <v>48502</v>
      </c>
      <c r="F17966" t="s">
        <v>16</v>
      </c>
    </row>
    <row r="17967" spans="1:6" hidden="1" x14ac:dyDescent="0.25">
      <c r="A17967" t="s">
        <v>1587</v>
      </c>
      <c r="B17967" t="s">
        <v>48503</v>
      </c>
      <c r="C17967" t="s">
        <v>48504</v>
      </c>
      <c r="F17967" t="s">
        <v>16</v>
      </c>
    </row>
    <row r="17968" spans="1:6" hidden="1" x14ac:dyDescent="0.25">
      <c r="A17968" t="s">
        <v>1587</v>
      </c>
      <c r="B17968" t="s">
        <v>48505</v>
      </c>
      <c r="C17968" t="s">
        <v>48506</v>
      </c>
      <c r="F17968" t="s">
        <v>16</v>
      </c>
    </row>
    <row r="17969" spans="1:6" hidden="1" x14ac:dyDescent="0.25">
      <c r="A17969" t="s">
        <v>39626</v>
      </c>
      <c r="B17969" t="s">
        <v>48507</v>
      </c>
      <c r="C17969" t="s">
        <v>48508</v>
      </c>
      <c r="D17969" t="s">
        <v>48509</v>
      </c>
      <c r="E17969" t="s">
        <v>48484</v>
      </c>
      <c r="F17969" t="s">
        <v>1641</v>
      </c>
    </row>
    <row r="17970" spans="1:6" hidden="1" x14ac:dyDescent="0.25">
      <c r="A17970" t="s">
        <v>31600</v>
      </c>
      <c r="B17970" t="s">
        <v>48510</v>
      </c>
      <c r="C17970" t="s">
        <v>48511</v>
      </c>
      <c r="D17970">
        <v>19163449</v>
      </c>
      <c r="E17970" t="s">
        <v>48512</v>
      </c>
      <c r="F17970" t="s">
        <v>222</v>
      </c>
    </row>
    <row r="17971" spans="1:6" hidden="1" x14ac:dyDescent="0.25">
      <c r="A17971" t="s">
        <v>31756</v>
      </c>
      <c r="B17971" t="s">
        <v>48513</v>
      </c>
      <c r="C17971" t="s">
        <v>48514</v>
      </c>
      <c r="D17971">
        <v>19158084</v>
      </c>
      <c r="E17971" t="s">
        <v>48515</v>
      </c>
      <c r="F17971" t="s">
        <v>16</v>
      </c>
    </row>
    <row r="17972" spans="1:6" hidden="1" x14ac:dyDescent="0.25">
      <c r="A17972" t="s">
        <v>14768</v>
      </c>
      <c r="B17972" t="s">
        <v>48516</v>
      </c>
      <c r="C17972" t="s">
        <v>48517</v>
      </c>
      <c r="D17972">
        <v>19163445</v>
      </c>
      <c r="E17972" t="s">
        <v>48518</v>
      </c>
      <c r="F17972" t="s">
        <v>1089</v>
      </c>
    </row>
    <row r="17973" spans="1:6" hidden="1" x14ac:dyDescent="0.25">
      <c r="A17973" t="s">
        <v>39626</v>
      </c>
      <c r="B17973" t="s">
        <v>48519</v>
      </c>
      <c r="C17973" t="s">
        <v>48520</v>
      </c>
      <c r="D17973">
        <v>19158047</v>
      </c>
      <c r="E17973" t="s">
        <v>48521</v>
      </c>
      <c r="F17973" t="s">
        <v>16</v>
      </c>
    </row>
    <row r="17974" spans="1:6" hidden="1" x14ac:dyDescent="0.25">
      <c r="A17974" t="s">
        <v>39626</v>
      </c>
      <c r="B17974" t="s">
        <v>48522</v>
      </c>
      <c r="C17974" t="s">
        <v>48523</v>
      </c>
      <c r="D17974" t="s">
        <v>48524</v>
      </c>
      <c r="E17974" t="s">
        <v>48525</v>
      </c>
      <c r="F17974" t="s">
        <v>16</v>
      </c>
    </row>
    <row r="17975" spans="1:6" hidden="1" x14ac:dyDescent="0.25">
      <c r="A17975" t="s">
        <v>39626</v>
      </c>
      <c r="B17975" t="s">
        <v>48526</v>
      </c>
      <c r="C17975" t="s">
        <v>48527</v>
      </c>
      <c r="E17975" t="s">
        <v>48525</v>
      </c>
      <c r="F17975" t="s">
        <v>474</v>
      </c>
    </row>
    <row r="17976" spans="1:6" hidden="1" x14ac:dyDescent="0.25">
      <c r="A17976" t="s">
        <v>31756</v>
      </c>
      <c r="B17976" t="s">
        <v>48528</v>
      </c>
      <c r="C17976" t="s">
        <v>48529</v>
      </c>
      <c r="D17976">
        <v>19162968</v>
      </c>
      <c r="E17976" t="s">
        <v>48530</v>
      </c>
      <c r="F17976" t="s">
        <v>37</v>
      </c>
    </row>
    <row r="17977" spans="1:6" hidden="1" x14ac:dyDescent="0.25">
      <c r="A17977" t="s">
        <v>48531</v>
      </c>
      <c r="B17977" t="s">
        <v>48532</v>
      </c>
      <c r="C17977" t="s">
        <v>48533</v>
      </c>
      <c r="D17977">
        <v>19163444</v>
      </c>
      <c r="E17977" t="s">
        <v>48534</v>
      </c>
      <c r="F17977" t="s">
        <v>307</v>
      </c>
    </row>
    <row r="17978" spans="1:6" hidden="1" x14ac:dyDescent="0.25">
      <c r="A17978" t="s">
        <v>31756</v>
      </c>
      <c r="B17978" t="s">
        <v>48535</v>
      </c>
      <c r="C17978" t="s">
        <v>48536</v>
      </c>
      <c r="D17978">
        <v>19162011</v>
      </c>
      <c r="E17978" t="s">
        <v>48537</v>
      </c>
      <c r="F17978" t="s">
        <v>37</v>
      </c>
    </row>
    <row r="17979" spans="1:6" hidden="1" x14ac:dyDescent="0.25">
      <c r="A17979" t="s">
        <v>39626</v>
      </c>
      <c r="B17979" t="s">
        <v>48538</v>
      </c>
      <c r="C17979" t="s">
        <v>48539</v>
      </c>
      <c r="D17979" t="s">
        <v>48540</v>
      </c>
      <c r="E17979" t="s">
        <v>48525</v>
      </c>
      <c r="F17979" t="s">
        <v>53</v>
      </c>
    </row>
    <row r="17980" spans="1:6" hidden="1" x14ac:dyDescent="0.25">
      <c r="A17980" t="s">
        <v>31756</v>
      </c>
      <c r="B17980" t="s">
        <v>48541</v>
      </c>
      <c r="C17980" t="s">
        <v>48542</v>
      </c>
      <c r="D17980">
        <v>19162910</v>
      </c>
      <c r="E17980" t="s">
        <v>48543</v>
      </c>
      <c r="F17980" t="s">
        <v>222</v>
      </c>
    </row>
    <row r="17981" spans="1:6" hidden="1" x14ac:dyDescent="0.25">
      <c r="A17981" t="s">
        <v>31756</v>
      </c>
      <c r="B17981" t="s">
        <v>48544</v>
      </c>
      <c r="C17981" t="s">
        <v>48545</v>
      </c>
      <c r="D17981">
        <v>19163450</v>
      </c>
      <c r="E17981" t="s">
        <v>48546</v>
      </c>
      <c r="F17981" t="s">
        <v>74</v>
      </c>
    </row>
    <row r="17982" spans="1:6" hidden="1" x14ac:dyDescent="0.25">
      <c r="A17982" t="s">
        <v>48547</v>
      </c>
      <c r="B17982" t="s">
        <v>48548</v>
      </c>
      <c r="C17982" t="s">
        <v>48549</v>
      </c>
      <c r="D17982">
        <v>19163409</v>
      </c>
      <c r="E17982" t="s">
        <v>48550</v>
      </c>
      <c r="F17982" t="s">
        <v>29</v>
      </c>
    </row>
    <row r="17983" spans="1:6" hidden="1" x14ac:dyDescent="0.25">
      <c r="A17983" t="s">
        <v>31729</v>
      </c>
      <c r="B17983" t="s">
        <v>48551</v>
      </c>
      <c r="C17983" t="s">
        <v>48552</v>
      </c>
      <c r="D17983">
        <v>19161156</v>
      </c>
      <c r="E17983" t="s">
        <v>48553</v>
      </c>
      <c r="F17983" t="s">
        <v>222</v>
      </c>
    </row>
    <row r="17984" spans="1:6" hidden="1" x14ac:dyDescent="0.25">
      <c r="A17984" t="s">
        <v>31729</v>
      </c>
      <c r="B17984" t="s">
        <v>48554</v>
      </c>
      <c r="C17984" t="s">
        <v>48555</v>
      </c>
      <c r="D17984">
        <v>18152291</v>
      </c>
      <c r="E17984" t="s">
        <v>48556</v>
      </c>
      <c r="F17984" t="s">
        <v>222</v>
      </c>
    </row>
    <row r="17985" spans="1:6" hidden="1" x14ac:dyDescent="0.25">
      <c r="A17985" t="s">
        <v>31729</v>
      </c>
      <c r="B17985" t="s">
        <v>48557</v>
      </c>
      <c r="C17985" t="s">
        <v>48558</v>
      </c>
      <c r="D17985">
        <v>18152294</v>
      </c>
      <c r="F17985" t="s">
        <v>222</v>
      </c>
    </row>
    <row r="17986" spans="1:6" hidden="1" x14ac:dyDescent="0.25">
      <c r="A17986" t="s">
        <v>31756</v>
      </c>
      <c r="B17986" t="s">
        <v>48559</v>
      </c>
      <c r="C17986" t="s">
        <v>48560</v>
      </c>
      <c r="D17986">
        <v>19162009</v>
      </c>
      <c r="E17986" t="s">
        <v>48561</v>
      </c>
      <c r="F17986" t="s">
        <v>37</v>
      </c>
    </row>
    <row r="17987" spans="1:6" hidden="1" x14ac:dyDescent="0.25">
      <c r="A17987" t="s">
        <v>31756</v>
      </c>
      <c r="B17987" t="s">
        <v>48562</v>
      </c>
      <c r="C17987" t="s">
        <v>48563</v>
      </c>
      <c r="D17987">
        <v>19162971</v>
      </c>
      <c r="E17987" t="s">
        <v>48564</v>
      </c>
      <c r="F17987" t="s">
        <v>53</v>
      </c>
    </row>
    <row r="17988" spans="1:6" hidden="1" x14ac:dyDescent="0.25">
      <c r="A17988" t="s">
        <v>2657</v>
      </c>
      <c r="B17988" t="s">
        <v>48565</v>
      </c>
      <c r="C17988" t="s">
        <v>48566</v>
      </c>
      <c r="D17988">
        <v>16181074</v>
      </c>
      <c r="F17988" t="s">
        <v>70</v>
      </c>
    </row>
    <row r="17989" spans="1:6" hidden="1" x14ac:dyDescent="0.25">
      <c r="A17989" t="s">
        <v>2657</v>
      </c>
      <c r="B17989" t="s">
        <v>48567</v>
      </c>
      <c r="C17989" t="s">
        <v>48568</v>
      </c>
      <c r="D17989">
        <v>16129218</v>
      </c>
      <c r="F17989" t="s">
        <v>70</v>
      </c>
    </row>
    <row r="17990" spans="1:6" hidden="1" x14ac:dyDescent="0.25">
      <c r="A17990" t="s">
        <v>2657</v>
      </c>
      <c r="B17990" t="s">
        <v>48569</v>
      </c>
      <c r="C17990" t="s">
        <v>48570</v>
      </c>
      <c r="D17990">
        <v>16181073</v>
      </c>
      <c r="F17990" t="s">
        <v>70</v>
      </c>
    </row>
    <row r="17991" spans="1:6" hidden="1" x14ac:dyDescent="0.25">
      <c r="A17991" t="s">
        <v>31756</v>
      </c>
      <c r="B17991" t="s">
        <v>48571</v>
      </c>
      <c r="C17991" t="s">
        <v>48572</v>
      </c>
      <c r="D17991">
        <v>19162010</v>
      </c>
      <c r="E17991" t="s">
        <v>48573</v>
      </c>
      <c r="F17991" t="s">
        <v>37</v>
      </c>
    </row>
    <row r="17992" spans="1:6" hidden="1" x14ac:dyDescent="0.25">
      <c r="A17992" t="s">
        <v>2657</v>
      </c>
      <c r="B17992" t="s">
        <v>48574</v>
      </c>
      <c r="C17992" t="s">
        <v>48575</v>
      </c>
      <c r="D17992">
        <v>18115134</v>
      </c>
      <c r="F17992" t="s">
        <v>70</v>
      </c>
    </row>
    <row r="17993" spans="1:6" hidden="1" x14ac:dyDescent="0.25">
      <c r="A17993" t="s">
        <v>30062</v>
      </c>
      <c r="B17993" t="s">
        <v>48576</v>
      </c>
      <c r="C17993" t="s">
        <v>48577</v>
      </c>
      <c r="D17993">
        <v>19163462</v>
      </c>
      <c r="F17993" t="s">
        <v>37</v>
      </c>
    </row>
    <row r="17994" spans="1:6" hidden="1" x14ac:dyDescent="0.25">
      <c r="A17994" t="s">
        <v>30062</v>
      </c>
      <c r="B17994" t="s">
        <v>48578</v>
      </c>
      <c r="C17994" t="s">
        <v>48579</v>
      </c>
      <c r="D17994">
        <v>19181471</v>
      </c>
      <c r="F17994" t="s">
        <v>222</v>
      </c>
    </row>
    <row r="17995" spans="1:6" hidden="1" x14ac:dyDescent="0.25">
      <c r="A17995" t="s">
        <v>30062</v>
      </c>
      <c r="B17995" t="s">
        <v>48580</v>
      </c>
      <c r="C17995" t="s">
        <v>48581</v>
      </c>
      <c r="D17995">
        <v>19181496</v>
      </c>
      <c r="F17995" t="s">
        <v>222</v>
      </c>
    </row>
    <row r="17996" spans="1:6" hidden="1" x14ac:dyDescent="0.25">
      <c r="A17996" t="s">
        <v>30062</v>
      </c>
      <c r="B17996" t="s">
        <v>48582</v>
      </c>
      <c r="C17996" t="s">
        <v>48583</v>
      </c>
      <c r="D17996">
        <v>19182245</v>
      </c>
      <c r="F17996" t="s">
        <v>222</v>
      </c>
    </row>
    <row r="17997" spans="1:6" hidden="1" x14ac:dyDescent="0.25">
      <c r="A17997" t="s">
        <v>30062</v>
      </c>
      <c r="B17997" t="s">
        <v>48584</v>
      </c>
      <c r="C17997" t="s">
        <v>48585</v>
      </c>
      <c r="D17997">
        <v>18070447</v>
      </c>
      <c r="F17997" t="s">
        <v>222</v>
      </c>
    </row>
    <row r="17998" spans="1:6" hidden="1" x14ac:dyDescent="0.25">
      <c r="A17998" t="s">
        <v>30062</v>
      </c>
      <c r="B17998" t="s">
        <v>48586</v>
      </c>
      <c r="C17998" t="s">
        <v>48587</v>
      </c>
      <c r="D17998">
        <v>18070448</v>
      </c>
      <c r="F17998" t="s">
        <v>222</v>
      </c>
    </row>
    <row r="17999" spans="1:6" hidden="1" x14ac:dyDescent="0.25">
      <c r="A17999" t="s">
        <v>30062</v>
      </c>
      <c r="B17999" t="s">
        <v>48588</v>
      </c>
      <c r="C17999" t="s">
        <v>48589</v>
      </c>
      <c r="D17999">
        <v>18114723</v>
      </c>
      <c r="F17999" t="s">
        <v>222</v>
      </c>
    </row>
    <row r="18000" spans="1:6" hidden="1" x14ac:dyDescent="0.25">
      <c r="A18000" t="s">
        <v>30062</v>
      </c>
      <c r="B18000" t="s">
        <v>48590</v>
      </c>
      <c r="C18000" t="s">
        <v>48591</v>
      </c>
      <c r="D18000">
        <v>18075664</v>
      </c>
      <c r="F18000" t="s">
        <v>222</v>
      </c>
    </row>
    <row r="18001" spans="1:6" hidden="1" x14ac:dyDescent="0.25">
      <c r="A18001" t="s">
        <v>6160</v>
      </c>
      <c r="B18001" t="s">
        <v>48592</v>
      </c>
      <c r="C18001" t="s">
        <v>48593</v>
      </c>
      <c r="D18001" t="s">
        <v>48594</v>
      </c>
      <c r="E18001" t="s">
        <v>48595</v>
      </c>
      <c r="F18001" t="s">
        <v>70</v>
      </c>
    </row>
    <row r="18002" spans="1:6" hidden="1" x14ac:dyDescent="0.25">
      <c r="A18002" t="s">
        <v>48596</v>
      </c>
      <c r="B18002" t="s">
        <v>48597</v>
      </c>
      <c r="C18002" t="s">
        <v>48598</v>
      </c>
      <c r="D18002">
        <v>19161370</v>
      </c>
      <c r="E18002" t="s">
        <v>48599</v>
      </c>
      <c r="F18002" t="s">
        <v>20</v>
      </c>
    </row>
    <row r="18003" spans="1:6" hidden="1" x14ac:dyDescent="0.25">
      <c r="A18003" t="s">
        <v>48600</v>
      </c>
      <c r="B18003" t="s">
        <v>48601</v>
      </c>
      <c r="C18003" t="s">
        <v>48602</v>
      </c>
      <c r="D18003">
        <v>19163003</v>
      </c>
      <c r="E18003" t="s">
        <v>48603</v>
      </c>
      <c r="F18003" t="s">
        <v>16</v>
      </c>
    </row>
    <row r="18004" spans="1:6" hidden="1" x14ac:dyDescent="0.25">
      <c r="A18004" t="s">
        <v>43902</v>
      </c>
      <c r="B18004" t="s">
        <v>48604</v>
      </c>
      <c r="C18004" t="s">
        <v>48605</v>
      </c>
      <c r="D18004">
        <v>19160473</v>
      </c>
      <c r="E18004" t="s">
        <v>48606</v>
      </c>
      <c r="F18004" t="s">
        <v>222</v>
      </c>
    </row>
    <row r="18005" spans="1:6" hidden="1" x14ac:dyDescent="0.25">
      <c r="A18005" t="s">
        <v>43902</v>
      </c>
      <c r="B18005" t="s">
        <v>48607</v>
      </c>
      <c r="C18005" t="s">
        <v>48608</v>
      </c>
      <c r="D18005">
        <v>19160476</v>
      </c>
      <c r="E18005" t="s">
        <v>48609</v>
      </c>
      <c r="F18005" t="s">
        <v>222</v>
      </c>
    </row>
    <row r="18006" spans="1:6" hidden="1" x14ac:dyDescent="0.25">
      <c r="A18006" t="s">
        <v>54</v>
      </c>
      <c r="B18006" t="s">
        <v>48610</v>
      </c>
      <c r="C18006" t="s">
        <v>48611</v>
      </c>
      <c r="F18006" t="s">
        <v>121</v>
      </c>
    </row>
    <row r="18007" spans="1:6" hidden="1" x14ac:dyDescent="0.25">
      <c r="A18007" t="s">
        <v>54</v>
      </c>
      <c r="B18007" t="s">
        <v>48612</v>
      </c>
      <c r="C18007" t="s">
        <v>48613</v>
      </c>
      <c r="D18007">
        <v>20402477</v>
      </c>
      <c r="F18007" t="s">
        <v>121</v>
      </c>
    </row>
    <row r="18008" spans="1:6" hidden="1" x14ac:dyDescent="0.25">
      <c r="A18008" t="s">
        <v>54</v>
      </c>
      <c r="B18008" t="s">
        <v>48614</v>
      </c>
      <c r="C18008" t="s">
        <v>48615</v>
      </c>
      <c r="D18008">
        <v>20402435</v>
      </c>
      <c r="F18008" t="s">
        <v>121</v>
      </c>
    </row>
    <row r="18009" spans="1:6" hidden="1" x14ac:dyDescent="0.25">
      <c r="A18009" t="s">
        <v>3963</v>
      </c>
      <c r="B18009" t="s">
        <v>48616</v>
      </c>
      <c r="C18009" t="s">
        <v>48617</v>
      </c>
      <c r="D18009">
        <v>19163563</v>
      </c>
      <c r="E18009" t="s">
        <v>48618</v>
      </c>
      <c r="F18009" t="s">
        <v>74</v>
      </c>
    </row>
    <row r="18010" spans="1:6" hidden="1" x14ac:dyDescent="0.25">
      <c r="A18010" t="s">
        <v>31756</v>
      </c>
      <c r="B18010" t="s">
        <v>48619</v>
      </c>
      <c r="C18010" t="s">
        <v>48620</v>
      </c>
      <c r="D18010">
        <v>19160871</v>
      </c>
      <c r="E18010" t="s">
        <v>48621</v>
      </c>
      <c r="F18010" t="s">
        <v>222</v>
      </c>
    </row>
    <row r="18011" spans="1:6" hidden="1" x14ac:dyDescent="0.25">
      <c r="A18011" t="s">
        <v>47337</v>
      </c>
      <c r="B18011" t="s">
        <v>48622</v>
      </c>
      <c r="C18011" t="s">
        <v>48623</v>
      </c>
      <c r="D18011">
        <v>18153294</v>
      </c>
      <c r="F18011" t="s">
        <v>404</v>
      </c>
    </row>
    <row r="18012" spans="1:6" hidden="1" x14ac:dyDescent="0.25">
      <c r="A18012" t="s">
        <v>47337</v>
      </c>
      <c r="B18012" t="s">
        <v>48624</v>
      </c>
      <c r="C18012" t="s">
        <v>48625</v>
      </c>
      <c r="D18012">
        <v>18013498</v>
      </c>
      <c r="F18012" t="s">
        <v>222</v>
      </c>
    </row>
    <row r="18013" spans="1:6" hidden="1" x14ac:dyDescent="0.25">
      <c r="A18013" t="s">
        <v>47337</v>
      </c>
      <c r="B18013" t="s">
        <v>48626</v>
      </c>
      <c r="C18013" t="s">
        <v>48627</v>
      </c>
      <c r="D18013">
        <v>17020172</v>
      </c>
      <c r="F18013" t="s">
        <v>222</v>
      </c>
    </row>
    <row r="18014" spans="1:6" hidden="1" x14ac:dyDescent="0.25">
      <c r="A18014" t="s">
        <v>47337</v>
      </c>
      <c r="B18014" t="s">
        <v>48628</v>
      </c>
      <c r="C18014" t="s">
        <v>48629</v>
      </c>
      <c r="D18014">
        <v>16178460</v>
      </c>
      <c r="F18014" t="s">
        <v>404</v>
      </c>
    </row>
    <row r="18015" spans="1:6" hidden="1" x14ac:dyDescent="0.25">
      <c r="A18015" t="s">
        <v>9532</v>
      </c>
      <c r="B18015" t="s">
        <v>48630</v>
      </c>
      <c r="C18015" t="s">
        <v>48631</v>
      </c>
      <c r="E18015" t="s">
        <v>48632</v>
      </c>
      <c r="F18015" t="s">
        <v>222</v>
      </c>
    </row>
    <row r="18016" spans="1:6" hidden="1" x14ac:dyDescent="0.25">
      <c r="A18016" t="s">
        <v>54</v>
      </c>
      <c r="B18016" t="s">
        <v>48633</v>
      </c>
      <c r="C18016" t="s">
        <v>48634</v>
      </c>
      <c r="E18016" t="s">
        <v>48635</v>
      </c>
      <c r="F18016" t="s">
        <v>222</v>
      </c>
    </row>
    <row r="18017" spans="1:6" hidden="1" x14ac:dyDescent="0.25">
      <c r="A18017" t="s">
        <v>54</v>
      </c>
      <c r="B18017" t="s">
        <v>48636</v>
      </c>
      <c r="C18017" t="s">
        <v>48637</v>
      </c>
      <c r="F18017" t="s">
        <v>222</v>
      </c>
    </row>
    <row r="18018" spans="1:6" hidden="1" x14ac:dyDescent="0.25">
      <c r="A18018" t="s">
        <v>54</v>
      </c>
      <c r="B18018" t="s">
        <v>48638</v>
      </c>
      <c r="C18018" t="s">
        <v>48639</v>
      </c>
      <c r="F18018" t="s">
        <v>222</v>
      </c>
    </row>
    <row r="18019" spans="1:6" hidden="1" x14ac:dyDescent="0.25">
      <c r="A18019" t="s">
        <v>48640</v>
      </c>
      <c r="B18019" t="s">
        <v>48641</v>
      </c>
      <c r="C18019" t="s">
        <v>48642</v>
      </c>
      <c r="D18019">
        <v>19163447</v>
      </c>
      <c r="E18019" t="s">
        <v>48643</v>
      </c>
      <c r="F18019" t="s">
        <v>222</v>
      </c>
    </row>
    <row r="18020" spans="1:6" hidden="1" x14ac:dyDescent="0.25">
      <c r="A18020" t="s">
        <v>48644</v>
      </c>
      <c r="B18020" t="s">
        <v>48645</v>
      </c>
      <c r="C18020" t="s">
        <v>48646</v>
      </c>
      <c r="D18020">
        <v>19154149</v>
      </c>
      <c r="E18020" t="s">
        <v>48647</v>
      </c>
      <c r="F18020" t="s">
        <v>70</v>
      </c>
    </row>
    <row r="18021" spans="1:6" hidden="1" x14ac:dyDescent="0.25">
      <c r="A18021" t="s">
        <v>48644</v>
      </c>
      <c r="B18021" t="s">
        <v>48648</v>
      </c>
      <c r="C18021" t="s">
        <v>48649</v>
      </c>
      <c r="E18021" t="s">
        <v>48650</v>
      </c>
      <c r="F18021" t="s">
        <v>222</v>
      </c>
    </row>
    <row r="18022" spans="1:6" hidden="1" x14ac:dyDescent="0.25">
      <c r="A18022" t="s">
        <v>39626</v>
      </c>
      <c r="B18022" t="s">
        <v>48651</v>
      </c>
      <c r="C18022" t="s">
        <v>48652</v>
      </c>
      <c r="D18022" t="s">
        <v>48653</v>
      </c>
      <c r="E18022" t="s">
        <v>48654</v>
      </c>
      <c r="F18022" t="s">
        <v>74</v>
      </c>
    </row>
    <row r="18023" spans="1:6" hidden="1" x14ac:dyDescent="0.25">
      <c r="A18023" t="s">
        <v>39626</v>
      </c>
      <c r="B18023" t="s">
        <v>48655</v>
      </c>
      <c r="C18023" t="s">
        <v>48656</v>
      </c>
      <c r="D18023" t="s">
        <v>48657</v>
      </c>
      <c r="E18023" t="s">
        <v>48654</v>
      </c>
      <c r="F18023" t="s">
        <v>20</v>
      </c>
    </row>
    <row r="18024" spans="1:6" hidden="1" x14ac:dyDescent="0.25">
      <c r="A18024" t="s">
        <v>39626</v>
      </c>
      <c r="B18024" t="s">
        <v>48658</v>
      </c>
      <c r="C18024" t="s">
        <v>48659</v>
      </c>
      <c r="D18024" t="s">
        <v>48660</v>
      </c>
      <c r="E18024" t="s">
        <v>48654</v>
      </c>
      <c r="F18024" t="s">
        <v>276</v>
      </c>
    </row>
    <row r="18025" spans="1:6" hidden="1" x14ac:dyDescent="0.25">
      <c r="A18025" t="s">
        <v>41086</v>
      </c>
      <c r="B18025" t="s">
        <v>48661</v>
      </c>
      <c r="C18025" t="s">
        <v>48662</v>
      </c>
      <c r="D18025">
        <v>19160862</v>
      </c>
      <c r="E18025" t="s">
        <v>48663</v>
      </c>
      <c r="F18025" t="s">
        <v>37</v>
      </c>
    </row>
    <row r="18026" spans="1:6" hidden="1" x14ac:dyDescent="0.25">
      <c r="A18026" t="s">
        <v>39626</v>
      </c>
      <c r="B18026" t="s">
        <v>48664</v>
      </c>
      <c r="C18026" t="s">
        <v>48665</v>
      </c>
      <c r="D18026">
        <v>19158054</v>
      </c>
      <c r="E18026" t="s">
        <v>48666</v>
      </c>
      <c r="F18026" t="s">
        <v>74</v>
      </c>
    </row>
    <row r="18027" spans="1:6" hidden="1" x14ac:dyDescent="0.25">
      <c r="A18027" t="s">
        <v>39626</v>
      </c>
      <c r="B18027" t="s">
        <v>48667</v>
      </c>
      <c r="C18027" t="s">
        <v>48668</v>
      </c>
      <c r="D18027" t="s">
        <v>48669</v>
      </c>
      <c r="E18027" t="s">
        <v>48654</v>
      </c>
      <c r="F18027" t="s">
        <v>74</v>
      </c>
    </row>
    <row r="18028" spans="1:6" hidden="1" x14ac:dyDescent="0.25">
      <c r="A18028" t="s">
        <v>39626</v>
      </c>
      <c r="B18028" t="s">
        <v>48670</v>
      </c>
      <c r="C18028" t="s">
        <v>48671</v>
      </c>
      <c r="D18028">
        <v>19162993</v>
      </c>
      <c r="E18028" t="s">
        <v>48672</v>
      </c>
      <c r="F18028" t="s">
        <v>222</v>
      </c>
    </row>
    <row r="18029" spans="1:6" hidden="1" x14ac:dyDescent="0.25">
      <c r="A18029" t="s">
        <v>1607</v>
      </c>
      <c r="B18029" t="s">
        <v>48673</v>
      </c>
      <c r="C18029" t="s">
        <v>48674</v>
      </c>
      <c r="D18029" t="s">
        <v>48675</v>
      </c>
      <c r="E18029" t="s">
        <v>48676</v>
      </c>
      <c r="F18029" t="s">
        <v>63</v>
      </c>
    </row>
    <row r="18030" spans="1:6" hidden="1" x14ac:dyDescent="0.25">
      <c r="A18030" t="s">
        <v>54</v>
      </c>
      <c r="B18030" t="s">
        <v>48677</v>
      </c>
      <c r="C18030" t="s">
        <v>48678</v>
      </c>
      <c r="E18030" t="s">
        <v>48679</v>
      </c>
      <c r="F18030" t="s">
        <v>63</v>
      </c>
    </row>
    <row r="18031" spans="1:6" hidden="1" x14ac:dyDescent="0.25">
      <c r="A18031" t="s">
        <v>54</v>
      </c>
      <c r="B18031" t="s">
        <v>48680</v>
      </c>
      <c r="C18031" t="s">
        <v>48681</v>
      </c>
      <c r="F18031" t="s">
        <v>63</v>
      </c>
    </row>
    <row r="18032" spans="1:6" hidden="1" x14ac:dyDescent="0.25">
      <c r="A18032" t="s">
        <v>1607</v>
      </c>
      <c r="B18032" t="s">
        <v>48682</v>
      </c>
      <c r="C18032" t="s">
        <v>48683</v>
      </c>
      <c r="F18032" t="s">
        <v>63</v>
      </c>
    </row>
    <row r="18033" spans="1:6" hidden="1" x14ac:dyDescent="0.25">
      <c r="A18033" t="s">
        <v>54</v>
      </c>
      <c r="B18033" t="s">
        <v>48684</v>
      </c>
      <c r="C18033" t="s">
        <v>48685</v>
      </c>
      <c r="F18033" t="s">
        <v>63</v>
      </c>
    </row>
    <row r="18034" spans="1:6" hidden="1" x14ac:dyDescent="0.25">
      <c r="A18034" t="s">
        <v>1607</v>
      </c>
      <c r="B18034" t="s">
        <v>48686</v>
      </c>
      <c r="C18034" t="s">
        <v>48687</v>
      </c>
      <c r="E18034" t="s">
        <v>8118</v>
      </c>
      <c r="F18034" t="s">
        <v>63</v>
      </c>
    </row>
    <row r="18035" spans="1:6" hidden="1" x14ac:dyDescent="0.25">
      <c r="A18035" t="s">
        <v>44463</v>
      </c>
      <c r="B18035" t="s">
        <v>48688</v>
      </c>
      <c r="C18035" t="s">
        <v>48689</v>
      </c>
      <c r="D18035">
        <v>19162995</v>
      </c>
      <c r="E18035" t="s">
        <v>48690</v>
      </c>
      <c r="F18035" t="s">
        <v>222</v>
      </c>
    </row>
    <row r="18036" spans="1:6" hidden="1" x14ac:dyDescent="0.25">
      <c r="A18036" t="s">
        <v>39626</v>
      </c>
      <c r="B18036" t="s">
        <v>48691</v>
      </c>
      <c r="C18036" t="s">
        <v>48692</v>
      </c>
      <c r="D18036" t="s">
        <v>48693</v>
      </c>
      <c r="E18036" t="s">
        <v>48694</v>
      </c>
      <c r="F18036" t="s">
        <v>74</v>
      </c>
    </row>
    <row r="18037" spans="1:6" hidden="1" x14ac:dyDescent="0.25">
      <c r="A18037" t="s">
        <v>39626</v>
      </c>
      <c r="B18037" t="s">
        <v>48695</v>
      </c>
      <c r="C18037" t="s">
        <v>48696</v>
      </c>
      <c r="D18037" t="s">
        <v>48697</v>
      </c>
      <c r="E18037" t="s">
        <v>48694</v>
      </c>
      <c r="F18037" t="s">
        <v>20</v>
      </c>
    </row>
    <row r="18038" spans="1:6" hidden="1" x14ac:dyDescent="0.25">
      <c r="A18038" t="s">
        <v>39626</v>
      </c>
      <c r="B18038" t="s">
        <v>48698</v>
      </c>
      <c r="C18038" t="s">
        <v>48699</v>
      </c>
      <c r="E18038" t="s">
        <v>48694</v>
      </c>
      <c r="F18038" t="s">
        <v>404</v>
      </c>
    </row>
    <row r="18039" spans="1:6" hidden="1" x14ac:dyDescent="0.25">
      <c r="A18039" t="s">
        <v>39626</v>
      </c>
      <c r="B18039" t="s">
        <v>48700</v>
      </c>
      <c r="C18039" t="s">
        <v>48701</v>
      </c>
      <c r="D18039" t="s">
        <v>48702</v>
      </c>
      <c r="E18039" t="s">
        <v>48694</v>
      </c>
      <c r="F18039" t="s">
        <v>604</v>
      </c>
    </row>
    <row r="18040" spans="1:6" hidden="1" x14ac:dyDescent="0.25">
      <c r="A18040" t="s">
        <v>39626</v>
      </c>
      <c r="B18040" t="s">
        <v>48703</v>
      </c>
      <c r="C18040" t="s">
        <v>48704</v>
      </c>
      <c r="D18040">
        <v>19158058</v>
      </c>
      <c r="E18040" t="s">
        <v>48705</v>
      </c>
      <c r="F18040" t="s">
        <v>37</v>
      </c>
    </row>
    <row r="18041" spans="1:6" hidden="1" x14ac:dyDescent="0.25">
      <c r="A18041" t="s">
        <v>39626</v>
      </c>
      <c r="B18041" t="s">
        <v>48706</v>
      </c>
      <c r="C18041" t="s">
        <v>48707</v>
      </c>
      <c r="E18041" t="s">
        <v>48694</v>
      </c>
      <c r="F18041" t="s">
        <v>37</v>
      </c>
    </row>
    <row r="18042" spans="1:6" hidden="1" x14ac:dyDescent="0.25">
      <c r="A18042" t="s">
        <v>39626</v>
      </c>
      <c r="B18042" t="s">
        <v>48708</v>
      </c>
      <c r="C18042" t="s">
        <v>48709</v>
      </c>
      <c r="D18042">
        <v>19158043</v>
      </c>
      <c r="E18042" t="s">
        <v>48710</v>
      </c>
      <c r="F18042" t="s">
        <v>74</v>
      </c>
    </row>
    <row r="18043" spans="1:6" hidden="1" x14ac:dyDescent="0.25">
      <c r="A18043" t="s">
        <v>39626</v>
      </c>
      <c r="B18043" t="s">
        <v>48711</v>
      </c>
      <c r="C18043" t="s">
        <v>48712</v>
      </c>
      <c r="D18043" t="s">
        <v>48713</v>
      </c>
      <c r="E18043" t="s">
        <v>48694</v>
      </c>
      <c r="F18043" t="s">
        <v>74</v>
      </c>
    </row>
    <row r="18044" spans="1:6" hidden="1" x14ac:dyDescent="0.25">
      <c r="A18044" t="s">
        <v>39626</v>
      </c>
      <c r="B18044" t="s">
        <v>48714</v>
      </c>
      <c r="C18044" t="s">
        <v>48715</v>
      </c>
      <c r="D18044" t="s">
        <v>48716</v>
      </c>
      <c r="E18044" t="s">
        <v>48694</v>
      </c>
      <c r="F18044" t="s">
        <v>276</v>
      </c>
    </row>
    <row r="18045" spans="1:6" hidden="1" x14ac:dyDescent="0.25">
      <c r="A18045" t="s">
        <v>31756</v>
      </c>
      <c r="B18045" t="s">
        <v>48717</v>
      </c>
      <c r="C18045" t="s">
        <v>48718</v>
      </c>
      <c r="D18045">
        <v>19162967</v>
      </c>
      <c r="E18045" t="s">
        <v>48719</v>
      </c>
      <c r="F18045" t="s">
        <v>222</v>
      </c>
    </row>
    <row r="18046" spans="1:6" hidden="1" x14ac:dyDescent="0.25">
      <c r="A18046" t="s">
        <v>39626</v>
      </c>
      <c r="B18046" t="s">
        <v>48720</v>
      </c>
      <c r="C18046" t="s">
        <v>48721</v>
      </c>
      <c r="D18046" t="s">
        <v>48722</v>
      </c>
      <c r="E18046" t="s">
        <v>48694</v>
      </c>
      <c r="F18046" t="s">
        <v>404</v>
      </c>
    </row>
    <row r="18047" spans="1:6" hidden="1" x14ac:dyDescent="0.25">
      <c r="A18047" t="s">
        <v>39626</v>
      </c>
      <c r="B18047" t="s">
        <v>48723</v>
      </c>
      <c r="C18047" t="s">
        <v>48724</v>
      </c>
      <c r="D18047" t="s">
        <v>48725</v>
      </c>
      <c r="E18047" t="s">
        <v>48694</v>
      </c>
      <c r="F18047" t="s">
        <v>16</v>
      </c>
    </row>
    <row r="18048" spans="1:6" hidden="1" x14ac:dyDescent="0.25">
      <c r="A18048" t="s">
        <v>39626</v>
      </c>
      <c r="B18048" t="s">
        <v>48726</v>
      </c>
      <c r="C18048" t="s">
        <v>48727</v>
      </c>
      <c r="D18048" t="s">
        <v>48728</v>
      </c>
      <c r="E18048" t="s">
        <v>48694</v>
      </c>
      <c r="F18048" t="s">
        <v>16</v>
      </c>
    </row>
    <row r="18049" spans="1:6" hidden="1" x14ac:dyDescent="0.25">
      <c r="A18049" t="s">
        <v>39626</v>
      </c>
      <c r="B18049" t="s">
        <v>48729</v>
      </c>
      <c r="C18049" t="s">
        <v>48730</v>
      </c>
      <c r="D18049" t="s">
        <v>48731</v>
      </c>
      <c r="E18049" t="s">
        <v>48694</v>
      </c>
      <c r="F18049" t="s">
        <v>431</v>
      </c>
    </row>
    <row r="18050" spans="1:6" hidden="1" x14ac:dyDescent="0.25">
      <c r="A18050" t="s">
        <v>39626</v>
      </c>
      <c r="B18050" t="s">
        <v>48732</v>
      </c>
      <c r="C18050" t="s">
        <v>48733</v>
      </c>
      <c r="D18050" t="s">
        <v>48734</v>
      </c>
      <c r="E18050" t="s">
        <v>48694</v>
      </c>
      <c r="F18050" t="s">
        <v>37</v>
      </c>
    </row>
    <row r="18051" spans="1:6" hidden="1" x14ac:dyDescent="0.25">
      <c r="A18051" t="s">
        <v>39626</v>
      </c>
      <c r="B18051" t="s">
        <v>48735</v>
      </c>
      <c r="C18051" t="s">
        <v>48736</v>
      </c>
      <c r="D18051" t="s">
        <v>48737</v>
      </c>
      <c r="E18051" t="s">
        <v>48694</v>
      </c>
      <c r="F18051" t="s">
        <v>1641</v>
      </c>
    </row>
    <row r="18052" spans="1:6" hidden="1" x14ac:dyDescent="0.25">
      <c r="A18052" t="s">
        <v>39626</v>
      </c>
      <c r="B18052" t="s">
        <v>48738</v>
      </c>
      <c r="C18052" t="s">
        <v>48739</v>
      </c>
      <c r="D18052" t="s">
        <v>48740</v>
      </c>
      <c r="E18052" t="s">
        <v>48694</v>
      </c>
      <c r="F18052" t="s">
        <v>121</v>
      </c>
    </row>
    <row r="18053" spans="1:6" hidden="1" x14ac:dyDescent="0.25">
      <c r="A18053" t="s">
        <v>39626</v>
      </c>
      <c r="B18053" t="s">
        <v>48741</v>
      </c>
      <c r="C18053" t="s">
        <v>48742</v>
      </c>
      <c r="D18053" t="s">
        <v>48743</v>
      </c>
      <c r="E18053" t="s">
        <v>48694</v>
      </c>
      <c r="F18053" t="s">
        <v>604</v>
      </c>
    </row>
    <row r="18054" spans="1:6" hidden="1" x14ac:dyDescent="0.25">
      <c r="A18054" t="s">
        <v>39626</v>
      </c>
      <c r="B18054" t="s">
        <v>48744</v>
      </c>
      <c r="C18054" t="s">
        <v>48745</v>
      </c>
      <c r="D18054" t="s">
        <v>48746</v>
      </c>
      <c r="E18054" t="s">
        <v>48694</v>
      </c>
      <c r="F18054" t="s">
        <v>404</v>
      </c>
    </row>
    <row r="18055" spans="1:6" hidden="1" x14ac:dyDescent="0.25">
      <c r="A18055" t="s">
        <v>39626</v>
      </c>
      <c r="B18055" t="s">
        <v>48747</v>
      </c>
      <c r="C18055" t="s">
        <v>48748</v>
      </c>
      <c r="D18055" t="s">
        <v>48749</v>
      </c>
      <c r="E18055" t="s">
        <v>48694</v>
      </c>
      <c r="F18055" t="s">
        <v>74</v>
      </c>
    </row>
    <row r="18056" spans="1:6" hidden="1" x14ac:dyDescent="0.25">
      <c r="A18056" t="s">
        <v>39626</v>
      </c>
      <c r="B18056" t="s">
        <v>48750</v>
      </c>
      <c r="C18056" t="s">
        <v>48751</v>
      </c>
      <c r="D18056" t="s">
        <v>48752</v>
      </c>
      <c r="E18056" t="s">
        <v>48694</v>
      </c>
      <c r="F18056" t="s">
        <v>577</v>
      </c>
    </row>
    <row r="18057" spans="1:6" hidden="1" x14ac:dyDescent="0.25">
      <c r="A18057" t="s">
        <v>39626</v>
      </c>
      <c r="B18057" t="s">
        <v>48753</v>
      </c>
      <c r="C18057" t="s">
        <v>48754</v>
      </c>
      <c r="E18057" t="s">
        <v>48694</v>
      </c>
      <c r="F18057" t="s">
        <v>404</v>
      </c>
    </row>
    <row r="18058" spans="1:6" hidden="1" x14ac:dyDescent="0.25">
      <c r="A18058" t="s">
        <v>39626</v>
      </c>
      <c r="B18058" t="s">
        <v>48755</v>
      </c>
      <c r="C18058" t="s">
        <v>48756</v>
      </c>
      <c r="D18058" t="s">
        <v>48757</v>
      </c>
      <c r="E18058" t="s">
        <v>48694</v>
      </c>
      <c r="F18058" t="s">
        <v>404</v>
      </c>
    </row>
    <row r="18059" spans="1:6" hidden="1" x14ac:dyDescent="0.25">
      <c r="A18059" t="s">
        <v>39626</v>
      </c>
      <c r="B18059" t="s">
        <v>48758</v>
      </c>
      <c r="C18059" t="s">
        <v>48759</v>
      </c>
      <c r="D18059" t="s">
        <v>48760</v>
      </c>
      <c r="E18059" t="s">
        <v>48694</v>
      </c>
      <c r="F18059" t="s">
        <v>74</v>
      </c>
    </row>
    <row r="18060" spans="1:6" hidden="1" x14ac:dyDescent="0.25">
      <c r="A18060" t="s">
        <v>39626</v>
      </c>
      <c r="B18060" t="s">
        <v>48761</v>
      </c>
      <c r="C18060" t="s">
        <v>48762</v>
      </c>
      <c r="D18060" t="s">
        <v>48763</v>
      </c>
      <c r="E18060" t="s">
        <v>48694</v>
      </c>
      <c r="F18060" t="s">
        <v>74</v>
      </c>
    </row>
    <row r="18061" spans="1:6" hidden="1" x14ac:dyDescent="0.25">
      <c r="A18061" t="s">
        <v>39626</v>
      </c>
      <c r="B18061" t="s">
        <v>48764</v>
      </c>
      <c r="C18061" t="s">
        <v>48765</v>
      </c>
      <c r="D18061">
        <v>19158580</v>
      </c>
      <c r="E18061" t="s">
        <v>48766</v>
      </c>
      <c r="F18061" t="s">
        <v>53</v>
      </c>
    </row>
    <row r="18062" spans="1:6" hidden="1" x14ac:dyDescent="0.25">
      <c r="A18062" t="s">
        <v>39626</v>
      </c>
      <c r="B18062" t="s">
        <v>48767</v>
      </c>
      <c r="C18062" t="s">
        <v>48768</v>
      </c>
      <c r="D18062" t="s">
        <v>48769</v>
      </c>
      <c r="E18062" t="s">
        <v>48770</v>
      </c>
      <c r="F18062" t="s">
        <v>53</v>
      </c>
    </row>
    <row r="18063" spans="1:6" hidden="1" x14ac:dyDescent="0.25">
      <c r="A18063" t="s">
        <v>39626</v>
      </c>
      <c r="B18063" t="s">
        <v>48771</v>
      </c>
      <c r="C18063" t="s">
        <v>48772</v>
      </c>
      <c r="D18063" t="s">
        <v>48773</v>
      </c>
      <c r="E18063" t="s">
        <v>48774</v>
      </c>
      <c r="F18063" t="s">
        <v>74</v>
      </c>
    </row>
    <row r="18064" spans="1:6" hidden="1" x14ac:dyDescent="0.25">
      <c r="A18064" t="s">
        <v>39626</v>
      </c>
      <c r="B18064" t="s">
        <v>48775</v>
      </c>
      <c r="C18064" t="s">
        <v>48776</v>
      </c>
      <c r="D18064" t="s">
        <v>48777</v>
      </c>
      <c r="E18064" t="s">
        <v>48774</v>
      </c>
      <c r="F18064" t="s">
        <v>404</v>
      </c>
    </row>
    <row r="18065" spans="1:6" hidden="1" x14ac:dyDescent="0.25">
      <c r="A18065" t="s">
        <v>39626</v>
      </c>
      <c r="B18065" t="s">
        <v>48778</v>
      </c>
      <c r="C18065" t="s">
        <v>48779</v>
      </c>
      <c r="D18065" t="s">
        <v>48780</v>
      </c>
      <c r="E18065" t="s">
        <v>48774</v>
      </c>
      <c r="F18065" t="s">
        <v>336</v>
      </c>
    </row>
    <row r="18066" spans="1:6" hidden="1" x14ac:dyDescent="0.25">
      <c r="A18066" t="s">
        <v>39626</v>
      </c>
      <c r="B18066" t="s">
        <v>48781</v>
      </c>
      <c r="C18066" t="s">
        <v>48782</v>
      </c>
      <c r="E18066" t="s">
        <v>48774</v>
      </c>
      <c r="F18066" t="s">
        <v>74</v>
      </c>
    </row>
    <row r="18067" spans="1:6" hidden="1" x14ac:dyDescent="0.25">
      <c r="A18067" t="s">
        <v>39626</v>
      </c>
      <c r="B18067" t="s">
        <v>48783</v>
      </c>
      <c r="C18067" t="s">
        <v>48784</v>
      </c>
      <c r="E18067" t="s">
        <v>48774</v>
      </c>
      <c r="F18067" t="s">
        <v>74</v>
      </c>
    </row>
    <row r="18068" spans="1:6" hidden="1" x14ac:dyDescent="0.25">
      <c r="A18068" t="s">
        <v>39626</v>
      </c>
      <c r="B18068" t="s">
        <v>48785</v>
      </c>
      <c r="C18068" t="s">
        <v>48786</v>
      </c>
      <c r="D18068" t="s">
        <v>48787</v>
      </c>
      <c r="E18068" t="s">
        <v>48774</v>
      </c>
      <c r="F18068" t="s">
        <v>147</v>
      </c>
    </row>
    <row r="18069" spans="1:6" hidden="1" x14ac:dyDescent="0.25">
      <c r="A18069" t="s">
        <v>48788</v>
      </c>
      <c r="B18069" t="s">
        <v>48789</v>
      </c>
      <c r="C18069" t="s">
        <v>48790</v>
      </c>
      <c r="D18069">
        <v>19156147</v>
      </c>
      <c r="E18069" t="s">
        <v>48791</v>
      </c>
      <c r="F18069" t="s">
        <v>70</v>
      </c>
    </row>
    <row r="18070" spans="1:6" hidden="1" x14ac:dyDescent="0.25">
      <c r="A18070" t="s">
        <v>39626</v>
      </c>
      <c r="B18070" t="s">
        <v>48792</v>
      </c>
      <c r="C18070" t="s">
        <v>48793</v>
      </c>
      <c r="D18070">
        <v>19160522</v>
      </c>
      <c r="E18070" t="s">
        <v>48794</v>
      </c>
      <c r="F18070" t="s">
        <v>404</v>
      </c>
    </row>
    <row r="18071" spans="1:6" hidden="1" x14ac:dyDescent="0.25">
      <c r="A18071" t="s">
        <v>39626</v>
      </c>
      <c r="B18071" t="s">
        <v>48795</v>
      </c>
      <c r="C18071" t="s">
        <v>48796</v>
      </c>
      <c r="D18071" t="s">
        <v>48797</v>
      </c>
      <c r="E18071" t="s">
        <v>48794</v>
      </c>
      <c r="F18071" t="s">
        <v>404</v>
      </c>
    </row>
    <row r="18072" spans="1:6" hidden="1" x14ac:dyDescent="0.25">
      <c r="A18072" t="s">
        <v>44463</v>
      </c>
      <c r="B18072" t="s">
        <v>48798</v>
      </c>
      <c r="C18072" t="s">
        <v>48799</v>
      </c>
      <c r="D18072">
        <v>19163416</v>
      </c>
      <c r="E18072" t="s">
        <v>48800</v>
      </c>
      <c r="F18072" t="s">
        <v>222</v>
      </c>
    </row>
    <row r="18073" spans="1:6" hidden="1" x14ac:dyDescent="0.25">
      <c r="A18073" t="s">
        <v>48801</v>
      </c>
      <c r="B18073" t="s">
        <v>48802</v>
      </c>
      <c r="C18073" t="s">
        <v>48803</v>
      </c>
      <c r="D18073">
        <v>19157761</v>
      </c>
      <c r="E18073" t="s">
        <v>48804</v>
      </c>
      <c r="F18073" t="s">
        <v>577</v>
      </c>
    </row>
    <row r="18074" spans="1:6" hidden="1" x14ac:dyDescent="0.25">
      <c r="A18074" t="s">
        <v>37086</v>
      </c>
      <c r="B18074" t="s">
        <v>48805</v>
      </c>
      <c r="C18074" t="s">
        <v>48806</v>
      </c>
      <c r="D18074">
        <v>19156475</v>
      </c>
      <c r="E18074" t="s">
        <v>48807</v>
      </c>
      <c r="F18074" t="s">
        <v>70</v>
      </c>
    </row>
    <row r="18075" spans="1:6" hidden="1" x14ac:dyDescent="0.25">
      <c r="A18075" t="s">
        <v>14768</v>
      </c>
      <c r="B18075" t="s">
        <v>48808</v>
      </c>
      <c r="C18075" t="s">
        <v>48809</v>
      </c>
      <c r="D18075">
        <v>19181344</v>
      </c>
      <c r="F18075" t="s">
        <v>1089</v>
      </c>
    </row>
    <row r="18076" spans="1:6" hidden="1" x14ac:dyDescent="0.25">
      <c r="A18076" t="s">
        <v>14768</v>
      </c>
      <c r="B18076" t="s">
        <v>48810</v>
      </c>
      <c r="C18076" t="s">
        <v>48811</v>
      </c>
      <c r="D18076">
        <v>19110269</v>
      </c>
      <c r="F18076" t="s">
        <v>1089</v>
      </c>
    </row>
    <row r="18077" spans="1:6" hidden="1" x14ac:dyDescent="0.25">
      <c r="A18077" t="s">
        <v>14768</v>
      </c>
      <c r="B18077" t="s">
        <v>48812</v>
      </c>
      <c r="C18077" t="s">
        <v>48813</v>
      </c>
      <c r="D18077">
        <v>19181341</v>
      </c>
      <c r="F18077" t="s">
        <v>1089</v>
      </c>
    </row>
    <row r="18078" spans="1:6" hidden="1" x14ac:dyDescent="0.25">
      <c r="A18078" t="s">
        <v>14768</v>
      </c>
      <c r="B18078" t="s">
        <v>48814</v>
      </c>
      <c r="C18078" t="s">
        <v>48815</v>
      </c>
      <c r="D18078">
        <v>19110268</v>
      </c>
      <c r="F18078" t="s">
        <v>1089</v>
      </c>
    </row>
    <row r="18079" spans="1:6" hidden="1" x14ac:dyDescent="0.25">
      <c r="A18079" t="s">
        <v>14768</v>
      </c>
      <c r="B18079" t="s">
        <v>48816</v>
      </c>
      <c r="C18079" t="s">
        <v>48817</v>
      </c>
      <c r="D18079">
        <v>19181343</v>
      </c>
      <c r="F18079" t="s">
        <v>1089</v>
      </c>
    </row>
    <row r="18080" spans="1:6" hidden="1" x14ac:dyDescent="0.25">
      <c r="A18080" t="s">
        <v>14768</v>
      </c>
      <c r="B18080" t="s">
        <v>48818</v>
      </c>
      <c r="C18080" t="s">
        <v>48819</v>
      </c>
      <c r="D18080">
        <v>19110270</v>
      </c>
      <c r="F18080" t="s">
        <v>1089</v>
      </c>
    </row>
    <row r="18081" spans="1:6" hidden="1" x14ac:dyDescent="0.25">
      <c r="A18081" t="s">
        <v>14768</v>
      </c>
      <c r="B18081" t="s">
        <v>48820</v>
      </c>
      <c r="C18081" t="s">
        <v>48821</v>
      </c>
      <c r="D18081">
        <v>19181345</v>
      </c>
      <c r="F18081" t="s">
        <v>1089</v>
      </c>
    </row>
    <row r="18082" spans="1:6" hidden="1" x14ac:dyDescent="0.25">
      <c r="A18082" t="s">
        <v>14768</v>
      </c>
      <c r="B18082" t="s">
        <v>48822</v>
      </c>
      <c r="C18082" t="s">
        <v>48823</v>
      </c>
      <c r="D18082">
        <v>19149610</v>
      </c>
      <c r="F18082" t="s">
        <v>1089</v>
      </c>
    </row>
    <row r="18083" spans="1:6" hidden="1" x14ac:dyDescent="0.25">
      <c r="A18083" t="s">
        <v>14768</v>
      </c>
      <c r="B18083" t="s">
        <v>48824</v>
      </c>
      <c r="C18083" t="s">
        <v>48825</v>
      </c>
      <c r="D18083">
        <v>19149815</v>
      </c>
      <c r="F18083" t="s">
        <v>1089</v>
      </c>
    </row>
    <row r="18084" spans="1:6" hidden="1" x14ac:dyDescent="0.25">
      <c r="A18084" t="s">
        <v>24846</v>
      </c>
      <c r="B18084" t="s">
        <v>48826</v>
      </c>
      <c r="C18084" t="s">
        <v>48827</v>
      </c>
      <c r="D18084">
        <v>19162012</v>
      </c>
      <c r="E18084" t="s">
        <v>48828</v>
      </c>
      <c r="F18084" t="s">
        <v>74</v>
      </c>
    </row>
    <row r="18085" spans="1:6" hidden="1" x14ac:dyDescent="0.25">
      <c r="A18085" t="s">
        <v>24846</v>
      </c>
      <c r="B18085" t="s">
        <v>48829</v>
      </c>
      <c r="C18085" t="s">
        <v>48830</v>
      </c>
      <c r="D18085">
        <v>19103740</v>
      </c>
      <c r="F18085" t="s">
        <v>74</v>
      </c>
    </row>
    <row r="18086" spans="1:6" hidden="1" x14ac:dyDescent="0.25">
      <c r="A18086" t="s">
        <v>48831</v>
      </c>
      <c r="B18086" t="s">
        <v>48832</v>
      </c>
      <c r="C18086" t="s">
        <v>48833</v>
      </c>
      <c r="D18086">
        <v>19160873</v>
      </c>
      <c r="E18086" t="s">
        <v>48834</v>
      </c>
      <c r="F18086" t="s">
        <v>261</v>
      </c>
    </row>
    <row r="18087" spans="1:6" hidden="1" x14ac:dyDescent="0.25">
      <c r="A18087" t="s">
        <v>54</v>
      </c>
      <c r="B18087" t="s">
        <v>48835</v>
      </c>
      <c r="C18087" t="s">
        <v>48836</v>
      </c>
      <c r="F18087" t="s">
        <v>63</v>
      </c>
    </row>
    <row r="18088" spans="1:6" hidden="1" x14ac:dyDescent="0.25">
      <c r="A18088" t="s">
        <v>54</v>
      </c>
      <c r="B18088" t="s">
        <v>48837</v>
      </c>
      <c r="C18088" t="s">
        <v>48838</v>
      </c>
      <c r="D18088">
        <v>19116621</v>
      </c>
      <c r="F18088" t="s">
        <v>63</v>
      </c>
    </row>
    <row r="18089" spans="1:6" hidden="1" x14ac:dyDescent="0.25">
      <c r="A18089" t="s">
        <v>48839</v>
      </c>
      <c r="B18089" t="s">
        <v>48840</v>
      </c>
      <c r="C18089" t="s">
        <v>48841</v>
      </c>
      <c r="D18089">
        <v>19155458</v>
      </c>
      <c r="E18089" t="s">
        <v>48842</v>
      </c>
      <c r="F18089" t="s">
        <v>53</v>
      </c>
    </row>
    <row r="18090" spans="1:6" hidden="1" x14ac:dyDescent="0.25">
      <c r="A18090" t="s">
        <v>2657</v>
      </c>
      <c r="B18090" t="s">
        <v>48843</v>
      </c>
      <c r="C18090" t="s">
        <v>48844</v>
      </c>
      <c r="D18090">
        <v>18118324</v>
      </c>
      <c r="F18090" t="s">
        <v>63</v>
      </c>
    </row>
    <row r="18091" spans="1:6" hidden="1" x14ac:dyDescent="0.25">
      <c r="A18091" t="s">
        <v>2657</v>
      </c>
      <c r="B18091" t="s">
        <v>48845</v>
      </c>
      <c r="C18091" t="s">
        <v>48846</v>
      </c>
      <c r="D18091">
        <v>15179423</v>
      </c>
      <c r="F18091" t="s">
        <v>222</v>
      </c>
    </row>
    <row r="18092" spans="1:6" hidden="1" x14ac:dyDescent="0.25">
      <c r="A18092" t="s">
        <v>2657</v>
      </c>
      <c r="B18092" t="s">
        <v>48847</v>
      </c>
      <c r="C18092" t="s">
        <v>48848</v>
      </c>
      <c r="D18092">
        <v>18118704</v>
      </c>
      <c r="F18092" t="s">
        <v>222</v>
      </c>
    </row>
    <row r="18093" spans="1:6" hidden="1" x14ac:dyDescent="0.25">
      <c r="A18093" t="s">
        <v>2657</v>
      </c>
      <c r="B18093" t="s">
        <v>48849</v>
      </c>
      <c r="C18093" t="s">
        <v>48850</v>
      </c>
      <c r="D18093">
        <v>15179424</v>
      </c>
      <c r="F18093" t="s">
        <v>190</v>
      </c>
    </row>
    <row r="18094" spans="1:6" hidden="1" x14ac:dyDescent="0.25">
      <c r="A18094" t="s">
        <v>2657</v>
      </c>
      <c r="B18094" t="s">
        <v>48851</v>
      </c>
      <c r="C18094" t="s">
        <v>48852</v>
      </c>
      <c r="D18094">
        <v>15133831</v>
      </c>
      <c r="F18094" t="s">
        <v>190</v>
      </c>
    </row>
    <row r="18095" spans="1:6" hidden="1" x14ac:dyDescent="0.25">
      <c r="A18095" t="s">
        <v>31756</v>
      </c>
      <c r="B18095" t="s">
        <v>48853</v>
      </c>
      <c r="C18095" t="s">
        <v>48854</v>
      </c>
      <c r="D18095">
        <v>18153671</v>
      </c>
      <c r="E18095" t="s">
        <v>48855</v>
      </c>
      <c r="F18095" t="s">
        <v>37</v>
      </c>
    </row>
    <row r="18096" spans="1:6" hidden="1" x14ac:dyDescent="0.25">
      <c r="A18096" t="s">
        <v>39626</v>
      </c>
      <c r="B18096" t="s">
        <v>48856</v>
      </c>
      <c r="C18096" t="s">
        <v>48857</v>
      </c>
      <c r="E18096" t="s">
        <v>48858</v>
      </c>
      <c r="F18096" t="s">
        <v>74</v>
      </c>
    </row>
    <row r="18097" spans="1:6" hidden="1" x14ac:dyDescent="0.25">
      <c r="A18097" t="s">
        <v>37004</v>
      </c>
      <c r="B18097" t="s">
        <v>48859</v>
      </c>
      <c r="C18097" t="s">
        <v>48860</v>
      </c>
      <c r="D18097">
        <v>15184606</v>
      </c>
      <c r="F18097" t="s">
        <v>222</v>
      </c>
    </row>
    <row r="18098" spans="1:6" hidden="1" x14ac:dyDescent="0.25">
      <c r="A18098" t="s">
        <v>39626</v>
      </c>
      <c r="B18098" t="s">
        <v>48861</v>
      </c>
      <c r="C18098" t="s">
        <v>48862</v>
      </c>
      <c r="D18098" t="s">
        <v>48863</v>
      </c>
      <c r="E18098" t="s">
        <v>48858</v>
      </c>
      <c r="F18098" t="s">
        <v>604</v>
      </c>
    </row>
    <row r="18099" spans="1:6" hidden="1" x14ac:dyDescent="0.25">
      <c r="A18099" t="s">
        <v>12142</v>
      </c>
      <c r="B18099" t="s">
        <v>48864</v>
      </c>
      <c r="C18099" t="s">
        <v>48865</v>
      </c>
      <c r="D18099">
        <v>14144802</v>
      </c>
      <c r="F18099" t="s">
        <v>521</v>
      </c>
    </row>
    <row r="18100" spans="1:6" hidden="1" x14ac:dyDescent="0.25">
      <c r="A18100" t="s">
        <v>39626</v>
      </c>
      <c r="B18100" t="s">
        <v>48866</v>
      </c>
      <c r="C18100" t="s">
        <v>48867</v>
      </c>
      <c r="D18100" t="s">
        <v>48868</v>
      </c>
      <c r="E18100" t="s">
        <v>48858</v>
      </c>
      <c r="F18100" t="s">
        <v>53</v>
      </c>
    </row>
    <row r="18101" spans="1:6" hidden="1" x14ac:dyDescent="0.25">
      <c r="A18101" t="s">
        <v>12142</v>
      </c>
      <c r="B18101" t="s">
        <v>48869</v>
      </c>
      <c r="C18101" t="s">
        <v>48870</v>
      </c>
      <c r="D18101">
        <v>15172008</v>
      </c>
      <c r="F18101" t="s">
        <v>521</v>
      </c>
    </row>
    <row r="18102" spans="1:6" hidden="1" x14ac:dyDescent="0.25">
      <c r="A18102" t="s">
        <v>39626</v>
      </c>
      <c r="B18102" t="s">
        <v>48871</v>
      </c>
      <c r="C18102" t="s">
        <v>48872</v>
      </c>
      <c r="D18102" t="s">
        <v>48873</v>
      </c>
      <c r="E18102" t="s">
        <v>48858</v>
      </c>
      <c r="F18102" t="s">
        <v>16</v>
      </c>
    </row>
    <row r="18103" spans="1:6" hidden="1" x14ac:dyDescent="0.25">
      <c r="A18103" t="s">
        <v>39626</v>
      </c>
      <c r="B18103" t="s">
        <v>48874</v>
      </c>
      <c r="C18103" t="s">
        <v>48875</v>
      </c>
      <c r="D18103" t="s">
        <v>48876</v>
      </c>
      <c r="E18103" t="s">
        <v>48877</v>
      </c>
      <c r="F18103" t="s">
        <v>16</v>
      </c>
    </row>
    <row r="18104" spans="1:6" hidden="1" x14ac:dyDescent="0.25">
      <c r="A18104" t="s">
        <v>44894</v>
      </c>
      <c r="B18104" t="s">
        <v>48878</v>
      </c>
      <c r="C18104" t="s">
        <v>48879</v>
      </c>
      <c r="D18104">
        <v>19161271</v>
      </c>
      <c r="F18104" t="s">
        <v>222</v>
      </c>
    </row>
    <row r="18105" spans="1:6" hidden="1" x14ac:dyDescent="0.25">
      <c r="A18105" t="s">
        <v>44894</v>
      </c>
      <c r="B18105" t="s">
        <v>48880</v>
      </c>
      <c r="C18105" t="s">
        <v>48881</v>
      </c>
      <c r="D18105">
        <v>18001503</v>
      </c>
      <c r="F18105" t="s">
        <v>222</v>
      </c>
    </row>
    <row r="18106" spans="1:6" hidden="1" x14ac:dyDescent="0.25">
      <c r="A18106" t="s">
        <v>44894</v>
      </c>
      <c r="B18106" t="s">
        <v>48882</v>
      </c>
      <c r="C18106" t="s">
        <v>48883</v>
      </c>
      <c r="D18106">
        <v>18032558</v>
      </c>
      <c r="F18106" t="s">
        <v>222</v>
      </c>
    </row>
    <row r="18107" spans="1:6" hidden="1" x14ac:dyDescent="0.25">
      <c r="A18107" t="s">
        <v>48884</v>
      </c>
      <c r="B18107" t="s">
        <v>48885</v>
      </c>
      <c r="C18107" t="s">
        <v>48886</v>
      </c>
      <c r="D18107">
        <v>19161948</v>
      </c>
      <c r="E18107" t="s">
        <v>48887</v>
      </c>
      <c r="F18107" t="s">
        <v>212</v>
      </c>
    </row>
    <row r="18108" spans="1:6" hidden="1" x14ac:dyDescent="0.25">
      <c r="A18108" t="s">
        <v>22201</v>
      </c>
      <c r="B18108" t="s">
        <v>48888</v>
      </c>
      <c r="C18108" t="s">
        <v>48889</v>
      </c>
      <c r="F18108" t="s">
        <v>222</v>
      </c>
    </row>
    <row r="18109" spans="1:6" hidden="1" x14ac:dyDescent="0.25">
      <c r="A18109" t="s">
        <v>48890</v>
      </c>
      <c r="B18109" t="s">
        <v>48891</v>
      </c>
      <c r="C18109" t="s">
        <v>48892</v>
      </c>
      <c r="D18109">
        <v>19163465</v>
      </c>
      <c r="F18109" t="s">
        <v>103</v>
      </c>
    </row>
    <row r="18110" spans="1:6" hidden="1" x14ac:dyDescent="0.25">
      <c r="A18110" t="s">
        <v>25769</v>
      </c>
      <c r="B18110" t="s">
        <v>48893</v>
      </c>
      <c r="C18110" t="s">
        <v>48894</v>
      </c>
      <c r="D18110">
        <v>19161975</v>
      </c>
      <c r="E18110" t="s">
        <v>48895</v>
      </c>
      <c r="F18110" t="s">
        <v>222</v>
      </c>
    </row>
    <row r="18111" spans="1:6" hidden="1" x14ac:dyDescent="0.25">
      <c r="A18111" t="s">
        <v>22201</v>
      </c>
      <c r="B18111" t="s">
        <v>48896</v>
      </c>
      <c r="C18111" t="s">
        <v>48897</v>
      </c>
      <c r="F18111" t="s">
        <v>103</v>
      </c>
    </row>
    <row r="18112" spans="1:6" hidden="1" x14ac:dyDescent="0.25">
      <c r="A18112" t="s">
        <v>48890</v>
      </c>
      <c r="B18112" t="s">
        <v>48898</v>
      </c>
      <c r="C18112" t="s">
        <v>48899</v>
      </c>
      <c r="D18112" t="s">
        <v>48900</v>
      </c>
      <c r="E18112" t="s">
        <v>38189</v>
      </c>
      <c r="F18112" t="s">
        <v>103</v>
      </c>
    </row>
    <row r="18113" spans="1:6" hidden="1" x14ac:dyDescent="0.25">
      <c r="A18113" t="s">
        <v>48890</v>
      </c>
      <c r="B18113" t="s">
        <v>48901</v>
      </c>
      <c r="C18113" t="s">
        <v>48902</v>
      </c>
      <c r="D18113" t="s">
        <v>48903</v>
      </c>
      <c r="E18113" t="s">
        <v>38189</v>
      </c>
      <c r="F18113" t="s">
        <v>222</v>
      </c>
    </row>
    <row r="18114" spans="1:6" hidden="1" x14ac:dyDescent="0.25">
      <c r="A18114" t="s">
        <v>48890</v>
      </c>
      <c r="B18114" t="s">
        <v>48904</v>
      </c>
      <c r="C18114" t="s">
        <v>48905</v>
      </c>
      <c r="D18114" t="s">
        <v>48906</v>
      </c>
      <c r="E18114" t="s">
        <v>38189</v>
      </c>
      <c r="F18114" t="s">
        <v>222</v>
      </c>
    </row>
    <row r="18115" spans="1:6" hidden="1" x14ac:dyDescent="0.25">
      <c r="A18115" t="s">
        <v>2657</v>
      </c>
      <c r="B18115" t="s">
        <v>48907</v>
      </c>
      <c r="C18115" t="s">
        <v>48908</v>
      </c>
      <c r="D18115">
        <v>13118321</v>
      </c>
      <c r="F18115" t="s">
        <v>222</v>
      </c>
    </row>
    <row r="18116" spans="1:6" hidden="1" x14ac:dyDescent="0.25">
      <c r="A18116" t="s">
        <v>2657</v>
      </c>
      <c r="B18116" t="s">
        <v>48909</v>
      </c>
      <c r="C18116" t="s">
        <v>48910</v>
      </c>
      <c r="D18116">
        <v>13170494</v>
      </c>
      <c r="F18116" t="s">
        <v>222</v>
      </c>
    </row>
    <row r="18117" spans="1:6" hidden="1" x14ac:dyDescent="0.25">
      <c r="A18117" t="s">
        <v>39626</v>
      </c>
      <c r="B18117" t="s">
        <v>48911</v>
      </c>
      <c r="C18117" t="s">
        <v>48912</v>
      </c>
      <c r="D18117">
        <v>19163435</v>
      </c>
      <c r="E18117" t="s">
        <v>48913</v>
      </c>
      <c r="F18117" t="s">
        <v>404</v>
      </c>
    </row>
    <row r="18118" spans="1:6" hidden="1" x14ac:dyDescent="0.25">
      <c r="A18118" t="s">
        <v>39626</v>
      </c>
      <c r="B18118" t="s">
        <v>48914</v>
      </c>
      <c r="C18118" t="s">
        <v>48915</v>
      </c>
      <c r="D18118" t="s">
        <v>48916</v>
      </c>
      <c r="E18118" t="s">
        <v>48858</v>
      </c>
      <c r="F18118" t="s">
        <v>404</v>
      </c>
    </row>
    <row r="18119" spans="1:6" hidden="1" x14ac:dyDescent="0.25">
      <c r="A18119" t="s">
        <v>2657</v>
      </c>
      <c r="B18119" t="s">
        <v>48917</v>
      </c>
      <c r="C18119" t="s">
        <v>48918</v>
      </c>
      <c r="D18119">
        <v>13118362</v>
      </c>
      <c r="F18119" t="s">
        <v>222</v>
      </c>
    </row>
    <row r="18120" spans="1:6" hidden="1" x14ac:dyDescent="0.25">
      <c r="A18120" t="s">
        <v>2657</v>
      </c>
      <c r="B18120" t="s">
        <v>48919</v>
      </c>
      <c r="C18120" t="s">
        <v>48920</v>
      </c>
      <c r="D18120">
        <v>14186235</v>
      </c>
      <c r="F18120" t="s">
        <v>222</v>
      </c>
    </row>
    <row r="18121" spans="1:6" hidden="1" x14ac:dyDescent="0.25">
      <c r="A18121" t="s">
        <v>2657</v>
      </c>
      <c r="B18121" t="s">
        <v>48921</v>
      </c>
      <c r="C18121" t="s">
        <v>48922</v>
      </c>
      <c r="D18121">
        <v>13118354</v>
      </c>
      <c r="F18121" t="s">
        <v>222</v>
      </c>
    </row>
    <row r="18122" spans="1:6" hidden="1" x14ac:dyDescent="0.25">
      <c r="A18122" t="s">
        <v>2657</v>
      </c>
      <c r="B18122" t="s">
        <v>48923</v>
      </c>
      <c r="C18122" t="s">
        <v>48924</v>
      </c>
      <c r="D18122">
        <v>14164058</v>
      </c>
      <c r="F18122" t="s">
        <v>222</v>
      </c>
    </row>
    <row r="18123" spans="1:6" hidden="1" x14ac:dyDescent="0.25">
      <c r="A18123" t="s">
        <v>2657</v>
      </c>
      <c r="B18123" t="s">
        <v>48925</v>
      </c>
      <c r="C18123" t="s">
        <v>48926</v>
      </c>
      <c r="D18123">
        <v>14164184</v>
      </c>
      <c r="F18123" t="s">
        <v>222</v>
      </c>
    </row>
    <row r="18124" spans="1:6" hidden="1" x14ac:dyDescent="0.25">
      <c r="A18124" t="s">
        <v>2657</v>
      </c>
      <c r="B18124" t="s">
        <v>48927</v>
      </c>
      <c r="C18124" t="s">
        <v>48928</v>
      </c>
      <c r="D18124">
        <v>13118320</v>
      </c>
      <c r="F18124" t="s">
        <v>222</v>
      </c>
    </row>
    <row r="18125" spans="1:6" hidden="1" x14ac:dyDescent="0.25">
      <c r="A18125" t="s">
        <v>2657</v>
      </c>
      <c r="B18125" t="s">
        <v>48929</v>
      </c>
      <c r="C18125" t="s">
        <v>48930</v>
      </c>
      <c r="D18125">
        <v>13118336</v>
      </c>
      <c r="F18125" t="s">
        <v>222</v>
      </c>
    </row>
    <row r="18126" spans="1:6" hidden="1" x14ac:dyDescent="0.25">
      <c r="A18126" t="s">
        <v>2657</v>
      </c>
      <c r="B18126" t="s">
        <v>48931</v>
      </c>
      <c r="C18126" t="s">
        <v>48932</v>
      </c>
      <c r="D18126">
        <v>13118341</v>
      </c>
      <c r="F18126" t="s">
        <v>222</v>
      </c>
    </row>
    <row r="18127" spans="1:6" hidden="1" x14ac:dyDescent="0.25">
      <c r="A18127" t="s">
        <v>2657</v>
      </c>
      <c r="B18127" t="s">
        <v>48933</v>
      </c>
      <c r="C18127" t="s">
        <v>48934</v>
      </c>
      <c r="D18127">
        <v>13118372</v>
      </c>
      <c r="F18127" t="s">
        <v>222</v>
      </c>
    </row>
    <row r="18128" spans="1:6" hidden="1" x14ac:dyDescent="0.25">
      <c r="A18128" t="s">
        <v>54</v>
      </c>
      <c r="B18128" t="s">
        <v>48935</v>
      </c>
      <c r="C18128" t="s">
        <v>48936</v>
      </c>
      <c r="E18128" t="s">
        <v>48937</v>
      </c>
      <c r="F18128" t="s">
        <v>222</v>
      </c>
    </row>
    <row r="18129" spans="1:6" hidden="1" x14ac:dyDescent="0.25">
      <c r="A18129" t="s">
        <v>54</v>
      </c>
      <c r="B18129" t="s">
        <v>48938</v>
      </c>
      <c r="C18129" t="s">
        <v>48939</v>
      </c>
      <c r="D18129">
        <v>19113675</v>
      </c>
      <c r="F18129" t="s">
        <v>222</v>
      </c>
    </row>
    <row r="18130" spans="1:6" hidden="1" x14ac:dyDescent="0.25">
      <c r="A18130" t="s">
        <v>2657</v>
      </c>
      <c r="B18130" t="s">
        <v>48940</v>
      </c>
      <c r="C18130" t="s">
        <v>48941</v>
      </c>
      <c r="D18130">
        <v>15182908</v>
      </c>
      <c r="F18130" t="s">
        <v>222</v>
      </c>
    </row>
    <row r="18131" spans="1:6" hidden="1" x14ac:dyDescent="0.25">
      <c r="A18131" t="s">
        <v>22201</v>
      </c>
      <c r="B18131" t="s">
        <v>48942</v>
      </c>
      <c r="C18131" t="s">
        <v>48943</v>
      </c>
      <c r="F18131" t="s">
        <v>222</v>
      </c>
    </row>
    <row r="18132" spans="1:6" hidden="1" x14ac:dyDescent="0.25">
      <c r="A18132" t="s">
        <v>2657</v>
      </c>
      <c r="B18132" t="s">
        <v>48944</v>
      </c>
      <c r="C18132" t="s">
        <v>48945</v>
      </c>
      <c r="D18132">
        <v>13118410</v>
      </c>
      <c r="F18132" t="s">
        <v>222</v>
      </c>
    </row>
    <row r="18133" spans="1:6" hidden="1" x14ac:dyDescent="0.25">
      <c r="A18133" t="s">
        <v>2657</v>
      </c>
      <c r="B18133" t="s">
        <v>48946</v>
      </c>
      <c r="C18133" t="s">
        <v>48947</v>
      </c>
      <c r="D18133">
        <v>16120842</v>
      </c>
      <c r="F18133" t="s">
        <v>222</v>
      </c>
    </row>
    <row r="18134" spans="1:6" hidden="1" x14ac:dyDescent="0.25">
      <c r="A18134" t="s">
        <v>2657</v>
      </c>
      <c r="B18134" t="s">
        <v>48948</v>
      </c>
      <c r="C18134" t="s">
        <v>48949</v>
      </c>
      <c r="D18134">
        <v>16179272</v>
      </c>
      <c r="F18134" t="s">
        <v>222</v>
      </c>
    </row>
    <row r="18135" spans="1:6" hidden="1" x14ac:dyDescent="0.25">
      <c r="A18135" t="s">
        <v>2657</v>
      </c>
      <c r="B18135" t="s">
        <v>48950</v>
      </c>
      <c r="C18135" t="s">
        <v>48951</v>
      </c>
      <c r="D18135">
        <v>16179273</v>
      </c>
      <c r="F18135" t="s">
        <v>222</v>
      </c>
    </row>
    <row r="18136" spans="1:6" hidden="1" x14ac:dyDescent="0.25">
      <c r="A18136" t="s">
        <v>2657</v>
      </c>
      <c r="B18136" t="s">
        <v>48952</v>
      </c>
      <c r="C18136" t="s">
        <v>48953</v>
      </c>
      <c r="D18136">
        <v>13118355</v>
      </c>
      <c r="F18136" t="s">
        <v>222</v>
      </c>
    </row>
    <row r="18137" spans="1:6" hidden="1" x14ac:dyDescent="0.25">
      <c r="A18137" t="s">
        <v>2657</v>
      </c>
      <c r="B18137" t="s">
        <v>48954</v>
      </c>
      <c r="C18137" t="s">
        <v>48955</v>
      </c>
      <c r="D18137">
        <v>13118329</v>
      </c>
      <c r="F18137" t="s">
        <v>222</v>
      </c>
    </row>
    <row r="18138" spans="1:6" hidden="1" x14ac:dyDescent="0.25">
      <c r="A18138" t="s">
        <v>2657</v>
      </c>
      <c r="B18138" t="s">
        <v>48956</v>
      </c>
      <c r="C18138" t="s">
        <v>48957</v>
      </c>
      <c r="D18138">
        <v>13118352</v>
      </c>
      <c r="F18138" t="s">
        <v>222</v>
      </c>
    </row>
    <row r="18139" spans="1:6" hidden="1" x14ac:dyDescent="0.25">
      <c r="A18139" t="s">
        <v>2657</v>
      </c>
      <c r="B18139" t="s">
        <v>48958</v>
      </c>
      <c r="C18139" t="s">
        <v>48959</v>
      </c>
      <c r="D18139">
        <v>17188624</v>
      </c>
      <c r="F18139" t="s">
        <v>222</v>
      </c>
    </row>
    <row r="18140" spans="1:6" hidden="1" x14ac:dyDescent="0.25">
      <c r="A18140" t="s">
        <v>2657</v>
      </c>
      <c r="B18140" t="s">
        <v>48960</v>
      </c>
      <c r="C18140" t="s">
        <v>48961</v>
      </c>
      <c r="D18140">
        <v>13118360</v>
      </c>
      <c r="F18140" t="s">
        <v>222</v>
      </c>
    </row>
    <row r="18141" spans="1:6" hidden="1" x14ac:dyDescent="0.25">
      <c r="A18141" t="s">
        <v>2657</v>
      </c>
      <c r="B18141" t="s">
        <v>48962</v>
      </c>
      <c r="C18141" t="s">
        <v>48963</v>
      </c>
      <c r="D18141">
        <v>13118348</v>
      </c>
      <c r="F18141" t="s">
        <v>222</v>
      </c>
    </row>
    <row r="18142" spans="1:6" hidden="1" x14ac:dyDescent="0.25">
      <c r="A18142" t="s">
        <v>2657</v>
      </c>
      <c r="B18142" t="s">
        <v>48964</v>
      </c>
      <c r="C18142" t="s">
        <v>48965</v>
      </c>
      <c r="D18142">
        <v>16114363</v>
      </c>
      <c r="F18142" t="s">
        <v>222</v>
      </c>
    </row>
    <row r="18143" spans="1:6" hidden="1" x14ac:dyDescent="0.25">
      <c r="A18143" t="s">
        <v>2657</v>
      </c>
      <c r="B18143" t="s">
        <v>48966</v>
      </c>
      <c r="C18143" t="s">
        <v>48967</v>
      </c>
      <c r="D18143">
        <v>14163334</v>
      </c>
      <c r="F18143" t="s">
        <v>222</v>
      </c>
    </row>
    <row r="18144" spans="1:6" hidden="1" x14ac:dyDescent="0.25">
      <c r="A18144" t="s">
        <v>2657</v>
      </c>
      <c r="B18144" t="s">
        <v>48968</v>
      </c>
      <c r="C18144" t="s">
        <v>48969</v>
      </c>
      <c r="D18144">
        <v>14163261</v>
      </c>
      <c r="F18144" t="s">
        <v>222</v>
      </c>
    </row>
    <row r="18145" spans="1:6" hidden="1" x14ac:dyDescent="0.25">
      <c r="A18145" t="s">
        <v>2657</v>
      </c>
      <c r="B18145" t="s">
        <v>48970</v>
      </c>
      <c r="C18145" t="s">
        <v>48971</v>
      </c>
      <c r="D18145">
        <v>15183152</v>
      </c>
      <c r="F18145" t="s">
        <v>222</v>
      </c>
    </row>
    <row r="18146" spans="1:6" hidden="1" x14ac:dyDescent="0.25">
      <c r="A18146" t="s">
        <v>2657</v>
      </c>
      <c r="B18146" t="s">
        <v>48972</v>
      </c>
      <c r="C18146" t="s">
        <v>48973</v>
      </c>
      <c r="D18146">
        <v>15183221</v>
      </c>
      <c r="F18146" t="s">
        <v>222</v>
      </c>
    </row>
    <row r="18147" spans="1:6" hidden="1" x14ac:dyDescent="0.25">
      <c r="A18147" t="s">
        <v>2657</v>
      </c>
      <c r="B18147" t="s">
        <v>48974</v>
      </c>
      <c r="C18147" t="s">
        <v>48975</v>
      </c>
      <c r="D18147">
        <v>13113531</v>
      </c>
      <c r="F18147" t="s">
        <v>222</v>
      </c>
    </row>
    <row r="18148" spans="1:6" hidden="1" x14ac:dyDescent="0.25">
      <c r="A18148" t="s">
        <v>26120</v>
      </c>
      <c r="B18148" t="s">
        <v>48976</v>
      </c>
      <c r="C18148" t="s">
        <v>48977</v>
      </c>
      <c r="D18148">
        <v>16017007</v>
      </c>
      <c r="F18148" t="s">
        <v>222</v>
      </c>
    </row>
    <row r="18149" spans="1:6" hidden="1" x14ac:dyDescent="0.25">
      <c r="A18149" t="s">
        <v>26120</v>
      </c>
      <c r="B18149" t="s">
        <v>48978</v>
      </c>
      <c r="C18149" t="s">
        <v>48979</v>
      </c>
      <c r="D18149">
        <v>16188384</v>
      </c>
      <c r="F18149" t="s">
        <v>222</v>
      </c>
    </row>
    <row r="18150" spans="1:6" hidden="1" x14ac:dyDescent="0.25">
      <c r="A18150" t="s">
        <v>26120</v>
      </c>
      <c r="B18150" t="s">
        <v>48980</v>
      </c>
      <c r="C18150" t="s">
        <v>48981</v>
      </c>
      <c r="D18150">
        <v>15181913</v>
      </c>
      <c r="F18150" t="s">
        <v>222</v>
      </c>
    </row>
    <row r="18151" spans="1:6" hidden="1" x14ac:dyDescent="0.25">
      <c r="A18151" t="s">
        <v>26120</v>
      </c>
      <c r="B18151" t="s">
        <v>48982</v>
      </c>
      <c r="C18151" t="s">
        <v>48983</v>
      </c>
      <c r="D18151">
        <v>16161873</v>
      </c>
      <c r="F18151" t="s">
        <v>222</v>
      </c>
    </row>
    <row r="18152" spans="1:6" hidden="1" x14ac:dyDescent="0.25">
      <c r="A18152" t="s">
        <v>41086</v>
      </c>
      <c r="B18152" t="s">
        <v>48984</v>
      </c>
      <c r="C18152" t="s">
        <v>48985</v>
      </c>
      <c r="D18152">
        <v>19163459</v>
      </c>
      <c r="E18152" t="s">
        <v>48986</v>
      </c>
      <c r="F18152" t="s">
        <v>37</v>
      </c>
    </row>
    <row r="18153" spans="1:6" hidden="1" x14ac:dyDescent="0.25">
      <c r="A18153" t="s">
        <v>48987</v>
      </c>
      <c r="B18153" t="s">
        <v>48988</v>
      </c>
      <c r="C18153" t="s">
        <v>48989</v>
      </c>
      <c r="D18153">
        <v>19163466</v>
      </c>
      <c r="E18153" t="s">
        <v>48990</v>
      </c>
      <c r="F18153" t="s">
        <v>222</v>
      </c>
    </row>
    <row r="18154" spans="1:6" hidden="1" x14ac:dyDescent="0.25">
      <c r="A18154" t="s">
        <v>2657</v>
      </c>
      <c r="B18154" t="s">
        <v>48991</v>
      </c>
      <c r="C18154" t="s">
        <v>48992</v>
      </c>
      <c r="D18154">
        <v>15183408</v>
      </c>
      <c r="F18154" t="s">
        <v>222</v>
      </c>
    </row>
    <row r="18155" spans="1:6" hidden="1" x14ac:dyDescent="0.25">
      <c r="A18155" t="s">
        <v>2657</v>
      </c>
      <c r="B18155" t="s">
        <v>48993</v>
      </c>
      <c r="C18155" t="s">
        <v>48994</v>
      </c>
      <c r="D18155">
        <v>16012891</v>
      </c>
      <c r="F18155" t="s">
        <v>222</v>
      </c>
    </row>
    <row r="18156" spans="1:6" hidden="1" x14ac:dyDescent="0.25">
      <c r="A18156" t="s">
        <v>2657</v>
      </c>
      <c r="B18156" t="s">
        <v>48995</v>
      </c>
      <c r="C18156" t="s">
        <v>48996</v>
      </c>
      <c r="D18156">
        <v>13172121</v>
      </c>
      <c r="F18156" t="s">
        <v>222</v>
      </c>
    </row>
    <row r="18157" spans="1:6" hidden="1" x14ac:dyDescent="0.25">
      <c r="A18157" t="s">
        <v>2657</v>
      </c>
      <c r="B18157" t="s">
        <v>48997</v>
      </c>
      <c r="C18157" t="s">
        <v>48998</v>
      </c>
      <c r="D18157">
        <v>14168641</v>
      </c>
      <c r="F18157" t="s">
        <v>222</v>
      </c>
    </row>
    <row r="18158" spans="1:6" hidden="1" x14ac:dyDescent="0.25">
      <c r="A18158" t="s">
        <v>2657</v>
      </c>
      <c r="B18158" t="s">
        <v>48999</v>
      </c>
      <c r="C18158" t="s">
        <v>49000</v>
      </c>
      <c r="D18158">
        <v>14168359</v>
      </c>
      <c r="F18158" t="s">
        <v>63</v>
      </c>
    </row>
    <row r="18159" spans="1:6" hidden="1" x14ac:dyDescent="0.25">
      <c r="A18159" t="s">
        <v>2657</v>
      </c>
      <c r="B18159" t="s">
        <v>49001</v>
      </c>
      <c r="C18159" t="s">
        <v>49002</v>
      </c>
      <c r="D18159">
        <v>14148788</v>
      </c>
      <c r="F18159" t="s">
        <v>63</v>
      </c>
    </row>
    <row r="18160" spans="1:6" hidden="1" x14ac:dyDescent="0.25">
      <c r="A18160" t="s">
        <v>2657</v>
      </c>
      <c r="B18160" t="s">
        <v>49003</v>
      </c>
      <c r="C18160" t="s">
        <v>49004</v>
      </c>
      <c r="D18160">
        <v>15176449</v>
      </c>
      <c r="F18160" t="s">
        <v>222</v>
      </c>
    </row>
    <row r="18161" spans="1:6" hidden="1" x14ac:dyDescent="0.25">
      <c r="A18161" t="s">
        <v>2657</v>
      </c>
      <c r="B18161" t="s">
        <v>49005</v>
      </c>
      <c r="C18161" t="s">
        <v>49006</v>
      </c>
      <c r="D18161">
        <v>13118330</v>
      </c>
      <c r="F18161" t="s">
        <v>63</v>
      </c>
    </row>
    <row r="18162" spans="1:6" hidden="1" x14ac:dyDescent="0.25">
      <c r="A18162" t="s">
        <v>2657</v>
      </c>
      <c r="B18162" t="s">
        <v>49007</v>
      </c>
      <c r="C18162" t="s">
        <v>49008</v>
      </c>
      <c r="D18162">
        <v>14182341</v>
      </c>
      <c r="F18162" t="s">
        <v>63</v>
      </c>
    </row>
    <row r="18163" spans="1:6" hidden="1" x14ac:dyDescent="0.25">
      <c r="A18163" t="s">
        <v>2657</v>
      </c>
      <c r="B18163" t="s">
        <v>49009</v>
      </c>
      <c r="C18163" t="s">
        <v>49010</v>
      </c>
      <c r="D18163">
        <v>14171053</v>
      </c>
      <c r="F18163" t="s">
        <v>63</v>
      </c>
    </row>
    <row r="18164" spans="1:6" hidden="1" x14ac:dyDescent="0.25">
      <c r="A18164" t="s">
        <v>2657</v>
      </c>
      <c r="B18164" t="s">
        <v>49011</v>
      </c>
      <c r="C18164" t="s">
        <v>49012</v>
      </c>
      <c r="D18164">
        <v>15176450</v>
      </c>
      <c r="F18164" t="s">
        <v>222</v>
      </c>
    </row>
    <row r="18165" spans="1:6" hidden="1" x14ac:dyDescent="0.25">
      <c r="A18165" t="s">
        <v>2657</v>
      </c>
      <c r="B18165" t="s">
        <v>49013</v>
      </c>
      <c r="C18165" t="s">
        <v>49014</v>
      </c>
      <c r="D18165">
        <v>15127864</v>
      </c>
      <c r="F18165" t="s">
        <v>222</v>
      </c>
    </row>
    <row r="18166" spans="1:6" hidden="1" x14ac:dyDescent="0.25">
      <c r="A18166" t="s">
        <v>2657</v>
      </c>
      <c r="B18166" t="s">
        <v>49015</v>
      </c>
      <c r="C18166" t="s">
        <v>49016</v>
      </c>
      <c r="D18166">
        <v>15127866</v>
      </c>
      <c r="F18166" t="s">
        <v>222</v>
      </c>
    </row>
    <row r="18167" spans="1:6" hidden="1" x14ac:dyDescent="0.25">
      <c r="A18167" t="s">
        <v>2657</v>
      </c>
      <c r="B18167" t="s">
        <v>49017</v>
      </c>
      <c r="C18167" t="s">
        <v>49018</v>
      </c>
      <c r="D18167">
        <v>15160665</v>
      </c>
      <c r="F18167" t="s">
        <v>222</v>
      </c>
    </row>
    <row r="18168" spans="1:6" hidden="1" x14ac:dyDescent="0.25">
      <c r="A18168" t="s">
        <v>2657</v>
      </c>
      <c r="B18168" t="s">
        <v>49019</v>
      </c>
      <c r="C18168" t="s">
        <v>49020</v>
      </c>
      <c r="D18168">
        <v>15183151</v>
      </c>
      <c r="F18168" t="s">
        <v>222</v>
      </c>
    </row>
    <row r="18169" spans="1:6" hidden="1" x14ac:dyDescent="0.25">
      <c r="A18169" t="s">
        <v>2657</v>
      </c>
      <c r="B18169" t="s">
        <v>49021</v>
      </c>
      <c r="C18169" t="s">
        <v>49022</v>
      </c>
      <c r="D18169">
        <v>13171714</v>
      </c>
      <c r="F18169" t="s">
        <v>222</v>
      </c>
    </row>
    <row r="18170" spans="1:6" hidden="1" x14ac:dyDescent="0.25">
      <c r="A18170" t="s">
        <v>2657</v>
      </c>
      <c r="B18170" t="s">
        <v>49023</v>
      </c>
      <c r="C18170" t="s">
        <v>49024</v>
      </c>
      <c r="D18170">
        <v>14102773</v>
      </c>
      <c r="F18170" t="s">
        <v>222</v>
      </c>
    </row>
    <row r="18171" spans="1:6" hidden="1" x14ac:dyDescent="0.25">
      <c r="A18171" t="s">
        <v>31592</v>
      </c>
      <c r="B18171" t="s">
        <v>49025</v>
      </c>
      <c r="C18171" t="s">
        <v>49026</v>
      </c>
      <c r="D18171">
        <v>19100557</v>
      </c>
      <c r="F18171" t="s">
        <v>70</v>
      </c>
    </row>
    <row r="18172" spans="1:6" hidden="1" x14ac:dyDescent="0.25">
      <c r="A18172" t="s">
        <v>2657</v>
      </c>
      <c r="B18172" t="s">
        <v>49027</v>
      </c>
      <c r="C18172" t="s">
        <v>49028</v>
      </c>
      <c r="D18172">
        <v>15182450</v>
      </c>
      <c r="F18172" t="s">
        <v>63</v>
      </c>
    </row>
    <row r="18173" spans="1:6" hidden="1" x14ac:dyDescent="0.25">
      <c r="A18173" t="s">
        <v>2657</v>
      </c>
      <c r="B18173" t="s">
        <v>49029</v>
      </c>
      <c r="C18173" t="s">
        <v>49030</v>
      </c>
      <c r="D18173">
        <v>15182449</v>
      </c>
      <c r="F18173" t="s">
        <v>63</v>
      </c>
    </row>
    <row r="18174" spans="1:6" hidden="1" x14ac:dyDescent="0.25">
      <c r="A18174" t="s">
        <v>2657</v>
      </c>
      <c r="B18174" t="s">
        <v>49031</v>
      </c>
      <c r="C18174" t="s">
        <v>49032</v>
      </c>
      <c r="D18174">
        <v>15147323</v>
      </c>
      <c r="F18174" t="s">
        <v>63</v>
      </c>
    </row>
    <row r="18175" spans="1:6" hidden="1" x14ac:dyDescent="0.25">
      <c r="A18175" t="s">
        <v>2657</v>
      </c>
      <c r="B18175" t="s">
        <v>49033</v>
      </c>
      <c r="C18175" t="s">
        <v>49034</v>
      </c>
      <c r="D18175">
        <v>16183359</v>
      </c>
      <c r="F18175" t="s">
        <v>63</v>
      </c>
    </row>
    <row r="18176" spans="1:6" hidden="1" x14ac:dyDescent="0.25">
      <c r="A18176" t="s">
        <v>2657</v>
      </c>
      <c r="B18176" t="s">
        <v>49035</v>
      </c>
      <c r="C18176" t="s">
        <v>49036</v>
      </c>
      <c r="D18176">
        <v>16183354</v>
      </c>
      <c r="F18176" t="s">
        <v>63</v>
      </c>
    </row>
    <row r="18177" spans="1:6" hidden="1" x14ac:dyDescent="0.25">
      <c r="A18177" t="s">
        <v>2657</v>
      </c>
      <c r="B18177" t="s">
        <v>49037</v>
      </c>
      <c r="C18177" t="s">
        <v>49038</v>
      </c>
      <c r="D18177">
        <v>16131325</v>
      </c>
      <c r="F18177" t="s">
        <v>222</v>
      </c>
    </row>
    <row r="18178" spans="1:6" hidden="1" x14ac:dyDescent="0.25">
      <c r="A18178" t="s">
        <v>36410</v>
      </c>
      <c r="B18178" t="s">
        <v>49039</v>
      </c>
      <c r="C18178" t="s">
        <v>49040</v>
      </c>
      <c r="D18178">
        <v>19160467</v>
      </c>
      <c r="E18178" t="s">
        <v>49041</v>
      </c>
      <c r="F18178" t="s">
        <v>222</v>
      </c>
    </row>
    <row r="18179" spans="1:6" hidden="1" x14ac:dyDescent="0.25">
      <c r="A18179" t="s">
        <v>36410</v>
      </c>
      <c r="B18179" t="s">
        <v>49042</v>
      </c>
      <c r="C18179" t="s">
        <v>49043</v>
      </c>
      <c r="D18179">
        <v>19136069</v>
      </c>
      <c r="F18179" t="s">
        <v>222</v>
      </c>
    </row>
    <row r="18180" spans="1:6" hidden="1" x14ac:dyDescent="0.25">
      <c r="A18180" t="s">
        <v>28125</v>
      </c>
      <c r="B18180" t="s">
        <v>49044</v>
      </c>
      <c r="C18180" t="s">
        <v>49045</v>
      </c>
      <c r="D18180">
        <v>19161963</v>
      </c>
      <c r="F18180" t="s">
        <v>37</v>
      </c>
    </row>
    <row r="18181" spans="1:6" hidden="1" x14ac:dyDescent="0.25">
      <c r="A18181" t="s">
        <v>2657</v>
      </c>
      <c r="B18181" t="s">
        <v>49046</v>
      </c>
      <c r="C18181" t="s">
        <v>49047</v>
      </c>
      <c r="D18181">
        <v>18108578</v>
      </c>
      <c r="F18181" t="s">
        <v>222</v>
      </c>
    </row>
    <row r="18182" spans="1:6" hidden="1" x14ac:dyDescent="0.25">
      <c r="A18182" t="s">
        <v>2657</v>
      </c>
      <c r="B18182" t="s">
        <v>49048</v>
      </c>
      <c r="C18182" t="s">
        <v>49049</v>
      </c>
      <c r="D18182">
        <v>18108579</v>
      </c>
      <c r="F18182" t="s">
        <v>222</v>
      </c>
    </row>
    <row r="18183" spans="1:6" hidden="1" x14ac:dyDescent="0.25">
      <c r="A18183" t="s">
        <v>2657</v>
      </c>
      <c r="B18183" t="s">
        <v>49050</v>
      </c>
      <c r="C18183" t="s">
        <v>49051</v>
      </c>
      <c r="D18183">
        <v>17185844</v>
      </c>
      <c r="F18183" t="s">
        <v>222</v>
      </c>
    </row>
    <row r="18184" spans="1:6" hidden="1" x14ac:dyDescent="0.25">
      <c r="A18184" t="s">
        <v>2657</v>
      </c>
      <c r="B18184" t="s">
        <v>49052</v>
      </c>
      <c r="C18184" t="s">
        <v>49053</v>
      </c>
      <c r="D18184">
        <v>17185858</v>
      </c>
      <c r="F18184" t="s">
        <v>222</v>
      </c>
    </row>
    <row r="18185" spans="1:6" hidden="1" x14ac:dyDescent="0.25">
      <c r="A18185" t="s">
        <v>2657</v>
      </c>
      <c r="B18185" t="s">
        <v>49054</v>
      </c>
      <c r="C18185" t="s">
        <v>49055</v>
      </c>
      <c r="D18185">
        <v>16182008</v>
      </c>
      <c r="F18185" t="s">
        <v>222</v>
      </c>
    </row>
    <row r="18186" spans="1:6" hidden="1" x14ac:dyDescent="0.25">
      <c r="A18186" t="s">
        <v>2657</v>
      </c>
      <c r="B18186" t="s">
        <v>49056</v>
      </c>
      <c r="C18186" t="s">
        <v>49057</v>
      </c>
      <c r="D18186">
        <v>16181691</v>
      </c>
      <c r="F18186" t="s">
        <v>222</v>
      </c>
    </row>
    <row r="18187" spans="1:6" hidden="1" x14ac:dyDescent="0.25">
      <c r="A18187" t="s">
        <v>43902</v>
      </c>
      <c r="B18187" t="s">
        <v>49058</v>
      </c>
      <c r="C18187" t="s">
        <v>49059</v>
      </c>
      <c r="D18187">
        <v>19160477</v>
      </c>
      <c r="E18187" t="s">
        <v>49060</v>
      </c>
      <c r="F18187" t="s">
        <v>222</v>
      </c>
    </row>
    <row r="18188" spans="1:6" hidden="1" x14ac:dyDescent="0.25">
      <c r="A18188" t="s">
        <v>2657</v>
      </c>
      <c r="B18188" t="s">
        <v>49061</v>
      </c>
      <c r="C18188" t="s">
        <v>49062</v>
      </c>
      <c r="D18188">
        <v>17194273</v>
      </c>
      <c r="F18188" t="s">
        <v>222</v>
      </c>
    </row>
    <row r="18189" spans="1:6" hidden="1" x14ac:dyDescent="0.25">
      <c r="A18189" t="s">
        <v>2657</v>
      </c>
      <c r="B18189" t="s">
        <v>49063</v>
      </c>
      <c r="C18189" t="s">
        <v>49064</v>
      </c>
      <c r="D18189">
        <v>17194079</v>
      </c>
      <c r="F18189" t="s">
        <v>222</v>
      </c>
    </row>
    <row r="18190" spans="1:6" hidden="1" x14ac:dyDescent="0.25">
      <c r="A18190" t="s">
        <v>2657</v>
      </c>
      <c r="B18190" t="s">
        <v>49065</v>
      </c>
      <c r="C18190" t="s">
        <v>49066</v>
      </c>
      <c r="D18190">
        <v>15178387</v>
      </c>
      <c r="F18190" t="s">
        <v>222</v>
      </c>
    </row>
    <row r="18191" spans="1:6" hidden="1" x14ac:dyDescent="0.25">
      <c r="A18191" t="s">
        <v>2657</v>
      </c>
      <c r="B18191" t="s">
        <v>49067</v>
      </c>
      <c r="C18191" t="s">
        <v>49068</v>
      </c>
      <c r="D18191">
        <v>15178004</v>
      </c>
      <c r="F18191" t="s">
        <v>222</v>
      </c>
    </row>
    <row r="18192" spans="1:6" hidden="1" x14ac:dyDescent="0.25">
      <c r="A18192" t="s">
        <v>2657</v>
      </c>
      <c r="B18192" t="s">
        <v>49069</v>
      </c>
      <c r="C18192" t="s">
        <v>49070</v>
      </c>
      <c r="D18192">
        <v>14164261</v>
      </c>
      <c r="F18192" t="s">
        <v>222</v>
      </c>
    </row>
    <row r="18193" spans="1:6" hidden="1" x14ac:dyDescent="0.25">
      <c r="A18193" t="s">
        <v>2657</v>
      </c>
      <c r="B18193" t="s">
        <v>49071</v>
      </c>
      <c r="C18193" t="s">
        <v>49072</v>
      </c>
      <c r="D18193">
        <v>14166701</v>
      </c>
      <c r="F18193" t="s">
        <v>222</v>
      </c>
    </row>
    <row r="18194" spans="1:6" hidden="1" x14ac:dyDescent="0.25">
      <c r="A18194" t="s">
        <v>2657</v>
      </c>
      <c r="B18194" t="s">
        <v>49073</v>
      </c>
      <c r="C18194" t="s">
        <v>49074</v>
      </c>
      <c r="D18194">
        <v>18118306</v>
      </c>
      <c r="F18194" t="s">
        <v>222</v>
      </c>
    </row>
    <row r="18195" spans="1:6" hidden="1" x14ac:dyDescent="0.25">
      <c r="A18195" t="s">
        <v>49075</v>
      </c>
      <c r="B18195" t="s">
        <v>49076</v>
      </c>
      <c r="C18195" t="s">
        <v>49077</v>
      </c>
      <c r="D18195">
        <v>19163436</v>
      </c>
      <c r="E18195" t="s">
        <v>49078</v>
      </c>
      <c r="F18195" t="s">
        <v>222</v>
      </c>
    </row>
    <row r="18196" spans="1:6" hidden="1" x14ac:dyDescent="0.25">
      <c r="A18196" t="s">
        <v>49079</v>
      </c>
      <c r="B18196" t="s">
        <v>49080</v>
      </c>
      <c r="C18196" t="s">
        <v>49081</v>
      </c>
      <c r="F18196" t="s">
        <v>222</v>
      </c>
    </row>
    <row r="18197" spans="1:6" hidden="1" x14ac:dyDescent="0.25">
      <c r="A18197" t="s">
        <v>49079</v>
      </c>
      <c r="B18197" t="s">
        <v>49082</v>
      </c>
      <c r="C18197" t="s">
        <v>49083</v>
      </c>
      <c r="F18197" t="s">
        <v>222</v>
      </c>
    </row>
    <row r="18198" spans="1:6" hidden="1" x14ac:dyDescent="0.25">
      <c r="A18198" t="s">
        <v>49079</v>
      </c>
      <c r="B18198" t="s">
        <v>49084</v>
      </c>
      <c r="C18198" t="s">
        <v>49085</v>
      </c>
      <c r="F18198" t="s">
        <v>222</v>
      </c>
    </row>
    <row r="18199" spans="1:6" hidden="1" x14ac:dyDescent="0.25">
      <c r="A18199" t="s">
        <v>49079</v>
      </c>
      <c r="B18199" t="s">
        <v>49086</v>
      </c>
      <c r="C18199" t="s">
        <v>49087</v>
      </c>
      <c r="F18199" t="s">
        <v>222</v>
      </c>
    </row>
    <row r="18200" spans="1:6" hidden="1" x14ac:dyDescent="0.25">
      <c r="A18200" t="s">
        <v>49079</v>
      </c>
      <c r="B18200" t="s">
        <v>49088</v>
      </c>
      <c r="C18200" t="s">
        <v>49089</v>
      </c>
      <c r="F18200" t="s">
        <v>222</v>
      </c>
    </row>
    <row r="18201" spans="1:6" hidden="1" x14ac:dyDescent="0.25">
      <c r="A18201" t="s">
        <v>49079</v>
      </c>
      <c r="B18201" t="s">
        <v>49090</v>
      </c>
      <c r="C18201" t="s">
        <v>49091</v>
      </c>
      <c r="F18201" t="s">
        <v>222</v>
      </c>
    </row>
    <row r="18202" spans="1:6" hidden="1" x14ac:dyDescent="0.25">
      <c r="A18202" t="s">
        <v>49079</v>
      </c>
      <c r="B18202" t="s">
        <v>49092</v>
      </c>
      <c r="C18202" t="s">
        <v>49093</v>
      </c>
      <c r="F18202" t="s">
        <v>222</v>
      </c>
    </row>
    <row r="18203" spans="1:6" hidden="1" x14ac:dyDescent="0.25">
      <c r="A18203" t="s">
        <v>49079</v>
      </c>
      <c r="B18203" t="s">
        <v>49094</v>
      </c>
      <c r="C18203" t="s">
        <v>49095</v>
      </c>
      <c r="F18203" t="s">
        <v>222</v>
      </c>
    </row>
    <row r="18204" spans="1:6" hidden="1" x14ac:dyDescent="0.25">
      <c r="A18204" t="s">
        <v>49079</v>
      </c>
      <c r="B18204" t="s">
        <v>49096</v>
      </c>
      <c r="C18204" t="s">
        <v>49097</v>
      </c>
      <c r="F18204" t="s">
        <v>222</v>
      </c>
    </row>
    <row r="18205" spans="1:6" hidden="1" x14ac:dyDescent="0.25">
      <c r="A18205" t="s">
        <v>49079</v>
      </c>
      <c r="B18205" t="s">
        <v>49098</v>
      </c>
      <c r="C18205" t="s">
        <v>49099</v>
      </c>
      <c r="F18205" t="s">
        <v>222</v>
      </c>
    </row>
    <row r="18206" spans="1:6" hidden="1" x14ac:dyDescent="0.25">
      <c r="A18206" t="s">
        <v>49079</v>
      </c>
      <c r="B18206" t="s">
        <v>49100</v>
      </c>
      <c r="C18206" t="s">
        <v>49101</v>
      </c>
      <c r="F18206" t="s">
        <v>222</v>
      </c>
    </row>
    <row r="18207" spans="1:6" hidden="1" x14ac:dyDescent="0.25">
      <c r="A18207" t="s">
        <v>49079</v>
      </c>
      <c r="B18207" t="s">
        <v>49102</v>
      </c>
      <c r="C18207" t="s">
        <v>49103</v>
      </c>
      <c r="F18207" t="s">
        <v>222</v>
      </c>
    </row>
    <row r="18208" spans="1:6" hidden="1" x14ac:dyDescent="0.25">
      <c r="A18208" t="s">
        <v>49079</v>
      </c>
      <c r="B18208" t="s">
        <v>49104</v>
      </c>
      <c r="C18208" t="s">
        <v>49105</v>
      </c>
      <c r="F18208" t="s">
        <v>222</v>
      </c>
    </row>
    <row r="18209" spans="1:6" hidden="1" x14ac:dyDescent="0.25">
      <c r="A18209" t="s">
        <v>49079</v>
      </c>
      <c r="B18209" t="s">
        <v>49106</v>
      </c>
      <c r="C18209" t="s">
        <v>49107</v>
      </c>
      <c r="F18209" t="s">
        <v>222</v>
      </c>
    </row>
    <row r="18210" spans="1:6" hidden="1" x14ac:dyDescent="0.25">
      <c r="A18210" t="s">
        <v>49079</v>
      </c>
      <c r="B18210" t="s">
        <v>49108</v>
      </c>
      <c r="C18210" t="s">
        <v>49109</v>
      </c>
      <c r="F18210" t="s">
        <v>222</v>
      </c>
    </row>
    <row r="18211" spans="1:6" hidden="1" x14ac:dyDescent="0.25">
      <c r="A18211" t="s">
        <v>49079</v>
      </c>
      <c r="B18211" t="s">
        <v>49110</v>
      </c>
      <c r="C18211" t="s">
        <v>49111</v>
      </c>
      <c r="F18211" t="s">
        <v>222</v>
      </c>
    </row>
    <row r="18212" spans="1:6" hidden="1" x14ac:dyDescent="0.25">
      <c r="A18212" t="s">
        <v>49079</v>
      </c>
      <c r="B18212" t="s">
        <v>49112</v>
      </c>
      <c r="C18212" t="s">
        <v>49113</v>
      </c>
      <c r="F18212" t="s">
        <v>222</v>
      </c>
    </row>
    <row r="18213" spans="1:6" hidden="1" x14ac:dyDescent="0.25">
      <c r="A18213" t="s">
        <v>49079</v>
      </c>
      <c r="B18213" t="s">
        <v>49114</v>
      </c>
      <c r="C18213" t="s">
        <v>49115</v>
      </c>
      <c r="F18213" t="s">
        <v>222</v>
      </c>
    </row>
    <row r="18214" spans="1:6" hidden="1" x14ac:dyDescent="0.25">
      <c r="A18214" t="s">
        <v>49079</v>
      </c>
      <c r="B18214" t="s">
        <v>49116</v>
      </c>
      <c r="C18214" t="s">
        <v>49117</v>
      </c>
      <c r="F18214" t="s">
        <v>222</v>
      </c>
    </row>
    <row r="18215" spans="1:6" hidden="1" x14ac:dyDescent="0.25">
      <c r="A18215" t="s">
        <v>49079</v>
      </c>
      <c r="B18215" t="s">
        <v>49118</v>
      </c>
      <c r="C18215" t="s">
        <v>49119</v>
      </c>
      <c r="F18215" t="s">
        <v>222</v>
      </c>
    </row>
    <row r="18216" spans="1:6" hidden="1" x14ac:dyDescent="0.25">
      <c r="A18216" t="s">
        <v>49079</v>
      </c>
      <c r="B18216" t="s">
        <v>49120</v>
      </c>
      <c r="C18216" t="s">
        <v>49121</v>
      </c>
      <c r="F18216" t="s">
        <v>222</v>
      </c>
    </row>
    <row r="18217" spans="1:6" hidden="1" x14ac:dyDescent="0.25">
      <c r="A18217" t="s">
        <v>49079</v>
      </c>
      <c r="B18217" t="s">
        <v>49122</v>
      </c>
      <c r="C18217" t="s">
        <v>49123</v>
      </c>
      <c r="F18217" t="s">
        <v>222</v>
      </c>
    </row>
    <row r="18218" spans="1:6" hidden="1" x14ac:dyDescent="0.25">
      <c r="A18218" t="s">
        <v>2657</v>
      </c>
      <c r="B18218" t="s">
        <v>49124</v>
      </c>
      <c r="C18218" t="s">
        <v>49125</v>
      </c>
      <c r="D18218">
        <v>15133756</v>
      </c>
      <c r="F18218" t="s">
        <v>70</v>
      </c>
    </row>
    <row r="18219" spans="1:6" hidden="1" x14ac:dyDescent="0.25">
      <c r="A18219" t="s">
        <v>2657</v>
      </c>
      <c r="B18219" t="s">
        <v>49126</v>
      </c>
      <c r="C18219" t="s">
        <v>49127</v>
      </c>
      <c r="D18219">
        <v>15178295</v>
      </c>
      <c r="F18219" t="s">
        <v>70</v>
      </c>
    </row>
    <row r="18220" spans="1:6" hidden="1" x14ac:dyDescent="0.25">
      <c r="A18220" t="s">
        <v>49079</v>
      </c>
      <c r="B18220" t="s">
        <v>49128</v>
      </c>
      <c r="C18220" t="s">
        <v>49129</v>
      </c>
      <c r="F18220" t="s">
        <v>222</v>
      </c>
    </row>
    <row r="18221" spans="1:6" hidden="1" x14ac:dyDescent="0.25">
      <c r="A18221" t="s">
        <v>49079</v>
      </c>
      <c r="B18221" t="s">
        <v>49130</v>
      </c>
      <c r="C18221" t="s">
        <v>49131</v>
      </c>
      <c r="F18221" t="s">
        <v>222</v>
      </c>
    </row>
    <row r="18222" spans="1:6" hidden="1" x14ac:dyDescent="0.25">
      <c r="A18222" t="s">
        <v>49079</v>
      </c>
      <c r="B18222" t="s">
        <v>49132</v>
      </c>
      <c r="C18222" t="s">
        <v>49133</v>
      </c>
      <c r="F18222" t="s">
        <v>222</v>
      </c>
    </row>
    <row r="18223" spans="1:6" hidden="1" x14ac:dyDescent="0.25">
      <c r="A18223" t="s">
        <v>54</v>
      </c>
      <c r="B18223" t="s">
        <v>49134</v>
      </c>
      <c r="C18223" t="s">
        <v>49135</v>
      </c>
      <c r="F18223" t="s">
        <v>222</v>
      </c>
    </row>
    <row r="18224" spans="1:6" hidden="1" x14ac:dyDescent="0.25">
      <c r="A18224" t="s">
        <v>54</v>
      </c>
      <c r="B18224" t="s">
        <v>49136</v>
      </c>
      <c r="C18224" t="s">
        <v>49137</v>
      </c>
      <c r="D18224">
        <v>19114708</v>
      </c>
      <c r="F18224" t="s">
        <v>222</v>
      </c>
    </row>
    <row r="18225" spans="1:6" hidden="1" x14ac:dyDescent="0.25">
      <c r="A18225" t="s">
        <v>46283</v>
      </c>
      <c r="B18225" t="s">
        <v>49138</v>
      </c>
      <c r="C18225" t="s">
        <v>49139</v>
      </c>
      <c r="D18225">
        <v>19161914</v>
      </c>
      <c r="E18225" t="s">
        <v>49140</v>
      </c>
      <c r="F18225" t="s">
        <v>63</v>
      </c>
    </row>
    <row r="18226" spans="1:6" hidden="1" x14ac:dyDescent="0.25">
      <c r="A18226" t="s">
        <v>31756</v>
      </c>
      <c r="B18226" t="s">
        <v>49141</v>
      </c>
      <c r="C18226" t="s">
        <v>49142</v>
      </c>
      <c r="D18226">
        <v>19160135</v>
      </c>
      <c r="E18226" t="s">
        <v>49143</v>
      </c>
      <c r="F18226" t="s">
        <v>37</v>
      </c>
    </row>
    <row r="18227" spans="1:6" hidden="1" x14ac:dyDescent="0.25">
      <c r="A18227" t="s">
        <v>49079</v>
      </c>
      <c r="B18227" t="s">
        <v>49144</v>
      </c>
      <c r="C18227" t="s">
        <v>49145</v>
      </c>
      <c r="F18227" t="s">
        <v>222</v>
      </c>
    </row>
    <row r="18228" spans="1:6" hidden="1" x14ac:dyDescent="0.25">
      <c r="A18228" t="s">
        <v>49079</v>
      </c>
      <c r="B18228" t="s">
        <v>49146</v>
      </c>
      <c r="C18228" t="s">
        <v>49147</v>
      </c>
      <c r="F18228" t="s">
        <v>222</v>
      </c>
    </row>
    <row r="18229" spans="1:6" hidden="1" x14ac:dyDescent="0.25">
      <c r="A18229" t="s">
        <v>49079</v>
      </c>
      <c r="B18229" t="s">
        <v>49148</v>
      </c>
      <c r="C18229" t="s">
        <v>49149</v>
      </c>
      <c r="F18229" t="s">
        <v>222</v>
      </c>
    </row>
    <row r="18230" spans="1:6" hidden="1" x14ac:dyDescent="0.25">
      <c r="A18230" t="s">
        <v>49079</v>
      </c>
      <c r="B18230" t="s">
        <v>49150</v>
      </c>
      <c r="C18230" t="s">
        <v>49151</v>
      </c>
      <c r="F18230" t="s">
        <v>222</v>
      </c>
    </row>
    <row r="18231" spans="1:6" hidden="1" x14ac:dyDescent="0.25">
      <c r="A18231" t="s">
        <v>49079</v>
      </c>
      <c r="B18231" t="s">
        <v>49152</v>
      </c>
      <c r="C18231" t="s">
        <v>49153</v>
      </c>
      <c r="F18231" t="s">
        <v>222</v>
      </c>
    </row>
    <row r="18232" spans="1:6" hidden="1" x14ac:dyDescent="0.25">
      <c r="A18232" t="s">
        <v>49079</v>
      </c>
      <c r="B18232" t="s">
        <v>49154</v>
      </c>
      <c r="C18232" t="s">
        <v>49155</v>
      </c>
      <c r="F18232" t="s">
        <v>222</v>
      </c>
    </row>
    <row r="18233" spans="1:6" hidden="1" x14ac:dyDescent="0.25">
      <c r="A18233" t="s">
        <v>49079</v>
      </c>
      <c r="B18233" t="s">
        <v>49156</v>
      </c>
      <c r="C18233" t="s">
        <v>49157</v>
      </c>
      <c r="F18233" t="s">
        <v>222</v>
      </c>
    </row>
    <row r="18234" spans="1:6" hidden="1" x14ac:dyDescent="0.25">
      <c r="A18234" t="s">
        <v>49079</v>
      </c>
      <c r="B18234" t="s">
        <v>49158</v>
      </c>
      <c r="C18234" t="s">
        <v>49159</v>
      </c>
      <c r="F18234" t="s">
        <v>222</v>
      </c>
    </row>
    <row r="18235" spans="1:6" hidden="1" x14ac:dyDescent="0.25">
      <c r="A18235" t="s">
        <v>49079</v>
      </c>
      <c r="B18235" t="s">
        <v>49160</v>
      </c>
      <c r="C18235" t="s">
        <v>49161</v>
      </c>
      <c r="F18235" t="s">
        <v>222</v>
      </c>
    </row>
    <row r="18236" spans="1:6" hidden="1" x14ac:dyDescent="0.25">
      <c r="A18236" t="s">
        <v>49079</v>
      </c>
      <c r="B18236" t="s">
        <v>49162</v>
      </c>
      <c r="C18236" t="s">
        <v>49163</v>
      </c>
      <c r="F18236" t="s">
        <v>222</v>
      </c>
    </row>
    <row r="18237" spans="1:6" hidden="1" x14ac:dyDescent="0.25">
      <c r="A18237" t="s">
        <v>49079</v>
      </c>
      <c r="B18237" t="s">
        <v>49164</v>
      </c>
      <c r="C18237" t="s">
        <v>49165</v>
      </c>
      <c r="F18237" t="s">
        <v>222</v>
      </c>
    </row>
    <row r="18238" spans="1:6" hidden="1" x14ac:dyDescent="0.25">
      <c r="A18238" t="s">
        <v>49079</v>
      </c>
      <c r="B18238" t="s">
        <v>49166</v>
      </c>
      <c r="C18238" t="s">
        <v>49167</v>
      </c>
      <c r="F18238" t="s">
        <v>222</v>
      </c>
    </row>
    <row r="18239" spans="1:6" hidden="1" x14ac:dyDescent="0.25">
      <c r="A18239" t="s">
        <v>49079</v>
      </c>
      <c r="B18239" t="s">
        <v>49168</v>
      </c>
      <c r="C18239" t="s">
        <v>49169</v>
      </c>
      <c r="F18239" t="s">
        <v>222</v>
      </c>
    </row>
    <row r="18240" spans="1:6" hidden="1" x14ac:dyDescent="0.25">
      <c r="A18240" t="s">
        <v>49079</v>
      </c>
      <c r="B18240" t="s">
        <v>49170</v>
      </c>
      <c r="C18240" t="s">
        <v>49171</v>
      </c>
      <c r="F18240" t="s">
        <v>222</v>
      </c>
    </row>
    <row r="18241" spans="1:6" hidden="1" x14ac:dyDescent="0.25">
      <c r="A18241" t="s">
        <v>49079</v>
      </c>
      <c r="B18241" t="s">
        <v>49172</v>
      </c>
      <c r="C18241" t="s">
        <v>49173</v>
      </c>
      <c r="F18241" t="s">
        <v>222</v>
      </c>
    </row>
    <row r="18242" spans="1:6" hidden="1" x14ac:dyDescent="0.25">
      <c r="A18242" t="s">
        <v>49079</v>
      </c>
      <c r="B18242" t="s">
        <v>49174</v>
      </c>
      <c r="C18242" t="s">
        <v>49175</v>
      </c>
      <c r="F18242" t="s">
        <v>222</v>
      </c>
    </row>
    <row r="18243" spans="1:6" hidden="1" x14ac:dyDescent="0.25">
      <c r="A18243" t="s">
        <v>49079</v>
      </c>
      <c r="B18243" t="s">
        <v>49176</v>
      </c>
      <c r="C18243" t="s">
        <v>49177</v>
      </c>
      <c r="F18243" t="s">
        <v>222</v>
      </c>
    </row>
    <row r="18244" spans="1:6" hidden="1" x14ac:dyDescent="0.25">
      <c r="A18244" t="s">
        <v>49079</v>
      </c>
      <c r="B18244" t="s">
        <v>49178</v>
      </c>
      <c r="C18244" t="s">
        <v>49179</v>
      </c>
      <c r="F18244" t="s">
        <v>222</v>
      </c>
    </row>
    <row r="18245" spans="1:6" hidden="1" x14ac:dyDescent="0.25">
      <c r="A18245" t="s">
        <v>49079</v>
      </c>
      <c r="B18245" t="s">
        <v>49180</v>
      </c>
      <c r="C18245" t="s">
        <v>49181</v>
      </c>
      <c r="F18245" t="s">
        <v>222</v>
      </c>
    </row>
    <row r="18246" spans="1:6" hidden="1" x14ac:dyDescent="0.25">
      <c r="A18246" t="s">
        <v>49079</v>
      </c>
      <c r="B18246" t="s">
        <v>49182</v>
      </c>
      <c r="C18246" t="s">
        <v>49183</v>
      </c>
      <c r="F18246" t="s">
        <v>222</v>
      </c>
    </row>
    <row r="18247" spans="1:6" hidden="1" x14ac:dyDescent="0.25">
      <c r="A18247" t="s">
        <v>49079</v>
      </c>
      <c r="B18247" t="s">
        <v>49184</v>
      </c>
      <c r="C18247" t="s">
        <v>49185</v>
      </c>
      <c r="F18247" t="s">
        <v>222</v>
      </c>
    </row>
    <row r="18248" spans="1:6" hidden="1" x14ac:dyDescent="0.25">
      <c r="A18248" t="s">
        <v>49079</v>
      </c>
      <c r="B18248" t="s">
        <v>49186</v>
      </c>
      <c r="C18248" t="s">
        <v>49187</v>
      </c>
      <c r="F18248" t="s">
        <v>222</v>
      </c>
    </row>
    <row r="18249" spans="1:6" hidden="1" x14ac:dyDescent="0.25">
      <c r="A18249" t="s">
        <v>49079</v>
      </c>
      <c r="B18249" t="s">
        <v>49188</v>
      </c>
      <c r="C18249" t="s">
        <v>49189</v>
      </c>
      <c r="F18249" t="s">
        <v>222</v>
      </c>
    </row>
    <row r="18250" spans="1:6" hidden="1" x14ac:dyDescent="0.25">
      <c r="A18250" t="s">
        <v>49079</v>
      </c>
      <c r="B18250" t="s">
        <v>49190</v>
      </c>
      <c r="C18250" t="s">
        <v>49191</v>
      </c>
      <c r="F18250" t="s">
        <v>222</v>
      </c>
    </row>
    <row r="18251" spans="1:6" hidden="1" x14ac:dyDescent="0.25">
      <c r="A18251" t="s">
        <v>49079</v>
      </c>
      <c r="B18251" t="s">
        <v>49192</v>
      </c>
      <c r="C18251" t="s">
        <v>49193</v>
      </c>
      <c r="F18251" t="s">
        <v>222</v>
      </c>
    </row>
    <row r="18252" spans="1:6" hidden="1" x14ac:dyDescent="0.25">
      <c r="A18252" t="s">
        <v>49079</v>
      </c>
      <c r="B18252" t="s">
        <v>49194</v>
      </c>
      <c r="C18252" t="s">
        <v>49195</v>
      </c>
      <c r="F18252" t="s">
        <v>222</v>
      </c>
    </row>
    <row r="18253" spans="1:6" hidden="1" x14ac:dyDescent="0.25">
      <c r="A18253" t="s">
        <v>2657</v>
      </c>
      <c r="B18253" t="s">
        <v>49196</v>
      </c>
      <c r="C18253" t="s">
        <v>49197</v>
      </c>
      <c r="D18253">
        <v>16190587</v>
      </c>
      <c r="F18253" t="s">
        <v>222</v>
      </c>
    </row>
    <row r="18254" spans="1:6" hidden="1" x14ac:dyDescent="0.25">
      <c r="A18254" t="s">
        <v>49079</v>
      </c>
      <c r="B18254" t="s">
        <v>49198</v>
      </c>
      <c r="C18254" t="s">
        <v>49199</v>
      </c>
      <c r="F18254" t="s">
        <v>222</v>
      </c>
    </row>
    <row r="18255" spans="1:6" hidden="1" x14ac:dyDescent="0.25">
      <c r="A18255" t="s">
        <v>49079</v>
      </c>
      <c r="B18255" t="s">
        <v>49200</v>
      </c>
      <c r="C18255" t="s">
        <v>49201</v>
      </c>
      <c r="F18255" t="s">
        <v>222</v>
      </c>
    </row>
    <row r="18256" spans="1:6" hidden="1" x14ac:dyDescent="0.25">
      <c r="A18256" t="s">
        <v>49079</v>
      </c>
      <c r="B18256" t="s">
        <v>49202</v>
      </c>
      <c r="C18256" t="s">
        <v>49203</v>
      </c>
      <c r="F18256" t="s">
        <v>222</v>
      </c>
    </row>
    <row r="18257" spans="1:6" hidden="1" x14ac:dyDescent="0.25">
      <c r="A18257" t="s">
        <v>2657</v>
      </c>
      <c r="B18257" t="s">
        <v>49204</v>
      </c>
      <c r="C18257" t="s">
        <v>49205</v>
      </c>
      <c r="D18257">
        <v>15180414</v>
      </c>
      <c r="F18257" t="s">
        <v>222</v>
      </c>
    </row>
    <row r="18258" spans="1:6" hidden="1" x14ac:dyDescent="0.25">
      <c r="A18258" t="s">
        <v>49079</v>
      </c>
      <c r="B18258" t="s">
        <v>49206</v>
      </c>
      <c r="C18258" t="s">
        <v>49207</v>
      </c>
      <c r="F18258" t="s">
        <v>222</v>
      </c>
    </row>
    <row r="18259" spans="1:6" hidden="1" x14ac:dyDescent="0.25">
      <c r="A18259" t="s">
        <v>49079</v>
      </c>
      <c r="B18259" t="s">
        <v>49208</v>
      </c>
      <c r="C18259" t="s">
        <v>49209</v>
      </c>
      <c r="F18259" t="s">
        <v>222</v>
      </c>
    </row>
    <row r="18260" spans="1:6" hidden="1" x14ac:dyDescent="0.25">
      <c r="A18260" t="s">
        <v>2657</v>
      </c>
      <c r="B18260" t="s">
        <v>49210</v>
      </c>
      <c r="C18260" t="s">
        <v>49211</v>
      </c>
      <c r="D18260">
        <v>15175224</v>
      </c>
      <c r="F18260" t="s">
        <v>222</v>
      </c>
    </row>
    <row r="18261" spans="1:6" hidden="1" x14ac:dyDescent="0.25">
      <c r="A18261" t="s">
        <v>2657</v>
      </c>
      <c r="B18261" t="s">
        <v>49212</v>
      </c>
      <c r="C18261" t="s">
        <v>49213</v>
      </c>
      <c r="D18261">
        <v>18101357</v>
      </c>
      <c r="F18261" t="s">
        <v>222</v>
      </c>
    </row>
    <row r="18262" spans="1:6" hidden="1" x14ac:dyDescent="0.25">
      <c r="A18262" t="s">
        <v>2657</v>
      </c>
      <c r="B18262" t="s">
        <v>49214</v>
      </c>
      <c r="C18262" t="s">
        <v>49215</v>
      </c>
      <c r="D18262">
        <v>15175307</v>
      </c>
      <c r="F18262" t="s">
        <v>222</v>
      </c>
    </row>
    <row r="18263" spans="1:6" hidden="1" x14ac:dyDescent="0.25">
      <c r="A18263" t="s">
        <v>2657</v>
      </c>
      <c r="B18263" t="s">
        <v>49216</v>
      </c>
      <c r="C18263" t="s">
        <v>49217</v>
      </c>
      <c r="D18263">
        <v>15121031</v>
      </c>
      <c r="F18263" t="s">
        <v>222</v>
      </c>
    </row>
    <row r="18264" spans="1:6" hidden="1" x14ac:dyDescent="0.25">
      <c r="A18264" t="s">
        <v>2657</v>
      </c>
      <c r="B18264" t="s">
        <v>49218</v>
      </c>
      <c r="C18264" t="s">
        <v>49219</v>
      </c>
      <c r="D18264">
        <v>15184276</v>
      </c>
      <c r="F18264" t="s">
        <v>70</v>
      </c>
    </row>
    <row r="18265" spans="1:6" hidden="1" x14ac:dyDescent="0.25">
      <c r="A18265" t="s">
        <v>2657</v>
      </c>
      <c r="B18265" t="s">
        <v>49220</v>
      </c>
      <c r="C18265" t="s">
        <v>49221</v>
      </c>
      <c r="D18265">
        <v>15153235</v>
      </c>
      <c r="F18265" t="s">
        <v>70</v>
      </c>
    </row>
    <row r="18266" spans="1:6" hidden="1" x14ac:dyDescent="0.25">
      <c r="A18266" t="s">
        <v>2657</v>
      </c>
      <c r="B18266" t="s">
        <v>49222</v>
      </c>
      <c r="C18266" t="s">
        <v>49223</v>
      </c>
      <c r="D18266">
        <v>15184275</v>
      </c>
      <c r="F18266" t="s">
        <v>70</v>
      </c>
    </row>
    <row r="18267" spans="1:6" hidden="1" x14ac:dyDescent="0.25">
      <c r="A18267" t="s">
        <v>2657</v>
      </c>
      <c r="B18267" t="s">
        <v>49224</v>
      </c>
      <c r="C18267" t="s">
        <v>49225</v>
      </c>
      <c r="D18267">
        <v>16190588</v>
      </c>
      <c r="F18267" t="s">
        <v>70</v>
      </c>
    </row>
    <row r="18268" spans="1:6" hidden="1" x14ac:dyDescent="0.25">
      <c r="A18268" t="s">
        <v>2657</v>
      </c>
      <c r="B18268" t="s">
        <v>49226</v>
      </c>
      <c r="C18268" t="s">
        <v>49227</v>
      </c>
      <c r="D18268">
        <v>17116113</v>
      </c>
      <c r="F18268" t="s">
        <v>63</v>
      </c>
    </row>
    <row r="18269" spans="1:6" hidden="1" x14ac:dyDescent="0.25">
      <c r="A18269" t="s">
        <v>49228</v>
      </c>
      <c r="B18269" t="s">
        <v>49229</v>
      </c>
      <c r="C18269" t="s">
        <v>49230</v>
      </c>
      <c r="D18269">
        <v>19161941</v>
      </c>
      <c r="E18269" t="s">
        <v>49231</v>
      </c>
      <c r="F18269" t="s">
        <v>45</v>
      </c>
    </row>
    <row r="18270" spans="1:6" hidden="1" x14ac:dyDescent="0.25">
      <c r="A18270" t="s">
        <v>19356</v>
      </c>
      <c r="B18270" t="s">
        <v>49232</v>
      </c>
      <c r="C18270" t="s">
        <v>49233</v>
      </c>
      <c r="F18270" t="s">
        <v>266</v>
      </c>
    </row>
    <row r="18271" spans="1:6" hidden="1" x14ac:dyDescent="0.25">
      <c r="A18271" t="s">
        <v>19356</v>
      </c>
      <c r="B18271" t="s">
        <v>49234</v>
      </c>
      <c r="C18271" t="s">
        <v>49235</v>
      </c>
      <c r="F18271" t="s">
        <v>222</v>
      </c>
    </row>
    <row r="18272" spans="1:6" hidden="1" x14ac:dyDescent="0.25">
      <c r="A18272" t="s">
        <v>46283</v>
      </c>
      <c r="B18272" t="s">
        <v>49236</v>
      </c>
      <c r="C18272" t="s">
        <v>49237</v>
      </c>
      <c r="D18272">
        <v>19161917</v>
      </c>
      <c r="E18272" t="s">
        <v>49238</v>
      </c>
      <c r="F18272" t="s">
        <v>63</v>
      </c>
    </row>
    <row r="18273" spans="1:6" hidden="1" x14ac:dyDescent="0.25">
      <c r="A18273" t="s">
        <v>46283</v>
      </c>
      <c r="B18273" t="s">
        <v>49239</v>
      </c>
      <c r="C18273" t="s">
        <v>49240</v>
      </c>
      <c r="D18273">
        <v>19161921</v>
      </c>
      <c r="E18273" t="s">
        <v>49241</v>
      </c>
      <c r="F18273" t="s">
        <v>63</v>
      </c>
    </row>
    <row r="18274" spans="1:6" hidden="1" x14ac:dyDescent="0.25">
      <c r="A18274" t="s">
        <v>22943</v>
      </c>
      <c r="B18274" t="s">
        <v>49242</v>
      </c>
      <c r="C18274" t="s">
        <v>49243</v>
      </c>
      <c r="D18274" t="s">
        <v>49244</v>
      </c>
      <c r="E18274" t="s">
        <v>49245</v>
      </c>
      <c r="F18274" t="s">
        <v>428</v>
      </c>
    </row>
    <row r="18275" spans="1:6" hidden="1" x14ac:dyDescent="0.25">
      <c r="A18275" t="s">
        <v>17996</v>
      </c>
      <c r="B18275" t="s">
        <v>49246</v>
      </c>
      <c r="C18275" t="s">
        <v>49247</v>
      </c>
      <c r="F18275" t="s">
        <v>222</v>
      </c>
    </row>
    <row r="18276" spans="1:6" hidden="1" x14ac:dyDescent="0.25">
      <c r="A18276" t="s">
        <v>17996</v>
      </c>
      <c r="B18276" t="s">
        <v>49248</v>
      </c>
      <c r="C18276" t="s">
        <v>49249</v>
      </c>
      <c r="F18276" t="s">
        <v>222</v>
      </c>
    </row>
    <row r="18277" spans="1:6" hidden="1" x14ac:dyDescent="0.25">
      <c r="A18277" t="s">
        <v>11958</v>
      </c>
      <c r="B18277" t="s">
        <v>49250</v>
      </c>
      <c r="C18277" t="s">
        <v>49251</v>
      </c>
      <c r="E18277" t="s">
        <v>13475</v>
      </c>
      <c r="F18277" t="s">
        <v>16</v>
      </c>
    </row>
    <row r="18278" spans="1:6" hidden="1" x14ac:dyDescent="0.25">
      <c r="A18278" t="s">
        <v>27081</v>
      </c>
      <c r="B18278" t="s">
        <v>49252</v>
      </c>
      <c r="C18278" t="s">
        <v>49253</v>
      </c>
      <c r="D18278">
        <v>19155037</v>
      </c>
      <c r="E18278" t="s">
        <v>49254</v>
      </c>
      <c r="F18278" t="s">
        <v>74</v>
      </c>
    </row>
    <row r="18279" spans="1:6" hidden="1" x14ac:dyDescent="0.25">
      <c r="A18279" t="s">
        <v>27081</v>
      </c>
      <c r="B18279" t="s">
        <v>49255</v>
      </c>
      <c r="C18279" t="s">
        <v>49256</v>
      </c>
      <c r="D18279" t="s">
        <v>49257</v>
      </c>
      <c r="E18279" t="s">
        <v>34142</v>
      </c>
      <c r="F18279" t="s">
        <v>276</v>
      </c>
    </row>
    <row r="18280" spans="1:6" hidden="1" x14ac:dyDescent="0.25">
      <c r="A18280" t="s">
        <v>27081</v>
      </c>
      <c r="B18280" t="s">
        <v>49258</v>
      </c>
      <c r="C18280" t="s">
        <v>49259</v>
      </c>
      <c r="E18280" t="s">
        <v>38897</v>
      </c>
      <c r="F18280" t="s">
        <v>222</v>
      </c>
    </row>
    <row r="18281" spans="1:6" hidden="1" x14ac:dyDescent="0.25">
      <c r="A18281" t="s">
        <v>47995</v>
      </c>
      <c r="B18281" t="s">
        <v>49260</v>
      </c>
      <c r="C18281" t="s">
        <v>49261</v>
      </c>
      <c r="E18281" t="s">
        <v>49262</v>
      </c>
      <c r="F18281" t="s">
        <v>127</v>
      </c>
    </row>
    <row r="18282" spans="1:6" hidden="1" x14ac:dyDescent="0.25">
      <c r="A18282" t="s">
        <v>11958</v>
      </c>
      <c r="B18282" t="s">
        <v>49263</v>
      </c>
      <c r="C18282" t="s">
        <v>49264</v>
      </c>
      <c r="D18282">
        <v>19162904</v>
      </c>
      <c r="E18282" t="s">
        <v>49265</v>
      </c>
      <c r="F18282" t="s">
        <v>37</v>
      </c>
    </row>
    <row r="18283" spans="1:6" hidden="1" x14ac:dyDescent="0.25">
      <c r="A18283" t="s">
        <v>28125</v>
      </c>
      <c r="B18283" t="s">
        <v>49266</v>
      </c>
      <c r="C18283" t="s">
        <v>49267</v>
      </c>
      <c r="D18283">
        <v>19163438</v>
      </c>
      <c r="E18283" t="s">
        <v>49268</v>
      </c>
      <c r="F18283" t="s">
        <v>222</v>
      </c>
    </row>
    <row r="18284" spans="1:6" hidden="1" x14ac:dyDescent="0.25">
      <c r="A18284" t="s">
        <v>49269</v>
      </c>
      <c r="B18284" t="s">
        <v>49270</v>
      </c>
      <c r="C18284" t="s">
        <v>49271</v>
      </c>
      <c r="D18284">
        <v>19161394</v>
      </c>
      <c r="E18284" t="s">
        <v>49272</v>
      </c>
      <c r="F18284" t="s">
        <v>16</v>
      </c>
    </row>
    <row r="18285" spans="1:6" hidden="1" x14ac:dyDescent="0.25">
      <c r="A18285" t="s">
        <v>54</v>
      </c>
      <c r="B18285" t="s">
        <v>49273</v>
      </c>
      <c r="C18285" t="s">
        <v>49274</v>
      </c>
      <c r="E18285" t="s">
        <v>49275</v>
      </c>
      <c r="F18285" t="s">
        <v>70</v>
      </c>
    </row>
    <row r="18286" spans="1:6" hidden="1" x14ac:dyDescent="0.25">
      <c r="A18286" t="s">
        <v>54</v>
      </c>
      <c r="B18286" t="s">
        <v>49276</v>
      </c>
      <c r="C18286" t="s">
        <v>49277</v>
      </c>
      <c r="D18286">
        <v>19103196</v>
      </c>
      <c r="E18286" t="s">
        <v>49275</v>
      </c>
      <c r="F18286" t="s">
        <v>222</v>
      </c>
    </row>
    <row r="18287" spans="1:6" hidden="1" x14ac:dyDescent="0.25">
      <c r="A18287" t="s">
        <v>44463</v>
      </c>
      <c r="B18287" t="s">
        <v>49278</v>
      </c>
      <c r="C18287" t="s">
        <v>49279</v>
      </c>
      <c r="D18287">
        <v>19163413</v>
      </c>
      <c r="E18287" t="s">
        <v>49280</v>
      </c>
      <c r="F18287" t="s">
        <v>222</v>
      </c>
    </row>
    <row r="18288" spans="1:6" hidden="1" x14ac:dyDescent="0.25">
      <c r="A18288" t="s">
        <v>49281</v>
      </c>
      <c r="B18288" t="s">
        <v>49282</v>
      </c>
      <c r="C18288" t="s">
        <v>49283</v>
      </c>
      <c r="D18288">
        <v>19162997</v>
      </c>
      <c r="E18288" t="s">
        <v>49284</v>
      </c>
      <c r="F18288" t="s">
        <v>222</v>
      </c>
    </row>
    <row r="18289" spans="1:6" hidden="1" x14ac:dyDescent="0.25">
      <c r="A18289" t="s">
        <v>49285</v>
      </c>
      <c r="B18289" t="s">
        <v>49286</v>
      </c>
      <c r="C18289" t="s">
        <v>49287</v>
      </c>
      <c r="D18289">
        <v>19152874</v>
      </c>
      <c r="E18289" t="s">
        <v>49288</v>
      </c>
      <c r="F18289" t="s">
        <v>222</v>
      </c>
    </row>
    <row r="18290" spans="1:6" hidden="1" x14ac:dyDescent="0.25">
      <c r="A18290" t="s">
        <v>41086</v>
      </c>
      <c r="B18290" t="s">
        <v>49289</v>
      </c>
      <c r="C18290" t="s">
        <v>49290</v>
      </c>
      <c r="D18290">
        <v>19163457</v>
      </c>
      <c r="E18290" t="s">
        <v>49291</v>
      </c>
      <c r="F18290" t="s">
        <v>222</v>
      </c>
    </row>
    <row r="18291" spans="1:6" hidden="1" x14ac:dyDescent="0.25">
      <c r="A18291" t="s">
        <v>46283</v>
      </c>
      <c r="B18291" t="s">
        <v>49292</v>
      </c>
      <c r="C18291" t="s">
        <v>49293</v>
      </c>
      <c r="D18291">
        <v>19161913</v>
      </c>
      <c r="E18291" t="s">
        <v>49294</v>
      </c>
      <c r="F18291" t="s">
        <v>63</v>
      </c>
    </row>
    <row r="18292" spans="1:6" hidden="1" x14ac:dyDescent="0.25">
      <c r="A18292" t="s">
        <v>47337</v>
      </c>
      <c r="B18292" t="s">
        <v>49295</v>
      </c>
      <c r="C18292" t="s">
        <v>49296</v>
      </c>
      <c r="D18292">
        <v>18153260</v>
      </c>
      <c r="E18292" t="s">
        <v>49297</v>
      </c>
      <c r="F18292" t="s">
        <v>404</v>
      </c>
    </row>
    <row r="18293" spans="1:6" hidden="1" x14ac:dyDescent="0.25">
      <c r="A18293" t="s">
        <v>47337</v>
      </c>
      <c r="B18293" t="s">
        <v>49298</v>
      </c>
      <c r="C18293" t="s">
        <v>49299</v>
      </c>
      <c r="D18293">
        <v>18008223</v>
      </c>
      <c r="F18293" t="s">
        <v>404</v>
      </c>
    </row>
    <row r="18294" spans="1:6" hidden="1" x14ac:dyDescent="0.25">
      <c r="A18294" t="s">
        <v>47337</v>
      </c>
      <c r="B18294" t="s">
        <v>49300</v>
      </c>
      <c r="C18294" t="s">
        <v>49301</v>
      </c>
      <c r="D18294">
        <v>17020167</v>
      </c>
      <c r="F18294" t="s">
        <v>404</v>
      </c>
    </row>
    <row r="18295" spans="1:6" hidden="1" x14ac:dyDescent="0.25">
      <c r="A18295" t="s">
        <v>47337</v>
      </c>
      <c r="B18295" t="s">
        <v>49302</v>
      </c>
      <c r="C18295" t="s">
        <v>49303</v>
      </c>
      <c r="D18295">
        <v>15182903</v>
      </c>
      <c r="F18295" t="s">
        <v>404</v>
      </c>
    </row>
    <row r="18296" spans="1:6" hidden="1" x14ac:dyDescent="0.25">
      <c r="A18296" t="s">
        <v>40982</v>
      </c>
      <c r="B18296" t="s">
        <v>49304</v>
      </c>
      <c r="C18296" t="s">
        <v>49305</v>
      </c>
      <c r="E18296" t="s">
        <v>49306</v>
      </c>
      <c r="F18296" t="s">
        <v>295</v>
      </c>
    </row>
    <row r="18297" spans="1:6" hidden="1" x14ac:dyDescent="0.25">
      <c r="A18297" t="s">
        <v>40982</v>
      </c>
      <c r="B18297" t="s">
        <v>49307</v>
      </c>
      <c r="C18297" t="s">
        <v>49308</v>
      </c>
      <c r="D18297">
        <v>19116141</v>
      </c>
      <c r="E18297" t="s">
        <v>49309</v>
      </c>
      <c r="F18297" t="s">
        <v>295</v>
      </c>
    </row>
    <row r="18298" spans="1:6" hidden="1" x14ac:dyDescent="0.25">
      <c r="A18298" t="s">
        <v>41086</v>
      </c>
      <c r="B18298" t="s">
        <v>49310</v>
      </c>
      <c r="C18298" t="s">
        <v>49311</v>
      </c>
      <c r="D18298">
        <v>19160866</v>
      </c>
      <c r="E18298" t="s">
        <v>49312</v>
      </c>
      <c r="F18298" t="s">
        <v>37</v>
      </c>
    </row>
    <row r="18299" spans="1:6" hidden="1" x14ac:dyDescent="0.25">
      <c r="A18299" t="s">
        <v>49079</v>
      </c>
      <c r="B18299" t="s">
        <v>49313</v>
      </c>
      <c r="C18299" t="s">
        <v>49314</v>
      </c>
      <c r="F18299" t="s">
        <v>222</v>
      </c>
    </row>
    <row r="18300" spans="1:6" hidden="1" x14ac:dyDescent="0.25">
      <c r="A18300" t="s">
        <v>49079</v>
      </c>
      <c r="B18300" t="s">
        <v>49315</v>
      </c>
      <c r="C18300" t="s">
        <v>49316</v>
      </c>
      <c r="F18300" t="s">
        <v>222</v>
      </c>
    </row>
    <row r="18301" spans="1:6" hidden="1" x14ac:dyDescent="0.25">
      <c r="A18301" t="s">
        <v>49079</v>
      </c>
      <c r="B18301" t="s">
        <v>49317</v>
      </c>
      <c r="C18301" t="s">
        <v>49318</v>
      </c>
      <c r="F18301" t="s">
        <v>222</v>
      </c>
    </row>
    <row r="18302" spans="1:6" hidden="1" x14ac:dyDescent="0.25">
      <c r="A18302" t="s">
        <v>49079</v>
      </c>
      <c r="B18302" t="s">
        <v>49319</v>
      </c>
      <c r="C18302" t="s">
        <v>49320</v>
      </c>
      <c r="F18302" t="s">
        <v>222</v>
      </c>
    </row>
    <row r="18303" spans="1:6" hidden="1" x14ac:dyDescent="0.25">
      <c r="A18303" t="s">
        <v>49079</v>
      </c>
      <c r="B18303" t="s">
        <v>49321</v>
      </c>
      <c r="C18303" t="s">
        <v>49322</v>
      </c>
      <c r="F18303" t="s">
        <v>222</v>
      </c>
    </row>
    <row r="18304" spans="1:6" hidden="1" x14ac:dyDescent="0.25">
      <c r="A18304" t="s">
        <v>49079</v>
      </c>
      <c r="B18304" t="s">
        <v>49323</v>
      </c>
      <c r="C18304" t="s">
        <v>49324</v>
      </c>
      <c r="F18304" t="s">
        <v>222</v>
      </c>
    </row>
    <row r="18305" spans="1:6" hidden="1" x14ac:dyDescent="0.25">
      <c r="A18305" t="s">
        <v>49079</v>
      </c>
      <c r="B18305" t="s">
        <v>49325</v>
      </c>
      <c r="C18305" t="s">
        <v>49326</v>
      </c>
      <c r="F18305" t="s">
        <v>222</v>
      </c>
    </row>
    <row r="18306" spans="1:6" hidden="1" x14ac:dyDescent="0.25">
      <c r="A18306" t="s">
        <v>49079</v>
      </c>
      <c r="B18306" t="s">
        <v>49327</v>
      </c>
      <c r="C18306" t="s">
        <v>49328</v>
      </c>
      <c r="F18306" t="s">
        <v>222</v>
      </c>
    </row>
    <row r="18307" spans="1:6" hidden="1" x14ac:dyDescent="0.25">
      <c r="A18307" t="s">
        <v>49079</v>
      </c>
      <c r="B18307" t="s">
        <v>49329</v>
      </c>
      <c r="C18307" t="s">
        <v>49330</v>
      </c>
      <c r="F18307" t="s">
        <v>222</v>
      </c>
    </row>
    <row r="18308" spans="1:6" hidden="1" x14ac:dyDescent="0.25">
      <c r="A18308" t="s">
        <v>49079</v>
      </c>
      <c r="B18308" t="s">
        <v>49331</v>
      </c>
      <c r="C18308" t="s">
        <v>49332</v>
      </c>
      <c r="F18308" t="s">
        <v>222</v>
      </c>
    </row>
    <row r="18309" spans="1:6" hidden="1" x14ac:dyDescent="0.25">
      <c r="A18309" t="s">
        <v>49079</v>
      </c>
      <c r="B18309" t="s">
        <v>49333</v>
      </c>
      <c r="C18309" t="s">
        <v>49334</v>
      </c>
      <c r="F18309" t="s">
        <v>222</v>
      </c>
    </row>
    <row r="18310" spans="1:6" hidden="1" x14ac:dyDescent="0.25">
      <c r="A18310" t="s">
        <v>49079</v>
      </c>
      <c r="B18310" t="s">
        <v>49335</v>
      </c>
      <c r="C18310" t="s">
        <v>49336</v>
      </c>
      <c r="F18310" t="s">
        <v>222</v>
      </c>
    </row>
    <row r="18311" spans="1:6" hidden="1" x14ac:dyDescent="0.25">
      <c r="A18311" t="s">
        <v>49079</v>
      </c>
      <c r="B18311" t="s">
        <v>49337</v>
      </c>
      <c r="C18311" t="s">
        <v>49338</v>
      </c>
      <c r="F18311" t="s">
        <v>222</v>
      </c>
    </row>
    <row r="18312" spans="1:6" hidden="1" x14ac:dyDescent="0.25">
      <c r="A18312" t="s">
        <v>49079</v>
      </c>
      <c r="B18312" t="s">
        <v>49339</v>
      </c>
      <c r="C18312" t="s">
        <v>49340</v>
      </c>
      <c r="F18312" t="s">
        <v>222</v>
      </c>
    </row>
    <row r="18313" spans="1:6" hidden="1" x14ac:dyDescent="0.25">
      <c r="A18313" t="s">
        <v>49079</v>
      </c>
      <c r="B18313" t="s">
        <v>49341</v>
      </c>
      <c r="C18313" t="s">
        <v>49342</v>
      </c>
      <c r="F18313" t="s">
        <v>222</v>
      </c>
    </row>
    <row r="18314" spans="1:6" hidden="1" x14ac:dyDescent="0.25">
      <c r="A18314" t="s">
        <v>49079</v>
      </c>
      <c r="B18314" t="s">
        <v>49343</v>
      </c>
      <c r="C18314" t="s">
        <v>49344</v>
      </c>
      <c r="F18314" t="s">
        <v>222</v>
      </c>
    </row>
    <row r="18315" spans="1:6" hidden="1" x14ac:dyDescent="0.25">
      <c r="A18315" t="s">
        <v>49079</v>
      </c>
      <c r="B18315" t="s">
        <v>49345</v>
      </c>
      <c r="C18315" t="s">
        <v>49346</v>
      </c>
      <c r="F18315" t="s">
        <v>222</v>
      </c>
    </row>
    <row r="18316" spans="1:6" hidden="1" x14ac:dyDescent="0.25">
      <c r="A18316" t="s">
        <v>49079</v>
      </c>
      <c r="B18316" t="s">
        <v>49347</v>
      </c>
      <c r="C18316" t="s">
        <v>49348</v>
      </c>
      <c r="F18316" t="s">
        <v>222</v>
      </c>
    </row>
    <row r="18317" spans="1:6" hidden="1" x14ac:dyDescent="0.25">
      <c r="A18317" t="s">
        <v>49079</v>
      </c>
      <c r="B18317" t="s">
        <v>49349</v>
      </c>
      <c r="C18317" t="s">
        <v>49350</v>
      </c>
      <c r="F18317" t="s">
        <v>222</v>
      </c>
    </row>
    <row r="18318" spans="1:6" hidden="1" x14ac:dyDescent="0.25">
      <c r="A18318" t="s">
        <v>49079</v>
      </c>
      <c r="B18318" t="s">
        <v>49351</v>
      </c>
      <c r="C18318" t="s">
        <v>49352</v>
      </c>
      <c r="F18318" t="s">
        <v>222</v>
      </c>
    </row>
    <row r="18319" spans="1:6" hidden="1" x14ac:dyDescent="0.25">
      <c r="A18319" t="s">
        <v>49079</v>
      </c>
      <c r="B18319" t="s">
        <v>49353</v>
      </c>
      <c r="C18319" t="s">
        <v>49354</v>
      </c>
      <c r="F18319" t="s">
        <v>222</v>
      </c>
    </row>
    <row r="18320" spans="1:6" hidden="1" x14ac:dyDescent="0.25">
      <c r="A18320" t="s">
        <v>49079</v>
      </c>
      <c r="B18320" t="s">
        <v>49355</v>
      </c>
      <c r="C18320" t="s">
        <v>49356</v>
      </c>
      <c r="F18320" t="s">
        <v>222</v>
      </c>
    </row>
    <row r="18321" spans="1:6" hidden="1" x14ac:dyDescent="0.25">
      <c r="A18321" t="s">
        <v>49079</v>
      </c>
      <c r="B18321" t="s">
        <v>49357</v>
      </c>
      <c r="C18321" t="s">
        <v>49358</v>
      </c>
      <c r="F18321" t="s">
        <v>222</v>
      </c>
    </row>
    <row r="18322" spans="1:6" hidden="1" x14ac:dyDescent="0.25">
      <c r="A18322" t="s">
        <v>49079</v>
      </c>
      <c r="B18322" t="s">
        <v>49359</v>
      </c>
      <c r="C18322" t="s">
        <v>49360</v>
      </c>
      <c r="F18322" t="s">
        <v>222</v>
      </c>
    </row>
    <row r="18323" spans="1:6" hidden="1" x14ac:dyDescent="0.25">
      <c r="A18323" t="s">
        <v>49079</v>
      </c>
      <c r="B18323" t="s">
        <v>49361</v>
      </c>
      <c r="C18323" t="s">
        <v>49362</v>
      </c>
      <c r="F18323" t="s">
        <v>222</v>
      </c>
    </row>
    <row r="18324" spans="1:6" hidden="1" x14ac:dyDescent="0.25">
      <c r="A18324" t="s">
        <v>49079</v>
      </c>
      <c r="B18324" t="s">
        <v>49363</v>
      </c>
      <c r="C18324" t="s">
        <v>49364</v>
      </c>
      <c r="F18324" t="s">
        <v>222</v>
      </c>
    </row>
    <row r="18325" spans="1:6" hidden="1" x14ac:dyDescent="0.25">
      <c r="A18325" t="s">
        <v>49079</v>
      </c>
      <c r="B18325" t="s">
        <v>49365</v>
      </c>
      <c r="C18325" t="s">
        <v>49366</v>
      </c>
      <c r="F18325" t="s">
        <v>222</v>
      </c>
    </row>
    <row r="18326" spans="1:6" hidden="1" x14ac:dyDescent="0.25">
      <c r="A18326" t="s">
        <v>49079</v>
      </c>
      <c r="B18326" t="s">
        <v>49367</v>
      </c>
      <c r="C18326" t="s">
        <v>49368</v>
      </c>
      <c r="F18326" t="s">
        <v>222</v>
      </c>
    </row>
    <row r="18327" spans="1:6" hidden="1" x14ac:dyDescent="0.25">
      <c r="A18327" t="s">
        <v>49079</v>
      </c>
      <c r="B18327" t="s">
        <v>49369</v>
      </c>
      <c r="C18327" t="s">
        <v>49370</v>
      </c>
      <c r="F18327" t="s">
        <v>222</v>
      </c>
    </row>
    <row r="18328" spans="1:6" hidden="1" x14ac:dyDescent="0.25">
      <c r="A18328" t="s">
        <v>49079</v>
      </c>
      <c r="B18328" t="s">
        <v>49371</v>
      </c>
      <c r="C18328" t="s">
        <v>49372</v>
      </c>
      <c r="F18328" t="s">
        <v>222</v>
      </c>
    </row>
    <row r="18329" spans="1:6" hidden="1" x14ac:dyDescent="0.25">
      <c r="A18329" t="s">
        <v>49079</v>
      </c>
      <c r="B18329" t="s">
        <v>49373</v>
      </c>
      <c r="C18329" t="s">
        <v>49374</v>
      </c>
      <c r="F18329" t="s">
        <v>222</v>
      </c>
    </row>
    <row r="18330" spans="1:6" hidden="1" x14ac:dyDescent="0.25">
      <c r="A18330" t="s">
        <v>49079</v>
      </c>
      <c r="B18330" t="s">
        <v>49375</v>
      </c>
      <c r="C18330" t="s">
        <v>49376</v>
      </c>
      <c r="F18330" t="s">
        <v>222</v>
      </c>
    </row>
    <row r="18331" spans="1:6" hidden="1" x14ac:dyDescent="0.25">
      <c r="A18331" t="s">
        <v>49079</v>
      </c>
      <c r="B18331" t="s">
        <v>49377</v>
      </c>
      <c r="C18331" t="s">
        <v>49378</v>
      </c>
      <c r="F18331" t="s">
        <v>222</v>
      </c>
    </row>
    <row r="18332" spans="1:6" hidden="1" x14ac:dyDescent="0.25">
      <c r="A18332" t="s">
        <v>49079</v>
      </c>
      <c r="B18332" t="s">
        <v>49379</v>
      </c>
      <c r="C18332" t="s">
        <v>49380</v>
      </c>
      <c r="F18332" t="s">
        <v>222</v>
      </c>
    </row>
    <row r="18333" spans="1:6" hidden="1" x14ac:dyDescent="0.25">
      <c r="A18333" t="s">
        <v>49079</v>
      </c>
      <c r="B18333" t="s">
        <v>49381</v>
      </c>
      <c r="C18333" t="s">
        <v>49382</v>
      </c>
      <c r="F18333" t="s">
        <v>222</v>
      </c>
    </row>
    <row r="18334" spans="1:6" hidden="1" x14ac:dyDescent="0.25">
      <c r="A18334" t="s">
        <v>49079</v>
      </c>
      <c r="B18334" t="s">
        <v>49383</v>
      </c>
      <c r="C18334" t="s">
        <v>49384</v>
      </c>
      <c r="F18334" t="s">
        <v>222</v>
      </c>
    </row>
    <row r="18335" spans="1:6" hidden="1" x14ac:dyDescent="0.25">
      <c r="A18335" t="s">
        <v>49079</v>
      </c>
      <c r="B18335" t="s">
        <v>49385</v>
      </c>
      <c r="C18335" t="s">
        <v>49386</v>
      </c>
      <c r="F18335" t="s">
        <v>222</v>
      </c>
    </row>
    <row r="18336" spans="1:6" hidden="1" x14ac:dyDescent="0.25">
      <c r="A18336" t="s">
        <v>49079</v>
      </c>
      <c r="B18336" t="s">
        <v>49387</v>
      </c>
      <c r="C18336" t="s">
        <v>49388</v>
      </c>
      <c r="F18336" t="s">
        <v>222</v>
      </c>
    </row>
    <row r="18337" spans="1:6" hidden="1" x14ac:dyDescent="0.25">
      <c r="A18337" t="s">
        <v>49079</v>
      </c>
      <c r="B18337" t="s">
        <v>49389</v>
      </c>
      <c r="C18337" t="s">
        <v>49390</v>
      </c>
      <c r="F18337" t="s">
        <v>222</v>
      </c>
    </row>
    <row r="18338" spans="1:6" hidden="1" x14ac:dyDescent="0.25">
      <c r="A18338" t="s">
        <v>49079</v>
      </c>
      <c r="B18338" t="s">
        <v>49391</v>
      </c>
      <c r="C18338" t="s">
        <v>49392</v>
      </c>
      <c r="F18338" t="s">
        <v>222</v>
      </c>
    </row>
    <row r="18339" spans="1:6" hidden="1" x14ac:dyDescent="0.25">
      <c r="A18339" t="s">
        <v>49079</v>
      </c>
      <c r="B18339" t="s">
        <v>49393</v>
      </c>
      <c r="C18339" t="s">
        <v>49394</v>
      </c>
      <c r="F18339" t="s">
        <v>222</v>
      </c>
    </row>
    <row r="18340" spans="1:6" hidden="1" x14ac:dyDescent="0.25">
      <c r="A18340" t="s">
        <v>49079</v>
      </c>
      <c r="B18340" t="s">
        <v>49395</v>
      </c>
      <c r="C18340" t="s">
        <v>49396</v>
      </c>
      <c r="F18340" t="s">
        <v>222</v>
      </c>
    </row>
    <row r="18341" spans="1:6" hidden="1" x14ac:dyDescent="0.25">
      <c r="A18341" t="s">
        <v>49079</v>
      </c>
      <c r="B18341" t="s">
        <v>49397</v>
      </c>
      <c r="C18341" t="s">
        <v>49398</v>
      </c>
      <c r="F18341" t="s">
        <v>222</v>
      </c>
    </row>
    <row r="18342" spans="1:6" hidden="1" x14ac:dyDescent="0.25">
      <c r="A18342" t="s">
        <v>49079</v>
      </c>
      <c r="B18342" t="s">
        <v>49399</v>
      </c>
      <c r="C18342" t="s">
        <v>49400</v>
      </c>
      <c r="F18342" t="s">
        <v>222</v>
      </c>
    </row>
    <row r="18343" spans="1:6" hidden="1" x14ac:dyDescent="0.25">
      <c r="A18343" t="s">
        <v>49079</v>
      </c>
      <c r="B18343" t="s">
        <v>49401</v>
      </c>
      <c r="C18343" t="s">
        <v>49402</v>
      </c>
      <c r="F18343" t="s">
        <v>222</v>
      </c>
    </row>
    <row r="18344" spans="1:6" hidden="1" x14ac:dyDescent="0.25">
      <c r="A18344" t="s">
        <v>49079</v>
      </c>
      <c r="B18344" t="s">
        <v>49403</v>
      </c>
      <c r="C18344" t="s">
        <v>49404</v>
      </c>
      <c r="F18344" t="s">
        <v>222</v>
      </c>
    </row>
    <row r="18345" spans="1:6" hidden="1" x14ac:dyDescent="0.25">
      <c r="A18345" t="s">
        <v>49079</v>
      </c>
      <c r="B18345" t="s">
        <v>49405</v>
      </c>
      <c r="C18345" t="s">
        <v>49406</v>
      </c>
      <c r="F18345" t="s">
        <v>222</v>
      </c>
    </row>
    <row r="18346" spans="1:6" hidden="1" x14ac:dyDescent="0.25">
      <c r="A18346" t="s">
        <v>49079</v>
      </c>
      <c r="B18346" t="s">
        <v>49407</v>
      </c>
      <c r="C18346" t="s">
        <v>49408</v>
      </c>
      <c r="F18346" t="s">
        <v>222</v>
      </c>
    </row>
    <row r="18347" spans="1:6" hidden="1" x14ac:dyDescent="0.25">
      <c r="A18347" t="s">
        <v>49079</v>
      </c>
      <c r="B18347" t="s">
        <v>49409</v>
      </c>
      <c r="C18347" t="s">
        <v>49410</v>
      </c>
      <c r="F18347" t="s">
        <v>222</v>
      </c>
    </row>
    <row r="18348" spans="1:6" hidden="1" x14ac:dyDescent="0.25">
      <c r="A18348" t="s">
        <v>49079</v>
      </c>
      <c r="B18348" t="s">
        <v>49411</v>
      </c>
      <c r="C18348" t="s">
        <v>49412</v>
      </c>
      <c r="F18348" t="s">
        <v>222</v>
      </c>
    </row>
    <row r="18349" spans="1:6" hidden="1" x14ac:dyDescent="0.25">
      <c r="A18349" t="s">
        <v>49079</v>
      </c>
      <c r="B18349" t="s">
        <v>49413</v>
      </c>
      <c r="C18349" t="s">
        <v>49414</v>
      </c>
      <c r="F18349" t="s">
        <v>222</v>
      </c>
    </row>
    <row r="18350" spans="1:6" hidden="1" x14ac:dyDescent="0.25">
      <c r="A18350" t="s">
        <v>49079</v>
      </c>
      <c r="B18350" t="s">
        <v>49415</v>
      </c>
      <c r="C18350" t="s">
        <v>49416</v>
      </c>
      <c r="F18350" t="s">
        <v>222</v>
      </c>
    </row>
    <row r="18351" spans="1:6" hidden="1" x14ac:dyDescent="0.25">
      <c r="A18351" t="s">
        <v>49079</v>
      </c>
      <c r="B18351" t="s">
        <v>49417</v>
      </c>
      <c r="C18351" t="s">
        <v>49418</v>
      </c>
      <c r="F18351" t="s">
        <v>222</v>
      </c>
    </row>
    <row r="18352" spans="1:6" hidden="1" x14ac:dyDescent="0.25">
      <c r="A18352" t="s">
        <v>49079</v>
      </c>
      <c r="B18352" t="s">
        <v>49419</v>
      </c>
      <c r="C18352" t="s">
        <v>49420</v>
      </c>
      <c r="F18352" t="s">
        <v>222</v>
      </c>
    </row>
    <row r="18353" spans="1:6" hidden="1" x14ac:dyDescent="0.25">
      <c r="A18353" t="s">
        <v>49079</v>
      </c>
      <c r="B18353" t="s">
        <v>49421</v>
      </c>
      <c r="C18353" t="s">
        <v>49422</v>
      </c>
      <c r="F18353" t="s">
        <v>222</v>
      </c>
    </row>
    <row r="18354" spans="1:6" hidden="1" x14ac:dyDescent="0.25">
      <c r="A18354" t="s">
        <v>49079</v>
      </c>
      <c r="B18354" t="s">
        <v>49423</v>
      </c>
      <c r="C18354" t="s">
        <v>49424</v>
      </c>
      <c r="F18354" t="s">
        <v>222</v>
      </c>
    </row>
    <row r="18355" spans="1:6" hidden="1" x14ac:dyDescent="0.25">
      <c r="A18355" t="s">
        <v>49079</v>
      </c>
      <c r="B18355" t="s">
        <v>49425</v>
      </c>
      <c r="C18355" t="s">
        <v>49426</v>
      </c>
      <c r="F18355" t="s">
        <v>222</v>
      </c>
    </row>
    <row r="18356" spans="1:6" hidden="1" x14ac:dyDescent="0.25">
      <c r="A18356" t="s">
        <v>49079</v>
      </c>
      <c r="B18356" t="s">
        <v>49427</v>
      </c>
      <c r="C18356" t="s">
        <v>49428</v>
      </c>
      <c r="F18356" t="s">
        <v>222</v>
      </c>
    </row>
    <row r="18357" spans="1:6" hidden="1" x14ac:dyDescent="0.25">
      <c r="A18357" t="s">
        <v>49079</v>
      </c>
      <c r="B18357" t="s">
        <v>49429</v>
      </c>
      <c r="C18357" t="s">
        <v>49430</v>
      </c>
      <c r="F18357" t="s">
        <v>222</v>
      </c>
    </row>
    <row r="18358" spans="1:6" hidden="1" x14ac:dyDescent="0.25">
      <c r="A18358" t="s">
        <v>49079</v>
      </c>
      <c r="B18358" t="s">
        <v>49431</v>
      </c>
      <c r="C18358" t="s">
        <v>49432</v>
      </c>
      <c r="F18358" t="s">
        <v>222</v>
      </c>
    </row>
    <row r="18359" spans="1:6" hidden="1" x14ac:dyDescent="0.25">
      <c r="A18359" t="s">
        <v>49433</v>
      </c>
      <c r="B18359" t="s">
        <v>49434</v>
      </c>
      <c r="C18359" t="s">
        <v>49435</v>
      </c>
      <c r="E18359" t="s">
        <v>49436</v>
      </c>
      <c r="F18359" t="s">
        <v>37</v>
      </c>
    </row>
    <row r="18360" spans="1:6" hidden="1" x14ac:dyDescent="0.25">
      <c r="A18360" t="s">
        <v>49433</v>
      </c>
      <c r="B18360" t="s">
        <v>49437</v>
      </c>
      <c r="C18360" t="s">
        <v>49438</v>
      </c>
      <c r="F18360" t="s">
        <v>37</v>
      </c>
    </row>
    <row r="18361" spans="1:6" hidden="1" x14ac:dyDescent="0.25">
      <c r="A18361" t="s">
        <v>49433</v>
      </c>
      <c r="B18361" t="s">
        <v>49439</v>
      </c>
      <c r="C18361" t="s">
        <v>49440</v>
      </c>
      <c r="E18361" t="s">
        <v>49441</v>
      </c>
      <c r="F18361" t="s">
        <v>37</v>
      </c>
    </row>
    <row r="18362" spans="1:6" hidden="1" x14ac:dyDescent="0.25">
      <c r="A18362" t="s">
        <v>49079</v>
      </c>
      <c r="B18362" t="s">
        <v>49442</v>
      </c>
      <c r="C18362" t="s">
        <v>49443</v>
      </c>
      <c r="F18362" t="s">
        <v>222</v>
      </c>
    </row>
    <row r="18363" spans="1:6" hidden="1" x14ac:dyDescent="0.25">
      <c r="A18363" t="s">
        <v>49079</v>
      </c>
      <c r="B18363" t="s">
        <v>49444</v>
      </c>
      <c r="C18363" t="s">
        <v>49445</v>
      </c>
      <c r="F18363" t="s">
        <v>222</v>
      </c>
    </row>
    <row r="18364" spans="1:6" hidden="1" x14ac:dyDescent="0.25">
      <c r="A18364" t="s">
        <v>1384</v>
      </c>
      <c r="B18364" t="s">
        <v>49446</v>
      </c>
      <c r="C18364" t="s">
        <v>49447</v>
      </c>
      <c r="F18364" t="s">
        <v>269</v>
      </c>
    </row>
    <row r="18365" spans="1:6" hidden="1" x14ac:dyDescent="0.25">
      <c r="A18365" t="s">
        <v>1384</v>
      </c>
      <c r="B18365" t="s">
        <v>49448</v>
      </c>
      <c r="C18365" t="s">
        <v>49449</v>
      </c>
      <c r="F18365" t="s">
        <v>269</v>
      </c>
    </row>
    <row r="18366" spans="1:6" hidden="1" x14ac:dyDescent="0.25">
      <c r="A18366" t="s">
        <v>49079</v>
      </c>
      <c r="B18366" t="s">
        <v>49450</v>
      </c>
      <c r="C18366" t="s">
        <v>49451</v>
      </c>
      <c r="F18366" t="s">
        <v>222</v>
      </c>
    </row>
    <row r="18367" spans="1:6" hidden="1" x14ac:dyDescent="0.25">
      <c r="A18367" t="s">
        <v>49079</v>
      </c>
      <c r="B18367" t="s">
        <v>49452</v>
      </c>
      <c r="C18367" t="s">
        <v>49453</v>
      </c>
      <c r="F18367" t="s">
        <v>222</v>
      </c>
    </row>
    <row r="18368" spans="1:6" hidden="1" x14ac:dyDescent="0.25">
      <c r="A18368" t="s">
        <v>49079</v>
      </c>
      <c r="B18368" t="s">
        <v>49454</v>
      </c>
      <c r="C18368" t="s">
        <v>49455</v>
      </c>
      <c r="F18368" t="s">
        <v>222</v>
      </c>
    </row>
    <row r="18369" spans="1:6" hidden="1" x14ac:dyDescent="0.25">
      <c r="A18369" t="s">
        <v>49079</v>
      </c>
      <c r="B18369" t="s">
        <v>49456</v>
      </c>
      <c r="C18369" t="s">
        <v>49457</v>
      </c>
      <c r="F18369" t="s">
        <v>222</v>
      </c>
    </row>
    <row r="18370" spans="1:6" hidden="1" x14ac:dyDescent="0.25">
      <c r="A18370" t="s">
        <v>49079</v>
      </c>
      <c r="B18370" t="s">
        <v>49458</v>
      </c>
      <c r="C18370" t="s">
        <v>49459</v>
      </c>
      <c r="F18370" t="s">
        <v>222</v>
      </c>
    </row>
    <row r="18371" spans="1:6" hidden="1" x14ac:dyDescent="0.25">
      <c r="A18371" t="s">
        <v>49079</v>
      </c>
      <c r="B18371" t="s">
        <v>49460</v>
      </c>
      <c r="C18371" t="s">
        <v>49461</v>
      </c>
      <c r="F18371" t="s">
        <v>222</v>
      </c>
    </row>
    <row r="18372" spans="1:6" hidden="1" x14ac:dyDescent="0.25">
      <c r="A18372" t="s">
        <v>49079</v>
      </c>
      <c r="B18372" t="s">
        <v>49462</v>
      </c>
      <c r="C18372" t="s">
        <v>49463</v>
      </c>
      <c r="F18372" t="s">
        <v>222</v>
      </c>
    </row>
    <row r="18373" spans="1:6" hidden="1" x14ac:dyDescent="0.25">
      <c r="A18373" t="s">
        <v>49079</v>
      </c>
      <c r="B18373" t="s">
        <v>49464</v>
      </c>
      <c r="C18373" t="s">
        <v>49465</v>
      </c>
      <c r="F18373" t="s">
        <v>222</v>
      </c>
    </row>
    <row r="18374" spans="1:6" hidden="1" x14ac:dyDescent="0.25">
      <c r="A18374" t="s">
        <v>49079</v>
      </c>
      <c r="B18374" t="s">
        <v>49466</v>
      </c>
      <c r="C18374" t="s">
        <v>49467</v>
      </c>
      <c r="F18374" t="s">
        <v>222</v>
      </c>
    </row>
    <row r="18375" spans="1:6" hidden="1" x14ac:dyDescent="0.25">
      <c r="A18375" t="s">
        <v>49079</v>
      </c>
      <c r="B18375" t="s">
        <v>49468</v>
      </c>
      <c r="C18375" t="s">
        <v>49469</v>
      </c>
      <c r="F18375" t="s">
        <v>222</v>
      </c>
    </row>
    <row r="18376" spans="1:6" hidden="1" x14ac:dyDescent="0.25">
      <c r="A18376" t="s">
        <v>49079</v>
      </c>
      <c r="B18376" t="s">
        <v>49470</v>
      </c>
      <c r="C18376" t="s">
        <v>49471</v>
      </c>
      <c r="F18376" t="s">
        <v>222</v>
      </c>
    </row>
    <row r="18377" spans="1:6" hidden="1" x14ac:dyDescent="0.25">
      <c r="A18377" t="s">
        <v>49079</v>
      </c>
      <c r="B18377" t="s">
        <v>49472</v>
      </c>
      <c r="C18377" t="s">
        <v>49473</v>
      </c>
      <c r="F18377" t="s">
        <v>222</v>
      </c>
    </row>
    <row r="18378" spans="1:6" hidden="1" x14ac:dyDescent="0.25">
      <c r="A18378" t="s">
        <v>49079</v>
      </c>
      <c r="B18378" t="s">
        <v>49474</v>
      </c>
      <c r="C18378" t="s">
        <v>49475</v>
      </c>
      <c r="F18378" t="s">
        <v>222</v>
      </c>
    </row>
    <row r="18379" spans="1:6" hidden="1" x14ac:dyDescent="0.25">
      <c r="A18379" t="s">
        <v>49079</v>
      </c>
      <c r="B18379" t="s">
        <v>49476</v>
      </c>
      <c r="C18379" t="s">
        <v>49477</v>
      </c>
      <c r="F18379" t="s">
        <v>222</v>
      </c>
    </row>
    <row r="18380" spans="1:6" hidden="1" x14ac:dyDescent="0.25">
      <c r="A18380" t="s">
        <v>49079</v>
      </c>
      <c r="B18380" t="s">
        <v>49478</v>
      </c>
      <c r="C18380" t="s">
        <v>49479</v>
      </c>
      <c r="F18380" t="s">
        <v>222</v>
      </c>
    </row>
    <row r="18381" spans="1:6" hidden="1" x14ac:dyDescent="0.25">
      <c r="A18381" t="s">
        <v>49079</v>
      </c>
      <c r="B18381" t="s">
        <v>49480</v>
      </c>
      <c r="C18381" t="s">
        <v>49481</v>
      </c>
      <c r="F18381" t="s">
        <v>222</v>
      </c>
    </row>
    <row r="18382" spans="1:6" hidden="1" x14ac:dyDescent="0.25">
      <c r="A18382" t="s">
        <v>49079</v>
      </c>
      <c r="B18382" t="s">
        <v>49482</v>
      </c>
      <c r="C18382" t="s">
        <v>49483</v>
      </c>
      <c r="F18382" t="s">
        <v>222</v>
      </c>
    </row>
    <row r="18383" spans="1:6" hidden="1" x14ac:dyDescent="0.25">
      <c r="A18383" t="s">
        <v>49079</v>
      </c>
      <c r="B18383" t="s">
        <v>49484</v>
      </c>
      <c r="C18383" t="s">
        <v>49485</v>
      </c>
      <c r="F18383" t="s">
        <v>222</v>
      </c>
    </row>
    <row r="18384" spans="1:6" hidden="1" x14ac:dyDescent="0.25">
      <c r="A18384" t="s">
        <v>49079</v>
      </c>
      <c r="B18384" t="s">
        <v>49486</v>
      </c>
      <c r="C18384" t="s">
        <v>49487</v>
      </c>
      <c r="F18384" t="s">
        <v>222</v>
      </c>
    </row>
    <row r="18385" spans="1:6" hidden="1" x14ac:dyDescent="0.25">
      <c r="A18385" t="s">
        <v>49079</v>
      </c>
      <c r="B18385" t="s">
        <v>49488</v>
      </c>
      <c r="C18385" t="s">
        <v>49489</v>
      </c>
      <c r="F18385" t="s">
        <v>222</v>
      </c>
    </row>
    <row r="18386" spans="1:6" hidden="1" x14ac:dyDescent="0.25">
      <c r="A18386" t="s">
        <v>49079</v>
      </c>
      <c r="B18386" t="s">
        <v>49490</v>
      </c>
      <c r="C18386" t="s">
        <v>49491</v>
      </c>
      <c r="F18386" t="s">
        <v>222</v>
      </c>
    </row>
    <row r="18387" spans="1:6" hidden="1" x14ac:dyDescent="0.25">
      <c r="A18387" t="s">
        <v>49079</v>
      </c>
      <c r="B18387" t="s">
        <v>49492</v>
      </c>
      <c r="C18387" t="s">
        <v>49493</v>
      </c>
      <c r="F18387" t="s">
        <v>222</v>
      </c>
    </row>
    <row r="18388" spans="1:6" hidden="1" x14ac:dyDescent="0.25">
      <c r="A18388" t="s">
        <v>49079</v>
      </c>
      <c r="B18388" t="s">
        <v>49494</v>
      </c>
      <c r="C18388" t="s">
        <v>49495</v>
      </c>
      <c r="F18388" t="s">
        <v>222</v>
      </c>
    </row>
    <row r="18389" spans="1:6" hidden="1" x14ac:dyDescent="0.25">
      <c r="A18389" t="s">
        <v>49079</v>
      </c>
      <c r="B18389" t="s">
        <v>49496</v>
      </c>
      <c r="C18389" t="s">
        <v>49497</v>
      </c>
      <c r="F18389" t="s">
        <v>222</v>
      </c>
    </row>
    <row r="18390" spans="1:6" hidden="1" x14ac:dyDescent="0.25">
      <c r="A18390" t="s">
        <v>49079</v>
      </c>
      <c r="B18390" t="s">
        <v>49498</v>
      </c>
      <c r="C18390" t="s">
        <v>49499</v>
      </c>
      <c r="F18390" t="s">
        <v>222</v>
      </c>
    </row>
    <row r="18391" spans="1:6" hidden="1" x14ac:dyDescent="0.25">
      <c r="A18391" t="s">
        <v>49079</v>
      </c>
      <c r="B18391" t="s">
        <v>49500</v>
      </c>
      <c r="C18391" t="s">
        <v>49501</v>
      </c>
      <c r="F18391" t="s">
        <v>222</v>
      </c>
    </row>
    <row r="18392" spans="1:6" hidden="1" x14ac:dyDescent="0.25">
      <c r="A18392" t="s">
        <v>49079</v>
      </c>
      <c r="B18392" t="s">
        <v>49502</v>
      </c>
      <c r="C18392" t="s">
        <v>49503</v>
      </c>
      <c r="F18392" t="s">
        <v>222</v>
      </c>
    </row>
    <row r="18393" spans="1:6" hidden="1" x14ac:dyDescent="0.25">
      <c r="A18393" t="s">
        <v>49079</v>
      </c>
      <c r="B18393" t="s">
        <v>49504</v>
      </c>
      <c r="C18393" t="s">
        <v>49505</v>
      </c>
      <c r="F18393" t="s">
        <v>222</v>
      </c>
    </row>
    <row r="18394" spans="1:6" hidden="1" x14ac:dyDescent="0.25">
      <c r="A18394" t="s">
        <v>11958</v>
      </c>
      <c r="B18394" t="s">
        <v>49506</v>
      </c>
      <c r="C18394" t="s">
        <v>49507</v>
      </c>
      <c r="D18394">
        <v>19162905</v>
      </c>
      <c r="E18394" t="s">
        <v>49508</v>
      </c>
      <c r="F18394" t="s">
        <v>16</v>
      </c>
    </row>
    <row r="18395" spans="1:6" hidden="1" x14ac:dyDescent="0.25">
      <c r="A18395" t="s">
        <v>49079</v>
      </c>
      <c r="B18395" t="s">
        <v>49509</v>
      </c>
      <c r="C18395" t="s">
        <v>49510</v>
      </c>
      <c r="F18395" t="s">
        <v>222</v>
      </c>
    </row>
    <row r="18396" spans="1:6" hidden="1" x14ac:dyDescent="0.25">
      <c r="A18396" t="s">
        <v>49079</v>
      </c>
      <c r="B18396" t="s">
        <v>49511</v>
      </c>
      <c r="C18396" t="s">
        <v>49512</v>
      </c>
      <c r="F18396" t="s">
        <v>222</v>
      </c>
    </row>
    <row r="18397" spans="1:6" hidden="1" x14ac:dyDescent="0.25">
      <c r="A18397" t="s">
        <v>49079</v>
      </c>
      <c r="B18397" t="s">
        <v>49513</v>
      </c>
      <c r="C18397" t="s">
        <v>49514</v>
      </c>
      <c r="F18397" t="s">
        <v>222</v>
      </c>
    </row>
    <row r="18398" spans="1:6" hidden="1" x14ac:dyDescent="0.25">
      <c r="A18398" t="s">
        <v>49079</v>
      </c>
      <c r="B18398" t="s">
        <v>49515</v>
      </c>
      <c r="C18398" t="s">
        <v>49516</v>
      </c>
      <c r="F18398" t="s">
        <v>222</v>
      </c>
    </row>
    <row r="18399" spans="1:6" hidden="1" x14ac:dyDescent="0.25">
      <c r="A18399" t="s">
        <v>49079</v>
      </c>
      <c r="B18399" t="s">
        <v>49517</v>
      </c>
      <c r="C18399" t="s">
        <v>49518</v>
      </c>
      <c r="F18399" t="s">
        <v>222</v>
      </c>
    </row>
    <row r="18400" spans="1:6" hidden="1" x14ac:dyDescent="0.25">
      <c r="A18400" t="s">
        <v>49079</v>
      </c>
      <c r="B18400" t="s">
        <v>49519</v>
      </c>
      <c r="C18400" t="s">
        <v>49520</v>
      </c>
      <c r="F18400" t="s">
        <v>222</v>
      </c>
    </row>
    <row r="18401" spans="1:6" hidden="1" x14ac:dyDescent="0.25">
      <c r="A18401" t="s">
        <v>49079</v>
      </c>
      <c r="B18401" t="s">
        <v>49521</v>
      </c>
      <c r="C18401" t="s">
        <v>49522</v>
      </c>
      <c r="F18401" t="s">
        <v>222</v>
      </c>
    </row>
    <row r="18402" spans="1:6" hidden="1" x14ac:dyDescent="0.25">
      <c r="A18402" t="s">
        <v>49079</v>
      </c>
      <c r="B18402" t="s">
        <v>49523</v>
      </c>
      <c r="C18402" t="s">
        <v>49524</v>
      </c>
      <c r="F18402" t="s">
        <v>222</v>
      </c>
    </row>
    <row r="18403" spans="1:6" hidden="1" x14ac:dyDescent="0.25">
      <c r="A18403" t="s">
        <v>49525</v>
      </c>
      <c r="B18403" t="s">
        <v>49526</v>
      </c>
      <c r="C18403" t="s">
        <v>49527</v>
      </c>
      <c r="D18403">
        <v>19157476</v>
      </c>
      <c r="E18403" t="s">
        <v>49528</v>
      </c>
      <c r="F18403" t="s">
        <v>222</v>
      </c>
    </row>
    <row r="18404" spans="1:6" hidden="1" x14ac:dyDescent="0.25">
      <c r="A18404" t="s">
        <v>49079</v>
      </c>
      <c r="B18404" t="s">
        <v>49529</v>
      </c>
      <c r="C18404" t="s">
        <v>49530</v>
      </c>
      <c r="F18404" t="s">
        <v>222</v>
      </c>
    </row>
    <row r="18405" spans="1:6" hidden="1" x14ac:dyDescent="0.25">
      <c r="A18405" t="s">
        <v>49079</v>
      </c>
      <c r="B18405" t="s">
        <v>49531</v>
      </c>
      <c r="C18405" t="s">
        <v>49532</v>
      </c>
      <c r="F18405" t="s">
        <v>222</v>
      </c>
    </row>
    <row r="18406" spans="1:6" hidden="1" x14ac:dyDescent="0.25">
      <c r="A18406" t="s">
        <v>49079</v>
      </c>
      <c r="B18406" t="s">
        <v>49533</v>
      </c>
      <c r="C18406" t="s">
        <v>49534</v>
      </c>
      <c r="F18406" t="s">
        <v>222</v>
      </c>
    </row>
    <row r="18407" spans="1:6" hidden="1" x14ac:dyDescent="0.25">
      <c r="A18407" t="s">
        <v>49079</v>
      </c>
      <c r="B18407" t="s">
        <v>49535</v>
      </c>
      <c r="C18407" t="s">
        <v>49536</v>
      </c>
      <c r="F18407" t="s">
        <v>222</v>
      </c>
    </row>
    <row r="18408" spans="1:6" hidden="1" x14ac:dyDescent="0.25">
      <c r="A18408" t="s">
        <v>49079</v>
      </c>
      <c r="B18408" t="s">
        <v>49537</v>
      </c>
      <c r="C18408" t="s">
        <v>49538</v>
      </c>
      <c r="F18408" t="s">
        <v>222</v>
      </c>
    </row>
    <row r="18409" spans="1:6" hidden="1" x14ac:dyDescent="0.25">
      <c r="A18409" t="s">
        <v>49079</v>
      </c>
      <c r="B18409" t="s">
        <v>49539</v>
      </c>
      <c r="C18409" t="s">
        <v>49540</v>
      </c>
      <c r="F18409" t="s">
        <v>222</v>
      </c>
    </row>
    <row r="18410" spans="1:6" hidden="1" x14ac:dyDescent="0.25">
      <c r="A18410" t="s">
        <v>49079</v>
      </c>
      <c r="B18410" t="s">
        <v>49541</v>
      </c>
      <c r="C18410" t="s">
        <v>49542</v>
      </c>
      <c r="F18410" t="s">
        <v>222</v>
      </c>
    </row>
    <row r="18411" spans="1:6" hidden="1" x14ac:dyDescent="0.25">
      <c r="A18411" t="s">
        <v>49079</v>
      </c>
      <c r="B18411" t="s">
        <v>49543</v>
      </c>
      <c r="C18411" t="s">
        <v>49544</v>
      </c>
      <c r="F18411" t="s">
        <v>222</v>
      </c>
    </row>
    <row r="18412" spans="1:6" hidden="1" x14ac:dyDescent="0.25">
      <c r="A18412" t="s">
        <v>49079</v>
      </c>
      <c r="B18412" t="s">
        <v>49545</v>
      </c>
      <c r="C18412" t="s">
        <v>49546</v>
      </c>
      <c r="F18412" t="s">
        <v>222</v>
      </c>
    </row>
    <row r="18413" spans="1:6" hidden="1" x14ac:dyDescent="0.25">
      <c r="A18413" t="s">
        <v>49079</v>
      </c>
      <c r="B18413" t="s">
        <v>49547</v>
      </c>
      <c r="C18413" t="s">
        <v>49548</v>
      </c>
      <c r="F18413" t="s">
        <v>222</v>
      </c>
    </row>
    <row r="18414" spans="1:6" hidden="1" x14ac:dyDescent="0.25">
      <c r="A18414" t="s">
        <v>49079</v>
      </c>
      <c r="B18414" t="s">
        <v>49549</v>
      </c>
      <c r="C18414" t="s">
        <v>49550</v>
      </c>
      <c r="F18414" t="s">
        <v>222</v>
      </c>
    </row>
    <row r="18415" spans="1:6" hidden="1" x14ac:dyDescent="0.25">
      <c r="A18415" t="s">
        <v>49079</v>
      </c>
      <c r="B18415" t="s">
        <v>49551</v>
      </c>
      <c r="C18415" t="s">
        <v>49552</v>
      </c>
      <c r="F18415" t="s">
        <v>222</v>
      </c>
    </row>
    <row r="18416" spans="1:6" hidden="1" x14ac:dyDescent="0.25">
      <c r="A18416" t="s">
        <v>49079</v>
      </c>
      <c r="B18416" t="s">
        <v>49553</v>
      </c>
      <c r="C18416" t="s">
        <v>49554</v>
      </c>
      <c r="F18416" t="s">
        <v>222</v>
      </c>
    </row>
    <row r="18417" spans="1:6" hidden="1" x14ac:dyDescent="0.25">
      <c r="A18417" t="s">
        <v>49079</v>
      </c>
      <c r="B18417" t="s">
        <v>49555</v>
      </c>
      <c r="C18417" t="s">
        <v>49556</v>
      </c>
      <c r="F18417" t="s">
        <v>222</v>
      </c>
    </row>
    <row r="18418" spans="1:6" hidden="1" x14ac:dyDescent="0.25">
      <c r="A18418" t="s">
        <v>49079</v>
      </c>
      <c r="B18418" t="s">
        <v>49557</v>
      </c>
      <c r="C18418" t="s">
        <v>49558</v>
      </c>
      <c r="F18418" t="s">
        <v>222</v>
      </c>
    </row>
    <row r="18419" spans="1:6" hidden="1" x14ac:dyDescent="0.25">
      <c r="A18419" t="s">
        <v>49079</v>
      </c>
      <c r="B18419" t="s">
        <v>49559</v>
      </c>
      <c r="C18419" t="s">
        <v>49560</v>
      </c>
      <c r="D18419" t="s">
        <v>49560</v>
      </c>
      <c r="F18419" t="s">
        <v>222</v>
      </c>
    </row>
    <row r="18420" spans="1:6" hidden="1" x14ac:dyDescent="0.25">
      <c r="A18420" t="s">
        <v>49079</v>
      </c>
      <c r="B18420" t="s">
        <v>49561</v>
      </c>
      <c r="C18420" t="s">
        <v>49562</v>
      </c>
      <c r="F18420" t="s">
        <v>222</v>
      </c>
    </row>
    <row r="18421" spans="1:6" hidden="1" x14ac:dyDescent="0.25">
      <c r="A18421" t="s">
        <v>49079</v>
      </c>
      <c r="B18421" t="s">
        <v>49563</v>
      </c>
      <c r="C18421" t="s">
        <v>49564</v>
      </c>
      <c r="F18421" t="s">
        <v>222</v>
      </c>
    </row>
    <row r="18422" spans="1:6" hidden="1" x14ac:dyDescent="0.25">
      <c r="A18422" t="s">
        <v>49079</v>
      </c>
      <c r="B18422" t="s">
        <v>49565</v>
      </c>
      <c r="C18422" t="s">
        <v>49566</v>
      </c>
      <c r="F18422" t="s">
        <v>222</v>
      </c>
    </row>
    <row r="18423" spans="1:6" hidden="1" x14ac:dyDescent="0.25">
      <c r="A18423" t="s">
        <v>49079</v>
      </c>
      <c r="B18423" t="s">
        <v>49567</v>
      </c>
      <c r="C18423" t="s">
        <v>49568</v>
      </c>
      <c r="F18423" t="s">
        <v>222</v>
      </c>
    </row>
    <row r="18424" spans="1:6" hidden="1" x14ac:dyDescent="0.25">
      <c r="A18424" t="s">
        <v>49079</v>
      </c>
      <c r="B18424" t="s">
        <v>49569</v>
      </c>
      <c r="C18424" t="s">
        <v>49570</v>
      </c>
      <c r="F18424" t="s">
        <v>222</v>
      </c>
    </row>
    <row r="18425" spans="1:6" hidden="1" x14ac:dyDescent="0.25">
      <c r="A18425" t="s">
        <v>49079</v>
      </c>
      <c r="B18425" t="s">
        <v>49571</v>
      </c>
      <c r="C18425" t="s">
        <v>49572</v>
      </c>
      <c r="F18425" t="s">
        <v>222</v>
      </c>
    </row>
    <row r="18426" spans="1:6" hidden="1" x14ac:dyDescent="0.25">
      <c r="A18426" t="s">
        <v>49079</v>
      </c>
      <c r="B18426" t="s">
        <v>49573</v>
      </c>
      <c r="C18426" t="s">
        <v>49574</v>
      </c>
      <c r="F18426" t="s">
        <v>222</v>
      </c>
    </row>
    <row r="18427" spans="1:6" hidden="1" x14ac:dyDescent="0.25">
      <c r="A18427" t="s">
        <v>49079</v>
      </c>
      <c r="B18427" t="s">
        <v>49575</v>
      </c>
      <c r="C18427" t="s">
        <v>49576</v>
      </c>
      <c r="F18427" t="s">
        <v>222</v>
      </c>
    </row>
    <row r="18428" spans="1:6" hidden="1" x14ac:dyDescent="0.25">
      <c r="A18428" t="s">
        <v>49079</v>
      </c>
      <c r="B18428" t="s">
        <v>49577</v>
      </c>
      <c r="C18428" t="s">
        <v>49578</v>
      </c>
      <c r="F18428" t="s">
        <v>222</v>
      </c>
    </row>
    <row r="18429" spans="1:6" hidden="1" x14ac:dyDescent="0.25">
      <c r="A18429" t="s">
        <v>49079</v>
      </c>
      <c r="B18429" t="s">
        <v>49579</v>
      </c>
      <c r="C18429" t="s">
        <v>49580</v>
      </c>
      <c r="F18429" t="s">
        <v>222</v>
      </c>
    </row>
    <row r="18430" spans="1:6" hidden="1" x14ac:dyDescent="0.25">
      <c r="A18430" t="s">
        <v>49079</v>
      </c>
      <c r="B18430" t="s">
        <v>49581</v>
      </c>
      <c r="C18430" t="s">
        <v>49582</v>
      </c>
      <c r="F18430" t="s">
        <v>222</v>
      </c>
    </row>
    <row r="18431" spans="1:6" hidden="1" x14ac:dyDescent="0.25">
      <c r="A18431" t="s">
        <v>49079</v>
      </c>
      <c r="B18431" t="s">
        <v>49583</v>
      </c>
      <c r="C18431" t="s">
        <v>49584</v>
      </c>
      <c r="F18431" t="s">
        <v>222</v>
      </c>
    </row>
    <row r="18432" spans="1:6" hidden="1" x14ac:dyDescent="0.25">
      <c r="A18432" t="s">
        <v>49079</v>
      </c>
      <c r="B18432" t="s">
        <v>49585</v>
      </c>
      <c r="C18432" t="s">
        <v>49586</v>
      </c>
      <c r="F18432" t="s">
        <v>222</v>
      </c>
    </row>
    <row r="18433" spans="1:6" hidden="1" x14ac:dyDescent="0.25">
      <c r="A18433" t="s">
        <v>49079</v>
      </c>
      <c r="B18433" t="s">
        <v>49587</v>
      </c>
      <c r="C18433" t="s">
        <v>49588</v>
      </c>
      <c r="F18433" t="s">
        <v>222</v>
      </c>
    </row>
    <row r="18434" spans="1:6" hidden="1" x14ac:dyDescent="0.25">
      <c r="A18434" t="s">
        <v>49079</v>
      </c>
      <c r="B18434" t="s">
        <v>49589</v>
      </c>
      <c r="C18434" t="s">
        <v>49590</v>
      </c>
      <c r="F18434" t="s">
        <v>222</v>
      </c>
    </row>
    <row r="18435" spans="1:6" hidden="1" x14ac:dyDescent="0.25">
      <c r="A18435" t="s">
        <v>49079</v>
      </c>
      <c r="B18435" t="s">
        <v>49591</v>
      </c>
      <c r="C18435" t="s">
        <v>49592</v>
      </c>
      <c r="F18435" t="s">
        <v>222</v>
      </c>
    </row>
    <row r="18436" spans="1:6" hidden="1" x14ac:dyDescent="0.25">
      <c r="A18436" t="s">
        <v>49079</v>
      </c>
      <c r="B18436" t="s">
        <v>49593</v>
      </c>
      <c r="C18436" t="s">
        <v>49594</v>
      </c>
      <c r="F18436" t="s">
        <v>222</v>
      </c>
    </row>
    <row r="18437" spans="1:6" hidden="1" x14ac:dyDescent="0.25">
      <c r="A18437" t="s">
        <v>49079</v>
      </c>
      <c r="B18437" t="s">
        <v>49595</v>
      </c>
      <c r="C18437" t="s">
        <v>49596</v>
      </c>
      <c r="F18437" t="s">
        <v>222</v>
      </c>
    </row>
    <row r="18438" spans="1:6" hidden="1" x14ac:dyDescent="0.25">
      <c r="A18438" t="s">
        <v>49079</v>
      </c>
      <c r="B18438" t="s">
        <v>49597</v>
      </c>
      <c r="C18438" t="s">
        <v>49598</v>
      </c>
      <c r="F18438" t="s">
        <v>222</v>
      </c>
    </row>
    <row r="18439" spans="1:6" hidden="1" x14ac:dyDescent="0.25">
      <c r="A18439" t="s">
        <v>49079</v>
      </c>
      <c r="B18439" t="s">
        <v>49599</v>
      </c>
      <c r="C18439" t="s">
        <v>49600</v>
      </c>
      <c r="F18439" t="s">
        <v>222</v>
      </c>
    </row>
    <row r="18440" spans="1:6" hidden="1" x14ac:dyDescent="0.25">
      <c r="A18440" t="s">
        <v>49079</v>
      </c>
      <c r="B18440" t="s">
        <v>49601</v>
      </c>
      <c r="C18440" t="s">
        <v>49602</v>
      </c>
      <c r="F18440" t="s">
        <v>222</v>
      </c>
    </row>
    <row r="18441" spans="1:6" hidden="1" x14ac:dyDescent="0.25">
      <c r="A18441" t="s">
        <v>49079</v>
      </c>
      <c r="B18441" t="s">
        <v>49603</v>
      </c>
      <c r="C18441" t="s">
        <v>49604</v>
      </c>
      <c r="F18441" t="s">
        <v>222</v>
      </c>
    </row>
    <row r="18442" spans="1:6" hidden="1" x14ac:dyDescent="0.25">
      <c r="A18442" t="s">
        <v>6</v>
      </c>
      <c r="B18442" t="s">
        <v>49605</v>
      </c>
      <c r="C18442" t="s">
        <v>49606</v>
      </c>
      <c r="E18442" t="s">
        <v>49607</v>
      </c>
      <c r="F18442" t="s">
        <v>222</v>
      </c>
    </row>
    <row r="18443" spans="1:6" hidden="1" x14ac:dyDescent="0.25">
      <c r="A18443" t="s">
        <v>54</v>
      </c>
      <c r="B18443" t="s">
        <v>49608</v>
      </c>
      <c r="C18443" t="s">
        <v>49609</v>
      </c>
      <c r="E18443" t="s">
        <v>49607</v>
      </c>
      <c r="F18443" t="s">
        <v>37</v>
      </c>
    </row>
    <row r="18444" spans="1:6" hidden="1" x14ac:dyDescent="0.25">
      <c r="A18444" t="s">
        <v>54</v>
      </c>
      <c r="B18444" t="s">
        <v>49610</v>
      </c>
      <c r="C18444" t="s">
        <v>49611</v>
      </c>
      <c r="E18444" t="s">
        <v>49607</v>
      </c>
      <c r="F18444" t="s">
        <v>222</v>
      </c>
    </row>
    <row r="18445" spans="1:6" hidden="1" x14ac:dyDescent="0.25">
      <c r="A18445" t="s">
        <v>54</v>
      </c>
      <c r="B18445" t="s">
        <v>49612</v>
      </c>
      <c r="C18445" t="s">
        <v>49613</v>
      </c>
      <c r="E18445" t="s">
        <v>49607</v>
      </c>
      <c r="F18445" t="s">
        <v>222</v>
      </c>
    </row>
    <row r="18446" spans="1:6" hidden="1" x14ac:dyDescent="0.25">
      <c r="A18446" t="s">
        <v>54</v>
      </c>
      <c r="B18446" t="s">
        <v>49614</v>
      </c>
      <c r="C18446" t="s">
        <v>49615</v>
      </c>
      <c r="E18446" t="s">
        <v>49607</v>
      </c>
      <c r="F18446" t="s">
        <v>222</v>
      </c>
    </row>
    <row r="18447" spans="1:6" hidden="1" x14ac:dyDescent="0.25">
      <c r="A18447" t="s">
        <v>54</v>
      </c>
      <c r="B18447" t="s">
        <v>49616</v>
      </c>
      <c r="C18447" t="s">
        <v>49617</v>
      </c>
      <c r="E18447" t="s">
        <v>49607</v>
      </c>
      <c r="F18447" t="s">
        <v>222</v>
      </c>
    </row>
    <row r="18448" spans="1:6" hidden="1" x14ac:dyDescent="0.25">
      <c r="A18448" t="s">
        <v>54</v>
      </c>
      <c r="B18448" t="s">
        <v>49618</v>
      </c>
      <c r="C18448" t="s">
        <v>49619</v>
      </c>
      <c r="D18448">
        <v>19113676</v>
      </c>
      <c r="E18448" t="s">
        <v>49607</v>
      </c>
      <c r="F18448" t="s">
        <v>222</v>
      </c>
    </row>
    <row r="18449" spans="1:6" hidden="1" x14ac:dyDescent="0.25">
      <c r="A18449" t="s">
        <v>54</v>
      </c>
      <c r="B18449" t="s">
        <v>49620</v>
      </c>
      <c r="C18449" t="s">
        <v>49621</v>
      </c>
      <c r="D18449">
        <v>19115561</v>
      </c>
      <c r="E18449" t="s">
        <v>49607</v>
      </c>
      <c r="F18449" t="s">
        <v>222</v>
      </c>
    </row>
    <row r="18450" spans="1:6" hidden="1" x14ac:dyDescent="0.25">
      <c r="A18450" t="s">
        <v>54</v>
      </c>
      <c r="B18450" t="s">
        <v>49622</v>
      </c>
      <c r="C18450" t="s">
        <v>49623</v>
      </c>
      <c r="E18450" t="s">
        <v>49607</v>
      </c>
      <c r="F18450" t="s">
        <v>222</v>
      </c>
    </row>
    <row r="18451" spans="1:6" hidden="1" x14ac:dyDescent="0.25">
      <c r="A18451" t="s">
        <v>54</v>
      </c>
      <c r="B18451" t="s">
        <v>49624</v>
      </c>
      <c r="C18451" t="s">
        <v>49625</v>
      </c>
      <c r="E18451" t="s">
        <v>49607</v>
      </c>
      <c r="F18451" t="s">
        <v>222</v>
      </c>
    </row>
    <row r="18452" spans="1:6" hidden="1" x14ac:dyDescent="0.25">
      <c r="A18452" t="s">
        <v>54</v>
      </c>
      <c r="B18452" t="s">
        <v>49626</v>
      </c>
      <c r="C18452" t="s">
        <v>49627</v>
      </c>
      <c r="D18452">
        <v>19115616</v>
      </c>
      <c r="E18452" t="s">
        <v>49607</v>
      </c>
      <c r="F18452" t="s">
        <v>222</v>
      </c>
    </row>
    <row r="18453" spans="1:6" hidden="1" x14ac:dyDescent="0.25">
      <c r="A18453" t="s">
        <v>6</v>
      </c>
      <c r="B18453" t="s">
        <v>49628</v>
      </c>
      <c r="C18453" t="s">
        <v>49629</v>
      </c>
      <c r="E18453" t="s">
        <v>49607</v>
      </c>
      <c r="F18453" t="s">
        <v>222</v>
      </c>
    </row>
    <row r="18454" spans="1:6" hidden="1" x14ac:dyDescent="0.25">
      <c r="A18454" t="s">
        <v>11958</v>
      </c>
      <c r="B18454" t="s">
        <v>49630</v>
      </c>
      <c r="C18454" t="s">
        <v>49631</v>
      </c>
      <c r="D18454">
        <v>19160877</v>
      </c>
      <c r="E18454" t="s">
        <v>49607</v>
      </c>
      <c r="F18454" t="s">
        <v>222</v>
      </c>
    </row>
    <row r="18455" spans="1:6" hidden="1" x14ac:dyDescent="0.25">
      <c r="A18455" t="s">
        <v>11958</v>
      </c>
      <c r="B18455" t="s">
        <v>49632</v>
      </c>
      <c r="C18455" t="s">
        <v>49633</v>
      </c>
      <c r="E18455" t="s">
        <v>49634</v>
      </c>
      <c r="F18455" t="s">
        <v>222</v>
      </c>
    </row>
    <row r="18456" spans="1:6" hidden="1" x14ac:dyDescent="0.25">
      <c r="A18456" t="s">
        <v>47337</v>
      </c>
      <c r="B18456" t="s">
        <v>49635</v>
      </c>
      <c r="C18456" t="s">
        <v>49636</v>
      </c>
      <c r="D18456">
        <v>18153291</v>
      </c>
      <c r="F18456" t="s">
        <v>20</v>
      </c>
    </row>
    <row r="18457" spans="1:6" hidden="1" x14ac:dyDescent="0.25">
      <c r="A18457" t="s">
        <v>47337</v>
      </c>
      <c r="B18457" t="s">
        <v>49637</v>
      </c>
      <c r="C18457" t="s">
        <v>49638</v>
      </c>
      <c r="D18457">
        <v>17020150</v>
      </c>
      <c r="F18457" t="s">
        <v>20</v>
      </c>
    </row>
    <row r="18458" spans="1:6" hidden="1" x14ac:dyDescent="0.25">
      <c r="A18458" t="s">
        <v>47337</v>
      </c>
      <c r="B18458" t="s">
        <v>49639</v>
      </c>
      <c r="C18458" t="s">
        <v>49640</v>
      </c>
      <c r="D18458">
        <v>19005823</v>
      </c>
      <c r="F18458" t="s">
        <v>20</v>
      </c>
    </row>
    <row r="18459" spans="1:6" hidden="1" x14ac:dyDescent="0.25">
      <c r="A18459" t="s">
        <v>47337</v>
      </c>
      <c r="B18459" t="s">
        <v>49641</v>
      </c>
      <c r="C18459" t="s">
        <v>49642</v>
      </c>
      <c r="D18459">
        <v>18013500</v>
      </c>
      <c r="F18459" t="s">
        <v>20</v>
      </c>
    </row>
    <row r="18460" spans="1:6" hidden="1" x14ac:dyDescent="0.25">
      <c r="A18460" t="s">
        <v>47337</v>
      </c>
      <c r="B18460" t="s">
        <v>49643</v>
      </c>
      <c r="C18460" t="s">
        <v>49644</v>
      </c>
      <c r="D18460">
        <v>18013502</v>
      </c>
      <c r="F18460" t="s">
        <v>20</v>
      </c>
    </row>
    <row r="18461" spans="1:6" hidden="1" x14ac:dyDescent="0.25">
      <c r="A18461" t="s">
        <v>11958</v>
      </c>
      <c r="B18461" t="s">
        <v>49645</v>
      </c>
      <c r="C18461" t="s">
        <v>49646</v>
      </c>
      <c r="E18461" t="s">
        <v>49607</v>
      </c>
      <c r="F18461" t="s">
        <v>222</v>
      </c>
    </row>
    <row r="18462" spans="1:6" hidden="1" x14ac:dyDescent="0.25">
      <c r="A18462" t="s">
        <v>11958</v>
      </c>
      <c r="B18462" t="s">
        <v>49647</v>
      </c>
      <c r="C18462" t="s">
        <v>49648</v>
      </c>
      <c r="E18462" t="s">
        <v>49607</v>
      </c>
      <c r="F18462" t="s">
        <v>222</v>
      </c>
    </row>
    <row r="18463" spans="1:6" hidden="1" x14ac:dyDescent="0.25">
      <c r="A18463" t="s">
        <v>11958</v>
      </c>
      <c r="B18463" t="s">
        <v>49649</v>
      </c>
      <c r="C18463" t="s">
        <v>49650</v>
      </c>
      <c r="E18463" t="s">
        <v>49607</v>
      </c>
      <c r="F18463" t="s">
        <v>222</v>
      </c>
    </row>
    <row r="18464" spans="1:6" hidden="1" x14ac:dyDescent="0.25">
      <c r="A18464" t="s">
        <v>11958</v>
      </c>
      <c r="B18464" t="s">
        <v>49651</v>
      </c>
      <c r="C18464" t="s">
        <v>49652</v>
      </c>
      <c r="E18464" t="s">
        <v>49607</v>
      </c>
      <c r="F18464" t="s">
        <v>222</v>
      </c>
    </row>
    <row r="18465" spans="1:6" hidden="1" x14ac:dyDescent="0.25">
      <c r="A18465" t="s">
        <v>11958</v>
      </c>
      <c r="B18465" t="s">
        <v>49653</v>
      </c>
      <c r="C18465" t="s">
        <v>49654</v>
      </c>
      <c r="F18465" t="s">
        <v>222</v>
      </c>
    </row>
    <row r="18466" spans="1:6" hidden="1" x14ac:dyDescent="0.25">
      <c r="A18466" t="s">
        <v>11958</v>
      </c>
      <c r="B18466" t="s">
        <v>49655</v>
      </c>
      <c r="C18466" t="s">
        <v>49656</v>
      </c>
      <c r="E18466" t="s">
        <v>49607</v>
      </c>
      <c r="F18466" t="s">
        <v>222</v>
      </c>
    </row>
    <row r="18467" spans="1:6" hidden="1" x14ac:dyDescent="0.25">
      <c r="A18467" t="s">
        <v>11958</v>
      </c>
      <c r="B18467" t="s">
        <v>49657</v>
      </c>
      <c r="C18467" t="s">
        <v>49658</v>
      </c>
      <c r="E18467" t="s">
        <v>49607</v>
      </c>
      <c r="F18467" t="s">
        <v>222</v>
      </c>
    </row>
    <row r="18468" spans="1:6" hidden="1" x14ac:dyDescent="0.25">
      <c r="A18468" t="s">
        <v>11958</v>
      </c>
      <c r="B18468" t="s">
        <v>49659</v>
      </c>
      <c r="C18468" t="s">
        <v>49660</v>
      </c>
      <c r="E18468" t="s">
        <v>49607</v>
      </c>
      <c r="F18468" t="s">
        <v>222</v>
      </c>
    </row>
    <row r="18469" spans="1:6" hidden="1" x14ac:dyDescent="0.25">
      <c r="A18469" t="s">
        <v>11958</v>
      </c>
      <c r="B18469" t="s">
        <v>49661</v>
      </c>
      <c r="C18469" t="s">
        <v>49662</v>
      </c>
      <c r="E18469" t="s">
        <v>49607</v>
      </c>
      <c r="F18469" t="s">
        <v>222</v>
      </c>
    </row>
    <row r="18470" spans="1:6" hidden="1" x14ac:dyDescent="0.25">
      <c r="A18470" t="s">
        <v>11958</v>
      </c>
      <c r="B18470" t="s">
        <v>49663</v>
      </c>
      <c r="C18470" t="s">
        <v>49664</v>
      </c>
      <c r="E18470" t="s">
        <v>49607</v>
      </c>
      <c r="F18470" t="s">
        <v>222</v>
      </c>
    </row>
    <row r="18471" spans="1:6" hidden="1" x14ac:dyDescent="0.25">
      <c r="A18471" t="s">
        <v>11958</v>
      </c>
      <c r="B18471" t="s">
        <v>49665</v>
      </c>
      <c r="C18471" t="s">
        <v>49666</v>
      </c>
      <c r="E18471" t="s">
        <v>49607</v>
      </c>
      <c r="F18471" t="s">
        <v>222</v>
      </c>
    </row>
    <row r="18472" spans="1:6" hidden="1" x14ac:dyDescent="0.25">
      <c r="A18472" t="s">
        <v>41086</v>
      </c>
      <c r="B18472" t="s">
        <v>49667</v>
      </c>
      <c r="C18472" t="s">
        <v>49668</v>
      </c>
      <c r="D18472">
        <v>19163455</v>
      </c>
      <c r="E18472" t="s">
        <v>49669</v>
      </c>
      <c r="F18472" t="s">
        <v>222</v>
      </c>
    </row>
    <row r="18473" spans="1:6" hidden="1" x14ac:dyDescent="0.25">
      <c r="A18473" t="s">
        <v>11958</v>
      </c>
      <c r="B18473" t="s">
        <v>49670</v>
      </c>
      <c r="C18473" t="s">
        <v>49671</v>
      </c>
      <c r="E18473" t="s">
        <v>49672</v>
      </c>
      <c r="F18473" t="s">
        <v>222</v>
      </c>
    </row>
    <row r="18474" spans="1:6" hidden="1" x14ac:dyDescent="0.25">
      <c r="A18474" t="s">
        <v>11958</v>
      </c>
      <c r="B18474" t="s">
        <v>49673</v>
      </c>
      <c r="C18474" t="s">
        <v>49674</v>
      </c>
      <c r="F18474" t="s">
        <v>222</v>
      </c>
    </row>
    <row r="18475" spans="1:6" hidden="1" x14ac:dyDescent="0.25">
      <c r="A18475" t="s">
        <v>11958</v>
      </c>
      <c r="B18475" t="s">
        <v>49675</v>
      </c>
      <c r="C18475" t="s">
        <v>49676</v>
      </c>
      <c r="F18475" t="s">
        <v>222</v>
      </c>
    </row>
    <row r="18476" spans="1:6" hidden="1" x14ac:dyDescent="0.25">
      <c r="A18476" t="s">
        <v>11958</v>
      </c>
      <c r="B18476" t="s">
        <v>49677</v>
      </c>
      <c r="C18476" t="s">
        <v>49678</v>
      </c>
      <c r="F18476" t="s">
        <v>222</v>
      </c>
    </row>
    <row r="18477" spans="1:6" hidden="1" x14ac:dyDescent="0.25">
      <c r="A18477" t="s">
        <v>11958</v>
      </c>
      <c r="B18477" t="s">
        <v>49679</v>
      </c>
      <c r="C18477" t="s">
        <v>49680</v>
      </c>
      <c r="F18477" t="s">
        <v>222</v>
      </c>
    </row>
    <row r="18478" spans="1:6" hidden="1" x14ac:dyDescent="0.25">
      <c r="A18478" t="s">
        <v>11958</v>
      </c>
      <c r="B18478" t="s">
        <v>49681</v>
      </c>
      <c r="C18478" t="s">
        <v>49682</v>
      </c>
      <c r="D18478">
        <v>19158076</v>
      </c>
      <c r="F18478" t="s">
        <v>16</v>
      </c>
    </row>
    <row r="18479" spans="1:6" hidden="1" x14ac:dyDescent="0.25">
      <c r="A18479" t="s">
        <v>11958</v>
      </c>
      <c r="B18479" t="s">
        <v>49683</v>
      </c>
      <c r="C18479" t="s">
        <v>49684</v>
      </c>
      <c r="F18479" t="s">
        <v>222</v>
      </c>
    </row>
    <row r="18480" spans="1:6" hidden="1" x14ac:dyDescent="0.25">
      <c r="A18480" t="s">
        <v>11958</v>
      </c>
      <c r="B18480" t="s">
        <v>49685</v>
      </c>
      <c r="C18480" t="s">
        <v>49686</v>
      </c>
      <c r="F18480" t="s">
        <v>222</v>
      </c>
    </row>
    <row r="18481" spans="1:6" hidden="1" x14ac:dyDescent="0.25">
      <c r="A18481" t="s">
        <v>11958</v>
      </c>
      <c r="B18481" t="s">
        <v>49687</v>
      </c>
      <c r="C18481" t="s">
        <v>49688</v>
      </c>
      <c r="D18481">
        <v>19161070</v>
      </c>
      <c r="E18481" t="s">
        <v>49689</v>
      </c>
      <c r="F18481" t="s">
        <v>222</v>
      </c>
    </row>
    <row r="18482" spans="1:6" hidden="1" x14ac:dyDescent="0.25">
      <c r="A18482" t="s">
        <v>11958</v>
      </c>
      <c r="B18482" t="s">
        <v>49690</v>
      </c>
      <c r="C18482" t="s">
        <v>49691</v>
      </c>
      <c r="E18482" t="s">
        <v>49672</v>
      </c>
      <c r="F18482" t="s">
        <v>222</v>
      </c>
    </row>
    <row r="18483" spans="1:6" hidden="1" x14ac:dyDescent="0.25">
      <c r="A18483" t="s">
        <v>49692</v>
      </c>
      <c r="B18483" t="s">
        <v>49693</v>
      </c>
      <c r="C18483" t="s">
        <v>49694</v>
      </c>
      <c r="D18483">
        <v>19163000</v>
      </c>
      <c r="E18483" t="s">
        <v>49695</v>
      </c>
      <c r="F18483" t="s">
        <v>222</v>
      </c>
    </row>
    <row r="18484" spans="1:6" hidden="1" x14ac:dyDescent="0.25">
      <c r="A18484" t="s">
        <v>11958</v>
      </c>
      <c r="B18484" t="s">
        <v>49696</v>
      </c>
      <c r="C18484" t="s">
        <v>49697</v>
      </c>
      <c r="D18484">
        <v>19160874</v>
      </c>
      <c r="E18484" t="s">
        <v>49698</v>
      </c>
      <c r="F18484" t="s">
        <v>16</v>
      </c>
    </row>
    <row r="18485" spans="1:6" hidden="1" x14ac:dyDescent="0.25">
      <c r="A18485" t="s">
        <v>11958</v>
      </c>
      <c r="B18485" t="s">
        <v>49699</v>
      </c>
      <c r="C18485" t="s">
        <v>49700</v>
      </c>
      <c r="E18485" t="s">
        <v>49701</v>
      </c>
      <c r="F18485" t="s">
        <v>222</v>
      </c>
    </row>
    <row r="18486" spans="1:6" hidden="1" x14ac:dyDescent="0.25">
      <c r="A18486" t="s">
        <v>54</v>
      </c>
      <c r="B18486" t="s">
        <v>49702</v>
      </c>
      <c r="C18486" t="s">
        <v>49703</v>
      </c>
      <c r="F18486" t="s">
        <v>222</v>
      </c>
    </row>
    <row r="18487" spans="1:6" hidden="1" x14ac:dyDescent="0.25">
      <c r="A18487" t="s">
        <v>54</v>
      </c>
      <c r="B18487" t="s">
        <v>49704</v>
      </c>
      <c r="C18487" t="s">
        <v>49705</v>
      </c>
      <c r="D18487">
        <v>19117950</v>
      </c>
      <c r="E18487" t="s">
        <v>49706</v>
      </c>
      <c r="F18487" t="s">
        <v>222</v>
      </c>
    </row>
    <row r="18488" spans="1:6" hidden="1" x14ac:dyDescent="0.25">
      <c r="A18488" t="s">
        <v>49707</v>
      </c>
      <c r="B18488" t="s">
        <v>49708</v>
      </c>
      <c r="C18488" t="s">
        <v>49709</v>
      </c>
      <c r="D18488">
        <v>19155043</v>
      </c>
      <c r="E18488" t="s">
        <v>49710</v>
      </c>
      <c r="F18488" t="s">
        <v>222</v>
      </c>
    </row>
    <row r="18489" spans="1:6" hidden="1" x14ac:dyDescent="0.25">
      <c r="A18489" t="s">
        <v>49711</v>
      </c>
      <c r="B18489" t="s">
        <v>49712</v>
      </c>
      <c r="C18489" t="s">
        <v>49713</v>
      </c>
      <c r="D18489">
        <v>19161330</v>
      </c>
      <c r="E18489" t="s">
        <v>49714</v>
      </c>
      <c r="F18489" t="s">
        <v>222</v>
      </c>
    </row>
    <row r="18490" spans="1:6" hidden="1" x14ac:dyDescent="0.25">
      <c r="A18490" t="s">
        <v>49715</v>
      </c>
      <c r="B18490" t="s">
        <v>49716</v>
      </c>
      <c r="C18490" t="s">
        <v>49717</v>
      </c>
      <c r="D18490">
        <v>18154071</v>
      </c>
      <c r="E18490" t="s">
        <v>49718</v>
      </c>
      <c r="F18490" t="s">
        <v>222</v>
      </c>
    </row>
    <row r="18491" spans="1:6" hidden="1" x14ac:dyDescent="0.25">
      <c r="A18491" t="s">
        <v>49719</v>
      </c>
      <c r="B18491" t="s">
        <v>49720</v>
      </c>
      <c r="C18491" t="s">
        <v>49721</v>
      </c>
      <c r="D18491">
        <v>19161397</v>
      </c>
      <c r="E18491" t="s">
        <v>49722</v>
      </c>
      <c r="F18491" t="s">
        <v>222</v>
      </c>
    </row>
    <row r="18492" spans="1:6" hidden="1" x14ac:dyDescent="0.25">
      <c r="A18492" t="s">
        <v>15583</v>
      </c>
      <c r="B18492" t="s">
        <v>49723</v>
      </c>
      <c r="C18492" t="s">
        <v>49724</v>
      </c>
      <c r="D18492">
        <v>17199369</v>
      </c>
      <c r="E18492" t="s">
        <v>49725</v>
      </c>
      <c r="F18492" t="s">
        <v>428</v>
      </c>
    </row>
    <row r="18493" spans="1:6" hidden="1" x14ac:dyDescent="0.25">
      <c r="A18493" t="s">
        <v>11958</v>
      </c>
      <c r="B18493" t="s">
        <v>49726</v>
      </c>
      <c r="C18493" t="s">
        <v>49727</v>
      </c>
      <c r="D18493">
        <v>19160876</v>
      </c>
      <c r="E18493" t="s">
        <v>49728</v>
      </c>
      <c r="F18493" t="s">
        <v>16</v>
      </c>
    </row>
    <row r="18494" spans="1:6" hidden="1" x14ac:dyDescent="0.25">
      <c r="A18494" t="s">
        <v>11958</v>
      </c>
      <c r="B18494" t="s">
        <v>49729</v>
      </c>
      <c r="C18494" t="s">
        <v>49730</v>
      </c>
      <c r="E18494" t="s">
        <v>49701</v>
      </c>
      <c r="F18494" t="s">
        <v>222</v>
      </c>
    </row>
    <row r="18495" spans="1:6" hidden="1" x14ac:dyDescent="0.25">
      <c r="A18495" t="s">
        <v>11958</v>
      </c>
      <c r="B18495" t="s">
        <v>49731</v>
      </c>
      <c r="C18495" t="s">
        <v>49732</v>
      </c>
      <c r="E18495" t="s">
        <v>49701</v>
      </c>
      <c r="F18495" t="s">
        <v>222</v>
      </c>
    </row>
    <row r="18496" spans="1:6" hidden="1" x14ac:dyDescent="0.25">
      <c r="A18496" t="s">
        <v>11958</v>
      </c>
      <c r="B18496" t="s">
        <v>49733</v>
      </c>
      <c r="C18496" t="s">
        <v>49734</v>
      </c>
      <c r="D18496">
        <v>19157262</v>
      </c>
      <c r="E18496" t="s">
        <v>49672</v>
      </c>
      <c r="F18496" t="s">
        <v>16</v>
      </c>
    </row>
    <row r="18497" spans="1:6" hidden="1" x14ac:dyDescent="0.25">
      <c r="A18497" t="s">
        <v>11958</v>
      </c>
      <c r="B18497" t="s">
        <v>49735</v>
      </c>
      <c r="C18497" t="s">
        <v>49736</v>
      </c>
      <c r="E18497" t="s">
        <v>49701</v>
      </c>
      <c r="F18497" t="s">
        <v>222</v>
      </c>
    </row>
    <row r="18498" spans="1:6" hidden="1" x14ac:dyDescent="0.25">
      <c r="A18498" t="s">
        <v>11958</v>
      </c>
      <c r="B18498" t="s">
        <v>49737</v>
      </c>
      <c r="C18498" t="s">
        <v>49738</v>
      </c>
      <c r="E18498" t="s">
        <v>49701</v>
      </c>
      <c r="F18498" t="s">
        <v>222</v>
      </c>
    </row>
    <row r="18499" spans="1:6" hidden="1" x14ac:dyDescent="0.25">
      <c r="A18499" t="s">
        <v>11958</v>
      </c>
      <c r="B18499" t="s">
        <v>49739</v>
      </c>
      <c r="C18499" t="s">
        <v>49740</v>
      </c>
      <c r="E18499" t="s">
        <v>49701</v>
      </c>
      <c r="F18499" t="s">
        <v>222</v>
      </c>
    </row>
    <row r="18500" spans="1:6" hidden="1" x14ac:dyDescent="0.25">
      <c r="A18500" t="s">
        <v>27919</v>
      </c>
      <c r="B18500" t="s">
        <v>49741</v>
      </c>
      <c r="C18500" t="s">
        <v>49742</v>
      </c>
      <c r="D18500">
        <v>19160525</v>
      </c>
      <c r="E18500" t="s">
        <v>49743</v>
      </c>
      <c r="F18500" t="s">
        <v>222</v>
      </c>
    </row>
    <row r="18501" spans="1:6" hidden="1" x14ac:dyDescent="0.25">
      <c r="A18501" t="s">
        <v>49692</v>
      </c>
      <c r="B18501" t="s">
        <v>49744</v>
      </c>
      <c r="C18501" t="s">
        <v>49745</v>
      </c>
      <c r="D18501">
        <v>19163005</v>
      </c>
      <c r="E18501" t="s">
        <v>49746</v>
      </c>
      <c r="F18501" t="s">
        <v>222</v>
      </c>
    </row>
    <row r="18502" spans="1:6" hidden="1" x14ac:dyDescent="0.25">
      <c r="A18502" t="s">
        <v>27712</v>
      </c>
      <c r="B18502" t="s">
        <v>49747</v>
      </c>
      <c r="C18502" t="s">
        <v>49748</v>
      </c>
      <c r="D18502">
        <v>19150146</v>
      </c>
      <c r="E18502" t="s">
        <v>49749</v>
      </c>
      <c r="F18502" t="s">
        <v>222</v>
      </c>
    </row>
    <row r="18503" spans="1:6" hidden="1" x14ac:dyDescent="0.25">
      <c r="A18503" t="s">
        <v>45885</v>
      </c>
      <c r="B18503" t="s">
        <v>49750</v>
      </c>
      <c r="C18503" t="s">
        <v>49751</v>
      </c>
      <c r="E18503" t="s">
        <v>49752</v>
      </c>
      <c r="F18503" t="s">
        <v>127</v>
      </c>
    </row>
    <row r="18504" spans="1:6" hidden="1" x14ac:dyDescent="0.25">
      <c r="A18504" t="s">
        <v>37693</v>
      </c>
      <c r="B18504" t="s">
        <v>49753</v>
      </c>
      <c r="C18504" t="s">
        <v>49754</v>
      </c>
      <c r="D18504">
        <v>19161398</v>
      </c>
      <c r="E18504" t="s">
        <v>49755</v>
      </c>
      <c r="F18504" t="s">
        <v>222</v>
      </c>
    </row>
    <row r="18505" spans="1:6" hidden="1" x14ac:dyDescent="0.25">
      <c r="A18505" t="s">
        <v>27712</v>
      </c>
      <c r="B18505" t="s">
        <v>49756</v>
      </c>
      <c r="C18505" t="s">
        <v>49757</v>
      </c>
      <c r="D18505">
        <v>19150145</v>
      </c>
      <c r="E18505" t="s">
        <v>49758</v>
      </c>
      <c r="F18505" t="s">
        <v>103</v>
      </c>
    </row>
    <row r="18506" spans="1:6" hidden="1" x14ac:dyDescent="0.25">
      <c r="A18506" t="s">
        <v>47995</v>
      </c>
      <c r="B18506" t="s">
        <v>49759</v>
      </c>
      <c r="C18506" t="s">
        <v>49760</v>
      </c>
      <c r="E18506" t="s">
        <v>49761</v>
      </c>
      <c r="F18506" t="s">
        <v>127</v>
      </c>
    </row>
    <row r="18507" spans="1:6" hidden="1" x14ac:dyDescent="0.25">
      <c r="A18507" t="s">
        <v>27712</v>
      </c>
      <c r="B18507" t="s">
        <v>49762</v>
      </c>
      <c r="C18507" t="s">
        <v>49763</v>
      </c>
      <c r="D18507">
        <v>19150147</v>
      </c>
      <c r="E18507" t="s">
        <v>49764</v>
      </c>
      <c r="F18507" t="s">
        <v>103</v>
      </c>
    </row>
    <row r="18508" spans="1:6" hidden="1" x14ac:dyDescent="0.25">
      <c r="A18508" t="s">
        <v>31756</v>
      </c>
      <c r="B18508" t="s">
        <v>49765</v>
      </c>
      <c r="C18508" t="s">
        <v>49766</v>
      </c>
      <c r="D18508">
        <v>19163710</v>
      </c>
      <c r="E18508" t="s">
        <v>49767</v>
      </c>
      <c r="F18508" t="s">
        <v>222</v>
      </c>
    </row>
    <row r="18509" spans="1:6" hidden="1" x14ac:dyDescent="0.25">
      <c r="A18509" t="s">
        <v>2657</v>
      </c>
      <c r="B18509" t="s">
        <v>49768</v>
      </c>
      <c r="C18509" t="s">
        <v>49769</v>
      </c>
      <c r="D18509">
        <v>18118663</v>
      </c>
      <c r="F18509" t="s">
        <v>222</v>
      </c>
    </row>
    <row r="18510" spans="1:6" hidden="1" x14ac:dyDescent="0.25">
      <c r="A18510" t="s">
        <v>31756</v>
      </c>
      <c r="B18510" t="s">
        <v>49770</v>
      </c>
      <c r="C18510" t="s">
        <v>49771</v>
      </c>
      <c r="D18510">
        <v>19163709</v>
      </c>
      <c r="E18510" t="s">
        <v>49772</v>
      </c>
      <c r="F18510" t="s">
        <v>222</v>
      </c>
    </row>
    <row r="18511" spans="1:6" hidden="1" x14ac:dyDescent="0.25">
      <c r="A18511" t="s">
        <v>31756</v>
      </c>
      <c r="B18511" t="s">
        <v>49773</v>
      </c>
      <c r="C18511" t="s">
        <v>49774</v>
      </c>
      <c r="D18511">
        <v>19163711</v>
      </c>
      <c r="E18511" t="s">
        <v>49775</v>
      </c>
      <c r="F18511" t="s">
        <v>222</v>
      </c>
    </row>
    <row r="18512" spans="1:6" hidden="1" x14ac:dyDescent="0.25">
      <c r="A18512" t="s">
        <v>19356</v>
      </c>
      <c r="B18512" t="s">
        <v>49776</v>
      </c>
      <c r="C18512" t="s">
        <v>49777</v>
      </c>
      <c r="D18512" t="s">
        <v>49778</v>
      </c>
      <c r="E18512" t="s">
        <v>49779</v>
      </c>
      <c r="F18512" t="s">
        <v>32</v>
      </c>
    </row>
    <row r="18513" spans="1:6" hidden="1" x14ac:dyDescent="0.25">
      <c r="A18513" t="s">
        <v>49780</v>
      </c>
      <c r="B18513" t="s">
        <v>49781</v>
      </c>
      <c r="C18513" t="s">
        <v>49782</v>
      </c>
      <c r="D18513">
        <v>19155314</v>
      </c>
      <c r="E18513" t="s">
        <v>49783</v>
      </c>
      <c r="F18513" t="s">
        <v>103</v>
      </c>
    </row>
    <row r="18514" spans="1:6" hidden="1" x14ac:dyDescent="0.25">
      <c r="A18514" t="s">
        <v>54</v>
      </c>
      <c r="B18514" t="s">
        <v>49784</v>
      </c>
      <c r="C18514" t="s">
        <v>49785</v>
      </c>
      <c r="D18514" t="s">
        <v>49786</v>
      </c>
      <c r="F18514" t="s">
        <v>269</v>
      </c>
    </row>
    <row r="18515" spans="1:6" hidden="1" x14ac:dyDescent="0.25">
      <c r="A18515" t="s">
        <v>39977</v>
      </c>
      <c r="B18515" t="s">
        <v>49787</v>
      </c>
      <c r="C18515" t="s">
        <v>38568</v>
      </c>
      <c r="D18515">
        <v>19037648</v>
      </c>
      <c r="F18515" t="s">
        <v>37</v>
      </c>
    </row>
    <row r="18516" spans="1:6" hidden="1" x14ac:dyDescent="0.25">
      <c r="A18516" t="s">
        <v>54</v>
      </c>
      <c r="B18516" t="s">
        <v>49788</v>
      </c>
      <c r="C18516" t="s">
        <v>49789</v>
      </c>
      <c r="E18516" t="s">
        <v>49790</v>
      </c>
      <c r="F18516" t="s">
        <v>222</v>
      </c>
    </row>
    <row r="18517" spans="1:6" hidden="1" x14ac:dyDescent="0.25">
      <c r="A18517" t="s">
        <v>20529</v>
      </c>
      <c r="B18517" t="s">
        <v>49791</v>
      </c>
      <c r="C18517" t="s">
        <v>49792</v>
      </c>
      <c r="E18517" t="s">
        <v>49793</v>
      </c>
      <c r="F18517" t="s">
        <v>222</v>
      </c>
    </row>
    <row r="18518" spans="1:6" hidden="1" x14ac:dyDescent="0.25">
      <c r="A18518" t="s">
        <v>20529</v>
      </c>
      <c r="B18518" t="s">
        <v>49794</v>
      </c>
      <c r="C18518" t="s">
        <v>49795</v>
      </c>
      <c r="E18518" t="s">
        <v>49796</v>
      </c>
      <c r="F18518" t="s">
        <v>222</v>
      </c>
    </row>
    <row r="18519" spans="1:6" hidden="1" x14ac:dyDescent="0.25">
      <c r="A18519" t="s">
        <v>54</v>
      </c>
      <c r="B18519" t="s">
        <v>49797</v>
      </c>
      <c r="C18519" t="s">
        <v>49798</v>
      </c>
      <c r="F18519" t="s">
        <v>284</v>
      </c>
    </row>
    <row r="18520" spans="1:6" hidden="1" x14ac:dyDescent="0.25">
      <c r="A18520" t="s">
        <v>54</v>
      </c>
      <c r="B18520" t="s">
        <v>49799</v>
      </c>
      <c r="C18520" t="s">
        <v>49800</v>
      </c>
      <c r="F18520" t="s">
        <v>222</v>
      </c>
    </row>
    <row r="18521" spans="1:6" hidden="1" x14ac:dyDescent="0.25">
      <c r="A18521" t="s">
        <v>54</v>
      </c>
      <c r="B18521" t="s">
        <v>49801</v>
      </c>
      <c r="C18521" t="s">
        <v>49802</v>
      </c>
      <c r="E18521" t="s">
        <v>17552</v>
      </c>
      <c r="F18521" t="s">
        <v>222</v>
      </c>
    </row>
    <row r="18522" spans="1:6" hidden="1" x14ac:dyDescent="0.25">
      <c r="A18522" t="s">
        <v>49803</v>
      </c>
      <c r="B18522" t="s">
        <v>49804</v>
      </c>
      <c r="C18522" t="s">
        <v>49805</v>
      </c>
      <c r="D18522">
        <v>19161952</v>
      </c>
      <c r="E18522" t="s">
        <v>49806</v>
      </c>
      <c r="F18522" t="s">
        <v>222</v>
      </c>
    </row>
    <row r="18523" spans="1:6" hidden="1" x14ac:dyDescent="0.25">
      <c r="A18523" t="s">
        <v>54</v>
      </c>
      <c r="B18523" t="s">
        <v>49807</v>
      </c>
      <c r="C18523" t="s">
        <v>49808</v>
      </c>
      <c r="E18523" t="s">
        <v>49809</v>
      </c>
      <c r="F18523" t="s">
        <v>222</v>
      </c>
    </row>
    <row r="18524" spans="1:6" hidden="1" x14ac:dyDescent="0.25">
      <c r="A18524" t="s">
        <v>54</v>
      </c>
      <c r="B18524" t="s">
        <v>49810</v>
      </c>
      <c r="C18524" t="s">
        <v>49811</v>
      </c>
      <c r="E18524" t="s">
        <v>49812</v>
      </c>
      <c r="F18524" t="s">
        <v>222</v>
      </c>
    </row>
    <row r="18525" spans="1:6" hidden="1" x14ac:dyDescent="0.25">
      <c r="A18525" t="s">
        <v>49813</v>
      </c>
      <c r="B18525" t="s">
        <v>49814</v>
      </c>
      <c r="C18525" t="s">
        <v>49815</v>
      </c>
      <c r="D18525">
        <v>19162983</v>
      </c>
      <c r="E18525" t="s">
        <v>49816</v>
      </c>
      <c r="F18525" t="s">
        <v>70</v>
      </c>
    </row>
    <row r="18526" spans="1:6" hidden="1" x14ac:dyDescent="0.25">
      <c r="A18526" t="s">
        <v>49817</v>
      </c>
      <c r="B18526" t="s">
        <v>49818</v>
      </c>
      <c r="C18526" t="s">
        <v>49819</v>
      </c>
      <c r="D18526">
        <v>19161991</v>
      </c>
      <c r="E18526" t="s">
        <v>49820</v>
      </c>
      <c r="F18526" t="s">
        <v>222</v>
      </c>
    </row>
    <row r="18527" spans="1:6" hidden="1" x14ac:dyDescent="0.25">
      <c r="A18527" t="s">
        <v>49821</v>
      </c>
      <c r="B18527" t="s">
        <v>49822</v>
      </c>
      <c r="C18527" t="s">
        <v>49823</v>
      </c>
      <c r="D18527">
        <v>19162917</v>
      </c>
      <c r="E18527" t="s">
        <v>49824</v>
      </c>
      <c r="F18527" t="s">
        <v>222</v>
      </c>
    </row>
    <row r="18528" spans="1:6" hidden="1" x14ac:dyDescent="0.25">
      <c r="A18528" t="s">
        <v>49825</v>
      </c>
      <c r="B18528" t="s">
        <v>49826</v>
      </c>
      <c r="C18528" t="s">
        <v>49827</v>
      </c>
      <c r="D18528">
        <v>19150148</v>
      </c>
      <c r="F18528" t="s">
        <v>53</v>
      </c>
    </row>
    <row r="18529" spans="1:6" hidden="1" x14ac:dyDescent="0.25">
      <c r="A18529" t="s">
        <v>26120</v>
      </c>
      <c r="B18529" t="s">
        <v>49828</v>
      </c>
      <c r="C18529" t="s">
        <v>49829</v>
      </c>
      <c r="E18529" t="s">
        <v>49830</v>
      </c>
      <c r="F18529" t="s">
        <v>222</v>
      </c>
    </row>
    <row r="18530" spans="1:6" hidden="1" x14ac:dyDescent="0.25">
      <c r="A18530" t="s">
        <v>49831</v>
      </c>
      <c r="B18530" t="s">
        <v>49832</v>
      </c>
      <c r="C18530" t="s">
        <v>49833</v>
      </c>
      <c r="D18530">
        <v>19162837</v>
      </c>
      <c r="E18530" t="s">
        <v>49834</v>
      </c>
      <c r="F18530" t="s">
        <v>706</v>
      </c>
    </row>
    <row r="18531" spans="1:6" hidden="1" x14ac:dyDescent="0.25">
      <c r="A18531" t="s">
        <v>49831</v>
      </c>
      <c r="B18531" t="s">
        <v>49835</v>
      </c>
      <c r="C18531" t="s">
        <v>49836</v>
      </c>
      <c r="D18531">
        <v>19162834</v>
      </c>
      <c r="E18531" t="s">
        <v>49837</v>
      </c>
      <c r="F18531" t="s">
        <v>706</v>
      </c>
    </row>
    <row r="18532" spans="1:6" hidden="1" x14ac:dyDescent="0.25">
      <c r="A18532" t="s">
        <v>49831</v>
      </c>
      <c r="B18532" t="s">
        <v>49838</v>
      </c>
      <c r="C18532" t="s">
        <v>49839</v>
      </c>
      <c r="D18532">
        <v>19162835</v>
      </c>
      <c r="E18532" t="s">
        <v>49840</v>
      </c>
      <c r="F18532" t="s">
        <v>706</v>
      </c>
    </row>
    <row r="18533" spans="1:6" hidden="1" x14ac:dyDescent="0.25">
      <c r="A18533" t="s">
        <v>49831</v>
      </c>
      <c r="B18533" t="s">
        <v>49841</v>
      </c>
      <c r="C18533" t="s">
        <v>49842</v>
      </c>
      <c r="D18533">
        <v>19162833</v>
      </c>
      <c r="E18533" t="s">
        <v>49843</v>
      </c>
      <c r="F18533" t="s">
        <v>706</v>
      </c>
    </row>
    <row r="18534" spans="1:6" hidden="1" x14ac:dyDescent="0.25">
      <c r="A18534" t="s">
        <v>49831</v>
      </c>
      <c r="B18534" t="s">
        <v>49844</v>
      </c>
      <c r="C18534" t="s">
        <v>49845</v>
      </c>
      <c r="D18534">
        <v>19162832</v>
      </c>
      <c r="E18534" t="s">
        <v>49846</v>
      </c>
      <c r="F18534" t="s">
        <v>706</v>
      </c>
    </row>
    <row r="18535" spans="1:6" hidden="1" x14ac:dyDescent="0.25">
      <c r="A18535" t="s">
        <v>49831</v>
      </c>
      <c r="B18535" t="s">
        <v>49847</v>
      </c>
      <c r="C18535" t="s">
        <v>49848</v>
      </c>
      <c r="D18535">
        <v>19162836</v>
      </c>
      <c r="E18535" t="s">
        <v>49849</v>
      </c>
      <c r="F18535" t="s">
        <v>706</v>
      </c>
    </row>
    <row r="18536" spans="1:6" hidden="1" x14ac:dyDescent="0.25">
      <c r="A18536" t="s">
        <v>54</v>
      </c>
      <c r="B18536" t="s">
        <v>49850</v>
      </c>
      <c r="C18536" t="s">
        <v>49851</v>
      </c>
      <c r="F18536" t="s">
        <v>222</v>
      </c>
    </row>
    <row r="18537" spans="1:6" hidden="1" x14ac:dyDescent="0.25">
      <c r="A18537" t="s">
        <v>54</v>
      </c>
      <c r="B18537" t="s">
        <v>49852</v>
      </c>
      <c r="C18537" t="s">
        <v>49853</v>
      </c>
      <c r="F18537" t="s">
        <v>222</v>
      </c>
    </row>
    <row r="18538" spans="1:6" hidden="1" x14ac:dyDescent="0.25">
      <c r="A18538" t="s">
        <v>54</v>
      </c>
      <c r="B18538" t="s">
        <v>49854</v>
      </c>
      <c r="C18538" t="s">
        <v>49855</v>
      </c>
      <c r="D18538">
        <v>19113956</v>
      </c>
      <c r="F18538" t="s">
        <v>222</v>
      </c>
    </row>
    <row r="18539" spans="1:6" hidden="1" x14ac:dyDescent="0.25">
      <c r="A18539" t="s">
        <v>54</v>
      </c>
      <c r="B18539" t="s">
        <v>49856</v>
      </c>
      <c r="C18539" t="s">
        <v>49857</v>
      </c>
      <c r="F18539" t="s">
        <v>53</v>
      </c>
    </row>
    <row r="18540" spans="1:6" hidden="1" x14ac:dyDescent="0.25">
      <c r="A18540" t="s">
        <v>54</v>
      </c>
      <c r="B18540" t="s">
        <v>49858</v>
      </c>
      <c r="C18540" t="s">
        <v>49859</v>
      </c>
      <c r="F18540" t="s">
        <v>53</v>
      </c>
    </row>
    <row r="18541" spans="1:6" hidden="1" x14ac:dyDescent="0.25">
      <c r="A18541" t="s">
        <v>54</v>
      </c>
      <c r="B18541" t="s">
        <v>49860</v>
      </c>
      <c r="C18541" t="s">
        <v>49861</v>
      </c>
      <c r="D18541">
        <v>19114707</v>
      </c>
      <c r="F18541" t="s">
        <v>222</v>
      </c>
    </row>
    <row r="18542" spans="1:6" hidden="1" x14ac:dyDescent="0.25">
      <c r="A18542" t="s">
        <v>49862</v>
      </c>
      <c r="B18542" t="s">
        <v>49863</v>
      </c>
      <c r="C18542" t="s">
        <v>49864</v>
      </c>
      <c r="D18542">
        <v>19156523</v>
      </c>
      <c r="E18542" t="s">
        <v>49865</v>
      </c>
      <c r="F18542" t="s">
        <v>261</v>
      </c>
    </row>
    <row r="18543" spans="1:6" hidden="1" x14ac:dyDescent="0.25">
      <c r="A18543" t="s">
        <v>27919</v>
      </c>
      <c r="B18543" t="s">
        <v>49866</v>
      </c>
      <c r="C18543" t="s">
        <v>49867</v>
      </c>
      <c r="D18543">
        <v>19160524</v>
      </c>
      <c r="E18543" t="s">
        <v>49868</v>
      </c>
      <c r="F18543" t="s">
        <v>222</v>
      </c>
    </row>
    <row r="18544" spans="1:6" hidden="1" x14ac:dyDescent="0.25">
      <c r="A18544" t="s">
        <v>43232</v>
      </c>
      <c r="B18544" t="s">
        <v>49869</v>
      </c>
      <c r="C18544" t="s">
        <v>49870</v>
      </c>
      <c r="D18544">
        <v>19157478</v>
      </c>
      <c r="E18544" t="s">
        <v>49871</v>
      </c>
      <c r="F18544" t="s">
        <v>222</v>
      </c>
    </row>
    <row r="18545" spans="1:6" hidden="1" x14ac:dyDescent="0.25">
      <c r="A18545" t="s">
        <v>27919</v>
      </c>
      <c r="B18545" t="s">
        <v>49872</v>
      </c>
      <c r="C18545" t="s">
        <v>49873</v>
      </c>
      <c r="D18545">
        <v>19160523</v>
      </c>
      <c r="E18545" t="s">
        <v>49874</v>
      </c>
      <c r="F18545" t="s">
        <v>222</v>
      </c>
    </row>
    <row r="18546" spans="1:6" hidden="1" x14ac:dyDescent="0.25">
      <c r="A18546" t="s">
        <v>43797</v>
      </c>
      <c r="B18546" t="s">
        <v>49875</v>
      </c>
      <c r="C18546" t="s">
        <v>49876</v>
      </c>
      <c r="D18546">
        <v>19161084</v>
      </c>
      <c r="E18546" t="s">
        <v>49877</v>
      </c>
      <c r="F18546" t="s">
        <v>53</v>
      </c>
    </row>
    <row r="18547" spans="1:6" hidden="1" x14ac:dyDescent="0.25">
      <c r="A18547" t="s">
        <v>27919</v>
      </c>
      <c r="B18547" t="s">
        <v>49878</v>
      </c>
      <c r="C18547" t="s">
        <v>49879</v>
      </c>
      <c r="D18547">
        <v>19160526</v>
      </c>
      <c r="E18547" t="s">
        <v>49880</v>
      </c>
      <c r="F18547" t="s">
        <v>45</v>
      </c>
    </row>
    <row r="18548" spans="1:6" hidden="1" x14ac:dyDescent="0.25">
      <c r="A18548" t="s">
        <v>31756</v>
      </c>
      <c r="B18548" t="s">
        <v>49881</v>
      </c>
      <c r="C18548" t="s">
        <v>49882</v>
      </c>
      <c r="D18548">
        <v>19163708</v>
      </c>
      <c r="E18548" t="s">
        <v>49883</v>
      </c>
      <c r="F18548" t="s">
        <v>53</v>
      </c>
    </row>
    <row r="18549" spans="1:6" hidden="1" x14ac:dyDescent="0.25">
      <c r="A18549" t="s">
        <v>29081</v>
      </c>
      <c r="B18549" t="s">
        <v>49884</v>
      </c>
      <c r="C18549" t="s">
        <v>49885</v>
      </c>
      <c r="F18549" t="s">
        <v>295</v>
      </c>
    </row>
    <row r="18550" spans="1:6" hidden="1" x14ac:dyDescent="0.25">
      <c r="A18550" t="s">
        <v>29081</v>
      </c>
      <c r="B18550" t="s">
        <v>49886</v>
      </c>
      <c r="C18550" t="s">
        <v>49887</v>
      </c>
      <c r="F18550" t="s">
        <v>295</v>
      </c>
    </row>
    <row r="18551" spans="1:6" hidden="1" x14ac:dyDescent="0.25">
      <c r="A18551" t="s">
        <v>29081</v>
      </c>
      <c r="B18551" t="s">
        <v>49888</v>
      </c>
      <c r="C18551" t="s">
        <v>49889</v>
      </c>
      <c r="F18551" t="s">
        <v>295</v>
      </c>
    </row>
    <row r="18552" spans="1:6" hidden="1" x14ac:dyDescent="0.25">
      <c r="A18552" t="s">
        <v>29081</v>
      </c>
      <c r="B18552" t="s">
        <v>49890</v>
      </c>
      <c r="C18552" t="s">
        <v>49891</v>
      </c>
      <c r="F18552" t="s">
        <v>295</v>
      </c>
    </row>
    <row r="18553" spans="1:6" hidden="1" x14ac:dyDescent="0.25">
      <c r="A18553" t="s">
        <v>29081</v>
      </c>
      <c r="B18553" t="s">
        <v>49892</v>
      </c>
      <c r="C18553" t="s">
        <v>49893</v>
      </c>
      <c r="F18553" t="s">
        <v>295</v>
      </c>
    </row>
    <row r="18554" spans="1:6" hidden="1" x14ac:dyDescent="0.25">
      <c r="A18554" t="s">
        <v>29081</v>
      </c>
      <c r="B18554" t="s">
        <v>49894</v>
      </c>
      <c r="C18554" t="s">
        <v>49895</v>
      </c>
      <c r="F18554" t="s">
        <v>295</v>
      </c>
    </row>
    <row r="18555" spans="1:6" hidden="1" x14ac:dyDescent="0.25">
      <c r="A18555" t="s">
        <v>49813</v>
      </c>
      <c r="B18555" t="s">
        <v>49896</v>
      </c>
      <c r="C18555" t="s">
        <v>49897</v>
      </c>
      <c r="D18555">
        <v>19161940</v>
      </c>
      <c r="F18555" t="s">
        <v>70</v>
      </c>
    </row>
    <row r="18556" spans="1:6" hidden="1" x14ac:dyDescent="0.25">
      <c r="A18556" t="s">
        <v>49813</v>
      </c>
      <c r="B18556" t="s">
        <v>49898</v>
      </c>
      <c r="C18556" t="s">
        <v>49899</v>
      </c>
      <c r="D18556">
        <v>19119361</v>
      </c>
      <c r="E18556" t="s">
        <v>49900</v>
      </c>
      <c r="F18556" t="s">
        <v>70</v>
      </c>
    </row>
    <row r="18557" spans="1:6" hidden="1" x14ac:dyDescent="0.25">
      <c r="A18557" t="s">
        <v>40619</v>
      </c>
      <c r="B18557" t="s">
        <v>49901</v>
      </c>
      <c r="C18557" t="s">
        <v>49902</v>
      </c>
      <c r="D18557">
        <v>19160500</v>
      </c>
      <c r="E18557" t="s">
        <v>49903</v>
      </c>
      <c r="F18557" t="s">
        <v>222</v>
      </c>
    </row>
    <row r="18558" spans="1:6" hidden="1" x14ac:dyDescent="0.25">
      <c r="A18558" t="s">
        <v>49821</v>
      </c>
      <c r="B18558" t="s">
        <v>49904</v>
      </c>
      <c r="C18558" t="s">
        <v>49905</v>
      </c>
      <c r="E18558" t="s">
        <v>11321</v>
      </c>
      <c r="F18558" t="s">
        <v>222</v>
      </c>
    </row>
    <row r="18559" spans="1:6" hidden="1" x14ac:dyDescent="0.25">
      <c r="A18559" t="s">
        <v>28125</v>
      </c>
      <c r="B18559" t="s">
        <v>49906</v>
      </c>
      <c r="C18559" t="s">
        <v>49907</v>
      </c>
      <c r="E18559" t="s">
        <v>49908</v>
      </c>
      <c r="F18559" t="s">
        <v>222</v>
      </c>
    </row>
    <row r="18560" spans="1:6" hidden="1" x14ac:dyDescent="0.25">
      <c r="A18560" t="s">
        <v>49909</v>
      </c>
      <c r="B18560" t="s">
        <v>49910</v>
      </c>
      <c r="C18560" t="s">
        <v>49911</v>
      </c>
      <c r="D18560">
        <v>19160464</v>
      </c>
      <c r="E18560" t="s">
        <v>49912</v>
      </c>
      <c r="F18560" t="s">
        <v>261</v>
      </c>
    </row>
    <row r="18561" spans="1:6" hidden="1" x14ac:dyDescent="0.25">
      <c r="A18561" t="s">
        <v>49913</v>
      </c>
      <c r="B18561" t="s">
        <v>49914</v>
      </c>
      <c r="C18561" t="s">
        <v>49915</v>
      </c>
      <c r="D18561">
        <v>19163772</v>
      </c>
      <c r="E18561" t="s">
        <v>49916</v>
      </c>
      <c r="F18561" t="s">
        <v>1641</v>
      </c>
    </row>
    <row r="18562" spans="1:6" hidden="1" x14ac:dyDescent="0.25">
      <c r="A18562" t="s">
        <v>41086</v>
      </c>
      <c r="B18562" t="s">
        <v>49917</v>
      </c>
      <c r="C18562" t="s">
        <v>49918</v>
      </c>
      <c r="D18562">
        <v>19163456</v>
      </c>
      <c r="E18562" t="s">
        <v>49919</v>
      </c>
      <c r="F18562" t="s">
        <v>70</v>
      </c>
    </row>
    <row r="18563" spans="1:6" hidden="1" x14ac:dyDescent="0.25">
      <c r="A18563" t="s">
        <v>49913</v>
      </c>
      <c r="B18563" t="s">
        <v>49920</v>
      </c>
      <c r="C18563" t="s">
        <v>49921</v>
      </c>
      <c r="D18563" t="s">
        <v>49922</v>
      </c>
      <c r="F18563" t="s">
        <v>1641</v>
      </c>
    </row>
    <row r="18564" spans="1:6" hidden="1" x14ac:dyDescent="0.25">
      <c r="A18564" t="s">
        <v>49923</v>
      </c>
      <c r="B18564" t="s">
        <v>49924</v>
      </c>
      <c r="C18564" t="s">
        <v>49925</v>
      </c>
      <c r="D18564">
        <v>19155651</v>
      </c>
      <c r="E18564" t="s">
        <v>49926</v>
      </c>
      <c r="F18564" t="s">
        <v>45</v>
      </c>
    </row>
    <row r="18565" spans="1:6" hidden="1" x14ac:dyDescent="0.25">
      <c r="A18565" t="s">
        <v>54</v>
      </c>
      <c r="B18565" t="s">
        <v>49927</v>
      </c>
      <c r="C18565" t="s">
        <v>49928</v>
      </c>
      <c r="E18565" t="s">
        <v>49929</v>
      </c>
      <c r="F18565" t="s">
        <v>269</v>
      </c>
    </row>
    <row r="18566" spans="1:6" hidden="1" x14ac:dyDescent="0.25">
      <c r="A18566" t="s">
        <v>54</v>
      </c>
      <c r="B18566" t="s">
        <v>49930</v>
      </c>
      <c r="C18566" t="s">
        <v>49931</v>
      </c>
      <c r="D18566">
        <v>17186794</v>
      </c>
      <c r="E18566" t="s">
        <v>49932</v>
      </c>
      <c r="F18566" t="s">
        <v>269</v>
      </c>
    </row>
    <row r="18567" spans="1:6" hidden="1" x14ac:dyDescent="0.25">
      <c r="A18567" t="s">
        <v>49933</v>
      </c>
      <c r="B18567" t="s">
        <v>49934</v>
      </c>
      <c r="C18567" t="s">
        <v>49935</v>
      </c>
      <c r="D18567">
        <v>19160870</v>
      </c>
      <c r="E18567" t="s">
        <v>49936</v>
      </c>
      <c r="F18567" t="s">
        <v>222</v>
      </c>
    </row>
    <row r="18568" spans="1:6" hidden="1" x14ac:dyDescent="0.25">
      <c r="A18568" t="s">
        <v>54</v>
      </c>
      <c r="B18568" t="s">
        <v>49937</v>
      </c>
      <c r="C18568" t="s">
        <v>49938</v>
      </c>
      <c r="D18568">
        <v>21450152</v>
      </c>
      <c r="F18568" t="s">
        <v>37</v>
      </c>
    </row>
    <row r="18569" spans="1:6" hidden="1" x14ac:dyDescent="0.25">
      <c r="A18569" t="s">
        <v>31756</v>
      </c>
      <c r="B18569" t="s">
        <v>49939</v>
      </c>
      <c r="C18569" t="s">
        <v>49940</v>
      </c>
      <c r="D18569">
        <v>19163452</v>
      </c>
      <c r="E18569" t="s">
        <v>49941</v>
      </c>
      <c r="F18569" t="s">
        <v>222</v>
      </c>
    </row>
    <row r="18570" spans="1:6" hidden="1" x14ac:dyDescent="0.25">
      <c r="A18570" t="s">
        <v>31756</v>
      </c>
      <c r="B18570" t="s">
        <v>49942</v>
      </c>
      <c r="C18570" t="s">
        <v>49943</v>
      </c>
      <c r="D18570">
        <v>19163451</v>
      </c>
      <c r="E18570" t="s">
        <v>49944</v>
      </c>
      <c r="F18570" t="s">
        <v>222</v>
      </c>
    </row>
    <row r="18571" spans="1:6" hidden="1" x14ac:dyDescent="0.25">
      <c r="A18571" t="s">
        <v>31756</v>
      </c>
      <c r="B18571" t="s">
        <v>49945</v>
      </c>
      <c r="C18571" t="s">
        <v>49946</v>
      </c>
      <c r="D18571">
        <v>19163453</v>
      </c>
      <c r="F18571" t="s">
        <v>222</v>
      </c>
    </row>
    <row r="18572" spans="1:6" hidden="1" x14ac:dyDescent="0.25">
      <c r="A18572" t="s">
        <v>31756</v>
      </c>
      <c r="B18572" t="s">
        <v>49947</v>
      </c>
      <c r="C18572" t="s">
        <v>49948</v>
      </c>
      <c r="D18572">
        <v>19163454</v>
      </c>
      <c r="E18572" t="s">
        <v>49949</v>
      </c>
      <c r="F18572" t="s">
        <v>37</v>
      </c>
    </row>
    <row r="18573" spans="1:6" hidden="1" x14ac:dyDescent="0.25">
      <c r="A18573" t="s">
        <v>1607</v>
      </c>
      <c r="B18573" t="s">
        <v>49950</v>
      </c>
      <c r="C18573" t="s">
        <v>49951</v>
      </c>
      <c r="E18573" t="s">
        <v>49952</v>
      </c>
      <c r="F18573" t="s">
        <v>63</v>
      </c>
    </row>
    <row r="18574" spans="1:6" hidden="1" x14ac:dyDescent="0.25">
      <c r="A18574" t="s">
        <v>1607</v>
      </c>
      <c r="B18574" t="s">
        <v>49953</v>
      </c>
      <c r="C18574" t="s">
        <v>49954</v>
      </c>
      <c r="D18574" t="s">
        <v>49955</v>
      </c>
      <c r="E18574" t="s">
        <v>49956</v>
      </c>
      <c r="F18574" t="s">
        <v>53</v>
      </c>
    </row>
    <row r="18575" spans="1:6" hidden="1" x14ac:dyDescent="0.25">
      <c r="A18575" t="s">
        <v>54</v>
      </c>
      <c r="B18575" t="s">
        <v>49957</v>
      </c>
      <c r="C18575" t="s">
        <v>49958</v>
      </c>
      <c r="F18575" t="s">
        <v>222</v>
      </c>
    </row>
    <row r="18576" spans="1:6" hidden="1" x14ac:dyDescent="0.25">
      <c r="A18576" t="s">
        <v>44463</v>
      </c>
      <c r="B18576" t="s">
        <v>49959</v>
      </c>
      <c r="C18576" t="s">
        <v>49960</v>
      </c>
      <c r="D18576">
        <v>19163414</v>
      </c>
      <c r="E18576" t="s">
        <v>49961</v>
      </c>
      <c r="F18576" t="s">
        <v>222</v>
      </c>
    </row>
    <row r="18577" spans="1:6" hidden="1" x14ac:dyDescent="0.25">
      <c r="A18577" t="s">
        <v>31756</v>
      </c>
      <c r="B18577" t="s">
        <v>49962</v>
      </c>
      <c r="C18577" t="s">
        <v>49963</v>
      </c>
      <c r="D18577">
        <v>19162972</v>
      </c>
      <c r="E18577" t="s">
        <v>49964</v>
      </c>
      <c r="F18577" t="s">
        <v>16</v>
      </c>
    </row>
    <row r="18578" spans="1:6" hidden="1" x14ac:dyDescent="0.25">
      <c r="A18578" t="s">
        <v>49965</v>
      </c>
      <c r="B18578" t="s">
        <v>49966</v>
      </c>
      <c r="C18578" t="s">
        <v>49967</v>
      </c>
      <c r="D18578">
        <v>19162999</v>
      </c>
      <c r="E18578" t="s">
        <v>49968</v>
      </c>
      <c r="F18578" t="s">
        <v>222</v>
      </c>
    </row>
    <row r="18579" spans="1:6" hidden="1" x14ac:dyDescent="0.25">
      <c r="A18579" t="s">
        <v>49969</v>
      </c>
      <c r="B18579" t="s">
        <v>49970</v>
      </c>
      <c r="C18579" t="s">
        <v>49971</v>
      </c>
      <c r="D18579">
        <v>19160512</v>
      </c>
      <c r="E18579" t="s">
        <v>49972</v>
      </c>
      <c r="F18579" t="s">
        <v>222</v>
      </c>
    </row>
    <row r="18580" spans="1:6" hidden="1" x14ac:dyDescent="0.25">
      <c r="A18580" t="s">
        <v>54</v>
      </c>
      <c r="B18580" t="s">
        <v>49973</v>
      </c>
      <c r="C18580" t="s">
        <v>49974</v>
      </c>
      <c r="F18580" t="s">
        <v>295</v>
      </c>
    </row>
    <row r="18581" spans="1:6" hidden="1" x14ac:dyDescent="0.25">
      <c r="A18581" t="s">
        <v>54</v>
      </c>
      <c r="B18581" t="s">
        <v>49975</v>
      </c>
      <c r="C18581" t="s">
        <v>49976</v>
      </c>
      <c r="F18581" t="s">
        <v>295</v>
      </c>
    </row>
    <row r="18582" spans="1:6" hidden="1" x14ac:dyDescent="0.25">
      <c r="A18582" t="s">
        <v>54</v>
      </c>
      <c r="B18582" t="s">
        <v>49977</v>
      </c>
      <c r="C18582" t="s">
        <v>49978</v>
      </c>
      <c r="E18582" t="s">
        <v>49979</v>
      </c>
      <c r="F18582" t="s">
        <v>295</v>
      </c>
    </row>
    <row r="18583" spans="1:6" hidden="1" x14ac:dyDescent="0.25">
      <c r="A18583" t="s">
        <v>27496</v>
      </c>
      <c r="B18583" t="s">
        <v>49980</v>
      </c>
      <c r="C18583" t="s">
        <v>49981</v>
      </c>
      <c r="E18583" t="s">
        <v>49982</v>
      </c>
      <c r="F18583" t="s">
        <v>222</v>
      </c>
    </row>
    <row r="18584" spans="1:6" hidden="1" x14ac:dyDescent="0.25">
      <c r="A18584" t="s">
        <v>45486</v>
      </c>
      <c r="B18584" t="s">
        <v>49983</v>
      </c>
      <c r="C18584" t="s">
        <v>49984</v>
      </c>
      <c r="D18584">
        <v>19163741</v>
      </c>
      <c r="E18584" t="s">
        <v>49985</v>
      </c>
      <c r="F18584" t="s">
        <v>222</v>
      </c>
    </row>
    <row r="18585" spans="1:6" hidden="1" x14ac:dyDescent="0.25">
      <c r="A18585" t="s">
        <v>49986</v>
      </c>
      <c r="B18585" t="s">
        <v>49987</v>
      </c>
      <c r="C18585" t="s">
        <v>49988</v>
      </c>
      <c r="D18585">
        <v>19161417</v>
      </c>
      <c r="E18585" t="s">
        <v>49989</v>
      </c>
      <c r="F18585" t="s">
        <v>604</v>
      </c>
    </row>
    <row r="18586" spans="1:6" hidden="1" x14ac:dyDescent="0.25">
      <c r="A18586" t="s">
        <v>9772</v>
      </c>
      <c r="B18586" t="s">
        <v>49990</v>
      </c>
      <c r="C18586" t="s">
        <v>49991</v>
      </c>
      <c r="F18586" t="s">
        <v>74</v>
      </c>
    </row>
    <row r="18587" spans="1:6" hidden="1" x14ac:dyDescent="0.25">
      <c r="A18587" t="s">
        <v>9772</v>
      </c>
      <c r="B18587" t="s">
        <v>49992</v>
      </c>
      <c r="C18587" t="s">
        <v>49993</v>
      </c>
      <c r="D18587" t="s">
        <v>49994</v>
      </c>
      <c r="E18587" t="s">
        <v>49995</v>
      </c>
      <c r="F18587" t="s">
        <v>74</v>
      </c>
    </row>
    <row r="18588" spans="1:6" hidden="1" x14ac:dyDescent="0.25">
      <c r="A18588" t="s">
        <v>49813</v>
      </c>
      <c r="B18588" t="s">
        <v>49996</v>
      </c>
      <c r="C18588" t="s">
        <v>49997</v>
      </c>
      <c r="D18588">
        <v>19118096</v>
      </c>
      <c r="E18588" t="s">
        <v>49998</v>
      </c>
      <c r="F18588" t="s">
        <v>70</v>
      </c>
    </row>
    <row r="18589" spans="1:6" hidden="1" x14ac:dyDescent="0.25">
      <c r="A18589" t="s">
        <v>27496</v>
      </c>
      <c r="B18589" t="s">
        <v>49999</v>
      </c>
      <c r="C18589" t="s">
        <v>50000</v>
      </c>
      <c r="F18589" t="s">
        <v>222</v>
      </c>
    </row>
    <row r="18590" spans="1:6" hidden="1" x14ac:dyDescent="0.25">
      <c r="A18590" t="s">
        <v>54</v>
      </c>
      <c r="B18590" t="s">
        <v>50001</v>
      </c>
      <c r="C18590" t="s">
        <v>50002</v>
      </c>
      <c r="E18590" t="s">
        <v>50003</v>
      </c>
      <c r="F18590" t="s">
        <v>20</v>
      </c>
    </row>
    <row r="18591" spans="1:6" hidden="1" x14ac:dyDescent="0.25">
      <c r="A18591" t="s">
        <v>54</v>
      </c>
      <c r="B18591" t="s">
        <v>50004</v>
      </c>
      <c r="C18591" t="s">
        <v>50005</v>
      </c>
      <c r="D18591">
        <v>19118422</v>
      </c>
      <c r="F18591" t="s">
        <v>20</v>
      </c>
    </row>
    <row r="18592" spans="1:6" hidden="1" x14ac:dyDescent="0.25">
      <c r="A18592" t="s">
        <v>50006</v>
      </c>
      <c r="B18592" t="s">
        <v>50007</v>
      </c>
      <c r="C18592" t="s">
        <v>50008</v>
      </c>
      <c r="D18592">
        <v>19163775</v>
      </c>
      <c r="E18592" t="s">
        <v>50009</v>
      </c>
      <c r="F18592" t="s">
        <v>37</v>
      </c>
    </row>
    <row r="18593" spans="1:6" hidden="1" x14ac:dyDescent="0.25">
      <c r="A18593" t="s">
        <v>50010</v>
      </c>
      <c r="B18593" t="s">
        <v>50011</v>
      </c>
      <c r="C18593" t="s">
        <v>50012</v>
      </c>
      <c r="F18593" t="s">
        <v>222</v>
      </c>
    </row>
    <row r="18594" spans="1:6" hidden="1" x14ac:dyDescent="0.25">
      <c r="A18594" t="s">
        <v>50010</v>
      </c>
      <c r="B18594" t="s">
        <v>50013</v>
      </c>
      <c r="C18594" t="s">
        <v>50014</v>
      </c>
      <c r="F18594" t="s">
        <v>222</v>
      </c>
    </row>
    <row r="18595" spans="1:6" hidden="1" x14ac:dyDescent="0.25">
      <c r="A18595" t="s">
        <v>50010</v>
      </c>
      <c r="B18595" t="s">
        <v>50015</v>
      </c>
      <c r="C18595" t="s">
        <v>50016</v>
      </c>
      <c r="F18595" t="s">
        <v>222</v>
      </c>
    </row>
    <row r="18596" spans="1:6" hidden="1" x14ac:dyDescent="0.25">
      <c r="A18596" t="s">
        <v>54</v>
      </c>
      <c r="B18596" t="s">
        <v>50017</v>
      </c>
      <c r="C18596" t="s">
        <v>50018</v>
      </c>
      <c r="F18596" t="s">
        <v>222</v>
      </c>
    </row>
    <row r="18597" spans="1:6" hidden="1" x14ac:dyDescent="0.25">
      <c r="A18597" t="s">
        <v>54</v>
      </c>
      <c r="B18597" t="s">
        <v>50019</v>
      </c>
      <c r="C18597" t="s">
        <v>50020</v>
      </c>
      <c r="F18597" t="s">
        <v>222</v>
      </c>
    </row>
    <row r="18598" spans="1:6" hidden="1" x14ac:dyDescent="0.25">
      <c r="A18598" t="s">
        <v>44834</v>
      </c>
      <c r="B18598" t="s">
        <v>50021</v>
      </c>
      <c r="C18598" t="s">
        <v>50022</v>
      </c>
      <c r="D18598" t="s">
        <v>50023</v>
      </c>
      <c r="E18598" t="s">
        <v>50024</v>
      </c>
      <c r="F18598" t="s">
        <v>474</v>
      </c>
    </row>
    <row r="18599" spans="1:6" hidden="1" x14ac:dyDescent="0.25">
      <c r="A18599" t="s">
        <v>54</v>
      </c>
      <c r="B18599" t="s">
        <v>50025</v>
      </c>
      <c r="C18599" t="s">
        <v>50026</v>
      </c>
      <c r="F18599" t="s">
        <v>222</v>
      </c>
    </row>
    <row r="18600" spans="1:6" hidden="1" x14ac:dyDescent="0.25">
      <c r="A18600" t="s">
        <v>50027</v>
      </c>
      <c r="B18600" t="s">
        <v>50028</v>
      </c>
      <c r="C18600" t="s">
        <v>50029</v>
      </c>
      <c r="D18600">
        <v>19163448</v>
      </c>
      <c r="E18600" t="s">
        <v>50030</v>
      </c>
      <c r="F18600" t="s">
        <v>127</v>
      </c>
    </row>
    <row r="18601" spans="1:6" hidden="1" x14ac:dyDescent="0.25">
      <c r="A18601" t="s">
        <v>50031</v>
      </c>
      <c r="B18601" t="s">
        <v>50032</v>
      </c>
      <c r="C18601" t="s">
        <v>50033</v>
      </c>
      <c r="D18601">
        <v>19162027</v>
      </c>
      <c r="E18601" t="s">
        <v>50034</v>
      </c>
      <c r="F18601" t="s">
        <v>222</v>
      </c>
    </row>
    <row r="18602" spans="1:6" hidden="1" x14ac:dyDescent="0.25">
      <c r="A18602" t="s">
        <v>20919</v>
      </c>
      <c r="B18602" t="s">
        <v>50035</v>
      </c>
      <c r="C18602" t="s">
        <v>50036</v>
      </c>
      <c r="F18602" t="s">
        <v>53</v>
      </c>
    </row>
    <row r="18603" spans="1:6" hidden="1" x14ac:dyDescent="0.25">
      <c r="A18603" t="s">
        <v>20919</v>
      </c>
      <c r="B18603" t="s">
        <v>50037</v>
      </c>
      <c r="C18603" t="s">
        <v>50038</v>
      </c>
      <c r="F18603" t="s">
        <v>53</v>
      </c>
    </row>
    <row r="18604" spans="1:6" hidden="1" x14ac:dyDescent="0.25">
      <c r="A18604" t="s">
        <v>54</v>
      </c>
      <c r="B18604" t="s">
        <v>50039</v>
      </c>
      <c r="C18604" t="s">
        <v>50040</v>
      </c>
      <c r="F18604" t="s">
        <v>222</v>
      </c>
    </row>
    <row r="18605" spans="1:6" hidden="1" x14ac:dyDescent="0.25">
      <c r="A18605" t="s">
        <v>50041</v>
      </c>
      <c r="B18605" t="s">
        <v>50042</v>
      </c>
      <c r="C18605" t="s">
        <v>50043</v>
      </c>
      <c r="F18605" t="s">
        <v>222</v>
      </c>
    </row>
    <row r="18606" spans="1:6" hidden="1" x14ac:dyDescent="0.25">
      <c r="A18606" t="s">
        <v>50044</v>
      </c>
      <c r="B18606" t="s">
        <v>50045</v>
      </c>
      <c r="C18606" t="s">
        <v>50046</v>
      </c>
      <c r="F18606" t="s">
        <v>222</v>
      </c>
    </row>
    <row r="18607" spans="1:6" hidden="1" x14ac:dyDescent="0.25">
      <c r="A18607" t="s">
        <v>50047</v>
      </c>
      <c r="B18607" t="s">
        <v>50048</v>
      </c>
      <c r="C18607" t="s">
        <v>50049</v>
      </c>
      <c r="F18607" t="s">
        <v>222</v>
      </c>
    </row>
    <row r="18608" spans="1:6" hidden="1" x14ac:dyDescent="0.25">
      <c r="A18608" t="s">
        <v>50050</v>
      </c>
      <c r="B18608" t="s">
        <v>50051</v>
      </c>
      <c r="C18608" t="s">
        <v>50052</v>
      </c>
      <c r="F18608" t="s">
        <v>222</v>
      </c>
    </row>
    <row r="18609" spans="1:6" hidden="1" x14ac:dyDescent="0.25">
      <c r="A18609" t="s">
        <v>50050</v>
      </c>
      <c r="B18609" t="s">
        <v>50053</v>
      </c>
      <c r="C18609" t="s">
        <v>50054</v>
      </c>
      <c r="F18609" t="s">
        <v>222</v>
      </c>
    </row>
    <row r="18610" spans="1:6" hidden="1" x14ac:dyDescent="0.25">
      <c r="A18610" t="s">
        <v>50055</v>
      </c>
      <c r="B18610" t="s">
        <v>50056</v>
      </c>
      <c r="C18610" t="s">
        <v>50057</v>
      </c>
      <c r="D18610">
        <v>19410133</v>
      </c>
      <c r="F18610" t="s">
        <v>70</v>
      </c>
    </row>
    <row r="18611" spans="1:6" hidden="1" x14ac:dyDescent="0.25">
      <c r="A18611" t="s">
        <v>50058</v>
      </c>
      <c r="B18611" t="s">
        <v>50059</v>
      </c>
      <c r="C18611" t="s">
        <v>50060</v>
      </c>
      <c r="F18611" t="s">
        <v>222</v>
      </c>
    </row>
    <row r="18612" spans="1:6" hidden="1" x14ac:dyDescent="0.25">
      <c r="A18612" t="s">
        <v>50058</v>
      </c>
      <c r="B18612" t="s">
        <v>50061</v>
      </c>
      <c r="C18612" t="s">
        <v>50062</v>
      </c>
      <c r="F18612" t="s">
        <v>222</v>
      </c>
    </row>
    <row r="18613" spans="1:6" hidden="1" x14ac:dyDescent="0.25">
      <c r="A18613" t="s">
        <v>29081</v>
      </c>
      <c r="B18613" t="s">
        <v>50063</v>
      </c>
      <c r="C18613" t="s">
        <v>50064</v>
      </c>
      <c r="F18613" t="s">
        <v>295</v>
      </c>
    </row>
    <row r="18614" spans="1:6" hidden="1" x14ac:dyDescent="0.25">
      <c r="A18614" t="s">
        <v>29081</v>
      </c>
      <c r="B18614" t="s">
        <v>50065</v>
      </c>
      <c r="C18614" t="s">
        <v>50066</v>
      </c>
      <c r="F18614" t="s">
        <v>295</v>
      </c>
    </row>
    <row r="18615" spans="1:6" hidden="1" x14ac:dyDescent="0.25">
      <c r="A18615" t="s">
        <v>29081</v>
      </c>
      <c r="B18615" t="s">
        <v>50067</v>
      </c>
      <c r="C18615" t="s">
        <v>50068</v>
      </c>
      <c r="F18615" t="s">
        <v>295</v>
      </c>
    </row>
    <row r="18616" spans="1:6" hidden="1" x14ac:dyDescent="0.25">
      <c r="A18616" t="s">
        <v>50069</v>
      </c>
      <c r="B18616" t="s">
        <v>50070</v>
      </c>
      <c r="C18616" t="s">
        <v>50071</v>
      </c>
      <c r="D18616">
        <v>19150142</v>
      </c>
      <c r="E18616" t="s">
        <v>50072</v>
      </c>
      <c r="F18616" t="s">
        <v>222</v>
      </c>
    </row>
    <row r="18617" spans="1:6" hidden="1" x14ac:dyDescent="0.25">
      <c r="A18617" t="s">
        <v>50069</v>
      </c>
      <c r="B18617" t="s">
        <v>50073</v>
      </c>
      <c r="C18617" t="s">
        <v>50074</v>
      </c>
      <c r="D18617">
        <v>19150143</v>
      </c>
      <c r="E18617" t="s">
        <v>39313</v>
      </c>
      <c r="F18617" t="s">
        <v>474</v>
      </c>
    </row>
    <row r="18618" spans="1:6" hidden="1" x14ac:dyDescent="0.25">
      <c r="A18618" t="s">
        <v>14975</v>
      </c>
      <c r="B18618" t="s">
        <v>50075</v>
      </c>
      <c r="C18618" t="s">
        <v>50076</v>
      </c>
      <c r="E18618" t="s">
        <v>50077</v>
      </c>
      <c r="F18618" t="s">
        <v>295</v>
      </c>
    </row>
    <row r="18619" spans="1:6" hidden="1" x14ac:dyDescent="0.25">
      <c r="A18619" t="s">
        <v>14975</v>
      </c>
      <c r="B18619" t="s">
        <v>50078</v>
      </c>
      <c r="C18619" t="s">
        <v>50079</v>
      </c>
      <c r="E18619" t="s">
        <v>50080</v>
      </c>
      <c r="F18619" t="s">
        <v>295</v>
      </c>
    </row>
    <row r="18620" spans="1:6" hidden="1" x14ac:dyDescent="0.25">
      <c r="A18620" t="s">
        <v>38265</v>
      </c>
      <c r="B18620" t="s">
        <v>50081</v>
      </c>
      <c r="C18620" t="s">
        <v>50082</v>
      </c>
      <c r="D18620" t="s">
        <v>50083</v>
      </c>
      <c r="E18620" t="s">
        <v>50084</v>
      </c>
      <c r="F18620" t="s">
        <v>673</v>
      </c>
    </row>
    <row r="18621" spans="1:6" hidden="1" x14ac:dyDescent="0.25">
      <c r="A18621" t="s">
        <v>35910</v>
      </c>
      <c r="B18621" t="s">
        <v>50085</v>
      </c>
      <c r="C18621" t="s">
        <v>50086</v>
      </c>
      <c r="D18621">
        <v>19162990</v>
      </c>
      <c r="E18621" t="s">
        <v>50087</v>
      </c>
      <c r="F18621" t="s">
        <v>32</v>
      </c>
    </row>
    <row r="18622" spans="1:6" hidden="1" x14ac:dyDescent="0.25">
      <c r="A18622" t="s">
        <v>35910</v>
      </c>
      <c r="B18622" t="s">
        <v>50088</v>
      </c>
      <c r="C18622" t="s">
        <v>50089</v>
      </c>
      <c r="D18622">
        <v>19349295</v>
      </c>
      <c r="F18622" t="s">
        <v>32</v>
      </c>
    </row>
    <row r="18623" spans="1:6" hidden="1" x14ac:dyDescent="0.25">
      <c r="A18623" t="s">
        <v>35910</v>
      </c>
      <c r="B18623" t="s">
        <v>50090</v>
      </c>
      <c r="C18623" t="s">
        <v>50091</v>
      </c>
      <c r="D18623">
        <v>19146427</v>
      </c>
      <c r="F18623" t="s">
        <v>32</v>
      </c>
    </row>
    <row r="18624" spans="1:6" hidden="1" x14ac:dyDescent="0.25">
      <c r="A18624" t="s">
        <v>35910</v>
      </c>
      <c r="B18624" t="s">
        <v>50092</v>
      </c>
      <c r="C18624" t="s">
        <v>50093</v>
      </c>
      <c r="D18624">
        <v>19146430</v>
      </c>
      <c r="F18624" t="s">
        <v>32</v>
      </c>
    </row>
    <row r="18625" spans="1:6" hidden="1" x14ac:dyDescent="0.25">
      <c r="A18625" t="s">
        <v>35910</v>
      </c>
      <c r="B18625" t="s">
        <v>50094</v>
      </c>
      <c r="C18625" t="s">
        <v>50095</v>
      </c>
      <c r="D18625">
        <v>19411340</v>
      </c>
      <c r="F18625" t="s">
        <v>32</v>
      </c>
    </row>
    <row r="18626" spans="1:6" hidden="1" x14ac:dyDescent="0.25">
      <c r="A18626" t="s">
        <v>35910</v>
      </c>
      <c r="B18626" t="s">
        <v>50096</v>
      </c>
      <c r="C18626" t="s">
        <v>50097</v>
      </c>
      <c r="D18626">
        <v>19147865</v>
      </c>
      <c r="F18626" t="s">
        <v>32</v>
      </c>
    </row>
    <row r="18627" spans="1:6" hidden="1" x14ac:dyDescent="0.25">
      <c r="A18627" t="s">
        <v>35910</v>
      </c>
      <c r="B18627" t="s">
        <v>50098</v>
      </c>
      <c r="C18627" t="s">
        <v>50099</v>
      </c>
      <c r="D18627">
        <v>19411312</v>
      </c>
      <c r="F18627" t="s">
        <v>32</v>
      </c>
    </row>
    <row r="18628" spans="1:6" hidden="1" x14ac:dyDescent="0.25">
      <c r="A18628" t="s">
        <v>35910</v>
      </c>
      <c r="B18628" t="s">
        <v>50100</v>
      </c>
      <c r="C18628" t="s">
        <v>50101</v>
      </c>
      <c r="D18628">
        <v>19411332</v>
      </c>
      <c r="F18628" t="s">
        <v>32</v>
      </c>
    </row>
    <row r="18629" spans="1:6" hidden="1" x14ac:dyDescent="0.25">
      <c r="A18629" t="s">
        <v>54</v>
      </c>
      <c r="B18629" t="s">
        <v>50102</v>
      </c>
      <c r="C18629" t="s">
        <v>50103</v>
      </c>
      <c r="E18629" t="s">
        <v>50104</v>
      </c>
      <c r="F18629" t="s">
        <v>431</v>
      </c>
    </row>
    <row r="18630" spans="1:6" hidden="1" x14ac:dyDescent="0.25">
      <c r="A18630" t="s">
        <v>54</v>
      </c>
      <c r="B18630" t="s">
        <v>50105</v>
      </c>
      <c r="C18630" t="s">
        <v>50106</v>
      </c>
      <c r="D18630">
        <v>19114772</v>
      </c>
      <c r="E18630" t="s">
        <v>50107</v>
      </c>
      <c r="F18630" t="s">
        <v>431</v>
      </c>
    </row>
    <row r="18631" spans="1:6" hidden="1" x14ac:dyDescent="0.25">
      <c r="A18631" t="s">
        <v>38265</v>
      </c>
      <c r="B18631" t="s">
        <v>50108</v>
      </c>
      <c r="C18631" t="s">
        <v>50109</v>
      </c>
      <c r="D18631" t="s">
        <v>50110</v>
      </c>
      <c r="E18631" t="s">
        <v>50111</v>
      </c>
      <c r="F18631" t="s">
        <v>673</v>
      </c>
    </row>
    <row r="18632" spans="1:6" hidden="1" x14ac:dyDescent="0.25">
      <c r="A18632" t="s">
        <v>1407</v>
      </c>
      <c r="B18632" t="s">
        <v>50112</v>
      </c>
      <c r="C18632" t="s">
        <v>50113</v>
      </c>
      <c r="F18632" t="s">
        <v>222</v>
      </c>
    </row>
    <row r="18633" spans="1:6" hidden="1" x14ac:dyDescent="0.25">
      <c r="A18633" t="s">
        <v>1407</v>
      </c>
      <c r="B18633" t="s">
        <v>50114</v>
      </c>
      <c r="C18633" t="s">
        <v>50115</v>
      </c>
      <c r="F18633" t="s">
        <v>222</v>
      </c>
    </row>
    <row r="18634" spans="1:6" hidden="1" x14ac:dyDescent="0.25">
      <c r="A18634" t="s">
        <v>1407</v>
      </c>
      <c r="B18634" t="s">
        <v>50116</v>
      </c>
      <c r="C18634" t="s">
        <v>50117</v>
      </c>
      <c r="F18634" t="s">
        <v>222</v>
      </c>
    </row>
    <row r="18635" spans="1:6" hidden="1" x14ac:dyDescent="0.25">
      <c r="A18635" t="s">
        <v>31756</v>
      </c>
      <c r="B18635" t="s">
        <v>50118</v>
      </c>
      <c r="C18635" t="s">
        <v>50119</v>
      </c>
      <c r="D18635">
        <v>19162006</v>
      </c>
      <c r="E18635" t="s">
        <v>50120</v>
      </c>
      <c r="F18635" t="s">
        <v>37</v>
      </c>
    </row>
    <row r="18636" spans="1:6" hidden="1" x14ac:dyDescent="0.25">
      <c r="A18636" t="s">
        <v>31756</v>
      </c>
      <c r="B18636" t="s">
        <v>50121</v>
      </c>
      <c r="C18636" t="s">
        <v>50122</v>
      </c>
      <c r="D18636">
        <v>19162007</v>
      </c>
      <c r="E18636" t="s">
        <v>50123</v>
      </c>
      <c r="F18636" t="s">
        <v>37</v>
      </c>
    </row>
    <row r="18637" spans="1:6" hidden="1" x14ac:dyDescent="0.25">
      <c r="A18637" t="s">
        <v>37513</v>
      </c>
      <c r="B18637" t="s">
        <v>50124</v>
      </c>
      <c r="C18637" t="s">
        <v>50125</v>
      </c>
      <c r="D18637">
        <v>20450024</v>
      </c>
      <c r="E18637" t="s">
        <v>50126</v>
      </c>
      <c r="F18637" t="s">
        <v>222</v>
      </c>
    </row>
    <row r="18638" spans="1:6" hidden="1" x14ac:dyDescent="0.25">
      <c r="A18638" t="s">
        <v>27285</v>
      </c>
      <c r="B18638" t="s">
        <v>50127</v>
      </c>
      <c r="C18638" t="s">
        <v>50128</v>
      </c>
      <c r="E18638" t="s">
        <v>50129</v>
      </c>
      <c r="F18638" t="s">
        <v>222</v>
      </c>
    </row>
    <row r="18639" spans="1:6" hidden="1" x14ac:dyDescent="0.25">
      <c r="A18639" t="s">
        <v>54</v>
      </c>
      <c r="B18639" t="s">
        <v>50130</v>
      </c>
      <c r="C18639" t="s">
        <v>50131</v>
      </c>
      <c r="E18639" t="s">
        <v>50132</v>
      </c>
      <c r="F18639" t="s">
        <v>37</v>
      </c>
    </row>
    <row r="18640" spans="1:6" hidden="1" x14ac:dyDescent="0.25">
      <c r="A18640" t="s">
        <v>54</v>
      </c>
      <c r="B18640" t="s">
        <v>50133</v>
      </c>
      <c r="C18640" t="s">
        <v>50134</v>
      </c>
      <c r="D18640">
        <v>19114945</v>
      </c>
      <c r="E18640" t="s">
        <v>50132</v>
      </c>
      <c r="F18640" t="s">
        <v>222</v>
      </c>
    </row>
    <row r="18641" spans="1:6" hidden="1" x14ac:dyDescent="0.25">
      <c r="A18641" t="s">
        <v>50135</v>
      </c>
      <c r="B18641" t="s">
        <v>50136</v>
      </c>
      <c r="C18641" t="s">
        <v>50137</v>
      </c>
      <c r="D18641">
        <v>17199364</v>
      </c>
      <c r="F18641" t="s">
        <v>53</v>
      </c>
    </row>
    <row r="18642" spans="1:6" hidden="1" x14ac:dyDescent="0.25">
      <c r="A18642" t="s">
        <v>33451</v>
      </c>
      <c r="B18642" t="s">
        <v>50138</v>
      </c>
      <c r="C18642" t="s">
        <v>50139</v>
      </c>
      <c r="D18642">
        <v>19163537</v>
      </c>
      <c r="E18642" t="s">
        <v>50140</v>
      </c>
      <c r="F18642" t="s">
        <v>190</v>
      </c>
    </row>
    <row r="18643" spans="1:6" hidden="1" x14ac:dyDescent="0.25">
      <c r="A18643" t="s">
        <v>33451</v>
      </c>
      <c r="B18643" t="s">
        <v>50141</v>
      </c>
      <c r="C18643" t="s">
        <v>50142</v>
      </c>
      <c r="E18643" t="s">
        <v>50143</v>
      </c>
      <c r="F18643" t="s">
        <v>190</v>
      </c>
    </row>
    <row r="18644" spans="1:6" hidden="1" x14ac:dyDescent="0.25">
      <c r="A18644" t="s">
        <v>26630</v>
      </c>
      <c r="B18644" t="s">
        <v>50144</v>
      </c>
      <c r="C18644" t="s">
        <v>50145</v>
      </c>
      <c r="D18644" t="s">
        <v>50146</v>
      </c>
      <c r="E18644" t="s">
        <v>50147</v>
      </c>
      <c r="F18644" t="s">
        <v>190</v>
      </c>
    </row>
    <row r="18645" spans="1:6" hidden="1" x14ac:dyDescent="0.25">
      <c r="A18645" t="s">
        <v>1607</v>
      </c>
      <c r="B18645" t="s">
        <v>50148</v>
      </c>
      <c r="C18645" t="s">
        <v>50149</v>
      </c>
      <c r="E18645" t="s">
        <v>50150</v>
      </c>
      <c r="F18645" t="s">
        <v>63</v>
      </c>
    </row>
    <row r="18646" spans="1:6" hidden="1" x14ac:dyDescent="0.25">
      <c r="A18646" t="s">
        <v>1607</v>
      </c>
      <c r="B18646" t="s">
        <v>50151</v>
      </c>
      <c r="C18646" t="s">
        <v>50152</v>
      </c>
      <c r="D18646" t="s">
        <v>50153</v>
      </c>
      <c r="E18646" t="s">
        <v>50154</v>
      </c>
      <c r="F18646" t="s">
        <v>63</v>
      </c>
    </row>
    <row r="18647" spans="1:6" hidden="1" x14ac:dyDescent="0.25">
      <c r="A18647" t="s">
        <v>50155</v>
      </c>
      <c r="B18647" t="s">
        <v>50156</v>
      </c>
      <c r="C18647" t="s">
        <v>50157</v>
      </c>
      <c r="D18647">
        <v>19163703</v>
      </c>
      <c r="E18647" t="s">
        <v>50158</v>
      </c>
      <c r="F18647" t="s">
        <v>222</v>
      </c>
    </row>
    <row r="18648" spans="1:6" hidden="1" x14ac:dyDescent="0.25">
      <c r="A18648" t="s">
        <v>1607</v>
      </c>
      <c r="B18648" t="s">
        <v>50159</v>
      </c>
      <c r="C18648" t="s">
        <v>50160</v>
      </c>
      <c r="E18648" t="s">
        <v>50161</v>
      </c>
      <c r="F18648" t="s">
        <v>222</v>
      </c>
    </row>
    <row r="18649" spans="1:6" hidden="1" x14ac:dyDescent="0.25">
      <c r="A18649" t="s">
        <v>38265</v>
      </c>
      <c r="B18649" t="s">
        <v>50162</v>
      </c>
      <c r="C18649" t="s">
        <v>50163</v>
      </c>
      <c r="D18649" t="s">
        <v>50164</v>
      </c>
      <c r="E18649" t="s">
        <v>50165</v>
      </c>
      <c r="F18649" t="s">
        <v>673</v>
      </c>
    </row>
    <row r="18650" spans="1:6" hidden="1" x14ac:dyDescent="0.25">
      <c r="A18650" t="s">
        <v>50166</v>
      </c>
      <c r="B18650" t="s">
        <v>50167</v>
      </c>
      <c r="C18650" t="s">
        <v>50168</v>
      </c>
      <c r="D18650">
        <v>20450106</v>
      </c>
      <c r="E18650" t="s">
        <v>50169</v>
      </c>
      <c r="F18650" t="s">
        <v>222</v>
      </c>
    </row>
    <row r="18651" spans="1:6" hidden="1" x14ac:dyDescent="0.25">
      <c r="A18651" t="s">
        <v>27620</v>
      </c>
      <c r="B18651" t="s">
        <v>50170</v>
      </c>
      <c r="C18651" t="s">
        <v>50171</v>
      </c>
      <c r="D18651">
        <v>20450063</v>
      </c>
      <c r="E18651" t="s">
        <v>50172</v>
      </c>
      <c r="F18651" t="s">
        <v>222</v>
      </c>
    </row>
    <row r="18652" spans="1:6" hidden="1" x14ac:dyDescent="0.25">
      <c r="A18652" t="s">
        <v>50166</v>
      </c>
      <c r="B18652" t="s">
        <v>50173</v>
      </c>
      <c r="C18652" t="s">
        <v>50174</v>
      </c>
      <c r="D18652">
        <v>20450104</v>
      </c>
      <c r="E18652" t="s">
        <v>50169</v>
      </c>
      <c r="F18652" t="s">
        <v>222</v>
      </c>
    </row>
    <row r="18653" spans="1:6" hidden="1" x14ac:dyDescent="0.25">
      <c r="A18653" t="s">
        <v>54</v>
      </c>
      <c r="B18653" t="s">
        <v>50175</v>
      </c>
      <c r="C18653" t="s">
        <v>50176</v>
      </c>
      <c r="F18653" t="s">
        <v>222</v>
      </c>
    </row>
    <row r="18654" spans="1:6" hidden="1" x14ac:dyDescent="0.25">
      <c r="A18654" t="s">
        <v>54</v>
      </c>
      <c r="B18654" t="s">
        <v>50177</v>
      </c>
      <c r="C18654" t="s">
        <v>50178</v>
      </c>
      <c r="D18654">
        <v>19114652</v>
      </c>
      <c r="F18654" t="s">
        <v>222</v>
      </c>
    </row>
    <row r="18655" spans="1:6" hidden="1" x14ac:dyDescent="0.25">
      <c r="A18655" t="s">
        <v>50179</v>
      </c>
      <c r="B18655" t="s">
        <v>50180</v>
      </c>
      <c r="C18655" t="s">
        <v>50181</v>
      </c>
      <c r="D18655">
        <v>19161352</v>
      </c>
      <c r="E18655" t="s">
        <v>50182</v>
      </c>
      <c r="F18655" t="s">
        <v>269</v>
      </c>
    </row>
    <row r="18656" spans="1:6" hidden="1" x14ac:dyDescent="0.25">
      <c r="A18656" t="s">
        <v>1407</v>
      </c>
      <c r="B18656" t="s">
        <v>50183</v>
      </c>
      <c r="C18656" t="s">
        <v>50184</v>
      </c>
      <c r="E18656" t="s">
        <v>50185</v>
      </c>
      <c r="F18656" t="s">
        <v>16</v>
      </c>
    </row>
    <row r="18657" spans="1:6" hidden="1" x14ac:dyDescent="0.25">
      <c r="A18657" t="s">
        <v>1407</v>
      </c>
      <c r="B18657" t="s">
        <v>50186</v>
      </c>
      <c r="C18657" t="s">
        <v>50187</v>
      </c>
      <c r="E18657" t="s">
        <v>50188</v>
      </c>
      <c r="F18657" t="s">
        <v>222</v>
      </c>
    </row>
    <row r="18658" spans="1:6" hidden="1" x14ac:dyDescent="0.25">
      <c r="A18658" t="s">
        <v>1407</v>
      </c>
      <c r="B18658" t="s">
        <v>50189</v>
      </c>
      <c r="C18658" t="s">
        <v>50190</v>
      </c>
      <c r="E18658" t="s">
        <v>50188</v>
      </c>
      <c r="F18658" t="s">
        <v>16</v>
      </c>
    </row>
    <row r="18659" spans="1:6" hidden="1" x14ac:dyDescent="0.25">
      <c r="A18659" t="s">
        <v>1407</v>
      </c>
      <c r="B18659" t="s">
        <v>50191</v>
      </c>
      <c r="C18659" t="s">
        <v>50192</v>
      </c>
      <c r="E18659" t="s">
        <v>50188</v>
      </c>
      <c r="F18659" t="s">
        <v>222</v>
      </c>
    </row>
    <row r="18660" spans="1:6" hidden="1" x14ac:dyDescent="0.25">
      <c r="A18660" t="s">
        <v>1407</v>
      </c>
      <c r="B18660" t="s">
        <v>50193</v>
      </c>
      <c r="C18660" t="s">
        <v>50194</v>
      </c>
      <c r="E18660" t="s">
        <v>50195</v>
      </c>
      <c r="F18660" t="s">
        <v>222</v>
      </c>
    </row>
    <row r="18661" spans="1:6" hidden="1" x14ac:dyDescent="0.25">
      <c r="A18661" t="s">
        <v>1407</v>
      </c>
      <c r="B18661" t="s">
        <v>50196</v>
      </c>
      <c r="C18661" t="s">
        <v>50197</v>
      </c>
      <c r="E18661" t="s">
        <v>50195</v>
      </c>
      <c r="F18661" t="s">
        <v>222</v>
      </c>
    </row>
    <row r="18662" spans="1:6" hidden="1" x14ac:dyDescent="0.25">
      <c r="A18662" t="s">
        <v>50198</v>
      </c>
      <c r="B18662" t="s">
        <v>50199</v>
      </c>
      <c r="C18662" t="s">
        <v>50200</v>
      </c>
      <c r="D18662">
        <v>19154483</v>
      </c>
      <c r="E18662" t="s">
        <v>50201</v>
      </c>
      <c r="F18662" t="s">
        <v>127</v>
      </c>
    </row>
    <row r="18663" spans="1:6" hidden="1" x14ac:dyDescent="0.25">
      <c r="A18663" t="s">
        <v>50198</v>
      </c>
      <c r="B18663" t="s">
        <v>50202</v>
      </c>
      <c r="C18663" t="s">
        <v>50203</v>
      </c>
      <c r="D18663">
        <v>19100587</v>
      </c>
      <c r="E18663" t="s">
        <v>50204</v>
      </c>
      <c r="F18663" t="s">
        <v>127</v>
      </c>
    </row>
    <row r="18664" spans="1:6" hidden="1" x14ac:dyDescent="0.25">
      <c r="A18664" t="s">
        <v>38448</v>
      </c>
      <c r="B18664" t="s">
        <v>50205</v>
      </c>
      <c r="C18664" t="s">
        <v>50206</v>
      </c>
      <c r="D18664">
        <v>19156811</v>
      </c>
      <c r="F18664" t="s">
        <v>2662</v>
      </c>
    </row>
    <row r="18665" spans="1:6" hidden="1" x14ac:dyDescent="0.25">
      <c r="A18665" t="s">
        <v>20529</v>
      </c>
      <c r="B18665" t="s">
        <v>50207</v>
      </c>
      <c r="C18665" t="s">
        <v>50208</v>
      </c>
      <c r="E18665" t="s">
        <v>50209</v>
      </c>
      <c r="F18665" t="s">
        <v>222</v>
      </c>
    </row>
    <row r="18666" spans="1:6" hidden="1" x14ac:dyDescent="0.25">
      <c r="A18666" t="s">
        <v>46283</v>
      </c>
      <c r="B18666" t="s">
        <v>50210</v>
      </c>
      <c r="C18666" t="s">
        <v>50211</v>
      </c>
      <c r="D18666">
        <v>19161908</v>
      </c>
      <c r="E18666" t="s">
        <v>50212</v>
      </c>
      <c r="F18666" t="s">
        <v>63</v>
      </c>
    </row>
    <row r="18667" spans="1:6" hidden="1" x14ac:dyDescent="0.25">
      <c r="A18667" t="s">
        <v>46283</v>
      </c>
      <c r="B18667" t="s">
        <v>50213</v>
      </c>
      <c r="C18667" t="s">
        <v>50214</v>
      </c>
      <c r="D18667">
        <v>19161931</v>
      </c>
      <c r="E18667" t="s">
        <v>50215</v>
      </c>
      <c r="F18667" t="s">
        <v>63</v>
      </c>
    </row>
    <row r="18668" spans="1:6" hidden="1" x14ac:dyDescent="0.25">
      <c r="A18668" t="s">
        <v>2543</v>
      </c>
      <c r="B18668" t="s">
        <v>50216</v>
      </c>
      <c r="C18668" t="s">
        <v>50217</v>
      </c>
      <c r="E18668" t="s">
        <v>50218</v>
      </c>
      <c r="F18668" t="s">
        <v>222</v>
      </c>
    </row>
    <row r="18669" spans="1:6" hidden="1" x14ac:dyDescent="0.25">
      <c r="A18669" t="s">
        <v>3325</v>
      </c>
      <c r="B18669" t="s">
        <v>50219</v>
      </c>
      <c r="C18669" t="s">
        <v>50220</v>
      </c>
      <c r="F18669" t="s">
        <v>222</v>
      </c>
    </row>
    <row r="18670" spans="1:6" hidden="1" x14ac:dyDescent="0.25">
      <c r="A18670" t="s">
        <v>1518</v>
      </c>
      <c r="B18670" t="s">
        <v>50221</v>
      </c>
      <c r="C18670" t="s">
        <v>50222</v>
      </c>
      <c r="D18670" t="s">
        <v>50223</v>
      </c>
      <c r="F18670" t="s">
        <v>37</v>
      </c>
    </row>
    <row r="18671" spans="1:6" hidden="1" x14ac:dyDescent="0.25">
      <c r="A18671" t="s">
        <v>15802</v>
      </c>
      <c r="B18671" t="s">
        <v>50224</v>
      </c>
      <c r="C18671" t="s">
        <v>50225</v>
      </c>
      <c r="D18671" t="s">
        <v>50226</v>
      </c>
      <c r="E18671" t="s">
        <v>50227</v>
      </c>
      <c r="F18671" t="s">
        <v>212</v>
      </c>
    </row>
    <row r="18672" spans="1:6" hidden="1" x14ac:dyDescent="0.25">
      <c r="A18672" t="s">
        <v>50228</v>
      </c>
      <c r="B18672" t="s">
        <v>50229</v>
      </c>
      <c r="C18672" t="s">
        <v>50230</v>
      </c>
      <c r="D18672">
        <v>19163439</v>
      </c>
      <c r="E18672" t="s">
        <v>50231</v>
      </c>
      <c r="F18672" t="s">
        <v>222</v>
      </c>
    </row>
    <row r="18673" spans="1:6" hidden="1" x14ac:dyDescent="0.25">
      <c r="A18673" t="s">
        <v>54</v>
      </c>
      <c r="B18673" t="s">
        <v>50232</v>
      </c>
      <c r="C18673" t="s">
        <v>50233</v>
      </c>
      <c r="F18673" t="s">
        <v>295</v>
      </c>
    </row>
    <row r="18674" spans="1:6" hidden="1" x14ac:dyDescent="0.25">
      <c r="A18674" t="s">
        <v>54</v>
      </c>
      <c r="B18674" t="s">
        <v>50234</v>
      </c>
      <c r="C18674" t="s">
        <v>50235</v>
      </c>
      <c r="D18674">
        <v>19116681</v>
      </c>
      <c r="F18674" t="s">
        <v>295</v>
      </c>
    </row>
    <row r="18675" spans="1:6" hidden="1" x14ac:dyDescent="0.25">
      <c r="A18675" t="s">
        <v>46283</v>
      </c>
      <c r="B18675" t="s">
        <v>50236</v>
      </c>
      <c r="C18675" t="s">
        <v>50237</v>
      </c>
      <c r="D18675">
        <v>19161912</v>
      </c>
      <c r="E18675" t="s">
        <v>50238</v>
      </c>
      <c r="F18675" t="s">
        <v>63</v>
      </c>
    </row>
    <row r="18676" spans="1:6" hidden="1" x14ac:dyDescent="0.25">
      <c r="A18676" t="s">
        <v>27620</v>
      </c>
      <c r="B18676" t="s">
        <v>50239</v>
      </c>
      <c r="C18676" t="s">
        <v>50240</v>
      </c>
      <c r="D18676">
        <v>20450062</v>
      </c>
      <c r="E18676" t="s">
        <v>50241</v>
      </c>
      <c r="F18676" t="s">
        <v>16</v>
      </c>
    </row>
    <row r="18677" spans="1:6" hidden="1" x14ac:dyDescent="0.25">
      <c r="A18677" t="s">
        <v>46283</v>
      </c>
      <c r="B18677" t="s">
        <v>50242</v>
      </c>
      <c r="C18677" t="s">
        <v>50243</v>
      </c>
      <c r="D18677">
        <v>19155732</v>
      </c>
      <c r="E18677" t="s">
        <v>50244</v>
      </c>
      <c r="F18677" t="s">
        <v>63</v>
      </c>
    </row>
    <row r="18678" spans="1:6" hidden="1" x14ac:dyDescent="0.25">
      <c r="A18678" t="s">
        <v>1587</v>
      </c>
      <c r="B18678" t="s">
        <v>50245</v>
      </c>
      <c r="C18678" t="s">
        <v>50246</v>
      </c>
      <c r="F18678" t="s">
        <v>222</v>
      </c>
    </row>
    <row r="18679" spans="1:6" hidden="1" x14ac:dyDescent="0.25">
      <c r="A18679" t="s">
        <v>1587</v>
      </c>
      <c r="B18679" t="s">
        <v>50247</v>
      </c>
      <c r="C18679" t="s">
        <v>50248</v>
      </c>
      <c r="F18679" t="s">
        <v>222</v>
      </c>
    </row>
    <row r="18680" spans="1:6" hidden="1" x14ac:dyDescent="0.25">
      <c r="A18680" t="s">
        <v>9504</v>
      </c>
      <c r="B18680" t="s">
        <v>50249</v>
      </c>
      <c r="C18680" t="s">
        <v>50250</v>
      </c>
      <c r="E18680" t="s">
        <v>50251</v>
      </c>
      <c r="F18680" t="s">
        <v>222</v>
      </c>
    </row>
    <row r="18681" spans="1:6" hidden="1" x14ac:dyDescent="0.25">
      <c r="A18681" t="s">
        <v>39515</v>
      </c>
      <c r="B18681" t="s">
        <v>50252</v>
      </c>
      <c r="C18681" t="s">
        <v>50253</v>
      </c>
      <c r="D18681" t="s">
        <v>50254</v>
      </c>
      <c r="F18681" t="s">
        <v>222</v>
      </c>
    </row>
    <row r="18682" spans="1:6" hidden="1" x14ac:dyDescent="0.25">
      <c r="A18682" t="s">
        <v>14690</v>
      </c>
      <c r="B18682" t="s">
        <v>50255</v>
      </c>
      <c r="C18682" t="s">
        <v>50256</v>
      </c>
      <c r="D18682">
        <v>115467</v>
      </c>
      <c r="E18682" t="s">
        <v>50257</v>
      </c>
      <c r="F18682" t="s">
        <v>37</v>
      </c>
    </row>
    <row r="18683" spans="1:6" hidden="1" x14ac:dyDescent="0.25">
      <c r="A18683" t="s">
        <v>35415</v>
      </c>
      <c r="B18683" t="s">
        <v>50258</v>
      </c>
      <c r="C18683" t="s">
        <v>50259</v>
      </c>
      <c r="D18683">
        <v>19066031</v>
      </c>
      <c r="E18683" t="s">
        <v>50260</v>
      </c>
      <c r="F18683" t="s">
        <v>222</v>
      </c>
    </row>
    <row r="18684" spans="1:6" hidden="1" x14ac:dyDescent="0.25">
      <c r="A18684" t="s">
        <v>35415</v>
      </c>
      <c r="B18684" t="s">
        <v>50261</v>
      </c>
      <c r="C18684" t="s">
        <v>50262</v>
      </c>
      <c r="D18684">
        <v>19066012</v>
      </c>
      <c r="E18684" t="s">
        <v>50263</v>
      </c>
      <c r="F18684" t="s">
        <v>53</v>
      </c>
    </row>
    <row r="18685" spans="1:6" hidden="1" x14ac:dyDescent="0.25">
      <c r="A18685" t="s">
        <v>35415</v>
      </c>
      <c r="B18685" t="s">
        <v>50264</v>
      </c>
      <c r="C18685" t="s">
        <v>50265</v>
      </c>
      <c r="D18685">
        <v>19066018</v>
      </c>
      <c r="E18685" t="s">
        <v>50266</v>
      </c>
      <c r="F18685" t="s">
        <v>53</v>
      </c>
    </row>
    <row r="18686" spans="1:6" hidden="1" x14ac:dyDescent="0.25">
      <c r="A18686" t="s">
        <v>35415</v>
      </c>
      <c r="B18686" t="s">
        <v>50267</v>
      </c>
      <c r="C18686" t="s">
        <v>50268</v>
      </c>
      <c r="D18686">
        <v>19055246</v>
      </c>
      <c r="E18686" t="s">
        <v>50269</v>
      </c>
      <c r="F18686" t="s">
        <v>53</v>
      </c>
    </row>
    <row r="18687" spans="1:6" hidden="1" x14ac:dyDescent="0.25">
      <c r="A18687" t="s">
        <v>35415</v>
      </c>
      <c r="B18687" t="s">
        <v>50270</v>
      </c>
      <c r="C18687" t="s">
        <v>50271</v>
      </c>
      <c r="D18687">
        <v>19087145</v>
      </c>
      <c r="E18687" t="s">
        <v>50272</v>
      </c>
      <c r="F18687" t="s">
        <v>70</v>
      </c>
    </row>
    <row r="18688" spans="1:6" hidden="1" x14ac:dyDescent="0.25">
      <c r="A18688" t="s">
        <v>35415</v>
      </c>
      <c r="B18688" t="s">
        <v>50273</v>
      </c>
      <c r="C18688" t="s">
        <v>50274</v>
      </c>
      <c r="D18688">
        <v>19055209</v>
      </c>
      <c r="E18688" t="s">
        <v>50275</v>
      </c>
      <c r="F18688" t="s">
        <v>190</v>
      </c>
    </row>
    <row r="18689" spans="1:6" hidden="1" x14ac:dyDescent="0.25">
      <c r="A18689" t="s">
        <v>35415</v>
      </c>
      <c r="B18689" t="s">
        <v>50276</v>
      </c>
      <c r="C18689" t="s">
        <v>50277</v>
      </c>
      <c r="D18689">
        <v>19055224</v>
      </c>
      <c r="E18689" t="s">
        <v>37924</v>
      </c>
      <c r="F18689" t="s">
        <v>70</v>
      </c>
    </row>
    <row r="18690" spans="1:6" hidden="1" x14ac:dyDescent="0.25">
      <c r="A18690" t="s">
        <v>35415</v>
      </c>
      <c r="B18690" t="s">
        <v>50278</v>
      </c>
      <c r="C18690" t="s">
        <v>50279</v>
      </c>
      <c r="D18690">
        <v>19073200</v>
      </c>
      <c r="E18690" t="s">
        <v>50280</v>
      </c>
      <c r="F18690" t="s">
        <v>53</v>
      </c>
    </row>
    <row r="18691" spans="1:6" hidden="1" x14ac:dyDescent="0.25">
      <c r="A18691" t="s">
        <v>35415</v>
      </c>
      <c r="B18691" t="s">
        <v>50281</v>
      </c>
      <c r="C18691" t="s">
        <v>50282</v>
      </c>
      <c r="D18691">
        <v>19087197</v>
      </c>
      <c r="E18691" t="s">
        <v>50283</v>
      </c>
      <c r="F18691" t="s">
        <v>53</v>
      </c>
    </row>
    <row r="18692" spans="1:6" hidden="1" x14ac:dyDescent="0.25">
      <c r="A18692" t="s">
        <v>35415</v>
      </c>
      <c r="B18692" t="s">
        <v>50284</v>
      </c>
      <c r="C18692" t="s">
        <v>50285</v>
      </c>
      <c r="D18692">
        <v>19055218</v>
      </c>
      <c r="E18692" t="s">
        <v>50286</v>
      </c>
      <c r="F18692" t="s">
        <v>70</v>
      </c>
    </row>
    <row r="18693" spans="1:6" hidden="1" x14ac:dyDescent="0.25">
      <c r="A18693" t="s">
        <v>50166</v>
      </c>
      <c r="B18693" t="s">
        <v>50287</v>
      </c>
      <c r="C18693" t="s">
        <v>50288</v>
      </c>
      <c r="D18693">
        <v>20450105</v>
      </c>
      <c r="E18693" t="s">
        <v>50289</v>
      </c>
      <c r="F18693" t="s">
        <v>222</v>
      </c>
    </row>
    <row r="18694" spans="1:6" hidden="1" x14ac:dyDescent="0.25">
      <c r="A18694" t="s">
        <v>35415</v>
      </c>
      <c r="B18694" t="s">
        <v>50290</v>
      </c>
      <c r="C18694" t="s">
        <v>50291</v>
      </c>
      <c r="D18694">
        <v>19066066</v>
      </c>
      <c r="E18694" t="s">
        <v>50292</v>
      </c>
      <c r="F18694" t="s">
        <v>53</v>
      </c>
    </row>
    <row r="18695" spans="1:6" hidden="1" x14ac:dyDescent="0.25">
      <c r="A18695" t="s">
        <v>35415</v>
      </c>
      <c r="B18695" t="s">
        <v>50293</v>
      </c>
      <c r="C18695" t="s">
        <v>50294</v>
      </c>
      <c r="D18695">
        <v>19066048</v>
      </c>
      <c r="E18695" t="s">
        <v>50295</v>
      </c>
      <c r="F18695" t="s">
        <v>53</v>
      </c>
    </row>
    <row r="18696" spans="1:6" hidden="1" x14ac:dyDescent="0.25">
      <c r="A18696" t="s">
        <v>35415</v>
      </c>
      <c r="B18696" t="s">
        <v>50296</v>
      </c>
      <c r="C18696" t="s">
        <v>50297</v>
      </c>
      <c r="D18696">
        <v>19052513</v>
      </c>
      <c r="E18696" t="s">
        <v>50298</v>
      </c>
      <c r="F18696" t="s">
        <v>37</v>
      </c>
    </row>
    <row r="18697" spans="1:6" hidden="1" x14ac:dyDescent="0.25">
      <c r="A18697" t="s">
        <v>35415</v>
      </c>
      <c r="B18697" t="s">
        <v>50299</v>
      </c>
      <c r="C18697" t="s">
        <v>50300</v>
      </c>
      <c r="D18697">
        <v>19066042</v>
      </c>
      <c r="E18697" t="s">
        <v>50301</v>
      </c>
      <c r="F18697" t="s">
        <v>37</v>
      </c>
    </row>
    <row r="18698" spans="1:6" hidden="1" x14ac:dyDescent="0.25">
      <c r="A18698" t="s">
        <v>35415</v>
      </c>
      <c r="B18698" t="s">
        <v>50302</v>
      </c>
      <c r="C18698" t="s">
        <v>50303</v>
      </c>
      <c r="D18698">
        <v>19066036</v>
      </c>
      <c r="E18698" t="s">
        <v>50304</v>
      </c>
      <c r="F18698" t="s">
        <v>53</v>
      </c>
    </row>
    <row r="18699" spans="1:6" hidden="1" x14ac:dyDescent="0.25">
      <c r="A18699" t="s">
        <v>35415</v>
      </c>
      <c r="B18699" t="s">
        <v>50305</v>
      </c>
      <c r="C18699" t="s">
        <v>50306</v>
      </c>
      <c r="D18699">
        <v>19134746</v>
      </c>
      <c r="E18699" t="s">
        <v>50307</v>
      </c>
      <c r="F18699" t="s">
        <v>16</v>
      </c>
    </row>
    <row r="18700" spans="1:6" hidden="1" x14ac:dyDescent="0.25">
      <c r="A18700" t="s">
        <v>35415</v>
      </c>
      <c r="B18700" t="s">
        <v>50308</v>
      </c>
      <c r="C18700" t="s">
        <v>50309</v>
      </c>
      <c r="D18700">
        <v>19066065</v>
      </c>
      <c r="E18700" t="s">
        <v>50292</v>
      </c>
      <c r="F18700" t="s">
        <v>16</v>
      </c>
    </row>
    <row r="18701" spans="1:6" hidden="1" x14ac:dyDescent="0.25">
      <c r="A18701" t="s">
        <v>46283</v>
      </c>
      <c r="B18701" t="s">
        <v>50310</v>
      </c>
      <c r="C18701" t="s">
        <v>50311</v>
      </c>
      <c r="D18701">
        <v>19161910</v>
      </c>
      <c r="E18701" t="s">
        <v>50312</v>
      </c>
      <c r="F18701" t="s">
        <v>1641</v>
      </c>
    </row>
    <row r="18702" spans="1:6" hidden="1" x14ac:dyDescent="0.25">
      <c r="A18702" t="s">
        <v>46283</v>
      </c>
      <c r="B18702" t="s">
        <v>50313</v>
      </c>
      <c r="C18702" t="s">
        <v>50314</v>
      </c>
      <c r="D18702">
        <v>19161911</v>
      </c>
      <c r="E18702" t="s">
        <v>50315</v>
      </c>
      <c r="F18702" t="s">
        <v>1641</v>
      </c>
    </row>
    <row r="18703" spans="1:6" hidden="1" x14ac:dyDescent="0.25">
      <c r="A18703" t="s">
        <v>46283</v>
      </c>
      <c r="B18703" t="s">
        <v>50316</v>
      </c>
      <c r="C18703" t="s">
        <v>50317</v>
      </c>
      <c r="D18703">
        <v>19161919</v>
      </c>
      <c r="E18703" t="s">
        <v>50318</v>
      </c>
      <c r="F18703" t="s">
        <v>1641</v>
      </c>
    </row>
    <row r="18704" spans="1:6" hidden="1" x14ac:dyDescent="0.25">
      <c r="A18704" t="s">
        <v>15409</v>
      </c>
      <c r="B18704" t="s">
        <v>50319</v>
      </c>
      <c r="C18704" t="s">
        <v>50320</v>
      </c>
      <c r="E18704" t="s">
        <v>50321</v>
      </c>
      <c r="F18704" t="s">
        <v>222</v>
      </c>
    </row>
    <row r="18705" spans="1:6" hidden="1" x14ac:dyDescent="0.25">
      <c r="A18705" t="s">
        <v>15409</v>
      </c>
      <c r="B18705" t="s">
        <v>50322</v>
      </c>
      <c r="C18705" t="s">
        <v>50323</v>
      </c>
      <c r="E18705" t="s">
        <v>50321</v>
      </c>
      <c r="F18705" t="s">
        <v>222</v>
      </c>
    </row>
    <row r="18706" spans="1:6" hidden="1" x14ac:dyDescent="0.25">
      <c r="A18706" t="s">
        <v>50324</v>
      </c>
      <c r="B18706" t="s">
        <v>50325</v>
      </c>
      <c r="C18706" t="s">
        <v>50326</v>
      </c>
      <c r="D18706">
        <v>19160869</v>
      </c>
      <c r="E18706" t="s">
        <v>50327</v>
      </c>
      <c r="F18706" t="s">
        <v>121</v>
      </c>
    </row>
    <row r="18707" spans="1:6" hidden="1" x14ac:dyDescent="0.25">
      <c r="A18707" t="s">
        <v>46283</v>
      </c>
      <c r="B18707" t="s">
        <v>50328</v>
      </c>
      <c r="C18707" t="s">
        <v>50329</v>
      </c>
      <c r="D18707">
        <v>19161909</v>
      </c>
      <c r="E18707" t="s">
        <v>50330</v>
      </c>
      <c r="F18707" t="s">
        <v>1641</v>
      </c>
    </row>
    <row r="18708" spans="1:6" hidden="1" x14ac:dyDescent="0.25">
      <c r="A18708" t="s">
        <v>54</v>
      </c>
      <c r="B18708" t="s">
        <v>50331</v>
      </c>
      <c r="C18708" t="s">
        <v>50332</v>
      </c>
      <c r="F18708" t="s">
        <v>222</v>
      </c>
    </row>
    <row r="18709" spans="1:6" hidden="1" x14ac:dyDescent="0.25">
      <c r="A18709" t="s">
        <v>54</v>
      </c>
      <c r="B18709" t="s">
        <v>50333</v>
      </c>
      <c r="C18709" t="s">
        <v>50334</v>
      </c>
      <c r="F18709" t="s">
        <v>222</v>
      </c>
    </row>
    <row r="18710" spans="1:6" hidden="1" x14ac:dyDescent="0.25">
      <c r="A18710" t="s">
        <v>1587</v>
      </c>
      <c r="B18710" t="s">
        <v>50335</v>
      </c>
      <c r="C18710" t="s">
        <v>50336</v>
      </c>
      <c r="E18710" t="s">
        <v>50337</v>
      </c>
      <c r="F18710" t="s">
        <v>222</v>
      </c>
    </row>
    <row r="18711" spans="1:6" hidden="1" x14ac:dyDescent="0.25">
      <c r="A18711" t="s">
        <v>41086</v>
      </c>
      <c r="B18711" t="s">
        <v>50338</v>
      </c>
      <c r="C18711" t="s">
        <v>50339</v>
      </c>
      <c r="D18711">
        <v>19163458</v>
      </c>
      <c r="E18711" t="s">
        <v>39313</v>
      </c>
      <c r="F18711" t="s">
        <v>70</v>
      </c>
    </row>
    <row r="18712" spans="1:6" hidden="1" x14ac:dyDescent="0.25">
      <c r="A18712" t="s">
        <v>27620</v>
      </c>
      <c r="B18712" t="s">
        <v>50340</v>
      </c>
      <c r="C18712" t="s">
        <v>50341</v>
      </c>
      <c r="D18712">
        <v>18152811</v>
      </c>
      <c r="E18712" t="s">
        <v>50342</v>
      </c>
      <c r="F18712" t="s">
        <v>37</v>
      </c>
    </row>
    <row r="18713" spans="1:6" hidden="1" x14ac:dyDescent="0.25">
      <c r="A18713" t="s">
        <v>50343</v>
      </c>
      <c r="B18713" t="s">
        <v>50344</v>
      </c>
      <c r="C18713" t="s">
        <v>50345</v>
      </c>
      <c r="D18713">
        <v>19161390</v>
      </c>
      <c r="E18713" t="s">
        <v>50346</v>
      </c>
      <c r="F18713" t="s">
        <v>222</v>
      </c>
    </row>
    <row r="18714" spans="1:6" hidden="1" x14ac:dyDescent="0.25">
      <c r="A18714" t="s">
        <v>54</v>
      </c>
      <c r="B18714" t="s">
        <v>50347</v>
      </c>
      <c r="C18714" t="s">
        <v>50348</v>
      </c>
      <c r="E18714" t="s">
        <v>50349</v>
      </c>
      <c r="F18714" t="s">
        <v>222</v>
      </c>
    </row>
    <row r="18715" spans="1:6" hidden="1" x14ac:dyDescent="0.25">
      <c r="A18715" t="s">
        <v>54</v>
      </c>
      <c r="B18715" t="s">
        <v>50350</v>
      </c>
      <c r="C18715" t="s">
        <v>50351</v>
      </c>
      <c r="F18715" t="s">
        <v>222</v>
      </c>
    </row>
    <row r="18716" spans="1:6" hidden="1" x14ac:dyDescent="0.25">
      <c r="A18716" t="s">
        <v>50352</v>
      </c>
      <c r="B18716" t="s">
        <v>50353</v>
      </c>
      <c r="C18716" t="s">
        <v>50354</v>
      </c>
      <c r="D18716">
        <v>19153910</v>
      </c>
      <c r="E18716" t="s">
        <v>50355</v>
      </c>
      <c r="F18716" t="s">
        <v>284</v>
      </c>
    </row>
    <row r="18717" spans="1:6" hidden="1" x14ac:dyDescent="0.25">
      <c r="A18717" t="s">
        <v>11958</v>
      </c>
      <c r="B18717" t="s">
        <v>50356</v>
      </c>
      <c r="C18717" t="s">
        <v>50357</v>
      </c>
      <c r="D18717">
        <v>19150138</v>
      </c>
      <c r="E18717" t="s">
        <v>50358</v>
      </c>
      <c r="F18717" t="s">
        <v>37</v>
      </c>
    </row>
    <row r="18718" spans="1:6" hidden="1" x14ac:dyDescent="0.25">
      <c r="A18718" t="s">
        <v>11958</v>
      </c>
      <c r="B18718" t="s">
        <v>50359</v>
      </c>
      <c r="C18718" t="s">
        <v>50360</v>
      </c>
      <c r="D18718">
        <v>19150139</v>
      </c>
      <c r="E18718" t="s">
        <v>50361</v>
      </c>
      <c r="F18718" t="s">
        <v>222</v>
      </c>
    </row>
    <row r="18719" spans="1:6" hidden="1" x14ac:dyDescent="0.25">
      <c r="A18719" t="s">
        <v>33451</v>
      </c>
      <c r="B18719" t="s">
        <v>50362</v>
      </c>
      <c r="C18719" t="s">
        <v>50363</v>
      </c>
      <c r="D18719" t="s">
        <v>50364</v>
      </c>
      <c r="E18719" t="s">
        <v>2570</v>
      </c>
      <c r="F18719" t="s">
        <v>190</v>
      </c>
    </row>
    <row r="18720" spans="1:6" hidden="1" x14ac:dyDescent="0.25">
      <c r="A18720" t="s">
        <v>26120</v>
      </c>
      <c r="B18720" t="s">
        <v>50365</v>
      </c>
      <c r="C18720" t="s">
        <v>50366</v>
      </c>
      <c r="D18720">
        <v>19150136</v>
      </c>
      <c r="E18720" t="s">
        <v>50367</v>
      </c>
      <c r="F18720" t="s">
        <v>74</v>
      </c>
    </row>
    <row r="18721" spans="1:6" hidden="1" x14ac:dyDescent="0.25">
      <c r="A18721" t="s">
        <v>2811</v>
      </c>
      <c r="B18721" t="s">
        <v>50368</v>
      </c>
      <c r="C18721" t="s">
        <v>50369</v>
      </c>
      <c r="D18721">
        <v>13155083</v>
      </c>
      <c r="E18721" t="s">
        <v>13131</v>
      </c>
      <c r="F18721" t="s">
        <v>20</v>
      </c>
    </row>
    <row r="18722" spans="1:6" hidden="1" x14ac:dyDescent="0.25">
      <c r="A18722" t="s">
        <v>9504</v>
      </c>
      <c r="B18722" t="s">
        <v>50370</v>
      </c>
      <c r="C18722" t="s">
        <v>50371</v>
      </c>
      <c r="E18722" t="s">
        <v>2310</v>
      </c>
      <c r="F18722" t="s">
        <v>147</v>
      </c>
    </row>
    <row r="18723" spans="1:6" hidden="1" x14ac:dyDescent="0.25">
      <c r="A18723" t="s">
        <v>9504</v>
      </c>
      <c r="B18723" t="s">
        <v>50372</v>
      </c>
      <c r="C18723" t="s">
        <v>50373</v>
      </c>
      <c r="E18723" t="s">
        <v>2310</v>
      </c>
      <c r="F18723" t="s">
        <v>147</v>
      </c>
    </row>
    <row r="18724" spans="1:6" hidden="1" x14ac:dyDescent="0.25">
      <c r="A18724" t="s">
        <v>50374</v>
      </c>
      <c r="B18724" t="s">
        <v>50375</v>
      </c>
      <c r="C18724" t="s">
        <v>50376</v>
      </c>
      <c r="D18724">
        <v>20450097</v>
      </c>
      <c r="E18724" t="s">
        <v>50377</v>
      </c>
      <c r="F18724" t="s">
        <v>190</v>
      </c>
    </row>
    <row r="18725" spans="1:6" hidden="1" x14ac:dyDescent="0.25">
      <c r="A18725" t="s">
        <v>50378</v>
      </c>
      <c r="B18725" t="s">
        <v>50379</v>
      </c>
      <c r="C18725" t="s">
        <v>50380</v>
      </c>
      <c r="D18725">
        <v>20450103</v>
      </c>
      <c r="E18725" t="s">
        <v>50381</v>
      </c>
      <c r="F18725" t="s">
        <v>222</v>
      </c>
    </row>
    <row r="18726" spans="1:6" hidden="1" x14ac:dyDescent="0.25">
      <c r="A18726" t="s">
        <v>1587</v>
      </c>
      <c r="B18726" t="s">
        <v>50382</v>
      </c>
      <c r="C18726" t="s">
        <v>50383</v>
      </c>
      <c r="F18726" t="s">
        <v>37</v>
      </c>
    </row>
    <row r="18727" spans="1:6" hidden="1" x14ac:dyDescent="0.25">
      <c r="A18727" t="s">
        <v>1587</v>
      </c>
      <c r="B18727" t="s">
        <v>50384</v>
      </c>
      <c r="C18727" t="s">
        <v>50385</v>
      </c>
      <c r="F18727" t="s">
        <v>222</v>
      </c>
    </row>
    <row r="18728" spans="1:6" hidden="1" x14ac:dyDescent="0.25">
      <c r="A18728" t="s">
        <v>1587</v>
      </c>
      <c r="B18728" t="s">
        <v>50386</v>
      </c>
      <c r="C18728" t="s">
        <v>50387</v>
      </c>
      <c r="F18728" t="s">
        <v>37</v>
      </c>
    </row>
    <row r="18729" spans="1:6" hidden="1" x14ac:dyDescent="0.25">
      <c r="A18729" t="s">
        <v>50388</v>
      </c>
      <c r="B18729" t="s">
        <v>50389</v>
      </c>
      <c r="C18729" t="s">
        <v>50390</v>
      </c>
      <c r="F18729" t="s">
        <v>53</v>
      </c>
    </row>
    <row r="18730" spans="1:6" hidden="1" x14ac:dyDescent="0.25">
      <c r="A18730" t="s">
        <v>50388</v>
      </c>
      <c r="B18730" t="s">
        <v>50391</v>
      </c>
      <c r="C18730" t="s">
        <v>50392</v>
      </c>
      <c r="D18730">
        <v>19119860</v>
      </c>
      <c r="F18730" t="s">
        <v>53</v>
      </c>
    </row>
    <row r="18731" spans="1:6" hidden="1" x14ac:dyDescent="0.25">
      <c r="A18731" t="s">
        <v>29081</v>
      </c>
      <c r="B18731" t="s">
        <v>50393</v>
      </c>
      <c r="C18731" t="s">
        <v>50394</v>
      </c>
      <c r="F18731" t="s">
        <v>295</v>
      </c>
    </row>
    <row r="18732" spans="1:6" hidden="1" x14ac:dyDescent="0.25">
      <c r="A18732" t="s">
        <v>29081</v>
      </c>
      <c r="B18732" t="s">
        <v>50395</v>
      </c>
      <c r="C18732" t="s">
        <v>50396</v>
      </c>
      <c r="E18732" t="s">
        <v>50397</v>
      </c>
      <c r="F18732" t="s">
        <v>295</v>
      </c>
    </row>
    <row r="18733" spans="1:6" hidden="1" x14ac:dyDescent="0.25">
      <c r="A18733" t="s">
        <v>29081</v>
      </c>
      <c r="B18733" t="s">
        <v>50398</v>
      </c>
      <c r="C18733" t="s">
        <v>50399</v>
      </c>
      <c r="F18733" t="s">
        <v>295</v>
      </c>
    </row>
    <row r="18734" spans="1:6" hidden="1" x14ac:dyDescent="0.25">
      <c r="A18734" t="s">
        <v>29081</v>
      </c>
      <c r="B18734" t="s">
        <v>50400</v>
      </c>
      <c r="C18734" t="s">
        <v>50401</v>
      </c>
      <c r="F18734" t="s">
        <v>295</v>
      </c>
    </row>
    <row r="18735" spans="1:6" hidden="1" x14ac:dyDescent="0.25">
      <c r="A18735" t="s">
        <v>29081</v>
      </c>
      <c r="B18735" t="s">
        <v>50402</v>
      </c>
      <c r="C18735" t="s">
        <v>50403</v>
      </c>
      <c r="F18735" t="s">
        <v>295</v>
      </c>
    </row>
    <row r="18736" spans="1:6" hidden="1" x14ac:dyDescent="0.25">
      <c r="A18736" t="s">
        <v>50069</v>
      </c>
      <c r="B18736" t="s">
        <v>50404</v>
      </c>
      <c r="C18736" t="s">
        <v>50405</v>
      </c>
      <c r="D18736">
        <v>19150144</v>
      </c>
      <c r="E18736" t="s">
        <v>50406</v>
      </c>
      <c r="F18736" t="s">
        <v>222</v>
      </c>
    </row>
    <row r="18737" spans="1:6" hidden="1" x14ac:dyDescent="0.25">
      <c r="A18737" t="s">
        <v>11562</v>
      </c>
      <c r="B18737" t="s">
        <v>50407</v>
      </c>
      <c r="C18737" t="s">
        <v>50408</v>
      </c>
      <c r="D18737" t="s">
        <v>50409</v>
      </c>
      <c r="E18737" t="s">
        <v>50410</v>
      </c>
      <c r="F18737" t="s">
        <v>74</v>
      </c>
    </row>
    <row r="18738" spans="1:6" hidden="1" x14ac:dyDescent="0.25">
      <c r="A18738" t="s">
        <v>46283</v>
      </c>
      <c r="B18738" t="s">
        <v>50411</v>
      </c>
      <c r="C18738" t="s">
        <v>50412</v>
      </c>
      <c r="D18738">
        <v>19161933</v>
      </c>
      <c r="E18738" t="s">
        <v>50413</v>
      </c>
      <c r="F18738" t="s">
        <v>222</v>
      </c>
    </row>
    <row r="18739" spans="1:6" hidden="1" x14ac:dyDescent="0.25">
      <c r="A18739" t="s">
        <v>31756</v>
      </c>
      <c r="B18739" t="s">
        <v>50414</v>
      </c>
      <c r="C18739" t="s">
        <v>50415</v>
      </c>
      <c r="D18739">
        <v>20450501</v>
      </c>
      <c r="E18739" t="s">
        <v>50416</v>
      </c>
      <c r="F18739" t="s">
        <v>222</v>
      </c>
    </row>
    <row r="18740" spans="1:6" hidden="1" x14ac:dyDescent="0.25">
      <c r="A18740" t="s">
        <v>3422</v>
      </c>
      <c r="B18740" t="s">
        <v>50417</v>
      </c>
      <c r="C18740" t="s">
        <v>50418</v>
      </c>
      <c r="D18740" t="s">
        <v>50419</v>
      </c>
      <c r="E18740" t="s">
        <v>50420</v>
      </c>
      <c r="F18740" t="s">
        <v>544</v>
      </c>
    </row>
    <row r="18741" spans="1:6" hidden="1" x14ac:dyDescent="0.25">
      <c r="A18741" t="s">
        <v>50421</v>
      </c>
      <c r="B18741" t="s">
        <v>50422</v>
      </c>
      <c r="C18741" t="s">
        <v>50423</v>
      </c>
      <c r="D18741">
        <v>19156600</v>
      </c>
      <c r="E18741" t="s">
        <v>50424</v>
      </c>
      <c r="F18741" t="s">
        <v>20</v>
      </c>
    </row>
    <row r="18742" spans="1:6" hidden="1" x14ac:dyDescent="0.25">
      <c r="A18742" t="s">
        <v>50425</v>
      </c>
      <c r="B18742" t="s">
        <v>50426</v>
      </c>
      <c r="C18742" t="s">
        <v>50427</v>
      </c>
      <c r="D18742">
        <v>19157458</v>
      </c>
      <c r="E18742" t="s">
        <v>50428</v>
      </c>
      <c r="F18742" t="s">
        <v>63</v>
      </c>
    </row>
    <row r="18743" spans="1:6" hidden="1" x14ac:dyDescent="0.25">
      <c r="A18743" t="s">
        <v>50429</v>
      </c>
      <c r="B18743" t="s">
        <v>50430</v>
      </c>
      <c r="C18743" t="s">
        <v>50431</v>
      </c>
      <c r="D18743">
        <v>20450161</v>
      </c>
      <c r="E18743" t="s">
        <v>50432</v>
      </c>
      <c r="F18743" t="s">
        <v>222</v>
      </c>
    </row>
    <row r="18744" spans="1:6" hidden="1" x14ac:dyDescent="0.25">
      <c r="A18744" t="s">
        <v>50429</v>
      </c>
      <c r="B18744" t="s">
        <v>50433</v>
      </c>
      <c r="C18744" t="s">
        <v>50434</v>
      </c>
      <c r="D18744" t="s">
        <v>50435</v>
      </c>
      <c r="E18744" t="s">
        <v>50436</v>
      </c>
      <c r="F18744" t="s">
        <v>673</v>
      </c>
    </row>
    <row r="18745" spans="1:6" hidden="1" x14ac:dyDescent="0.25">
      <c r="A18745" t="s">
        <v>50437</v>
      </c>
      <c r="B18745" t="s">
        <v>50438</v>
      </c>
      <c r="C18745" t="s">
        <v>50439</v>
      </c>
      <c r="F18745" t="s">
        <v>16</v>
      </c>
    </row>
    <row r="18746" spans="1:6" hidden="1" x14ac:dyDescent="0.25">
      <c r="A18746" t="s">
        <v>50437</v>
      </c>
      <c r="B18746" t="s">
        <v>50440</v>
      </c>
      <c r="C18746" t="s">
        <v>50441</v>
      </c>
      <c r="F18746" t="s">
        <v>16</v>
      </c>
    </row>
    <row r="18747" spans="1:6" hidden="1" x14ac:dyDescent="0.25">
      <c r="A18747" t="s">
        <v>1587</v>
      </c>
      <c r="B18747" t="s">
        <v>50442</v>
      </c>
      <c r="C18747" t="s">
        <v>50443</v>
      </c>
      <c r="E18747" t="s">
        <v>50444</v>
      </c>
      <c r="F18747" t="s">
        <v>37</v>
      </c>
    </row>
    <row r="18748" spans="1:6" hidden="1" x14ac:dyDescent="0.25">
      <c r="A18748" t="s">
        <v>1587</v>
      </c>
      <c r="B18748" t="s">
        <v>50445</v>
      </c>
      <c r="C18748" t="s">
        <v>50446</v>
      </c>
      <c r="E18748" t="s">
        <v>50444</v>
      </c>
      <c r="F18748" t="s">
        <v>222</v>
      </c>
    </row>
    <row r="18749" spans="1:6" hidden="1" x14ac:dyDescent="0.25">
      <c r="A18749" t="s">
        <v>54</v>
      </c>
      <c r="B18749" t="s">
        <v>50447</v>
      </c>
      <c r="C18749" t="s">
        <v>50448</v>
      </c>
      <c r="F18749" t="s">
        <v>222</v>
      </c>
    </row>
    <row r="18750" spans="1:6" hidden="1" x14ac:dyDescent="0.25">
      <c r="A18750" t="s">
        <v>54</v>
      </c>
      <c r="B18750" t="s">
        <v>50449</v>
      </c>
      <c r="C18750" t="s">
        <v>50450</v>
      </c>
      <c r="E18750" t="s">
        <v>50451</v>
      </c>
      <c r="F18750" t="s">
        <v>222</v>
      </c>
    </row>
    <row r="18751" spans="1:6" hidden="1" x14ac:dyDescent="0.25">
      <c r="A18751" t="s">
        <v>46283</v>
      </c>
      <c r="B18751" t="s">
        <v>50452</v>
      </c>
      <c r="C18751" t="s">
        <v>50453</v>
      </c>
      <c r="D18751">
        <v>19161916</v>
      </c>
      <c r="E18751" t="s">
        <v>50454</v>
      </c>
      <c r="F18751" t="s">
        <v>70</v>
      </c>
    </row>
    <row r="18752" spans="1:6" hidden="1" x14ac:dyDescent="0.25">
      <c r="A18752" t="s">
        <v>2800</v>
      </c>
      <c r="B18752" t="s">
        <v>50455</v>
      </c>
      <c r="C18752" t="s">
        <v>50456</v>
      </c>
      <c r="D18752" t="s">
        <v>50457</v>
      </c>
      <c r="E18752" t="s">
        <v>50458</v>
      </c>
      <c r="F18752" t="s">
        <v>544</v>
      </c>
    </row>
    <row r="18753" spans="1:6" hidden="1" x14ac:dyDescent="0.25">
      <c r="A18753" t="s">
        <v>46283</v>
      </c>
      <c r="B18753" t="s">
        <v>50459</v>
      </c>
      <c r="C18753" t="s">
        <v>50460</v>
      </c>
      <c r="D18753">
        <v>19161920</v>
      </c>
      <c r="E18753" t="s">
        <v>50461</v>
      </c>
      <c r="F18753" t="s">
        <v>70</v>
      </c>
    </row>
    <row r="18754" spans="1:6" hidden="1" x14ac:dyDescent="0.25">
      <c r="A18754" t="s">
        <v>54</v>
      </c>
      <c r="B18754" t="s">
        <v>50462</v>
      </c>
      <c r="C18754" t="s">
        <v>50463</v>
      </c>
      <c r="F18754" t="s">
        <v>222</v>
      </c>
    </row>
    <row r="18755" spans="1:6" hidden="1" x14ac:dyDescent="0.25">
      <c r="A18755" t="s">
        <v>54</v>
      </c>
      <c r="B18755" t="s">
        <v>50464</v>
      </c>
      <c r="C18755" t="s">
        <v>50465</v>
      </c>
      <c r="D18755">
        <v>19118931</v>
      </c>
      <c r="F18755" t="s">
        <v>222</v>
      </c>
    </row>
    <row r="18756" spans="1:6" hidden="1" x14ac:dyDescent="0.25">
      <c r="A18756" t="s">
        <v>33451</v>
      </c>
      <c r="B18756" t="s">
        <v>50466</v>
      </c>
      <c r="C18756" t="s">
        <v>50467</v>
      </c>
      <c r="D18756">
        <v>19163421</v>
      </c>
      <c r="E18756" t="s">
        <v>50468</v>
      </c>
      <c r="F18756" t="s">
        <v>190</v>
      </c>
    </row>
    <row r="18757" spans="1:6" hidden="1" x14ac:dyDescent="0.25">
      <c r="A18757" t="s">
        <v>33451</v>
      </c>
      <c r="B18757" t="s">
        <v>50469</v>
      </c>
      <c r="C18757" t="s">
        <v>50470</v>
      </c>
      <c r="D18757" t="s">
        <v>50471</v>
      </c>
      <c r="E18757" t="s">
        <v>50472</v>
      </c>
      <c r="F18757" t="s">
        <v>190</v>
      </c>
    </row>
    <row r="18758" spans="1:6" hidden="1" x14ac:dyDescent="0.25">
      <c r="A18758" t="s">
        <v>1587</v>
      </c>
      <c r="B18758" t="s">
        <v>50473</v>
      </c>
      <c r="C18758" t="s">
        <v>50474</v>
      </c>
      <c r="E18758" t="s">
        <v>50475</v>
      </c>
      <c r="F18758" t="s">
        <v>222</v>
      </c>
    </row>
    <row r="18759" spans="1:6" hidden="1" x14ac:dyDescent="0.25">
      <c r="A18759" t="s">
        <v>14690</v>
      </c>
      <c r="B18759" t="s">
        <v>50476</v>
      </c>
      <c r="C18759" t="s">
        <v>50477</v>
      </c>
      <c r="D18759">
        <v>115468</v>
      </c>
      <c r="E18759" t="s">
        <v>50478</v>
      </c>
      <c r="F18759" t="s">
        <v>74</v>
      </c>
    </row>
    <row r="18760" spans="1:6" hidden="1" x14ac:dyDescent="0.25">
      <c r="A18760" t="s">
        <v>50479</v>
      </c>
      <c r="B18760" t="s">
        <v>50480</v>
      </c>
      <c r="C18760" t="s">
        <v>50481</v>
      </c>
      <c r="D18760">
        <v>19153627</v>
      </c>
      <c r="E18760" t="s">
        <v>50482</v>
      </c>
      <c r="F18760" t="s">
        <v>147</v>
      </c>
    </row>
    <row r="18761" spans="1:6" hidden="1" x14ac:dyDescent="0.25">
      <c r="A18761" t="s">
        <v>50479</v>
      </c>
      <c r="B18761" t="s">
        <v>50483</v>
      </c>
      <c r="C18761" t="s">
        <v>50484</v>
      </c>
      <c r="D18761">
        <v>19418874</v>
      </c>
      <c r="E18761" t="s">
        <v>50485</v>
      </c>
      <c r="F18761" t="s">
        <v>147</v>
      </c>
    </row>
    <row r="18762" spans="1:6" hidden="1" x14ac:dyDescent="0.25">
      <c r="A18762" t="s">
        <v>54</v>
      </c>
      <c r="B18762" t="s">
        <v>50486</v>
      </c>
      <c r="C18762" t="s">
        <v>50487</v>
      </c>
      <c r="F18762" t="s">
        <v>53</v>
      </c>
    </row>
    <row r="18763" spans="1:6" hidden="1" x14ac:dyDescent="0.25">
      <c r="A18763" t="s">
        <v>54</v>
      </c>
      <c r="B18763" t="s">
        <v>50488</v>
      </c>
      <c r="C18763" t="s">
        <v>50489</v>
      </c>
      <c r="D18763">
        <v>20401850</v>
      </c>
      <c r="F18763" t="s">
        <v>53</v>
      </c>
    </row>
    <row r="18764" spans="1:6" hidden="1" x14ac:dyDescent="0.25">
      <c r="A18764" t="s">
        <v>50378</v>
      </c>
      <c r="B18764" t="s">
        <v>50490</v>
      </c>
      <c r="C18764" t="s">
        <v>50491</v>
      </c>
      <c r="D18764">
        <v>20450099</v>
      </c>
      <c r="E18764" t="s">
        <v>50492</v>
      </c>
      <c r="F18764" t="s">
        <v>222</v>
      </c>
    </row>
    <row r="18765" spans="1:6" hidden="1" x14ac:dyDescent="0.25">
      <c r="A18765" t="s">
        <v>208</v>
      </c>
      <c r="B18765" t="s">
        <v>50493</v>
      </c>
      <c r="C18765" t="s">
        <v>50494</v>
      </c>
      <c r="D18765">
        <v>17196532</v>
      </c>
      <c r="E18765" t="s">
        <v>50495</v>
      </c>
      <c r="F18765" t="s">
        <v>103</v>
      </c>
    </row>
    <row r="18766" spans="1:6" hidden="1" x14ac:dyDescent="0.25">
      <c r="A18766" t="s">
        <v>50496</v>
      </c>
      <c r="B18766" t="s">
        <v>50497</v>
      </c>
      <c r="C18766" t="s">
        <v>50498</v>
      </c>
      <c r="F18766" t="s">
        <v>222</v>
      </c>
    </row>
    <row r="18767" spans="1:6" hidden="1" x14ac:dyDescent="0.25">
      <c r="A18767" t="s">
        <v>35910</v>
      </c>
      <c r="B18767" t="s">
        <v>50499</v>
      </c>
      <c r="C18767" t="s">
        <v>50500</v>
      </c>
      <c r="D18767">
        <v>20450064</v>
      </c>
      <c r="E18767" t="s">
        <v>50501</v>
      </c>
      <c r="F18767" t="s">
        <v>32</v>
      </c>
    </row>
    <row r="18768" spans="1:6" hidden="1" x14ac:dyDescent="0.25">
      <c r="A18768" t="s">
        <v>50502</v>
      </c>
      <c r="B18768" t="s">
        <v>50503</v>
      </c>
      <c r="C18768" t="s">
        <v>50504</v>
      </c>
      <c r="D18768">
        <v>19157756</v>
      </c>
      <c r="E18768" t="s">
        <v>50505</v>
      </c>
      <c r="F18768" t="s">
        <v>261</v>
      </c>
    </row>
    <row r="18769" spans="1:6" hidden="1" x14ac:dyDescent="0.25">
      <c r="A18769" t="s">
        <v>50506</v>
      </c>
      <c r="B18769" t="s">
        <v>50507</v>
      </c>
      <c r="C18769" t="s">
        <v>50508</v>
      </c>
      <c r="E18769" t="s">
        <v>50509</v>
      </c>
      <c r="F18769" t="s">
        <v>577</v>
      </c>
    </row>
    <row r="18770" spans="1:6" hidden="1" x14ac:dyDescent="0.25">
      <c r="A18770" t="s">
        <v>50506</v>
      </c>
      <c r="B18770" t="s">
        <v>50510</v>
      </c>
      <c r="C18770" t="s">
        <v>50511</v>
      </c>
      <c r="E18770" t="s">
        <v>50509</v>
      </c>
      <c r="F18770" t="s">
        <v>577</v>
      </c>
    </row>
    <row r="18771" spans="1:6" hidden="1" x14ac:dyDescent="0.25">
      <c r="A18771" t="s">
        <v>50506</v>
      </c>
      <c r="B18771" t="s">
        <v>50512</v>
      </c>
      <c r="C18771" t="s">
        <v>50513</v>
      </c>
      <c r="E18771" t="s">
        <v>50509</v>
      </c>
      <c r="F18771" t="s">
        <v>577</v>
      </c>
    </row>
    <row r="18772" spans="1:6" hidden="1" x14ac:dyDescent="0.25">
      <c r="A18772" t="s">
        <v>50514</v>
      </c>
      <c r="B18772" t="s">
        <v>50515</v>
      </c>
      <c r="C18772" t="s">
        <v>50516</v>
      </c>
      <c r="D18772">
        <v>18152577</v>
      </c>
      <c r="E18772" t="s">
        <v>50517</v>
      </c>
      <c r="F18772" t="s">
        <v>63</v>
      </c>
    </row>
    <row r="18773" spans="1:6" hidden="1" x14ac:dyDescent="0.25">
      <c r="A18773" t="s">
        <v>50514</v>
      </c>
      <c r="B18773" t="s">
        <v>50518</v>
      </c>
      <c r="C18773" t="s">
        <v>50519</v>
      </c>
      <c r="D18773">
        <v>19161374</v>
      </c>
      <c r="E18773" t="s">
        <v>50520</v>
      </c>
      <c r="F18773" t="s">
        <v>63</v>
      </c>
    </row>
    <row r="18774" spans="1:6" hidden="1" x14ac:dyDescent="0.25">
      <c r="A18774" t="s">
        <v>50378</v>
      </c>
      <c r="B18774" t="s">
        <v>50521</v>
      </c>
      <c r="C18774" t="s">
        <v>50522</v>
      </c>
      <c r="D18774">
        <v>20450170</v>
      </c>
      <c r="E18774" t="s">
        <v>50381</v>
      </c>
      <c r="F18774" t="s">
        <v>222</v>
      </c>
    </row>
    <row r="18775" spans="1:6" hidden="1" x14ac:dyDescent="0.25">
      <c r="A18775" t="s">
        <v>2543</v>
      </c>
      <c r="B18775" t="s">
        <v>50523</v>
      </c>
      <c r="C18775" t="s">
        <v>50524</v>
      </c>
      <c r="D18775">
        <v>19421560</v>
      </c>
      <c r="F18775" t="s">
        <v>222</v>
      </c>
    </row>
    <row r="18776" spans="1:6" hidden="1" x14ac:dyDescent="0.25">
      <c r="A18776" t="s">
        <v>50525</v>
      </c>
      <c r="B18776" t="s">
        <v>50526</v>
      </c>
      <c r="C18776" t="s">
        <v>50527</v>
      </c>
      <c r="D18776">
        <v>19157461</v>
      </c>
      <c r="E18776" t="s">
        <v>50528</v>
      </c>
      <c r="F18776" t="s">
        <v>2662</v>
      </c>
    </row>
    <row r="18777" spans="1:6" hidden="1" x14ac:dyDescent="0.25">
      <c r="A18777" t="s">
        <v>26120</v>
      </c>
      <c r="B18777" t="s">
        <v>50529</v>
      </c>
      <c r="C18777" t="s">
        <v>50530</v>
      </c>
      <c r="D18777" t="s">
        <v>50531</v>
      </c>
      <c r="E18777" t="s">
        <v>50532</v>
      </c>
      <c r="F18777" t="s">
        <v>74</v>
      </c>
    </row>
    <row r="18778" spans="1:6" hidden="1" x14ac:dyDescent="0.25">
      <c r="A18778" t="s">
        <v>26120</v>
      </c>
      <c r="B18778" t="s">
        <v>50533</v>
      </c>
      <c r="C18778" t="s">
        <v>50534</v>
      </c>
      <c r="D18778" t="s">
        <v>50535</v>
      </c>
      <c r="E18778" t="s">
        <v>50536</v>
      </c>
      <c r="F18778" t="s">
        <v>74</v>
      </c>
    </row>
    <row r="18779" spans="1:6" hidden="1" x14ac:dyDescent="0.25">
      <c r="A18779" t="s">
        <v>3963</v>
      </c>
      <c r="B18779" t="s">
        <v>50537</v>
      </c>
      <c r="C18779" t="s">
        <v>50538</v>
      </c>
      <c r="D18779">
        <v>20450198</v>
      </c>
      <c r="E18779" t="s">
        <v>50539</v>
      </c>
      <c r="F18779" t="s">
        <v>74</v>
      </c>
    </row>
    <row r="18780" spans="1:6" hidden="1" x14ac:dyDescent="0.25">
      <c r="A18780" t="s">
        <v>3963</v>
      </c>
      <c r="B18780" t="s">
        <v>50540</v>
      </c>
      <c r="C18780" t="s">
        <v>50541</v>
      </c>
      <c r="D18780" t="s">
        <v>50542</v>
      </c>
      <c r="E18780" t="s">
        <v>50543</v>
      </c>
      <c r="F18780" t="s">
        <v>74</v>
      </c>
    </row>
    <row r="18781" spans="1:6" hidden="1" x14ac:dyDescent="0.25">
      <c r="A18781" t="s">
        <v>54</v>
      </c>
      <c r="B18781" t="s">
        <v>50544</v>
      </c>
      <c r="C18781" t="s">
        <v>50545</v>
      </c>
      <c r="E18781" t="s">
        <v>50546</v>
      </c>
      <c r="F18781" t="s">
        <v>1089</v>
      </c>
    </row>
    <row r="18782" spans="1:6" hidden="1" x14ac:dyDescent="0.25">
      <c r="A18782" t="s">
        <v>54</v>
      </c>
      <c r="B18782" t="s">
        <v>50547</v>
      </c>
      <c r="C18782" t="s">
        <v>50548</v>
      </c>
      <c r="F18782" t="s">
        <v>222</v>
      </c>
    </row>
    <row r="18783" spans="1:6" hidden="1" x14ac:dyDescent="0.25">
      <c r="A18783" t="s">
        <v>54</v>
      </c>
      <c r="B18783" t="s">
        <v>50549</v>
      </c>
      <c r="C18783" t="s">
        <v>50550</v>
      </c>
      <c r="F18783" t="s">
        <v>222</v>
      </c>
    </row>
    <row r="18784" spans="1:6" hidden="1" x14ac:dyDescent="0.25">
      <c r="A18784" t="s">
        <v>54</v>
      </c>
      <c r="B18784" t="s">
        <v>50551</v>
      </c>
      <c r="C18784" t="s">
        <v>50552</v>
      </c>
      <c r="F18784" t="s">
        <v>222</v>
      </c>
    </row>
    <row r="18785" spans="1:6" hidden="1" x14ac:dyDescent="0.25">
      <c r="A18785" t="s">
        <v>50553</v>
      </c>
      <c r="B18785" t="s">
        <v>50554</v>
      </c>
      <c r="C18785" t="s">
        <v>50555</v>
      </c>
      <c r="D18785">
        <v>20450772</v>
      </c>
      <c r="E18785" t="s">
        <v>50556</v>
      </c>
      <c r="F18785" t="s">
        <v>63</v>
      </c>
    </row>
    <row r="18786" spans="1:6" hidden="1" x14ac:dyDescent="0.25">
      <c r="A18786" t="s">
        <v>2726</v>
      </c>
      <c r="B18786" t="s">
        <v>50557</v>
      </c>
      <c r="C18786" t="s">
        <v>50558</v>
      </c>
      <c r="E18786" t="s">
        <v>50559</v>
      </c>
      <c r="F18786" t="s">
        <v>222</v>
      </c>
    </row>
    <row r="18787" spans="1:6" hidden="1" x14ac:dyDescent="0.25">
      <c r="A18787" t="s">
        <v>20847</v>
      </c>
      <c r="B18787" t="s">
        <v>50560</v>
      </c>
      <c r="C18787" t="s">
        <v>50561</v>
      </c>
      <c r="D18787">
        <v>20450706</v>
      </c>
      <c r="E18787" t="s">
        <v>50562</v>
      </c>
      <c r="F18787" t="s">
        <v>74</v>
      </c>
    </row>
    <row r="18788" spans="1:6" hidden="1" x14ac:dyDescent="0.25">
      <c r="A18788" t="s">
        <v>2543</v>
      </c>
      <c r="B18788" t="s">
        <v>50563</v>
      </c>
      <c r="C18788" t="s">
        <v>50564</v>
      </c>
      <c r="D18788">
        <v>20450698</v>
      </c>
      <c r="F18788" t="s">
        <v>16</v>
      </c>
    </row>
    <row r="18789" spans="1:6" hidden="1" x14ac:dyDescent="0.25">
      <c r="A18789" t="s">
        <v>2543</v>
      </c>
      <c r="B18789" t="s">
        <v>50565</v>
      </c>
      <c r="C18789" t="s">
        <v>50566</v>
      </c>
      <c r="D18789">
        <v>17050225</v>
      </c>
      <c r="F18789" t="s">
        <v>16</v>
      </c>
    </row>
    <row r="18790" spans="1:6" hidden="1" x14ac:dyDescent="0.25">
      <c r="A18790" t="s">
        <v>2543</v>
      </c>
      <c r="B18790" t="s">
        <v>50567</v>
      </c>
      <c r="C18790" t="s">
        <v>50568</v>
      </c>
      <c r="D18790">
        <v>17050226</v>
      </c>
      <c r="F18790" t="s">
        <v>222</v>
      </c>
    </row>
    <row r="18791" spans="1:6" hidden="1" x14ac:dyDescent="0.25">
      <c r="A18791" t="s">
        <v>2543</v>
      </c>
      <c r="B18791" t="s">
        <v>50569</v>
      </c>
      <c r="C18791" t="s">
        <v>50570</v>
      </c>
      <c r="D18791">
        <v>17139068</v>
      </c>
      <c r="F18791" t="s">
        <v>16</v>
      </c>
    </row>
    <row r="18792" spans="1:6" hidden="1" x14ac:dyDescent="0.25">
      <c r="A18792" t="s">
        <v>2543</v>
      </c>
      <c r="B18792" t="s">
        <v>50571</v>
      </c>
      <c r="C18792" t="s">
        <v>50572</v>
      </c>
      <c r="D18792">
        <v>17139976</v>
      </c>
      <c r="F18792" t="s">
        <v>16</v>
      </c>
    </row>
    <row r="18793" spans="1:6" hidden="1" x14ac:dyDescent="0.25">
      <c r="A18793" t="s">
        <v>9772</v>
      </c>
      <c r="B18793" t="s">
        <v>50573</v>
      </c>
      <c r="C18793" t="s">
        <v>50574</v>
      </c>
      <c r="D18793">
        <v>20450169</v>
      </c>
      <c r="F18793" t="s">
        <v>74</v>
      </c>
    </row>
    <row r="18794" spans="1:6" hidden="1" x14ac:dyDescent="0.25">
      <c r="A18794" t="s">
        <v>9772</v>
      </c>
      <c r="B18794" t="s">
        <v>50575</v>
      </c>
      <c r="C18794" t="s">
        <v>50576</v>
      </c>
      <c r="D18794" t="s">
        <v>50577</v>
      </c>
      <c r="E18794" t="s">
        <v>50578</v>
      </c>
      <c r="F18794" t="s">
        <v>74</v>
      </c>
    </row>
    <row r="18795" spans="1:6" hidden="1" x14ac:dyDescent="0.25">
      <c r="A18795" t="s">
        <v>11562</v>
      </c>
      <c r="B18795" t="s">
        <v>50579</v>
      </c>
      <c r="C18795" t="s">
        <v>50580</v>
      </c>
      <c r="D18795" t="s">
        <v>50581</v>
      </c>
      <c r="E18795" t="s">
        <v>50582</v>
      </c>
      <c r="F18795" t="s">
        <v>269</v>
      </c>
    </row>
    <row r="18796" spans="1:6" hidden="1" x14ac:dyDescent="0.25">
      <c r="A18796" t="s">
        <v>50583</v>
      </c>
      <c r="B18796" t="s">
        <v>50584</v>
      </c>
      <c r="C18796" t="s">
        <v>50585</v>
      </c>
      <c r="D18796">
        <v>20450771</v>
      </c>
      <c r="E18796" t="s">
        <v>50586</v>
      </c>
      <c r="F18796" t="s">
        <v>222</v>
      </c>
    </row>
    <row r="18797" spans="1:6" hidden="1" x14ac:dyDescent="0.25">
      <c r="A18797" t="s">
        <v>50587</v>
      </c>
      <c r="B18797" t="s">
        <v>50588</v>
      </c>
      <c r="C18797" t="s">
        <v>50589</v>
      </c>
      <c r="E18797" t="s">
        <v>50590</v>
      </c>
      <c r="F18797" t="s">
        <v>222</v>
      </c>
    </row>
    <row r="18798" spans="1:6" hidden="1" x14ac:dyDescent="0.25">
      <c r="A18798" t="s">
        <v>50587</v>
      </c>
      <c r="B18798" t="s">
        <v>50591</v>
      </c>
      <c r="C18798" t="s">
        <v>50592</v>
      </c>
      <c r="E18798" t="s">
        <v>50590</v>
      </c>
      <c r="F18798" t="s">
        <v>222</v>
      </c>
    </row>
    <row r="18799" spans="1:6" hidden="1" x14ac:dyDescent="0.25">
      <c r="A18799" t="s">
        <v>54</v>
      </c>
      <c r="B18799" t="s">
        <v>50593</v>
      </c>
      <c r="C18799" t="s">
        <v>50594</v>
      </c>
      <c r="F18799" t="s">
        <v>222</v>
      </c>
    </row>
    <row r="18800" spans="1:6" hidden="1" x14ac:dyDescent="0.25">
      <c r="A18800" t="s">
        <v>54</v>
      </c>
      <c r="B18800" t="s">
        <v>50595</v>
      </c>
      <c r="C18800" t="s">
        <v>50596</v>
      </c>
      <c r="F18800" t="s">
        <v>222</v>
      </c>
    </row>
    <row r="18801" spans="1:6" hidden="1" x14ac:dyDescent="0.25">
      <c r="A18801" t="s">
        <v>47867</v>
      </c>
      <c r="B18801" t="s">
        <v>50597</v>
      </c>
      <c r="C18801" t="s">
        <v>50598</v>
      </c>
      <c r="D18801" t="s">
        <v>50599</v>
      </c>
      <c r="E18801" t="s">
        <v>50600</v>
      </c>
      <c r="F18801" t="s">
        <v>121</v>
      </c>
    </row>
    <row r="18802" spans="1:6" hidden="1" x14ac:dyDescent="0.25">
      <c r="A18802" t="s">
        <v>14768</v>
      </c>
      <c r="B18802" t="s">
        <v>50601</v>
      </c>
      <c r="C18802" t="s">
        <v>50602</v>
      </c>
      <c r="D18802">
        <v>19116700</v>
      </c>
      <c r="F18802" t="s">
        <v>1089</v>
      </c>
    </row>
    <row r="18803" spans="1:6" hidden="1" x14ac:dyDescent="0.25">
      <c r="A18803" t="s">
        <v>14768</v>
      </c>
      <c r="B18803" t="s">
        <v>50603</v>
      </c>
      <c r="C18803" t="s">
        <v>50604</v>
      </c>
      <c r="D18803">
        <v>19107671</v>
      </c>
      <c r="F18803" t="s">
        <v>1089</v>
      </c>
    </row>
    <row r="18804" spans="1:6" hidden="1" x14ac:dyDescent="0.25">
      <c r="A18804" t="s">
        <v>14768</v>
      </c>
      <c r="B18804" t="s">
        <v>50605</v>
      </c>
      <c r="C18804" t="s">
        <v>50606</v>
      </c>
      <c r="D18804">
        <v>19107889</v>
      </c>
      <c r="F18804" t="s">
        <v>1089</v>
      </c>
    </row>
    <row r="18805" spans="1:6" hidden="1" x14ac:dyDescent="0.25">
      <c r="A18805" t="s">
        <v>14768</v>
      </c>
      <c r="B18805" t="s">
        <v>50607</v>
      </c>
      <c r="C18805" t="s">
        <v>50608</v>
      </c>
      <c r="D18805">
        <v>19108055</v>
      </c>
      <c r="F18805" t="s">
        <v>1089</v>
      </c>
    </row>
    <row r="18806" spans="1:6" hidden="1" x14ac:dyDescent="0.25">
      <c r="A18806" t="s">
        <v>14768</v>
      </c>
      <c r="B18806" t="s">
        <v>50609</v>
      </c>
      <c r="C18806" t="s">
        <v>50610</v>
      </c>
      <c r="D18806">
        <v>19108054</v>
      </c>
      <c r="F18806" t="s">
        <v>1089</v>
      </c>
    </row>
    <row r="18807" spans="1:6" hidden="1" x14ac:dyDescent="0.25">
      <c r="A18807" t="s">
        <v>14768</v>
      </c>
      <c r="B18807" t="s">
        <v>50611</v>
      </c>
      <c r="C18807" t="s">
        <v>50612</v>
      </c>
      <c r="D18807">
        <v>19118480</v>
      </c>
      <c r="F18807" t="s">
        <v>1089</v>
      </c>
    </row>
    <row r="18808" spans="1:6" hidden="1" x14ac:dyDescent="0.25">
      <c r="A18808" t="s">
        <v>14768</v>
      </c>
      <c r="B18808" t="s">
        <v>50613</v>
      </c>
      <c r="C18808" t="s">
        <v>50614</v>
      </c>
      <c r="D18808">
        <v>19107670</v>
      </c>
      <c r="F18808" t="s">
        <v>1089</v>
      </c>
    </row>
    <row r="18809" spans="1:6" hidden="1" x14ac:dyDescent="0.25">
      <c r="A18809" t="s">
        <v>14768</v>
      </c>
      <c r="B18809" t="s">
        <v>50615</v>
      </c>
      <c r="C18809" t="s">
        <v>50616</v>
      </c>
      <c r="D18809">
        <v>19106592</v>
      </c>
      <c r="F18809" t="s">
        <v>1089</v>
      </c>
    </row>
    <row r="18810" spans="1:6" hidden="1" x14ac:dyDescent="0.25">
      <c r="A18810" t="s">
        <v>14768</v>
      </c>
      <c r="B18810" t="s">
        <v>50617</v>
      </c>
      <c r="C18810" t="s">
        <v>50618</v>
      </c>
      <c r="D18810">
        <v>15141082</v>
      </c>
      <c r="F18810" t="s">
        <v>1089</v>
      </c>
    </row>
    <row r="18811" spans="1:6" hidden="1" x14ac:dyDescent="0.25">
      <c r="A18811" t="s">
        <v>14768</v>
      </c>
      <c r="B18811" t="s">
        <v>50619</v>
      </c>
      <c r="C18811" t="s">
        <v>50620</v>
      </c>
      <c r="D18811">
        <v>19106362</v>
      </c>
      <c r="F18811" t="s">
        <v>1089</v>
      </c>
    </row>
    <row r="18812" spans="1:6" hidden="1" x14ac:dyDescent="0.25">
      <c r="A18812" t="s">
        <v>14768</v>
      </c>
      <c r="B18812" t="s">
        <v>50621</v>
      </c>
      <c r="C18812" t="s">
        <v>50622</v>
      </c>
      <c r="D18812">
        <v>14188362</v>
      </c>
      <c r="F18812" t="s">
        <v>1089</v>
      </c>
    </row>
    <row r="18813" spans="1:6" hidden="1" x14ac:dyDescent="0.25">
      <c r="A18813" t="s">
        <v>3927</v>
      </c>
      <c r="B18813" t="s">
        <v>50623</v>
      </c>
      <c r="C18813" t="s">
        <v>50624</v>
      </c>
      <c r="D18813">
        <v>19161092</v>
      </c>
      <c r="E18813" t="s">
        <v>50625</v>
      </c>
      <c r="F18813" t="s">
        <v>269</v>
      </c>
    </row>
    <row r="18814" spans="1:6" hidden="1" x14ac:dyDescent="0.25">
      <c r="A18814" t="s">
        <v>1518</v>
      </c>
      <c r="B18814" t="s">
        <v>50626</v>
      </c>
      <c r="C18814" t="s">
        <v>50627</v>
      </c>
      <c r="E18814" t="s">
        <v>50628</v>
      </c>
      <c r="F18814" t="s">
        <v>37</v>
      </c>
    </row>
    <row r="18815" spans="1:6" hidden="1" x14ac:dyDescent="0.25">
      <c r="A18815" t="s">
        <v>30036</v>
      </c>
      <c r="B18815" t="s">
        <v>50629</v>
      </c>
      <c r="C18815" t="s">
        <v>50630</v>
      </c>
      <c r="D18815">
        <v>20450067</v>
      </c>
      <c r="E18815" t="s">
        <v>50631</v>
      </c>
      <c r="F18815" t="s">
        <v>222</v>
      </c>
    </row>
    <row r="18816" spans="1:6" hidden="1" x14ac:dyDescent="0.25">
      <c r="A18816" t="s">
        <v>20363</v>
      </c>
      <c r="B18816" t="s">
        <v>50632</v>
      </c>
      <c r="C18816" t="s">
        <v>50633</v>
      </c>
      <c r="D18816" t="s">
        <v>50634</v>
      </c>
      <c r="E18816" t="s">
        <v>50635</v>
      </c>
      <c r="F18816" t="s">
        <v>222</v>
      </c>
    </row>
    <row r="18817" spans="1:6" hidden="1" x14ac:dyDescent="0.25">
      <c r="A18817" t="s">
        <v>20363</v>
      </c>
      <c r="B18817" t="s">
        <v>50636</v>
      </c>
      <c r="C18817" t="s">
        <v>50637</v>
      </c>
      <c r="D18817" t="s">
        <v>50638</v>
      </c>
      <c r="E18817" t="s">
        <v>50639</v>
      </c>
      <c r="F18817" t="s">
        <v>222</v>
      </c>
    </row>
    <row r="18818" spans="1:6" hidden="1" x14ac:dyDescent="0.25">
      <c r="A18818" t="s">
        <v>20363</v>
      </c>
      <c r="B18818" t="s">
        <v>50640</v>
      </c>
      <c r="C18818" t="s">
        <v>50641</v>
      </c>
      <c r="E18818" t="s">
        <v>2310</v>
      </c>
      <c r="F18818" t="s">
        <v>37</v>
      </c>
    </row>
    <row r="18819" spans="1:6" hidden="1" x14ac:dyDescent="0.25">
      <c r="A18819" t="s">
        <v>20363</v>
      </c>
      <c r="B18819" t="s">
        <v>50642</v>
      </c>
      <c r="C18819" t="s">
        <v>50643</v>
      </c>
      <c r="E18819" t="s">
        <v>2310</v>
      </c>
      <c r="F18819" t="s">
        <v>37</v>
      </c>
    </row>
    <row r="18820" spans="1:6" hidden="1" x14ac:dyDescent="0.25">
      <c r="A18820" t="s">
        <v>20363</v>
      </c>
      <c r="B18820" t="s">
        <v>50644</v>
      </c>
      <c r="C18820" t="s">
        <v>50645</v>
      </c>
      <c r="D18820" t="s">
        <v>50646</v>
      </c>
      <c r="E18820" t="s">
        <v>50647</v>
      </c>
      <c r="F18820" t="s">
        <v>37</v>
      </c>
    </row>
    <row r="18821" spans="1:6" hidden="1" x14ac:dyDescent="0.25">
      <c r="A18821" t="s">
        <v>54</v>
      </c>
      <c r="B18821" t="s">
        <v>50648</v>
      </c>
      <c r="C18821" t="s">
        <v>50649</v>
      </c>
      <c r="F18821" t="s">
        <v>37</v>
      </c>
    </row>
    <row r="18822" spans="1:6" hidden="1" x14ac:dyDescent="0.25">
      <c r="A18822" t="s">
        <v>54</v>
      </c>
      <c r="B18822" t="s">
        <v>50650</v>
      </c>
      <c r="C18822" t="s">
        <v>50651</v>
      </c>
      <c r="F18822" t="s">
        <v>222</v>
      </c>
    </row>
    <row r="18823" spans="1:6" hidden="1" x14ac:dyDescent="0.25">
      <c r="A18823" t="s">
        <v>54</v>
      </c>
      <c r="B18823" t="s">
        <v>50652</v>
      </c>
      <c r="C18823" t="s">
        <v>50653</v>
      </c>
      <c r="F18823" t="s">
        <v>222</v>
      </c>
    </row>
    <row r="18824" spans="1:6" hidden="1" x14ac:dyDescent="0.25">
      <c r="A18824" t="s">
        <v>54</v>
      </c>
      <c r="B18824" t="s">
        <v>50654</v>
      </c>
      <c r="C18824" t="s">
        <v>50655</v>
      </c>
      <c r="F18824" t="s">
        <v>222</v>
      </c>
    </row>
    <row r="18825" spans="1:6" hidden="1" x14ac:dyDescent="0.25">
      <c r="A18825" t="s">
        <v>54</v>
      </c>
      <c r="B18825" t="s">
        <v>50656</v>
      </c>
      <c r="C18825" t="s">
        <v>50657</v>
      </c>
      <c r="F18825" t="s">
        <v>222</v>
      </c>
    </row>
    <row r="18826" spans="1:6" hidden="1" x14ac:dyDescent="0.25">
      <c r="A18826" t="s">
        <v>54</v>
      </c>
      <c r="B18826" t="s">
        <v>50658</v>
      </c>
      <c r="C18826" t="s">
        <v>50659</v>
      </c>
      <c r="F18826" t="s">
        <v>222</v>
      </c>
    </row>
    <row r="18827" spans="1:6" hidden="1" x14ac:dyDescent="0.25">
      <c r="A18827" t="s">
        <v>50660</v>
      </c>
      <c r="B18827" t="s">
        <v>50661</v>
      </c>
      <c r="C18827" t="s">
        <v>50662</v>
      </c>
      <c r="D18827">
        <v>20450779</v>
      </c>
      <c r="E18827" t="s">
        <v>50663</v>
      </c>
      <c r="F18827" t="s">
        <v>29</v>
      </c>
    </row>
    <row r="18828" spans="1:6" hidden="1" x14ac:dyDescent="0.25">
      <c r="A18828" t="s">
        <v>54</v>
      </c>
      <c r="B18828" t="s">
        <v>50664</v>
      </c>
      <c r="C18828" t="s">
        <v>50665</v>
      </c>
      <c r="E18828" t="s">
        <v>50666</v>
      </c>
      <c r="F18828" t="s">
        <v>63</v>
      </c>
    </row>
    <row r="18829" spans="1:6" hidden="1" x14ac:dyDescent="0.25">
      <c r="A18829" t="s">
        <v>54</v>
      </c>
      <c r="B18829" t="s">
        <v>50667</v>
      </c>
      <c r="C18829" t="s">
        <v>50668</v>
      </c>
      <c r="F18829" t="s">
        <v>63</v>
      </c>
    </row>
    <row r="18830" spans="1:6" hidden="1" x14ac:dyDescent="0.25">
      <c r="A18830" t="s">
        <v>50669</v>
      </c>
      <c r="B18830" t="s">
        <v>50670</v>
      </c>
      <c r="C18830" t="s">
        <v>50671</v>
      </c>
      <c r="E18830" t="s">
        <v>50672</v>
      </c>
      <c r="F18830" t="s">
        <v>295</v>
      </c>
    </row>
    <row r="18831" spans="1:6" hidden="1" x14ac:dyDescent="0.25">
      <c r="A18831" t="s">
        <v>50673</v>
      </c>
      <c r="B18831" t="s">
        <v>50674</v>
      </c>
      <c r="C18831" t="s">
        <v>50675</v>
      </c>
      <c r="D18831">
        <v>20450505</v>
      </c>
      <c r="E18831" t="s">
        <v>50676</v>
      </c>
      <c r="F18831" t="s">
        <v>53</v>
      </c>
    </row>
    <row r="18832" spans="1:6" hidden="1" x14ac:dyDescent="0.25">
      <c r="A18832" t="s">
        <v>50677</v>
      </c>
      <c r="B18832" t="s">
        <v>50678</v>
      </c>
      <c r="C18832" t="s">
        <v>50679</v>
      </c>
      <c r="D18832">
        <v>19157755</v>
      </c>
      <c r="E18832" t="s">
        <v>50680</v>
      </c>
      <c r="F18832" t="s">
        <v>261</v>
      </c>
    </row>
    <row r="18833" spans="1:6" hidden="1" x14ac:dyDescent="0.25">
      <c r="A18833" t="s">
        <v>46283</v>
      </c>
      <c r="B18833" t="s">
        <v>50681</v>
      </c>
      <c r="C18833" t="s">
        <v>50682</v>
      </c>
      <c r="D18833">
        <v>19161929</v>
      </c>
      <c r="E18833" t="s">
        <v>50683</v>
      </c>
      <c r="F18833" t="s">
        <v>222</v>
      </c>
    </row>
    <row r="18834" spans="1:6" hidden="1" x14ac:dyDescent="0.25">
      <c r="A18834" t="s">
        <v>1587</v>
      </c>
      <c r="B18834" t="s">
        <v>50684</v>
      </c>
      <c r="C18834" t="s">
        <v>50685</v>
      </c>
      <c r="F18834" t="s">
        <v>53</v>
      </c>
    </row>
    <row r="18835" spans="1:6" hidden="1" x14ac:dyDescent="0.25">
      <c r="A18835" t="s">
        <v>1587</v>
      </c>
      <c r="B18835" t="s">
        <v>50686</v>
      </c>
      <c r="C18835" t="s">
        <v>50687</v>
      </c>
      <c r="F18835" t="s">
        <v>53</v>
      </c>
    </row>
    <row r="18836" spans="1:6" hidden="1" x14ac:dyDescent="0.25">
      <c r="A18836" t="s">
        <v>1587</v>
      </c>
      <c r="B18836" t="s">
        <v>50688</v>
      </c>
      <c r="C18836" t="s">
        <v>50689</v>
      </c>
      <c r="F18836" t="s">
        <v>53</v>
      </c>
    </row>
    <row r="18837" spans="1:6" hidden="1" x14ac:dyDescent="0.25">
      <c r="A18837" t="s">
        <v>31756</v>
      </c>
      <c r="B18837" t="s">
        <v>50690</v>
      </c>
      <c r="C18837" t="s">
        <v>50691</v>
      </c>
      <c r="D18837">
        <v>20450767</v>
      </c>
      <c r="E18837" t="s">
        <v>50692</v>
      </c>
      <c r="F18837" t="s">
        <v>37</v>
      </c>
    </row>
    <row r="18838" spans="1:6" hidden="1" x14ac:dyDescent="0.25">
      <c r="A18838" t="s">
        <v>49831</v>
      </c>
      <c r="B18838" t="s">
        <v>50693</v>
      </c>
      <c r="C18838" t="s">
        <v>50694</v>
      </c>
      <c r="D18838" t="s">
        <v>50695</v>
      </c>
      <c r="E18838" t="s">
        <v>50696</v>
      </c>
      <c r="F18838" t="s">
        <v>706</v>
      </c>
    </row>
    <row r="18839" spans="1:6" hidden="1" x14ac:dyDescent="0.25">
      <c r="A18839" t="s">
        <v>49831</v>
      </c>
      <c r="B18839" t="s">
        <v>50697</v>
      </c>
      <c r="C18839" t="s">
        <v>50698</v>
      </c>
      <c r="D18839" t="s">
        <v>50699</v>
      </c>
      <c r="E18839" t="s">
        <v>50700</v>
      </c>
      <c r="F18839" t="s">
        <v>706</v>
      </c>
    </row>
    <row r="18840" spans="1:6" hidden="1" x14ac:dyDescent="0.25">
      <c r="A18840" t="s">
        <v>49831</v>
      </c>
      <c r="B18840" t="s">
        <v>50701</v>
      </c>
      <c r="C18840" t="s">
        <v>50702</v>
      </c>
      <c r="D18840" t="s">
        <v>50703</v>
      </c>
      <c r="E18840" t="s">
        <v>50704</v>
      </c>
      <c r="F18840" t="s">
        <v>706</v>
      </c>
    </row>
    <row r="18841" spans="1:6" hidden="1" x14ac:dyDescent="0.25">
      <c r="A18841" t="s">
        <v>54</v>
      </c>
      <c r="B18841" t="s">
        <v>50705</v>
      </c>
      <c r="C18841" t="s">
        <v>50706</v>
      </c>
      <c r="E18841" t="s">
        <v>50707</v>
      </c>
      <c r="F18841" t="s">
        <v>222</v>
      </c>
    </row>
    <row r="18842" spans="1:6" hidden="1" x14ac:dyDescent="0.25">
      <c r="A18842" t="s">
        <v>54</v>
      </c>
      <c r="B18842" t="s">
        <v>50708</v>
      </c>
      <c r="C18842" t="s">
        <v>50709</v>
      </c>
      <c r="E18842" t="s">
        <v>50710</v>
      </c>
      <c r="F18842" t="s">
        <v>222</v>
      </c>
    </row>
    <row r="18843" spans="1:6" hidden="1" x14ac:dyDescent="0.25">
      <c r="A18843" t="s">
        <v>54</v>
      </c>
      <c r="B18843" t="s">
        <v>50711</v>
      </c>
      <c r="C18843" t="s">
        <v>50712</v>
      </c>
      <c r="E18843" t="s">
        <v>50710</v>
      </c>
      <c r="F18843" t="s">
        <v>222</v>
      </c>
    </row>
    <row r="18844" spans="1:6" hidden="1" x14ac:dyDescent="0.25">
      <c r="A18844" t="s">
        <v>54</v>
      </c>
      <c r="B18844" t="s">
        <v>50713</v>
      </c>
      <c r="C18844" t="s">
        <v>50714</v>
      </c>
      <c r="E18844" t="s">
        <v>50710</v>
      </c>
      <c r="F18844" t="s">
        <v>222</v>
      </c>
    </row>
    <row r="18845" spans="1:6" hidden="1" x14ac:dyDescent="0.25">
      <c r="A18845" t="s">
        <v>54</v>
      </c>
      <c r="B18845" t="s">
        <v>50715</v>
      </c>
      <c r="C18845" t="s">
        <v>50716</v>
      </c>
      <c r="E18845" t="s">
        <v>50710</v>
      </c>
      <c r="F18845" t="s">
        <v>222</v>
      </c>
    </row>
    <row r="18846" spans="1:6" hidden="1" x14ac:dyDescent="0.25">
      <c r="A18846" t="s">
        <v>54</v>
      </c>
      <c r="B18846" t="s">
        <v>50717</v>
      </c>
      <c r="C18846" t="s">
        <v>50718</v>
      </c>
      <c r="E18846" t="s">
        <v>50710</v>
      </c>
      <c r="F18846" t="s">
        <v>222</v>
      </c>
    </row>
    <row r="18847" spans="1:6" hidden="1" x14ac:dyDescent="0.25">
      <c r="A18847" t="s">
        <v>54</v>
      </c>
      <c r="B18847" t="s">
        <v>50719</v>
      </c>
      <c r="C18847" t="s">
        <v>50720</v>
      </c>
      <c r="E18847" t="s">
        <v>50710</v>
      </c>
      <c r="F18847" t="s">
        <v>222</v>
      </c>
    </row>
    <row r="18848" spans="1:6" hidden="1" x14ac:dyDescent="0.25">
      <c r="A18848" t="s">
        <v>54</v>
      </c>
      <c r="B18848" t="s">
        <v>50721</v>
      </c>
      <c r="C18848" t="s">
        <v>50722</v>
      </c>
      <c r="E18848" t="s">
        <v>50723</v>
      </c>
      <c r="F18848" t="s">
        <v>37</v>
      </c>
    </row>
    <row r="18849" spans="1:6" hidden="1" x14ac:dyDescent="0.25">
      <c r="A18849" t="s">
        <v>3325</v>
      </c>
      <c r="B18849" t="s">
        <v>50724</v>
      </c>
      <c r="C18849" t="s">
        <v>50725</v>
      </c>
      <c r="F18849" t="s">
        <v>222</v>
      </c>
    </row>
    <row r="18850" spans="1:6" hidden="1" x14ac:dyDescent="0.25">
      <c r="A18850" t="s">
        <v>45304</v>
      </c>
      <c r="B18850" t="s">
        <v>50726</v>
      </c>
      <c r="C18850" t="s">
        <v>50727</v>
      </c>
      <c r="D18850">
        <v>20450708</v>
      </c>
      <c r="E18850" t="s">
        <v>50728</v>
      </c>
      <c r="F18850" t="s">
        <v>673</v>
      </c>
    </row>
    <row r="18851" spans="1:6" hidden="1" x14ac:dyDescent="0.25">
      <c r="A18851" t="s">
        <v>50729</v>
      </c>
      <c r="B18851" t="s">
        <v>50730</v>
      </c>
      <c r="C18851" t="s">
        <v>50731</v>
      </c>
      <c r="D18851">
        <v>20450774</v>
      </c>
      <c r="E18851" t="s">
        <v>50732</v>
      </c>
      <c r="F18851" t="s">
        <v>428</v>
      </c>
    </row>
    <row r="18852" spans="1:6" hidden="1" x14ac:dyDescent="0.25">
      <c r="A18852" t="s">
        <v>208</v>
      </c>
      <c r="B18852" t="s">
        <v>50733</v>
      </c>
      <c r="C18852" t="s">
        <v>50734</v>
      </c>
      <c r="D18852">
        <v>16199734</v>
      </c>
      <c r="E18852" t="s">
        <v>50735</v>
      </c>
      <c r="F18852" t="s">
        <v>222</v>
      </c>
    </row>
    <row r="18853" spans="1:6" hidden="1" x14ac:dyDescent="0.25">
      <c r="A18853" t="s">
        <v>14768</v>
      </c>
      <c r="B18853" t="s">
        <v>50736</v>
      </c>
      <c r="C18853" t="s">
        <v>50737</v>
      </c>
      <c r="D18853">
        <v>15171336</v>
      </c>
      <c r="F18853" t="s">
        <v>1089</v>
      </c>
    </row>
    <row r="18854" spans="1:6" hidden="1" x14ac:dyDescent="0.25">
      <c r="A18854" t="s">
        <v>14768</v>
      </c>
      <c r="B18854" t="s">
        <v>50738</v>
      </c>
      <c r="C18854" t="s">
        <v>50739</v>
      </c>
      <c r="D18854">
        <v>14188353</v>
      </c>
      <c r="F18854" t="s">
        <v>1089</v>
      </c>
    </row>
    <row r="18855" spans="1:6" hidden="1" x14ac:dyDescent="0.25">
      <c r="A18855" t="s">
        <v>14768</v>
      </c>
      <c r="B18855" t="s">
        <v>50740</v>
      </c>
      <c r="C18855" t="s">
        <v>50741</v>
      </c>
      <c r="D18855">
        <v>15171259</v>
      </c>
      <c r="F18855" t="s">
        <v>1089</v>
      </c>
    </row>
    <row r="18856" spans="1:6" hidden="1" x14ac:dyDescent="0.25">
      <c r="A18856" t="s">
        <v>14768</v>
      </c>
      <c r="B18856" t="s">
        <v>50742</v>
      </c>
      <c r="C18856" t="s">
        <v>50743</v>
      </c>
      <c r="D18856">
        <v>14166653</v>
      </c>
      <c r="F18856" t="s">
        <v>1089</v>
      </c>
    </row>
    <row r="18857" spans="1:6" hidden="1" x14ac:dyDescent="0.25">
      <c r="A18857" t="s">
        <v>14768</v>
      </c>
      <c r="B18857" t="s">
        <v>50744</v>
      </c>
      <c r="C18857" t="s">
        <v>50745</v>
      </c>
      <c r="D18857">
        <v>15171335</v>
      </c>
      <c r="F18857" t="s">
        <v>1089</v>
      </c>
    </row>
    <row r="18858" spans="1:6" hidden="1" x14ac:dyDescent="0.25">
      <c r="A18858" t="s">
        <v>14768</v>
      </c>
      <c r="B18858" t="s">
        <v>50746</v>
      </c>
      <c r="C18858" t="s">
        <v>50747</v>
      </c>
      <c r="D18858">
        <v>14188354</v>
      </c>
      <c r="F18858" t="s">
        <v>1089</v>
      </c>
    </row>
    <row r="18859" spans="1:6" hidden="1" x14ac:dyDescent="0.25">
      <c r="A18859" t="s">
        <v>14768</v>
      </c>
      <c r="B18859" t="s">
        <v>50748</v>
      </c>
      <c r="C18859" t="s">
        <v>50749</v>
      </c>
      <c r="D18859">
        <v>19118246</v>
      </c>
      <c r="F18859" t="s">
        <v>1089</v>
      </c>
    </row>
    <row r="18860" spans="1:6" hidden="1" x14ac:dyDescent="0.25">
      <c r="A18860" t="s">
        <v>50750</v>
      </c>
      <c r="B18860" t="s">
        <v>50751</v>
      </c>
      <c r="C18860" t="s">
        <v>50752</v>
      </c>
      <c r="D18860">
        <v>20450778</v>
      </c>
      <c r="E18860" t="s">
        <v>50753</v>
      </c>
      <c r="F18860" t="s">
        <v>53</v>
      </c>
    </row>
    <row r="18861" spans="1:6" hidden="1" x14ac:dyDescent="0.25">
      <c r="A18861" t="s">
        <v>2657</v>
      </c>
      <c r="B18861" t="s">
        <v>50754</v>
      </c>
      <c r="C18861" t="s">
        <v>50755</v>
      </c>
      <c r="D18861">
        <v>13118385</v>
      </c>
      <c r="F18861" t="s">
        <v>70</v>
      </c>
    </row>
    <row r="18862" spans="1:6" hidden="1" x14ac:dyDescent="0.25">
      <c r="A18862" t="s">
        <v>2657</v>
      </c>
      <c r="B18862" t="s">
        <v>50756</v>
      </c>
      <c r="C18862" t="s">
        <v>50757</v>
      </c>
      <c r="D18862">
        <v>19037984</v>
      </c>
      <c r="F18862" t="s">
        <v>70</v>
      </c>
    </row>
    <row r="18863" spans="1:6" hidden="1" x14ac:dyDescent="0.25">
      <c r="A18863" t="s">
        <v>31055</v>
      </c>
      <c r="B18863" t="s">
        <v>50758</v>
      </c>
      <c r="C18863" t="s">
        <v>50759</v>
      </c>
      <c r="D18863">
        <v>19163705</v>
      </c>
      <c r="E18863" t="s">
        <v>50760</v>
      </c>
      <c r="F18863" t="s">
        <v>190</v>
      </c>
    </row>
    <row r="18864" spans="1:6" hidden="1" x14ac:dyDescent="0.25">
      <c r="A18864" t="s">
        <v>6</v>
      </c>
      <c r="B18864" t="s">
        <v>50761</v>
      </c>
      <c r="C18864" t="s">
        <v>50762</v>
      </c>
      <c r="E18864" t="s">
        <v>50763</v>
      </c>
      <c r="F18864" t="s">
        <v>577</v>
      </c>
    </row>
    <row r="18865" spans="1:6" hidden="1" x14ac:dyDescent="0.25">
      <c r="A18865" t="s">
        <v>6</v>
      </c>
      <c r="B18865" t="s">
        <v>50764</v>
      </c>
      <c r="C18865" t="s">
        <v>50765</v>
      </c>
      <c r="D18865">
        <v>17195523</v>
      </c>
      <c r="E18865" t="s">
        <v>50766</v>
      </c>
      <c r="F18865" t="s">
        <v>222</v>
      </c>
    </row>
    <row r="18866" spans="1:6" hidden="1" x14ac:dyDescent="0.25">
      <c r="A18866" t="s">
        <v>2543</v>
      </c>
      <c r="B18866" t="s">
        <v>50767</v>
      </c>
      <c r="C18866" t="s">
        <v>50768</v>
      </c>
      <c r="D18866">
        <v>20450702</v>
      </c>
      <c r="F18866" t="s">
        <v>37</v>
      </c>
    </row>
    <row r="18867" spans="1:6" hidden="1" x14ac:dyDescent="0.25">
      <c r="A18867" t="s">
        <v>2543</v>
      </c>
      <c r="B18867" t="s">
        <v>50769</v>
      </c>
      <c r="C18867" t="s">
        <v>50770</v>
      </c>
      <c r="D18867">
        <v>20450703</v>
      </c>
      <c r="F18867" t="s">
        <v>16</v>
      </c>
    </row>
    <row r="18868" spans="1:6" hidden="1" x14ac:dyDescent="0.25">
      <c r="A18868" t="s">
        <v>2543</v>
      </c>
      <c r="B18868" t="s">
        <v>50771</v>
      </c>
      <c r="C18868" t="s">
        <v>50772</v>
      </c>
      <c r="D18868">
        <v>19111235</v>
      </c>
      <c r="F18868" t="s">
        <v>222</v>
      </c>
    </row>
    <row r="18869" spans="1:6" hidden="1" x14ac:dyDescent="0.25">
      <c r="A18869" t="s">
        <v>2543</v>
      </c>
      <c r="B18869" t="s">
        <v>50773</v>
      </c>
      <c r="C18869" t="s">
        <v>50774</v>
      </c>
      <c r="D18869">
        <v>19110927</v>
      </c>
      <c r="F18869" t="s">
        <v>222</v>
      </c>
    </row>
    <row r="18870" spans="1:6" hidden="1" x14ac:dyDescent="0.25">
      <c r="A18870" t="s">
        <v>2543</v>
      </c>
      <c r="B18870" t="s">
        <v>50775</v>
      </c>
      <c r="C18870" t="s">
        <v>50776</v>
      </c>
      <c r="D18870">
        <v>17139975</v>
      </c>
      <c r="F18870" t="s">
        <v>222</v>
      </c>
    </row>
    <row r="18871" spans="1:6" hidden="1" x14ac:dyDescent="0.25">
      <c r="A18871" t="s">
        <v>2543</v>
      </c>
      <c r="B18871" t="s">
        <v>50777</v>
      </c>
      <c r="C18871" t="s">
        <v>50778</v>
      </c>
      <c r="D18871">
        <v>17139067</v>
      </c>
      <c r="F18871" t="s">
        <v>222</v>
      </c>
    </row>
    <row r="18872" spans="1:6" hidden="1" x14ac:dyDescent="0.25">
      <c r="A18872" t="s">
        <v>54</v>
      </c>
      <c r="B18872" t="s">
        <v>50779</v>
      </c>
      <c r="C18872" t="s">
        <v>50780</v>
      </c>
      <c r="F18872" t="s">
        <v>20</v>
      </c>
    </row>
    <row r="18873" spans="1:6" hidden="1" x14ac:dyDescent="0.25">
      <c r="A18873" t="s">
        <v>54</v>
      </c>
      <c r="B18873" t="s">
        <v>50781</v>
      </c>
      <c r="C18873" t="s">
        <v>50782</v>
      </c>
      <c r="F18873" t="s">
        <v>20</v>
      </c>
    </row>
    <row r="18874" spans="1:6" hidden="1" x14ac:dyDescent="0.25">
      <c r="A18874" t="s">
        <v>54</v>
      </c>
      <c r="B18874" t="s">
        <v>50783</v>
      </c>
      <c r="C18874" t="s">
        <v>50784</v>
      </c>
      <c r="F18874" t="s">
        <v>20</v>
      </c>
    </row>
    <row r="18875" spans="1:6" hidden="1" x14ac:dyDescent="0.25">
      <c r="A18875" t="s">
        <v>54</v>
      </c>
      <c r="B18875" t="s">
        <v>50785</v>
      </c>
      <c r="C18875" t="s">
        <v>50786</v>
      </c>
      <c r="F18875" t="s">
        <v>20</v>
      </c>
    </row>
    <row r="18876" spans="1:6" hidden="1" x14ac:dyDescent="0.25">
      <c r="A18876" t="s">
        <v>54</v>
      </c>
      <c r="B18876" t="s">
        <v>50787</v>
      </c>
      <c r="C18876" t="s">
        <v>50788</v>
      </c>
      <c r="F18876" t="s">
        <v>20</v>
      </c>
    </row>
    <row r="18877" spans="1:6" hidden="1" x14ac:dyDescent="0.25">
      <c r="A18877" t="s">
        <v>40619</v>
      </c>
      <c r="B18877" t="s">
        <v>50789</v>
      </c>
      <c r="C18877" t="s">
        <v>50790</v>
      </c>
      <c r="D18877">
        <v>19160503</v>
      </c>
      <c r="E18877" t="s">
        <v>50791</v>
      </c>
      <c r="F18877" t="s">
        <v>121</v>
      </c>
    </row>
    <row r="18878" spans="1:6" hidden="1" x14ac:dyDescent="0.25">
      <c r="A18878" t="s">
        <v>13125</v>
      </c>
      <c r="B18878" t="s">
        <v>50792</v>
      </c>
      <c r="C18878" t="s">
        <v>50793</v>
      </c>
      <c r="D18878">
        <v>19154508</v>
      </c>
      <c r="F18878" t="s">
        <v>127</v>
      </c>
    </row>
    <row r="18879" spans="1:6" hidden="1" x14ac:dyDescent="0.25">
      <c r="A18879" t="s">
        <v>208</v>
      </c>
      <c r="B18879" t="s">
        <v>50794</v>
      </c>
      <c r="C18879" t="s">
        <v>50795</v>
      </c>
      <c r="D18879">
        <v>20450906</v>
      </c>
      <c r="E18879" t="s">
        <v>50796</v>
      </c>
      <c r="F18879" t="s">
        <v>269</v>
      </c>
    </row>
    <row r="18880" spans="1:6" hidden="1" x14ac:dyDescent="0.25">
      <c r="A18880" t="s">
        <v>12</v>
      </c>
      <c r="B18880" t="s">
        <v>50797</v>
      </c>
      <c r="C18880" t="s">
        <v>50798</v>
      </c>
      <c r="F18880" t="s">
        <v>11</v>
      </c>
    </row>
    <row r="18881" spans="1:6" hidden="1" x14ac:dyDescent="0.25">
      <c r="A18881" t="s">
        <v>12</v>
      </c>
      <c r="B18881" t="s">
        <v>50799</v>
      </c>
      <c r="C18881" t="s">
        <v>50800</v>
      </c>
      <c r="F18881" t="s">
        <v>222</v>
      </c>
    </row>
    <row r="18882" spans="1:6" hidden="1" x14ac:dyDescent="0.25">
      <c r="A18882" t="s">
        <v>3963</v>
      </c>
      <c r="B18882" t="s">
        <v>50801</v>
      </c>
      <c r="C18882" t="s">
        <v>50802</v>
      </c>
      <c r="D18882">
        <v>19095962</v>
      </c>
      <c r="F18882" t="s">
        <v>74</v>
      </c>
    </row>
    <row r="18883" spans="1:6" hidden="1" x14ac:dyDescent="0.25">
      <c r="A18883" t="s">
        <v>50673</v>
      </c>
      <c r="B18883" t="s">
        <v>50803</v>
      </c>
      <c r="C18883" t="s">
        <v>50804</v>
      </c>
      <c r="D18883">
        <v>20450506</v>
      </c>
      <c r="E18883" t="s">
        <v>50805</v>
      </c>
      <c r="F18883" t="s">
        <v>37</v>
      </c>
    </row>
    <row r="18884" spans="1:6" hidden="1" x14ac:dyDescent="0.25">
      <c r="A18884" t="s">
        <v>38255</v>
      </c>
      <c r="B18884" t="s">
        <v>50806</v>
      </c>
      <c r="C18884" t="s">
        <v>50807</v>
      </c>
      <c r="D18884">
        <v>19154454</v>
      </c>
      <c r="F18884" t="s">
        <v>222</v>
      </c>
    </row>
    <row r="18885" spans="1:6" hidden="1" x14ac:dyDescent="0.25">
      <c r="A18885" t="s">
        <v>38255</v>
      </c>
      <c r="B18885" t="s">
        <v>50808</v>
      </c>
      <c r="C18885" t="s">
        <v>50809</v>
      </c>
      <c r="D18885">
        <v>13144372</v>
      </c>
      <c r="E18885" t="s">
        <v>50810</v>
      </c>
      <c r="F18885" t="s">
        <v>222</v>
      </c>
    </row>
    <row r="18886" spans="1:6" hidden="1" x14ac:dyDescent="0.25">
      <c r="A18886" t="s">
        <v>38255</v>
      </c>
      <c r="B18886" t="s">
        <v>50811</v>
      </c>
      <c r="C18886" t="s">
        <v>50812</v>
      </c>
      <c r="D18886">
        <v>15183970</v>
      </c>
      <c r="E18886" t="s">
        <v>50813</v>
      </c>
      <c r="F18886" t="s">
        <v>222</v>
      </c>
    </row>
    <row r="18887" spans="1:6" hidden="1" x14ac:dyDescent="0.25">
      <c r="A18887" t="s">
        <v>54</v>
      </c>
      <c r="B18887" t="s">
        <v>50814</v>
      </c>
      <c r="C18887" t="s">
        <v>50815</v>
      </c>
      <c r="F18887" t="s">
        <v>222</v>
      </c>
    </row>
    <row r="18888" spans="1:6" hidden="1" x14ac:dyDescent="0.25">
      <c r="A18888" t="s">
        <v>29081</v>
      </c>
      <c r="B18888" t="s">
        <v>50816</v>
      </c>
      <c r="C18888" t="s">
        <v>50817</v>
      </c>
      <c r="E18888" t="s">
        <v>50818</v>
      </c>
      <c r="F18888" t="s">
        <v>295</v>
      </c>
    </row>
    <row r="18889" spans="1:6" hidden="1" x14ac:dyDescent="0.25">
      <c r="A18889" t="s">
        <v>29081</v>
      </c>
      <c r="B18889" t="s">
        <v>50819</v>
      </c>
      <c r="C18889" t="s">
        <v>50820</v>
      </c>
      <c r="F18889" t="s">
        <v>295</v>
      </c>
    </row>
    <row r="18890" spans="1:6" hidden="1" x14ac:dyDescent="0.25">
      <c r="A18890" t="s">
        <v>29081</v>
      </c>
      <c r="B18890" t="s">
        <v>50821</v>
      </c>
      <c r="C18890" t="s">
        <v>50822</v>
      </c>
      <c r="F18890" t="s">
        <v>295</v>
      </c>
    </row>
    <row r="18891" spans="1:6" hidden="1" x14ac:dyDescent="0.25">
      <c r="A18891" t="s">
        <v>29081</v>
      </c>
      <c r="B18891" t="s">
        <v>50823</v>
      </c>
      <c r="C18891" t="s">
        <v>50824</v>
      </c>
      <c r="F18891" t="s">
        <v>295</v>
      </c>
    </row>
    <row r="18892" spans="1:6" hidden="1" x14ac:dyDescent="0.25">
      <c r="A18892" t="s">
        <v>29081</v>
      </c>
      <c r="B18892" t="s">
        <v>50825</v>
      </c>
      <c r="C18892" t="s">
        <v>50826</v>
      </c>
      <c r="E18892" t="s">
        <v>50827</v>
      </c>
      <c r="F18892" t="s">
        <v>295</v>
      </c>
    </row>
    <row r="18893" spans="1:6" hidden="1" x14ac:dyDescent="0.25">
      <c r="A18893" t="s">
        <v>29081</v>
      </c>
      <c r="B18893" t="s">
        <v>50828</v>
      </c>
      <c r="C18893" t="s">
        <v>50829</v>
      </c>
      <c r="F18893" t="s">
        <v>295</v>
      </c>
    </row>
    <row r="18894" spans="1:6" hidden="1" x14ac:dyDescent="0.25">
      <c r="A18894" t="s">
        <v>3963</v>
      </c>
      <c r="B18894" t="s">
        <v>50830</v>
      </c>
      <c r="C18894" t="s">
        <v>50831</v>
      </c>
      <c r="D18894">
        <v>20451027</v>
      </c>
      <c r="E18894" t="s">
        <v>50832</v>
      </c>
      <c r="F18894" t="s">
        <v>74</v>
      </c>
    </row>
    <row r="18895" spans="1:6" hidden="1" x14ac:dyDescent="0.25">
      <c r="A18895" t="s">
        <v>38255</v>
      </c>
      <c r="B18895" t="s">
        <v>50833</v>
      </c>
      <c r="C18895" t="s">
        <v>50834</v>
      </c>
      <c r="D18895">
        <v>19154435</v>
      </c>
      <c r="F18895" t="s">
        <v>190</v>
      </c>
    </row>
    <row r="18896" spans="1:6" hidden="1" x14ac:dyDescent="0.25">
      <c r="A18896" t="s">
        <v>38255</v>
      </c>
      <c r="B18896" t="s">
        <v>50835</v>
      </c>
      <c r="C18896" t="s">
        <v>50836</v>
      </c>
      <c r="D18896">
        <v>13144374</v>
      </c>
      <c r="F18896" t="s">
        <v>190</v>
      </c>
    </row>
    <row r="18897" spans="1:6" hidden="1" x14ac:dyDescent="0.25">
      <c r="A18897" t="s">
        <v>38255</v>
      </c>
      <c r="B18897" t="s">
        <v>50837</v>
      </c>
      <c r="C18897" t="s">
        <v>50838</v>
      </c>
      <c r="D18897">
        <v>17108826</v>
      </c>
      <c r="F18897" t="s">
        <v>190</v>
      </c>
    </row>
    <row r="18898" spans="1:6" hidden="1" x14ac:dyDescent="0.25">
      <c r="A18898" t="s">
        <v>5957</v>
      </c>
      <c r="B18898" t="s">
        <v>50839</v>
      </c>
      <c r="C18898" t="s">
        <v>50840</v>
      </c>
      <c r="D18898">
        <v>15195665</v>
      </c>
      <c r="E18898" t="s">
        <v>50841</v>
      </c>
      <c r="F18898" t="s">
        <v>16</v>
      </c>
    </row>
    <row r="18899" spans="1:6" hidden="1" x14ac:dyDescent="0.25">
      <c r="A18899" t="s">
        <v>5957</v>
      </c>
      <c r="B18899" t="s">
        <v>50842</v>
      </c>
      <c r="C18899" t="s">
        <v>50843</v>
      </c>
      <c r="D18899" t="s">
        <v>50844</v>
      </c>
      <c r="E18899" t="s">
        <v>50845</v>
      </c>
      <c r="F18899" t="s">
        <v>16</v>
      </c>
    </row>
    <row r="18900" spans="1:6" hidden="1" x14ac:dyDescent="0.25">
      <c r="A18900" t="s">
        <v>41401</v>
      </c>
      <c r="B18900" t="s">
        <v>50846</v>
      </c>
      <c r="C18900" t="s">
        <v>50847</v>
      </c>
      <c r="D18900">
        <v>19161955</v>
      </c>
      <c r="E18900" t="s">
        <v>50848</v>
      </c>
      <c r="F18900" t="s">
        <v>121</v>
      </c>
    </row>
    <row r="18901" spans="1:6" hidden="1" x14ac:dyDescent="0.25">
      <c r="A18901" t="s">
        <v>41401</v>
      </c>
      <c r="B18901" t="s">
        <v>50849</v>
      </c>
      <c r="C18901" t="s">
        <v>45475</v>
      </c>
      <c r="D18901">
        <v>19085771</v>
      </c>
      <c r="F18901" t="s">
        <v>121</v>
      </c>
    </row>
    <row r="18902" spans="1:6" hidden="1" x14ac:dyDescent="0.25">
      <c r="A18902" t="s">
        <v>46555</v>
      </c>
      <c r="B18902" t="s">
        <v>50850</v>
      </c>
      <c r="C18902" t="s">
        <v>50851</v>
      </c>
      <c r="D18902">
        <v>19161142</v>
      </c>
      <c r="E18902" t="s">
        <v>50852</v>
      </c>
      <c r="F18902" t="s">
        <v>307</v>
      </c>
    </row>
    <row r="18903" spans="1:6" hidden="1" x14ac:dyDescent="0.25">
      <c r="A18903" t="s">
        <v>11958</v>
      </c>
      <c r="B18903" t="s">
        <v>50853</v>
      </c>
      <c r="C18903" t="s">
        <v>50854</v>
      </c>
      <c r="D18903">
        <v>20450167</v>
      </c>
      <c r="E18903" t="s">
        <v>50855</v>
      </c>
      <c r="F18903" t="s">
        <v>16</v>
      </c>
    </row>
    <row r="18904" spans="1:6" hidden="1" x14ac:dyDescent="0.25">
      <c r="A18904" t="s">
        <v>11958</v>
      </c>
      <c r="B18904" t="s">
        <v>50856</v>
      </c>
      <c r="C18904" t="s">
        <v>50857</v>
      </c>
      <c r="D18904">
        <v>20450164</v>
      </c>
      <c r="F18904" t="s">
        <v>74</v>
      </c>
    </row>
    <row r="18905" spans="1:6" hidden="1" x14ac:dyDescent="0.25">
      <c r="A18905" t="s">
        <v>35910</v>
      </c>
      <c r="B18905" t="s">
        <v>50858</v>
      </c>
      <c r="C18905" t="s">
        <v>50859</v>
      </c>
      <c r="D18905">
        <v>20450777</v>
      </c>
      <c r="E18905" t="s">
        <v>50860</v>
      </c>
      <c r="F18905" t="s">
        <v>32</v>
      </c>
    </row>
    <row r="18906" spans="1:6" hidden="1" x14ac:dyDescent="0.25">
      <c r="A18906" t="s">
        <v>20355</v>
      </c>
      <c r="B18906" t="s">
        <v>50861</v>
      </c>
      <c r="C18906" t="s">
        <v>50862</v>
      </c>
      <c r="D18906">
        <v>17199289</v>
      </c>
      <c r="E18906" t="s">
        <v>50863</v>
      </c>
      <c r="F18906" t="s">
        <v>222</v>
      </c>
    </row>
    <row r="18907" spans="1:6" hidden="1" x14ac:dyDescent="0.25">
      <c r="A18907" t="s">
        <v>20355</v>
      </c>
      <c r="B18907" t="s">
        <v>50864</v>
      </c>
      <c r="C18907" t="s">
        <v>50865</v>
      </c>
      <c r="D18907" t="s">
        <v>50866</v>
      </c>
      <c r="F18907" t="s">
        <v>222</v>
      </c>
    </row>
    <row r="18908" spans="1:6" hidden="1" x14ac:dyDescent="0.25">
      <c r="A18908" t="s">
        <v>20355</v>
      </c>
      <c r="B18908" t="s">
        <v>50867</v>
      </c>
      <c r="C18908" t="s">
        <v>50868</v>
      </c>
      <c r="D18908" t="s">
        <v>50869</v>
      </c>
      <c r="F18908" t="s">
        <v>222</v>
      </c>
    </row>
    <row r="18909" spans="1:6" hidden="1" x14ac:dyDescent="0.25">
      <c r="A18909" t="s">
        <v>20355</v>
      </c>
      <c r="B18909" t="s">
        <v>50870</v>
      </c>
      <c r="C18909" t="s">
        <v>50871</v>
      </c>
      <c r="D18909" t="s">
        <v>50872</v>
      </c>
      <c r="F18909" t="s">
        <v>222</v>
      </c>
    </row>
    <row r="18910" spans="1:6" hidden="1" x14ac:dyDescent="0.25">
      <c r="A18910" t="s">
        <v>15802</v>
      </c>
      <c r="B18910" t="s">
        <v>50873</v>
      </c>
      <c r="C18910" t="s">
        <v>50874</v>
      </c>
      <c r="E18910" t="s">
        <v>50875</v>
      </c>
      <c r="F18910" t="s">
        <v>121</v>
      </c>
    </row>
    <row r="18911" spans="1:6" hidden="1" x14ac:dyDescent="0.25">
      <c r="A18911" t="s">
        <v>40619</v>
      </c>
      <c r="B18911" t="s">
        <v>50876</v>
      </c>
      <c r="C18911" t="s">
        <v>50877</v>
      </c>
      <c r="D18911">
        <v>19160506</v>
      </c>
      <c r="E18911" t="s">
        <v>50878</v>
      </c>
      <c r="F18911" t="s">
        <v>222</v>
      </c>
    </row>
    <row r="18912" spans="1:6" hidden="1" x14ac:dyDescent="0.25">
      <c r="A18912" t="s">
        <v>50879</v>
      </c>
      <c r="B18912" t="s">
        <v>50880</v>
      </c>
      <c r="C18912" t="s">
        <v>50881</v>
      </c>
      <c r="D18912">
        <v>19163781</v>
      </c>
      <c r="E18912" t="s">
        <v>50882</v>
      </c>
      <c r="F18912" t="s">
        <v>222</v>
      </c>
    </row>
    <row r="18913" spans="1:6" hidden="1" x14ac:dyDescent="0.25">
      <c r="A18913" t="s">
        <v>50883</v>
      </c>
      <c r="B18913" t="s">
        <v>50884</v>
      </c>
      <c r="C18913" t="s">
        <v>50885</v>
      </c>
      <c r="E18913" t="s">
        <v>50886</v>
      </c>
      <c r="F18913" t="s">
        <v>431</v>
      </c>
    </row>
    <row r="18914" spans="1:6" hidden="1" x14ac:dyDescent="0.25">
      <c r="A18914" t="s">
        <v>50883</v>
      </c>
      <c r="B18914" t="s">
        <v>50887</v>
      </c>
      <c r="C18914" t="s">
        <v>50888</v>
      </c>
      <c r="F18914" t="s">
        <v>431</v>
      </c>
    </row>
    <row r="18915" spans="1:6" hidden="1" x14ac:dyDescent="0.25">
      <c r="A18915" t="s">
        <v>42454</v>
      </c>
      <c r="B18915" t="s">
        <v>50889</v>
      </c>
      <c r="C18915" t="s">
        <v>50890</v>
      </c>
      <c r="D18915">
        <v>13156439</v>
      </c>
      <c r="E18915" t="s">
        <v>50891</v>
      </c>
      <c r="F18915" t="s">
        <v>222</v>
      </c>
    </row>
    <row r="18916" spans="1:6" hidden="1" x14ac:dyDescent="0.25">
      <c r="A18916" t="s">
        <v>2543</v>
      </c>
      <c r="B18916" t="s">
        <v>50892</v>
      </c>
      <c r="C18916" t="s">
        <v>50893</v>
      </c>
      <c r="D18916">
        <v>19111234</v>
      </c>
      <c r="F18916" t="s">
        <v>222</v>
      </c>
    </row>
    <row r="18917" spans="1:6" hidden="1" x14ac:dyDescent="0.25">
      <c r="A18917" t="s">
        <v>2543</v>
      </c>
      <c r="B18917" t="s">
        <v>50894</v>
      </c>
      <c r="C18917" t="s">
        <v>50895</v>
      </c>
      <c r="D18917">
        <v>17140920</v>
      </c>
      <c r="F18917" t="s">
        <v>222</v>
      </c>
    </row>
    <row r="18918" spans="1:6" hidden="1" x14ac:dyDescent="0.25">
      <c r="A18918" t="s">
        <v>2543</v>
      </c>
      <c r="B18918" t="s">
        <v>50896</v>
      </c>
      <c r="C18918" t="s">
        <v>50897</v>
      </c>
      <c r="D18918">
        <v>17139972</v>
      </c>
      <c r="F18918" t="s">
        <v>222</v>
      </c>
    </row>
    <row r="18919" spans="1:6" hidden="1" x14ac:dyDescent="0.25">
      <c r="A18919" t="s">
        <v>2543</v>
      </c>
      <c r="B18919" t="s">
        <v>42821</v>
      </c>
      <c r="C18919" t="s">
        <v>50898</v>
      </c>
      <c r="D18919">
        <v>20450694</v>
      </c>
      <c r="F18919" t="s">
        <v>222</v>
      </c>
    </row>
    <row r="18920" spans="1:6" hidden="1" x14ac:dyDescent="0.25">
      <c r="A18920" t="s">
        <v>42454</v>
      </c>
      <c r="B18920" t="s">
        <v>50899</v>
      </c>
      <c r="C18920" t="s">
        <v>50900</v>
      </c>
      <c r="D18920">
        <v>13170497</v>
      </c>
      <c r="F18920" t="s">
        <v>222</v>
      </c>
    </row>
    <row r="18921" spans="1:6" hidden="1" x14ac:dyDescent="0.25">
      <c r="A18921" t="s">
        <v>2543</v>
      </c>
      <c r="B18921" t="s">
        <v>50901</v>
      </c>
      <c r="C18921" t="s">
        <v>50902</v>
      </c>
      <c r="D18921">
        <v>20450697</v>
      </c>
      <c r="F18921" t="s">
        <v>222</v>
      </c>
    </row>
    <row r="18922" spans="1:6" hidden="1" x14ac:dyDescent="0.25">
      <c r="A18922" t="s">
        <v>2543</v>
      </c>
      <c r="B18922" t="s">
        <v>50903</v>
      </c>
      <c r="C18922" t="s">
        <v>50904</v>
      </c>
      <c r="D18922">
        <v>18101376</v>
      </c>
      <c r="F18922" t="s">
        <v>222</v>
      </c>
    </row>
    <row r="18923" spans="1:6" hidden="1" x14ac:dyDescent="0.25">
      <c r="A18923" t="s">
        <v>2543</v>
      </c>
      <c r="B18923" t="s">
        <v>50905</v>
      </c>
      <c r="C18923" t="s">
        <v>50906</v>
      </c>
      <c r="D18923">
        <v>17020151</v>
      </c>
      <c r="F18923" t="s">
        <v>222</v>
      </c>
    </row>
    <row r="18924" spans="1:6" hidden="1" x14ac:dyDescent="0.25">
      <c r="A18924" t="s">
        <v>2543</v>
      </c>
      <c r="B18924" t="s">
        <v>50907</v>
      </c>
      <c r="C18924" t="s">
        <v>50908</v>
      </c>
      <c r="D18924">
        <v>18101377</v>
      </c>
      <c r="F18924" t="s">
        <v>222</v>
      </c>
    </row>
    <row r="18925" spans="1:6" hidden="1" x14ac:dyDescent="0.25">
      <c r="A18925" t="s">
        <v>2543</v>
      </c>
      <c r="B18925" t="s">
        <v>50909</v>
      </c>
      <c r="C18925" t="s">
        <v>50910</v>
      </c>
      <c r="D18925">
        <v>17143179</v>
      </c>
      <c r="F18925" t="s">
        <v>222</v>
      </c>
    </row>
    <row r="18926" spans="1:6" hidden="1" x14ac:dyDescent="0.25">
      <c r="A18926" t="s">
        <v>2543</v>
      </c>
      <c r="B18926" t="s">
        <v>50911</v>
      </c>
      <c r="C18926" t="s">
        <v>50912</v>
      </c>
      <c r="D18926">
        <v>17143209</v>
      </c>
      <c r="F18926" t="s">
        <v>222</v>
      </c>
    </row>
    <row r="18927" spans="1:6" hidden="1" x14ac:dyDescent="0.25">
      <c r="A18927" t="s">
        <v>42454</v>
      </c>
      <c r="B18927" t="s">
        <v>50913</v>
      </c>
      <c r="C18927" t="s">
        <v>50914</v>
      </c>
      <c r="D18927">
        <v>13156434</v>
      </c>
      <c r="F18927" t="s">
        <v>577</v>
      </c>
    </row>
    <row r="18928" spans="1:6" hidden="1" x14ac:dyDescent="0.25">
      <c r="A18928" t="s">
        <v>42454</v>
      </c>
      <c r="B18928" t="s">
        <v>50915</v>
      </c>
      <c r="C18928" t="s">
        <v>50916</v>
      </c>
      <c r="D18928">
        <v>14186252</v>
      </c>
      <c r="F18928" t="s">
        <v>577</v>
      </c>
    </row>
    <row r="18929" spans="1:6" hidden="1" x14ac:dyDescent="0.25">
      <c r="A18929" t="s">
        <v>2543</v>
      </c>
      <c r="B18929" t="s">
        <v>50917</v>
      </c>
      <c r="C18929" t="s">
        <v>50918</v>
      </c>
      <c r="D18929">
        <v>20450691</v>
      </c>
      <c r="F18929" t="s">
        <v>222</v>
      </c>
    </row>
    <row r="18930" spans="1:6" hidden="1" x14ac:dyDescent="0.25">
      <c r="A18930" t="s">
        <v>2543</v>
      </c>
      <c r="B18930" t="s">
        <v>50919</v>
      </c>
      <c r="C18930" t="s">
        <v>50920</v>
      </c>
      <c r="D18930">
        <v>19108486</v>
      </c>
      <c r="F18930" t="s">
        <v>222</v>
      </c>
    </row>
    <row r="18931" spans="1:6" hidden="1" x14ac:dyDescent="0.25">
      <c r="A18931" t="s">
        <v>2543</v>
      </c>
      <c r="B18931" t="s">
        <v>50921</v>
      </c>
      <c r="C18931" t="s">
        <v>50922</v>
      </c>
      <c r="D18931">
        <v>19118718</v>
      </c>
      <c r="F18931" t="s">
        <v>222</v>
      </c>
    </row>
    <row r="18932" spans="1:6" hidden="1" x14ac:dyDescent="0.25">
      <c r="A18932" t="s">
        <v>2543</v>
      </c>
      <c r="B18932" t="s">
        <v>50923</v>
      </c>
      <c r="C18932" t="s">
        <v>50924</v>
      </c>
      <c r="D18932">
        <v>17143177</v>
      </c>
      <c r="F18932" t="s">
        <v>222</v>
      </c>
    </row>
    <row r="18933" spans="1:6" hidden="1" x14ac:dyDescent="0.25">
      <c r="A18933" t="s">
        <v>2543</v>
      </c>
      <c r="B18933" t="s">
        <v>50925</v>
      </c>
      <c r="C18933" t="s">
        <v>50926</v>
      </c>
      <c r="D18933">
        <v>17143205</v>
      </c>
      <c r="F18933" t="s">
        <v>222</v>
      </c>
    </row>
    <row r="18934" spans="1:6" hidden="1" x14ac:dyDescent="0.25">
      <c r="A18934" t="s">
        <v>13125</v>
      </c>
      <c r="B18934" t="s">
        <v>50927</v>
      </c>
      <c r="C18934" t="s">
        <v>50928</v>
      </c>
      <c r="D18934">
        <v>19119351</v>
      </c>
      <c r="F18934" t="s">
        <v>222</v>
      </c>
    </row>
    <row r="18935" spans="1:6" hidden="1" x14ac:dyDescent="0.25">
      <c r="A18935" t="s">
        <v>13125</v>
      </c>
      <c r="B18935" t="s">
        <v>50929</v>
      </c>
      <c r="C18935" t="s">
        <v>50930</v>
      </c>
      <c r="D18935">
        <v>19138380</v>
      </c>
      <c r="F18935" t="s">
        <v>222</v>
      </c>
    </row>
    <row r="18936" spans="1:6" hidden="1" x14ac:dyDescent="0.25">
      <c r="A18936" t="s">
        <v>13125</v>
      </c>
      <c r="B18936" t="s">
        <v>50931</v>
      </c>
      <c r="C18936" t="s">
        <v>50932</v>
      </c>
      <c r="D18936">
        <v>20037501</v>
      </c>
      <c r="F18936" t="s">
        <v>222</v>
      </c>
    </row>
    <row r="18937" spans="1:6" hidden="1" x14ac:dyDescent="0.25">
      <c r="A18937" t="s">
        <v>50933</v>
      </c>
      <c r="B18937" t="s">
        <v>50934</v>
      </c>
      <c r="C18937" t="s">
        <v>50935</v>
      </c>
      <c r="D18937">
        <v>20450923</v>
      </c>
      <c r="E18937" t="s">
        <v>50936</v>
      </c>
      <c r="F18937" t="s">
        <v>74</v>
      </c>
    </row>
    <row r="18938" spans="1:6" hidden="1" x14ac:dyDescent="0.25">
      <c r="A18938" t="s">
        <v>13125</v>
      </c>
      <c r="B18938" t="s">
        <v>50937</v>
      </c>
      <c r="C18938" t="s">
        <v>50938</v>
      </c>
      <c r="D18938">
        <v>20037499</v>
      </c>
      <c r="F18938" t="s">
        <v>222</v>
      </c>
    </row>
    <row r="18939" spans="1:6" hidden="1" x14ac:dyDescent="0.25">
      <c r="A18939" t="s">
        <v>13125</v>
      </c>
      <c r="B18939" t="s">
        <v>50939</v>
      </c>
      <c r="C18939" t="s">
        <v>50940</v>
      </c>
      <c r="D18939">
        <v>19119355</v>
      </c>
      <c r="F18939" t="s">
        <v>222</v>
      </c>
    </row>
    <row r="18940" spans="1:6" hidden="1" x14ac:dyDescent="0.25">
      <c r="A18940" t="s">
        <v>13125</v>
      </c>
      <c r="B18940" t="s">
        <v>50941</v>
      </c>
      <c r="C18940" t="s">
        <v>50942</v>
      </c>
      <c r="D18940">
        <v>19138377</v>
      </c>
      <c r="F18940" t="s">
        <v>222</v>
      </c>
    </row>
    <row r="18941" spans="1:6" hidden="1" x14ac:dyDescent="0.25">
      <c r="A18941" t="s">
        <v>27496</v>
      </c>
      <c r="B18941" t="s">
        <v>50943</v>
      </c>
      <c r="C18941" t="s">
        <v>50944</v>
      </c>
      <c r="D18941">
        <v>17199027</v>
      </c>
      <c r="E18941" t="s">
        <v>50945</v>
      </c>
      <c r="F18941" t="s">
        <v>431</v>
      </c>
    </row>
    <row r="18942" spans="1:6" hidden="1" x14ac:dyDescent="0.25">
      <c r="A18942" t="s">
        <v>50750</v>
      </c>
      <c r="B18942" t="s">
        <v>50946</v>
      </c>
      <c r="C18942" t="s">
        <v>50947</v>
      </c>
      <c r="D18942">
        <v>19428927</v>
      </c>
      <c r="E18942" t="s">
        <v>50948</v>
      </c>
      <c r="F18942" t="s">
        <v>53</v>
      </c>
    </row>
    <row r="18943" spans="1:6" hidden="1" x14ac:dyDescent="0.25">
      <c r="A18943" t="s">
        <v>19988</v>
      </c>
      <c r="B18943" t="s">
        <v>50949</v>
      </c>
      <c r="C18943" t="s">
        <v>50950</v>
      </c>
      <c r="E18943" t="s">
        <v>50951</v>
      </c>
      <c r="F18943" t="s">
        <v>222</v>
      </c>
    </row>
    <row r="18944" spans="1:6" hidden="1" x14ac:dyDescent="0.25">
      <c r="A18944" t="s">
        <v>13125</v>
      </c>
      <c r="B18944" t="s">
        <v>50952</v>
      </c>
      <c r="C18944" t="s">
        <v>50953</v>
      </c>
      <c r="D18944">
        <v>19181685</v>
      </c>
      <c r="F18944" t="s">
        <v>127</v>
      </c>
    </row>
    <row r="18945" spans="1:6" hidden="1" x14ac:dyDescent="0.25">
      <c r="A18945" t="s">
        <v>13125</v>
      </c>
      <c r="B18945" t="s">
        <v>50954</v>
      </c>
      <c r="C18945" t="s">
        <v>50955</v>
      </c>
      <c r="D18945">
        <v>20036584</v>
      </c>
      <c r="F18945" t="s">
        <v>127</v>
      </c>
    </row>
    <row r="18946" spans="1:6" hidden="1" x14ac:dyDescent="0.25">
      <c r="A18946" t="s">
        <v>13125</v>
      </c>
      <c r="B18946" t="s">
        <v>50956</v>
      </c>
      <c r="C18946" t="s">
        <v>50957</v>
      </c>
      <c r="D18946">
        <v>19119227</v>
      </c>
      <c r="F18946" t="s">
        <v>127</v>
      </c>
    </row>
    <row r="18947" spans="1:6" hidden="1" x14ac:dyDescent="0.25">
      <c r="A18947" t="s">
        <v>13125</v>
      </c>
      <c r="B18947" t="s">
        <v>50958</v>
      </c>
      <c r="C18947" t="s">
        <v>50959</v>
      </c>
      <c r="D18947">
        <v>19138382</v>
      </c>
      <c r="F18947" t="s">
        <v>222</v>
      </c>
    </row>
    <row r="18948" spans="1:6" hidden="1" x14ac:dyDescent="0.25">
      <c r="A18948" t="s">
        <v>13125</v>
      </c>
      <c r="B18948" t="s">
        <v>50960</v>
      </c>
      <c r="C18948" t="s">
        <v>50961</v>
      </c>
      <c r="D18948">
        <v>19138383</v>
      </c>
      <c r="F18948" t="s">
        <v>222</v>
      </c>
    </row>
    <row r="18949" spans="1:6" hidden="1" x14ac:dyDescent="0.25">
      <c r="A18949" t="s">
        <v>13125</v>
      </c>
      <c r="B18949" t="s">
        <v>50962</v>
      </c>
      <c r="C18949" t="s">
        <v>50963</v>
      </c>
      <c r="D18949">
        <v>19119229</v>
      </c>
      <c r="F18949" t="s">
        <v>222</v>
      </c>
    </row>
    <row r="18950" spans="1:6" hidden="1" x14ac:dyDescent="0.25">
      <c r="A18950" t="s">
        <v>13125</v>
      </c>
      <c r="B18950" t="s">
        <v>50964</v>
      </c>
      <c r="C18950" t="s">
        <v>50965</v>
      </c>
      <c r="D18950">
        <v>20037504</v>
      </c>
      <c r="F18950" t="s">
        <v>222</v>
      </c>
    </row>
    <row r="18951" spans="1:6" hidden="1" x14ac:dyDescent="0.25">
      <c r="A18951" t="s">
        <v>13125</v>
      </c>
      <c r="B18951" t="s">
        <v>50966</v>
      </c>
      <c r="C18951" t="s">
        <v>50967</v>
      </c>
      <c r="D18951">
        <v>19428206</v>
      </c>
      <c r="F18951" t="s">
        <v>222</v>
      </c>
    </row>
    <row r="18952" spans="1:6" hidden="1" x14ac:dyDescent="0.25">
      <c r="A18952" t="s">
        <v>40619</v>
      </c>
      <c r="B18952" t="s">
        <v>50968</v>
      </c>
      <c r="C18952" t="s">
        <v>50969</v>
      </c>
      <c r="D18952">
        <v>19160508</v>
      </c>
      <c r="E18952" t="s">
        <v>50970</v>
      </c>
      <c r="F18952" t="s">
        <v>121</v>
      </c>
    </row>
    <row r="18953" spans="1:6" hidden="1" x14ac:dyDescent="0.25">
      <c r="A18953" t="s">
        <v>54</v>
      </c>
      <c r="B18953" t="s">
        <v>50971</v>
      </c>
      <c r="C18953" t="s">
        <v>50972</v>
      </c>
      <c r="E18953" t="s">
        <v>50973</v>
      </c>
      <c r="F18953" t="s">
        <v>63</v>
      </c>
    </row>
    <row r="18954" spans="1:6" hidden="1" x14ac:dyDescent="0.25">
      <c r="A18954" t="s">
        <v>54</v>
      </c>
      <c r="B18954" t="s">
        <v>50974</v>
      </c>
      <c r="C18954" t="s">
        <v>50975</v>
      </c>
      <c r="D18954">
        <v>20402602</v>
      </c>
      <c r="E18954" t="s">
        <v>50976</v>
      </c>
      <c r="F18954" t="s">
        <v>63</v>
      </c>
    </row>
    <row r="18955" spans="1:6" hidden="1" x14ac:dyDescent="0.25">
      <c r="A18955" t="s">
        <v>54</v>
      </c>
      <c r="B18955" t="s">
        <v>50977</v>
      </c>
      <c r="C18955" t="s">
        <v>50978</v>
      </c>
      <c r="F18955" t="s">
        <v>63</v>
      </c>
    </row>
    <row r="18956" spans="1:6" hidden="1" x14ac:dyDescent="0.25">
      <c r="A18956" t="s">
        <v>11562</v>
      </c>
      <c r="B18956" t="s">
        <v>50979</v>
      </c>
      <c r="C18956" t="s">
        <v>50980</v>
      </c>
      <c r="D18956" t="s">
        <v>50981</v>
      </c>
      <c r="E18956" t="s">
        <v>50982</v>
      </c>
      <c r="F18956" t="s">
        <v>121</v>
      </c>
    </row>
    <row r="18957" spans="1:6" hidden="1" x14ac:dyDescent="0.25">
      <c r="A18957" t="s">
        <v>40619</v>
      </c>
      <c r="B18957" t="s">
        <v>50983</v>
      </c>
      <c r="C18957" t="s">
        <v>50984</v>
      </c>
      <c r="D18957">
        <v>19160504</v>
      </c>
      <c r="E18957" t="s">
        <v>50985</v>
      </c>
      <c r="F18957" t="s">
        <v>121</v>
      </c>
    </row>
    <row r="18958" spans="1:6" hidden="1" x14ac:dyDescent="0.25">
      <c r="A18958" t="s">
        <v>2543</v>
      </c>
      <c r="B18958" t="s">
        <v>50986</v>
      </c>
      <c r="C18958" t="s">
        <v>50987</v>
      </c>
      <c r="D18958">
        <v>16100257</v>
      </c>
      <c r="F18958" t="s">
        <v>222</v>
      </c>
    </row>
    <row r="18959" spans="1:6" hidden="1" x14ac:dyDescent="0.25">
      <c r="A18959" t="s">
        <v>2543</v>
      </c>
      <c r="B18959" t="s">
        <v>50988</v>
      </c>
      <c r="C18959" t="s">
        <v>50989</v>
      </c>
      <c r="D18959">
        <v>17143170</v>
      </c>
      <c r="F18959" t="s">
        <v>222</v>
      </c>
    </row>
    <row r="18960" spans="1:6" hidden="1" x14ac:dyDescent="0.25">
      <c r="A18960" t="s">
        <v>2543</v>
      </c>
      <c r="B18960" t="s">
        <v>50990</v>
      </c>
      <c r="C18960" t="s">
        <v>50991</v>
      </c>
      <c r="D18960">
        <v>20450696</v>
      </c>
      <c r="F18960" t="s">
        <v>222</v>
      </c>
    </row>
    <row r="18961" spans="1:6" hidden="1" x14ac:dyDescent="0.25">
      <c r="A18961" t="s">
        <v>5896</v>
      </c>
      <c r="B18961" t="s">
        <v>50992</v>
      </c>
      <c r="C18961" t="s">
        <v>50993</v>
      </c>
      <c r="D18961" t="s">
        <v>50994</v>
      </c>
      <c r="E18961" t="s">
        <v>50995</v>
      </c>
      <c r="F18961" t="s">
        <v>276</v>
      </c>
    </row>
    <row r="18962" spans="1:6" hidden="1" x14ac:dyDescent="0.25">
      <c r="A18962" t="s">
        <v>40619</v>
      </c>
      <c r="B18962" t="s">
        <v>50996</v>
      </c>
      <c r="C18962" t="s">
        <v>50997</v>
      </c>
      <c r="D18962">
        <v>19160501</v>
      </c>
      <c r="E18962" t="s">
        <v>50998</v>
      </c>
      <c r="F18962" t="s">
        <v>121</v>
      </c>
    </row>
    <row r="18963" spans="1:6" hidden="1" x14ac:dyDescent="0.25">
      <c r="A18963" t="s">
        <v>50999</v>
      </c>
      <c r="B18963" t="s">
        <v>51000</v>
      </c>
      <c r="C18963" t="s">
        <v>51001</v>
      </c>
      <c r="D18963">
        <v>20450925</v>
      </c>
      <c r="E18963" t="s">
        <v>51002</v>
      </c>
      <c r="F18963" t="s">
        <v>20</v>
      </c>
    </row>
    <row r="18964" spans="1:6" hidden="1" x14ac:dyDescent="0.25">
      <c r="A18964" t="s">
        <v>2543</v>
      </c>
      <c r="B18964" t="s">
        <v>51003</v>
      </c>
      <c r="C18964" t="s">
        <v>51004</v>
      </c>
      <c r="D18964">
        <v>20450693</v>
      </c>
      <c r="F18964" t="s">
        <v>222</v>
      </c>
    </row>
    <row r="18965" spans="1:6" hidden="1" x14ac:dyDescent="0.25">
      <c r="A18965" t="s">
        <v>2543</v>
      </c>
      <c r="B18965" t="s">
        <v>51005</v>
      </c>
      <c r="C18965" t="s">
        <v>51006</v>
      </c>
      <c r="D18965">
        <v>17143211</v>
      </c>
      <c r="F18965" t="s">
        <v>222</v>
      </c>
    </row>
    <row r="18966" spans="1:6" hidden="1" x14ac:dyDescent="0.25">
      <c r="A18966" t="s">
        <v>2543</v>
      </c>
      <c r="B18966" t="s">
        <v>51007</v>
      </c>
      <c r="C18966" t="s">
        <v>51008</v>
      </c>
      <c r="D18966">
        <v>17143198</v>
      </c>
      <c r="F18966" t="s">
        <v>222</v>
      </c>
    </row>
    <row r="18967" spans="1:6" hidden="1" x14ac:dyDescent="0.25">
      <c r="A18967" t="s">
        <v>6</v>
      </c>
      <c r="B18967" t="s">
        <v>51009</v>
      </c>
      <c r="C18967" t="s">
        <v>51010</v>
      </c>
      <c r="E18967" t="s">
        <v>51011</v>
      </c>
      <c r="F18967" t="s">
        <v>222</v>
      </c>
    </row>
    <row r="18968" spans="1:6" hidden="1" x14ac:dyDescent="0.25">
      <c r="A18968" t="s">
        <v>6</v>
      </c>
      <c r="B18968" t="s">
        <v>51012</v>
      </c>
      <c r="C18968" t="s">
        <v>51013</v>
      </c>
      <c r="F18968" t="s">
        <v>222</v>
      </c>
    </row>
    <row r="18969" spans="1:6" hidden="1" x14ac:dyDescent="0.25">
      <c r="A18969" t="s">
        <v>4153</v>
      </c>
      <c r="B18969" t="s">
        <v>51014</v>
      </c>
      <c r="C18969" t="s">
        <v>51015</v>
      </c>
      <c r="D18969" t="s">
        <v>51016</v>
      </c>
      <c r="F18969" t="s">
        <v>222</v>
      </c>
    </row>
    <row r="18970" spans="1:6" hidden="1" x14ac:dyDescent="0.25">
      <c r="A18970" t="s">
        <v>4153</v>
      </c>
      <c r="B18970" t="s">
        <v>51017</v>
      </c>
      <c r="C18970" t="s">
        <v>51018</v>
      </c>
      <c r="D18970" t="s">
        <v>51019</v>
      </c>
      <c r="F18970" t="s">
        <v>222</v>
      </c>
    </row>
    <row r="18971" spans="1:6" hidden="1" x14ac:dyDescent="0.25">
      <c r="A18971" t="s">
        <v>3422</v>
      </c>
      <c r="B18971" t="s">
        <v>51020</v>
      </c>
      <c r="C18971" t="s">
        <v>51021</v>
      </c>
      <c r="D18971" t="s">
        <v>51022</v>
      </c>
      <c r="E18971" t="s">
        <v>51023</v>
      </c>
      <c r="F18971" t="s">
        <v>276</v>
      </c>
    </row>
    <row r="18972" spans="1:6" hidden="1" x14ac:dyDescent="0.25">
      <c r="A18972" t="s">
        <v>9046</v>
      </c>
      <c r="B18972" t="s">
        <v>51024</v>
      </c>
      <c r="C18972" t="s">
        <v>51025</v>
      </c>
      <c r="D18972">
        <v>18090741</v>
      </c>
      <c r="E18972" t="s">
        <v>51026</v>
      </c>
      <c r="F18972" t="s">
        <v>1641</v>
      </c>
    </row>
    <row r="18973" spans="1:6" hidden="1" x14ac:dyDescent="0.25">
      <c r="A18973" t="s">
        <v>3422</v>
      </c>
      <c r="B18973" t="s">
        <v>51027</v>
      </c>
      <c r="C18973" t="s">
        <v>51028</v>
      </c>
      <c r="E18973" t="s">
        <v>51029</v>
      </c>
      <c r="F18973" t="s">
        <v>276</v>
      </c>
    </row>
    <row r="18974" spans="1:6" hidden="1" x14ac:dyDescent="0.25">
      <c r="A18974" t="s">
        <v>2543</v>
      </c>
      <c r="B18974" t="s">
        <v>51030</v>
      </c>
      <c r="C18974" t="s">
        <v>51031</v>
      </c>
      <c r="D18974">
        <v>20450695</v>
      </c>
      <c r="F18974" t="s">
        <v>222</v>
      </c>
    </row>
    <row r="18975" spans="1:6" hidden="1" x14ac:dyDescent="0.25">
      <c r="A18975" t="s">
        <v>49831</v>
      </c>
      <c r="B18975" t="s">
        <v>51032</v>
      </c>
      <c r="C18975" t="s">
        <v>51033</v>
      </c>
      <c r="E18975" t="s">
        <v>51034</v>
      </c>
      <c r="F18975" t="s">
        <v>70</v>
      </c>
    </row>
    <row r="18976" spans="1:6" hidden="1" x14ac:dyDescent="0.25">
      <c r="A18976" t="s">
        <v>13125</v>
      </c>
      <c r="B18976" t="s">
        <v>51035</v>
      </c>
      <c r="C18976" t="s">
        <v>51036</v>
      </c>
      <c r="D18976">
        <v>19138426</v>
      </c>
      <c r="F18976" t="s">
        <v>127</v>
      </c>
    </row>
    <row r="18977" spans="1:6" hidden="1" x14ac:dyDescent="0.25">
      <c r="A18977" t="s">
        <v>13125</v>
      </c>
      <c r="B18977" t="s">
        <v>51037</v>
      </c>
      <c r="C18977" t="s">
        <v>51038</v>
      </c>
      <c r="D18977">
        <v>19181737</v>
      </c>
      <c r="F18977" t="s">
        <v>127</v>
      </c>
    </row>
    <row r="18978" spans="1:6" hidden="1" x14ac:dyDescent="0.25">
      <c r="A18978" t="s">
        <v>13125</v>
      </c>
      <c r="B18978" t="s">
        <v>51039</v>
      </c>
      <c r="C18978" t="s">
        <v>51040</v>
      </c>
      <c r="D18978">
        <v>19119550</v>
      </c>
      <c r="F18978" t="s">
        <v>127</v>
      </c>
    </row>
    <row r="18979" spans="1:6" hidden="1" x14ac:dyDescent="0.25">
      <c r="A18979" t="s">
        <v>2543</v>
      </c>
      <c r="B18979" t="s">
        <v>51041</v>
      </c>
      <c r="C18979" t="s">
        <v>51042</v>
      </c>
      <c r="D18979">
        <v>17185300</v>
      </c>
      <c r="F18979" t="s">
        <v>16</v>
      </c>
    </row>
    <row r="18980" spans="1:6" hidden="1" x14ac:dyDescent="0.25">
      <c r="A18980" t="s">
        <v>2543</v>
      </c>
      <c r="B18980" t="s">
        <v>51043</v>
      </c>
      <c r="C18980" t="s">
        <v>51044</v>
      </c>
      <c r="D18980">
        <v>17101976</v>
      </c>
      <c r="F18980" t="s">
        <v>222</v>
      </c>
    </row>
    <row r="18981" spans="1:6" hidden="1" x14ac:dyDescent="0.25">
      <c r="A18981" t="s">
        <v>13125</v>
      </c>
      <c r="B18981" t="s">
        <v>51045</v>
      </c>
      <c r="C18981" t="s">
        <v>51046</v>
      </c>
      <c r="D18981">
        <v>20037597</v>
      </c>
      <c r="F18981" t="s">
        <v>127</v>
      </c>
    </row>
    <row r="18982" spans="1:6" hidden="1" x14ac:dyDescent="0.25">
      <c r="A18982" t="s">
        <v>13125</v>
      </c>
      <c r="B18982" t="s">
        <v>51047</v>
      </c>
      <c r="C18982" t="s">
        <v>51048</v>
      </c>
      <c r="D18982">
        <v>16133019</v>
      </c>
      <c r="F18982" t="s">
        <v>127</v>
      </c>
    </row>
    <row r="18983" spans="1:6" hidden="1" x14ac:dyDescent="0.25">
      <c r="A18983" t="s">
        <v>2543</v>
      </c>
      <c r="B18983" t="s">
        <v>51049</v>
      </c>
      <c r="C18983" t="s">
        <v>51050</v>
      </c>
      <c r="D18983">
        <v>19101019</v>
      </c>
      <c r="F18983" t="s">
        <v>222</v>
      </c>
    </row>
    <row r="18984" spans="1:6" hidden="1" x14ac:dyDescent="0.25">
      <c r="A18984" t="s">
        <v>2543</v>
      </c>
      <c r="B18984" t="s">
        <v>51051</v>
      </c>
      <c r="C18984" t="s">
        <v>51052</v>
      </c>
      <c r="D18984">
        <v>17140925</v>
      </c>
      <c r="F18984" t="s">
        <v>222</v>
      </c>
    </row>
    <row r="18985" spans="1:6" hidden="1" x14ac:dyDescent="0.25">
      <c r="A18985" t="s">
        <v>2543</v>
      </c>
      <c r="B18985" t="s">
        <v>51053</v>
      </c>
      <c r="C18985" t="s">
        <v>51054</v>
      </c>
      <c r="D18985">
        <v>17140926</v>
      </c>
      <c r="F18985" t="s">
        <v>222</v>
      </c>
    </row>
    <row r="18986" spans="1:6" hidden="1" x14ac:dyDescent="0.25">
      <c r="A18986" t="s">
        <v>2543</v>
      </c>
      <c r="B18986" t="s">
        <v>51055</v>
      </c>
      <c r="C18986" t="s">
        <v>51056</v>
      </c>
      <c r="D18986">
        <v>17139978</v>
      </c>
      <c r="F18986" t="s">
        <v>222</v>
      </c>
    </row>
    <row r="18987" spans="1:6" hidden="1" x14ac:dyDescent="0.25">
      <c r="A18987" t="s">
        <v>5667</v>
      </c>
      <c r="B18987" t="s">
        <v>51057</v>
      </c>
      <c r="C18987" t="s">
        <v>51058</v>
      </c>
      <c r="D18987">
        <v>18153319</v>
      </c>
      <c r="E18987" t="s">
        <v>51059</v>
      </c>
      <c r="F18987" t="s">
        <v>20</v>
      </c>
    </row>
    <row r="18988" spans="1:6" hidden="1" x14ac:dyDescent="0.25">
      <c r="A18988" t="s">
        <v>13125</v>
      </c>
      <c r="B18988" t="s">
        <v>51060</v>
      </c>
      <c r="C18988" t="s">
        <v>51061</v>
      </c>
      <c r="D18988">
        <v>19181736</v>
      </c>
      <c r="F18988" t="s">
        <v>127</v>
      </c>
    </row>
    <row r="18989" spans="1:6" hidden="1" x14ac:dyDescent="0.25">
      <c r="A18989" t="s">
        <v>13125</v>
      </c>
      <c r="B18989" t="s">
        <v>51062</v>
      </c>
      <c r="C18989" t="s">
        <v>51063</v>
      </c>
      <c r="D18989">
        <v>19119552</v>
      </c>
      <c r="F18989" t="s">
        <v>127</v>
      </c>
    </row>
    <row r="18990" spans="1:6" hidden="1" x14ac:dyDescent="0.25">
      <c r="A18990" t="s">
        <v>13125</v>
      </c>
      <c r="B18990" t="s">
        <v>51064</v>
      </c>
      <c r="C18990" t="s">
        <v>51065</v>
      </c>
      <c r="D18990">
        <v>20037624</v>
      </c>
      <c r="F18990" t="s">
        <v>127</v>
      </c>
    </row>
    <row r="18991" spans="1:6" hidden="1" x14ac:dyDescent="0.25">
      <c r="A18991" t="s">
        <v>13125</v>
      </c>
      <c r="B18991" t="s">
        <v>51066</v>
      </c>
      <c r="C18991" t="s">
        <v>51067</v>
      </c>
      <c r="D18991">
        <v>20037604</v>
      </c>
      <c r="F18991" t="s">
        <v>127</v>
      </c>
    </row>
    <row r="18992" spans="1:6" hidden="1" x14ac:dyDescent="0.25">
      <c r="A18992" t="s">
        <v>13125</v>
      </c>
      <c r="B18992" t="s">
        <v>51068</v>
      </c>
      <c r="C18992" t="s">
        <v>51069</v>
      </c>
      <c r="D18992">
        <v>19138342</v>
      </c>
      <c r="F18992" t="s">
        <v>127</v>
      </c>
    </row>
    <row r="18993" spans="1:6" hidden="1" x14ac:dyDescent="0.25">
      <c r="A18993" t="s">
        <v>5667</v>
      </c>
      <c r="B18993" t="s">
        <v>51070</v>
      </c>
      <c r="C18993" t="s">
        <v>51071</v>
      </c>
      <c r="D18993">
        <v>18153320</v>
      </c>
      <c r="E18993" t="s">
        <v>51072</v>
      </c>
      <c r="F18993" t="s">
        <v>20</v>
      </c>
    </row>
    <row r="18994" spans="1:6" hidden="1" x14ac:dyDescent="0.25">
      <c r="A18994" t="s">
        <v>3422</v>
      </c>
      <c r="B18994" t="s">
        <v>51073</v>
      </c>
      <c r="C18994" t="s">
        <v>51074</v>
      </c>
      <c r="E18994" t="s">
        <v>51075</v>
      </c>
      <c r="F18994" t="s">
        <v>222</v>
      </c>
    </row>
    <row r="18995" spans="1:6" hidden="1" x14ac:dyDescent="0.25">
      <c r="A18995" t="s">
        <v>11562</v>
      </c>
      <c r="B18995" t="s">
        <v>51076</v>
      </c>
      <c r="C18995" t="s">
        <v>51077</v>
      </c>
      <c r="D18995" t="s">
        <v>51078</v>
      </c>
      <c r="E18995" t="s">
        <v>51079</v>
      </c>
      <c r="F18995" t="s">
        <v>37</v>
      </c>
    </row>
    <row r="18996" spans="1:6" hidden="1" x14ac:dyDescent="0.25">
      <c r="A18996" t="s">
        <v>49831</v>
      </c>
      <c r="B18996" t="s">
        <v>51080</v>
      </c>
      <c r="C18996" t="s">
        <v>51081</v>
      </c>
      <c r="E18996" t="s">
        <v>51082</v>
      </c>
      <c r="F18996" t="s">
        <v>222</v>
      </c>
    </row>
    <row r="18997" spans="1:6" hidden="1" x14ac:dyDescent="0.25">
      <c r="A18997" t="s">
        <v>42454</v>
      </c>
      <c r="B18997" t="s">
        <v>51083</v>
      </c>
      <c r="C18997" t="s">
        <v>51084</v>
      </c>
      <c r="D18997">
        <v>15183144</v>
      </c>
      <c r="E18997" t="s">
        <v>51085</v>
      </c>
      <c r="F18997" t="s">
        <v>577</v>
      </c>
    </row>
    <row r="18998" spans="1:6" hidden="1" x14ac:dyDescent="0.25">
      <c r="A18998" t="s">
        <v>42454</v>
      </c>
      <c r="B18998" t="s">
        <v>51086</v>
      </c>
      <c r="C18998" t="s">
        <v>51087</v>
      </c>
      <c r="D18998">
        <v>13156438</v>
      </c>
      <c r="E18998" t="s">
        <v>51085</v>
      </c>
      <c r="F18998" t="s">
        <v>577</v>
      </c>
    </row>
    <row r="18999" spans="1:6" hidden="1" x14ac:dyDescent="0.25">
      <c r="A18999" t="s">
        <v>42454</v>
      </c>
      <c r="B18999" t="s">
        <v>51088</v>
      </c>
      <c r="C18999" t="s">
        <v>51089</v>
      </c>
      <c r="D18999">
        <v>14186253</v>
      </c>
      <c r="E18999" t="s">
        <v>51090</v>
      </c>
      <c r="F18999" t="s">
        <v>577</v>
      </c>
    </row>
    <row r="19000" spans="1:6" hidden="1" x14ac:dyDescent="0.25">
      <c r="A19000" t="s">
        <v>51091</v>
      </c>
      <c r="B19000" t="s">
        <v>51092</v>
      </c>
      <c r="C19000" t="s">
        <v>51093</v>
      </c>
      <c r="D19000">
        <v>19163699</v>
      </c>
      <c r="E19000" t="s">
        <v>51094</v>
      </c>
      <c r="F19000" t="s">
        <v>261</v>
      </c>
    </row>
    <row r="19001" spans="1:6" hidden="1" x14ac:dyDescent="0.25">
      <c r="A19001" t="s">
        <v>13125</v>
      </c>
      <c r="B19001" t="s">
        <v>51095</v>
      </c>
      <c r="C19001" t="s">
        <v>51096</v>
      </c>
      <c r="D19001">
        <v>19138376</v>
      </c>
      <c r="F19001" t="s">
        <v>127</v>
      </c>
    </row>
    <row r="19002" spans="1:6" hidden="1" x14ac:dyDescent="0.25">
      <c r="A19002" t="s">
        <v>13125</v>
      </c>
      <c r="B19002" t="s">
        <v>51097</v>
      </c>
      <c r="C19002" t="s">
        <v>51098</v>
      </c>
      <c r="D19002">
        <v>20037498</v>
      </c>
      <c r="F19002" t="s">
        <v>127</v>
      </c>
    </row>
    <row r="19003" spans="1:6" hidden="1" x14ac:dyDescent="0.25">
      <c r="A19003" t="s">
        <v>13125</v>
      </c>
      <c r="B19003" t="s">
        <v>51099</v>
      </c>
      <c r="C19003" t="s">
        <v>51100</v>
      </c>
      <c r="D19003">
        <v>19119231</v>
      </c>
      <c r="F19003" t="s">
        <v>127</v>
      </c>
    </row>
    <row r="19004" spans="1:6" hidden="1" x14ac:dyDescent="0.25">
      <c r="A19004" t="s">
        <v>13125</v>
      </c>
      <c r="B19004" t="s">
        <v>51101</v>
      </c>
      <c r="C19004" t="s">
        <v>51102</v>
      </c>
      <c r="D19004">
        <v>19154571</v>
      </c>
      <c r="F19004" t="s">
        <v>127</v>
      </c>
    </row>
    <row r="19005" spans="1:6" hidden="1" x14ac:dyDescent="0.25">
      <c r="A19005" t="s">
        <v>13125</v>
      </c>
      <c r="B19005" t="s">
        <v>51103</v>
      </c>
      <c r="C19005" t="s">
        <v>51104</v>
      </c>
      <c r="D19005">
        <v>19138425</v>
      </c>
      <c r="F19005" t="s">
        <v>127</v>
      </c>
    </row>
    <row r="19006" spans="1:6" hidden="1" x14ac:dyDescent="0.25">
      <c r="A19006" t="s">
        <v>13125</v>
      </c>
      <c r="B19006" t="s">
        <v>51105</v>
      </c>
      <c r="C19006" t="s">
        <v>51106</v>
      </c>
      <c r="D19006">
        <v>19181735</v>
      </c>
      <c r="F19006" t="s">
        <v>127</v>
      </c>
    </row>
    <row r="19007" spans="1:6" hidden="1" x14ac:dyDescent="0.25">
      <c r="A19007" t="s">
        <v>13125</v>
      </c>
      <c r="B19007" t="s">
        <v>51107</v>
      </c>
      <c r="C19007" t="s">
        <v>51108</v>
      </c>
      <c r="D19007">
        <v>19119555</v>
      </c>
      <c r="F19007" t="s">
        <v>127</v>
      </c>
    </row>
    <row r="19008" spans="1:6" hidden="1" x14ac:dyDescent="0.25">
      <c r="A19008" t="s">
        <v>13125</v>
      </c>
      <c r="B19008" t="s">
        <v>51109</v>
      </c>
      <c r="C19008" t="s">
        <v>51110</v>
      </c>
      <c r="D19008">
        <v>20037592</v>
      </c>
      <c r="F19008" t="s">
        <v>127</v>
      </c>
    </row>
    <row r="19009" spans="1:6" hidden="1" x14ac:dyDescent="0.25">
      <c r="A19009" t="s">
        <v>13125</v>
      </c>
      <c r="B19009" t="s">
        <v>51111</v>
      </c>
      <c r="C19009" t="s">
        <v>51112</v>
      </c>
      <c r="D19009">
        <v>20039413</v>
      </c>
      <c r="F19009" t="s">
        <v>11</v>
      </c>
    </row>
    <row r="19010" spans="1:6" hidden="1" x14ac:dyDescent="0.25">
      <c r="A19010" t="s">
        <v>13125</v>
      </c>
      <c r="B19010" t="s">
        <v>51113</v>
      </c>
      <c r="C19010" t="s">
        <v>51114</v>
      </c>
      <c r="D19010">
        <v>19181738</v>
      </c>
      <c r="F19010" t="s">
        <v>11</v>
      </c>
    </row>
    <row r="19011" spans="1:6" hidden="1" x14ac:dyDescent="0.25">
      <c r="A19011" t="s">
        <v>13125</v>
      </c>
      <c r="B19011" t="s">
        <v>51115</v>
      </c>
      <c r="C19011" t="s">
        <v>51116</v>
      </c>
      <c r="D19011">
        <v>19119553</v>
      </c>
      <c r="F19011" t="s">
        <v>11</v>
      </c>
    </row>
    <row r="19012" spans="1:6" hidden="1" x14ac:dyDescent="0.25">
      <c r="A19012" t="s">
        <v>13125</v>
      </c>
      <c r="B19012" t="s">
        <v>51117</v>
      </c>
      <c r="C19012" t="s">
        <v>51118</v>
      </c>
      <c r="D19012">
        <v>20037609</v>
      </c>
      <c r="F19012" t="s">
        <v>11</v>
      </c>
    </row>
    <row r="19013" spans="1:6" hidden="1" x14ac:dyDescent="0.25">
      <c r="A19013" t="s">
        <v>13125</v>
      </c>
      <c r="B19013" t="s">
        <v>51119</v>
      </c>
      <c r="C19013" t="s">
        <v>51120</v>
      </c>
      <c r="D19013">
        <v>19138343</v>
      </c>
      <c r="F19013" t="s">
        <v>11</v>
      </c>
    </row>
    <row r="19014" spans="1:6" hidden="1" x14ac:dyDescent="0.25">
      <c r="A19014" t="s">
        <v>3963</v>
      </c>
      <c r="B19014" t="s">
        <v>51121</v>
      </c>
      <c r="C19014" t="s">
        <v>51122</v>
      </c>
      <c r="D19014">
        <v>15169904</v>
      </c>
      <c r="F19014" t="s">
        <v>74</v>
      </c>
    </row>
    <row r="19015" spans="1:6" hidden="1" x14ac:dyDescent="0.25">
      <c r="A19015" t="s">
        <v>27496</v>
      </c>
      <c r="B19015" t="s">
        <v>51123</v>
      </c>
      <c r="C19015" t="s">
        <v>51124</v>
      </c>
      <c r="D19015" t="s">
        <v>51125</v>
      </c>
      <c r="F19015" t="s">
        <v>222</v>
      </c>
    </row>
    <row r="19016" spans="1:6" hidden="1" x14ac:dyDescent="0.25">
      <c r="A19016" t="s">
        <v>44894</v>
      </c>
      <c r="B19016" t="s">
        <v>51126</v>
      </c>
      <c r="C19016" t="s">
        <v>51127</v>
      </c>
      <c r="D19016">
        <v>19161258</v>
      </c>
      <c r="E19016" t="s">
        <v>51128</v>
      </c>
      <c r="F19016" t="s">
        <v>190</v>
      </c>
    </row>
    <row r="19017" spans="1:6" hidden="1" x14ac:dyDescent="0.25">
      <c r="A19017" t="s">
        <v>44894</v>
      </c>
      <c r="B19017" t="s">
        <v>51129</v>
      </c>
      <c r="C19017" t="s">
        <v>6178</v>
      </c>
      <c r="D19017">
        <v>19181634</v>
      </c>
      <c r="E19017" t="s">
        <v>51130</v>
      </c>
      <c r="F19017" t="s">
        <v>190</v>
      </c>
    </row>
    <row r="19018" spans="1:6" hidden="1" x14ac:dyDescent="0.25">
      <c r="A19018" t="s">
        <v>54</v>
      </c>
      <c r="B19018" t="s">
        <v>51131</v>
      </c>
      <c r="C19018" t="s">
        <v>51132</v>
      </c>
      <c r="F19018" t="s">
        <v>70</v>
      </c>
    </row>
    <row r="19019" spans="1:6" hidden="1" x14ac:dyDescent="0.25">
      <c r="A19019" t="s">
        <v>54</v>
      </c>
      <c r="B19019" t="s">
        <v>51133</v>
      </c>
      <c r="C19019" t="s">
        <v>51134</v>
      </c>
      <c r="F19019" t="s">
        <v>222</v>
      </c>
    </row>
    <row r="19020" spans="1:6" hidden="1" x14ac:dyDescent="0.25">
      <c r="A19020" t="s">
        <v>54</v>
      </c>
      <c r="B19020" t="s">
        <v>51135</v>
      </c>
      <c r="C19020" t="s">
        <v>51136</v>
      </c>
      <c r="F19020" t="s">
        <v>222</v>
      </c>
    </row>
    <row r="19021" spans="1:6" hidden="1" x14ac:dyDescent="0.25">
      <c r="A19021" t="s">
        <v>54</v>
      </c>
      <c r="B19021" t="s">
        <v>51137</v>
      </c>
      <c r="C19021" t="s">
        <v>51138</v>
      </c>
      <c r="F19021" t="s">
        <v>222</v>
      </c>
    </row>
    <row r="19022" spans="1:6" hidden="1" x14ac:dyDescent="0.25">
      <c r="A19022" t="s">
        <v>54</v>
      </c>
      <c r="B19022" t="s">
        <v>51139</v>
      </c>
      <c r="C19022" t="s">
        <v>51140</v>
      </c>
      <c r="F19022" t="s">
        <v>222</v>
      </c>
    </row>
    <row r="19023" spans="1:6" hidden="1" x14ac:dyDescent="0.25">
      <c r="A19023" t="s">
        <v>54</v>
      </c>
      <c r="B19023" t="s">
        <v>51141</v>
      </c>
      <c r="C19023" t="s">
        <v>51142</v>
      </c>
      <c r="F19023" t="s">
        <v>222</v>
      </c>
    </row>
    <row r="19024" spans="1:6" hidden="1" x14ac:dyDescent="0.25">
      <c r="A19024" t="s">
        <v>54</v>
      </c>
      <c r="B19024" t="s">
        <v>51143</v>
      </c>
      <c r="C19024" t="s">
        <v>51144</v>
      </c>
      <c r="F19024" t="s">
        <v>222</v>
      </c>
    </row>
    <row r="19025" spans="1:6" hidden="1" x14ac:dyDescent="0.25">
      <c r="A19025" t="s">
        <v>13125</v>
      </c>
      <c r="B19025" t="s">
        <v>51145</v>
      </c>
      <c r="C19025" t="s">
        <v>51146</v>
      </c>
      <c r="D19025">
        <v>17159456</v>
      </c>
      <c r="F19025" t="s">
        <v>222</v>
      </c>
    </row>
    <row r="19026" spans="1:6" hidden="1" x14ac:dyDescent="0.25">
      <c r="A19026" t="s">
        <v>13125</v>
      </c>
      <c r="B19026" t="s">
        <v>51147</v>
      </c>
      <c r="C19026" t="s">
        <v>51148</v>
      </c>
      <c r="D19026">
        <v>19428679</v>
      </c>
      <c r="F19026" t="s">
        <v>127</v>
      </c>
    </row>
    <row r="19027" spans="1:6" hidden="1" x14ac:dyDescent="0.25">
      <c r="A19027" t="s">
        <v>13125</v>
      </c>
      <c r="B19027" t="s">
        <v>51149</v>
      </c>
      <c r="C19027" t="s">
        <v>51150</v>
      </c>
      <c r="D19027">
        <v>20028421</v>
      </c>
      <c r="F19027" t="s">
        <v>127</v>
      </c>
    </row>
    <row r="19028" spans="1:6" hidden="1" x14ac:dyDescent="0.25">
      <c r="A19028" t="s">
        <v>8648</v>
      </c>
      <c r="B19028" t="s">
        <v>51151</v>
      </c>
      <c r="C19028" t="s">
        <v>51152</v>
      </c>
      <c r="D19028">
        <v>19161128</v>
      </c>
      <c r="E19028" t="s">
        <v>51153</v>
      </c>
      <c r="F19028" t="s">
        <v>222</v>
      </c>
    </row>
    <row r="19029" spans="1:6" hidden="1" x14ac:dyDescent="0.25">
      <c r="A19029" t="s">
        <v>17547</v>
      </c>
      <c r="B19029" t="s">
        <v>51154</v>
      </c>
      <c r="C19029" t="s">
        <v>51155</v>
      </c>
      <c r="D19029">
        <v>20450933</v>
      </c>
      <c r="E19029" t="s">
        <v>51156</v>
      </c>
      <c r="F19029" t="s">
        <v>222</v>
      </c>
    </row>
    <row r="19030" spans="1:6" hidden="1" x14ac:dyDescent="0.25">
      <c r="A19030" t="s">
        <v>1374</v>
      </c>
      <c r="B19030" t="s">
        <v>51157</v>
      </c>
      <c r="C19030" t="s">
        <v>51158</v>
      </c>
      <c r="E19030" t="s">
        <v>51159</v>
      </c>
      <c r="F19030" t="s">
        <v>428</v>
      </c>
    </row>
    <row r="19031" spans="1:6" hidden="1" x14ac:dyDescent="0.25">
      <c r="A19031" t="s">
        <v>1374</v>
      </c>
      <c r="B19031" t="s">
        <v>51160</v>
      </c>
      <c r="C19031" t="s">
        <v>51161</v>
      </c>
      <c r="F19031" t="s">
        <v>428</v>
      </c>
    </row>
    <row r="19032" spans="1:6" hidden="1" x14ac:dyDescent="0.25">
      <c r="A19032" t="s">
        <v>1374</v>
      </c>
      <c r="B19032" t="s">
        <v>51162</v>
      </c>
      <c r="C19032" t="s">
        <v>51163</v>
      </c>
      <c r="F19032" t="s">
        <v>428</v>
      </c>
    </row>
    <row r="19033" spans="1:6" hidden="1" x14ac:dyDescent="0.25">
      <c r="A19033" t="s">
        <v>4153</v>
      </c>
      <c r="B19033" t="s">
        <v>51164</v>
      </c>
      <c r="C19033" t="s">
        <v>51165</v>
      </c>
      <c r="E19033" t="s">
        <v>51166</v>
      </c>
      <c r="F19033" t="s">
        <v>295</v>
      </c>
    </row>
    <row r="19034" spans="1:6" hidden="1" x14ac:dyDescent="0.25">
      <c r="A19034" t="s">
        <v>4153</v>
      </c>
      <c r="B19034" t="s">
        <v>51167</v>
      </c>
      <c r="C19034" t="s">
        <v>51168</v>
      </c>
      <c r="E19034" t="s">
        <v>51169</v>
      </c>
      <c r="F19034" t="s">
        <v>295</v>
      </c>
    </row>
    <row r="19035" spans="1:6" hidden="1" x14ac:dyDescent="0.25">
      <c r="A19035" t="s">
        <v>4153</v>
      </c>
      <c r="B19035" t="s">
        <v>51170</v>
      </c>
      <c r="C19035" t="s">
        <v>51171</v>
      </c>
      <c r="F19035" t="s">
        <v>295</v>
      </c>
    </row>
    <row r="19036" spans="1:6" hidden="1" x14ac:dyDescent="0.25">
      <c r="A19036" t="s">
        <v>4153</v>
      </c>
      <c r="B19036" t="s">
        <v>51172</v>
      </c>
      <c r="C19036" t="s">
        <v>51173</v>
      </c>
      <c r="D19036">
        <v>20402157</v>
      </c>
      <c r="F19036" t="s">
        <v>295</v>
      </c>
    </row>
    <row r="19037" spans="1:6" hidden="1" x14ac:dyDescent="0.25">
      <c r="A19037" t="s">
        <v>4153</v>
      </c>
      <c r="B19037" t="s">
        <v>51174</v>
      </c>
      <c r="C19037" t="s">
        <v>51175</v>
      </c>
      <c r="D19037">
        <v>20402405</v>
      </c>
      <c r="F19037" t="s">
        <v>295</v>
      </c>
    </row>
    <row r="19038" spans="1:6" hidden="1" x14ac:dyDescent="0.25">
      <c r="A19038" t="s">
        <v>11562</v>
      </c>
      <c r="B19038" t="s">
        <v>51176</v>
      </c>
      <c r="C19038" t="s">
        <v>51177</v>
      </c>
      <c r="D19038" t="s">
        <v>51178</v>
      </c>
      <c r="E19038" t="s">
        <v>51179</v>
      </c>
      <c r="F19038" t="s">
        <v>37</v>
      </c>
    </row>
    <row r="19039" spans="1:6" hidden="1" x14ac:dyDescent="0.25">
      <c r="A19039" t="s">
        <v>51180</v>
      </c>
      <c r="B19039" t="s">
        <v>51181</v>
      </c>
      <c r="C19039" t="s">
        <v>51182</v>
      </c>
      <c r="D19039">
        <v>19160416</v>
      </c>
      <c r="E19039" t="s">
        <v>51183</v>
      </c>
      <c r="F19039" t="s">
        <v>159</v>
      </c>
    </row>
    <row r="19040" spans="1:6" hidden="1" x14ac:dyDescent="0.25">
      <c r="A19040" t="s">
        <v>51184</v>
      </c>
      <c r="B19040" t="s">
        <v>51185</v>
      </c>
      <c r="C19040" t="s">
        <v>51186</v>
      </c>
      <c r="D19040">
        <v>20450935</v>
      </c>
      <c r="E19040" t="s">
        <v>51187</v>
      </c>
      <c r="F19040" t="s">
        <v>222</v>
      </c>
    </row>
    <row r="19041" spans="1:6" hidden="1" x14ac:dyDescent="0.25">
      <c r="A19041" t="s">
        <v>51184</v>
      </c>
      <c r="B19041" t="s">
        <v>51188</v>
      </c>
      <c r="C19041" t="s">
        <v>12462</v>
      </c>
      <c r="D19041">
        <v>19428905</v>
      </c>
      <c r="E19041" t="s">
        <v>51189</v>
      </c>
      <c r="F19041" t="s">
        <v>222</v>
      </c>
    </row>
    <row r="19042" spans="1:6" hidden="1" x14ac:dyDescent="0.25">
      <c r="A19042" t="s">
        <v>13125</v>
      </c>
      <c r="B19042" t="s">
        <v>51190</v>
      </c>
      <c r="C19042" t="s">
        <v>51191</v>
      </c>
      <c r="D19042">
        <v>19119556</v>
      </c>
      <c r="F19042" t="s">
        <v>127</v>
      </c>
    </row>
    <row r="19043" spans="1:6" hidden="1" x14ac:dyDescent="0.25">
      <c r="A19043" t="s">
        <v>13125</v>
      </c>
      <c r="B19043" t="s">
        <v>51192</v>
      </c>
      <c r="C19043" t="s">
        <v>51193</v>
      </c>
      <c r="D19043">
        <v>17159458</v>
      </c>
      <c r="F19043" t="s">
        <v>127</v>
      </c>
    </row>
    <row r="19044" spans="1:6" hidden="1" x14ac:dyDescent="0.25">
      <c r="A19044" t="s">
        <v>13125</v>
      </c>
      <c r="B19044" t="s">
        <v>51194</v>
      </c>
      <c r="C19044" t="s">
        <v>51195</v>
      </c>
      <c r="D19044">
        <v>20043361</v>
      </c>
      <c r="F19044" t="s">
        <v>127</v>
      </c>
    </row>
    <row r="19045" spans="1:6" hidden="1" x14ac:dyDescent="0.25">
      <c r="A19045" t="s">
        <v>13125</v>
      </c>
      <c r="B19045" t="s">
        <v>51196</v>
      </c>
      <c r="C19045" t="s">
        <v>51197</v>
      </c>
      <c r="D19045">
        <v>20037627</v>
      </c>
      <c r="F19045" t="s">
        <v>127</v>
      </c>
    </row>
    <row r="19046" spans="1:6" hidden="1" x14ac:dyDescent="0.25">
      <c r="A19046" t="s">
        <v>13125</v>
      </c>
      <c r="B19046" t="s">
        <v>51198</v>
      </c>
      <c r="C19046" t="s">
        <v>51199</v>
      </c>
      <c r="D19046">
        <v>19119551</v>
      </c>
      <c r="F19046" t="s">
        <v>127</v>
      </c>
    </row>
    <row r="19047" spans="1:6" hidden="1" x14ac:dyDescent="0.25">
      <c r="A19047" t="s">
        <v>54</v>
      </c>
      <c r="B19047" t="s">
        <v>51200</v>
      </c>
      <c r="C19047" t="s">
        <v>51201</v>
      </c>
      <c r="F19047" t="s">
        <v>222</v>
      </c>
    </row>
    <row r="19048" spans="1:6" hidden="1" x14ac:dyDescent="0.25">
      <c r="A19048" t="s">
        <v>54</v>
      </c>
      <c r="B19048" t="s">
        <v>51202</v>
      </c>
      <c r="C19048" t="s">
        <v>51203</v>
      </c>
      <c r="F19048" t="s">
        <v>222</v>
      </c>
    </row>
    <row r="19049" spans="1:6" hidden="1" x14ac:dyDescent="0.25">
      <c r="A19049" t="s">
        <v>54</v>
      </c>
      <c r="B19049" t="s">
        <v>51204</v>
      </c>
      <c r="C19049" t="s">
        <v>51205</v>
      </c>
      <c r="F19049" t="s">
        <v>222</v>
      </c>
    </row>
    <row r="19050" spans="1:6" hidden="1" x14ac:dyDescent="0.25">
      <c r="A19050" t="s">
        <v>54</v>
      </c>
      <c r="B19050" t="s">
        <v>51206</v>
      </c>
      <c r="C19050" t="s">
        <v>51207</v>
      </c>
      <c r="F19050" t="s">
        <v>121</v>
      </c>
    </row>
    <row r="19051" spans="1:6" hidden="1" x14ac:dyDescent="0.25">
      <c r="A19051" t="s">
        <v>54</v>
      </c>
      <c r="B19051" t="s">
        <v>51208</v>
      </c>
      <c r="C19051" t="s">
        <v>51209</v>
      </c>
      <c r="F19051" t="s">
        <v>121</v>
      </c>
    </row>
    <row r="19052" spans="1:6" hidden="1" x14ac:dyDescent="0.25">
      <c r="A19052" t="s">
        <v>54</v>
      </c>
      <c r="B19052" t="s">
        <v>51210</v>
      </c>
      <c r="C19052" t="s">
        <v>51211</v>
      </c>
      <c r="F19052" t="s">
        <v>121</v>
      </c>
    </row>
    <row r="19053" spans="1:6" hidden="1" x14ac:dyDescent="0.25">
      <c r="A19053" t="s">
        <v>54</v>
      </c>
      <c r="B19053" t="s">
        <v>51212</v>
      </c>
      <c r="C19053" t="s">
        <v>51213</v>
      </c>
      <c r="F19053" t="s">
        <v>121</v>
      </c>
    </row>
    <row r="19054" spans="1:6" hidden="1" x14ac:dyDescent="0.25">
      <c r="A19054" t="s">
        <v>51214</v>
      </c>
      <c r="B19054" t="s">
        <v>51215</v>
      </c>
      <c r="C19054" t="s">
        <v>51216</v>
      </c>
      <c r="D19054" t="s">
        <v>51217</v>
      </c>
      <c r="E19054" t="s">
        <v>51218</v>
      </c>
      <c r="F19054" t="s">
        <v>37</v>
      </c>
    </row>
    <row r="19055" spans="1:6" hidden="1" x14ac:dyDescent="0.25">
      <c r="A19055" t="s">
        <v>40982</v>
      </c>
      <c r="B19055" t="s">
        <v>51219</v>
      </c>
      <c r="C19055" t="s">
        <v>51220</v>
      </c>
      <c r="E19055" t="s">
        <v>51221</v>
      </c>
      <c r="F19055" t="s">
        <v>404</v>
      </c>
    </row>
    <row r="19056" spans="1:6" hidden="1" x14ac:dyDescent="0.25">
      <c r="A19056" t="s">
        <v>40982</v>
      </c>
      <c r="B19056" t="s">
        <v>51222</v>
      </c>
      <c r="C19056" t="s">
        <v>51223</v>
      </c>
      <c r="D19056" t="s">
        <v>51224</v>
      </c>
      <c r="F19056" t="s">
        <v>404</v>
      </c>
    </row>
    <row r="19057" spans="1:6" hidden="1" x14ac:dyDescent="0.25">
      <c r="A19057" t="s">
        <v>3325</v>
      </c>
      <c r="B19057" t="s">
        <v>51225</v>
      </c>
      <c r="C19057" t="s">
        <v>51226</v>
      </c>
      <c r="E19057" t="s">
        <v>3331</v>
      </c>
      <c r="F19057" t="s">
        <v>37</v>
      </c>
    </row>
    <row r="19058" spans="1:6" hidden="1" x14ac:dyDescent="0.25">
      <c r="A19058" t="s">
        <v>2657</v>
      </c>
      <c r="B19058" t="s">
        <v>51227</v>
      </c>
      <c r="C19058" t="s">
        <v>51228</v>
      </c>
      <c r="D19058">
        <v>13118345</v>
      </c>
      <c r="F19058" t="s">
        <v>63</v>
      </c>
    </row>
    <row r="19059" spans="1:6" hidden="1" x14ac:dyDescent="0.25">
      <c r="A19059" t="s">
        <v>50378</v>
      </c>
      <c r="B19059" t="s">
        <v>51229</v>
      </c>
      <c r="C19059" t="s">
        <v>51230</v>
      </c>
      <c r="D19059">
        <v>20450928</v>
      </c>
      <c r="E19059" t="s">
        <v>51231</v>
      </c>
      <c r="F19059" t="s">
        <v>222</v>
      </c>
    </row>
    <row r="19060" spans="1:6" hidden="1" x14ac:dyDescent="0.25">
      <c r="A19060" t="s">
        <v>51232</v>
      </c>
      <c r="B19060" t="s">
        <v>51233</v>
      </c>
      <c r="C19060" t="s">
        <v>51234</v>
      </c>
      <c r="D19060">
        <v>19163780</v>
      </c>
      <c r="E19060" t="s">
        <v>51235</v>
      </c>
      <c r="F19060" t="s">
        <v>63</v>
      </c>
    </row>
    <row r="19061" spans="1:6" hidden="1" x14ac:dyDescent="0.25">
      <c r="A19061" t="s">
        <v>50378</v>
      </c>
      <c r="B19061" t="s">
        <v>51236</v>
      </c>
      <c r="C19061" t="s">
        <v>51237</v>
      </c>
      <c r="D19061">
        <v>20450927</v>
      </c>
      <c r="E19061" t="s">
        <v>51238</v>
      </c>
      <c r="F19061" t="s">
        <v>74</v>
      </c>
    </row>
    <row r="19062" spans="1:6" hidden="1" x14ac:dyDescent="0.25">
      <c r="A19062" t="s">
        <v>51239</v>
      </c>
      <c r="B19062" t="s">
        <v>51240</v>
      </c>
      <c r="C19062" t="s">
        <v>51241</v>
      </c>
      <c r="D19062">
        <v>20450775</v>
      </c>
      <c r="E19062" t="s">
        <v>51242</v>
      </c>
      <c r="F19062" t="s">
        <v>222</v>
      </c>
    </row>
    <row r="19063" spans="1:6" hidden="1" x14ac:dyDescent="0.25">
      <c r="A19063" t="s">
        <v>25769</v>
      </c>
      <c r="B19063" t="s">
        <v>51243</v>
      </c>
      <c r="C19063" t="s">
        <v>51244</v>
      </c>
      <c r="E19063" t="s">
        <v>51245</v>
      </c>
      <c r="F19063" t="s">
        <v>222</v>
      </c>
    </row>
    <row r="19064" spans="1:6" hidden="1" x14ac:dyDescent="0.25">
      <c r="A19064" t="s">
        <v>25769</v>
      </c>
      <c r="B19064" t="s">
        <v>51246</v>
      </c>
      <c r="C19064" t="s">
        <v>51247</v>
      </c>
      <c r="E19064" t="s">
        <v>51248</v>
      </c>
      <c r="F19064" t="s">
        <v>222</v>
      </c>
    </row>
    <row r="19065" spans="1:6" hidden="1" x14ac:dyDescent="0.25">
      <c r="A19065" t="s">
        <v>2657</v>
      </c>
      <c r="B19065" t="s">
        <v>51249</v>
      </c>
      <c r="C19065" t="s">
        <v>51250</v>
      </c>
      <c r="D19065">
        <v>14102772</v>
      </c>
      <c r="E19065" t="s">
        <v>51251</v>
      </c>
      <c r="F19065" t="s">
        <v>2662</v>
      </c>
    </row>
    <row r="19066" spans="1:6" hidden="1" x14ac:dyDescent="0.25">
      <c r="A19066" t="s">
        <v>51252</v>
      </c>
      <c r="B19066" t="s">
        <v>51253</v>
      </c>
      <c r="C19066" t="s">
        <v>51254</v>
      </c>
      <c r="F19066" t="s">
        <v>63</v>
      </c>
    </row>
    <row r="19067" spans="1:6" hidden="1" x14ac:dyDescent="0.25">
      <c r="A19067" t="s">
        <v>51252</v>
      </c>
      <c r="B19067" t="s">
        <v>51255</v>
      </c>
      <c r="C19067" t="s">
        <v>51256</v>
      </c>
      <c r="F19067" t="s">
        <v>63</v>
      </c>
    </row>
    <row r="19068" spans="1:6" hidden="1" x14ac:dyDescent="0.25">
      <c r="A19068" t="s">
        <v>51252</v>
      </c>
      <c r="B19068" t="s">
        <v>51257</v>
      </c>
      <c r="C19068" t="s">
        <v>51258</v>
      </c>
      <c r="F19068" t="s">
        <v>63</v>
      </c>
    </row>
    <row r="19069" spans="1:6" hidden="1" x14ac:dyDescent="0.25">
      <c r="A19069" t="s">
        <v>51252</v>
      </c>
      <c r="B19069" t="s">
        <v>51259</v>
      </c>
      <c r="C19069" t="s">
        <v>51260</v>
      </c>
      <c r="F19069" t="s">
        <v>63</v>
      </c>
    </row>
    <row r="19070" spans="1:6" hidden="1" x14ac:dyDescent="0.25">
      <c r="A19070" t="s">
        <v>5667</v>
      </c>
      <c r="B19070" t="s">
        <v>51261</v>
      </c>
      <c r="C19070" t="s">
        <v>51262</v>
      </c>
      <c r="D19070">
        <v>18153460</v>
      </c>
      <c r="E19070" t="s">
        <v>51263</v>
      </c>
      <c r="F19070" t="s">
        <v>20</v>
      </c>
    </row>
    <row r="19071" spans="1:6" hidden="1" x14ac:dyDescent="0.25">
      <c r="A19071" t="s">
        <v>29081</v>
      </c>
      <c r="B19071" t="s">
        <v>51264</v>
      </c>
      <c r="C19071" t="s">
        <v>51265</v>
      </c>
      <c r="F19071" t="s">
        <v>222</v>
      </c>
    </row>
    <row r="19072" spans="1:6" hidden="1" x14ac:dyDescent="0.25">
      <c r="A19072" t="s">
        <v>29081</v>
      </c>
      <c r="B19072" t="s">
        <v>51266</v>
      </c>
      <c r="C19072" t="s">
        <v>38568</v>
      </c>
      <c r="F19072" t="s">
        <v>222</v>
      </c>
    </row>
    <row r="19073" spans="1:6" hidden="1" x14ac:dyDescent="0.25">
      <c r="A19073" t="s">
        <v>29081</v>
      </c>
      <c r="B19073" t="s">
        <v>51267</v>
      </c>
      <c r="C19073" t="s">
        <v>51268</v>
      </c>
      <c r="D19073" t="s">
        <v>222</v>
      </c>
      <c r="F19073" t="s">
        <v>222</v>
      </c>
    </row>
    <row r="19074" spans="1:6" hidden="1" x14ac:dyDescent="0.25">
      <c r="A19074" t="s">
        <v>29081</v>
      </c>
      <c r="B19074" t="s">
        <v>51269</v>
      </c>
      <c r="C19074" t="s">
        <v>38568</v>
      </c>
      <c r="D19074">
        <v>17050082</v>
      </c>
      <c r="E19074" t="s">
        <v>51270</v>
      </c>
      <c r="F19074" t="s">
        <v>222</v>
      </c>
    </row>
    <row r="19075" spans="1:6" hidden="1" x14ac:dyDescent="0.25">
      <c r="A19075" t="s">
        <v>29081</v>
      </c>
      <c r="B19075" t="s">
        <v>51271</v>
      </c>
      <c r="C19075" t="s">
        <v>51272</v>
      </c>
      <c r="D19075" t="s">
        <v>222</v>
      </c>
      <c r="F19075" t="s">
        <v>222</v>
      </c>
    </row>
    <row r="19076" spans="1:6" hidden="1" x14ac:dyDescent="0.25">
      <c r="A19076" t="s">
        <v>29081</v>
      </c>
      <c r="B19076" t="s">
        <v>51273</v>
      </c>
      <c r="C19076" t="s">
        <v>38568</v>
      </c>
      <c r="D19076">
        <v>17050083</v>
      </c>
      <c r="E19076" t="s">
        <v>51274</v>
      </c>
      <c r="F19076" t="s">
        <v>222</v>
      </c>
    </row>
    <row r="19077" spans="1:6" hidden="1" x14ac:dyDescent="0.25">
      <c r="A19077" t="s">
        <v>29081</v>
      </c>
      <c r="B19077" t="s">
        <v>51275</v>
      </c>
      <c r="C19077" t="s">
        <v>51276</v>
      </c>
      <c r="D19077" t="s">
        <v>222</v>
      </c>
      <c r="F19077" t="s">
        <v>222</v>
      </c>
    </row>
    <row r="19078" spans="1:6" hidden="1" x14ac:dyDescent="0.25">
      <c r="A19078" t="s">
        <v>29081</v>
      </c>
      <c r="B19078" t="s">
        <v>51277</v>
      </c>
      <c r="C19078" t="s">
        <v>38568</v>
      </c>
      <c r="D19078">
        <v>17050079</v>
      </c>
      <c r="F19078" t="s">
        <v>222</v>
      </c>
    </row>
    <row r="19079" spans="1:6" hidden="1" x14ac:dyDescent="0.25">
      <c r="A19079" t="s">
        <v>29081</v>
      </c>
      <c r="B19079" t="s">
        <v>51278</v>
      </c>
      <c r="C19079" t="s">
        <v>51279</v>
      </c>
      <c r="D19079" t="s">
        <v>222</v>
      </c>
      <c r="F19079" t="s">
        <v>222</v>
      </c>
    </row>
    <row r="19080" spans="1:6" hidden="1" x14ac:dyDescent="0.25">
      <c r="A19080" t="s">
        <v>29081</v>
      </c>
      <c r="B19080" t="s">
        <v>51280</v>
      </c>
      <c r="C19080" t="s">
        <v>38568</v>
      </c>
      <c r="D19080">
        <v>17050089</v>
      </c>
      <c r="E19080" t="s">
        <v>51281</v>
      </c>
      <c r="F19080" t="s">
        <v>222</v>
      </c>
    </row>
    <row r="19081" spans="1:6" hidden="1" x14ac:dyDescent="0.25">
      <c r="A19081" t="s">
        <v>29081</v>
      </c>
      <c r="B19081" t="s">
        <v>51282</v>
      </c>
      <c r="C19081" t="s">
        <v>51283</v>
      </c>
      <c r="D19081" t="s">
        <v>222</v>
      </c>
      <c r="F19081" t="s">
        <v>222</v>
      </c>
    </row>
    <row r="19082" spans="1:6" hidden="1" x14ac:dyDescent="0.25">
      <c r="A19082" t="s">
        <v>29081</v>
      </c>
      <c r="B19082" t="s">
        <v>51284</v>
      </c>
      <c r="C19082" t="s">
        <v>38568</v>
      </c>
      <c r="D19082">
        <v>17050084</v>
      </c>
      <c r="E19082" t="s">
        <v>51285</v>
      </c>
      <c r="F19082" t="s">
        <v>222</v>
      </c>
    </row>
    <row r="19083" spans="1:6" hidden="1" x14ac:dyDescent="0.25">
      <c r="A19083" t="s">
        <v>29081</v>
      </c>
      <c r="B19083" t="s">
        <v>51286</v>
      </c>
      <c r="C19083" t="s">
        <v>51287</v>
      </c>
      <c r="D19083" t="s">
        <v>222</v>
      </c>
      <c r="F19083" t="s">
        <v>222</v>
      </c>
    </row>
    <row r="19084" spans="1:6" hidden="1" x14ac:dyDescent="0.25">
      <c r="A19084" t="s">
        <v>29081</v>
      </c>
      <c r="B19084" t="s">
        <v>51288</v>
      </c>
      <c r="C19084" t="s">
        <v>38568</v>
      </c>
      <c r="D19084">
        <v>17051562</v>
      </c>
      <c r="F19084" t="s">
        <v>222</v>
      </c>
    </row>
    <row r="19085" spans="1:6" hidden="1" x14ac:dyDescent="0.25">
      <c r="A19085" t="s">
        <v>29081</v>
      </c>
      <c r="B19085" t="s">
        <v>51289</v>
      </c>
      <c r="C19085" t="s">
        <v>51290</v>
      </c>
      <c r="D19085" t="s">
        <v>222</v>
      </c>
      <c r="F19085" t="s">
        <v>222</v>
      </c>
    </row>
    <row r="19086" spans="1:6" hidden="1" x14ac:dyDescent="0.25">
      <c r="A19086" t="s">
        <v>29081</v>
      </c>
      <c r="B19086" t="s">
        <v>51291</v>
      </c>
      <c r="C19086" t="s">
        <v>38568</v>
      </c>
      <c r="D19086">
        <v>17051563</v>
      </c>
      <c r="F19086" t="s">
        <v>222</v>
      </c>
    </row>
    <row r="19087" spans="1:6" hidden="1" x14ac:dyDescent="0.25">
      <c r="A19087" t="s">
        <v>29081</v>
      </c>
      <c r="B19087" t="s">
        <v>51292</v>
      </c>
      <c r="C19087" t="s">
        <v>51293</v>
      </c>
      <c r="D19087" t="s">
        <v>222</v>
      </c>
      <c r="F19087" t="s">
        <v>222</v>
      </c>
    </row>
    <row r="19088" spans="1:6" hidden="1" x14ac:dyDescent="0.25">
      <c r="A19088" t="s">
        <v>29081</v>
      </c>
      <c r="B19088" t="s">
        <v>51294</v>
      </c>
      <c r="C19088" t="s">
        <v>38568</v>
      </c>
      <c r="D19088">
        <v>17051558</v>
      </c>
      <c r="F19088" t="s">
        <v>222</v>
      </c>
    </row>
    <row r="19089" spans="1:6" hidden="1" x14ac:dyDescent="0.25">
      <c r="A19089" t="s">
        <v>29081</v>
      </c>
      <c r="B19089" t="s">
        <v>51295</v>
      </c>
      <c r="C19089" t="s">
        <v>51296</v>
      </c>
      <c r="D19089" t="s">
        <v>222</v>
      </c>
      <c r="F19089" t="s">
        <v>222</v>
      </c>
    </row>
    <row r="19090" spans="1:6" hidden="1" x14ac:dyDescent="0.25">
      <c r="A19090" t="s">
        <v>29081</v>
      </c>
      <c r="B19090" t="s">
        <v>51297</v>
      </c>
      <c r="C19090" t="s">
        <v>38568</v>
      </c>
      <c r="D19090">
        <v>17051560</v>
      </c>
      <c r="F19090" t="s">
        <v>222</v>
      </c>
    </row>
    <row r="19091" spans="1:6" hidden="1" x14ac:dyDescent="0.25">
      <c r="A19091" t="s">
        <v>29081</v>
      </c>
      <c r="B19091" t="s">
        <v>51298</v>
      </c>
      <c r="C19091" t="s">
        <v>51299</v>
      </c>
      <c r="D19091" t="s">
        <v>222</v>
      </c>
      <c r="F19091" t="s">
        <v>222</v>
      </c>
    </row>
    <row r="19092" spans="1:6" hidden="1" x14ac:dyDescent="0.25">
      <c r="A19092" t="s">
        <v>29081</v>
      </c>
      <c r="B19092" t="s">
        <v>51300</v>
      </c>
      <c r="C19092" t="s">
        <v>38568</v>
      </c>
      <c r="D19092">
        <v>17051559</v>
      </c>
      <c r="F19092" t="s">
        <v>222</v>
      </c>
    </row>
    <row r="19093" spans="1:6" hidden="1" x14ac:dyDescent="0.25">
      <c r="A19093" t="s">
        <v>29081</v>
      </c>
      <c r="B19093" t="s">
        <v>51301</v>
      </c>
      <c r="C19093" t="s">
        <v>51302</v>
      </c>
      <c r="D19093" t="s">
        <v>222</v>
      </c>
      <c r="F19093" t="s">
        <v>222</v>
      </c>
    </row>
    <row r="19094" spans="1:6" hidden="1" x14ac:dyDescent="0.25">
      <c r="A19094" t="s">
        <v>29081</v>
      </c>
      <c r="B19094" t="s">
        <v>51303</v>
      </c>
      <c r="C19094" t="s">
        <v>38568</v>
      </c>
      <c r="D19094">
        <v>17050086</v>
      </c>
      <c r="F19094" t="s">
        <v>222</v>
      </c>
    </row>
    <row r="19095" spans="1:6" hidden="1" x14ac:dyDescent="0.25">
      <c r="A19095" t="s">
        <v>29081</v>
      </c>
      <c r="B19095" t="s">
        <v>51304</v>
      </c>
      <c r="C19095" t="s">
        <v>51305</v>
      </c>
      <c r="D19095" t="s">
        <v>222</v>
      </c>
      <c r="F19095" t="s">
        <v>222</v>
      </c>
    </row>
    <row r="19096" spans="1:6" hidden="1" x14ac:dyDescent="0.25">
      <c r="A19096" t="s">
        <v>29081</v>
      </c>
      <c r="B19096" t="s">
        <v>51306</v>
      </c>
      <c r="C19096" t="s">
        <v>38568</v>
      </c>
      <c r="D19096">
        <v>17050092</v>
      </c>
      <c r="F19096" t="s">
        <v>222</v>
      </c>
    </row>
    <row r="19097" spans="1:6" hidden="1" x14ac:dyDescent="0.25">
      <c r="A19097" t="s">
        <v>29081</v>
      </c>
      <c r="B19097" t="s">
        <v>51307</v>
      </c>
      <c r="C19097" t="s">
        <v>51308</v>
      </c>
      <c r="D19097" t="s">
        <v>222</v>
      </c>
      <c r="F19097" t="s">
        <v>222</v>
      </c>
    </row>
    <row r="19098" spans="1:6" hidden="1" x14ac:dyDescent="0.25">
      <c r="A19098" t="s">
        <v>29081</v>
      </c>
      <c r="B19098" t="s">
        <v>51309</v>
      </c>
      <c r="C19098" t="s">
        <v>38568</v>
      </c>
      <c r="D19098">
        <v>17051617</v>
      </c>
      <c r="E19098" t="s">
        <v>51310</v>
      </c>
      <c r="F19098" t="s">
        <v>222</v>
      </c>
    </row>
    <row r="19099" spans="1:6" hidden="1" x14ac:dyDescent="0.25">
      <c r="A19099" t="s">
        <v>29081</v>
      </c>
      <c r="B19099" t="s">
        <v>51311</v>
      </c>
      <c r="C19099" t="s">
        <v>51312</v>
      </c>
      <c r="D19099" t="s">
        <v>222</v>
      </c>
      <c r="F19099" t="s">
        <v>222</v>
      </c>
    </row>
    <row r="19100" spans="1:6" hidden="1" x14ac:dyDescent="0.25">
      <c r="A19100" t="s">
        <v>29081</v>
      </c>
      <c r="B19100" t="s">
        <v>51313</v>
      </c>
      <c r="C19100" t="s">
        <v>38568</v>
      </c>
      <c r="D19100">
        <v>17050087</v>
      </c>
      <c r="F19100" t="s">
        <v>222</v>
      </c>
    </row>
    <row r="19101" spans="1:6" hidden="1" x14ac:dyDescent="0.25">
      <c r="A19101" t="s">
        <v>29081</v>
      </c>
      <c r="B19101" t="s">
        <v>51314</v>
      </c>
      <c r="C19101" t="s">
        <v>51315</v>
      </c>
      <c r="D19101" t="s">
        <v>222</v>
      </c>
      <c r="F19101" t="s">
        <v>222</v>
      </c>
    </row>
    <row r="19102" spans="1:6" hidden="1" x14ac:dyDescent="0.25">
      <c r="A19102" t="s">
        <v>29081</v>
      </c>
      <c r="B19102" t="s">
        <v>51316</v>
      </c>
      <c r="C19102" t="s">
        <v>38568</v>
      </c>
      <c r="D19102">
        <v>17051564</v>
      </c>
      <c r="F19102" t="s">
        <v>222</v>
      </c>
    </row>
    <row r="19103" spans="1:6" hidden="1" x14ac:dyDescent="0.25">
      <c r="A19103" t="s">
        <v>29081</v>
      </c>
      <c r="B19103" t="s">
        <v>51317</v>
      </c>
      <c r="C19103" t="s">
        <v>51318</v>
      </c>
      <c r="D19103" t="s">
        <v>222</v>
      </c>
      <c r="F19103" t="s">
        <v>222</v>
      </c>
    </row>
    <row r="19104" spans="1:6" hidden="1" x14ac:dyDescent="0.25">
      <c r="A19104" t="s">
        <v>29081</v>
      </c>
      <c r="B19104" t="s">
        <v>51319</v>
      </c>
      <c r="C19104" t="s">
        <v>38568</v>
      </c>
      <c r="D19104">
        <v>17051561</v>
      </c>
      <c r="F19104" t="s">
        <v>222</v>
      </c>
    </row>
    <row r="19105" spans="1:6" hidden="1" x14ac:dyDescent="0.25">
      <c r="A19105" t="s">
        <v>29081</v>
      </c>
      <c r="B19105" t="s">
        <v>51320</v>
      </c>
      <c r="C19105" t="s">
        <v>51321</v>
      </c>
      <c r="D19105" t="s">
        <v>222</v>
      </c>
      <c r="F19105" t="s">
        <v>222</v>
      </c>
    </row>
    <row r="19106" spans="1:6" hidden="1" x14ac:dyDescent="0.25">
      <c r="A19106" t="s">
        <v>29081</v>
      </c>
      <c r="B19106" t="s">
        <v>51322</v>
      </c>
      <c r="C19106" t="s">
        <v>38568</v>
      </c>
      <c r="D19106">
        <v>17050081</v>
      </c>
      <c r="F19106" t="s">
        <v>222</v>
      </c>
    </row>
    <row r="19107" spans="1:6" hidden="1" x14ac:dyDescent="0.25">
      <c r="A19107" t="s">
        <v>29081</v>
      </c>
      <c r="B19107" t="s">
        <v>51323</v>
      </c>
      <c r="C19107" t="s">
        <v>51324</v>
      </c>
      <c r="D19107" t="s">
        <v>222</v>
      </c>
      <c r="F19107" t="s">
        <v>222</v>
      </c>
    </row>
    <row r="19108" spans="1:6" hidden="1" x14ac:dyDescent="0.25">
      <c r="A19108" t="s">
        <v>29081</v>
      </c>
      <c r="B19108" t="s">
        <v>51325</v>
      </c>
      <c r="C19108" t="s">
        <v>38568</v>
      </c>
      <c r="D19108">
        <v>17051629</v>
      </c>
      <c r="F19108" t="s">
        <v>222</v>
      </c>
    </row>
    <row r="19109" spans="1:6" hidden="1" x14ac:dyDescent="0.25">
      <c r="A19109" t="s">
        <v>29081</v>
      </c>
      <c r="B19109" t="s">
        <v>51326</v>
      </c>
      <c r="C19109" t="s">
        <v>51327</v>
      </c>
      <c r="D19109" t="s">
        <v>222</v>
      </c>
      <c r="F19109" t="s">
        <v>222</v>
      </c>
    </row>
    <row r="19110" spans="1:6" hidden="1" x14ac:dyDescent="0.25">
      <c r="A19110" t="s">
        <v>29081</v>
      </c>
      <c r="B19110" t="s">
        <v>51328</v>
      </c>
      <c r="C19110" t="s">
        <v>38568</v>
      </c>
      <c r="D19110">
        <v>17051624</v>
      </c>
      <c r="F19110" t="s">
        <v>222</v>
      </c>
    </row>
    <row r="19111" spans="1:6" hidden="1" x14ac:dyDescent="0.25">
      <c r="A19111" t="s">
        <v>29081</v>
      </c>
      <c r="B19111" t="s">
        <v>51329</v>
      </c>
      <c r="C19111" t="s">
        <v>51330</v>
      </c>
      <c r="D19111" t="s">
        <v>222</v>
      </c>
      <c r="F19111" t="s">
        <v>222</v>
      </c>
    </row>
    <row r="19112" spans="1:6" hidden="1" x14ac:dyDescent="0.25">
      <c r="A19112" t="s">
        <v>29081</v>
      </c>
      <c r="B19112" t="s">
        <v>51331</v>
      </c>
      <c r="C19112" t="s">
        <v>38568</v>
      </c>
      <c r="D19112">
        <v>17051570</v>
      </c>
      <c r="F19112" t="s">
        <v>222</v>
      </c>
    </row>
    <row r="19113" spans="1:6" hidden="1" x14ac:dyDescent="0.25">
      <c r="A19113" t="s">
        <v>29081</v>
      </c>
      <c r="B19113" t="s">
        <v>51332</v>
      </c>
      <c r="C19113" t="s">
        <v>51333</v>
      </c>
      <c r="D19113" t="s">
        <v>222</v>
      </c>
      <c r="F19113" t="s">
        <v>222</v>
      </c>
    </row>
    <row r="19114" spans="1:6" hidden="1" x14ac:dyDescent="0.25">
      <c r="A19114" t="s">
        <v>29081</v>
      </c>
      <c r="B19114" t="s">
        <v>51334</v>
      </c>
      <c r="C19114" t="s">
        <v>38568</v>
      </c>
      <c r="D19114">
        <v>17051569</v>
      </c>
      <c r="F19114" t="s">
        <v>222</v>
      </c>
    </row>
    <row r="19115" spans="1:6" hidden="1" x14ac:dyDescent="0.25">
      <c r="A19115" t="s">
        <v>29081</v>
      </c>
      <c r="B19115" t="s">
        <v>51335</v>
      </c>
      <c r="C19115" t="s">
        <v>51336</v>
      </c>
      <c r="D19115" t="s">
        <v>222</v>
      </c>
      <c r="F19115" t="s">
        <v>222</v>
      </c>
    </row>
    <row r="19116" spans="1:6" hidden="1" x14ac:dyDescent="0.25">
      <c r="A19116" t="s">
        <v>29081</v>
      </c>
      <c r="B19116" t="s">
        <v>51337</v>
      </c>
      <c r="C19116" t="s">
        <v>38568</v>
      </c>
      <c r="D19116">
        <v>17051623</v>
      </c>
      <c r="F19116" t="s">
        <v>222</v>
      </c>
    </row>
    <row r="19117" spans="1:6" hidden="1" x14ac:dyDescent="0.25">
      <c r="A19117" t="s">
        <v>29081</v>
      </c>
      <c r="B19117" t="s">
        <v>51338</v>
      </c>
      <c r="C19117" t="s">
        <v>51339</v>
      </c>
      <c r="D19117" t="s">
        <v>222</v>
      </c>
      <c r="F19117" t="s">
        <v>222</v>
      </c>
    </row>
    <row r="19118" spans="1:6" hidden="1" x14ac:dyDescent="0.25">
      <c r="A19118" t="s">
        <v>29081</v>
      </c>
      <c r="B19118" t="s">
        <v>51340</v>
      </c>
      <c r="C19118" t="s">
        <v>38568</v>
      </c>
      <c r="D19118">
        <v>17051631</v>
      </c>
      <c r="E19118" t="s">
        <v>51341</v>
      </c>
      <c r="F19118" t="s">
        <v>222</v>
      </c>
    </row>
    <row r="19119" spans="1:6" hidden="1" x14ac:dyDescent="0.25">
      <c r="A19119" t="s">
        <v>29081</v>
      </c>
      <c r="B19119" t="s">
        <v>51342</v>
      </c>
      <c r="C19119" t="s">
        <v>51343</v>
      </c>
      <c r="D19119" t="s">
        <v>222</v>
      </c>
      <c r="F19119" t="s">
        <v>222</v>
      </c>
    </row>
    <row r="19120" spans="1:6" hidden="1" x14ac:dyDescent="0.25">
      <c r="A19120" t="s">
        <v>29081</v>
      </c>
      <c r="B19120" t="s">
        <v>51344</v>
      </c>
      <c r="C19120" t="s">
        <v>38568</v>
      </c>
      <c r="D19120">
        <v>17051619</v>
      </c>
      <c r="F19120" t="s">
        <v>222</v>
      </c>
    </row>
    <row r="19121" spans="1:6" hidden="1" x14ac:dyDescent="0.25">
      <c r="A19121" t="s">
        <v>29081</v>
      </c>
      <c r="B19121" t="s">
        <v>51345</v>
      </c>
      <c r="C19121" t="s">
        <v>51346</v>
      </c>
      <c r="D19121" t="s">
        <v>222</v>
      </c>
      <c r="F19121" t="s">
        <v>222</v>
      </c>
    </row>
    <row r="19122" spans="1:6" hidden="1" x14ac:dyDescent="0.25">
      <c r="A19122" t="s">
        <v>29081</v>
      </c>
      <c r="B19122" t="s">
        <v>51347</v>
      </c>
      <c r="C19122" t="s">
        <v>38568</v>
      </c>
      <c r="D19122">
        <v>17051567</v>
      </c>
      <c r="E19122" t="s">
        <v>51348</v>
      </c>
      <c r="F19122" t="s">
        <v>222</v>
      </c>
    </row>
    <row r="19123" spans="1:6" hidden="1" x14ac:dyDescent="0.25">
      <c r="A19123" t="s">
        <v>29081</v>
      </c>
      <c r="B19123" t="s">
        <v>51349</v>
      </c>
      <c r="C19123" t="s">
        <v>51350</v>
      </c>
      <c r="D19123" t="s">
        <v>222</v>
      </c>
      <c r="F19123" t="s">
        <v>222</v>
      </c>
    </row>
    <row r="19124" spans="1:6" hidden="1" x14ac:dyDescent="0.25">
      <c r="A19124" t="s">
        <v>29081</v>
      </c>
      <c r="B19124" t="s">
        <v>51351</v>
      </c>
      <c r="C19124" t="s">
        <v>38568</v>
      </c>
      <c r="D19124">
        <v>17051566</v>
      </c>
      <c r="E19124" t="s">
        <v>51352</v>
      </c>
      <c r="F19124" t="s">
        <v>222</v>
      </c>
    </row>
    <row r="19125" spans="1:6" hidden="1" x14ac:dyDescent="0.25">
      <c r="A19125" t="s">
        <v>29081</v>
      </c>
      <c r="B19125" t="s">
        <v>51353</v>
      </c>
      <c r="C19125" t="s">
        <v>51354</v>
      </c>
      <c r="D19125" t="s">
        <v>222</v>
      </c>
      <c r="F19125" t="s">
        <v>222</v>
      </c>
    </row>
    <row r="19126" spans="1:6" hidden="1" x14ac:dyDescent="0.25">
      <c r="A19126" t="s">
        <v>29081</v>
      </c>
      <c r="B19126" t="s">
        <v>51355</v>
      </c>
      <c r="C19126" t="s">
        <v>38568</v>
      </c>
      <c r="D19126">
        <v>17050088</v>
      </c>
      <c r="E19126" t="s">
        <v>51356</v>
      </c>
      <c r="F19126" t="s">
        <v>222</v>
      </c>
    </row>
    <row r="19127" spans="1:6" hidden="1" x14ac:dyDescent="0.25">
      <c r="A19127" t="s">
        <v>29081</v>
      </c>
      <c r="B19127" t="s">
        <v>51357</v>
      </c>
      <c r="C19127" t="s">
        <v>51358</v>
      </c>
      <c r="D19127" t="s">
        <v>222</v>
      </c>
      <c r="F19127" t="s">
        <v>222</v>
      </c>
    </row>
    <row r="19128" spans="1:6" hidden="1" x14ac:dyDescent="0.25">
      <c r="A19128" t="s">
        <v>29081</v>
      </c>
      <c r="B19128" t="s">
        <v>51359</v>
      </c>
      <c r="C19128" t="s">
        <v>38568</v>
      </c>
      <c r="D19128">
        <v>17051626</v>
      </c>
      <c r="E19128" t="s">
        <v>51360</v>
      </c>
      <c r="F19128" t="s">
        <v>222</v>
      </c>
    </row>
    <row r="19129" spans="1:6" hidden="1" x14ac:dyDescent="0.25">
      <c r="A19129" t="s">
        <v>29081</v>
      </c>
      <c r="B19129" t="s">
        <v>51361</v>
      </c>
      <c r="C19129" t="s">
        <v>51362</v>
      </c>
      <c r="D19129" t="s">
        <v>222</v>
      </c>
      <c r="F19129" t="s">
        <v>222</v>
      </c>
    </row>
    <row r="19130" spans="1:6" hidden="1" x14ac:dyDescent="0.25">
      <c r="A19130" t="s">
        <v>29081</v>
      </c>
      <c r="B19130" t="s">
        <v>51363</v>
      </c>
      <c r="C19130" t="s">
        <v>38568</v>
      </c>
      <c r="D19130">
        <v>17050090</v>
      </c>
      <c r="E19130" t="s">
        <v>51364</v>
      </c>
      <c r="F19130" t="s">
        <v>222</v>
      </c>
    </row>
    <row r="19131" spans="1:6" hidden="1" x14ac:dyDescent="0.25">
      <c r="A19131" t="s">
        <v>29081</v>
      </c>
      <c r="B19131" t="s">
        <v>51365</v>
      </c>
      <c r="C19131" t="s">
        <v>51366</v>
      </c>
      <c r="D19131" t="s">
        <v>222</v>
      </c>
      <c r="F19131" t="s">
        <v>222</v>
      </c>
    </row>
    <row r="19132" spans="1:6" hidden="1" x14ac:dyDescent="0.25">
      <c r="A19132" t="s">
        <v>29081</v>
      </c>
      <c r="B19132" t="s">
        <v>51367</v>
      </c>
      <c r="C19132" t="s">
        <v>38568</v>
      </c>
      <c r="D19132">
        <v>17051565</v>
      </c>
      <c r="E19132" t="s">
        <v>51368</v>
      </c>
      <c r="F19132" t="s">
        <v>222</v>
      </c>
    </row>
    <row r="19133" spans="1:6" hidden="1" x14ac:dyDescent="0.25">
      <c r="A19133" t="s">
        <v>29081</v>
      </c>
      <c r="B19133" t="s">
        <v>51369</v>
      </c>
      <c r="C19133" t="s">
        <v>51370</v>
      </c>
      <c r="D19133" t="s">
        <v>222</v>
      </c>
      <c r="F19133" t="s">
        <v>222</v>
      </c>
    </row>
    <row r="19134" spans="1:6" hidden="1" x14ac:dyDescent="0.25">
      <c r="A19134" t="s">
        <v>29081</v>
      </c>
      <c r="B19134" t="s">
        <v>51371</v>
      </c>
      <c r="C19134" t="s">
        <v>38568</v>
      </c>
      <c r="D19134">
        <v>17051571</v>
      </c>
      <c r="F19134" t="s">
        <v>222</v>
      </c>
    </row>
    <row r="19135" spans="1:6" hidden="1" x14ac:dyDescent="0.25">
      <c r="A19135" t="s">
        <v>29081</v>
      </c>
      <c r="B19135" t="s">
        <v>51372</v>
      </c>
      <c r="C19135" t="s">
        <v>51373</v>
      </c>
      <c r="D19135" t="s">
        <v>222</v>
      </c>
      <c r="F19135" t="s">
        <v>222</v>
      </c>
    </row>
    <row r="19136" spans="1:6" hidden="1" x14ac:dyDescent="0.25">
      <c r="A19136" t="s">
        <v>29081</v>
      </c>
      <c r="B19136" t="s">
        <v>51374</v>
      </c>
      <c r="C19136" t="s">
        <v>38568</v>
      </c>
      <c r="D19136">
        <v>17051621</v>
      </c>
      <c r="F19136" t="s">
        <v>222</v>
      </c>
    </row>
    <row r="19137" spans="1:6" hidden="1" x14ac:dyDescent="0.25">
      <c r="A19137" t="s">
        <v>29081</v>
      </c>
      <c r="B19137" t="s">
        <v>51375</v>
      </c>
      <c r="C19137" t="s">
        <v>51376</v>
      </c>
      <c r="D19137" t="s">
        <v>222</v>
      </c>
      <c r="F19137" t="s">
        <v>222</v>
      </c>
    </row>
    <row r="19138" spans="1:6" hidden="1" x14ac:dyDescent="0.25">
      <c r="A19138" t="s">
        <v>29081</v>
      </c>
      <c r="B19138" t="s">
        <v>51377</v>
      </c>
      <c r="C19138" t="s">
        <v>38568</v>
      </c>
      <c r="D19138">
        <v>17051641</v>
      </c>
      <c r="E19138" t="s">
        <v>51378</v>
      </c>
      <c r="F19138" t="s">
        <v>222</v>
      </c>
    </row>
    <row r="19139" spans="1:6" hidden="1" x14ac:dyDescent="0.25">
      <c r="A19139" t="s">
        <v>29081</v>
      </c>
      <c r="B19139" t="s">
        <v>51379</v>
      </c>
      <c r="C19139" t="s">
        <v>51380</v>
      </c>
      <c r="D19139" t="s">
        <v>222</v>
      </c>
      <c r="F19139" t="s">
        <v>222</v>
      </c>
    </row>
    <row r="19140" spans="1:6" hidden="1" x14ac:dyDescent="0.25">
      <c r="A19140" t="s">
        <v>29081</v>
      </c>
      <c r="B19140" t="s">
        <v>51381</v>
      </c>
      <c r="C19140" t="s">
        <v>38568</v>
      </c>
      <c r="D19140">
        <v>17051637</v>
      </c>
      <c r="F19140" t="s">
        <v>222</v>
      </c>
    </row>
    <row r="19141" spans="1:6" hidden="1" x14ac:dyDescent="0.25">
      <c r="A19141" t="s">
        <v>29081</v>
      </c>
      <c r="B19141" t="s">
        <v>51382</v>
      </c>
      <c r="C19141" t="s">
        <v>51383</v>
      </c>
      <c r="D19141" t="s">
        <v>222</v>
      </c>
      <c r="F19141" t="s">
        <v>222</v>
      </c>
    </row>
    <row r="19142" spans="1:6" hidden="1" x14ac:dyDescent="0.25">
      <c r="A19142" t="s">
        <v>29081</v>
      </c>
      <c r="B19142" t="s">
        <v>51384</v>
      </c>
      <c r="C19142" t="s">
        <v>38568</v>
      </c>
      <c r="D19142">
        <v>17051632</v>
      </c>
      <c r="F19142" t="s">
        <v>222</v>
      </c>
    </row>
    <row r="19143" spans="1:6" hidden="1" x14ac:dyDescent="0.25">
      <c r="A19143" t="s">
        <v>29081</v>
      </c>
      <c r="B19143" t="s">
        <v>51385</v>
      </c>
      <c r="C19143" t="s">
        <v>51386</v>
      </c>
      <c r="D19143" t="s">
        <v>222</v>
      </c>
      <c r="F19143" t="s">
        <v>222</v>
      </c>
    </row>
    <row r="19144" spans="1:6" hidden="1" x14ac:dyDescent="0.25">
      <c r="A19144" t="s">
        <v>29081</v>
      </c>
      <c r="B19144" t="s">
        <v>51387</v>
      </c>
      <c r="C19144" t="s">
        <v>38568</v>
      </c>
      <c r="D19144">
        <v>17051635</v>
      </c>
      <c r="F19144" t="s">
        <v>222</v>
      </c>
    </row>
    <row r="19145" spans="1:6" hidden="1" x14ac:dyDescent="0.25">
      <c r="A19145" t="s">
        <v>29081</v>
      </c>
      <c r="B19145" t="s">
        <v>51388</v>
      </c>
      <c r="C19145" t="s">
        <v>51389</v>
      </c>
      <c r="D19145" t="s">
        <v>222</v>
      </c>
      <c r="F19145" t="s">
        <v>222</v>
      </c>
    </row>
    <row r="19146" spans="1:6" hidden="1" x14ac:dyDescent="0.25">
      <c r="A19146" t="s">
        <v>29081</v>
      </c>
      <c r="B19146" t="s">
        <v>51390</v>
      </c>
      <c r="C19146" t="s">
        <v>38568</v>
      </c>
      <c r="D19146">
        <v>17051638</v>
      </c>
      <c r="F19146" t="s">
        <v>222</v>
      </c>
    </row>
    <row r="19147" spans="1:6" hidden="1" x14ac:dyDescent="0.25">
      <c r="A19147" t="s">
        <v>29081</v>
      </c>
      <c r="B19147" t="s">
        <v>51391</v>
      </c>
      <c r="C19147" t="s">
        <v>51392</v>
      </c>
      <c r="D19147" t="s">
        <v>222</v>
      </c>
      <c r="F19147" t="s">
        <v>222</v>
      </c>
    </row>
    <row r="19148" spans="1:6" hidden="1" x14ac:dyDescent="0.25">
      <c r="A19148" t="s">
        <v>29081</v>
      </c>
      <c r="B19148" t="s">
        <v>51393</v>
      </c>
      <c r="C19148" t="s">
        <v>38568</v>
      </c>
      <c r="D19148">
        <v>17051644</v>
      </c>
      <c r="F19148" t="s">
        <v>222</v>
      </c>
    </row>
    <row r="19149" spans="1:6" hidden="1" x14ac:dyDescent="0.25">
      <c r="A19149" t="s">
        <v>29081</v>
      </c>
      <c r="B19149" t="s">
        <v>51394</v>
      </c>
      <c r="C19149" t="s">
        <v>51395</v>
      </c>
      <c r="D19149" t="s">
        <v>222</v>
      </c>
      <c r="F19149" t="s">
        <v>222</v>
      </c>
    </row>
    <row r="19150" spans="1:6" hidden="1" x14ac:dyDescent="0.25">
      <c r="A19150" t="s">
        <v>29081</v>
      </c>
      <c r="B19150" t="s">
        <v>51396</v>
      </c>
      <c r="C19150" t="s">
        <v>38568</v>
      </c>
      <c r="D19150">
        <v>17051640</v>
      </c>
      <c r="F19150" t="s">
        <v>222</v>
      </c>
    </row>
    <row r="19151" spans="1:6" hidden="1" x14ac:dyDescent="0.25">
      <c r="A19151" t="s">
        <v>29081</v>
      </c>
      <c r="B19151" t="s">
        <v>51397</v>
      </c>
      <c r="C19151" t="s">
        <v>51398</v>
      </c>
      <c r="D19151" t="s">
        <v>222</v>
      </c>
      <c r="F19151" t="s">
        <v>222</v>
      </c>
    </row>
    <row r="19152" spans="1:6" hidden="1" x14ac:dyDescent="0.25">
      <c r="A19152" t="s">
        <v>29081</v>
      </c>
      <c r="B19152" t="s">
        <v>51399</v>
      </c>
      <c r="C19152" t="s">
        <v>38568</v>
      </c>
      <c r="D19152">
        <v>17051933</v>
      </c>
      <c r="F19152" t="s">
        <v>222</v>
      </c>
    </row>
    <row r="19153" spans="1:6" hidden="1" x14ac:dyDescent="0.25">
      <c r="A19153" t="s">
        <v>29081</v>
      </c>
      <c r="B19153" t="s">
        <v>51400</v>
      </c>
      <c r="C19153" t="s">
        <v>51401</v>
      </c>
      <c r="D19153" t="s">
        <v>222</v>
      </c>
      <c r="F19153" t="s">
        <v>222</v>
      </c>
    </row>
    <row r="19154" spans="1:6" hidden="1" x14ac:dyDescent="0.25">
      <c r="A19154" t="s">
        <v>29081</v>
      </c>
      <c r="B19154" t="s">
        <v>51402</v>
      </c>
      <c r="C19154" t="s">
        <v>38568</v>
      </c>
      <c r="D19154">
        <v>17051634</v>
      </c>
      <c r="E19154" t="s">
        <v>51403</v>
      </c>
      <c r="F19154" t="s">
        <v>222</v>
      </c>
    </row>
    <row r="19155" spans="1:6" hidden="1" x14ac:dyDescent="0.25">
      <c r="A19155" t="s">
        <v>29081</v>
      </c>
      <c r="B19155" t="s">
        <v>51404</v>
      </c>
      <c r="C19155" t="s">
        <v>51405</v>
      </c>
      <c r="E19155" t="s">
        <v>51406</v>
      </c>
      <c r="F19155" t="s">
        <v>222</v>
      </c>
    </row>
    <row r="19156" spans="1:6" hidden="1" x14ac:dyDescent="0.25">
      <c r="A19156" t="s">
        <v>29081</v>
      </c>
      <c r="B19156" t="s">
        <v>51407</v>
      </c>
      <c r="C19156" t="s">
        <v>38568</v>
      </c>
      <c r="D19156">
        <v>17051645</v>
      </c>
      <c r="E19156" t="s">
        <v>51408</v>
      </c>
      <c r="F19156" t="s">
        <v>222</v>
      </c>
    </row>
    <row r="19157" spans="1:6" hidden="1" x14ac:dyDescent="0.25">
      <c r="A19157" t="s">
        <v>29081</v>
      </c>
      <c r="B19157" t="s">
        <v>51409</v>
      </c>
      <c r="C19157" t="s">
        <v>51410</v>
      </c>
      <c r="D19157" t="s">
        <v>222</v>
      </c>
      <c r="F19157" t="s">
        <v>222</v>
      </c>
    </row>
    <row r="19158" spans="1:6" hidden="1" x14ac:dyDescent="0.25">
      <c r="A19158" t="s">
        <v>29081</v>
      </c>
      <c r="B19158" t="s">
        <v>51411</v>
      </c>
      <c r="C19158" t="s">
        <v>38568</v>
      </c>
      <c r="D19158">
        <v>17051932</v>
      </c>
      <c r="E19158" t="s">
        <v>51412</v>
      </c>
      <c r="F19158" t="s">
        <v>222</v>
      </c>
    </row>
    <row r="19159" spans="1:6" hidden="1" x14ac:dyDescent="0.25">
      <c r="A19159" t="s">
        <v>29081</v>
      </c>
      <c r="B19159" t="s">
        <v>51413</v>
      </c>
      <c r="C19159" t="s">
        <v>51414</v>
      </c>
      <c r="D19159" t="s">
        <v>222</v>
      </c>
      <c r="F19159" t="s">
        <v>222</v>
      </c>
    </row>
    <row r="19160" spans="1:6" hidden="1" x14ac:dyDescent="0.25">
      <c r="A19160" t="s">
        <v>29081</v>
      </c>
      <c r="B19160" t="s">
        <v>51415</v>
      </c>
      <c r="C19160" t="s">
        <v>38568</v>
      </c>
      <c r="D19160">
        <v>17051934</v>
      </c>
      <c r="E19160" t="s">
        <v>51416</v>
      </c>
      <c r="F19160" t="s">
        <v>222</v>
      </c>
    </row>
    <row r="19161" spans="1:6" hidden="1" x14ac:dyDescent="0.25">
      <c r="A19161" t="s">
        <v>29081</v>
      </c>
      <c r="B19161" t="s">
        <v>51417</v>
      </c>
      <c r="C19161" t="s">
        <v>51418</v>
      </c>
      <c r="D19161" t="s">
        <v>222</v>
      </c>
      <c r="F19161" t="s">
        <v>222</v>
      </c>
    </row>
    <row r="19162" spans="1:6" hidden="1" x14ac:dyDescent="0.25">
      <c r="A19162" t="s">
        <v>29081</v>
      </c>
      <c r="B19162" t="s">
        <v>51419</v>
      </c>
      <c r="C19162" t="s">
        <v>38568</v>
      </c>
      <c r="D19162">
        <v>17051938</v>
      </c>
      <c r="E19162" t="s">
        <v>51420</v>
      </c>
      <c r="F19162" t="s">
        <v>222</v>
      </c>
    </row>
    <row r="19163" spans="1:6" hidden="1" x14ac:dyDescent="0.25">
      <c r="A19163" t="s">
        <v>29081</v>
      </c>
      <c r="B19163" t="s">
        <v>51421</v>
      </c>
      <c r="C19163" t="s">
        <v>51422</v>
      </c>
      <c r="D19163" t="s">
        <v>222</v>
      </c>
      <c r="F19163" t="s">
        <v>222</v>
      </c>
    </row>
    <row r="19164" spans="1:6" hidden="1" x14ac:dyDescent="0.25">
      <c r="A19164" t="s">
        <v>29081</v>
      </c>
      <c r="B19164" t="s">
        <v>51423</v>
      </c>
      <c r="C19164" t="s">
        <v>38568</v>
      </c>
      <c r="D19164">
        <v>17051936</v>
      </c>
      <c r="F19164" t="s">
        <v>222</v>
      </c>
    </row>
    <row r="19165" spans="1:6" hidden="1" x14ac:dyDescent="0.25">
      <c r="A19165" t="s">
        <v>29081</v>
      </c>
      <c r="B19165" t="s">
        <v>51424</v>
      </c>
      <c r="C19165" t="s">
        <v>51425</v>
      </c>
      <c r="D19165" t="s">
        <v>222</v>
      </c>
      <c r="F19165" t="s">
        <v>222</v>
      </c>
    </row>
    <row r="19166" spans="1:6" hidden="1" x14ac:dyDescent="0.25">
      <c r="A19166" t="s">
        <v>29081</v>
      </c>
      <c r="B19166" t="s">
        <v>51426</v>
      </c>
      <c r="C19166" t="s">
        <v>38568</v>
      </c>
      <c r="D19166">
        <v>17051627</v>
      </c>
      <c r="E19166" t="s">
        <v>51427</v>
      </c>
      <c r="F19166" t="s">
        <v>222</v>
      </c>
    </row>
    <row r="19167" spans="1:6" hidden="1" x14ac:dyDescent="0.25">
      <c r="A19167" t="s">
        <v>29081</v>
      </c>
      <c r="B19167" t="s">
        <v>51428</v>
      </c>
      <c r="C19167" t="s">
        <v>51429</v>
      </c>
      <c r="D19167" t="s">
        <v>222</v>
      </c>
      <c r="F19167" t="s">
        <v>222</v>
      </c>
    </row>
    <row r="19168" spans="1:6" hidden="1" x14ac:dyDescent="0.25">
      <c r="A19168" t="s">
        <v>29081</v>
      </c>
      <c r="B19168" t="s">
        <v>51430</v>
      </c>
      <c r="C19168" t="s">
        <v>38568</v>
      </c>
      <c r="D19168">
        <v>17051639</v>
      </c>
      <c r="E19168" t="s">
        <v>51431</v>
      </c>
      <c r="F19168" t="s">
        <v>222</v>
      </c>
    </row>
    <row r="19169" spans="1:6" hidden="1" x14ac:dyDescent="0.25">
      <c r="A19169" t="s">
        <v>29081</v>
      </c>
      <c r="B19169" t="s">
        <v>51432</v>
      </c>
      <c r="C19169" t="s">
        <v>51433</v>
      </c>
      <c r="D19169" t="s">
        <v>222</v>
      </c>
      <c r="F19169" t="s">
        <v>222</v>
      </c>
    </row>
    <row r="19170" spans="1:6" hidden="1" x14ac:dyDescent="0.25">
      <c r="A19170" t="s">
        <v>29081</v>
      </c>
      <c r="B19170" t="s">
        <v>51434</v>
      </c>
      <c r="C19170" t="s">
        <v>38568</v>
      </c>
      <c r="D19170">
        <v>17051642</v>
      </c>
      <c r="F19170" t="s">
        <v>222</v>
      </c>
    </row>
    <row r="19171" spans="1:6" hidden="1" x14ac:dyDescent="0.25">
      <c r="A19171" t="s">
        <v>29081</v>
      </c>
      <c r="B19171" t="s">
        <v>51435</v>
      </c>
      <c r="C19171" t="s">
        <v>51436</v>
      </c>
      <c r="D19171" t="s">
        <v>222</v>
      </c>
      <c r="F19171" t="s">
        <v>222</v>
      </c>
    </row>
    <row r="19172" spans="1:6" hidden="1" x14ac:dyDescent="0.25">
      <c r="A19172" t="s">
        <v>29081</v>
      </c>
      <c r="B19172" t="s">
        <v>51437</v>
      </c>
      <c r="C19172" t="s">
        <v>38568</v>
      </c>
      <c r="D19172">
        <v>17051937</v>
      </c>
      <c r="F19172" t="s">
        <v>222</v>
      </c>
    </row>
    <row r="19173" spans="1:6" hidden="1" x14ac:dyDescent="0.25">
      <c r="A19173" t="s">
        <v>29081</v>
      </c>
      <c r="B19173" t="s">
        <v>51438</v>
      </c>
      <c r="C19173" t="s">
        <v>51439</v>
      </c>
      <c r="D19173" t="s">
        <v>222</v>
      </c>
      <c r="F19173" t="s">
        <v>222</v>
      </c>
    </row>
    <row r="19174" spans="1:6" hidden="1" x14ac:dyDescent="0.25">
      <c r="A19174" t="s">
        <v>29081</v>
      </c>
      <c r="B19174" t="s">
        <v>51440</v>
      </c>
      <c r="C19174" t="s">
        <v>38568</v>
      </c>
      <c r="D19174">
        <v>17051935</v>
      </c>
      <c r="F19174" t="s">
        <v>222</v>
      </c>
    </row>
    <row r="19175" spans="1:6" hidden="1" x14ac:dyDescent="0.25">
      <c r="A19175" t="s">
        <v>29081</v>
      </c>
      <c r="B19175" t="s">
        <v>51441</v>
      </c>
      <c r="C19175" t="s">
        <v>51442</v>
      </c>
      <c r="D19175" t="s">
        <v>222</v>
      </c>
      <c r="F19175" t="s">
        <v>222</v>
      </c>
    </row>
    <row r="19176" spans="1:6" hidden="1" x14ac:dyDescent="0.25">
      <c r="A19176" t="s">
        <v>29081</v>
      </c>
      <c r="B19176" t="s">
        <v>51443</v>
      </c>
      <c r="C19176" t="s">
        <v>38568</v>
      </c>
      <c r="D19176">
        <v>17051931</v>
      </c>
      <c r="F19176" t="s">
        <v>222</v>
      </c>
    </row>
    <row r="19177" spans="1:6" hidden="1" x14ac:dyDescent="0.25">
      <c r="A19177" t="s">
        <v>29081</v>
      </c>
      <c r="B19177" t="s">
        <v>51444</v>
      </c>
      <c r="C19177" t="s">
        <v>51445</v>
      </c>
      <c r="D19177" t="s">
        <v>222</v>
      </c>
      <c r="F19177" t="s">
        <v>222</v>
      </c>
    </row>
    <row r="19178" spans="1:6" hidden="1" x14ac:dyDescent="0.25">
      <c r="A19178" t="s">
        <v>29081</v>
      </c>
      <c r="B19178" t="s">
        <v>51446</v>
      </c>
      <c r="C19178" t="s">
        <v>38568</v>
      </c>
      <c r="D19178">
        <v>17050078</v>
      </c>
      <c r="E19178" t="s">
        <v>51447</v>
      </c>
      <c r="F19178" t="s">
        <v>222</v>
      </c>
    </row>
    <row r="19179" spans="1:6" hidden="1" x14ac:dyDescent="0.25">
      <c r="A19179" t="s">
        <v>29081</v>
      </c>
      <c r="B19179" t="s">
        <v>51448</v>
      </c>
      <c r="C19179" t="s">
        <v>51449</v>
      </c>
      <c r="D19179" t="s">
        <v>222</v>
      </c>
      <c r="F19179" t="s">
        <v>222</v>
      </c>
    </row>
    <row r="19180" spans="1:6" hidden="1" x14ac:dyDescent="0.25">
      <c r="A19180" t="s">
        <v>29081</v>
      </c>
      <c r="B19180" t="s">
        <v>51450</v>
      </c>
      <c r="C19180" t="s">
        <v>38568</v>
      </c>
      <c r="D19180">
        <v>17051625</v>
      </c>
      <c r="F19180" t="s">
        <v>222</v>
      </c>
    </row>
    <row r="19181" spans="1:6" hidden="1" x14ac:dyDescent="0.25">
      <c r="A19181" t="s">
        <v>29081</v>
      </c>
      <c r="B19181" t="s">
        <v>51451</v>
      </c>
      <c r="C19181" t="s">
        <v>51452</v>
      </c>
      <c r="D19181" t="s">
        <v>222</v>
      </c>
      <c r="F19181" t="s">
        <v>222</v>
      </c>
    </row>
    <row r="19182" spans="1:6" hidden="1" x14ac:dyDescent="0.25">
      <c r="A19182" t="s">
        <v>29081</v>
      </c>
      <c r="B19182" t="s">
        <v>51453</v>
      </c>
      <c r="C19182" t="s">
        <v>38568</v>
      </c>
      <c r="D19182">
        <v>17051948</v>
      </c>
      <c r="F19182" t="s">
        <v>222</v>
      </c>
    </row>
    <row r="19183" spans="1:6" hidden="1" x14ac:dyDescent="0.25">
      <c r="A19183" t="s">
        <v>29081</v>
      </c>
      <c r="B19183" t="s">
        <v>51454</v>
      </c>
      <c r="C19183" t="s">
        <v>51455</v>
      </c>
      <c r="D19183" t="s">
        <v>222</v>
      </c>
      <c r="F19183" t="s">
        <v>222</v>
      </c>
    </row>
    <row r="19184" spans="1:6" hidden="1" x14ac:dyDescent="0.25">
      <c r="A19184" t="s">
        <v>29081</v>
      </c>
      <c r="B19184" t="s">
        <v>51456</v>
      </c>
      <c r="C19184" t="s">
        <v>38568</v>
      </c>
      <c r="D19184">
        <v>17051947</v>
      </c>
      <c r="E19184" t="s">
        <v>51457</v>
      </c>
      <c r="F19184" t="s">
        <v>222</v>
      </c>
    </row>
    <row r="19185" spans="1:6" hidden="1" x14ac:dyDescent="0.25">
      <c r="A19185" t="s">
        <v>29081</v>
      </c>
      <c r="B19185" t="s">
        <v>51458</v>
      </c>
      <c r="C19185" t="s">
        <v>51459</v>
      </c>
      <c r="F19185" t="s">
        <v>222</v>
      </c>
    </row>
    <row r="19186" spans="1:6" hidden="1" x14ac:dyDescent="0.25">
      <c r="A19186" t="s">
        <v>29081</v>
      </c>
      <c r="B19186" t="s">
        <v>51460</v>
      </c>
      <c r="C19186" t="s">
        <v>38568</v>
      </c>
      <c r="D19186">
        <v>17051940</v>
      </c>
      <c r="F19186" t="s">
        <v>222</v>
      </c>
    </row>
    <row r="19187" spans="1:6" hidden="1" x14ac:dyDescent="0.25">
      <c r="A19187" t="s">
        <v>29081</v>
      </c>
      <c r="B19187" t="s">
        <v>51461</v>
      </c>
      <c r="C19187" t="s">
        <v>51462</v>
      </c>
      <c r="D19187" t="s">
        <v>222</v>
      </c>
      <c r="F19187" t="s">
        <v>222</v>
      </c>
    </row>
    <row r="19188" spans="1:6" hidden="1" x14ac:dyDescent="0.25">
      <c r="A19188" t="s">
        <v>29081</v>
      </c>
      <c r="B19188" t="s">
        <v>51463</v>
      </c>
      <c r="C19188" t="s">
        <v>38568</v>
      </c>
      <c r="D19188">
        <v>17051945</v>
      </c>
      <c r="E19188" t="s">
        <v>51464</v>
      </c>
      <c r="F19188" t="s">
        <v>222</v>
      </c>
    </row>
    <row r="19189" spans="1:6" hidden="1" x14ac:dyDescent="0.25">
      <c r="A19189" t="s">
        <v>29081</v>
      </c>
      <c r="B19189" t="s">
        <v>51465</v>
      </c>
      <c r="C19189" t="s">
        <v>51466</v>
      </c>
      <c r="D19189" t="s">
        <v>222</v>
      </c>
      <c r="F19189" t="s">
        <v>222</v>
      </c>
    </row>
    <row r="19190" spans="1:6" hidden="1" x14ac:dyDescent="0.25">
      <c r="A19190" t="s">
        <v>29081</v>
      </c>
      <c r="B19190" t="s">
        <v>51467</v>
      </c>
      <c r="C19190" t="s">
        <v>38568</v>
      </c>
      <c r="D19190">
        <v>17051942</v>
      </c>
      <c r="F19190" t="s">
        <v>222</v>
      </c>
    </row>
    <row r="19191" spans="1:6" hidden="1" x14ac:dyDescent="0.25">
      <c r="A19191" t="s">
        <v>29081</v>
      </c>
      <c r="B19191" t="s">
        <v>51468</v>
      </c>
      <c r="C19191" t="s">
        <v>51469</v>
      </c>
      <c r="D19191" t="s">
        <v>222</v>
      </c>
      <c r="F19191" t="s">
        <v>222</v>
      </c>
    </row>
    <row r="19192" spans="1:6" hidden="1" x14ac:dyDescent="0.25">
      <c r="A19192" t="s">
        <v>29081</v>
      </c>
      <c r="B19192" t="s">
        <v>51470</v>
      </c>
      <c r="C19192" t="s">
        <v>38568</v>
      </c>
      <c r="D19192">
        <v>17051939</v>
      </c>
      <c r="F19192" t="s">
        <v>222</v>
      </c>
    </row>
    <row r="19193" spans="1:6" hidden="1" x14ac:dyDescent="0.25">
      <c r="A19193" t="s">
        <v>29081</v>
      </c>
      <c r="B19193" t="s">
        <v>51471</v>
      </c>
      <c r="C19193" t="s">
        <v>51472</v>
      </c>
      <c r="D19193" t="s">
        <v>222</v>
      </c>
      <c r="F19193" t="s">
        <v>222</v>
      </c>
    </row>
    <row r="19194" spans="1:6" hidden="1" x14ac:dyDescent="0.25">
      <c r="A19194" t="s">
        <v>29081</v>
      </c>
      <c r="B19194" t="s">
        <v>51473</v>
      </c>
      <c r="C19194" t="s">
        <v>38568</v>
      </c>
      <c r="D19194">
        <v>17051943</v>
      </c>
      <c r="E19194" t="s">
        <v>51474</v>
      </c>
      <c r="F19194" t="s">
        <v>222</v>
      </c>
    </row>
    <row r="19195" spans="1:6" hidden="1" x14ac:dyDescent="0.25">
      <c r="A19195" t="s">
        <v>29081</v>
      </c>
      <c r="B19195" t="s">
        <v>51475</v>
      </c>
      <c r="C19195" t="s">
        <v>51476</v>
      </c>
      <c r="D19195" t="s">
        <v>222</v>
      </c>
      <c r="F19195" t="s">
        <v>222</v>
      </c>
    </row>
    <row r="19196" spans="1:6" hidden="1" x14ac:dyDescent="0.25">
      <c r="A19196" t="s">
        <v>29081</v>
      </c>
      <c r="B19196" t="s">
        <v>51477</v>
      </c>
      <c r="C19196" t="s">
        <v>38568</v>
      </c>
      <c r="D19196">
        <v>17051949</v>
      </c>
      <c r="F19196" t="s">
        <v>222</v>
      </c>
    </row>
    <row r="19197" spans="1:6" hidden="1" x14ac:dyDescent="0.25">
      <c r="A19197" t="s">
        <v>29081</v>
      </c>
      <c r="B19197" t="s">
        <v>51478</v>
      </c>
      <c r="C19197" t="s">
        <v>51479</v>
      </c>
      <c r="D19197" t="s">
        <v>222</v>
      </c>
      <c r="F19197" t="s">
        <v>222</v>
      </c>
    </row>
    <row r="19198" spans="1:6" hidden="1" x14ac:dyDescent="0.25">
      <c r="A19198" t="s">
        <v>29081</v>
      </c>
      <c r="B19198" t="s">
        <v>51480</v>
      </c>
      <c r="C19198" t="s">
        <v>38568</v>
      </c>
      <c r="D19198">
        <v>17052364</v>
      </c>
      <c r="F19198" t="s">
        <v>222</v>
      </c>
    </row>
    <row r="19199" spans="1:6" hidden="1" x14ac:dyDescent="0.25">
      <c r="A19199" t="s">
        <v>29081</v>
      </c>
      <c r="B19199" t="s">
        <v>51481</v>
      </c>
      <c r="C19199" t="s">
        <v>51482</v>
      </c>
      <c r="D19199" t="s">
        <v>222</v>
      </c>
      <c r="F19199" t="s">
        <v>222</v>
      </c>
    </row>
    <row r="19200" spans="1:6" hidden="1" x14ac:dyDescent="0.25">
      <c r="A19200" t="s">
        <v>29081</v>
      </c>
      <c r="B19200" t="s">
        <v>51483</v>
      </c>
      <c r="C19200" t="s">
        <v>38568</v>
      </c>
      <c r="D19200">
        <v>17051956</v>
      </c>
      <c r="F19200" t="s">
        <v>222</v>
      </c>
    </row>
    <row r="19201" spans="1:6" hidden="1" x14ac:dyDescent="0.25">
      <c r="A19201" t="s">
        <v>29081</v>
      </c>
      <c r="B19201" t="s">
        <v>51484</v>
      </c>
      <c r="C19201" t="s">
        <v>51485</v>
      </c>
      <c r="D19201" t="s">
        <v>222</v>
      </c>
      <c r="F19201" t="s">
        <v>222</v>
      </c>
    </row>
    <row r="19202" spans="1:6" hidden="1" x14ac:dyDescent="0.25">
      <c r="A19202" t="s">
        <v>29081</v>
      </c>
      <c r="B19202" t="s">
        <v>51486</v>
      </c>
      <c r="C19202" t="s">
        <v>38568</v>
      </c>
      <c r="D19202">
        <v>17052370</v>
      </c>
      <c r="E19202" t="s">
        <v>51487</v>
      </c>
      <c r="F19202" t="s">
        <v>222</v>
      </c>
    </row>
    <row r="19203" spans="1:6" hidden="1" x14ac:dyDescent="0.25">
      <c r="A19203" t="s">
        <v>29081</v>
      </c>
      <c r="B19203" t="s">
        <v>51488</v>
      </c>
      <c r="C19203" t="s">
        <v>51489</v>
      </c>
      <c r="D19203" t="s">
        <v>222</v>
      </c>
      <c r="F19203" t="s">
        <v>222</v>
      </c>
    </row>
    <row r="19204" spans="1:6" hidden="1" x14ac:dyDescent="0.25">
      <c r="A19204" t="s">
        <v>29081</v>
      </c>
      <c r="B19204" t="s">
        <v>51490</v>
      </c>
      <c r="C19204" t="s">
        <v>38568</v>
      </c>
      <c r="D19204">
        <v>17051944</v>
      </c>
      <c r="F19204" t="s">
        <v>222</v>
      </c>
    </row>
    <row r="19205" spans="1:6" hidden="1" x14ac:dyDescent="0.25">
      <c r="A19205" t="s">
        <v>29081</v>
      </c>
      <c r="B19205" t="s">
        <v>51491</v>
      </c>
      <c r="C19205" t="s">
        <v>51492</v>
      </c>
      <c r="D19205" t="s">
        <v>222</v>
      </c>
      <c r="F19205" t="s">
        <v>222</v>
      </c>
    </row>
    <row r="19206" spans="1:6" hidden="1" x14ac:dyDescent="0.25">
      <c r="A19206" t="s">
        <v>29081</v>
      </c>
      <c r="B19206" t="s">
        <v>51493</v>
      </c>
      <c r="C19206" t="s">
        <v>38568</v>
      </c>
      <c r="D19206">
        <v>17051946</v>
      </c>
      <c r="F19206" t="s">
        <v>222</v>
      </c>
    </row>
    <row r="19207" spans="1:6" hidden="1" x14ac:dyDescent="0.25">
      <c r="A19207" t="s">
        <v>29081</v>
      </c>
      <c r="B19207" t="s">
        <v>51494</v>
      </c>
      <c r="C19207" t="s">
        <v>51495</v>
      </c>
      <c r="D19207" t="s">
        <v>222</v>
      </c>
      <c r="F19207" t="s">
        <v>222</v>
      </c>
    </row>
    <row r="19208" spans="1:6" hidden="1" x14ac:dyDescent="0.25">
      <c r="A19208" t="s">
        <v>29081</v>
      </c>
      <c r="B19208" t="s">
        <v>51496</v>
      </c>
      <c r="C19208" t="s">
        <v>38568</v>
      </c>
      <c r="D19208">
        <v>17051941</v>
      </c>
      <c r="E19208" t="s">
        <v>51497</v>
      </c>
      <c r="F19208" t="s">
        <v>222</v>
      </c>
    </row>
    <row r="19209" spans="1:6" hidden="1" x14ac:dyDescent="0.25">
      <c r="A19209" t="s">
        <v>29081</v>
      </c>
      <c r="B19209" t="s">
        <v>51498</v>
      </c>
      <c r="C19209" t="s">
        <v>51499</v>
      </c>
      <c r="D19209" t="s">
        <v>222</v>
      </c>
      <c r="F19209" t="s">
        <v>222</v>
      </c>
    </row>
    <row r="19210" spans="1:6" hidden="1" x14ac:dyDescent="0.25">
      <c r="A19210" t="s">
        <v>29081</v>
      </c>
      <c r="B19210" t="s">
        <v>51500</v>
      </c>
      <c r="C19210" t="s">
        <v>38568</v>
      </c>
      <c r="D19210">
        <v>17051958</v>
      </c>
      <c r="F19210" t="s">
        <v>222</v>
      </c>
    </row>
    <row r="19211" spans="1:6" hidden="1" x14ac:dyDescent="0.25">
      <c r="A19211" t="s">
        <v>29081</v>
      </c>
      <c r="B19211" t="s">
        <v>51501</v>
      </c>
      <c r="C19211" t="s">
        <v>51502</v>
      </c>
      <c r="D19211" t="s">
        <v>222</v>
      </c>
      <c r="F19211" t="s">
        <v>222</v>
      </c>
    </row>
    <row r="19212" spans="1:6" hidden="1" x14ac:dyDescent="0.25">
      <c r="A19212" t="s">
        <v>29081</v>
      </c>
      <c r="B19212" t="s">
        <v>51503</v>
      </c>
      <c r="C19212" t="s">
        <v>38568</v>
      </c>
      <c r="D19212">
        <v>17052369</v>
      </c>
      <c r="E19212" t="s">
        <v>51504</v>
      </c>
      <c r="F19212" t="s">
        <v>222</v>
      </c>
    </row>
    <row r="19213" spans="1:6" hidden="1" x14ac:dyDescent="0.25">
      <c r="A19213" t="s">
        <v>29081</v>
      </c>
      <c r="B19213" t="s">
        <v>51505</v>
      </c>
      <c r="C19213" t="s">
        <v>51506</v>
      </c>
      <c r="D19213" t="s">
        <v>222</v>
      </c>
      <c r="F19213" t="s">
        <v>222</v>
      </c>
    </row>
    <row r="19214" spans="1:6" hidden="1" x14ac:dyDescent="0.25">
      <c r="A19214" t="s">
        <v>29081</v>
      </c>
      <c r="B19214" t="s">
        <v>51507</v>
      </c>
      <c r="C19214" t="s">
        <v>38568</v>
      </c>
      <c r="D19214">
        <v>17052371</v>
      </c>
      <c r="F19214" t="s">
        <v>222</v>
      </c>
    </row>
    <row r="19215" spans="1:6" hidden="1" x14ac:dyDescent="0.25">
      <c r="A19215" t="s">
        <v>29081</v>
      </c>
      <c r="B19215" t="s">
        <v>51508</v>
      </c>
      <c r="C19215" t="s">
        <v>51509</v>
      </c>
      <c r="D19215" t="s">
        <v>222</v>
      </c>
      <c r="F19215" t="s">
        <v>222</v>
      </c>
    </row>
    <row r="19216" spans="1:6" hidden="1" x14ac:dyDescent="0.25">
      <c r="A19216" t="s">
        <v>29081</v>
      </c>
      <c r="B19216" t="s">
        <v>51510</v>
      </c>
      <c r="C19216" t="s">
        <v>38568</v>
      </c>
      <c r="D19216">
        <v>17051954</v>
      </c>
      <c r="E19216" t="s">
        <v>51511</v>
      </c>
      <c r="F19216" t="s">
        <v>222</v>
      </c>
    </row>
    <row r="19217" spans="1:6" hidden="1" x14ac:dyDescent="0.25">
      <c r="A19217" t="s">
        <v>29081</v>
      </c>
      <c r="B19217" t="s">
        <v>51512</v>
      </c>
      <c r="C19217" t="s">
        <v>51513</v>
      </c>
      <c r="D19217" t="s">
        <v>222</v>
      </c>
      <c r="F19217" t="s">
        <v>222</v>
      </c>
    </row>
    <row r="19218" spans="1:6" hidden="1" x14ac:dyDescent="0.25">
      <c r="A19218" t="s">
        <v>29081</v>
      </c>
      <c r="B19218" t="s">
        <v>51514</v>
      </c>
      <c r="C19218" t="s">
        <v>38568</v>
      </c>
      <c r="D19218">
        <v>17051955</v>
      </c>
      <c r="F19218" t="s">
        <v>222</v>
      </c>
    </row>
    <row r="19219" spans="1:6" hidden="1" x14ac:dyDescent="0.25">
      <c r="A19219" t="s">
        <v>29081</v>
      </c>
      <c r="B19219" t="s">
        <v>51515</v>
      </c>
      <c r="C19219" t="s">
        <v>51516</v>
      </c>
      <c r="D19219" t="s">
        <v>222</v>
      </c>
      <c r="F19219" t="s">
        <v>222</v>
      </c>
    </row>
    <row r="19220" spans="1:6" hidden="1" x14ac:dyDescent="0.25">
      <c r="A19220" t="s">
        <v>29081</v>
      </c>
      <c r="B19220" t="s">
        <v>51517</v>
      </c>
      <c r="C19220" t="s">
        <v>38568</v>
      </c>
      <c r="D19220">
        <v>17051950</v>
      </c>
      <c r="F19220" t="s">
        <v>222</v>
      </c>
    </row>
    <row r="19221" spans="1:6" hidden="1" x14ac:dyDescent="0.25">
      <c r="A19221" t="s">
        <v>29081</v>
      </c>
      <c r="B19221" t="s">
        <v>51518</v>
      </c>
      <c r="C19221" t="s">
        <v>51519</v>
      </c>
      <c r="D19221" t="s">
        <v>222</v>
      </c>
      <c r="F19221" t="s">
        <v>222</v>
      </c>
    </row>
    <row r="19222" spans="1:6" hidden="1" x14ac:dyDescent="0.25">
      <c r="A19222" t="s">
        <v>29081</v>
      </c>
      <c r="B19222" t="s">
        <v>51520</v>
      </c>
      <c r="C19222" t="s">
        <v>38568</v>
      </c>
      <c r="D19222">
        <v>17052365</v>
      </c>
      <c r="E19222" t="s">
        <v>51521</v>
      </c>
      <c r="F19222" t="s">
        <v>222</v>
      </c>
    </row>
    <row r="19223" spans="1:6" hidden="1" x14ac:dyDescent="0.25">
      <c r="A19223" t="s">
        <v>29081</v>
      </c>
      <c r="B19223" t="s">
        <v>51522</v>
      </c>
      <c r="C19223" t="s">
        <v>51523</v>
      </c>
      <c r="D19223" t="s">
        <v>222</v>
      </c>
      <c r="F19223" t="s">
        <v>222</v>
      </c>
    </row>
    <row r="19224" spans="1:6" hidden="1" x14ac:dyDescent="0.25">
      <c r="A19224" t="s">
        <v>29081</v>
      </c>
      <c r="B19224" t="s">
        <v>51524</v>
      </c>
      <c r="C19224" t="s">
        <v>38568</v>
      </c>
      <c r="D19224">
        <v>17051960</v>
      </c>
      <c r="F19224" t="s">
        <v>222</v>
      </c>
    </row>
    <row r="19225" spans="1:6" hidden="1" x14ac:dyDescent="0.25">
      <c r="A19225" t="s">
        <v>29081</v>
      </c>
      <c r="B19225" t="s">
        <v>51525</v>
      </c>
      <c r="C19225" t="s">
        <v>51526</v>
      </c>
      <c r="D19225" t="s">
        <v>222</v>
      </c>
      <c r="F19225" t="s">
        <v>222</v>
      </c>
    </row>
    <row r="19226" spans="1:6" hidden="1" x14ac:dyDescent="0.25">
      <c r="A19226" t="s">
        <v>29081</v>
      </c>
      <c r="B19226" t="s">
        <v>51527</v>
      </c>
      <c r="C19226" t="s">
        <v>38568</v>
      </c>
      <c r="D19226">
        <v>17051951</v>
      </c>
      <c r="E19226" t="s">
        <v>51528</v>
      </c>
      <c r="F19226" t="s">
        <v>222</v>
      </c>
    </row>
    <row r="19227" spans="1:6" hidden="1" x14ac:dyDescent="0.25">
      <c r="A19227" t="s">
        <v>29081</v>
      </c>
      <c r="B19227" t="s">
        <v>51529</v>
      </c>
      <c r="C19227" t="s">
        <v>51530</v>
      </c>
      <c r="D19227" t="s">
        <v>222</v>
      </c>
      <c r="F19227" t="s">
        <v>222</v>
      </c>
    </row>
    <row r="19228" spans="1:6" hidden="1" x14ac:dyDescent="0.25">
      <c r="A19228" t="s">
        <v>29081</v>
      </c>
      <c r="B19228" t="s">
        <v>51531</v>
      </c>
      <c r="C19228" t="s">
        <v>38568</v>
      </c>
      <c r="D19228">
        <v>17051957</v>
      </c>
      <c r="F19228" t="s">
        <v>222</v>
      </c>
    </row>
    <row r="19229" spans="1:6" hidden="1" x14ac:dyDescent="0.25">
      <c r="A19229" t="s">
        <v>29081</v>
      </c>
      <c r="B19229" t="s">
        <v>51532</v>
      </c>
      <c r="C19229" t="s">
        <v>51533</v>
      </c>
      <c r="D19229" t="s">
        <v>222</v>
      </c>
      <c r="F19229" t="s">
        <v>222</v>
      </c>
    </row>
    <row r="19230" spans="1:6" hidden="1" x14ac:dyDescent="0.25">
      <c r="A19230" t="s">
        <v>29081</v>
      </c>
      <c r="B19230" t="s">
        <v>51534</v>
      </c>
      <c r="C19230" t="s">
        <v>38568</v>
      </c>
      <c r="D19230">
        <v>17051959</v>
      </c>
      <c r="E19230" t="s">
        <v>51535</v>
      </c>
      <c r="F19230" t="s">
        <v>222</v>
      </c>
    </row>
    <row r="19231" spans="1:6" hidden="1" x14ac:dyDescent="0.25">
      <c r="A19231" t="s">
        <v>29081</v>
      </c>
      <c r="B19231" t="s">
        <v>51536</v>
      </c>
      <c r="C19231" t="s">
        <v>51537</v>
      </c>
      <c r="D19231" t="s">
        <v>222</v>
      </c>
      <c r="F19231" t="s">
        <v>222</v>
      </c>
    </row>
    <row r="19232" spans="1:6" hidden="1" x14ac:dyDescent="0.25">
      <c r="A19232" t="s">
        <v>29081</v>
      </c>
      <c r="B19232" t="s">
        <v>51538</v>
      </c>
      <c r="C19232" t="s">
        <v>38568</v>
      </c>
      <c r="D19232">
        <v>17051953</v>
      </c>
      <c r="E19232" t="s">
        <v>51539</v>
      </c>
      <c r="F19232" t="s">
        <v>222</v>
      </c>
    </row>
    <row r="19233" spans="1:6" hidden="1" x14ac:dyDescent="0.25">
      <c r="A19233" t="s">
        <v>29081</v>
      </c>
      <c r="B19233" t="s">
        <v>51540</v>
      </c>
      <c r="C19233" t="s">
        <v>51541</v>
      </c>
      <c r="D19233" t="s">
        <v>222</v>
      </c>
      <c r="F19233" t="s">
        <v>222</v>
      </c>
    </row>
    <row r="19234" spans="1:6" hidden="1" x14ac:dyDescent="0.25">
      <c r="A19234" t="s">
        <v>29081</v>
      </c>
      <c r="B19234" t="s">
        <v>51542</v>
      </c>
      <c r="C19234" t="s">
        <v>38568</v>
      </c>
      <c r="D19234">
        <v>17052611</v>
      </c>
      <c r="E19234" t="s">
        <v>51543</v>
      </c>
      <c r="F19234" t="s">
        <v>222</v>
      </c>
    </row>
    <row r="19235" spans="1:6" hidden="1" x14ac:dyDescent="0.25">
      <c r="A19235" t="s">
        <v>29081</v>
      </c>
      <c r="B19235" t="s">
        <v>51544</v>
      </c>
      <c r="C19235" t="s">
        <v>51545</v>
      </c>
      <c r="D19235" t="s">
        <v>222</v>
      </c>
      <c r="F19235" t="s">
        <v>222</v>
      </c>
    </row>
    <row r="19236" spans="1:6" hidden="1" x14ac:dyDescent="0.25">
      <c r="A19236" t="s">
        <v>29081</v>
      </c>
      <c r="B19236" t="s">
        <v>51546</v>
      </c>
      <c r="C19236" t="s">
        <v>38568</v>
      </c>
      <c r="D19236">
        <v>17052594</v>
      </c>
      <c r="E19236" t="s">
        <v>51547</v>
      </c>
      <c r="F19236" t="s">
        <v>222</v>
      </c>
    </row>
    <row r="19237" spans="1:6" hidden="1" x14ac:dyDescent="0.25">
      <c r="A19237" t="s">
        <v>29081</v>
      </c>
      <c r="B19237" t="s">
        <v>51548</v>
      </c>
      <c r="C19237" t="s">
        <v>51549</v>
      </c>
      <c r="D19237" t="s">
        <v>222</v>
      </c>
      <c r="F19237" t="s">
        <v>222</v>
      </c>
    </row>
    <row r="19238" spans="1:6" hidden="1" x14ac:dyDescent="0.25">
      <c r="A19238" t="s">
        <v>29081</v>
      </c>
      <c r="B19238" t="s">
        <v>51550</v>
      </c>
      <c r="C19238" t="s">
        <v>38568</v>
      </c>
      <c r="D19238">
        <v>17052382</v>
      </c>
      <c r="F19238" t="s">
        <v>222</v>
      </c>
    </row>
    <row r="19239" spans="1:6" hidden="1" x14ac:dyDescent="0.25">
      <c r="A19239" t="s">
        <v>29081</v>
      </c>
      <c r="B19239" t="s">
        <v>51551</v>
      </c>
      <c r="C19239" t="s">
        <v>51552</v>
      </c>
      <c r="D19239" t="s">
        <v>222</v>
      </c>
      <c r="F19239" t="s">
        <v>222</v>
      </c>
    </row>
    <row r="19240" spans="1:6" hidden="1" x14ac:dyDescent="0.25">
      <c r="A19240" t="s">
        <v>29081</v>
      </c>
      <c r="B19240" t="s">
        <v>51553</v>
      </c>
      <c r="C19240" t="s">
        <v>38568</v>
      </c>
      <c r="D19240">
        <v>17052376</v>
      </c>
      <c r="F19240" t="s">
        <v>222</v>
      </c>
    </row>
    <row r="19241" spans="1:6" hidden="1" x14ac:dyDescent="0.25">
      <c r="A19241" t="s">
        <v>29081</v>
      </c>
      <c r="B19241" t="s">
        <v>51554</v>
      </c>
      <c r="C19241" t="s">
        <v>51555</v>
      </c>
      <c r="D19241" t="s">
        <v>222</v>
      </c>
      <c r="F19241" t="s">
        <v>222</v>
      </c>
    </row>
    <row r="19242" spans="1:6" hidden="1" x14ac:dyDescent="0.25">
      <c r="A19242" t="s">
        <v>29081</v>
      </c>
      <c r="B19242" t="s">
        <v>51556</v>
      </c>
      <c r="C19242" t="s">
        <v>38568</v>
      </c>
      <c r="D19242">
        <v>17051643</v>
      </c>
      <c r="F19242" t="s">
        <v>222</v>
      </c>
    </row>
    <row r="19243" spans="1:6" hidden="1" x14ac:dyDescent="0.25">
      <c r="A19243" t="s">
        <v>29081</v>
      </c>
      <c r="B19243" t="s">
        <v>51557</v>
      </c>
      <c r="C19243" t="s">
        <v>51558</v>
      </c>
      <c r="D19243" t="s">
        <v>222</v>
      </c>
      <c r="F19243" t="s">
        <v>222</v>
      </c>
    </row>
    <row r="19244" spans="1:6" hidden="1" x14ac:dyDescent="0.25">
      <c r="A19244" t="s">
        <v>29081</v>
      </c>
      <c r="B19244" t="s">
        <v>51559</v>
      </c>
      <c r="C19244" t="s">
        <v>38568</v>
      </c>
      <c r="D19244">
        <v>17052381</v>
      </c>
      <c r="F19244" t="s">
        <v>222</v>
      </c>
    </row>
    <row r="19245" spans="1:6" hidden="1" x14ac:dyDescent="0.25">
      <c r="A19245" t="s">
        <v>29081</v>
      </c>
      <c r="B19245" t="s">
        <v>51560</v>
      </c>
      <c r="C19245" t="s">
        <v>51561</v>
      </c>
      <c r="D19245" t="s">
        <v>222</v>
      </c>
      <c r="F19245" t="s">
        <v>222</v>
      </c>
    </row>
    <row r="19246" spans="1:6" hidden="1" x14ac:dyDescent="0.25">
      <c r="A19246" t="s">
        <v>29081</v>
      </c>
      <c r="B19246" t="s">
        <v>51562</v>
      </c>
      <c r="C19246" t="s">
        <v>38568</v>
      </c>
      <c r="D19246">
        <v>17050091</v>
      </c>
      <c r="F19246" t="s">
        <v>222</v>
      </c>
    </row>
    <row r="19247" spans="1:6" hidden="1" x14ac:dyDescent="0.25">
      <c r="A19247" t="s">
        <v>29081</v>
      </c>
      <c r="B19247" t="s">
        <v>51563</v>
      </c>
      <c r="C19247" t="s">
        <v>51564</v>
      </c>
      <c r="D19247" t="s">
        <v>222</v>
      </c>
      <c r="F19247" t="s">
        <v>222</v>
      </c>
    </row>
    <row r="19248" spans="1:6" hidden="1" x14ac:dyDescent="0.25">
      <c r="A19248" t="s">
        <v>29081</v>
      </c>
      <c r="B19248" t="s">
        <v>51565</v>
      </c>
      <c r="C19248" t="s">
        <v>38568</v>
      </c>
      <c r="D19248">
        <v>17052393</v>
      </c>
      <c r="F19248" t="s">
        <v>222</v>
      </c>
    </row>
    <row r="19249" spans="1:6" hidden="1" x14ac:dyDescent="0.25">
      <c r="A19249" t="s">
        <v>29081</v>
      </c>
      <c r="B19249" t="s">
        <v>51566</v>
      </c>
      <c r="C19249" t="s">
        <v>51567</v>
      </c>
      <c r="D19249" t="s">
        <v>222</v>
      </c>
      <c r="F19249" t="s">
        <v>222</v>
      </c>
    </row>
    <row r="19250" spans="1:6" hidden="1" x14ac:dyDescent="0.25">
      <c r="A19250" t="s">
        <v>29081</v>
      </c>
      <c r="B19250" t="s">
        <v>51568</v>
      </c>
      <c r="C19250" t="s">
        <v>38568</v>
      </c>
      <c r="D19250">
        <v>17052367</v>
      </c>
      <c r="F19250" t="s">
        <v>222</v>
      </c>
    </row>
    <row r="19251" spans="1:6" hidden="1" x14ac:dyDescent="0.25">
      <c r="A19251" t="s">
        <v>29081</v>
      </c>
      <c r="B19251" t="s">
        <v>51569</v>
      </c>
      <c r="C19251" t="s">
        <v>51570</v>
      </c>
      <c r="D19251" t="s">
        <v>222</v>
      </c>
      <c r="F19251" t="s">
        <v>222</v>
      </c>
    </row>
    <row r="19252" spans="1:6" hidden="1" x14ac:dyDescent="0.25">
      <c r="A19252" t="s">
        <v>29081</v>
      </c>
      <c r="B19252" t="s">
        <v>51571</v>
      </c>
      <c r="C19252" t="s">
        <v>38568</v>
      </c>
      <c r="D19252">
        <v>17052604</v>
      </c>
      <c r="F19252" t="s">
        <v>222</v>
      </c>
    </row>
    <row r="19253" spans="1:6" hidden="1" x14ac:dyDescent="0.25">
      <c r="A19253" t="s">
        <v>29081</v>
      </c>
      <c r="B19253" t="s">
        <v>51572</v>
      </c>
      <c r="C19253" t="s">
        <v>51573</v>
      </c>
      <c r="D19253" t="s">
        <v>222</v>
      </c>
      <c r="F19253" t="s">
        <v>222</v>
      </c>
    </row>
    <row r="19254" spans="1:6" hidden="1" x14ac:dyDescent="0.25">
      <c r="A19254" t="s">
        <v>29081</v>
      </c>
      <c r="B19254" t="s">
        <v>51574</v>
      </c>
      <c r="C19254" t="s">
        <v>38568</v>
      </c>
      <c r="D19254">
        <v>17052593</v>
      </c>
      <c r="F19254" t="s">
        <v>222</v>
      </c>
    </row>
    <row r="19255" spans="1:6" hidden="1" x14ac:dyDescent="0.25">
      <c r="A19255" t="s">
        <v>29081</v>
      </c>
      <c r="B19255" t="s">
        <v>51575</v>
      </c>
      <c r="C19255" t="s">
        <v>51576</v>
      </c>
      <c r="D19255" t="s">
        <v>222</v>
      </c>
      <c r="F19255" t="s">
        <v>222</v>
      </c>
    </row>
    <row r="19256" spans="1:6" hidden="1" x14ac:dyDescent="0.25">
      <c r="A19256" t="s">
        <v>29081</v>
      </c>
      <c r="B19256" t="s">
        <v>51577</v>
      </c>
      <c r="C19256" t="s">
        <v>38568</v>
      </c>
      <c r="D19256">
        <v>17052372</v>
      </c>
      <c r="E19256" t="s">
        <v>51578</v>
      </c>
      <c r="F19256" t="s">
        <v>222</v>
      </c>
    </row>
    <row r="19257" spans="1:6" hidden="1" x14ac:dyDescent="0.25">
      <c r="A19257" t="s">
        <v>29081</v>
      </c>
      <c r="B19257" t="s">
        <v>51579</v>
      </c>
      <c r="C19257" t="s">
        <v>51580</v>
      </c>
      <c r="D19257" t="s">
        <v>222</v>
      </c>
      <c r="F19257" t="s">
        <v>222</v>
      </c>
    </row>
    <row r="19258" spans="1:6" hidden="1" x14ac:dyDescent="0.25">
      <c r="A19258" t="s">
        <v>29081</v>
      </c>
      <c r="B19258" t="s">
        <v>51581</v>
      </c>
      <c r="C19258" t="s">
        <v>38568</v>
      </c>
      <c r="D19258">
        <v>17052374</v>
      </c>
      <c r="F19258" t="s">
        <v>222</v>
      </c>
    </row>
    <row r="19259" spans="1:6" hidden="1" x14ac:dyDescent="0.25">
      <c r="A19259" t="s">
        <v>29081</v>
      </c>
      <c r="B19259" t="s">
        <v>51582</v>
      </c>
      <c r="C19259" t="s">
        <v>51583</v>
      </c>
      <c r="D19259" t="s">
        <v>222</v>
      </c>
      <c r="F19259" t="s">
        <v>222</v>
      </c>
    </row>
    <row r="19260" spans="1:6" hidden="1" x14ac:dyDescent="0.25">
      <c r="A19260" t="s">
        <v>29081</v>
      </c>
      <c r="B19260" t="s">
        <v>51584</v>
      </c>
      <c r="C19260" t="s">
        <v>38568</v>
      </c>
      <c r="D19260">
        <v>17052391</v>
      </c>
      <c r="F19260" t="s">
        <v>222</v>
      </c>
    </row>
    <row r="19261" spans="1:6" hidden="1" x14ac:dyDescent="0.25">
      <c r="A19261" t="s">
        <v>29081</v>
      </c>
      <c r="B19261" t="s">
        <v>51585</v>
      </c>
      <c r="C19261" t="s">
        <v>51586</v>
      </c>
      <c r="D19261" t="s">
        <v>222</v>
      </c>
      <c r="F19261" t="s">
        <v>222</v>
      </c>
    </row>
    <row r="19262" spans="1:6" hidden="1" x14ac:dyDescent="0.25">
      <c r="A19262" t="s">
        <v>29081</v>
      </c>
      <c r="B19262" t="s">
        <v>51587</v>
      </c>
      <c r="C19262" t="s">
        <v>38568</v>
      </c>
      <c r="D19262">
        <v>17052383</v>
      </c>
      <c r="F19262" t="s">
        <v>222</v>
      </c>
    </row>
    <row r="19263" spans="1:6" hidden="1" x14ac:dyDescent="0.25">
      <c r="A19263" t="s">
        <v>29081</v>
      </c>
      <c r="B19263" t="s">
        <v>51588</v>
      </c>
      <c r="C19263" t="s">
        <v>51589</v>
      </c>
      <c r="D19263" t="s">
        <v>222</v>
      </c>
      <c r="F19263" t="s">
        <v>222</v>
      </c>
    </row>
    <row r="19264" spans="1:6" hidden="1" x14ac:dyDescent="0.25">
      <c r="A19264" t="s">
        <v>29081</v>
      </c>
      <c r="B19264" t="s">
        <v>51590</v>
      </c>
      <c r="C19264" t="s">
        <v>38568</v>
      </c>
      <c r="D19264">
        <v>17052377</v>
      </c>
      <c r="E19264" t="s">
        <v>51591</v>
      </c>
      <c r="F19264" t="s">
        <v>222</v>
      </c>
    </row>
    <row r="19265" spans="1:6" hidden="1" x14ac:dyDescent="0.25">
      <c r="A19265" t="s">
        <v>29081</v>
      </c>
      <c r="B19265" t="s">
        <v>51592</v>
      </c>
      <c r="C19265" t="s">
        <v>51593</v>
      </c>
      <c r="D19265" t="s">
        <v>222</v>
      </c>
      <c r="F19265" t="s">
        <v>222</v>
      </c>
    </row>
    <row r="19266" spans="1:6" hidden="1" x14ac:dyDescent="0.25">
      <c r="A19266" t="s">
        <v>29081</v>
      </c>
      <c r="B19266" t="s">
        <v>51594</v>
      </c>
      <c r="C19266" t="s">
        <v>38568</v>
      </c>
      <c r="D19266">
        <v>17052386</v>
      </c>
      <c r="F19266" t="s">
        <v>222</v>
      </c>
    </row>
    <row r="19267" spans="1:6" hidden="1" x14ac:dyDescent="0.25">
      <c r="A19267" t="s">
        <v>29081</v>
      </c>
      <c r="B19267" t="s">
        <v>51595</v>
      </c>
      <c r="C19267" t="s">
        <v>51596</v>
      </c>
      <c r="D19267" t="s">
        <v>222</v>
      </c>
      <c r="F19267" t="s">
        <v>222</v>
      </c>
    </row>
    <row r="19268" spans="1:6" hidden="1" x14ac:dyDescent="0.25">
      <c r="A19268" t="s">
        <v>29081</v>
      </c>
      <c r="B19268" t="s">
        <v>51597</v>
      </c>
      <c r="C19268" t="s">
        <v>38568</v>
      </c>
      <c r="D19268">
        <v>17052601</v>
      </c>
      <c r="F19268" t="s">
        <v>222</v>
      </c>
    </row>
    <row r="19269" spans="1:6" hidden="1" x14ac:dyDescent="0.25">
      <c r="A19269" t="s">
        <v>29081</v>
      </c>
      <c r="B19269" t="s">
        <v>51598</v>
      </c>
      <c r="C19269" t="s">
        <v>51599</v>
      </c>
      <c r="D19269" t="s">
        <v>222</v>
      </c>
      <c r="F19269" t="s">
        <v>222</v>
      </c>
    </row>
    <row r="19270" spans="1:6" hidden="1" x14ac:dyDescent="0.25">
      <c r="A19270" t="s">
        <v>29081</v>
      </c>
      <c r="B19270" t="s">
        <v>51600</v>
      </c>
      <c r="C19270" t="s">
        <v>38568</v>
      </c>
      <c r="D19270">
        <v>17052603</v>
      </c>
      <c r="F19270" t="s">
        <v>222</v>
      </c>
    </row>
    <row r="19271" spans="1:6" hidden="1" x14ac:dyDescent="0.25">
      <c r="A19271" t="s">
        <v>29081</v>
      </c>
      <c r="B19271" t="s">
        <v>51601</v>
      </c>
      <c r="C19271" t="s">
        <v>51602</v>
      </c>
      <c r="D19271" t="s">
        <v>222</v>
      </c>
      <c r="F19271" t="s">
        <v>222</v>
      </c>
    </row>
    <row r="19272" spans="1:6" hidden="1" x14ac:dyDescent="0.25">
      <c r="A19272" t="s">
        <v>29081</v>
      </c>
      <c r="B19272" t="s">
        <v>51603</v>
      </c>
      <c r="C19272" t="s">
        <v>38568</v>
      </c>
      <c r="D19272">
        <v>17052384</v>
      </c>
      <c r="E19272" t="s">
        <v>51604</v>
      </c>
      <c r="F19272" t="s">
        <v>222</v>
      </c>
    </row>
    <row r="19273" spans="1:6" hidden="1" x14ac:dyDescent="0.25">
      <c r="A19273" t="s">
        <v>29081</v>
      </c>
      <c r="B19273" t="s">
        <v>51605</v>
      </c>
      <c r="C19273" t="s">
        <v>51606</v>
      </c>
      <c r="D19273" t="s">
        <v>222</v>
      </c>
      <c r="F19273" t="s">
        <v>222</v>
      </c>
    </row>
    <row r="19274" spans="1:6" hidden="1" x14ac:dyDescent="0.25">
      <c r="A19274" t="s">
        <v>29081</v>
      </c>
      <c r="B19274" t="s">
        <v>51607</v>
      </c>
      <c r="C19274" t="s">
        <v>38568</v>
      </c>
      <c r="D19274">
        <v>17052599</v>
      </c>
      <c r="F19274" t="s">
        <v>222</v>
      </c>
    </row>
    <row r="19275" spans="1:6" hidden="1" x14ac:dyDescent="0.25">
      <c r="A19275" t="s">
        <v>29081</v>
      </c>
      <c r="B19275" t="s">
        <v>51608</v>
      </c>
      <c r="C19275" t="s">
        <v>51609</v>
      </c>
      <c r="D19275" t="s">
        <v>222</v>
      </c>
      <c r="F19275" t="s">
        <v>222</v>
      </c>
    </row>
    <row r="19276" spans="1:6" hidden="1" x14ac:dyDescent="0.25">
      <c r="A19276" t="s">
        <v>29081</v>
      </c>
      <c r="B19276" t="s">
        <v>51610</v>
      </c>
      <c r="C19276" t="s">
        <v>38568</v>
      </c>
      <c r="D19276">
        <v>17052602</v>
      </c>
      <c r="F19276" t="s">
        <v>222</v>
      </c>
    </row>
    <row r="19277" spans="1:6" hidden="1" x14ac:dyDescent="0.25">
      <c r="A19277" t="s">
        <v>29081</v>
      </c>
      <c r="B19277" t="s">
        <v>51611</v>
      </c>
      <c r="C19277" t="s">
        <v>51612</v>
      </c>
      <c r="D19277" t="s">
        <v>222</v>
      </c>
      <c r="F19277" t="s">
        <v>222</v>
      </c>
    </row>
    <row r="19278" spans="1:6" hidden="1" x14ac:dyDescent="0.25">
      <c r="A19278" t="s">
        <v>29081</v>
      </c>
      <c r="B19278" t="s">
        <v>51613</v>
      </c>
      <c r="C19278" t="s">
        <v>38568</v>
      </c>
      <c r="D19278">
        <v>17052373</v>
      </c>
      <c r="F19278" t="s">
        <v>222</v>
      </c>
    </row>
    <row r="19279" spans="1:6" hidden="1" x14ac:dyDescent="0.25">
      <c r="A19279" t="s">
        <v>29081</v>
      </c>
      <c r="B19279" t="s">
        <v>51614</v>
      </c>
      <c r="C19279" t="s">
        <v>51615</v>
      </c>
      <c r="D19279" t="s">
        <v>222</v>
      </c>
      <c r="F19279" t="s">
        <v>222</v>
      </c>
    </row>
    <row r="19280" spans="1:6" hidden="1" x14ac:dyDescent="0.25">
      <c r="A19280" t="s">
        <v>29081</v>
      </c>
      <c r="B19280" t="s">
        <v>51616</v>
      </c>
      <c r="C19280" t="s">
        <v>38568</v>
      </c>
      <c r="D19280">
        <v>17052596</v>
      </c>
      <c r="E19280" t="s">
        <v>51617</v>
      </c>
      <c r="F19280" t="s">
        <v>222</v>
      </c>
    </row>
    <row r="19281" spans="1:6" hidden="1" x14ac:dyDescent="0.25">
      <c r="A19281" t="s">
        <v>29081</v>
      </c>
      <c r="B19281" t="s">
        <v>51618</v>
      </c>
      <c r="C19281" t="s">
        <v>51619</v>
      </c>
      <c r="D19281" t="s">
        <v>222</v>
      </c>
      <c r="F19281" t="s">
        <v>222</v>
      </c>
    </row>
    <row r="19282" spans="1:6" hidden="1" x14ac:dyDescent="0.25">
      <c r="A19282" t="s">
        <v>29081</v>
      </c>
      <c r="B19282" t="s">
        <v>51620</v>
      </c>
      <c r="C19282" t="s">
        <v>38568</v>
      </c>
      <c r="D19282">
        <v>17052606</v>
      </c>
      <c r="F19282" t="s">
        <v>222</v>
      </c>
    </row>
    <row r="19283" spans="1:6" hidden="1" x14ac:dyDescent="0.25">
      <c r="A19283" t="s">
        <v>29081</v>
      </c>
      <c r="B19283" t="s">
        <v>51621</v>
      </c>
      <c r="C19283" t="s">
        <v>51622</v>
      </c>
      <c r="D19283" t="s">
        <v>222</v>
      </c>
      <c r="F19283" t="s">
        <v>222</v>
      </c>
    </row>
    <row r="19284" spans="1:6" hidden="1" x14ac:dyDescent="0.25">
      <c r="A19284" t="s">
        <v>29081</v>
      </c>
      <c r="B19284" t="s">
        <v>51623</v>
      </c>
      <c r="C19284" t="s">
        <v>38568</v>
      </c>
      <c r="D19284">
        <v>17052609</v>
      </c>
      <c r="F19284" t="s">
        <v>222</v>
      </c>
    </row>
    <row r="19285" spans="1:6" hidden="1" x14ac:dyDescent="0.25">
      <c r="A19285" t="s">
        <v>29081</v>
      </c>
      <c r="B19285" t="s">
        <v>51624</v>
      </c>
      <c r="C19285" t="s">
        <v>51625</v>
      </c>
      <c r="D19285" t="s">
        <v>222</v>
      </c>
      <c r="F19285" t="s">
        <v>222</v>
      </c>
    </row>
    <row r="19286" spans="1:6" hidden="1" x14ac:dyDescent="0.25">
      <c r="A19286" t="s">
        <v>29081</v>
      </c>
      <c r="B19286" t="s">
        <v>51626</v>
      </c>
      <c r="C19286" t="s">
        <v>38568</v>
      </c>
      <c r="D19286">
        <v>17050080</v>
      </c>
      <c r="F19286" t="s">
        <v>222</v>
      </c>
    </row>
    <row r="19287" spans="1:6" hidden="1" x14ac:dyDescent="0.25">
      <c r="A19287" t="s">
        <v>29081</v>
      </c>
      <c r="B19287" t="s">
        <v>51627</v>
      </c>
      <c r="C19287" t="s">
        <v>51628</v>
      </c>
      <c r="D19287" t="s">
        <v>222</v>
      </c>
      <c r="F19287" t="s">
        <v>222</v>
      </c>
    </row>
    <row r="19288" spans="1:6" hidden="1" x14ac:dyDescent="0.25">
      <c r="A19288" t="s">
        <v>29081</v>
      </c>
      <c r="B19288" t="s">
        <v>51629</v>
      </c>
      <c r="C19288" t="s">
        <v>38568</v>
      </c>
      <c r="D19288">
        <v>17052610</v>
      </c>
      <c r="F19288" t="s">
        <v>222</v>
      </c>
    </row>
    <row r="19289" spans="1:6" hidden="1" x14ac:dyDescent="0.25">
      <c r="A19289" t="s">
        <v>29081</v>
      </c>
      <c r="B19289" t="s">
        <v>51630</v>
      </c>
      <c r="C19289" t="s">
        <v>51631</v>
      </c>
      <c r="D19289" t="s">
        <v>222</v>
      </c>
      <c r="F19289" t="s">
        <v>222</v>
      </c>
    </row>
    <row r="19290" spans="1:6" hidden="1" x14ac:dyDescent="0.25">
      <c r="A19290" t="s">
        <v>29081</v>
      </c>
      <c r="B19290" t="s">
        <v>51632</v>
      </c>
      <c r="C19290" t="s">
        <v>38568</v>
      </c>
      <c r="D19290">
        <v>17052607</v>
      </c>
      <c r="E19290" t="s">
        <v>51633</v>
      </c>
      <c r="F19290" t="s">
        <v>222</v>
      </c>
    </row>
    <row r="19291" spans="1:6" hidden="1" x14ac:dyDescent="0.25">
      <c r="A19291" t="s">
        <v>29081</v>
      </c>
      <c r="B19291" t="s">
        <v>51634</v>
      </c>
      <c r="C19291" t="s">
        <v>51635</v>
      </c>
      <c r="D19291" t="s">
        <v>222</v>
      </c>
      <c r="F19291" t="s">
        <v>222</v>
      </c>
    </row>
    <row r="19292" spans="1:6" hidden="1" x14ac:dyDescent="0.25">
      <c r="A19292" t="s">
        <v>29081</v>
      </c>
      <c r="B19292" t="s">
        <v>51636</v>
      </c>
      <c r="C19292" t="s">
        <v>38568</v>
      </c>
      <c r="D19292">
        <v>17052368</v>
      </c>
      <c r="E19292" t="s">
        <v>51637</v>
      </c>
      <c r="F19292" t="s">
        <v>222</v>
      </c>
    </row>
    <row r="19293" spans="1:6" hidden="1" x14ac:dyDescent="0.25">
      <c r="A19293" t="s">
        <v>29081</v>
      </c>
      <c r="B19293" t="s">
        <v>51638</v>
      </c>
      <c r="C19293" t="s">
        <v>51639</v>
      </c>
      <c r="D19293" t="s">
        <v>222</v>
      </c>
      <c r="F19293" t="s">
        <v>222</v>
      </c>
    </row>
    <row r="19294" spans="1:6" hidden="1" x14ac:dyDescent="0.25">
      <c r="A19294" t="s">
        <v>29081</v>
      </c>
      <c r="B19294" t="s">
        <v>51640</v>
      </c>
      <c r="C19294" t="s">
        <v>38568</v>
      </c>
      <c r="D19294">
        <v>17051952</v>
      </c>
      <c r="F19294" t="s">
        <v>222</v>
      </c>
    </row>
    <row r="19295" spans="1:6" hidden="1" x14ac:dyDescent="0.25">
      <c r="A19295" t="s">
        <v>29081</v>
      </c>
      <c r="B19295" t="s">
        <v>51641</v>
      </c>
      <c r="C19295" t="s">
        <v>51642</v>
      </c>
      <c r="D19295" t="s">
        <v>222</v>
      </c>
      <c r="F19295" t="s">
        <v>222</v>
      </c>
    </row>
    <row r="19296" spans="1:6" hidden="1" x14ac:dyDescent="0.25">
      <c r="A19296" t="s">
        <v>29081</v>
      </c>
      <c r="B19296" t="s">
        <v>51643</v>
      </c>
      <c r="C19296" t="s">
        <v>38568</v>
      </c>
      <c r="D19296">
        <v>17052378</v>
      </c>
      <c r="E19296" t="s">
        <v>51644</v>
      </c>
      <c r="F19296" t="s">
        <v>222</v>
      </c>
    </row>
    <row r="19297" spans="1:6" hidden="1" x14ac:dyDescent="0.25">
      <c r="A19297" t="s">
        <v>29081</v>
      </c>
      <c r="B19297" t="s">
        <v>51645</v>
      </c>
      <c r="C19297" t="s">
        <v>51646</v>
      </c>
      <c r="D19297" t="s">
        <v>222</v>
      </c>
      <c r="F19297" t="s">
        <v>222</v>
      </c>
    </row>
    <row r="19298" spans="1:6" hidden="1" x14ac:dyDescent="0.25">
      <c r="A19298" t="s">
        <v>29081</v>
      </c>
      <c r="B19298" t="s">
        <v>51647</v>
      </c>
      <c r="C19298" t="s">
        <v>38568</v>
      </c>
      <c r="D19298">
        <v>17051618</v>
      </c>
      <c r="F19298" t="s">
        <v>222</v>
      </c>
    </row>
    <row r="19299" spans="1:6" hidden="1" x14ac:dyDescent="0.25">
      <c r="A19299" t="s">
        <v>29081</v>
      </c>
      <c r="B19299" t="s">
        <v>51648</v>
      </c>
      <c r="C19299" t="s">
        <v>51649</v>
      </c>
      <c r="D19299" t="s">
        <v>222</v>
      </c>
      <c r="F19299" t="s">
        <v>222</v>
      </c>
    </row>
    <row r="19300" spans="1:6" hidden="1" x14ac:dyDescent="0.25">
      <c r="A19300" t="s">
        <v>29081</v>
      </c>
      <c r="B19300" t="s">
        <v>51650</v>
      </c>
      <c r="C19300" t="s">
        <v>38568</v>
      </c>
      <c r="D19300">
        <v>17052366</v>
      </c>
      <c r="E19300" t="s">
        <v>51651</v>
      </c>
      <c r="F19300" t="s">
        <v>222</v>
      </c>
    </row>
    <row r="19301" spans="1:6" hidden="1" x14ac:dyDescent="0.25">
      <c r="A19301" t="s">
        <v>29081</v>
      </c>
      <c r="B19301" t="s">
        <v>51652</v>
      </c>
      <c r="C19301" t="s">
        <v>51653</v>
      </c>
      <c r="D19301" t="s">
        <v>222</v>
      </c>
      <c r="F19301" t="s">
        <v>222</v>
      </c>
    </row>
    <row r="19302" spans="1:6" hidden="1" x14ac:dyDescent="0.25">
      <c r="A19302" t="s">
        <v>29081</v>
      </c>
      <c r="B19302" t="s">
        <v>51654</v>
      </c>
      <c r="C19302" t="s">
        <v>38568</v>
      </c>
      <c r="D19302">
        <v>17052389</v>
      </c>
      <c r="F19302" t="s">
        <v>222</v>
      </c>
    </row>
    <row r="19303" spans="1:6" hidden="1" x14ac:dyDescent="0.25">
      <c r="A19303" t="s">
        <v>29081</v>
      </c>
      <c r="B19303" t="s">
        <v>51655</v>
      </c>
      <c r="C19303" t="s">
        <v>51656</v>
      </c>
      <c r="D19303" t="s">
        <v>222</v>
      </c>
      <c r="F19303" t="s">
        <v>222</v>
      </c>
    </row>
    <row r="19304" spans="1:6" hidden="1" x14ac:dyDescent="0.25">
      <c r="A19304" t="s">
        <v>29081</v>
      </c>
      <c r="B19304" t="s">
        <v>51657</v>
      </c>
      <c r="C19304" t="s">
        <v>38568</v>
      </c>
      <c r="D19304">
        <v>17052380</v>
      </c>
      <c r="F19304" t="s">
        <v>222</v>
      </c>
    </row>
    <row r="19305" spans="1:6" hidden="1" x14ac:dyDescent="0.25">
      <c r="A19305" t="s">
        <v>29081</v>
      </c>
      <c r="B19305" t="s">
        <v>51658</v>
      </c>
      <c r="C19305" t="s">
        <v>51659</v>
      </c>
      <c r="D19305" t="s">
        <v>222</v>
      </c>
      <c r="F19305" t="s">
        <v>222</v>
      </c>
    </row>
    <row r="19306" spans="1:6" hidden="1" x14ac:dyDescent="0.25">
      <c r="A19306" t="s">
        <v>29081</v>
      </c>
      <c r="B19306" t="s">
        <v>51660</v>
      </c>
      <c r="C19306" t="s">
        <v>38568</v>
      </c>
      <c r="D19306">
        <v>17052595</v>
      </c>
      <c r="F19306" t="s">
        <v>222</v>
      </c>
    </row>
    <row r="19307" spans="1:6" hidden="1" x14ac:dyDescent="0.25">
      <c r="A19307" t="s">
        <v>29081</v>
      </c>
      <c r="B19307" t="s">
        <v>51661</v>
      </c>
      <c r="C19307" t="s">
        <v>51662</v>
      </c>
      <c r="D19307" t="s">
        <v>222</v>
      </c>
      <c r="F19307" t="s">
        <v>222</v>
      </c>
    </row>
    <row r="19308" spans="1:6" hidden="1" x14ac:dyDescent="0.25">
      <c r="A19308" t="s">
        <v>29081</v>
      </c>
      <c r="B19308" t="s">
        <v>51663</v>
      </c>
      <c r="C19308" t="s">
        <v>38568</v>
      </c>
      <c r="D19308">
        <v>17052597</v>
      </c>
      <c r="F19308" t="s">
        <v>222</v>
      </c>
    </row>
    <row r="19309" spans="1:6" hidden="1" x14ac:dyDescent="0.25">
      <c r="A19309" t="s">
        <v>29081</v>
      </c>
      <c r="B19309" t="s">
        <v>51664</v>
      </c>
      <c r="C19309" t="s">
        <v>51665</v>
      </c>
      <c r="D19309" t="s">
        <v>222</v>
      </c>
      <c r="F19309" t="s">
        <v>222</v>
      </c>
    </row>
    <row r="19310" spans="1:6" hidden="1" x14ac:dyDescent="0.25">
      <c r="A19310" t="s">
        <v>29081</v>
      </c>
      <c r="B19310" t="s">
        <v>51666</v>
      </c>
      <c r="C19310" t="s">
        <v>38568</v>
      </c>
      <c r="D19310">
        <v>17052390</v>
      </c>
      <c r="F19310" t="s">
        <v>222</v>
      </c>
    </row>
    <row r="19311" spans="1:6" hidden="1" x14ac:dyDescent="0.25">
      <c r="A19311" t="s">
        <v>29081</v>
      </c>
      <c r="B19311" t="s">
        <v>51667</v>
      </c>
      <c r="C19311" t="s">
        <v>51668</v>
      </c>
      <c r="D19311" t="s">
        <v>222</v>
      </c>
      <c r="F19311" t="s">
        <v>222</v>
      </c>
    </row>
    <row r="19312" spans="1:6" hidden="1" x14ac:dyDescent="0.25">
      <c r="A19312" t="s">
        <v>29081</v>
      </c>
      <c r="B19312" t="s">
        <v>51669</v>
      </c>
      <c r="C19312" t="s">
        <v>38568</v>
      </c>
      <c r="D19312">
        <v>17052620</v>
      </c>
      <c r="F19312" t="s">
        <v>222</v>
      </c>
    </row>
    <row r="19313" spans="1:6" hidden="1" x14ac:dyDescent="0.25">
      <c r="A19313" t="s">
        <v>29081</v>
      </c>
      <c r="B19313" t="s">
        <v>51670</v>
      </c>
      <c r="C19313" t="s">
        <v>51671</v>
      </c>
      <c r="D19313" t="s">
        <v>222</v>
      </c>
      <c r="F19313" t="s">
        <v>222</v>
      </c>
    </row>
    <row r="19314" spans="1:6" hidden="1" x14ac:dyDescent="0.25">
      <c r="A19314" t="s">
        <v>29081</v>
      </c>
      <c r="B19314" t="s">
        <v>51672</v>
      </c>
      <c r="C19314" t="s">
        <v>38568</v>
      </c>
      <c r="D19314">
        <v>17052605</v>
      </c>
      <c r="E19314" t="s">
        <v>51673</v>
      </c>
      <c r="F19314" t="s">
        <v>222</v>
      </c>
    </row>
    <row r="19315" spans="1:6" hidden="1" x14ac:dyDescent="0.25">
      <c r="A19315" t="s">
        <v>29081</v>
      </c>
      <c r="B19315" t="s">
        <v>51674</v>
      </c>
      <c r="C19315" t="s">
        <v>51675</v>
      </c>
      <c r="D19315" t="s">
        <v>222</v>
      </c>
      <c r="F19315" t="s">
        <v>222</v>
      </c>
    </row>
    <row r="19316" spans="1:6" hidden="1" x14ac:dyDescent="0.25">
      <c r="A19316" t="s">
        <v>29081</v>
      </c>
      <c r="B19316" t="s">
        <v>51676</v>
      </c>
      <c r="C19316" t="s">
        <v>38568</v>
      </c>
      <c r="D19316">
        <v>18100045</v>
      </c>
      <c r="E19316" t="s">
        <v>51677</v>
      </c>
      <c r="F19316" t="s">
        <v>222</v>
      </c>
    </row>
    <row r="19317" spans="1:6" hidden="1" x14ac:dyDescent="0.25">
      <c r="A19317" t="s">
        <v>29081</v>
      </c>
      <c r="B19317" t="s">
        <v>51678</v>
      </c>
      <c r="C19317" t="s">
        <v>51679</v>
      </c>
      <c r="D19317" t="s">
        <v>222</v>
      </c>
      <c r="F19317" t="s">
        <v>222</v>
      </c>
    </row>
    <row r="19318" spans="1:6" hidden="1" x14ac:dyDescent="0.25">
      <c r="A19318" t="s">
        <v>29081</v>
      </c>
      <c r="B19318" t="s">
        <v>51680</v>
      </c>
      <c r="C19318" t="s">
        <v>38568</v>
      </c>
      <c r="D19318">
        <v>17052616</v>
      </c>
      <c r="E19318" t="s">
        <v>51681</v>
      </c>
      <c r="F19318" t="s">
        <v>222</v>
      </c>
    </row>
    <row r="19319" spans="1:6" hidden="1" x14ac:dyDescent="0.25">
      <c r="A19319" t="s">
        <v>29081</v>
      </c>
      <c r="B19319" t="s">
        <v>51682</v>
      </c>
      <c r="C19319" t="s">
        <v>51683</v>
      </c>
      <c r="D19319" t="s">
        <v>222</v>
      </c>
      <c r="F19319" t="s">
        <v>222</v>
      </c>
    </row>
    <row r="19320" spans="1:6" hidden="1" x14ac:dyDescent="0.25">
      <c r="A19320" t="s">
        <v>29081</v>
      </c>
      <c r="B19320" t="s">
        <v>51684</v>
      </c>
      <c r="C19320" t="s">
        <v>38568</v>
      </c>
      <c r="D19320">
        <v>17052600</v>
      </c>
      <c r="F19320" t="s">
        <v>222</v>
      </c>
    </row>
    <row r="19321" spans="1:6" hidden="1" x14ac:dyDescent="0.25">
      <c r="A19321" t="s">
        <v>29081</v>
      </c>
      <c r="B19321" t="s">
        <v>51685</v>
      </c>
      <c r="C19321" t="s">
        <v>51686</v>
      </c>
      <c r="D19321" t="s">
        <v>222</v>
      </c>
      <c r="F19321" t="s">
        <v>222</v>
      </c>
    </row>
    <row r="19322" spans="1:6" hidden="1" x14ac:dyDescent="0.25">
      <c r="A19322" t="s">
        <v>29081</v>
      </c>
      <c r="B19322" t="s">
        <v>51687</v>
      </c>
      <c r="C19322" t="s">
        <v>38568</v>
      </c>
      <c r="D19322">
        <v>18100036</v>
      </c>
      <c r="E19322" t="s">
        <v>51688</v>
      </c>
      <c r="F19322" t="s">
        <v>222</v>
      </c>
    </row>
    <row r="19323" spans="1:6" hidden="1" x14ac:dyDescent="0.25">
      <c r="A19323" t="s">
        <v>29081</v>
      </c>
      <c r="B19323" t="s">
        <v>51689</v>
      </c>
      <c r="C19323" t="s">
        <v>51690</v>
      </c>
      <c r="D19323" t="s">
        <v>222</v>
      </c>
      <c r="F19323" t="s">
        <v>222</v>
      </c>
    </row>
    <row r="19324" spans="1:6" hidden="1" x14ac:dyDescent="0.25">
      <c r="A19324" t="s">
        <v>29081</v>
      </c>
      <c r="B19324" t="s">
        <v>51691</v>
      </c>
      <c r="C19324" t="s">
        <v>38568</v>
      </c>
      <c r="D19324">
        <v>17052621</v>
      </c>
      <c r="E19324" t="s">
        <v>51692</v>
      </c>
      <c r="F19324" t="s">
        <v>222</v>
      </c>
    </row>
    <row r="19325" spans="1:6" hidden="1" x14ac:dyDescent="0.25">
      <c r="A19325" t="s">
        <v>29081</v>
      </c>
      <c r="B19325" t="s">
        <v>51693</v>
      </c>
      <c r="C19325" t="s">
        <v>51694</v>
      </c>
      <c r="E19325" t="s">
        <v>51695</v>
      </c>
      <c r="F19325" t="s">
        <v>222</v>
      </c>
    </row>
    <row r="19326" spans="1:6" hidden="1" x14ac:dyDescent="0.25">
      <c r="A19326" t="s">
        <v>29081</v>
      </c>
      <c r="B19326" t="s">
        <v>51696</v>
      </c>
      <c r="C19326" t="s">
        <v>38568</v>
      </c>
      <c r="D19326">
        <v>18100035</v>
      </c>
      <c r="E19326" t="s">
        <v>51697</v>
      </c>
      <c r="F19326" t="s">
        <v>222</v>
      </c>
    </row>
    <row r="19327" spans="1:6" hidden="1" x14ac:dyDescent="0.25">
      <c r="A19327" t="s">
        <v>29081</v>
      </c>
      <c r="B19327" t="s">
        <v>51698</v>
      </c>
      <c r="C19327" t="s">
        <v>51699</v>
      </c>
      <c r="D19327" t="s">
        <v>222</v>
      </c>
      <c r="F19327" t="s">
        <v>222</v>
      </c>
    </row>
    <row r="19328" spans="1:6" hidden="1" x14ac:dyDescent="0.25">
      <c r="A19328" t="s">
        <v>29081</v>
      </c>
      <c r="B19328" t="s">
        <v>51700</v>
      </c>
      <c r="C19328" t="s">
        <v>38568</v>
      </c>
      <c r="D19328">
        <v>18100042</v>
      </c>
      <c r="F19328" t="s">
        <v>222</v>
      </c>
    </row>
    <row r="19329" spans="1:6" hidden="1" x14ac:dyDescent="0.25">
      <c r="A19329" t="s">
        <v>29081</v>
      </c>
      <c r="B19329" t="s">
        <v>51701</v>
      </c>
      <c r="C19329" t="s">
        <v>51702</v>
      </c>
      <c r="D19329" t="s">
        <v>222</v>
      </c>
      <c r="F19329" t="s">
        <v>222</v>
      </c>
    </row>
    <row r="19330" spans="1:6" hidden="1" x14ac:dyDescent="0.25">
      <c r="A19330" t="s">
        <v>29081</v>
      </c>
      <c r="B19330" t="s">
        <v>51703</v>
      </c>
      <c r="C19330" t="s">
        <v>38568</v>
      </c>
      <c r="D19330">
        <v>17052617</v>
      </c>
      <c r="F19330" t="s">
        <v>222</v>
      </c>
    </row>
    <row r="19331" spans="1:6" hidden="1" x14ac:dyDescent="0.25">
      <c r="A19331" t="s">
        <v>29081</v>
      </c>
      <c r="B19331" t="s">
        <v>51704</v>
      </c>
      <c r="C19331" t="s">
        <v>51705</v>
      </c>
      <c r="D19331" t="s">
        <v>222</v>
      </c>
      <c r="F19331" t="s">
        <v>222</v>
      </c>
    </row>
    <row r="19332" spans="1:6" hidden="1" x14ac:dyDescent="0.25">
      <c r="A19332" t="s">
        <v>29081</v>
      </c>
      <c r="B19332" t="s">
        <v>51706</v>
      </c>
      <c r="C19332" t="s">
        <v>38568</v>
      </c>
      <c r="D19332">
        <v>18100037</v>
      </c>
      <c r="F19332" t="s">
        <v>222</v>
      </c>
    </row>
    <row r="19333" spans="1:6" hidden="1" x14ac:dyDescent="0.25">
      <c r="A19333" t="s">
        <v>29081</v>
      </c>
      <c r="B19333" t="s">
        <v>51707</v>
      </c>
      <c r="C19333" t="s">
        <v>51708</v>
      </c>
      <c r="D19333" t="s">
        <v>222</v>
      </c>
      <c r="F19333" t="s">
        <v>222</v>
      </c>
    </row>
    <row r="19334" spans="1:6" hidden="1" x14ac:dyDescent="0.25">
      <c r="A19334" t="s">
        <v>29081</v>
      </c>
      <c r="B19334" t="s">
        <v>51709</v>
      </c>
      <c r="C19334" t="s">
        <v>38568</v>
      </c>
      <c r="D19334">
        <v>18100040</v>
      </c>
      <c r="F19334" t="s">
        <v>222</v>
      </c>
    </row>
    <row r="19335" spans="1:6" hidden="1" x14ac:dyDescent="0.25">
      <c r="A19335" t="s">
        <v>29081</v>
      </c>
      <c r="B19335" t="s">
        <v>51710</v>
      </c>
      <c r="C19335" t="s">
        <v>51711</v>
      </c>
      <c r="D19335" t="s">
        <v>222</v>
      </c>
      <c r="F19335" t="s">
        <v>222</v>
      </c>
    </row>
    <row r="19336" spans="1:6" hidden="1" x14ac:dyDescent="0.25">
      <c r="A19336" t="s">
        <v>29081</v>
      </c>
      <c r="B19336" t="s">
        <v>51712</v>
      </c>
      <c r="C19336" t="s">
        <v>38568</v>
      </c>
      <c r="D19336">
        <v>17052613</v>
      </c>
      <c r="F19336" t="s">
        <v>222</v>
      </c>
    </row>
    <row r="19337" spans="1:6" hidden="1" x14ac:dyDescent="0.25">
      <c r="A19337" t="s">
        <v>29081</v>
      </c>
      <c r="B19337" t="s">
        <v>51713</v>
      </c>
      <c r="C19337" t="s">
        <v>51714</v>
      </c>
      <c r="D19337" t="s">
        <v>222</v>
      </c>
      <c r="F19337" t="s">
        <v>222</v>
      </c>
    </row>
    <row r="19338" spans="1:6" hidden="1" x14ac:dyDescent="0.25">
      <c r="A19338" t="s">
        <v>29081</v>
      </c>
      <c r="B19338" t="s">
        <v>51715</v>
      </c>
      <c r="C19338" t="s">
        <v>38568</v>
      </c>
      <c r="D19338">
        <v>17052385</v>
      </c>
      <c r="F19338" t="s">
        <v>222</v>
      </c>
    </row>
    <row r="19339" spans="1:6" hidden="1" x14ac:dyDescent="0.25">
      <c r="A19339" t="s">
        <v>29081</v>
      </c>
      <c r="B19339" t="s">
        <v>51716</v>
      </c>
      <c r="C19339" t="s">
        <v>51717</v>
      </c>
      <c r="D19339" t="s">
        <v>222</v>
      </c>
      <c r="F19339" t="s">
        <v>222</v>
      </c>
    </row>
    <row r="19340" spans="1:6" hidden="1" x14ac:dyDescent="0.25">
      <c r="A19340" t="s">
        <v>29081</v>
      </c>
      <c r="B19340" t="s">
        <v>51718</v>
      </c>
      <c r="C19340" t="s">
        <v>38568</v>
      </c>
      <c r="D19340">
        <v>17052387</v>
      </c>
      <c r="F19340" t="s">
        <v>222</v>
      </c>
    </row>
    <row r="19341" spans="1:6" hidden="1" x14ac:dyDescent="0.25">
      <c r="A19341" t="s">
        <v>29081</v>
      </c>
      <c r="B19341" t="s">
        <v>51719</v>
      </c>
      <c r="C19341" t="s">
        <v>51720</v>
      </c>
      <c r="D19341" t="s">
        <v>222</v>
      </c>
      <c r="F19341" t="s">
        <v>222</v>
      </c>
    </row>
    <row r="19342" spans="1:6" hidden="1" x14ac:dyDescent="0.25">
      <c r="A19342" t="s">
        <v>29081</v>
      </c>
      <c r="B19342" t="s">
        <v>51721</v>
      </c>
      <c r="C19342" t="s">
        <v>38568</v>
      </c>
      <c r="D19342">
        <v>17052388</v>
      </c>
      <c r="F19342" t="s">
        <v>222</v>
      </c>
    </row>
    <row r="19343" spans="1:6" hidden="1" x14ac:dyDescent="0.25">
      <c r="A19343" t="s">
        <v>29081</v>
      </c>
      <c r="B19343" t="s">
        <v>51722</v>
      </c>
      <c r="C19343" t="s">
        <v>51723</v>
      </c>
      <c r="D19343" t="s">
        <v>222</v>
      </c>
      <c r="F19343" t="s">
        <v>222</v>
      </c>
    </row>
    <row r="19344" spans="1:6" hidden="1" x14ac:dyDescent="0.25">
      <c r="A19344" t="s">
        <v>29081</v>
      </c>
      <c r="B19344" t="s">
        <v>51724</v>
      </c>
      <c r="C19344" t="s">
        <v>38568</v>
      </c>
      <c r="D19344">
        <v>17052375</v>
      </c>
      <c r="F19344" t="s">
        <v>222</v>
      </c>
    </row>
    <row r="19345" spans="1:6" hidden="1" x14ac:dyDescent="0.25">
      <c r="A19345" t="s">
        <v>29081</v>
      </c>
      <c r="B19345" t="s">
        <v>51725</v>
      </c>
      <c r="C19345" t="s">
        <v>51726</v>
      </c>
      <c r="D19345" t="s">
        <v>222</v>
      </c>
      <c r="F19345" t="s">
        <v>222</v>
      </c>
    </row>
    <row r="19346" spans="1:6" hidden="1" x14ac:dyDescent="0.25">
      <c r="A19346" t="s">
        <v>29081</v>
      </c>
      <c r="B19346" t="s">
        <v>51727</v>
      </c>
      <c r="C19346" t="s">
        <v>38568</v>
      </c>
      <c r="D19346">
        <v>18100043</v>
      </c>
      <c r="F19346" t="s">
        <v>222</v>
      </c>
    </row>
    <row r="19347" spans="1:6" hidden="1" x14ac:dyDescent="0.25">
      <c r="A19347" t="s">
        <v>29081</v>
      </c>
      <c r="B19347" t="s">
        <v>51728</v>
      </c>
      <c r="C19347" t="s">
        <v>51729</v>
      </c>
      <c r="D19347" t="s">
        <v>222</v>
      </c>
      <c r="F19347" t="s">
        <v>222</v>
      </c>
    </row>
    <row r="19348" spans="1:6" hidden="1" x14ac:dyDescent="0.25">
      <c r="A19348" t="s">
        <v>29081</v>
      </c>
      <c r="B19348" t="s">
        <v>51730</v>
      </c>
      <c r="C19348" t="s">
        <v>38568</v>
      </c>
      <c r="D19348">
        <v>18100044</v>
      </c>
      <c r="E19348" t="s">
        <v>51731</v>
      </c>
      <c r="F19348" t="s">
        <v>222</v>
      </c>
    </row>
    <row r="19349" spans="1:6" hidden="1" x14ac:dyDescent="0.25">
      <c r="A19349" t="s">
        <v>29081</v>
      </c>
      <c r="B19349" t="s">
        <v>51732</v>
      </c>
      <c r="C19349" t="s">
        <v>51733</v>
      </c>
      <c r="D19349" t="s">
        <v>222</v>
      </c>
      <c r="F19349" t="s">
        <v>222</v>
      </c>
    </row>
    <row r="19350" spans="1:6" hidden="1" x14ac:dyDescent="0.25">
      <c r="A19350" t="s">
        <v>29081</v>
      </c>
      <c r="B19350" t="s">
        <v>51734</v>
      </c>
      <c r="C19350" t="s">
        <v>38568</v>
      </c>
      <c r="D19350">
        <v>17052614</v>
      </c>
      <c r="F19350" t="s">
        <v>222</v>
      </c>
    </row>
    <row r="19351" spans="1:6" hidden="1" x14ac:dyDescent="0.25">
      <c r="A19351" t="s">
        <v>29081</v>
      </c>
      <c r="B19351" t="s">
        <v>51735</v>
      </c>
      <c r="C19351" t="s">
        <v>51736</v>
      </c>
      <c r="D19351" t="s">
        <v>222</v>
      </c>
      <c r="F19351" t="s">
        <v>222</v>
      </c>
    </row>
    <row r="19352" spans="1:6" hidden="1" x14ac:dyDescent="0.25">
      <c r="A19352" t="s">
        <v>29081</v>
      </c>
      <c r="B19352" t="s">
        <v>51737</v>
      </c>
      <c r="C19352" t="s">
        <v>38568</v>
      </c>
      <c r="D19352">
        <v>19109085</v>
      </c>
      <c r="E19352" t="s">
        <v>51738</v>
      </c>
      <c r="F19352" t="s">
        <v>222</v>
      </c>
    </row>
    <row r="19353" spans="1:6" hidden="1" x14ac:dyDescent="0.25">
      <c r="A19353" t="s">
        <v>29081</v>
      </c>
      <c r="B19353" t="s">
        <v>51739</v>
      </c>
      <c r="C19353" t="s">
        <v>51740</v>
      </c>
      <c r="D19353" t="s">
        <v>222</v>
      </c>
      <c r="F19353" t="s">
        <v>222</v>
      </c>
    </row>
    <row r="19354" spans="1:6" hidden="1" x14ac:dyDescent="0.25">
      <c r="A19354" t="s">
        <v>29081</v>
      </c>
      <c r="B19354" t="s">
        <v>51741</v>
      </c>
      <c r="C19354" t="s">
        <v>38568</v>
      </c>
      <c r="D19354">
        <v>18100039</v>
      </c>
      <c r="F19354" t="s">
        <v>222</v>
      </c>
    </row>
    <row r="19355" spans="1:6" hidden="1" x14ac:dyDescent="0.25">
      <c r="A19355" t="s">
        <v>29081</v>
      </c>
      <c r="B19355" t="s">
        <v>51742</v>
      </c>
      <c r="C19355" t="s">
        <v>51743</v>
      </c>
      <c r="D19355" t="s">
        <v>222</v>
      </c>
      <c r="F19355" t="s">
        <v>222</v>
      </c>
    </row>
    <row r="19356" spans="1:6" hidden="1" x14ac:dyDescent="0.25">
      <c r="A19356" t="s">
        <v>29081</v>
      </c>
      <c r="B19356" t="s">
        <v>51744</v>
      </c>
      <c r="C19356" t="s">
        <v>38568</v>
      </c>
      <c r="D19356">
        <v>18100061</v>
      </c>
      <c r="E19356" t="s">
        <v>51745</v>
      </c>
      <c r="F19356" t="s">
        <v>222</v>
      </c>
    </row>
    <row r="19357" spans="1:6" hidden="1" x14ac:dyDescent="0.25">
      <c r="A19357" t="s">
        <v>29081</v>
      </c>
      <c r="B19357" t="s">
        <v>51746</v>
      </c>
      <c r="C19357" t="s">
        <v>51747</v>
      </c>
      <c r="D19357" t="s">
        <v>222</v>
      </c>
      <c r="F19357" t="s">
        <v>222</v>
      </c>
    </row>
    <row r="19358" spans="1:6" hidden="1" x14ac:dyDescent="0.25">
      <c r="A19358" t="s">
        <v>29081</v>
      </c>
      <c r="B19358" t="s">
        <v>51748</v>
      </c>
      <c r="C19358" t="s">
        <v>38568</v>
      </c>
      <c r="D19358">
        <v>18100063</v>
      </c>
      <c r="E19358" t="s">
        <v>51749</v>
      </c>
      <c r="F19358" t="s">
        <v>222</v>
      </c>
    </row>
    <row r="19359" spans="1:6" hidden="1" x14ac:dyDescent="0.25">
      <c r="A19359" t="s">
        <v>29081</v>
      </c>
      <c r="B19359" t="s">
        <v>51750</v>
      </c>
      <c r="C19359" t="s">
        <v>51751</v>
      </c>
      <c r="D19359" t="s">
        <v>222</v>
      </c>
      <c r="F19359" t="s">
        <v>222</v>
      </c>
    </row>
    <row r="19360" spans="1:6" hidden="1" x14ac:dyDescent="0.25">
      <c r="A19360" t="s">
        <v>29081</v>
      </c>
      <c r="B19360" t="s">
        <v>51752</v>
      </c>
      <c r="C19360" t="s">
        <v>38568</v>
      </c>
      <c r="D19360">
        <v>18100060</v>
      </c>
      <c r="E19360" t="s">
        <v>51753</v>
      </c>
      <c r="F19360" t="s">
        <v>222</v>
      </c>
    </row>
    <row r="19361" spans="1:6" hidden="1" x14ac:dyDescent="0.25">
      <c r="A19361" t="s">
        <v>29081</v>
      </c>
      <c r="B19361" t="s">
        <v>51754</v>
      </c>
      <c r="C19361" t="s">
        <v>51755</v>
      </c>
      <c r="D19361" t="s">
        <v>222</v>
      </c>
      <c r="F19361" t="s">
        <v>222</v>
      </c>
    </row>
    <row r="19362" spans="1:6" hidden="1" x14ac:dyDescent="0.25">
      <c r="A19362" t="s">
        <v>29081</v>
      </c>
      <c r="B19362" t="s">
        <v>51756</v>
      </c>
      <c r="C19362" t="s">
        <v>38568</v>
      </c>
      <c r="D19362">
        <v>18100062</v>
      </c>
      <c r="E19362" t="s">
        <v>51757</v>
      </c>
      <c r="F19362" t="s">
        <v>222</v>
      </c>
    </row>
    <row r="19363" spans="1:6" hidden="1" x14ac:dyDescent="0.25">
      <c r="A19363" t="s">
        <v>29081</v>
      </c>
      <c r="B19363" t="s">
        <v>51758</v>
      </c>
      <c r="C19363" t="s">
        <v>51759</v>
      </c>
      <c r="D19363" t="s">
        <v>222</v>
      </c>
      <c r="F19363" t="s">
        <v>222</v>
      </c>
    </row>
    <row r="19364" spans="1:6" hidden="1" x14ac:dyDescent="0.25">
      <c r="A19364" t="s">
        <v>29081</v>
      </c>
      <c r="B19364" t="s">
        <v>51760</v>
      </c>
      <c r="C19364" t="s">
        <v>38568</v>
      </c>
      <c r="D19364">
        <v>18100057</v>
      </c>
      <c r="E19364" t="s">
        <v>51761</v>
      </c>
      <c r="F19364" t="s">
        <v>222</v>
      </c>
    </row>
    <row r="19365" spans="1:6" hidden="1" x14ac:dyDescent="0.25">
      <c r="A19365" t="s">
        <v>29081</v>
      </c>
      <c r="B19365" t="s">
        <v>51762</v>
      </c>
      <c r="C19365" t="s">
        <v>51763</v>
      </c>
      <c r="D19365" t="s">
        <v>222</v>
      </c>
      <c r="F19365" t="s">
        <v>222</v>
      </c>
    </row>
    <row r="19366" spans="1:6" hidden="1" x14ac:dyDescent="0.25">
      <c r="A19366" t="s">
        <v>29081</v>
      </c>
      <c r="B19366" t="s">
        <v>51764</v>
      </c>
      <c r="C19366" t="s">
        <v>38568</v>
      </c>
      <c r="D19366">
        <v>18100047</v>
      </c>
      <c r="F19366" t="s">
        <v>222</v>
      </c>
    </row>
    <row r="19367" spans="1:6" hidden="1" x14ac:dyDescent="0.25">
      <c r="A19367" t="s">
        <v>29081</v>
      </c>
      <c r="B19367" t="s">
        <v>51765</v>
      </c>
      <c r="C19367" t="s">
        <v>51766</v>
      </c>
      <c r="D19367" t="s">
        <v>222</v>
      </c>
      <c r="F19367" t="s">
        <v>222</v>
      </c>
    </row>
    <row r="19368" spans="1:6" hidden="1" x14ac:dyDescent="0.25">
      <c r="A19368" t="s">
        <v>29081</v>
      </c>
      <c r="B19368" t="s">
        <v>51767</v>
      </c>
      <c r="C19368" t="s">
        <v>38568</v>
      </c>
      <c r="D19368">
        <v>17052612</v>
      </c>
      <c r="F19368" t="s">
        <v>222</v>
      </c>
    </row>
    <row r="19369" spans="1:6" hidden="1" x14ac:dyDescent="0.25">
      <c r="A19369" t="s">
        <v>29081</v>
      </c>
      <c r="B19369" t="s">
        <v>51768</v>
      </c>
      <c r="C19369" t="s">
        <v>51769</v>
      </c>
      <c r="D19369" t="s">
        <v>222</v>
      </c>
      <c r="F19369" t="s">
        <v>222</v>
      </c>
    </row>
    <row r="19370" spans="1:6" hidden="1" x14ac:dyDescent="0.25">
      <c r="A19370" t="s">
        <v>29081</v>
      </c>
      <c r="B19370" t="s">
        <v>51770</v>
      </c>
      <c r="C19370" t="s">
        <v>38568</v>
      </c>
      <c r="D19370">
        <v>17052615</v>
      </c>
      <c r="E19370" t="s">
        <v>51771</v>
      </c>
      <c r="F19370" t="s">
        <v>222</v>
      </c>
    </row>
    <row r="19371" spans="1:6" hidden="1" x14ac:dyDescent="0.25">
      <c r="A19371" t="s">
        <v>29081</v>
      </c>
      <c r="B19371" t="s">
        <v>51772</v>
      </c>
      <c r="C19371" t="s">
        <v>51773</v>
      </c>
      <c r="D19371" t="s">
        <v>222</v>
      </c>
      <c r="F19371" t="s">
        <v>222</v>
      </c>
    </row>
    <row r="19372" spans="1:6" hidden="1" x14ac:dyDescent="0.25">
      <c r="A19372" t="s">
        <v>29081</v>
      </c>
      <c r="B19372" t="s">
        <v>51774</v>
      </c>
      <c r="C19372" t="s">
        <v>38568</v>
      </c>
      <c r="D19372">
        <v>18100053</v>
      </c>
      <c r="F19372" t="s">
        <v>222</v>
      </c>
    </row>
    <row r="19373" spans="1:6" hidden="1" x14ac:dyDescent="0.25">
      <c r="A19373" t="s">
        <v>29081</v>
      </c>
      <c r="B19373" t="s">
        <v>51775</v>
      </c>
      <c r="C19373" t="s">
        <v>51776</v>
      </c>
      <c r="D19373" t="s">
        <v>222</v>
      </c>
      <c r="F19373" t="s">
        <v>222</v>
      </c>
    </row>
    <row r="19374" spans="1:6" hidden="1" x14ac:dyDescent="0.25">
      <c r="A19374" t="s">
        <v>29081</v>
      </c>
      <c r="B19374" t="s">
        <v>51777</v>
      </c>
      <c r="C19374" t="s">
        <v>38568</v>
      </c>
      <c r="D19374">
        <v>18100052</v>
      </c>
      <c r="F19374" t="s">
        <v>222</v>
      </c>
    </row>
    <row r="19375" spans="1:6" hidden="1" x14ac:dyDescent="0.25">
      <c r="A19375" t="s">
        <v>29081</v>
      </c>
      <c r="B19375" t="s">
        <v>51778</v>
      </c>
      <c r="C19375" t="s">
        <v>51779</v>
      </c>
      <c r="D19375" t="s">
        <v>222</v>
      </c>
      <c r="F19375" t="s">
        <v>222</v>
      </c>
    </row>
    <row r="19376" spans="1:6" hidden="1" x14ac:dyDescent="0.25">
      <c r="A19376" t="s">
        <v>29081</v>
      </c>
      <c r="B19376" t="s">
        <v>51780</v>
      </c>
      <c r="C19376" t="s">
        <v>38568</v>
      </c>
      <c r="D19376">
        <v>18100384</v>
      </c>
      <c r="F19376" t="s">
        <v>222</v>
      </c>
    </row>
    <row r="19377" spans="1:6" hidden="1" x14ac:dyDescent="0.25">
      <c r="A19377" t="s">
        <v>29081</v>
      </c>
      <c r="B19377" t="s">
        <v>51781</v>
      </c>
      <c r="C19377" t="s">
        <v>51782</v>
      </c>
      <c r="D19377" t="s">
        <v>222</v>
      </c>
      <c r="F19377" t="s">
        <v>222</v>
      </c>
    </row>
    <row r="19378" spans="1:6" hidden="1" x14ac:dyDescent="0.25">
      <c r="A19378" t="s">
        <v>29081</v>
      </c>
      <c r="B19378" t="s">
        <v>51783</v>
      </c>
      <c r="C19378" t="s">
        <v>38568</v>
      </c>
      <c r="D19378">
        <v>18100379</v>
      </c>
      <c r="F19378" t="s">
        <v>222</v>
      </c>
    </row>
    <row r="19379" spans="1:6" hidden="1" x14ac:dyDescent="0.25">
      <c r="A19379" t="s">
        <v>29081</v>
      </c>
      <c r="B19379" t="s">
        <v>51784</v>
      </c>
      <c r="C19379" t="s">
        <v>51785</v>
      </c>
      <c r="D19379" t="s">
        <v>222</v>
      </c>
      <c r="F19379" t="s">
        <v>222</v>
      </c>
    </row>
    <row r="19380" spans="1:6" hidden="1" x14ac:dyDescent="0.25">
      <c r="A19380" t="s">
        <v>29081</v>
      </c>
      <c r="B19380" t="s">
        <v>51786</v>
      </c>
      <c r="C19380" t="s">
        <v>38568</v>
      </c>
      <c r="D19380">
        <v>18100381</v>
      </c>
      <c r="F19380" t="s">
        <v>222</v>
      </c>
    </row>
    <row r="19381" spans="1:6" hidden="1" x14ac:dyDescent="0.25">
      <c r="A19381" t="s">
        <v>29081</v>
      </c>
      <c r="B19381" t="s">
        <v>51787</v>
      </c>
      <c r="C19381" t="s">
        <v>51788</v>
      </c>
      <c r="D19381" t="s">
        <v>222</v>
      </c>
      <c r="F19381" t="s">
        <v>222</v>
      </c>
    </row>
    <row r="19382" spans="1:6" hidden="1" x14ac:dyDescent="0.25">
      <c r="A19382" t="s">
        <v>29081</v>
      </c>
      <c r="B19382" t="s">
        <v>51789</v>
      </c>
      <c r="C19382" t="s">
        <v>38568</v>
      </c>
      <c r="D19382">
        <v>18100371</v>
      </c>
      <c r="F19382" t="s">
        <v>222</v>
      </c>
    </row>
    <row r="19383" spans="1:6" hidden="1" x14ac:dyDescent="0.25">
      <c r="A19383" t="s">
        <v>29081</v>
      </c>
      <c r="B19383" t="s">
        <v>51790</v>
      </c>
      <c r="C19383" t="s">
        <v>51791</v>
      </c>
      <c r="D19383" t="s">
        <v>222</v>
      </c>
      <c r="F19383" t="s">
        <v>222</v>
      </c>
    </row>
    <row r="19384" spans="1:6" hidden="1" x14ac:dyDescent="0.25">
      <c r="A19384" t="s">
        <v>29081</v>
      </c>
      <c r="B19384" t="s">
        <v>51792</v>
      </c>
      <c r="C19384" t="s">
        <v>38568</v>
      </c>
      <c r="D19384">
        <v>18100051</v>
      </c>
      <c r="F19384" t="s">
        <v>222</v>
      </c>
    </row>
    <row r="19385" spans="1:6" hidden="1" x14ac:dyDescent="0.25">
      <c r="A19385" t="s">
        <v>29081</v>
      </c>
      <c r="B19385" t="s">
        <v>51793</v>
      </c>
      <c r="C19385" t="s">
        <v>51794</v>
      </c>
      <c r="D19385" t="s">
        <v>222</v>
      </c>
      <c r="F19385" t="s">
        <v>222</v>
      </c>
    </row>
    <row r="19386" spans="1:6" hidden="1" x14ac:dyDescent="0.25">
      <c r="A19386" t="s">
        <v>29081</v>
      </c>
      <c r="B19386" t="s">
        <v>51795</v>
      </c>
      <c r="C19386" t="s">
        <v>38568</v>
      </c>
      <c r="D19386">
        <v>18100058</v>
      </c>
      <c r="E19386" t="s">
        <v>51796</v>
      </c>
      <c r="F19386" t="s">
        <v>222</v>
      </c>
    </row>
    <row r="19387" spans="1:6" hidden="1" x14ac:dyDescent="0.25">
      <c r="A19387" t="s">
        <v>29081</v>
      </c>
      <c r="B19387" t="s">
        <v>51797</v>
      </c>
      <c r="C19387" t="s">
        <v>51798</v>
      </c>
      <c r="D19387" t="s">
        <v>222</v>
      </c>
      <c r="F19387" t="s">
        <v>222</v>
      </c>
    </row>
    <row r="19388" spans="1:6" hidden="1" x14ac:dyDescent="0.25">
      <c r="A19388" t="s">
        <v>29081</v>
      </c>
      <c r="B19388" t="s">
        <v>51799</v>
      </c>
      <c r="C19388" t="s">
        <v>38568</v>
      </c>
      <c r="D19388">
        <v>18100370</v>
      </c>
      <c r="E19388" t="s">
        <v>51800</v>
      </c>
      <c r="F19388" t="s">
        <v>222</v>
      </c>
    </row>
    <row r="19389" spans="1:6" hidden="1" x14ac:dyDescent="0.25">
      <c r="A19389" t="s">
        <v>29081</v>
      </c>
      <c r="B19389" t="s">
        <v>51801</v>
      </c>
      <c r="C19389" t="s">
        <v>51802</v>
      </c>
      <c r="D19389" t="s">
        <v>222</v>
      </c>
      <c r="F19389" t="s">
        <v>222</v>
      </c>
    </row>
    <row r="19390" spans="1:6" hidden="1" x14ac:dyDescent="0.25">
      <c r="A19390" t="s">
        <v>29081</v>
      </c>
      <c r="B19390" t="s">
        <v>51803</v>
      </c>
      <c r="C19390" t="s">
        <v>38568</v>
      </c>
      <c r="D19390">
        <v>18100054</v>
      </c>
      <c r="F19390" t="s">
        <v>222</v>
      </c>
    </row>
    <row r="19391" spans="1:6" hidden="1" x14ac:dyDescent="0.25">
      <c r="A19391" t="s">
        <v>29081</v>
      </c>
      <c r="B19391" t="s">
        <v>51804</v>
      </c>
      <c r="C19391" t="s">
        <v>51805</v>
      </c>
      <c r="D19391" t="s">
        <v>222</v>
      </c>
      <c r="F19391" t="s">
        <v>222</v>
      </c>
    </row>
    <row r="19392" spans="1:6" hidden="1" x14ac:dyDescent="0.25">
      <c r="A19392" t="s">
        <v>29081</v>
      </c>
      <c r="B19392" t="s">
        <v>51806</v>
      </c>
      <c r="C19392" t="s">
        <v>38568</v>
      </c>
      <c r="D19392">
        <v>18100369</v>
      </c>
      <c r="E19392" t="s">
        <v>51807</v>
      </c>
      <c r="F19392" t="s">
        <v>222</v>
      </c>
    </row>
    <row r="19393" spans="1:6" hidden="1" x14ac:dyDescent="0.25">
      <c r="A19393" t="s">
        <v>29081</v>
      </c>
      <c r="B19393" t="s">
        <v>51808</v>
      </c>
      <c r="C19393" t="s">
        <v>51809</v>
      </c>
      <c r="D19393" t="s">
        <v>222</v>
      </c>
      <c r="F19393" t="s">
        <v>222</v>
      </c>
    </row>
    <row r="19394" spans="1:6" hidden="1" x14ac:dyDescent="0.25">
      <c r="A19394" t="s">
        <v>29081</v>
      </c>
      <c r="B19394" t="s">
        <v>51810</v>
      </c>
      <c r="C19394" t="s">
        <v>38568</v>
      </c>
      <c r="D19394">
        <v>18100055</v>
      </c>
      <c r="F19394" t="s">
        <v>222</v>
      </c>
    </row>
    <row r="19395" spans="1:6" hidden="1" x14ac:dyDescent="0.25">
      <c r="A19395" t="s">
        <v>29081</v>
      </c>
      <c r="B19395" t="s">
        <v>51811</v>
      </c>
      <c r="C19395" t="s">
        <v>51812</v>
      </c>
      <c r="D19395" t="s">
        <v>222</v>
      </c>
      <c r="F19395" t="s">
        <v>222</v>
      </c>
    </row>
    <row r="19396" spans="1:6" hidden="1" x14ac:dyDescent="0.25">
      <c r="A19396" t="s">
        <v>29081</v>
      </c>
      <c r="B19396" t="s">
        <v>51813</v>
      </c>
      <c r="C19396" t="s">
        <v>38568</v>
      </c>
      <c r="D19396">
        <v>18100046</v>
      </c>
      <c r="F19396" t="s">
        <v>222</v>
      </c>
    </row>
    <row r="19397" spans="1:6" hidden="1" x14ac:dyDescent="0.25">
      <c r="A19397" t="s">
        <v>29081</v>
      </c>
      <c r="B19397" t="s">
        <v>51814</v>
      </c>
      <c r="C19397" t="s">
        <v>51815</v>
      </c>
      <c r="D19397" t="s">
        <v>222</v>
      </c>
      <c r="F19397" t="s">
        <v>222</v>
      </c>
    </row>
    <row r="19398" spans="1:6" hidden="1" x14ac:dyDescent="0.25">
      <c r="A19398" t="s">
        <v>29081</v>
      </c>
      <c r="B19398" t="s">
        <v>51816</v>
      </c>
      <c r="C19398" t="s">
        <v>38568</v>
      </c>
      <c r="D19398">
        <v>18100377</v>
      </c>
      <c r="F19398" t="s">
        <v>222</v>
      </c>
    </row>
    <row r="19399" spans="1:6" hidden="1" x14ac:dyDescent="0.25">
      <c r="A19399" t="s">
        <v>29081</v>
      </c>
      <c r="B19399" t="s">
        <v>51817</v>
      </c>
      <c r="C19399" t="s">
        <v>51818</v>
      </c>
      <c r="D19399" t="s">
        <v>222</v>
      </c>
      <c r="F19399" t="s">
        <v>222</v>
      </c>
    </row>
    <row r="19400" spans="1:6" hidden="1" x14ac:dyDescent="0.25">
      <c r="A19400" t="s">
        <v>29081</v>
      </c>
      <c r="B19400" t="s">
        <v>51819</v>
      </c>
      <c r="C19400" t="s">
        <v>38568</v>
      </c>
      <c r="D19400">
        <v>18100064</v>
      </c>
      <c r="F19400" t="s">
        <v>222</v>
      </c>
    </row>
    <row r="19401" spans="1:6" hidden="1" x14ac:dyDescent="0.25">
      <c r="A19401" t="s">
        <v>29081</v>
      </c>
      <c r="B19401" t="s">
        <v>51820</v>
      </c>
      <c r="C19401" t="s">
        <v>51821</v>
      </c>
      <c r="D19401" t="s">
        <v>222</v>
      </c>
      <c r="F19401" t="s">
        <v>222</v>
      </c>
    </row>
    <row r="19402" spans="1:6" hidden="1" x14ac:dyDescent="0.25">
      <c r="A19402" t="s">
        <v>29081</v>
      </c>
      <c r="B19402" t="s">
        <v>51822</v>
      </c>
      <c r="C19402" t="s">
        <v>38568</v>
      </c>
      <c r="D19402">
        <v>18100368</v>
      </c>
      <c r="E19402" t="s">
        <v>51823</v>
      </c>
      <c r="F19402" t="s">
        <v>222</v>
      </c>
    </row>
    <row r="19403" spans="1:6" hidden="1" x14ac:dyDescent="0.25">
      <c r="A19403" t="s">
        <v>29081</v>
      </c>
      <c r="B19403" t="s">
        <v>51824</v>
      </c>
      <c r="C19403" t="s">
        <v>51825</v>
      </c>
      <c r="D19403" t="s">
        <v>222</v>
      </c>
      <c r="F19403" t="s">
        <v>222</v>
      </c>
    </row>
    <row r="19404" spans="1:6" hidden="1" x14ac:dyDescent="0.25">
      <c r="A19404" t="s">
        <v>29081</v>
      </c>
      <c r="B19404" t="s">
        <v>51826</v>
      </c>
      <c r="C19404" t="s">
        <v>38568</v>
      </c>
      <c r="D19404">
        <v>18100637</v>
      </c>
      <c r="E19404" t="s">
        <v>51827</v>
      </c>
      <c r="F19404" t="s">
        <v>222</v>
      </c>
    </row>
    <row r="19405" spans="1:6" hidden="1" x14ac:dyDescent="0.25">
      <c r="A19405" t="s">
        <v>29081</v>
      </c>
      <c r="B19405" t="s">
        <v>51828</v>
      </c>
      <c r="C19405" t="s">
        <v>51829</v>
      </c>
      <c r="D19405" t="s">
        <v>222</v>
      </c>
      <c r="F19405" t="s">
        <v>222</v>
      </c>
    </row>
    <row r="19406" spans="1:6" hidden="1" x14ac:dyDescent="0.25">
      <c r="A19406" t="s">
        <v>29081</v>
      </c>
      <c r="B19406" t="s">
        <v>51830</v>
      </c>
      <c r="C19406" t="s">
        <v>38568</v>
      </c>
      <c r="D19406">
        <v>18100631</v>
      </c>
      <c r="F19406" t="s">
        <v>222</v>
      </c>
    </row>
    <row r="19407" spans="1:6" hidden="1" x14ac:dyDescent="0.25">
      <c r="A19407" t="s">
        <v>29081</v>
      </c>
      <c r="B19407" t="s">
        <v>51831</v>
      </c>
      <c r="C19407" t="s">
        <v>51832</v>
      </c>
      <c r="D19407" t="s">
        <v>222</v>
      </c>
      <c r="F19407" t="s">
        <v>222</v>
      </c>
    </row>
    <row r="19408" spans="1:6" hidden="1" x14ac:dyDescent="0.25">
      <c r="A19408" t="s">
        <v>29081</v>
      </c>
      <c r="B19408" t="s">
        <v>51833</v>
      </c>
      <c r="C19408" t="s">
        <v>38568</v>
      </c>
      <c r="D19408">
        <v>17052622</v>
      </c>
      <c r="F19408" t="s">
        <v>222</v>
      </c>
    </row>
    <row r="19409" spans="1:6" hidden="1" x14ac:dyDescent="0.25">
      <c r="A19409" t="s">
        <v>29081</v>
      </c>
      <c r="B19409" t="s">
        <v>51834</v>
      </c>
      <c r="C19409" t="s">
        <v>51835</v>
      </c>
      <c r="D19409" t="s">
        <v>222</v>
      </c>
      <c r="F19409" t="s">
        <v>222</v>
      </c>
    </row>
    <row r="19410" spans="1:6" hidden="1" x14ac:dyDescent="0.25">
      <c r="A19410" t="s">
        <v>29081</v>
      </c>
      <c r="B19410" t="s">
        <v>51836</v>
      </c>
      <c r="C19410" t="s">
        <v>38568</v>
      </c>
      <c r="D19410">
        <v>18100632</v>
      </c>
      <c r="F19410" t="s">
        <v>222</v>
      </c>
    </row>
    <row r="19411" spans="1:6" hidden="1" x14ac:dyDescent="0.25">
      <c r="A19411" t="s">
        <v>29081</v>
      </c>
      <c r="B19411" t="s">
        <v>51837</v>
      </c>
      <c r="C19411" t="s">
        <v>51838</v>
      </c>
      <c r="D19411" t="s">
        <v>222</v>
      </c>
      <c r="F19411" t="s">
        <v>222</v>
      </c>
    </row>
    <row r="19412" spans="1:6" hidden="1" x14ac:dyDescent="0.25">
      <c r="A19412" t="s">
        <v>29081</v>
      </c>
      <c r="B19412" t="s">
        <v>51839</v>
      </c>
      <c r="C19412" t="s">
        <v>38568</v>
      </c>
      <c r="D19412">
        <v>18100634</v>
      </c>
      <c r="E19412" t="s">
        <v>51840</v>
      </c>
      <c r="F19412" t="s">
        <v>222</v>
      </c>
    </row>
    <row r="19413" spans="1:6" hidden="1" x14ac:dyDescent="0.25">
      <c r="A19413" t="s">
        <v>29081</v>
      </c>
      <c r="B19413" t="s">
        <v>51841</v>
      </c>
      <c r="C19413" t="s">
        <v>51842</v>
      </c>
      <c r="D19413" t="s">
        <v>222</v>
      </c>
      <c r="F19413" t="s">
        <v>222</v>
      </c>
    </row>
    <row r="19414" spans="1:6" hidden="1" x14ac:dyDescent="0.25">
      <c r="A19414" t="s">
        <v>29081</v>
      </c>
      <c r="B19414" t="s">
        <v>51843</v>
      </c>
      <c r="C19414" t="s">
        <v>38568</v>
      </c>
      <c r="D19414">
        <v>18100367</v>
      </c>
      <c r="F19414" t="s">
        <v>222</v>
      </c>
    </row>
    <row r="19415" spans="1:6" hidden="1" x14ac:dyDescent="0.25">
      <c r="A19415" t="s">
        <v>29081</v>
      </c>
      <c r="B19415" t="s">
        <v>51844</v>
      </c>
      <c r="C19415" t="s">
        <v>51845</v>
      </c>
      <c r="D19415" t="s">
        <v>222</v>
      </c>
      <c r="F19415" t="s">
        <v>222</v>
      </c>
    </row>
    <row r="19416" spans="1:6" hidden="1" x14ac:dyDescent="0.25">
      <c r="A19416" t="s">
        <v>29081</v>
      </c>
      <c r="B19416" t="s">
        <v>51846</v>
      </c>
      <c r="C19416" t="s">
        <v>38568</v>
      </c>
      <c r="D19416">
        <v>18100630</v>
      </c>
      <c r="F19416" t="s">
        <v>222</v>
      </c>
    </row>
    <row r="19417" spans="1:6" hidden="1" x14ac:dyDescent="0.25">
      <c r="A19417" t="s">
        <v>29081</v>
      </c>
      <c r="B19417" t="s">
        <v>51847</v>
      </c>
      <c r="C19417" t="s">
        <v>51848</v>
      </c>
      <c r="D19417" t="s">
        <v>222</v>
      </c>
      <c r="F19417" t="s">
        <v>222</v>
      </c>
    </row>
    <row r="19418" spans="1:6" hidden="1" x14ac:dyDescent="0.25">
      <c r="A19418" t="s">
        <v>29081</v>
      </c>
      <c r="B19418" t="s">
        <v>51849</v>
      </c>
      <c r="C19418" t="s">
        <v>38568</v>
      </c>
      <c r="D19418">
        <v>18100640</v>
      </c>
      <c r="F19418" t="s">
        <v>222</v>
      </c>
    </row>
    <row r="19419" spans="1:6" hidden="1" x14ac:dyDescent="0.25">
      <c r="A19419" t="s">
        <v>29081</v>
      </c>
      <c r="B19419" t="s">
        <v>51850</v>
      </c>
      <c r="C19419" t="s">
        <v>51851</v>
      </c>
      <c r="D19419" t="s">
        <v>222</v>
      </c>
      <c r="F19419" t="s">
        <v>222</v>
      </c>
    </row>
    <row r="19420" spans="1:6" hidden="1" x14ac:dyDescent="0.25">
      <c r="A19420" t="s">
        <v>29081</v>
      </c>
      <c r="B19420" t="s">
        <v>51852</v>
      </c>
      <c r="C19420" t="s">
        <v>38568</v>
      </c>
      <c r="D19420">
        <v>18100647</v>
      </c>
      <c r="E19420" t="s">
        <v>51853</v>
      </c>
      <c r="F19420" t="s">
        <v>222</v>
      </c>
    </row>
    <row r="19421" spans="1:6" hidden="1" x14ac:dyDescent="0.25">
      <c r="A19421" t="s">
        <v>29081</v>
      </c>
      <c r="B19421" t="s">
        <v>51854</v>
      </c>
      <c r="C19421" t="s">
        <v>51855</v>
      </c>
      <c r="D19421" t="s">
        <v>222</v>
      </c>
      <c r="F19421" t="s">
        <v>222</v>
      </c>
    </row>
    <row r="19422" spans="1:6" hidden="1" x14ac:dyDescent="0.25">
      <c r="A19422" t="s">
        <v>29081</v>
      </c>
      <c r="B19422" t="s">
        <v>51856</v>
      </c>
      <c r="C19422" t="s">
        <v>38568</v>
      </c>
      <c r="D19422">
        <v>18100633</v>
      </c>
      <c r="F19422" t="s">
        <v>222</v>
      </c>
    </row>
    <row r="19423" spans="1:6" hidden="1" x14ac:dyDescent="0.25">
      <c r="A19423" t="s">
        <v>29081</v>
      </c>
      <c r="B19423" t="s">
        <v>51857</v>
      </c>
      <c r="C19423" t="s">
        <v>51858</v>
      </c>
      <c r="D19423" t="s">
        <v>222</v>
      </c>
      <c r="F19423" t="s">
        <v>222</v>
      </c>
    </row>
    <row r="19424" spans="1:6" hidden="1" x14ac:dyDescent="0.25">
      <c r="A19424" t="s">
        <v>29081</v>
      </c>
      <c r="B19424" t="s">
        <v>51859</v>
      </c>
      <c r="C19424" t="s">
        <v>38568</v>
      </c>
      <c r="D19424">
        <v>18100638</v>
      </c>
      <c r="F19424" t="s">
        <v>222</v>
      </c>
    </row>
    <row r="19425" spans="1:6" hidden="1" x14ac:dyDescent="0.25">
      <c r="A19425" t="s">
        <v>29081</v>
      </c>
      <c r="B19425" t="s">
        <v>51860</v>
      </c>
      <c r="C19425" t="s">
        <v>51861</v>
      </c>
      <c r="D19425" t="s">
        <v>222</v>
      </c>
      <c r="F19425" t="s">
        <v>222</v>
      </c>
    </row>
    <row r="19426" spans="1:6" hidden="1" x14ac:dyDescent="0.25">
      <c r="A19426" t="s">
        <v>29081</v>
      </c>
      <c r="B19426" t="s">
        <v>51862</v>
      </c>
      <c r="C19426" t="s">
        <v>38568</v>
      </c>
      <c r="D19426">
        <v>18100639</v>
      </c>
      <c r="F19426" t="s">
        <v>222</v>
      </c>
    </row>
    <row r="19427" spans="1:6" hidden="1" x14ac:dyDescent="0.25">
      <c r="A19427" t="s">
        <v>29081</v>
      </c>
      <c r="B19427" t="s">
        <v>51863</v>
      </c>
      <c r="C19427" t="s">
        <v>51864</v>
      </c>
      <c r="D19427" t="s">
        <v>222</v>
      </c>
      <c r="F19427" t="s">
        <v>222</v>
      </c>
    </row>
    <row r="19428" spans="1:6" hidden="1" x14ac:dyDescent="0.25">
      <c r="A19428" t="s">
        <v>29081</v>
      </c>
      <c r="B19428" t="s">
        <v>51865</v>
      </c>
      <c r="C19428" t="s">
        <v>38568</v>
      </c>
      <c r="D19428">
        <v>18100733</v>
      </c>
      <c r="E19428" t="s">
        <v>51866</v>
      </c>
      <c r="F19428" t="s">
        <v>222</v>
      </c>
    </row>
    <row r="19429" spans="1:6" hidden="1" x14ac:dyDescent="0.25">
      <c r="A19429" t="s">
        <v>29081</v>
      </c>
      <c r="B19429" t="s">
        <v>51867</v>
      </c>
      <c r="C19429" t="s">
        <v>51868</v>
      </c>
      <c r="D19429" t="s">
        <v>222</v>
      </c>
      <c r="F19429" t="s">
        <v>222</v>
      </c>
    </row>
    <row r="19430" spans="1:6" hidden="1" x14ac:dyDescent="0.25">
      <c r="A19430" t="s">
        <v>29081</v>
      </c>
      <c r="B19430" t="s">
        <v>51869</v>
      </c>
      <c r="C19430" t="s">
        <v>38568</v>
      </c>
      <c r="D19430">
        <v>18100385</v>
      </c>
      <c r="F19430" t="s">
        <v>222</v>
      </c>
    </row>
    <row r="19431" spans="1:6" hidden="1" x14ac:dyDescent="0.25">
      <c r="A19431" t="s">
        <v>29081</v>
      </c>
      <c r="B19431" t="s">
        <v>51870</v>
      </c>
      <c r="C19431" t="s">
        <v>51871</v>
      </c>
      <c r="D19431" t="s">
        <v>222</v>
      </c>
      <c r="F19431" t="s">
        <v>222</v>
      </c>
    </row>
    <row r="19432" spans="1:6" hidden="1" x14ac:dyDescent="0.25">
      <c r="A19432" t="s">
        <v>29081</v>
      </c>
      <c r="B19432" t="s">
        <v>51872</v>
      </c>
      <c r="C19432" t="s">
        <v>38568</v>
      </c>
      <c r="D19432">
        <v>18100636</v>
      </c>
      <c r="F19432" t="s">
        <v>222</v>
      </c>
    </row>
    <row r="19433" spans="1:6" hidden="1" x14ac:dyDescent="0.25">
      <c r="A19433" t="s">
        <v>29081</v>
      </c>
      <c r="B19433" t="s">
        <v>51873</v>
      </c>
      <c r="C19433" t="s">
        <v>51874</v>
      </c>
      <c r="D19433" t="s">
        <v>222</v>
      </c>
      <c r="F19433" t="s">
        <v>222</v>
      </c>
    </row>
    <row r="19434" spans="1:6" hidden="1" x14ac:dyDescent="0.25">
      <c r="A19434" t="s">
        <v>29081</v>
      </c>
      <c r="B19434" t="s">
        <v>51875</v>
      </c>
      <c r="C19434" t="s">
        <v>38568</v>
      </c>
      <c r="D19434">
        <v>18100383</v>
      </c>
      <c r="E19434" t="s">
        <v>51876</v>
      </c>
      <c r="F19434" t="s">
        <v>222</v>
      </c>
    </row>
    <row r="19435" spans="1:6" hidden="1" x14ac:dyDescent="0.25">
      <c r="A19435" t="s">
        <v>29081</v>
      </c>
      <c r="B19435" t="s">
        <v>51877</v>
      </c>
      <c r="C19435" t="s">
        <v>51878</v>
      </c>
      <c r="D19435" t="s">
        <v>222</v>
      </c>
      <c r="F19435" t="s">
        <v>222</v>
      </c>
    </row>
    <row r="19436" spans="1:6" hidden="1" x14ac:dyDescent="0.25">
      <c r="A19436" t="s">
        <v>29081</v>
      </c>
      <c r="B19436" t="s">
        <v>51879</v>
      </c>
      <c r="C19436" t="s">
        <v>38568</v>
      </c>
      <c r="D19436">
        <v>18100731</v>
      </c>
      <c r="F19436" t="s">
        <v>222</v>
      </c>
    </row>
    <row r="19437" spans="1:6" hidden="1" x14ac:dyDescent="0.25">
      <c r="A19437" t="s">
        <v>29081</v>
      </c>
      <c r="B19437" t="s">
        <v>51880</v>
      </c>
      <c r="C19437" t="s">
        <v>51881</v>
      </c>
      <c r="D19437" t="s">
        <v>222</v>
      </c>
      <c r="F19437" t="s">
        <v>222</v>
      </c>
    </row>
    <row r="19438" spans="1:6" hidden="1" x14ac:dyDescent="0.25">
      <c r="A19438" t="s">
        <v>29081</v>
      </c>
      <c r="B19438" t="s">
        <v>51882</v>
      </c>
      <c r="C19438" t="s">
        <v>38568</v>
      </c>
      <c r="D19438">
        <v>18100635</v>
      </c>
      <c r="E19438" t="s">
        <v>51883</v>
      </c>
      <c r="F19438" t="s">
        <v>222</v>
      </c>
    </row>
    <row r="19439" spans="1:6" hidden="1" x14ac:dyDescent="0.25">
      <c r="A19439" t="s">
        <v>29081</v>
      </c>
      <c r="B19439" t="s">
        <v>51884</v>
      </c>
      <c r="C19439" t="s">
        <v>51885</v>
      </c>
      <c r="D19439" t="s">
        <v>222</v>
      </c>
      <c r="F19439" t="s">
        <v>222</v>
      </c>
    </row>
    <row r="19440" spans="1:6" hidden="1" x14ac:dyDescent="0.25">
      <c r="A19440" t="s">
        <v>29081</v>
      </c>
      <c r="B19440" t="s">
        <v>51886</v>
      </c>
      <c r="C19440" t="s">
        <v>38568</v>
      </c>
      <c r="D19440">
        <v>18100645</v>
      </c>
      <c r="E19440" t="s">
        <v>51887</v>
      </c>
      <c r="F19440" t="s">
        <v>222</v>
      </c>
    </row>
    <row r="19441" spans="1:6" hidden="1" x14ac:dyDescent="0.25">
      <c r="A19441" t="s">
        <v>29081</v>
      </c>
      <c r="B19441" t="s">
        <v>51888</v>
      </c>
      <c r="C19441" t="s">
        <v>51889</v>
      </c>
      <c r="D19441" t="s">
        <v>222</v>
      </c>
      <c r="F19441" t="s">
        <v>222</v>
      </c>
    </row>
    <row r="19442" spans="1:6" hidden="1" x14ac:dyDescent="0.25">
      <c r="A19442" t="s">
        <v>29081</v>
      </c>
      <c r="B19442" t="s">
        <v>51890</v>
      </c>
      <c r="C19442" t="s">
        <v>38568</v>
      </c>
      <c r="D19442">
        <v>18100642</v>
      </c>
      <c r="F19442" t="s">
        <v>222</v>
      </c>
    </row>
    <row r="19443" spans="1:6" hidden="1" x14ac:dyDescent="0.25">
      <c r="A19443" t="s">
        <v>29081</v>
      </c>
      <c r="B19443" t="s">
        <v>51891</v>
      </c>
      <c r="C19443" t="s">
        <v>51892</v>
      </c>
      <c r="D19443" t="s">
        <v>222</v>
      </c>
      <c r="F19443" t="s">
        <v>222</v>
      </c>
    </row>
    <row r="19444" spans="1:6" hidden="1" x14ac:dyDescent="0.25">
      <c r="A19444" t="s">
        <v>29081</v>
      </c>
      <c r="B19444" t="s">
        <v>51893</v>
      </c>
      <c r="C19444" t="s">
        <v>38568</v>
      </c>
      <c r="D19444">
        <v>18100646</v>
      </c>
      <c r="F19444" t="s">
        <v>222</v>
      </c>
    </row>
    <row r="19445" spans="1:6" hidden="1" x14ac:dyDescent="0.25">
      <c r="A19445" t="s">
        <v>29081</v>
      </c>
      <c r="B19445" t="s">
        <v>51894</v>
      </c>
      <c r="C19445" t="s">
        <v>51895</v>
      </c>
      <c r="D19445" t="s">
        <v>222</v>
      </c>
      <c r="F19445" t="s">
        <v>222</v>
      </c>
    </row>
    <row r="19446" spans="1:6" hidden="1" x14ac:dyDescent="0.25">
      <c r="A19446" t="s">
        <v>29081</v>
      </c>
      <c r="B19446" t="s">
        <v>51896</v>
      </c>
      <c r="C19446" t="s">
        <v>38568</v>
      </c>
      <c r="D19446">
        <v>18100641</v>
      </c>
      <c r="F19446" t="s">
        <v>222</v>
      </c>
    </row>
    <row r="19447" spans="1:6" hidden="1" x14ac:dyDescent="0.25">
      <c r="A19447" t="s">
        <v>29081</v>
      </c>
      <c r="B19447" t="s">
        <v>51897</v>
      </c>
      <c r="C19447" t="s">
        <v>51898</v>
      </c>
      <c r="D19447" t="s">
        <v>222</v>
      </c>
      <c r="F19447" t="s">
        <v>222</v>
      </c>
    </row>
    <row r="19448" spans="1:6" hidden="1" x14ac:dyDescent="0.25">
      <c r="A19448" t="s">
        <v>29081</v>
      </c>
      <c r="B19448" t="s">
        <v>51899</v>
      </c>
      <c r="C19448" t="s">
        <v>38568</v>
      </c>
      <c r="D19448">
        <v>18100386</v>
      </c>
      <c r="F19448" t="s">
        <v>222</v>
      </c>
    </row>
    <row r="19449" spans="1:6" hidden="1" x14ac:dyDescent="0.25">
      <c r="A19449" t="s">
        <v>29081</v>
      </c>
      <c r="B19449" t="s">
        <v>51900</v>
      </c>
      <c r="C19449" t="s">
        <v>51901</v>
      </c>
      <c r="E19449" t="s">
        <v>51902</v>
      </c>
      <c r="F19449" t="s">
        <v>222</v>
      </c>
    </row>
    <row r="19450" spans="1:6" hidden="1" x14ac:dyDescent="0.25">
      <c r="A19450" t="s">
        <v>29081</v>
      </c>
      <c r="B19450" t="s">
        <v>51903</v>
      </c>
      <c r="C19450" t="s">
        <v>38568</v>
      </c>
      <c r="D19450">
        <v>18100735</v>
      </c>
      <c r="E19450" t="s">
        <v>51904</v>
      </c>
      <c r="F19450" t="s">
        <v>222</v>
      </c>
    </row>
    <row r="19451" spans="1:6" hidden="1" x14ac:dyDescent="0.25">
      <c r="A19451" t="s">
        <v>29081</v>
      </c>
      <c r="B19451" t="s">
        <v>51905</v>
      </c>
      <c r="C19451" t="s">
        <v>51906</v>
      </c>
      <c r="D19451" t="s">
        <v>222</v>
      </c>
      <c r="F19451" t="s">
        <v>222</v>
      </c>
    </row>
    <row r="19452" spans="1:6" hidden="1" x14ac:dyDescent="0.25">
      <c r="A19452" t="s">
        <v>29081</v>
      </c>
      <c r="B19452" t="s">
        <v>51907</v>
      </c>
      <c r="C19452" t="s">
        <v>38568</v>
      </c>
      <c r="D19452">
        <v>18100649</v>
      </c>
      <c r="F19452" t="s">
        <v>222</v>
      </c>
    </row>
    <row r="19453" spans="1:6" hidden="1" x14ac:dyDescent="0.25">
      <c r="A19453" t="s">
        <v>29081</v>
      </c>
      <c r="B19453" t="s">
        <v>51908</v>
      </c>
      <c r="C19453" t="s">
        <v>51909</v>
      </c>
      <c r="D19453" t="s">
        <v>222</v>
      </c>
      <c r="F19453" t="s">
        <v>222</v>
      </c>
    </row>
    <row r="19454" spans="1:6" hidden="1" x14ac:dyDescent="0.25">
      <c r="A19454" t="s">
        <v>29081</v>
      </c>
      <c r="B19454" t="s">
        <v>51910</v>
      </c>
      <c r="C19454" t="s">
        <v>38568</v>
      </c>
      <c r="D19454">
        <v>17051620</v>
      </c>
      <c r="E19454" t="s">
        <v>51911</v>
      </c>
      <c r="F19454" t="s">
        <v>222</v>
      </c>
    </row>
    <row r="19455" spans="1:6" hidden="1" x14ac:dyDescent="0.25">
      <c r="A19455" t="s">
        <v>29081</v>
      </c>
      <c r="B19455" t="s">
        <v>51912</v>
      </c>
      <c r="C19455" t="s">
        <v>51913</v>
      </c>
      <c r="D19455" t="s">
        <v>222</v>
      </c>
      <c r="F19455" t="s">
        <v>222</v>
      </c>
    </row>
    <row r="19456" spans="1:6" hidden="1" x14ac:dyDescent="0.25">
      <c r="A19456" t="s">
        <v>29081</v>
      </c>
      <c r="B19456" t="s">
        <v>51914</v>
      </c>
      <c r="C19456" t="s">
        <v>38568</v>
      </c>
      <c r="D19456">
        <v>18100734</v>
      </c>
      <c r="F19456" t="s">
        <v>222</v>
      </c>
    </row>
    <row r="19457" spans="1:6" hidden="1" x14ac:dyDescent="0.25">
      <c r="A19457" t="s">
        <v>29081</v>
      </c>
      <c r="B19457" t="s">
        <v>51915</v>
      </c>
      <c r="C19457" t="s">
        <v>51916</v>
      </c>
      <c r="D19457" t="s">
        <v>222</v>
      </c>
      <c r="F19457" t="s">
        <v>222</v>
      </c>
    </row>
    <row r="19458" spans="1:6" hidden="1" x14ac:dyDescent="0.25">
      <c r="A19458" t="s">
        <v>29081</v>
      </c>
      <c r="B19458" t="s">
        <v>51917</v>
      </c>
      <c r="C19458" t="s">
        <v>38568</v>
      </c>
      <c r="D19458">
        <v>18100746</v>
      </c>
      <c r="F19458" t="s">
        <v>222</v>
      </c>
    </row>
    <row r="19459" spans="1:6" hidden="1" x14ac:dyDescent="0.25">
      <c r="A19459" t="s">
        <v>29081</v>
      </c>
      <c r="B19459" t="s">
        <v>51918</v>
      </c>
      <c r="C19459" t="s">
        <v>51919</v>
      </c>
      <c r="D19459" t="s">
        <v>222</v>
      </c>
      <c r="F19459" t="s">
        <v>222</v>
      </c>
    </row>
    <row r="19460" spans="1:6" hidden="1" x14ac:dyDescent="0.25">
      <c r="A19460" t="s">
        <v>29081</v>
      </c>
      <c r="B19460" t="s">
        <v>51920</v>
      </c>
      <c r="C19460" t="s">
        <v>38568</v>
      </c>
      <c r="D19460">
        <v>18100736</v>
      </c>
      <c r="F19460" t="s">
        <v>222</v>
      </c>
    </row>
    <row r="19461" spans="1:6" hidden="1" x14ac:dyDescent="0.25">
      <c r="A19461" t="s">
        <v>29081</v>
      </c>
      <c r="B19461" t="s">
        <v>51921</v>
      </c>
      <c r="C19461" t="s">
        <v>51922</v>
      </c>
      <c r="D19461" t="s">
        <v>222</v>
      </c>
      <c r="F19461" t="s">
        <v>222</v>
      </c>
    </row>
    <row r="19462" spans="1:6" hidden="1" x14ac:dyDescent="0.25">
      <c r="A19462" t="s">
        <v>29081</v>
      </c>
      <c r="B19462" t="s">
        <v>51923</v>
      </c>
      <c r="C19462" t="s">
        <v>38568</v>
      </c>
      <c r="D19462">
        <v>18100378</v>
      </c>
      <c r="E19462" t="s">
        <v>51924</v>
      </c>
      <c r="F19462" t="s">
        <v>222</v>
      </c>
    </row>
    <row r="19463" spans="1:6" hidden="1" x14ac:dyDescent="0.25">
      <c r="A19463" t="s">
        <v>29081</v>
      </c>
      <c r="B19463" t="s">
        <v>51925</v>
      </c>
      <c r="C19463" t="s">
        <v>51926</v>
      </c>
      <c r="D19463" t="s">
        <v>222</v>
      </c>
      <c r="F19463" t="s">
        <v>222</v>
      </c>
    </row>
    <row r="19464" spans="1:6" hidden="1" x14ac:dyDescent="0.25">
      <c r="A19464" t="s">
        <v>29081</v>
      </c>
      <c r="B19464" t="s">
        <v>51927</v>
      </c>
      <c r="C19464" t="s">
        <v>38568</v>
      </c>
      <c r="D19464">
        <v>17052618</v>
      </c>
      <c r="E19464" t="s">
        <v>51928</v>
      </c>
      <c r="F19464" t="s">
        <v>222</v>
      </c>
    </row>
    <row r="19465" spans="1:6" hidden="1" x14ac:dyDescent="0.25">
      <c r="A19465" t="s">
        <v>29081</v>
      </c>
      <c r="B19465" t="s">
        <v>51929</v>
      </c>
      <c r="C19465" t="s">
        <v>51930</v>
      </c>
      <c r="D19465" t="s">
        <v>222</v>
      </c>
      <c r="F19465" t="s">
        <v>222</v>
      </c>
    </row>
    <row r="19466" spans="1:6" hidden="1" x14ac:dyDescent="0.25">
      <c r="A19466" t="s">
        <v>29081</v>
      </c>
      <c r="B19466" t="s">
        <v>51931</v>
      </c>
      <c r="C19466" t="s">
        <v>38568</v>
      </c>
      <c r="D19466">
        <v>18100743</v>
      </c>
      <c r="F19466" t="s">
        <v>222</v>
      </c>
    </row>
    <row r="19467" spans="1:6" hidden="1" x14ac:dyDescent="0.25">
      <c r="A19467" t="s">
        <v>29081</v>
      </c>
      <c r="B19467" t="s">
        <v>51932</v>
      </c>
      <c r="C19467" t="s">
        <v>51933</v>
      </c>
      <c r="D19467" t="s">
        <v>222</v>
      </c>
      <c r="F19467" t="s">
        <v>222</v>
      </c>
    </row>
    <row r="19468" spans="1:6" hidden="1" x14ac:dyDescent="0.25">
      <c r="A19468" t="s">
        <v>29081</v>
      </c>
      <c r="B19468" t="s">
        <v>51934</v>
      </c>
      <c r="C19468" t="s">
        <v>38568</v>
      </c>
      <c r="D19468">
        <v>18100741</v>
      </c>
      <c r="E19468" t="s">
        <v>51935</v>
      </c>
      <c r="F19468" t="s">
        <v>222</v>
      </c>
    </row>
    <row r="19469" spans="1:6" hidden="1" x14ac:dyDescent="0.25">
      <c r="A19469" t="s">
        <v>29081</v>
      </c>
      <c r="B19469" t="s">
        <v>51936</v>
      </c>
      <c r="C19469" t="s">
        <v>51937</v>
      </c>
      <c r="D19469" t="s">
        <v>222</v>
      </c>
      <c r="F19469" t="s">
        <v>222</v>
      </c>
    </row>
    <row r="19470" spans="1:6" hidden="1" x14ac:dyDescent="0.25">
      <c r="A19470" t="s">
        <v>29081</v>
      </c>
      <c r="B19470" t="s">
        <v>51938</v>
      </c>
      <c r="C19470" t="s">
        <v>38568</v>
      </c>
      <c r="D19470">
        <v>18100732</v>
      </c>
      <c r="F19470" t="s">
        <v>222</v>
      </c>
    </row>
    <row r="19471" spans="1:6" hidden="1" x14ac:dyDescent="0.25">
      <c r="A19471" t="s">
        <v>29081</v>
      </c>
      <c r="B19471" t="s">
        <v>51939</v>
      </c>
      <c r="C19471" t="s">
        <v>51940</v>
      </c>
      <c r="D19471" t="s">
        <v>222</v>
      </c>
      <c r="F19471" t="s">
        <v>222</v>
      </c>
    </row>
    <row r="19472" spans="1:6" hidden="1" x14ac:dyDescent="0.25">
      <c r="A19472" t="s">
        <v>29081</v>
      </c>
      <c r="B19472" t="s">
        <v>51941</v>
      </c>
      <c r="C19472" t="s">
        <v>38568</v>
      </c>
      <c r="D19472">
        <v>18100748</v>
      </c>
      <c r="E19472" t="s">
        <v>51942</v>
      </c>
      <c r="F19472" t="s">
        <v>222</v>
      </c>
    </row>
    <row r="19473" spans="1:6" hidden="1" x14ac:dyDescent="0.25">
      <c r="A19473" t="s">
        <v>29081</v>
      </c>
      <c r="B19473" t="s">
        <v>51943</v>
      </c>
      <c r="C19473" t="s">
        <v>51944</v>
      </c>
      <c r="D19473" t="s">
        <v>222</v>
      </c>
      <c r="F19473" t="s">
        <v>222</v>
      </c>
    </row>
    <row r="19474" spans="1:6" hidden="1" x14ac:dyDescent="0.25">
      <c r="A19474" t="s">
        <v>29081</v>
      </c>
      <c r="B19474" t="s">
        <v>51945</v>
      </c>
      <c r="C19474" t="s">
        <v>38568</v>
      </c>
      <c r="D19474">
        <v>18100747</v>
      </c>
      <c r="F19474" t="s">
        <v>222</v>
      </c>
    </row>
    <row r="19475" spans="1:6" hidden="1" x14ac:dyDescent="0.25">
      <c r="A19475" t="s">
        <v>29081</v>
      </c>
      <c r="B19475" t="s">
        <v>51946</v>
      </c>
      <c r="C19475" t="s">
        <v>51947</v>
      </c>
      <c r="D19475" t="s">
        <v>222</v>
      </c>
      <c r="F19475" t="s">
        <v>222</v>
      </c>
    </row>
    <row r="19476" spans="1:6" hidden="1" x14ac:dyDescent="0.25">
      <c r="A19476" t="s">
        <v>29081</v>
      </c>
      <c r="B19476" t="s">
        <v>51948</v>
      </c>
      <c r="C19476" t="s">
        <v>38568</v>
      </c>
      <c r="D19476">
        <v>18100740</v>
      </c>
      <c r="E19476" t="s">
        <v>51949</v>
      </c>
      <c r="F19476" t="s">
        <v>222</v>
      </c>
    </row>
    <row r="19477" spans="1:6" hidden="1" x14ac:dyDescent="0.25">
      <c r="A19477" t="s">
        <v>29081</v>
      </c>
      <c r="B19477" t="s">
        <v>51950</v>
      </c>
      <c r="C19477" t="s">
        <v>51951</v>
      </c>
      <c r="D19477" t="s">
        <v>222</v>
      </c>
      <c r="F19477" t="s">
        <v>222</v>
      </c>
    </row>
    <row r="19478" spans="1:6" hidden="1" x14ac:dyDescent="0.25">
      <c r="A19478" t="s">
        <v>29081</v>
      </c>
      <c r="B19478" t="s">
        <v>51952</v>
      </c>
      <c r="C19478" t="s">
        <v>38568</v>
      </c>
      <c r="D19478">
        <v>18100749</v>
      </c>
      <c r="F19478" t="s">
        <v>222</v>
      </c>
    </row>
    <row r="19479" spans="1:6" hidden="1" x14ac:dyDescent="0.25">
      <c r="A19479" t="s">
        <v>29081</v>
      </c>
      <c r="B19479" t="s">
        <v>51953</v>
      </c>
      <c r="C19479" t="s">
        <v>51954</v>
      </c>
      <c r="D19479" t="s">
        <v>222</v>
      </c>
      <c r="F19479" t="s">
        <v>222</v>
      </c>
    </row>
    <row r="19480" spans="1:6" hidden="1" x14ac:dyDescent="0.25">
      <c r="A19480" t="s">
        <v>29081</v>
      </c>
      <c r="B19480" t="s">
        <v>51955</v>
      </c>
      <c r="C19480" t="s">
        <v>38568</v>
      </c>
      <c r="D19480">
        <v>18100750</v>
      </c>
      <c r="F19480" t="s">
        <v>222</v>
      </c>
    </row>
    <row r="19481" spans="1:6" hidden="1" x14ac:dyDescent="0.25">
      <c r="A19481" t="s">
        <v>29081</v>
      </c>
      <c r="B19481" t="s">
        <v>51956</v>
      </c>
      <c r="C19481" t="s">
        <v>51957</v>
      </c>
      <c r="D19481" t="s">
        <v>222</v>
      </c>
      <c r="F19481" t="s">
        <v>222</v>
      </c>
    </row>
    <row r="19482" spans="1:6" hidden="1" x14ac:dyDescent="0.25">
      <c r="A19482" t="s">
        <v>29081</v>
      </c>
      <c r="B19482" t="s">
        <v>51958</v>
      </c>
      <c r="C19482" t="s">
        <v>38568</v>
      </c>
      <c r="D19482">
        <v>18100374</v>
      </c>
      <c r="F19482" t="s">
        <v>222</v>
      </c>
    </row>
    <row r="19483" spans="1:6" hidden="1" x14ac:dyDescent="0.25">
      <c r="A19483" t="s">
        <v>29081</v>
      </c>
      <c r="B19483" t="s">
        <v>51959</v>
      </c>
      <c r="C19483" t="s">
        <v>51960</v>
      </c>
      <c r="D19483" t="s">
        <v>222</v>
      </c>
      <c r="F19483" t="s">
        <v>222</v>
      </c>
    </row>
    <row r="19484" spans="1:6" hidden="1" x14ac:dyDescent="0.25">
      <c r="A19484" t="s">
        <v>29081</v>
      </c>
      <c r="B19484" t="s">
        <v>51961</v>
      </c>
      <c r="C19484" t="s">
        <v>38568</v>
      </c>
      <c r="D19484">
        <v>18100752</v>
      </c>
      <c r="F19484" t="s">
        <v>222</v>
      </c>
    </row>
    <row r="19485" spans="1:6" hidden="1" x14ac:dyDescent="0.25">
      <c r="A19485" t="s">
        <v>29081</v>
      </c>
      <c r="B19485" t="s">
        <v>51962</v>
      </c>
      <c r="C19485" t="s">
        <v>51963</v>
      </c>
      <c r="D19485" t="s">
        <v>222</v>
      </c>
      <c r="F19485" t="s">
        <v>222</v>
      </c>
    </row>
    <row r="19486" spans="1:6" hidden="1" x14ac:dyDescent="0.25">
      <c r="A19486" t="s">
        <v>29081</v>
      </c>
      <c r="B19486" t="s">
        <v>51964</v>
      </c>
      <c r="C19486" t="s">
        <v>38568</v>
      </c>
      <c r="D19486">
        <v>18100744</v>
      </c>
      <c r="F19486" t="s">
        <v>222</v>
      </c>
    </row>
    <row r="19487" spans="1:6" hidden="1" x14ac:dyDescent="0.25">
      <c r="A19487" t="s">
        <v>29081</v>
      </c>
      <c r="B19487" t="s">
        <v>51965</v>
      </c>
      <c r="C19487" t="s">
        <v>51966</v>
      </c>
      <c r="D19487" t="s">
        <v>222</v>
      </c>
      <c r="F19487" t="s">
        <v>222</v>
      </c>
    </row>
    <row r="19488" spans="1:6" hidden="1" x14ac:dyDescent="0.25">
      <c r="A19488" t="s">
        <v>29081</v>
      </c>
      <c r="B19488" t="s">
        <v>51967</v>
      </c>
      <c r="C19488" t="s">
        <v>38568</v>
      </c>
      <c r="D19488">
        <v>18100755</v>
      </c>
      <c r="F19488" t="s">
        <v>222</v>
      </c>
    </row>
    <row r="19489" spans="1:6" hidden="1" x14ac:dyDescent="0.25">
      <c r="A19489" t="s">
        <v>29081</v>
      </c>
      <c r="B19489" t="s">
        <v>51968</v>
      </c>
      <c r="C19489" t="s">
        <v>51969</v>
      </c>
      <c r="D19489" t="s">
        <v>222</v>
      </c>
      <c r="F19489" t="s">
        <v>222</v>
      </c>
    </row>
    <row r="19490" spans="1:6" hidden="1" x14ac:dyDescent="0.25">
      <c r="A19490" t="s">
        <v>29081</v>
      </c>
      <c r="B19490" t="s">
        <v>51970</v>
      </c>
      <c r="C19490" t="s">
        <v>38568</v>
      </c>
      <c r="D19490">
        <v>18100742</v>
      </c>
      <c r="F19490" t="s">
        <v>222</v>
      </c>
    </row>
    <row r="19491" spans="1:6" hidden="1" x14ac:dyDescent="0.25">
      <c r="A19491" t="s">
        <v>29081</v>
      </c>
      <c r="B19491" t="s">
        <v>51971</v>
      </c>
      <c r="C19491" t="s">
        <v>51972</v>
      </c>
      <c r="D19491" t="s">
        <v>222</v>
      </c>
      <c r="F19491" t="s">
        <v>222</v>
      </c>
    </row>
    <row r="19492" spans="1:6" hidden="1" x14ac:dyDescent="0.25">
      <c r="A19492" t="s">
        <v>29081</v>
      </c>
      <c r="B19492" t="s">
        <v>51973</v>
      </c>
      <c r="C19492" t="s">
        <v>38568</v>
      </c>
      <c r="D19492">
        <v>18101093</v>
      </c>
      <c r="F19492" t="s">
        <v>222</v>
      </c>
    </row>
    <row r="19493" spans="1:6" hidden="1" x14ac:dyDescent="0.25">
      <c r="A19493" t="s">
        <v>29081</v>
      </c>
      <c r="B19493" t="s">
        <v>51974</v>
      </c>
      <c r="C19493" t="s">
        <v>51975</v>
      </c>
      <c r="D19493" t="s">
        <v>222</v>
      </c>
      <c r="F19493" t="s">
        <v>222</v>
      </c>
    </row>
    <row r="19494" spans="1:6" hidden="1" x14ac:dyDescent="0.25">
      <c r="A19494" t="s">
        <v>29081</v>
      </c>
      <c r="B19494" t="s">
        <v>51976</v>
      </c>
      <c r="C19494" t="s">
        <v>38568</v>
      </c>
      <c r="D19494">
        <v>18100745</v>
      </c>
      <c r="F19494" t="s">
        <v>222</v>
      </c>
    </row>
    <row r="19495" spans="1:6" hidden="1" x14ac:dyDescent="0.25">
      <c r="A19495" t="s">
        <v>29081</v>
      </c>
      <c r="B19495" t="s">
        <v>51977</v>
      </c>
      <c r="C19495" t="s">
        <v>51978</v>
      </c>
      <c r="D19495" t="s">
        <v>222</v>
      </c>
      <c r="F19495" t="s">
        <v>222</v>
      </c>
    </row>
    <row r="19496" spans="1:6" hidden="1" x14ac:dyDescent="0.25">
      <c r="A19496" t="s">
        <v>29081</v>
      </c>
      <c r="B19496" t="s">
        <v>51979</v>
      </c>
      <c r="C19496" t="s">
        <v>38568</v>
      </c>
      <c r="D19496">
        <v>18100758</v>
      </c>
      <c r="F19496" t="s">
        <v>222</v>
      </c>
    </row>
    <row r="19497" spans="1:6" hidden="1" x14ac:dyDescent="0.25">
      <c r="A19497" t="s">
        <v>29081</v>
      </c>
      <c r="B19497" t="s">
        <v>51980</v>
      </c>
      <c r="C19497" t="s">
        <v>51981</v>
      </c>
      <c r="D19497" t="s">
        <v>222</v>
      </c>
      <c r="F19497" t="s">
        <v>222</v>
      </c>
    </row>
    <row r="19498" spans="1:6" hidden="1" x14ac:dyDescent="0.25">
      <c r="A19498" t="s">
        <v>29081</v>
      </c>
      <c r="B19498" t="s">
        <v>51982</v>
      </c>
      <c r="C19498" t="s">
        <v>38568</v>
      </c>
      <c r="D19498">
        <v>18100753</v>
      </c>
      <c r="F19498" t="s">
        <v>222</v>
      </c>
    </row>
    <row r="19499" spans="1:6" hidden="1" x14ac:dyDescent="0.25">
      <c r="A19499" t="s">
        <v>29081</v>
      </c>
      <c r="B19499" t="s">
        <v>51983</v>
      </c>
      <c r="C19499" t="s">
        <v>51984</v>
      </c>
      <c r="D19499" t="s">
        <v>222</v>
      </c>
      <c r="F19499" t="s">
        <v>222</v>
      </c>
    </row>
    <row r="19500" spans="1:6" hidden="1" x14ac:dyDescent="0.25">
      <c r="A19500" t="s">
        <v>29081</v>
      </c>
      <c r="B19500" t="s">
        <v>51985</v>
      </c>
      <c r="C19500" t="s">
        <v>38568</v>
      </c>
      <c r="D19500">
        <v>18100751</v>
      </c>
      <c r="F19500" t="s">
        <v>222</v>
      </c>
    </row>
    <row r="19501" spans="1:6" hidden="1" x14ac:dyDescent="0.25">
      <c r="A19501" t="s">
        <v>29081</v>
      </c>
      <c r="B19501" t="s">
        <v>51986</v>
      </c>
      <c r="C19501" t="s">
        <v>51987</v>
      </c>
      <c r="D19501" t="s">
        <v>222</v>
      </c>
      <c r="F19501" t="s">
        <v>222</v>
      </c>
    </row>
    <row r="19502" spans="1:6" hidden="1" x14ac:dyDescent="0.25">
      <c r="A19502" t="s">
        <v>29081</v>
      </c>
      <c r="B19502" t="s">
        <v>51988</v>
      </c>
      <c r="C19502" t="s">
        <v>38568</v>
      </c>
      <c r="D19502">
        <v>18101094</v>
      </c>
      <c r="F19502" t="s">
        <v>222</v>
      </c>
    </row>
    <row r="19503" spans="1:6" hidden="1" x14ac:dyDescent="0.25">
      <c r="A19503" t="s">
        <v>29081</v>
      </c>
      <c r="B19503" t="s">
        <v>51989</v>
      </c>
      <c r="C19503" t="s">
        <v>51990</v>
      </c>
      <c r="D19503" t="s">
        <v>222</v>
      </c>
      <c r="F19503" t="s">
        <v>222</v>
      </c>
    </row>
    <row r="19504" spans="1:6" hidden="1" x14ac:dyDescent="0.25">
      <c r="A19504" t="s">
        <v>29081</v>
      </c>
      <c r="B19504" t="s">
        <v>51991</v>
      </c>
      <c r="C19504" t="s">
        <v>38568</v>
      </c>
      <c r="D19504">
        <v>18100756</v>
      </c>
      <c r="F19504" t="s">
        <v>222</v>
      </c>
    </row>
    <row r="19505" spans="1:6" hidden="1" x14ac:dyDescent="0.25">
      <c r="A19505" t="s">
        <v>29081</v>
      </c>
      <c r="B19505" t="s">
        <v>51992</v>
      </c>
      <c r="C19505" t="s">
        <v>51993</v>
      </c>
      <c r="D19505" t="s">
        <v>222</v>
      </c>
      <c r="F19505" t="s">
        <v>222</v>
      </c>
    </row>
    <row r="19506" spans="1:6" hidden="1" x14ac:dyDescent="0.25">
      <c r="A19506" t="s">
        <v>29081</v>
      </c>
      <c r="B19506" t="s">
        <v>51994</v>
      </c>
      <c r="C19506" t="s">
        <v>38568</v>
      </c>
      <c r="D19506">
        <v>18100757</v>
      </c>
      <c r="F19506" t="s">
        <v>222</v>
      </c>
    </row>
    <row r="19507" spans="1:6" hidden="1" x14ac:dyDescent="0.25">
      <c r="A19507" t="s">
        <v>29081</v>
      </c>
      <c r="B19507" t="s">
        <v>51995</v>
      </c>
      <c r="C19507" t="s">
        <v>51996</v>
      </c>
      <c r="D19507" t="s">
        <v>222</v>
      </c>
      <c r="F19507" t="s">
        <v>222</v>
      </c>
    </row>
    <row r="19508" spans="1:6" hidden="1" x14ac:dyDescent="0.25">
      <c r="A19508" t="s">
        <v>29081</v>
      </c>
      <c r="B19508" t="s">
        <v>51997</v>
      </c>
      <c r="C19508" t="s">
        <v>38568</v>
      </c>
      <c r="D19508">
        <v>18101098</v>
      </c>
      <c r="F19508" t="s">
        <v>222</v>
      </c>
    </row>
    <row r="19509" spans="1:6" hidden="1" x14ac:dyDescent="0.25">
      <c r="A19509" t="s">
        <v>29081</v>
      </c>
      <c r="B19509" t="s">
        <v>51998</v>
      </c>
      <c r="C19509" t="s">
        <v>51999</v>
      </c>
      <c r="D19509" t="s">
        <v>222</v>
      </c>
      <c r="F19509" t="s">
        <v>222</v>
      </c>
    </row>
    <row r="19510" spans="1:6" hidden="1" x14ac:dyDescent="0.25">
      <c r="A19510" t="s">
        <v>29081</v>
      </c>
      <c r="B19510" t="s">
        <v>52000</v>
      </c>
      <c r="C19510" t="s">
        <v>38568</v>
      </c>
      <c r="D19510">
        <v>18100059</v>
      </c>
      <c r="E19510" t="s">
        <v>52001</v>
      </c>
      <c r="F19510" t="s">
        <v>222</v>
      </c>
    </row>
    <row r="19511" spans="1:6" hidden="1" x14ac:dyDescent="0.25">
      <c r="A19511" t="s">
        <v>29081</v>
      </c>
      <c r="B19511" t="s">
        <v>52002</v>
      </c>
      <c r="C19511" t="s">
        <v>52003</v>
      </c>
      <c r="D19511" t="s">
        <v>222</v>
      </c>
      <c r="F19511" t="s">
        <v>222</v>
      </c>
    </row>
    <row r="19512" spans="1:6" hidden="1" x14ac:dyDescent="0.25">
      <c r="A19512" t="s">
        <v>29081</v>
      </c>
      <c r="B19512" t="s">
        <v>52004</v>
      </c>
      <c r="C19512" t="s">
        <v>38568</v>
      </c>
      <c r="D19512">
        <v>18100038</v>
      </c>
      <c r="F19512" t="s">
        <v>222</v>
      </c>
    </row>
    <row r="19513" spans="1:6" hidden="1" x14ac:dyDescent="0.25">
      <c r="A19513" t="s">
        <v>29081</v>
      </c>
      <c r="B19513" t="s">
        <v>52005</v>
      </c>
      <c r="C19513" t="s">
        <v>52006</v>
      </c>
      <c r="D19513" t="s">
        <v>222</v>
      </c>
      <c r="F19513" t="s">
        <v>222</v>
      </c>
    </row>
    <row r="19514" spans="1:6" hidden="1" x14ac:dyDescent="0.25">
      <c r="A19514" t="s">
        <v>29081</v>
      </c>
      <c r="B19514" t="s">
        <v>52007</v>
      </c>
      <c r="C19514" t="s">
        <v>38568</v>
      </c>
      <c r="D19514">
        <v>18100739</v>
      </c>
      <c r="F19514" t="s">
        <v>222</v>
      </c>
    </row>
    <row r="19515" spans="1:6" hidden="1" x14ac:dyDescent="0.25">
      <c r="A19515" t="s">
        <v>29081</v>
      </c>
      <c r="B19515" t="s">
        <v>52008</v>
      </c>
      <c r="C19515" t="s">
        <v>52009</v>
      </c>
      <c r="D19515" t="s">
        <v>222</v>
      </c>
      <c r="F19515" t="s">
        <v>222</v>
      </c>
    </row>
    <row r="19516" spans="1:6" hidden="1" x14ac:dyDescent="0.25">
      <c r="A19516" t="s">
        <v>29081</v>
      </c>
      <c r="B19516" t="s">
        <v>52010</v>
      </c>
      <c r="C19516" t="s">
        <v>38568</v>
      </c>
      <c r="D19516">
        <v>18101099</v>
      </c>
      <c r="F19516" t="s">
        <v>222</v>
      </c>
    </row>
    <row r="19517" spans="1:6" hidden="1" x14ac:dyDescent="0.25">
      <c r="A19517" t="s">
        <v>29081</v>
      </c>
      <c r="B19517" t="s">
        <v>52011</v>
      </c>
      <c r="C19517" t="s">
        <v>52012</v>
      </c>
      <c r="D19517" t="s">
        <v>222</v>
      </c>
      <c r="F19517" t="s">
        <v>222</v>
      </c>
    </row>
    <row r="19518" spans="1:6" hidden="1" x14ac:dyDescent="0.25">
      <c r="A19518" t="s">
        <v>29081</v>
      </c>
      <c r="B19518" t="s">
        <v>52013</v>
      </c>
      <c r="C19518" t="s">
        <v>38568</v>
      </c>
      <c r="D19518">
        <v>18101101</v>
      </c>
      <c r="F19518" t="s">
        <v>222</v>
      </c>
    </row>
    <row r="19519" spans="1:6" hidden="1" x14ac:dyDescent="0.25">
      <c r="A19519" t="s">
        <v>29081</v>
      </c>
      <c r="B19519" t="s">
        <v>52014</v>
      </c>
      <c r="C19519" t="s">
        <v>52015</v>
      </c>
      <c r="D19519" t="s">
        <v>222</v>
      </c>
      <c r="F19519" t="s">
        <v>222</v>
      </c>
    </row>
    <row r="19520" spans="1:6" hidden="1" x14ac:dyDescent="0.25">
      <c r="A19520" t="s">
        <v>29081</v>
      </c>
      <c r="B19520" t="s">
        <v>52016</v>
      </c>
      <c r="C19520" t="s">
        <v>38568</v>
      </c>
      <c r="D19520">
        <v>18101096</v>
      </c>
      <c r="F19520" t="s">
        <v>222</v>
      </c>
    </row>
    <row r="19521" spans="1:6" hidden="1" x14ac:dyDescent="0.25">
      <c r="A19521" t="s">
        <v>29081</v>
      </c>
      <c r="B19521" t="s">
        <v>52017</v>
      </c>
      <c r="C19521" t="s">
        <v>52018</v>
      </c>
      <c r="D19521" t="s">
        <v>222</v>
      </c>
      <c r="F19521" t="s">
        <v>222</v>
      </c>
    </row>
    <row r="19522" spans="1:6" hidden="1" x14ac:dyDescent="0.25">
      <c r="A19522" t="s">
        <v>29081</v>
      </c>
      <c r="B19522" t="s">
        <v>52019</v>
      </c>
      <c r="C19522" t="s">
        <v>38568</v>
      </c>
      <c r="D19522">
        <v>18101095</v>
      </c>
      <c r="E19522" t="s">
        <v>52020</v>
      </c>
      <c r="F19522" t="s">
        <v>222</v>
      </c>
    </row>
    <row r="19523" spans="1:6" hidden="1" x14ac:dyDescent="0.25">
      <c r="A19523" t="s">
        <v>29081</v>
      </c>
      <c r="B19523" t="s">
        <v>52021</v>
      </c>
      <c r="C19523" t="s">
        <v>52022</v>
      </c>
      <c r="D19523" t="s">
        <v>222</v>
      </c>
      <c r="F19523" t="s">
        <v>222</v>
      </c>
    </row>
    <row r="19524" spans="1:6" hidden="1" x14ac:dyDescent="0.25">
      <c r="A19524" t="s">
        <v>29081</v>
      </c>
      <c r="B19524" t="s">
        <v>52023</v>
      </c>
      <c r="C19524" t="s">
        <v>38568</v>
      </c>
      <c r="D19524">
        <v>18101097</v>
      </c>
      <c r="F19524" t="s">
        <v>222</v>
      </c>
    </row>
    <row r="19525" spans="1:6" hidden="1" x14ac:dyDescent="0.25">
      <c r="A19525" t="s">
        <v>29081</v>
      </c>
      <c r="B19525" t="s">
        <v>52024</v>
      </c>
      <c r="C19525" t="s">
        <v>52025</v>
      </c>
      <c r="D19525" t="s">
        <v>222</v>
      </c>
      <c r="F19525" t="s">
        <v>222</v>
      </c>
    </row>
    <row r="19526" spans="1:6" hidden="1" x14ac:dyDescent="0.25">
      <c r="A19526" t="s">
        <v>29081</v>
      </c>
      <c r="B19526" t="s">
        <v>52026</v>
      </c>
      <c r="C19526" t="s">
        <v>38568</v>
      </c>
      <c r="D19526">
        <v>18101108</v>
      </c>
      <c r="F19526" t="s">
        <v>222</v>
      </c>
    </row>
    <row r="19527" spans="1:6" hidden="1" x14ac:dyDescent="0.25">
      <c r="A19527" t="s">
        <v>29081</v>
      </c>
      <c r="B19527" t="s">
        <v>52027</v>
      </c>
      <c r="C19527" t="s">
        <v>52028</v>
      </c>
      <c r="D19527" t="s">
        <v>222</v>
      </c>
      <c r="F19527" t="s">
        <v>222</v>
      </c>
    </row>
    <row r="19528" spans="1:6" hidden="1" x14ac:dyDescent="0.25">
      <c r="A19528" t="s">
        <v>29081</v>
      </c>
      <c r="B19528" t="s">
        <v>52029</v>
      </c>
      <c r="C19528" t="s">
        <v>38568</v>
      </c>
      <c r="D19528">
        <v>18101103</v>
      </c>
      <c r="F19528" t="s">
        <v>222</v>
      </c>
    </row>
    <row r="19529" spans="1:6" hidden="1" x14ac:dyDescent="0.25">
      <c r="A19529" t="s">
        <v>29081</v>
      </c>
      <c r="B19529" t="s">
        <v>52030</v>
      </c>
      <c r="C19529" t="s">
        <v>52031</v>
      </c>
      <c r="D19529" t="s">
        <v>222</v>
      </c>
      <c r="F19529" t="s">
        <v>222</v>
      </c>
    </row>
    <row r="19530" spans="1:6" hidden="1" x14ac:dyDescent="0.25">
      <c r="A19530" t="s">
        <v>29081</v>
      </c>
      <c r="B19530" t="s">
        <v>52032</v>
      </c>
      <c r="C19530" t="s">
        <v>38568</v>
      </c>
      <c r="D19530">
        <v>18101112</v>
      </c>
      <c r="E19530" t="s">
        <v>52033</v>
      </c>
      <c r="F19530" t="s">
        <v>222</v>
      </c>
    </row>
    <row r="19531" spans="1:6" hidden="1" x14ac:dyDescent="0.25">
      <c r="A19531" t="s">
        <v>29081</v>
      </c>
      <c r="B19531" t="s">
        <v>52034</v>
      </c>
      <c r="C19531" t="s">
        <v>52035</v>
      </c>
      <c r="E19531" t="s">
        <v>52036</v>
      </c>
      <c r="F19531" t="s">
        <v>222</v>
      </c>
    </row>
    <row r="19532" spans="1:6" hidden="1" x14ac:dyDescent="0.25">
      <c r="A19532" t="s">
        <v>29081</v>
      </c>
      <c r="B19532" t="s">
        <v>52037</v>
      </c>
      <c r="C19532" t="s">
        <v>38568</v>
      </c>
      <c r="D19532">
        <v>18101113</v>
      </c>
      <c r="E19532" t="s">
        <v>52038</v>
      </c>
      <c r="F19532" t="s">
        <v>222</v>
      </c>
    </row>
    <row r="19533" spans="1:6" hidden="1" x14ac:dyDescent="0.25">
      <c r="A19533" t="s">
        <v>29081</v>
      </c>
      <c r="B19533" t="s">
        <v>52039</v>
      </c>
      <c r="C19533" t="s">
        <v>52040</v>
      </c>
      <c r="D19533" t="s">
        <v>222</v>
      </c>
      <c r="F19533" t="s">
        <v>222</v>
      </c>
    </row>
    <row r="19534" spans="1:6" hidden="1" x14ac:dyDescent="0.25">
      <c r="A19534" t="s">
        <v>29081</v>
      </c>
      <c r="B19534" t="s">
        <v>52041</v>
      </c>
      <c r="C19534" t="s">
        <v>38568</v>
      </c>
      <c r="D19534">
        <v>18101105</v>
      </c>
      <c r="E19534" t="s">
        <v>52042</v>
      </c>
      <c r="F19534" t="s">
        <v>222</v>
      </c>
    </row>
    <row r="19535" spans="1:6" hidden="1" x14ac:dyDescent="0.25">
      <c r="A19535" t="s">
        <v>29081</v>
      </c>
      <c r="B19535" t="s">
        <v>52043</v>
      </c>
      <c r="C19535" t="s">
        <v>52044</v>
      </c>
      <c r="D19535" t="s">
        <v>222</v>
      </c>
      <c r="F19535" t="s">
        <v>222</v>
      </c>
    </row>
    <row r="19536" spans="1:6" hidden="1" x14ac:dyDescent="0.25">
      <c r="A19536" t="s">
        <v>29081</v>
      </c>
      <c r="B19536" t="s">
        <v>52045</v>
      </c>
      <c r="C19536" t="s">
        <v>38568</v>
      </c>
      <c r="D19536">
        <v>18101107</v>
      </c>
      <c r="F19536" t="s">
        <v>222</v>
      </c>
    </row>
    <row r="19537" spans="1:6" hidden="1" x14ac:dyDescent="0.25">
      <c r="A19537" t="s">
        <v>29081</v>
      </c>
      <c r="B19537" t="s">
        <v>52046</v>
      </c>
      <c r="C19537" t="s">
        <v>52047</v>
      </c>
      <c r="D19537" t="s">
        <v>222</v>
      </c>
      <c r="F19537" t="s">
        <v>222</v>
      </c>
    </row>
    <row r="19538" spans="1:6" hidden="1" x14ac:dyDescent="0.25">
      <c r="A19538" t="s">
        <v>29081</v>
      </c>
      <c r="B19538" t="s">
        <v>52048</v>
      </c>
      <c r="C19538" t="s">
        <v>38568</v>
      </c>
      <c r="D19538">
        <v>18101110</v>
      </c>
      <c r="F19538" t="s">
        <v>222</v>
      </c>
    </row>
    <row r="19539" spans="1:6" hidden="1" x14ac:dyDescent="0.25">
      <c r="A19539" t="s">
        <v>29081</v>
      </c>
      <c r="B19539" t="s">
        <v>52049</v>
      </c>
      <c r="C19539" t="s">
        <v>52050</v>
      </c>
      <c r="D19539" t="s">
        <v>222</v>
      </c>
      <c r="F19539" t="s">
        <v>222</v>
      </c>
    </row>
    <row r="19540" spans="1:6" hidden="1" x14ac:dyDescent="0.25">
      <c r="A19540" t="s">
        <v>29081</v>
      </c>
      <c r="B19540" t="s">
        <v>52051</v>
      </c>
      <c r="C19540" t="s">
        <v>38568</v>
      </c>
      <c r="D19540">
        <v>18101104</v>
      </c>
      <c r="F19540" t="s">
        <v>222</v>
      </c>
    </row>
    <row r="19541" spans="1:6" hidden="1" x14ac:dyDescent="0.25">
      <c r="A19541" t="s">
        <v>29081</v>
      </c>
      <c r="B19541" t="s">
        <v>52052</v>
      </c>
      <c r="C19541" t="s">
        <v>52053</v>
      </c>
      <c r="D19541" t="s">
        <v>222</v>
      </c>
      <c r="F19541" t="s">
        <v>222</v>
      </c>
    </row>
    <row r="19542" spans="1:6" hidden="1" x14ac:dyDescent="0.25">
      <c r="A19542" t="s">
        <v>29081</v>
      </c>
      <c r="B19542" t="s">
        <v>52054</v>
      </c>
      <c r="C19542" t="s">
        <v>38568</v>
      </c>
      <c r="D19542">
        <v>18101100</v>
      </c>
      <c r="E19542" t="s">
        <v>52055</v>
      </c>
      <c r="F19542" t="s">
        <v>222</v>
      </c>
    </row>
    <row r="19543" spans="1:6" hidden="1" x14ac:dyDescent="0.25">
      <c r="A19543" t="s">
        <v>29081</v>
      </c>
      <c r="B19543" t="s">
        <v>52056</v>
      </c>
      <c r="C19543" t="s">
        <v>52057</v>
      </c>
      <c r="D19543" t="s">
        <v>222</v>
      </c>
      <c r="F19543" t="s">
        <v>222</v>
      </c>
    </row>
    <row r="19544" spans="1:6" hidden="1" x14ac:dyDescent="0.25">
      <c r="A19544" t="s">
        <v>29081</v>
      </c>
      <c r="B19544" t="s">
        <v>52058</v>
      </c>
      <c r="C19544" t="s">
        <v>38568</v>
      </c>
      <c r="D19544">
        <v>18101114</v>
      </c>
      <c r="F19544" t="s">
        <v>222</v>
      </c>
    </row>
    <row r="19545" spans="1:6" hidden="1" x14ac:dyDescent="0.25">
      <c r="A19545" t="s">
        <v>29081</v>
      </c>
      <c r="B19545" t="s">
        <v>52059</v>
      </c>
      <c r="C19545" t="s">
        <v>52060</v>
      </c>
      <c r="D19545" t="s">
        <v>222</v>
      </c>
      <c r="F19545" t="s">
        <v>222</v>
      </c>
    </row>
    <row r="19546" spans="1:6" hidden="1" x14ac:dyDescent="0.25">
      <c r="A19546" t="s">
        <v>29081</v>
      </c>
      <c r="B19546" t="s">
        <v>52061</v>
      </c>
      <c r="C19546" t="s">
        <v>38568</v>
      </c>
      <c r="D19546">
        <v>19109087</v>
      </c>
      <c r="F19546" t="s">
        <v>222</v>
      </c>
    </row>
    <row r="19547" spans="1:6" hidden="1" x14ac:dyDescent="0.25">
      <c r="A19547" t="s">
        <v>29081</v>
      </c>
      <c r="B19547" t="s">
        <v>52062</v>
      </c>
      <c r="C19547" t="s">
        <v>52063</v>
      </c>
      <c r="D19547" t="s">
        <v>222</v>
      </c>
      <c r="F19547" t="s">
        <v>222</v>
      </c>
    </row>
    <row r="19548" spans="1:6" hidden="1" x14ac:dyDescent="0.25">
      <c r="A19548" t="s">
        <v>29081</v>
      </c>
      <c r="B19548" t="s">
        <v>52064</v>
      </c>
      <c r="C19548" t="s">
        <v>38568</v>
      </c>
      <c r="D19548">
        <v>18101116</v>
      </c>
      <c r="F19548" t="s">
        <v>222</v>
      </c>
    </row>
    <row r="19549" spans="1:6" hidden="1" x14ac:dyDescent="0.25">
      <c r="A19549" t="s">
        <v>29081</v>
      </c>
      <c r="B19549" t="s">
        <v>52065</v>
      </c>
      <c r="C19549" t="s">
        <v>52066</v>
      </c>
      <c r="D19549" t="s">
        <v>222</v>
      </c>
      <c r="F19549" t="s">
        <v>222</v>
      </c>
    </row>
    <row r="19550" spans="1:6" hidden="1" x14ac:dyDescent="0.25">
      <c r="A19550" t="s">
        <v>29081</v>
      </c>
      <c r="B19550" t="s">
        <v>52067</v>
      </c>
      <c r="C19550" t="s">
        <v>38568</v>
      </c>
      <c r="D19550">
        <v>18101118</v>
      </c>
      <c r="F19550" t="s">
        <v>222</v>
      </c>
    </row>
    <row r="19551" spans="1:6" hidden="1" x14ac:dyDescent="0.25">
      <c r="A19551" t="s">
        <v>29081</v>
      </c>
      <c r="B19551" t="s">
        <v>52068</v>
      </c>
      <c r="C19551" t="s">
        <v>52069</v>
      </c>
      <c r="D19551" t="s">
        <v>222</v>
      </c>
      <c r="F19551" t="s">
        <v>222</v>
      </c>
    </row>
    <row r="19552" spans="1:6" hidden="1" x14ac:dyDescent="0.25">
      <c r="A19552" t="s">
        <v>29081</v>
      </c>
      <c r="B19552" t="s">
        <v>52070</v>
      </c>
      <c r="C19552" t="s">
        <v>38568</v>
      </c>
      <c r="D19552">
        <v>18101119</v>
      </c>
      <c r="E19552" t="s">
        <v>52071</v>
      </c>
      <c r="F19552" t="s">
        <v>222</v>
      </c>
    </row>
    <row r="19553" spans="1:6" hidden="1" x14ac:dyDescent="0.25">
      <c r="A19553" t="s">
        <v>29081</v>
      </c>
      <c r="B19553" t="s">
        <v>52072</v>
      </c>
      <c r="C19553" t="s">
        <v>52073</v>
      </c>
      <c r="D19553" t="s">
        <v>222</v>
      </c>
      <c r="F19553" t="s">
        <v>222</v>
      </c>
    </row>
    <row r="19554" spans="1:6" hidden="1" x14ac:dyDescent="0.25">
      <c r="A19554" t="s">
        <v>29081</v>
      </c>
      <c r="B19554" t="s">
        <v>52074</v>
      </c>
      <c r="C19554" t="s">
        <v>38568</v>
      </c>
      <c r="D19554">
        <v>18101124</v>
      </c>
      <c r="E19554" t="s">
        <v>52075</v>
      </c>
      <c r="F19554" t="s">
        <v>222</v>
      </c>
    </row>
    <row r="19555" spans="1:6" hidden="1" x14ac:dyDescent="0.25">
      <c r="A19555" t="s">
        <v>29081</v>
      </c>
      <c r="B19555" t="s">
        <v>52076</v>
      </c>
      <c r="C19555" t="s">
        <v>52077</v>
      </c>
      <c r="D19555" t="s">
        <v>222</v>
      </c>
      <c r="F19555" t="s">
        <v>222</v>
      </c>
    </row>
    <row r="19556" spans="1:6" hidden="1" x14ac:dyDescent="0.25">
      <c r="A19556" t="s">
        <v>29081</v>
      </c>
      <c r="B19556" t="s">
        <v>52078</v>
      </c>
      <c r="C19556" t="s">
        <v>38568</v>
      </c>
      <c r="D19556">
        <v>18101120</v>
      </c>
      <c r="F19556" t="s">
        <v>222</v>
      </c>
    </row>
    <row r="19557" spans="1:6" hidden="1" x14ac:dyDescent="0.25">
      <c r="A19557" t="s">
        <v>29081</v>
      </c>
      <c r="B19557" t="s">
        <v>52079</v>
      </c>
      <c r="C19557" t="s">
        <v>52080</v>
      </c>
      <c r="D19557" t="s">
        <v>222</v>
      </c>
      <c r="F19557" t="s">
        <v>222</v>
      </c>
    </row>
    <row r="19558" spans="1:6" hidden="1" x14ac:dyDescent="0.25">
      <c r="A19558" t="s">
        <v>29081</v>
      </c>
      <c r="B19558" t="s">
        <v>52081</v>
      </c>
      <c r="C19558" t="s">
        <v>38568</v>
      </c>
      <c r="D19558">
        <v>18101129</v>
      </c>
      <c r="F19558" t="s">
        <v>222</v>
      </c>
    </row>
    <row r="19559" spans="1:6" hidden="1" x14ac:dyDescent="0.25">
      <c r="A19559" t="s">
        <v>29081</v>
      </c>
      <c r="B19559" t="s">
        <v>52082</v>
      </c>
      <c r="C19559" t="s">
        <v>52083</v>
      </c>
      <c r="D19559" t="s">
        <v>222</v>
      </c>
      <c r="F19559" t="s">
        <v>222</v>
      </c>
    </row>
    <row r="19560" spans="1:6" hidden="1" x14ac:dyDescent="0.25">
      <c r="A19560" t="s">
        <v>29081</v>
      </c>
      <c r="B19560" t="s">
        <v>52084</v>
      </c>
      <c r="C19560" t="s">
        <v>38568</v>
      </c>
      <c r="D19560">
        <v>18101125</v>
      </c>
      <c r="F19560" t="s">
        <v>222</v>
      </c>
    </row>
    <row r="19561" spans="1:6" hidden="1" x14ac:dyDescent="0.25">
      <c r="A19561" t="s">
        <v>29081</v>
      </c>
      <c r="B19561" t="s">
        <v>52085</v>
      </c>
      <c r="C19561" t="s">
        <v>52086</v>
      </c>
      <c r="D19561" t="s">
        <v>222</v>
      </c>
      <c r="F19561" t="s">
        <v>222</v>
      </c>
    </row>
    <row r="19562" spans="1:6" hidden="1" x14ac:dyDescent="0.25">
      <c r="A19562" t="s">
        <v>29081</v>
      </c>
      <c r="B19562" t="s">
        <v>52087</v>
      </c>
      <c r="C19562" t="s">
        <v>38568</v>
      </c>
      <c r="D19562">
        <v>18101127</v>
      </c>
      <c r="F19562" t="s">
        <v>222</v>
      </c>
    </row>
    <row r="19563" spans="1:6" hidden="1" x14ac:dyDescent="0.25">
      <c r="A19563" t="s">
        <v>29081</v>
      </c>
      <c r="B19563" t="s">
        <v>52088</v>
      </c>
      <c r="C19563" t="s">
        <v>52089</v>
      </c>
      <c r="D19563" t="s">
        <v>222</v>
      </c>
      <c r="F19563" t="s">
        <v>222</v>
      </c>
    </row>
    <row r="19564" spans="1:6" hidden="1" x14ac:dyDescent="0.25">
      <c r="A19564" t="s">
        <v>29081</v>
      </c>
      <c r="B19564" t="s">
        <v>52090</v>
      </c>
      <c r="C19564" t="s">
        <v>38568</v>
      </c>
      <c r="D19564">
        <v>18101123</v>
      </c>
      <c r="F19564" t="s">
        <v>222</v>
      </c>
    </row>
    <row r="19565" spans="1:6" hidden="1" x14ac:dyDescent="0.25">
      <c r="A19565" t="s">
        <v>29081</v>
      </c>
      <c r="B19565" t="s">
        <v>52091</v>
      </c>
      <c r="C19565" t="s">
        <v>52092</v>
      </c>
      <c r="D19565" t="s">
        <v>222</v>
      </c>
      <c r="F19565" t="s">
        <v>222</v>
      </c>
    </row>
    <row r="19566" spans="1:6" hidden="1" x14ac:dyDescent="0.25">
      <c r="A19566" t="s">
        <v>29081</v>
      </c>
      <c r="B19566" t="s">
        <v>52093</v>
      </c>
      <c r="C19566" t="s">
        <v>38568</v>
      </c>
      <c r="D19566">
        <v>18101128</v>
      </c>
      <c r="E19566" t="s">
        <v>52094</v>
      </c>
      <c r="F19566" t="s">
        <v>222</v>
      </c>
    </row>
    <row r="19567" spans="1:6" hidden="1" x14ac:dyDescent="0.25">
      <c r="A19567" t="s">
        <v>29081</v>
      </c>
      <c r="B19567" t="s">
        <v>52095</v>
      </c>
      <c r="C19567" t="s">
        <v>52096</v>
      </c>
      <c r="D19567" t="s">
        <v>222</v>
      </c>
      <c r="F19567" t="s">
        <v>222</v>
      </c>
    </row>
    <row r="19568" spans="1:6" hidden="1" x14ac:dyDescent="0.25">
      <c r="A19568" t="s">
        <v>29081</v>
      </c>
      <c r="B19568" t="s">
        <v>52097</v>
      </c>
      <c r="C19568" t="s">
        <v>38568</v>
      </c>
      <c r="D19568">
        <v>18101117</v>
      </c>
      <c r="E19568" t="s">
        <v>52098</v>
      </c>
      <c r="F19568" t="s">
        <v>222</v>
      </c>
    </row>
    <row r="19569" spans="1:6" hidden="1" x14ac:dyDescent="0.25">
      <c r="A19569" t="s">
        <v>29081</v>
      </c>
      <c r="B19569" t="s">
        <v>52099</v>
      </c>
      <c r="C19569" t="s">
        <v>52100</v>
      </c>
      <c r="D19569" t="s">
        <v>222</v>
      </c>
      <c r="F19569" t="s">
        <v>222</v>
      </c>
    </row>
    <row r="19570" spans="1:6" hidden="1" x14ac:dyDescent="0.25">
      <c r="A19570" t="s">
        <v>29081</v>
      </c>
      <c r="B19570" t="s">
        <v>52101</v>
      </c>
      <c r="C19570" t="s">
        <v>38568</v>
      </c>
      <c r="D19570">
        <v>18101121</v>
      </c>
      <c r="F19570" t="s">
        <v>222</v>
      </c>
    </row>
    <row r="19571" spans="1:6" hidden="1" x14ac:dyDescent="0.25">
      <c r="A19571" t="s">
        <v>29081</v>
      </c>
      <c r="B19571" t="s">
        <v>52102</v>
      </c>
      <c r="C19571" t="s">
        <v>52103</v>
      </c>
      <c r="D19571" t="s">
        <v>222</v>
      </c>
      <c r="F19571" t="s">
        <v>222</v>
      </c>
    </row>
    <row r="19572" spans="1:6" hidden="1" x14ac:dyDescent="0.25">
      <c r="A19572" t="s">
        <v>29081</v>
      </c>
      <c r="B19572" t="s">
        <v>52104</v>
      </c>
      <c r="C19572" t="s">
        <v>38568</v>
      </c>
      <c r="D19572">
        <v>18101132</v>
      </c>
      <c r="E19572" t="s">
        <v>52105</v>
      </c>
      <c r="F19572" t="s">
        <v>222</v>
      </c>
    </row>
    <row r="19573" spans="1:6" hidden="1" x14ac:dyDescent="0.25">
      <c r="A19573" t="s">
        <v>29081</v>
      </c>
      <c r="B19573" t="s">
        <v>52106</v>
      </c>
      <c r="C19573" t="s">
        <v>52107</v>
      </c>
      <c r="D19573" t="s">
        <v>222</v>
      </c>
      <c r="F19573" t="s">
        <v>222</v>
      </c>
    </row>
    <row r="19574" spans="1:6" hidden="1" x14ac:dyDescent="0.25">
      <c r="A19574" t="s">
        <v>29081</v>
      </c>
      <c r="B19574" t="s">
        <v>52108</v>
      </c>
      <c r="C19574" t="s">
        <v>38568</v>
      </c>
      <c r="D19574">
        <v>18101133</v>
      </c>
      <c r="E19574" t="s">
        <v>52109</v>
      </c>
      <c r="F19574" t="s">
        <v>222</v>
      </c>
    </row>
    <row r="19575" spans="1:6" hidden="1" x14ac:dyDescent="0.25">
      <c r="A19575" t="s">
        <v>29081</v>
      </c>
      <c r="B19575" t="s">
        <v>52110</v>
      </c>
      <c r="C19575" t="s">
        <v>52111</v>
      </c>
      <c r="D19575" t="s">
        <v>222</v>
      </c>
      <c r="F19575" t="s">
        <v>222</v>
      </c>
    </row>
    <row r="19576" spans="1:6" hidden="1" x14ac:dyDescent="0.25">
      <c r="A19576" t="s">
        <v>29081</v>
      </c>
      <c r="B19576" t="s">
        <v>52112</v>
      </c>
      <c r="C19576" t="s">
        <v>38568</v>
      </c>
      <c r="D19576">
        <v>18100380</v>
      </c>
      <c r="E19576" t="s">
        <v>52113</v>
      </c>
      <c r="F19576" t="s">
        <v>222</v>
      </c>
    </row>
    <row r="19577" spans="1:6" hidden="1" x14ac:dyDescent="0.25">
      <c r="A19577" t="s">
        <v>29081</v>
      </c>
      <c r="B19577" t="s">
        <v>52114</v>
      </c>
      <c r="C19577" t="s">
        <v>52115</v>
      </c>
      <c r="D19577" t="s">
        <v>222</v>
      </c>
      <c r="F19577" t="s">
        <v>222</v>
      </c>
    </row>
    <row r="19578" spans="1:6" hidden="1" x14ac:dyDescent="0.25">
      <c r="A19578" t="s">
        <v>29081</v>
      </c>
      <c r="B19578" t="s">
        <v>52116</v>
      </c>
      <c r="C19578" t="s">
        <v>38568</v>
      </c>
      <c r="D19578">
        <v>18100049</v>
      </c>
      <c r="F19578" t="s">
        <v>222</v>
      </c>
    </row>
    <row r="19579" spans="1:6" hidden="1" x14ac:dyDescent="0.25">
      <c r="A19579" t="s">
        <v>29081</v>
      </c>
      <c r="B19579" t="s">
        <v>52117</v>
      </c>
      <c r="C19579" t="s">
        <v>52118</v>
      </c>
      <c r="D19579" t="s">
        <v>222</v>
      </c>
      <c r="F19579" t="s">
        <v>222</v>
      </c>
    </row>
    <row r="19580" spans="1:6" hidden="1" x14ac:dyDescent="0.25">
      <c r="A19580" t="s">
        <v>29081</v>
      </c>
      <c r="B19580" t="s">
        <v>52119</v>
      </c>
      <c r="C19580" t="s">
        <v>38568</v>
      </c>
      <c r="D19580">
        <v>18101131</v>
      </c>
      <c r="F19580" t="s">
        <v>222</v>
      </c>
    </row>
    <row r="19581" spans="1:6" hidden="1" x14ac:dyDescent="0.25">
      <c r="A19581" t="s">
        <v>29081</v>
      </c>
      <c r="B19581" t="s">
        <v>52120</v>
      </c>
      <c r="C19581" t="s">
        <v>52121</v>
      </c>
      <c r="D19581" t="s">
        <v>222</v>
      </c>
      <c r="F19581" t="s">
        <v>222</v>
      </c>
    </row>
    <row r="19582" spans="1:6" hidden="1" x14ac:dyDescent="0.25">
      <c r="A19582" t="s">
        <v>29081</v>
      </c>
      <c r="B19582" t="s">
        <v>52122</v>
      </c>
      <c r="C19582" t="s">
        <v>38568</v>
      </c>
      <c r="D19582">
        <v>18101122</v>
      </c>
      <c r="F19582" t="s">
        <v>222</v>
      </c>
    </row>
    <row r="19583" spans="1:6" hidden="1" x14ac:dyDescent="0.25">
      <c r="A19583" t="s">
        <v>29081</v>
      </c>
      <c r="B19583" t="s">
        <v>52123</v>
      </c>
      <c r="C19583" t="s">
        <v>52124</v>
      </c>
      <c r="D19583" t="s">
        <v>222</v>
      </c>
      <c r="F19583" t="s">
        <v>222</v>
      </c>
    </row>
    <row r="19584" spans="1:6" hidden="1" x14ac:dyDescent="0.25">
      <c r="A19584" t="s">
        <v>29081</v>
      </c>
      <c r="B19584" t="s">
        <v>52125</v>
      </c>
      <c r="C19584" t="s">
        <v>38568</v>
      </c>
      <c r="D19584">
        <v>18100056</v>
      </c>
      <c r="E19584" t="s">
        <v>52126</v>
      </c>
      <c r="F19584" t="s">
        <v>222</v>
      </c>
    </row>
    <row r="19585" spans="1:6" hidden="1" x14ac:dyDescent="0.25">
      <c r="A19585" t="s">
        <v>29081</v>
      </c>
      <c r="B19585" t="s">
        <v>52127</v>
      </c>
      <c r="C19585" t="s">
        <v>52128</v>
      </c>
      <c r="D19585" t="s">
        <v>222</v>
      </c>
      <c r="F19585" t="s">
        <v>222</v>
      </c>
    </row>
    <row r="19586" spans="1:6" hidden="1" x14ac:dyDescent="0.25">
      <c r="A19586" t="s">
        <v>29081</v>
      </c>
      <c r="B19586" t="s">
        <v>52129</v>
      </c>
      <c r="C19586" t="s">
        <v>38568</v>
      </c>
      <c r="D19586">
        <v>18101134</v>
      </c>
      <c r="F19586" t="s">
        <v>222</v>
      </c>
    </row>
    <row r="19587" spans="1:6" hidden="1" x14ac:dyDescent="0.25">
      <c r="A19587" t="s">
        <v>29081</v>
      </c>
      <c r="B19587" t="s">
        <v>52130</v>
      </c>
      <c r="C19587" t="s">
        <v>52131</v>
      </c>
      <c r="D19587" t="s">
        <v>222</v>
      </c>
      <c r="F19587" t="s">
        <v>222</v>
      </c>
    </row>
    <row r="19588" spans="1:6" hidden="1" x14ac:dyDescent="0.25">
      <c r="A19588" t="s">
        <v>29081</v>
      </c>
      <c r="B19588" t="s">
        <v>52132</v>
      </c>
      <c r="C19588" t="s">
        <v>38568</v>
      </c>
      <c r="D19588">
        <v>18101136</v>
      </c>
      <c r="F19588" t="s">
        <v>222</v>
      </c>
    </row>
    <row r="19589" spans="1:6" hidden="1" x14ac:dyDescent="0.25">
      <c r="A19589" t="s">
        <v>29081</v>
      </c>
      <c r="B19589" t="s">
        <v>52133</v>
      </c>
      <c r="C19589" t="s">
        <v>52134</v>
      </c>
      <c r="D19589" t="s">
        <v>222</v>
      </c>
      <c r="F19589" t="s">
        <v>222</v>
      </c>
    </row>
    <row r="19590" spans="1:6" hidden="1" x14ac:dyDescent="0.25">
      <c r="A19590" t="s">
        <v>29081</v>
      </c>
      <c r="B19590" t="s">
        <v>52135</v>
      </c>
      <c r="C19590" t="s">
        <v>38568</v>
      </c>
      <c r="D19590">
        <v>18101139</v>
      </c>
      <c r="F19590" t="s">
        <v>222</v>
      </c>
    </row>
    <row r="19591" spans="1:6" hidden="1" x14ac:dyDescent="0.25">
      <c r="A19591" t="s">
        <v>29081</v>
      </c>
      <c r="B19591" t="s">
        <v>52136</v>
      </c>
      <c r="C19591" t="s">
        <v>52137</v>
      </c>
      <c r="D19591" t="s">
        <v>222</v>
      </c>
      <c r="F19591" t="s">
        <v>222</v>
      </c>
    </row>
    <row r="19592" spans="1:6" hidden="1" x14ac:dyDescent="0.25">
      <c r="A19592" t="s">
        <v>29081</v>
      </c>
      <c r="B19592" t="s">
        <v>52138</v>
      </c>
      <c r="C19592" t="s">
        <v>38568</v>
      </c>
      <c r="D19592">
        <v>18101141</v>
      </c>
      <c r="F19592" t="s">
        <v>222</v>
      </c>
    </row>
    <row r="19593" spans="1:6" hidden="1" x14ac:dyDescent="0.25">
      <c r="A19593" t="s">
        <v>29081</v>
      </c>
      <c r="B19593" t="s">
        <v>52139</v>
      </c>
      <c r="C19593" t="s">
        <v>52140</v>
      </c>
      <c r="D19593" t="s">
        <v>222</v>
      </c>
      <c r="F19593" t="s">
        <v>222</v>
      </c>
    </row>
    <row r="19594" spans="1:6" hidden="1" x14ac:dyDescent="0.25">
      <c r="A19594" t="s">
        <v>29081</v>
      </c>
      <c r="B19594" t="s">
        <v>52141</v>
      </c>
      <c r="C19594" t="s">
        <v>38568</v>
      </c>
      <c r="D19594">
        <v>18101142</v>
      </c>
      <c r="E19594" t="s">
        <v>52142</v>
      </c>
      <c r="F19594" t="s">
        <v>222</v>
      </c>
    </row>
    <row r="19595" spans="1:6" hidden="1" x14ac:dyDescent="0.25">
      <c r="A19595" t="s">
        <v>29081</v>
      </c>
      <c r="B19595" t="s">
        <v>52143</v>
      </c>
      <c r="C19595" t="s">
        <v>52144</v>
      </c>
      <c r="F19595" t="s">
        <v>222</v>
      </c>
    </row>
    <row r="19596" spans="1:6" hidden="1" x14ac:dyDescent="0.25">
      <c r="A19596" t="s">
        <v>29081</v>
      </c>
      <c r="B19596" t="s">
        <v>52145</v>
      </c>
      <c r="C19596" t="s">
        <v>38568</v>
      </c>
      <c r="D19596">
        <v>18101138</v>
      </c>
      <c r="E19596" t="s">
        <v>52146</v>
      </c>
      <c r="F19596" t="s">
        <v>37</v>
      </c>
    </row>
    <row r="19597" spans="1:6" hidden="1" x14ac:dyDescent="0.25">
      <c r="A19597" t="s">
        <v>29081</v>
      </c>
      <c r="B19597" t="s">
        <v>52147</v>
      </c>
      <c r="C19597" t="s">
        <v>52148</v>
      </c>
      <c r="D19597" t="s">
        <v>222</v>
      </c>
      <c r="F19597" t="s">
        <v>222</v>
      </c>
    </row>
    <row r="19598" spans="1:6" hidden="1" x14ac:dyDescent="0.25">
      <c r="A19598" t="s">
        <v>29081</v>
      </c>
      <c r="B19598" t="s">
        <v>52149</v>
      </c>
      <c r="C19598" t="s">
        <v>38568</v>
      </c>
      <c r="D19598">
        <v>18101130</v>
      </c>
      <c r="F19598" t="s">
        <v>222</v>
      </c>
    </row>
    <row r="19599" spans="1:6" hidden="1" x14ac:dyDescent="0.25">
      <c r="A19599" t="s">
        <v>29081</v>
      </c>
      <c r="B19599" t="s">
        <v>52150</v>
      </c>
      <c r="C19599" t="s">
        <v>52151</v>
      </c>
      <c r="D19599" t="s">
        <v>222</v>
      </c>
      <c r="F19599" t="s">
        <v>222</v>
      </c>
    </row>
    <row r="19600" spans="1:6" hidden="1" x14ac:dyDescent="0.25">
      <c r="A19600" t="s">
        <v>29081</v>
      </c>
      <c r="B19600" t="s">
        <v>52152</v>
      </c>
      <c r="C19600" t="s">
        <v>38568</v>
      </c>
      <c r="D19600">
        <v>18101135</v>
      </c>
      <c r="F19600" t="s">
        <v>222</v>
      </c>
    </row>
    <row r="19601" spans="1:6" hidden="1" x14ac:dyDescent="0.25">
      <c r="A19601" t="s">
        <v>29081</v>
      </c>
      <c r="B19601" t="s">
        <v>52153</v>
      </c>
      <c r="C19601" t="s">
        <v>52154</v>
      </c>
      <c r="D19601" t="s">
        <v>222</v>
      </c>
      <c r="F19601" t="s">
        <v>222</v>
      </c>
    </row>
    <row r="19602" spans="1:6" hidden="1" x14ac:dyDescent="0.25">
      <c r="A19602" t="s">
        <v>29081</v>
      </c>
      <c r="B19602" t="s">
        <v>52155</v>
      </c>
      <c r="C19602" t="s">
        <v>38568</v>
      </c>
      <c r="D19602">
        <v>18100754</v>
      </c>
      <c r="F19602" t="s">
        <v>222</v>
      </c>
    </row>
    <row r="19603" spans="1:6" hidden="1" x14ac:dyDescent="0.25">
      <c r="A19603" t="s">
        <v>29081</v>
      </c>
      <c r="B19603" t="s">
        <v>52156</v>
      </c>
      <c r="C19603" t="s">
        <v>52157</v>
      </c>
      <c r="D19603" t="s">
        <v>222</v>
      </c>
      <c r="F19603" t="s">
        <v>222</v>
      </c>
    </row>
    <row r="19604" spans="1:6" hidden="1" x14ac:dyDescent="0.25">
      <c r="A19604" t="s">
        <v>29081</v>
      </c>
      <c r="B19604" t="s">
        <v>52158</v>
      </c>
      <c r="C19604" t="s">
        <v>38568</v>
      </c>
      <c r="D19604">
        <v>18101137</v>
      </c>
      <c r="E19604" t="s">
        <v>52159</v>
      </c>
      <c r="F19604" t="s">
        <v>222</v>
      </c>
    </row>
    <row r="19605" spans="1:6" hidden="1" x14ac:dyDescent="0.25">
      <c r="A19605" t="s">
        <v>29081</v>
      </c>
      <c r="B19605" t="s">
        <v>52160</v>
      </c>
      <c r="C19605" t="s">
        <v>52161</v>
      </c>
      <c r="D19605" t="s">
        <v>222</v>
      </c>
      <c r="F19605" t="s">
        <v>222</v>
      </c>
    </row>
    <row r="19606" spans="1:6" hidden="1" x14ac:dyDescent="0.25">
      <c r="A19606" t="s">
        <v>29081</v>
      </c>
      <c r="B19606" t="s">
        <v>52162</v>
      </c>
      <c r="C19606" t="s">
        <v>38568</v>
      </c>
      <c r="D19606">
        <v>18101106</v>
      </c>
      <c r="F19606" t="s">
        <v>222</v>
      </c>
    </row>
    <row r="19607" spans="1:6" hidden="1" x14ac:dyDescent="0.25">
      <c r="A19607" t="s">
        <v>29081</v>
      </c>
      <c r="B19607" t="s">
        <v>52163</v>
      </c>
      <c r="C19607" t="s">
        <v>52164</v>
      </c>
      <c r="D19607" t="s">
        <v>222</v>
      </c>
      <c r="F19607" t="s">
        <v>222</v>
      </c>
    </row>
    <row r="19608" spans="1:6" hidden="1" x14ac:dyDescent="0.25">
      <c r="A19608" t="s">
        <v>29081</v>
      </c>
      <c r="B19608" t="s">
        <v>52165</v>
      </c>
      <c r="C19608" t="s">
        <v>38568</v>
      </c>
      <c r="D19608">
        <v>18101348</v>
      </c>
      <c r="E19608" t="s">
        <v>52166</v>
      </c>
      <c r="F19608" t="s">
        <v>222</v>
      </c>
    </row>
    <row r="19609" spans="1:6" hidden="1" x14ac:dyDescent="0.25">
      <c r="A19609" t="s">
        <v>29081</v>
      </c>
      <c r="B19609" t="s">
        <v>52167</v>
      </c>
      <c r="C19609" t="s">
        <v>52168</v>
      </c>
      <c r="D19609" t="s">
        <v>222</v>
      </c>
      <c r="F19609" t="s">
        <v>222</v>
      </c>
    </row>
    <row r="19610" spans="1:6" hidden="1" x14ac:dyDescent="0.25">
      <c r="A19610" t="s">
        <v>29081</v>
      </c>
      <c r="B19610" t="s">
        <v>52169</v>
      </c>
      <c r="C19610" t="s">
        <v>38568</v>
      </c>
      <c r="D19610">
        <v>17051628</v>
      </c>
      <c r="F19610" t="s">
        <v>222</v>
      </c>
    </row>
    <row r="19611" spans="1:6" hidden="1" x14ac:dyDescent="0.25">
      <c r="A19611" t="s">
        <v>29081</v>
      </c>
      <c r="B19611" t="s">
        <v>52170</v>
      </c>
      <c r="C19611" t="s">
        <v>52171</v>
      </c>
      <c r="D19611" t="s">
        <v>222</v>
      </c>
      <c r="F19611" t="s">
        <v>222</v>
      </c>
    </row>
    <row r="19612" spans="1:6" hidden="1" x14ac:dyDescent="0.25">
      <c r="A19612" t="s">
        <v>29081</v>
      </c>
      <c r="B19612" t="s">
        <v>52172</v>
      </c>
      <c r="C19612" t="s">
        <v>38568</v>
      </c>
      <c r="D19612">
        <v>18100643</v>
      </c>
      <c r="F19612" t="s">
        <v>222</v>
      </c>
    </row>
    <row r="19613" spans="1:6" hidden="1" x14ac:dyDescent="0.25">
      <c r="A19613" t="s">
        <v>29081</v>
      </c>
      <c r="B19613" t="s">
        <v>52173</v>
      </c>
      <c r="C19613" t="s">
        <v>52174</v>
      </c>
      <c r="D19613" t="s">
        <v>222</v>
      </c>
      <c r="F19613" t="s">
        <v>222</v>
      </c>
    </row>
    <row r="19614" spans="1:6" hidden="1" x14ac:dyDescent="0.25">
      <c r="A19614" t="s">
        <v>29081</v>
      </c>
      <c r="B19614" t="s">
        <v>52175</v>
      </c>
      <c r="C19614" t="s">
        <v>38568</v>
      </c>
      <c r="D19614">
        <v>18100648</v>
      </c>
      <c r="F19614" t="s">
        <v>222</v>
      </c>
    </row>
    <row r="19615" spans="1:6" hidden="1" x14ac:dyDescent="0.25">
      <c r="A19615" t="s">
        <v>29081</v>
      </c>
      <c r="B19615" t="s">
        <v>52176</v>
      </c>
      <c r="C19615" t="s">
        <v>52177</v>
      </c>
      <c r="D19615" t="s">
        <v>222</v>
      </c>
      <c r="F19615" t="s">
        <v>222</v>
      </c>
    </row>
    <row r="19616" spans="1:6" hidden="1" x14ac:dyDescent="0.25">
      <c r="A19616" t="s">
        <v>29081</v>
      </c>
      <c r="B19616" t="s">
        <v>52178</v>
      </c>
      <c r="C19616" t="s">
        <v>38568</v>
      </c>
      <c r="D19616">
        <v>18100729</v>
      </c>
      <c r="E19616" t="s">
        <v>52179</v>
      </c>
      <c r="F19616" t="s">
        <v>222</v>
      </c>
    </row>
    <row r="19617" spans="1:6" hidden="1" x14ac:dyDescent="0.25">
      <c r="A19617" t="s">
        <v>29081</v>
      </c>
      <c r="B19617" t="s">
        <v>52180</v>
      </c>
      <c r="C19617" t="s">
        <v>52181</v>
      </c>
      <c r="D19617" t="s">
        <v>222</v>
      </c>
      <c r="F19617" t="s">
        <v>222</v>
      </c>
    </row>
    <row r="19618" spans="1:6" hidden="1" x14ac:dyDescent="0.25">
      <c r="A19618" t="s">
        <v>29081</v>
      </c>
      <c r="B19618" t="s">
        <v>52182</v>
      </c>
      <c r="C19618" t="s">
        <v>38568</v>
      </c>
      <c r="D19618">
        <v>18100730</v>
      </c>
      <c r="F19618" t="s">
        <v>222</v>
      </c>
    </row>
    <row r="19619" spans="1:6" hidden="1" x14ac:dyDescent="0.25">
      <c r="A19619" t="s">
        <v>29081</v>
      </c>
      <c r="B19619" t="s">
        <v>52183</v>
      </c>
      <c r="C19619" t="s">
        <v>52184</v>
      </c>
      <c r="D19619" t="s">
        <v>222</v>
      </c>
      <c r="F19619" t="s">
        <v>222</v>
      </c>
    </row>
    <row r="19620" spans="1:6" hidden="1" x14ac:dyDescent="0.25">
      <c r="A19620" t="s">
        <v>29081</v>
      </c>
      <c r="B19620" t="s">
        <v>52185</v>
      </c>
      <c r="C19620" t="s">
        <v>38568</v>
      </c>
      <c r="D19620">
        <v>18100737</v>
      </c>
      <c r="F19620" t="s">
        <v>222</v>
      </c>
    </row>
    <row r="19621" spans="1:6" hidden="1" x14ac:dyDescent="0.25">
      <c r="A19621" t="s">
        <v>29081</v>
      </c>
      <c r="B19621" t="s">
        <v>52186</v>
      </c>
      <c r="C19621" t="s">
        <v>52187</v>
      </c>
      <c r="D19621" t="s">
        <v>222</v>
      </c>
      <c r="F19621" t="s">
        <v>222</v>
      </c>
    </row>
    <row r="19622" spans="1:6" hidden="1" x14ac:dyDescent="0.25">
      <c r="A19622" t="s">
        <v>29081</v>
      </c>
      <c r="B19622" t="s">
        <v>52188</v>
      </c>
      <c r="C19622" t="s">
        <v>38568</v>
      </c>
      <c r="D19622">
        <v>18101109</v>
      </c>
      <c r="F19622" t="s">
        <v>222</v>
      </c>
    </row>
    <row r="19623" spans="1:6" hidden="1" x14ac:dyDescent="0.25">
      <c r="A19623" t="s">
        <v>29081</v>
      </c>
      <c r="B19623" t="s">
        <v>52189</v>
      </c>
      <c r="C19623" t="s">
        <v>52190</v>
      </c>
      <c r="D19623" t="s">
        <v>222</v>
      </c>
      <c r="F19623" t="s">
        <v>222</v>
      </c>
    </row>
    <row r="19624" spans="1:6" hidden="1" x14ac:dyDescent="0.25">
      <c r="A19624" t="s">
        <v>29081</v>
      </c>
      <c r="B19624" t="s">
        <v>52191</v>
      </c>
      <c r="C19624" t="s">
        <v>38568</v>
      </c>
      <c r="D19624">
        <v>18101140</v>
      </c>
      <c r="E19624" t="s">
        <v>52192</v>
      </c>
      <c r="F19624" t="s">
        <v>222</v>
      </c>
    </row>
    <row r="19625" spans="1:6" hidden="1" x14ac:dyDescent="0.25">
      <c r="A19625" t="s">
        <v>29081</v>
      </c>
      <c r="B19625" t="s">
        <v>52193</v>
      </c>
      <c r="C19625" t="s">
        <v>52194</v>
      </c>
      <c r="D19625" t="s">
        <v>222</v>
      </c>
      <c r="F19625" t="s">
        <v>222</v>
      </c>
    </row>
    <row r="19626" spans="1:6" hidden="1" x14ac:dyDescent="0.25">
      <c r="A19626" t="s">
        <v>29081</v>
      </c>
      <c r="B19626" t="s">
        <v>52195</v>
      </c>
      <c r="C19626" t="s">
        <v>38568</v>
      </c>
      <c r="D19626">
        <v>18101126</v>
      </c>
      <c r="F19626" t="s">
        <v>222</v>
      </c>
    </row>
    <row r="19627" spans="1:6" hidden="1" x14ac:dyDescent="0.25">
      <c r="A19627" t="s">
        <v>29081</v>
      </c>
      <c r="B19627" t="s">
        <v>52196</v>
      </c>
      <c r="C19627" t="s">
        <v>52197</v>
      </c>
      <c r="D19627" t="s">
        <v>222</v>
      </c>
      <c r="F19627" t="s">
        <v>222</v>
      </c>
    </row>
    <row r="19628" spans="1:6" hidden="1" x14ac:dyDescent="0.25">
      <c r="A19628" t="s">
        <v>29081</v>
      </c>
      <c r="B19628" t="s">
        <v>52198</v>
      </c>
      <c r="C19628" t="s">
        <v>38568</v>
      </c>
      <c r="D19628">
        <v>19109086</v>
      </c>
      <c r="F19628" t="s">
        <v>222</v>
      </c>
    </row>
    <row r="19629" spans="1:6" hidden="1" x14ac:dyDescent="0.25">
      <c r="A19629" t="s">
        <v>29081</v>
      </c>
      <c r="B19629" t="s">
        <v>52199</v>
      </c>
      <c r="C19629" t="s">
        <v>52200</v>
      </c>
      <c r="D19629" t="s">
        <v>222</v>
      </c>
      <c r="F19629" t="s">
        <v>222</v>
      </c>
    </row>
    <row r="19630" spans="1:6" hidden="1" x14ac:dyDescent="0.25">
      <c r="A19630" t="s">
        <v>29081</v>
      </c>
      <c r="B19630" t="s">
        <v>52201</v>
      </c>
      <c r="C19630" t="s">
        <v>38568</v>
      </c>
      <c r="D19630">
        <v>19109455</v>
      </c>
      <c r="F19630" t="s">
        <v>222</v>
      </c>
    </row>
    <row r="19631" spans="1:6" hidden="1" x14ac:dyDescent="0.25">
      <c r="A19631" t="s">
        <v>29081</v>
      </c>
      <c r="B19631" t="s">
        <v>52202</v>
      </c>
      <c r="C19631" t="s">
        <v>52203</v>
      </c>
      <c r="D19631" t="s">
        <v>222</v>
      </c>
      <c r="F19631" t="s">
        <v>222</v>
      </c>
    </row>
    <row r="19632" spans="1:6" hidden="1" x14ac:dyDescent="0.25">
      <c r="A19632" t="s">
        <v>29081</v>
      </c>
      <c r="B19632" t="s">
        <v>52204</v>
      </c>
      <c r="C19632" t="s">
        <v>38568</v>
      </c>
      <c r="D19632">
        <v>19109456</v>
      </c>
      <c r="F19632" t="s">
        <v>222</v>
      </c>
    </row>
    <row r="19633" spans="1:6" hidden="1" x14ac:dyDescent="0.25">
      <c r="A19633" t="s">
        <v>29081</v>
      </c>
      <c r="B19633" t="s">
        <v>52205</v>
      </c>
      <c r="C19633" t="s">
        <v>52206</v>
      </c>
      <c r="D19633" t="s">
        <v>222</v>
      </c>
      <c r="F19633" t="s">
        <v>222</v>
      </c>
    </row>
    <row r="19634" spans="1:6" hidden="1" x14ac:dyDescent="0.25">
      <c r="A19634" t="s">
        <v>29081</v>
      </c>
      <c r="B19634" t="s">
        <v>52207</v>
      </c>
      <c r="C19634" t="s">
        <v>38568</v>
      </c>
      <c r="D19634">
        <v>19109457</v>
      </c>
      <c r="F19634" t="s">
        <v>222</v>
      </c>
    </row>
    <row r="19635" spans="1:6" hidden="1" x14ac:dyDescent="0.25">
      <c r="A19635" t="s">
        <v>29081</v>
      </c>
      <c r="B19635" t="s">
        <v>52208</v>
      </c>
      <c r="C19635" t="s">
        <v>52209</v>
      </c>
      <c r="D19635" t="s">
        <v>222</v>
      </c>
      <c r="F19635" t="s">
        <v>222</v>
      </c>
    </row>
    <row r="19636" spans="1:6" hidden="1" x14ac:dyDescent="0.25">
      <c r="A19636" t="s">
        <v>29081</v>
      </c>
      <c r="B19636" t="s">
        <v>52210</v>
      </c>
      <c r="C19636" t="s">
        <v>38568</v>
      </c>
      <c r="D19636">
        <v>19109458</v>
      </c>
      <c r="F19636" t="s">
        <v>222</v>
      </c>
    </row>
    <row r="19637" spans="1:6" hidden="1" x14ac:dyDescent="0.25">
      <c r="A19637" t="s">
        <v>29081</v>
      </c>
      <c r="B19637" t="s">
        <v>52211</v>
      </c>
      <c r="C19637" t="s">
        <v>52212</v>
      </c>
      <c r="D19637" t="s">
        <v>222</v>
      </c>
      <c r="F19637" t="s">
        <v>222</v>
      </c>
    </row>
    <row r="19638" spans="1:6" hidden="1" x14ac:dyDescent="0.25">
      <c r="A19638" t="s">
        <v>29081</v>
      </c>
      <c r="B19638" t="s">
        <v>52213</v>
      </c>
      <c r="C19638" t="s">
        <v>38568</v>
      </c>
      <c r="D19638">
        <v>19109459</v>
      </c>
      <c r="F19638" t="s">
        <v>222</v>
      </c>
    </row>
    <row r="19639" spans="1:6" hidden="1" x14ac:dyDescent="0.25">
      <c r="A19639" t="s">
        <v>29081</v>
      </c>
      <c r="B19639" t="s">
        <v>52214</v>
      </c>
      <c r="C19639" t="s">
        <v>52215</v>
      </c>
      <c r="D19639" t="s">
        <v>222</v>
      </c>
      <c r="F19639" t="s">
        <v>222</v>
      </c>
    </row>
    <row r="19640" spans="1:6" hidden="1" x14ac:dyDescent="0.25">
      <c r="A19640" t="s">
        <v>29081</v>
      </c>
      <c r="B19640" t="s">
        <v>52216</v>
      </c>
      <c r="C19640" t="s">
        <v>38568</v>
      </c>
      <c r="D19640">
        <v>19109460</v>
      </c>
      <c r="F19640" t="s">
        <v>222</v>
      </c>
    </row>
    <row r="19641" spans="1:6" hidden="1" x14ac:dyDescent="0.25">
      <c r="A19641" t="s">
        <v>29081</v>
      </c>
      <c r="B19641" t="s">
        <v>52217</v>
      </c>
      <c r="C19641" t="s">
        <v>52218</v>
      </c>
      <c r="D19641" t="s">
        <v>222</v>
      </c>
      <c r="F19641" t="s">
        <v>222</v>
      </c>
    </row>
    <row r="19642" spans="1:6" hidden="1" x14ac:dyDescent="0.25">
      <c r="A19642" t="s">
        <v>29081</v>
      </c>
      <c r="B19642" t="s">
        <v>52219</v>
      </c>
      <c r="C19642" t="s">
        <v>38568</v>
      </c>
      <c r="D19642">
        <v>19109461</v>
      </c>
      <c r="E19642" t="s">
        <v>52220</v>
      </c>
      <c r="F19642" t="s">
        <v>222</v>
      </c>
    </row>
    <row r="19643" spans="1:6" hidden="1" x14ac:dyDescent="0.25">
      <c r="A19643" t="s">
        <v>29081</v>
      </c>
      <c r="B19643" t="s">
        <v>52221</v>
      </c>
      <c r="C19643" t="s">
        <v>52222</v>
      </c>
      <c r="D19643" t="s">
        <v>222</v>
      </c>
      <c r="F19643" t="s">
        <v>222</v>
      </c>
    </row>
    <row r="19644" spans="1:6" hidden="1" x14ac:dyDescent="0.25">
      <c r="A19644" t="s">
        <v>29081</v>
      </c>
      <c r="B19644" t="s">
        <v>52223</v>
      </c>
      <c r="C19644" t="s">
        <v>38568</v>
      </c>
      <c r="D19644">
        <v>19109462</v>
      </c>
      <c r="F19644" t="s">
        <v>222</v>
      </c>
    </row>
    <row r="19645" spans="1:6" hidden="1" x14ac:dyDescent="0.25">
      <c r="A19645" t="s">
        <v>29081</v>
      </c>
      <c r="B19645" t="s">
        <v>52224</v>
      </c>
      <c r="C19645" t="s">
        <v>52225</v>
      </c>
      <c r="D19645" t="s">
        <v>222</v>
      </c>
      <c r="F19645" t="s">
        <v>222</v>
      </c>
    </row>
    <row r="19646" spans="1:6" hidden="1" x14ac:dyDescent="0.25">
      <c r="A19646" t="s">
        <v>29081</v>
      </c>
      <c r="B19646" t="s">
        <v>52226</v>
      </c>
      <c r="C19646" t="s">
        <v>38568</v>
      </c>
      <c r="D19646">
        <v>19109463</v>
      </c>
      <c r="F19646" t="s">
        <v>222</v>
      </c>
    </row>
    <row r="19647" spans="1:6" hidden="1" x14ac:dyDescent="0.25">
      <c r="A19647" t="s">
        <v>29081</v>
      </c>
      <c r="B19647" t="s">
        <v>52227</v>
      </c>
      <c r="C19647" t="s">
        <v>52228</v>
      </c>
      <c r="D19647" t="s">
        <v>222</v>
      </c>
      <c r="F19647" t="s">
        <v>222</v>
      </c>
    </row>
    <row r="19648" spans="1:6" hidden="1" x14ac:dyDescent="0.25">
      <c r="A19648" t="s">
        <v>29081</v>
      </c>
      <c r="B19648" t="s">
        <v>52229</v>
      </c>
      <c r="C19648" t="s">
        <v>38568</v>
      </c>
      <c r="D19648">
        <v>19109468</v>
      </c>
      <c r="F19648" t="s">
        <v>222</v>
      </c>
    </row>
    <row r="19649" spans="1:6" hidden="1" x14ac:dyDescent="0.25">
      <c r="A19649" t="s">
        <v>29081</v>
      </c>
      <c r="B19649" t="s">
        <v>52230</v>
      </c>
      <c r="C19649" t="s">
        <v>52231</v>
      </c>
      <c r="D19649" t="s">
        <v>222</v>
      </c>
      <c r="F19649" t="s">
        <v>222</v>
      </c>
    </row>
    <row r="19650" spans="1:6" hidden="1" x14ac:dyDescent="0.25">
      <c r="A19650" t="s">
        <v>29081</v>
      </c>
      <c r="B19650" t="s">
        <v>52232</v>
      </c>
      <c r="C19650" t="s">
        <v>38568</v>
      </c>
      <c r="D19650">
        <v>19109469</v>
      </c>
      <c r="E19650" t="s">
        <v>52233</v>
      </c>
      <c r="F19650" t="s">
        <v>222</v>
      </c>
    </row>
    <row r="19651" spans="1:6" hidden="1" x14ac:dyDescent="0.25">
      <c r="A19651" t="s">
        <v>29081</v>
      </c>
      <c r="B19651" t="s">
        <v>52234</v>
      </c>
      <c r="C19651" t="s">
        <v>52235</v>
      </c>
      <c r="D19651" t="s">
        <v>222</v>
      </c>
      <c r="F19651" t="s">
        <v>222</v>
      </c>
    </row>
    <row r="19652" spans="1:6" hidden="1" x14ac:dyDescent="0.25">
      <c r="A19652" t="s">
        <v>29081</v>
      </c>
      <c r="B19652" t="s">
        <v>52236</v>
      </c>
      <c r="C19652" t="s">
        <v>38568</v>
      </c>
      <c r="D19652">
        <v>19111036</v>
      </c>
      <c r="F19652" t="s">
        <v>222</v>
      </c>
    </row>
    <row r="19653" spans="1:6" hidden="1" x14ac:dyDescent="0.25">
      <c r="A19653" t="s">
        <v>29081</v>
      </c>
      <c r="B19653" t="s">
        <v>52237</v>
      </c>
      <c r="C19653" t="s">
        <v>52238</v>
      </c>
      <c r="D19653" t="s">
        <v>222</v>
      </c>
      <c r="F19653" t="s">
        <v>222</v>
      </c>
    </row>
    <row r="19654" spans="1:6" hidden="1" x14ac:dyDescent="0.25">
      <c r="A19654" t="s">
        <v>29081</v>
      </c>
      <c r="B19654" t="s">
        <v>52239</v>
      </c>
      <c r="C19654" t="s">
        <v>38568</v>
      </c>
      <c r="D19654">
        <v>19109467</v>
      </c>
      <c r="E19654" t="s">
        <v>52240</v>
      </c>
      <c r="F19654" t="s">
        <v>222</v>
      </c>
    </row>
    <row r="19655" spans="1:6" hidden="1" x14ac:dyDescent="0.25">
      <c r="A19655" t="s">
        <v>29081</v>
      </c>
      <c r="B19655" t="s">
        <v>52241</v>
      </c>
      <c r="C19655" t="s">
        <v>52242</v>
      </c>
      <c r="D19655" t="s">
        <v>222</v>
      </c>
      <c r="F19655" t="s">
        <v>222</v>
      </c>
    </row>
    <row r="19656" spans="1:6" hidden="1" x14ac:dyDescent="0.25">
      <c r="A19656" t="s">
        <v>29081</v>
      </c>
      <c r="B19656" t="s">
        <v>52243</v>
      </c>
      <c r="C19656" t="s">
        <v>38568</v>
      </c>
      <c r="D19656">
        <v>19111037</v>
      </c>
      <c r="F19656" t="s">
        <v>222</v>
      </c>
    </row>
    <row r="19657" spans="1:6" hidden="1" x14ac:dyDescent="0.25">
      <c r="A19657" t="s">
        <v>29081</v>
      </c>
      <c r="B19657" t="s">
        <v>52244</v>
      </c>
      <c r="C19657" t="s">
        <v>52245</v>
      </c>
      <c r="D19657" t="s">
        <v>222</v>
      </c>
      <c r="F19657" t="s">
        <v>222</v>
      </c>
    </row>
    <row r="19658" spans="1:6" hidden="1" x14ac:dyDescent="0.25">
      <c r="A19658" t="s">
        <v>29081</v>
      </c>
      <c r="B19658" t="s">
        <v>52246</v>
      </c>
      <c r="C19658" t="s">
        <v>38568</v>
      </c>
      <c r="D19658">
        <v>19109465</v>
      </c>
      <c r="F19658" t="s">
        <v>222</v>
      </c>
    </row>
    <row r="19659" spans="1:6" hidden="1" x14ac:dyDescent="0.25">
      <c r="A19659" t="s">
        <v>29081</v>
      </c>
      <c r="B19659" t="s">
        <v>52247</v>
      </c>
      <c r="C19659" t="s">
        <v>52248</v>
      </c>
      <c r="D19659" t="s">
        <v>222</v>
      </c>
      <c r="F19659" t="s">
        <v>222</v>
      </c>
    </row>
    <row r="19660" spans="1:6" hidden="1" x14ac:dyDescent="0.25">
      <c r="A19660" t="s">
        <v>29081</v>
      </c>
      <c r="B19660" t="s">
        <v>52249</v>
      </c>
      <c r="C19660" t="s">
        <v>38568</v>
      </c>
      <c r="D19660">
        <v>19116026</v>
      </c>
      <c r="F19660" t="s">
        <v>222</v>
      </c>
    </row>
    <row r="19661" spans="1:6" hidden="1" x14ac:dyDescent="0.25">
      <c r="A19661" t="s">
        <v>29081</v>
      </c>
      <c r="B19661" t="s">
        <v>52250</v>
      </c>
      <c r="C19661" t="s">
        <v>52251</v>
      </c>
      <c r="D19661" t="s">
        <v>222</v>
      </c>
      <c r="F19661" t="s">
        <v>222</v>
      </c>
    </row>
    <row r="19662" spans="1:6" hidden="1" x14ac:dyDescent="0.25">
      <c r="A19662" t="s">
        <v>29081</v>
      </c>
      <c r="B19662" t="s">
        <v>52252</v>
      </c>
      <c r="C19662" t="s">
        <v>38568</v>
      </c>
      <c r="D19662">
        <v>19109464</v>
      </c>
      <c r="E19662" t="s">
        <v>52253</v>
      </c>
      <c r="F19662" t="s">
        <v>222</v>
      </c>
    </row>
    <row r="19663" spans="1:6" hidden="1" x14ac:dyDescent="0.25">
      <c r="A19663" t="s">
        <v>29081</v>
      </c>
      <c r="B19663" t="s">
        <v>52254</v>
      </c>
      <c r="C19663" t="s">
        <v>52255</v>
      </c>
      <c r="D19663" t="s">
        <v>222</v>
      </c>
      <c r="F19663" t="s">
        <v>222</v>
      </c>
    </row>
    <row r="19664" spans="1:6" hidden="1" x14ac:dyDescent="0.25">
      <c r="A19664" t="s">
        <v>29081</v>
      </c>
      <c r="B19664" t="s">
        <v>52256</v>
      </c>
      <c r="C19664" t="s">
        <v>38568</v>
      </c>
      <c r="D19664">
        <v>19116024</v>
      </c>
      <c r="E19664" t="s">
        <v>52257</v>
      </c>
      <c r="F19664" t="s">
        <v>222</v>
      </c>
    </row>
    <row r="19665" spans="1:6" hidden="1" x14ac:dyDescent="0.25">
      <c r="A19665" t="s">
        <v>29081</v>
      </c>
      <c r="B19665" t="s">
        <v>52258</v>
      </c>
      <c r="C19665" t="s">
        <v>52259</v>
      </c>
      <c r="D19665" t="s">
        <v>222</v>
      </c>
      <c r="F19665" t="s">
        <v>222</v>
      </c>
    </row>
    <row r="19666" spans="1:6" hidden="1" x14ac:dyDescent="0.25">
      <c r="A19666" t="s">
        <v>29081</v>
      </c>
      <c r="B19666" t="s">
        <v>52260</v>
      </c>
      <c r="C19666" t="s">
        <v>38568</v>
      </c>
      <c r="D19666">
        <v>19116025</v>
      </c>
      <c r="F19666" t="s">
        <v>222</v>
      </c>
    </row>
    <row r="19667" spans="1:6" hidden="1" x14ac:dyDescent="0.25">
      <c r="A19667" t="s">
        <v>29081</v>
      </c>
      <c r="B19667" t="s">
        <v>52261</v>
      </c>
      <c r="C19667" t="s">
        <v>52262</v>
      </c>
      <c r="D19667" t="s">
        <v>222</v>
      </c>
      <c r="F19667" t="s">
        <v>222</v>
      </c>
    </row>
    <row r="19668" spans="1:6" hidden="1" x14ac:dyDescent="0.25">
      <c r="A19668" t="s">
        <v>29081</v>
      </c>
      <c r="B19668" t="s">
        <v>52263</v>
      </c>
      <c r="C19668" t="s">
        <v>38568</v>
      </c>
      <c r="D19668">
        <v>19118176</v>
      </c>
      <c r="E19668" t="s">
        <v>52264</v>
      </c>
      <c r="F19668" t="s">
        <v>222</v>
      </c>
    </row>
    <row r="19669" spans="1:6" hidden="1" x14ac:dyDescent="0.25">
      <c r="A19669" t="s">
        <v>29081</v>
      </c>
      <c r="B19669" t="s">
        <v>52265</v>
      </c>
      <c r="C19669" t="s">
        <v>52266</v>
      </c>
      <c r="D19669" t="s">
        <v>222</v>
      </c>
      <c r="F19669" t="s">
        <v>222</v>
      </c>
    </row>
    <row r="19670" spans="1:6" hidden="1" x14ac:dyDescent="0.25">
      <c r="A19670" t="s">
        <v>29081</v>
      </c>
      <c r="B19670" t="s">
        <v>52267</v>
      </c>
      <c r="C19670" t="s">
        <v>38568</v>
      </c>
      <c r="D19670">
        <v>19118177</v>
      </c>
      <c r="E19670" t="s">
        <v>52268</v>
      </c>
      <c r="F19670" t="s">
        <v>222</v>
      </c>
    </row>
    <row r="19671" spans="1:6" hidden="1" x14ac:dyDescent="0.25">
      <c r="A19671" t="s">
        <v>29081</v>
      </c>
      <c r="B19671" t="s">
        <v>52269</v>
      </c>
      <c r="C19671" t="s">
        <v>52270</v>
      </c>
      <c r="D19671" t="s">
        <v>222</v>
      </c>
      <c r="F19671" t="s">
        <v>222</v>
      </c>
    </row>
    <row r="19672" spans="1:6" hidden="1" x14ac:dyDescent="0.25">
      <c r="A19672" t="s">
        <v>29081</v>
      </c>
      <c r="B19672" t="s">
        <v>52271</v>
      </c>
      <c r="C19672" t="s">
        <v>38568</v>
      </c>
      <c r="D19672">
        <v>19118178</v>
      </c>
      <c r="F19672" t="s">
        <v>222</v>
      </c>
    </row>
    <row r="19673" spans="1:6" hidden="1" x14ac:dyDescent="0.25">
      <c r="A19673" t="s">
        <v>29081</v>
      </c>
      <c r="B19673" t="s">
        <v>52272</v>
      </c>
      <c r="C19673" t="s">
        <v>52273</v>
      </c>
      <c r="D19673" t="s">
        <v>222</v>
      </c>
      <c r="F19673" t="s">
        <v>222</v>
      </c>
    </row>
    <row r="19674" spans="1:6" hidden="1" x14ac:dyDescent="0.25">
      <c r="A19674" t="s">
        <v>29081</v>
      </c>
      <c r="B19674" t="s">
        <v>52274</v>
      </c>
      <c r="C19674" t="s">
        <v>38568</v>
      </c>
      <c r="D19674">
        <v>19118179</v>
      </c>
      <c r="F19674" t="s">
        <v>222</v>
      </c>
    </row>
    <row r="19675" spans="1:6" hidden="1" x14ac:dyDescent="0.25">
      <c r="A19675" t="s">
        <v>29081</v>
      </c>
      <c r="B19675" t="s">
        <v>52275</v>
      </c>
      <c r="C19675" t="s">
        <v>52276</v>
      </c>
      <c r="D19675" t="s">
        <v>222</v>
      </c>
      <c r="F19675" t="s">
        <v>222</v>
      </c>
    </row>
    <row r="19676" spans="1:6" hidden="1" x14ac:dyDescent="0.25">
      <c r="A19676" t="s">
        <v>29081</v>
      </c>
      <c r="B19676" t="s">
        <v>52277</v>
      </c>
      <c r="C19676" t="s">
        <v>38568</v>
      </c>
      <c r="D19676">
        <v>19118180</v>
      </c>
      <c r="F19676" t="s">
        <v>222</v>
      </c>
    </row>
    <row r="19677" spans="1:6" hidden="1" x14ac:dyDescent="0.25">
      <c r="A19677" t="s">
        <v>29081</v>
      </c>
      <c r="B19677" t="s">
        <v>52278</v>
      </c>
      <c r="C19677" t="s">
        <v>52279</v>
      </c>
      <c r="D19677" t="s">
        <v>222</v>
      </c>
      <c r="F19677" t="s">
        <v>222</v>
      </c>
    </row>
    <row r="19678" spans="1:6" hidden="1" x14ac:dyDescent="0.25">
      <c r="A19678" t="s">
        <v>29081</v>
      </c>
      <c r="B19678" t="s">
        <v>52280</v>
      </c>
      <c r="C19678" t="s">
        <v>38568</v>
      </c>
      <c r="D19678">
        <v>19118181</v>
      </c>
      <c r="E19678" t="s">
        <v>52281</v>
      </c>
      <c r="F19678" t="s">
        <v>222</v>
      </c>
    </row>
    <row r="19679" spans="1:6" hidden="1" x14ac:dyDescent="0.25">
      <c r="A19679" t="s">
        <v>29081</v>
      </c>
      <c r="B19679" t="s">
        <v>52282</v>
      </c>
      <c r="C19679" t="s">
        <v>52283</v>
      </c>
      <c r="D19679" t="s">
        <v>222</v>
      </c>
      <c r="F19679" t="s">
        <v>222</v>
      </c>
    </row>
    <row r="19680" spans="1:6" hidden="1" x14ac:dyDescent="0.25">
      <c r="A19680" t="s">
        <v>29081</v>
      </c>
      <c r="B19680" t="s">
        <v>52284</v>
      </c>
      <c r="C19680" t="s">
        <v>38568</v>
      </c>
      <c r="D19680">
        <v>19118183</v>
      </c>
      <c r="F19680" t="s">
        <v>222</v>
      </c>
    </row>
    <row r="19681" spans="1:6" hidden="1" x14ac:dyDescent="0.25">
      <c r="A19681" t="s">
        <v>29081</v>
      </c>
      <c r="B19681" t="s">
        <v>52285</v>
      </c>
      <c r="C19681" t="s">
        <v>52286</v>
      </c>
      <c r="D19681" t="s">
        <v>222</v>
      </c>
      <c r="F19681" t="s">
        <v>222</v>
      </c>
    </row>
    <row r="19682" spans="1:6" hidden="1" x14ac:dyDescent="0.25">
      <c r="A19682" t="s">
        <v>29081</v>
      </c>
      <c r="B19682" t="s">
        <v>52287</v>
      </c>
      <c r="C19682" t="s">
        <v>38568</v>
      </c>
      <c r="D19682">
        <v>19118184</v>
      </c>
      <c r="F19682" t="s">
        <v>222</v>
      </c>
    </row>
    <row r="19683" spans="1:6" hidden="1" x14ac:dyDescent="0.25">
      <c r="A19683" t="s">
        <v>29081</v>
      </c>
      <c r="B19683" t="s">
        <v>52288</v>
      </c>
      <c r="C19683" t="s">
        <v>52289</v>
      </c>
      <c r="D19683" t="s">
        <v>222</v>
      </c>
      <c r="F19683" t="s">
        <v>222</v>
      </c>
    </row>
    <row r="19684" spans="1:6" hidden="1" x14ac:dyDescent="0.25">
      <c r="A19684" t="s">
        <v>29081</v>
      </c>
      <c r="B19684" t="s">
        <v>52290</v>
      </c>
      <c r="C19684" t="s">
        <v>38568</v>
      </c>
      <c r="D19684">
        <v>19109466</v>
      </c>
      <c r="F19684" t="s">
        <v>222</v>
      </c>
    </row>
    <row r="19685" spans="1:6" hidden="1" x14ac:dyDescent="0.25">
      <c r="A19685" t="s">
        <v>29081</v>
      </c>
      <c r="B19685" t="s">
        <v>52291</v>
      </c>
      <c r="C19685" t="s">
        <v>52292</v>
      </c>
      <c r="D19685" t="s">
        <v>222</v>
      </c>
      <c r="F19685" t="s">
        <v>222</v>
      </c>
    </row>
    <row r="19686" spans="1:6" hidden="1" x14ac:dyDescent="0.25">
      <c r="A19686" t="s">
        <v>29081</v>
      </c>
      <c r="B19686" t="s">
        <v>52293</v>
      </c>
      <c r="C19686" t="s">
        <v>38568</v>
      </c>
      <c r="D19686">
        <v>20401022</v>
      </c>
      <c r="F19686" t="s">
        <v>222</v>
      </c>
    </row>
    <row r="19687" spans="1:6" hidden="1" x14ac:dyDescent="0.25">
      <c r="A19687" t="s">
        <v>29081</v>
      </c>
      <c r="B19687" t="s">
        <v>52294</v>
      </c>
      <c r="C19687" t="s">
        <v>52295</v>
      </c>
      <c r="D19687" t="s">
        <v>222</v>
      </c>
      <c r="F19687" t="s">
        <v>222</v>
      </c>
    </row>
    <row r="19688" spans="1:6" hidden="1" x14ac:dyDescent="0.25">
      <c r="A19688" t="s">
        <v>29081</v>
      </c>
      <c r="B19688" t="s">
        <v>52296</v>
      </c>
      <c r="C19688" t="s">
        <v>38568</v>
      </c>
      <c r="D19688">
        <v>20401023</v>
      </c>
      <c r="F19688" t="s">
        <v>222</v>
      </c>
    </row>
    <row r="19689" spans="1:6" hidden="1" x14ac:dyDescent="0.25">
      <c r="A19689" t="s">
        <v>29081</v>
      </c>
      <c r="B19689" t="s">
        <v>52297</v>
      </c>
      <c r="C19689" t="s">
        <v>52298</v>
      </c>
      <c r="D19689" t="s">
        <v>222</v>
      </c>
      <c r="F19689" t="s">
        <v>222</v>
      </c>
    </row>
    <row r="19690" spans="1:6" hidden="1" x14ac:dyDescent="0.25">
      <c r="A19690" t="s">
        <v>29081</v>
      </c>
      <c r="B19690" t="s">
        <v>52299</v>
      </c>
      <c r="C19690" t="s">
        <v>38568</v>
      </c>
      <c r="D19690">
        <v>19116027</v>
      </c>
      <c r="E19690" t="s">
        <v>52300</v>
      </c>
      <c r="F19690" t="s">
        <v>222</v>
      </c>
    </row>
    <row r="19691" spans="1:6" hidden="1" x14ac:dyDescent="0.25">
      <c r="A19691" t="s">
        <v>29081</v>
      </c>
      <c r="B19691" t="s">
        <v>52301</v>
      </c>
      <c r="C19691" t="s">
        <v>52302</v>
      </c>
      <c r="D19691" t="s">
        <v>222</v>
      </c>
      <c r="F19691" t="s">
        <v>222</v>
      </c>
    </row>
    <row r="19692" spans="1:6" hidden="1" x14ac:dyDescent="0.25">
      <c r="A19692" t="s">
        <v>29081</v>
      </c>
      <c r="B19692" t="s">
        <v>52303</v>
      </c>
      <c r="C19692" t="s">
        <v>38568</v>
      </c>
      <c r="D19692">
        <v>19119079</v>
      </c>
      <c r="F19692" t="s">
        <v>222</v>
      </c>
    </row>
    <row r="19693" spans="1:6" hidden="1" x14ac:dyDescent="0.25">
      <c r="A19693" t="s">
        <v>29081</v>
      </c>
      <c r="B19693" t="s">
        <v>52304</v>
      </c>
      <c r="C19693" t="s">
        <v>52305</v>
      </c>
      <c r="D19693" t="s">
        <v>222</v>
      </c>
      <c r="F19693" t="s">
        <v>222</v>
      </c>
    </row>
    <row r="19694" spans="1:6" hidden="1" x14ac:dyDescent="0.25">
      <c r="A19694" t="s">
        <v>29081</v>
      </c>
      <c r="B19694" t="s">
        <v>52306</v>
      </c>
      <c r="C19694" t="s">
        <v>38568</v>
      </c>
      <c r="D19694">
        <v>19118182</v>
      </c>
      <c r="F19694" t="s">
        <v>222</v>
      </c>
    </row>
    <row r="19695" spans="1:6" hidden="1" x14ac:dyDescent="0.25">
      <c r="A19695" t="s">
        <v>29081</v>
      </c>
      <c r="B19695" t="s">
        <v>52307</v>
      </c>
      <c r="C19695" t="s">
        <v>52308</v>
      </c>
      <c r="D19695" t="s">
        <v>222</v>
      </c>
      <c r="F19695" t="s">
        <v>222</v>
      </c>
    </row>
    <row r="19696" spans="1:6" hidden="1" x14ac:dyDescent="0.25">
      <c r="A19696" t="s">
        <v>29081</v>
      </c>
      <c r="B19696" t="s">
        <v>52309</v>
      </c>
      <c r="C19696" t="s">
        <v>38568</v>
      </c>
      <c r="D19696">
        <v>20401025</v>
      </c>
      <c r="E19696" t="s">
        <v>52310</v>
      </c>
      <c r="F19696" t="s">
        <v>222</v>
      </c>
    </row>
    <row r="19697" spans="1:6" hidden="1" x14ac:dyDescent="0.25">
      <c r="A19697" t="s">
        <v>29081</v>
      </c>
      <c r="B19697" t="s">
        <v>52311</v>
      </c>
      <c r="C19697" t="s">
        <v>52312</v>
      </c>
      <c r="D19697" t="s">
        <v>222</v>
      </c>
      <c r="F19697" t="s">
        <v>222</v>
      </c>
    </row>
    <row r="19698" spans="1:6" hidden="1" x14ac:dyDescent="0.25">
      <c r="A19698" t="s">
        <v>29081</v>
      </c>
      <c r="B19698" t="s">
        <v>52313</v>
      </c>
      <c r="C19698" t="s">
        <v>38568</v>
      </c>
      <c r="D19698">
        <v>19118522</v>
      </c>
      <c r="F19698" t="s">
        <v>222</v>
      </c>
    </row>
    <row r="19699" spans="1:6" hidden="1" x14ac:dyDescent="0.25">
      <c r="A19699" t="s">
        <v>29081</v>
      </c>
      <c r="B19699" t="s">
        <v>52314</v>
      </c>
      <c r="C19699" t="s">
        <v>52315</v>
      </c>
      <c r="D19699" t="s">
        <v>222</v>
      </c>
      <c r="F19699" t="s">
        <v>222</v>
      </c>
    </row>
    <row r="19700" spans="1:6" hidden="1" x14ac:dyDescent="0.25">
      <c r="A19700" t="s">
        <v>29081</v>
      </c>
      <c r="B19700" t="s">
        <v>52316</v>
      </c>
      <c r="C19700" t="s">
        <v>38568</v>
      </c>
      <c r="D19700">
        <v>20401026</v>
      </c>
      <c r="F19700" t="s">
        <v>222</v>
      </c>
    </row>
    <row r="19701" spans="1:6" hidden="1" x14ac:dyDescent="0.25">
      <c r="A19701" t="s">
        <v>29081</v>
      </c>
      <c r="B19701" t="s">
        <v>52317</v>
      </c>
      <c r="C19701" t="s">
        <v>52318</v>
      </c>
      <c r="D19701" t="s">
        <v>222</v>
      </c>
      <c r="F19701" t="s">
        <v>222</v>
      </c>
    </row>
    <row r="19702" spans="1:6" hidden="1" x14ac:dyDescent="0.25">
      <c r="A19702" t="s">
        <v>29081</v>
      </c>
      <c r="B19702" t="s">
        <v>52319</v>
      </c>
      <c r="C19702" t="s">
        <v>38568</v>
      </c>
      <c r="D19702">
        <v>20401036</v>
      </c>
      <c r="F19702" t="s">
        <v>222</v>
      </c>
    </row>
    <row r="19703" spans="1:6" hidden="1" x14ac:dyDescent="0.25">
      <c r="A19703" t="s">
        <v>29081</v>
      </c>
      <c r="B19703" t="s">
        <v>52320</v>
      </c>
      <c r="C19703" t="s">
        <v>52321</v>
      </c>
      <c r="D19703" t="s">
        <v>222</v>
      </c>
      <c r="F19703" t="s">
        <v>222</v>
      </c>
    </row>
    <row r="19704" spans="1:6" hidden="1" x14ac:dyDescent="0.25">
      <c r="A19704" t="s">
        <v>29081</v>
      </c>
      <c r="B19704" t="s">
        <v>52322</v>
      </c>
      <c r="C19704" t="s">
        <v>38568</v>
      </c>
      <c r="D19704">
        <v>20402886</v>
      </c>
      <c r="F19704" t="s">
        <v>222</v>
      </c>
    </row>
    <row r="19705" spans="1:6" hidden="1" x14ac:dyDescent="0.25">
      <c r="A19705" t="s">
        <v>29081</v>
      </c>
      <c r="B19705" t="s">
        <v>52323</v>
      </c>
      <c r="C19705" t="s">
        <v>52324</v>
      </c>
      <c r="D19705" t="s">
        <v>222</v>
      </c>
      <c r="F19705" t="s">
        <v>222</v>
      </c>
    </row>
    <row r="19706" spans="1:6" hidden="1" x14ac:dyDescent="0.25">
      <c r="A19706" t="s">
        <v>29081</v>
      </c>
      <c r="B19706" t="s">
        <v>52325</v>
      </c>
      <c r="C19706" t="s">
        <v>38568</v>
      </c>
      <c r="D19706">
        <v>20402887</v>
      </c>
      <c r="E19706" t="s">
        <v>52326</v>
      </c>
      <c r="F19706" t="s">
        <v>222</v>
      </c>
    </row>
    <row r="19707" spans="1:6" hidden="1" x14ac:dyDescent="0.25">
      <c r="A19707" t="s">
        <v>40619</v>
      </c>
      <c r="B19707" t="s">
        <v>52327</v>
      </c>
      <c r="C19707" t="s">
        <v>52328</v>
      </c>
      <c r="E19707" t="s">
        <v>52329</v>
      </c>
      <c r="F19707" t="s">
        <v>37</v>
      </c>
    </row>
    <row r="19708" spans="1:6" hidden="1" x14ac:dyDescent="0.25">
      <c r="A19708" t="s">
        <v>46</v>
      </c>
      <c r="B19708" t="s">
        <v>52330</v>
      </c>
      <c r="C19708" t="s">
        <v>52331</v>
      </c>
      <c r="F19708" t="s">
        <v>53</v>
      </c>
    </row>
    <row r="19709" spans="1:6" hidden="1" x14ac:dyDescent="0.25">
      <c r="A19709" t="s">
        <v>46</v>
      </c>
      <c r="B19709" t="s">
        <v>52332</v>
      </c>
      <c r="C19709" t="s">
        <v>52333</v>
      </c>
      <c r="F19709" t="s">
        <v>222</v>
      </c>
    </row>
    <row r="19710" spans="1:6" hidden="1" x14ac:dyDescent="0.25">
      <c r="A19710" t="s">
        <v>2657</v>
      </c>
      <c r="B19710" t="s">
        <v>52334</v>
      </c>
      <c r="C19710" t="s">
        <v>52335</v>
      </c>
      <c r="D19710">
        <v>15147324</v>
      </c>
      <c r="E19710" t="s">
        <v>51251</v>
      </c>
      <c r="F19710" t="s">
        <v>63</v>
      </c>
    </row>
    <row r="19711" spans="1:6" hidden="1" x14ac:dyDescent="0.25">
      <c r="A19711" t="s">
        <v>40619</v>
      </c>
      <c r="B19711" t="s">
        <v>52336</v>
      </c>
      <c r="C19711" t="s">
        <v>52337</v>
      </c>
      <c r="D19711">
        <v>19160509</v>
      </c>
      <c r="E19711" t="s">
        <v>52338</v>
      </c>
      <c r="F19711" t="s">
        <v>37</v>
      </c>
    </row>
    <row r="19712" spans="1:6" hidden="1" x14ac:dyDescent="0.25">
      <c r="A19712" t="s">
        <v>2657</v>
      </c>
      <c r="B19712" t="s">
        <v>52339</v>
      </c>
      <c r="C19712" t="s">
        <v>52340</v>
      </c>
      <c r="D19712">
        <v>16131327</v>
      </c>
      <c r="F19712" t="s">
        <v>63</v>
      </c>
    </row>
    <row r="19713" spans="1:6" hidden="1" x14ac:dyDescent="0.25">
      <c r="A19713" t="s">
        <v>5105</v>
      </c>
      <c r="B19713" t="s">
        <v>52341</v>
      </c>
      <c r="C19713" t="s">
        <v>52342</v>
      </c>
      <c r="D19713" t="s">
        <v>52343</v>
      </c>
      <c r="E19713" t="s">
        <v>52344</v>
      </c>
      <c r="F19713" t="s">
        <v>445</v>
      </c>
    </row>
    <row r="19714" spans="1:6" hidden="1" x14ac:dyDescent="0.25">
      <c r="A19714" t="s">
        <v>48340</v>
      </c>
      <c r="B19714" t="s">
        <v>52345</v>
      </c>
      <c r="C19714" t="s">
        <v>52346</v>
      </c>
      <c r="F19714" t="s">
        <v>222</v>
      </c>
    </row>
    <row r="19715" spans="1:6" hidden="1" x14ac:dyDescent="0.25">
      <c r="A19715" t="s">
        <v>48340</v>
      </c>
      <c r="B19715" t="s">
        <v>52347</v>
      </c>
      <c r="C19715" t="s">
        <v>52348</v>
      </c>
      <c r="D19715">
        <v>20403482</v>
      </c>
      <c r="F19715" t="s">
        <v>222</v>
      </c>
    </row>
    <row r="19716" spans="1:6" hidden="1" x14ac:dyDescent="0.25">
      <c r="A19716" t="s">
        <v>29287</v>
      </c>
      <c r="B19716" t="s">
        <v>52349</v>
      </c>
      <c r="C19716" t="s">
        <v>52350</v>
      </c>
      <c r="D19716">
        <v>19149638</v>
      </c>
      <c r="E19716" t="s">
        <v>52351</v>
      </c>
      <c r="F19716" t="s">
        <v>2662</v>
      </c>
    </row>
    <row r="19717" spans="1:6" hidden="1" x14ac:dyDescent="0.25">
      <c r="A19717" t="s">
        <v>39626</v>
      </c>
      <c r="B19717" t="s">
        <v>52352</v>
      </c>
      <c r="C19717" t="s">
        <v>52353</v>
      </c>
      <c r="D19717">
        <v>20451773</v>
      </c>
      <c r="E19717" t="s">
        <v>52354</v>
      </c>
      <c r="F19717" t="s">
        <v>222</v>
      </c>
    </row>
    <row r="19718" spans="1:6" hidden="1" x14ac:dyDescent="0.25">
      <c r="A19718" t="s">
        <v>52355</v>
      </c>
      <c r="B19718" t="s">
        <v>52356</v>
      </c>
      <c r="C19718" t="s">
        <v>52357</v>
      </c>
      <c r="D19718">
        <v>19157460</v>
      </c>
      <c r="E19718" t="s">
        <v>52358</v>
      </c>
      <c r="F19718" t="s">
        <v>2662</v>
      </c>
    </row>
    <row r="19719" spans="1:6" hidden="1" x14ac:dyDescent="0.25">
      <c r="A19719" t="s">
        <v>49269</v>
      </c>
      <c r="B19719" t="s">
        <v>52359</v>
      </c>
      <c r="C19719" t="s">
        <v>52360</v>
      </c>
      <c r="D19719">
        <v>20450504</v>
      </c>
      <c r="E19719" t="s">
        <v>52361</v>
      </c>
      <c r="F19719" t="s">
        <v>37</v>
      </c>
    </row>
    <row r="19720" spans="1:6" hidden="1" x14ac:dyDescent="0.25">
      <c r="A19720" t="s">
        <v>52362</v>
      </c>
      <c r="B19720" t="s">
        <v>52363</v>
      </c>
      <c r="C19720" t="s">
        <v>52364</v>
      </c>
      <c r="D19720">
        <v>20450025</v>
      </c>
      <c r="E19720" t="s">
        <v>52365</v>
      </c>
      <c r="F19720" t="s">
        <v>63</v>
      </c>
    </row>
    <row r="19721" spans="1:6" hidden="1" x14ac:dyDescent="0.25">
      <c r="A19721" t="s">
        <v>208</v>
      </c>
      <c r="B19721" t="s">
        <v>52366</v>
      </c>
      <c r="C19721" t="s">
        <v>52367</v>
      </c>
      <c r="D19721">
        <v>20451725</v>
      </c>
      <c r="E19721" t="s">
        <v>51023</v>
      </c>
      <c r="F19721" t="s">
        <v>16</v>
      </c>
    </row>
    <row r="19722" spans="1:6" hidden="1" x14ac:dyDescent="0.25">
      <c r="A19722" t="s">
        <v>208</v>
      </c>
      <c r="B19722" t="s">
        <v>52368</v>
      </c>
      <c r="C19722" t="s">
        <v>52369</v>
      </c>
      <c r="D19722">
        <v>20451554</v>
      </c>
      <c r="E19722" t="s">
        <v>52370</v>
      </c>
      <c r="F19722" t="s">
        <v>222</v>
      </c>
    </row>
    <row r="19723" spans="1:6" hidden="1" x14ac:dyDescent="0.25">
      <c r="A19723" t="s">
        <v>41401</v>
      </c>
      <c r="B19723" t="s">
        <v>52371</v>
      </c>
      <c r="C19723" t="s">
        <v>52372</v>
      </c>
      <c r="D19723">
        <v>20451055</v>
      </c>
      <c r="E19723" t="s">
        <v>52373</v>
      </c>
      <c r="F19723" t="s">
        <v>222</v>
      </c>
    </row>
    <row r="19724" spans="1:6" hidden="1" x14ac:dyDescent="0.25">
      <c r="A19724" t="s">
        <v>41401</v>
      </c>
      <c r="B19724" t="s">
        <v>52374</v>
      </c>
      <c r="C19724" t="s">
        <v>45475</v>
      </c>
      <c r="D19724">
        <v>7106877</v>
      </c>
      <c r="E19724" t="s">
        <v>52375</v>
      </c>
      <c r="F19724" t="s">
        <v>222</v>
      </c>
    </row>
    <row r="19725" spans="1:6" hidden="1" x14ac:dyDescent="0.25">
      <c r="A19725" t="s">
        <v>13125</v>
      </c>
      <c r="B19725" t="s">
        <v>52376</v>
      </c>
      <c r="C19725" t="s">
        <v>52377</v>
      </c>
      <c r="D19725">
        <v>17159457</v>
      </c>
      <c r="F19725" t="s">
        <v>127</v>
      </c>
    </row>
    <row r="19726" spans="1:6" hidden="1" x14ac:dyDescent="0.25">
      <c r="A19726" t="s">
        <v>13125</v>
      </c>
      <c r="B19726" t="s">
        <v>52378</v>
      </c>
      <c r="C19726" t="s">
        <v>52379</v>
      </c>
      <c r="D19726">
        <v>19138381</v>
      </c>
      <c r="F19726" t="s">
        <v>127</v>
      </c>
    </row>
    <row r="19727" spans="1:6" hidden="1" x14ac:dyDescent="0.25">
      <c r="A19727" t="s">
        <v>13125</v>
      </c>
      <c r="B19727" t="s">
        <v>52380</v>
      </c>
      <c r="C19727" t="s">
        <v>52381</v>
      </c>
      <c r="D19727">
        <v>20037503</v>
      </c>
      <c r="F19727" t="s">
        <v>127</v>
      </c>
    </row>
    <row r="19728" spans="1:6" hidden="1" x14ac:dyDescent="0.25">
      <c r="A19728" t="s">
        <v>52382</v>
      </c>
      <c r="B19728" t="s">
        <v>52383</v>
      </c>
      <c r="C19728" t="s">
        <v>52384</v>
      </c>
      <c r="D19728">
        <v>19163693</v>
      </c>
      <c r="E19728" t="s">
        <v>52385</v>
      </c>
      <c r="F19728" t="s">
        <v>222</v>
      </c>
    </row>
    <row r="19729" spans="1:6" hidden="1" x14ac:dyDescent="0.25">
      <c r="A19729" t="s">
        <v>52382</v>
      </c>
      <c r="B19729" t="s">
        <v>52386</v>
      </c>
      <c r="C19729" t="s">
        <v>52387</v>
      </c>
      <c r="F19729" t="s">
        <v>269</v>
      </c>
    </row>
    <row r="19730" spans="1:6" hidden="1" x14ac:dyDescent="0.25">
      <c r="A19730" t="s">
        <v>52382</v>
      </c>
      <c r="B19730" t="s">
        <v>52388</v>
      </c>
      <c r="C19730" t="s">
        <v>52389</v>
      </c>
      <c r="D19730">
        <v>20404004</v>
      </c>
      <c r="F19730" t="s">
        <v>269</v>
      </c>
    </row>
    <row r="19731" spans="1:6" hidden="1" x14ac:dyDescent="0.25">
      <c r="A19731" t="s">
        <v>14975</v>
      </c>
      <c r="B19731" t="s">
        <v>52390</v>
      </c>
      <c r="C19731" t="s">
        <v>52391</v>
      </c>
      <c r="D19731" t="s">
        <v>52392</v>
      </c>
      <c r="E19731" t="s">
        <v>52393</v>
      </c>
      <c r="F19731" t="s">
        <v>295</v>
      </c>
    </row>
    <row r="19732" spans="1:6" hidden="1" x14ac:dyDescent="0.25">
      <c r="A19732" t="s">
        <v>34896</v>
      </c>
      <c r="B19732" t="s">
        <v>52394</v>
      </c>
      <c r="C19732" t="s">
        <v>52395</v>
      </c>
      <c r="E19732" t="s">
        <v>52396</v>
      </c>
      <c r="F19732" t="s">
        <v>37</v>
      </c>
    </row>
    <row r="19733" spans="1:6" hidden="1" x14ac:dyDescent="0.25">
      <c r="A19733" t="s">
        <v>34896</v>
      </c>
      <c r="B19733" t="s">
        <v>52397</v>
      </c>
      <c r="C19733" t="s">
        <v>52398</v>
      </c>
      <c r="D19733">
        <v>19119221</v>
      </c>
      <c r="F19733" t="s">
        <v>37</v>
      </c>
    </row>
    <row r="19734" spans="1:6" hidden="1" x14ac:dyDescent="0.25">
      <c r="A19734" t="s">
        <v>11958</v>
      </c>
      <c r="B19734" t="s">
        <v>52399</v>
      </c>
      <c r="C19734" t="s">
        <v>52400</v>
      </c>
      <c r="D19734" t="s">
        <v>52401</v>
      </c>
      <c r="E19734" t="s">
        <v>52402</v>
      </c>
      <c r="F19734" t="s">
        <v>222</v>
      </c>
    </row>
    <row r="19735" spans="1:6" hidden="1" x14ac:dyDescent="0.25">
      <c r="A19735" t="s">
        <v>2657</v>
      </c>
      <c r="B19735" t="s">
        <v>52403</v>
      </c>
      <c r="C19735" t="s">
        <v>52404</v>
      </c>
      <c r="D19735">
        <v>13152026</v>
      </c>
      <c r="F19735" t="s">
        <v>222</v>
      </c>
    </row>
    <row r="19736" spans="1:6" hidden="1" x14ac:dyDescent="0.25">
      <c r="A19736" t="s">
        <v>42454</v>
      </c>
      <c r="B19736" t="s">
        <v>52405</v>
      </c>
      <c r="C19736" t="s">
        <v>52406</v>
      </c>
      <c r="D19736">
        <v>16136839</v>
      </c>
      <c r="F19736" t="s">
        <v>577</v>
      </c>
    </row>
    <row r="19737" spans="1:6" hidden="1" x14ac:dyDescent="0.25">
      <c r="A19737" t="s">
        <v>2657</v>
      </c>
      <c r="B19737" t="s">
        <v>52407</v>
      </c>
      <c r="C19737" t="s">
        <v>52408</v>
      </c>
      <c r="D19737">
        <v>13118357</v>
      </c>
      <c r="F19737" t="s">
        <v>222</v>
      </c>
    </row>
    <row r="19738" spans="1:6" hidden="1" x14ac:dyDescent="0.25">
      <c r="A19738" t="s">
        <v>42454</v>
      </c>
      <c r="B19738" t="s">
        <v>52409</v>
      </c>
      <c r="C19738" t="s">
        <v>52410</v>
      </c>
      <c r="D19738">
        <v>14186250</v>
      </c>
      <c r="F19738" t="s">
        <v>222</v>
      </c>
    </row>
    <row r="19739" spans="1:6" hidden="1" x14ac:dyDescent="0.25">
      <c r="A19739" t="s">
        <v>42454</v>
      </c>
      <c r="B19739" t="s">
        <v>52411</v>
      </c>
      <c r="C19739" t="s">
        <v>52412</v>
      </c>
      <c r="D19739">
        <v>13170500</v>
      </c>
      <c r="F19739" t="s">
        <v>222</v>
      </c>
    </row>
    <row r="19740" spans="1:6" hidden="1" x14ac:dyDescent="0.25">
      <c r="A19740" t="s">
        <v>52413</v>
      </c>
      <c r="B19740" t="s">
        <v>52414</v>
      </c>
      <c r="C19740" t="s">
        <v>52415</v>
      </c>
      <c r="D19740">
        <v>20452575</v>
      </c>
      <c r="E19740" t="s">
        <v>52416</v>
      </c>
      <c r="F19740" t="s">
        <v>74</v>
      </c>
    </row>
    <row r="19741" spans="1:6" hidden="1" x14ac:dyDescent="0.25">
      <c r="A19741" t="s">
        <v>39522</v>
      </c>
      <c r="B19741" t="s">
        <v>52417</v>
      </c>
      <c r="C19741" t="s">
        <v>52418</v>
      </c>
      <c r="D19741">
        <v>19154169</v>
      </c>
      <c r="F19741" t="s">
        <v>16</v>
      </c>
    </row>
    <row r="19742" spans="1:6" hidden="1" x14ac:dyDescent="0.25">
      <c r="A19742" t="s">
        <v>39522</v>
      </c>
      <c r="B19742" t="s">
        <v>52419</v>
      </c>
      <c r="C19742" t="s">
        <v>52420</v>
      </c>
      <c r="D19742">
        <v>19028307</v>
      </c>
      <c r="F19742" t="s">
        <v>16</v>
      </c>
    </row>
    <row r="19743" spans="1:6" hidden="1" x14ac:dyDescent="0.25">
      <c r="A19743" t="s">
        <v>39522</v>
      </c>
      <c r="B19743" t="s">
        <v>52421</v>
      </c>
      <c r="C19743" t="s">
        <v>52422</v>
      </c>
      <c r="D19743">
        <v>19101849</v>
      </c>
      <c r="F19743" t="s">
        <v>16</v>
      </c>
    </row>
    <row r="19744" spans="1:6" hidden="1" x14ac:dyDescent="0.25">
      <c r="A19744" t="s">
        <v>39522</v>
      </c>
      <c r="B19744" t="s">
        <v>52423</v>
      </c>
      <c r="C19744" t="s">
        <v>52424</v>
      </c>
      <c r="D19744">
        <v>19028308</v>
      </c>
      <c r="F19744" t="s">
        <v>16</v>
      </c>
    </row>
    <row r="19745" spans="1:6" hidden="1" x14ac:dyDescent="0.25">
      <c r="A19745" t="s">
        <v>39522</v>
      </c>
      <c r="B19745" t="s">
        <v>52425</v>
      </c>
      <c r="C19745" t="s">
        <v>52426</v>
      </c>
      <c r="D19745">
        <v>19101850</v>
      </c>
      <c r="F19745" t="s">
        <v>16</v>
      </c>
    </row>
    <row r="19746" spans="1:6" hidden="1" x14ac:dyDescent="0.25">
      <c r="A19746" t="s">
        <v>39522</v>
      </c>
      <c r="B19746" t="s">
        <v>52427</v>
      </c>
      <c r="C19746" t="s">
        <v>52428</v>
      </c>
      <c r="D19746">
        <v>19003424</v>
      </c>
      <c r="F19746" t="s">
        <v>16</v>
      </c>
    </row>
    <row r="19747" spans="1:6" hidden="1" x14ac:dyDescent="0.25">
      <c r="A19747" t="s">
        <v>39522</v>
      </c>
      <c r="B19747" t="s">
        <v>52429</v>
      </c>
      <c r="C19747" t="s">
        <v>52430</v>
      </c>
      <c r="D19747">
        <v>19026047</v>
      </c>
      <c r="F19747" t="s">
        <v>16</v>
      </c>
    </row>
    <row r="19748" spans="1:6" hidden="1" x14ac:dyDescent="0.25">
      <c r="A19748" t="s">
        <v>39522</v>
      </c>
      <c r="B19748" t="s">
        <v>52431</v>
      </c>
      <c r="C19748" t="s">
        <v>52432</v>
      </c>
      <c r="D19748">
        <v>19028309</v>
      </c>
      <c r="F19748" t="s">
        <v>16</v>
      </c>
    </row>
    <row r="19749" spans="1:6" hidden="1" x14ac:dyDescent="0.25">
      <c r="A19749" t="s">
        <v>52433</v>
      </c>
      <c r="B19749" t="s">
        <v>52434</v>
      </c>
      <c r="C19749" t="s">
        <v>52435</v>
      </c>
      <c r="D19749">
        <v>20451788</v>
      </c>
      <c r="E19749" t="s">
        <v>52436</v>
      </c>
      <c r="F19749" t="s">
        <v>222</v>
      </c>
    </row>
    <row r="19750" spans="1:6" hidden="1" x14ac:dyDescent="0.25">
      <c r="A19750" t="s">
        <v>52433</v>
      </c>
      <c r="B19750" t="s">
        <v>52437</v>
      </c>
      <c r="C19750" t="s">
        <v>52438</v>
      </c>
      <c r="E19750" t="s">
        <v>2310</v>
      </c>
      <c r="F19750" t="s">
        <v>222</v>
      </c>
    </row>
    <row r="19751" spans="1:6" hidden="1" x14ac:dyDescent="0.25">
      <c r="A19751" t="s">
        <v>39522</v>
      </c>
      <c r="B19751" t="s">
        <v>52439</v>
      </c>
      <c r="C19751" t="s">
        <v>52440</v>
      </c>
      <c r="D19751">
        <v>19028306</v>
      </c>
      <c r="F19751" t="s">
        <v>16</v>
      </c>
    </row>
    <row r="19752" spans="1:6" hidden="1" x14ac:dyDescent="0.25">
      <c r="A19752" t="s">
        <v>52441</v>
      </c>
      <c r="B19752" t="s">
        <v>52442</v>
      </c>
      <c r="C19752" t="s">
        <v>52443</v>
      </c>
      <c r="D19752">
        <v>19160851</v>
      </c>
      <c r="E19752" t="s">
        <v>52444</v>
      </c>
      <c r="F19752" t="s">
        <v>276</v>
      </c>
    </row>
    <row r="19753" spans="1:6" hidden="1" x14ac:dyDescent="0.25">
      <c r="A19753" t="s">
        <v>52441</v>
      </c>
      <c r="B19753" t="s">
        <v>52445</v>
      </c>
      <c r="C19753" t="s">
        <v>52446</v>
      </c>
      <c r="D19753">
        <v>19160849</v>
      </c>
      <c r="E19753" t="s">
        <v>52447</v>
      </c>
      <c r="F19753" t="s">
        <v>222</v>
      </c>
    </row>
    <row r="19754" spans="1:6" hidden="1" x14ac:dyDescent="0.25">
      <c r="A19754" t="s">
        <v>52448</v>
      </c>
      <c r="B19754" t="s">
        <v>52449</v>
      </c>
      <c r="C19754" t="s">
        <v>52450</v>
      </c>
      <c r="D19754">
        <v>19163698</v>
      </c>
      <c r="F19754" t="s">
        <v>24</v>
      </c>
    </row>
    <row r="19755" spans="1:6" hidden="1" x14ac:dyDescent="0.25">
      <c r="A19755" t="s">
        <v>52448</v>
      </c>
      <c r="B19755" t="s">
        <v>52451</v>
      </c>
      <c r="C19755" t="s">
        <v>52450</v>
      </c>
      <c r="D19755">
        <v>20037581</v>
      </c>
      <c r="F19755" t="s">
        <v>222</v>
      </c>
    </row>
    <row r="19756" spans="1:6" hidden="1" x14ac:dyDescent="0.25">
      <c r="A19756" t="s">
        <v>2657</v>
      </c>
      <c r="B19756" t="s">
        <v>52452</v>
      </c>
      <c r="C19756" t="s">
        <v>52453</v>
      </c>
      <c r="D19756">
        <v>19059078</v>
      </c>
      <c r="F19756" t="s">
        <v>2662</v>
      </c>
    </row>
    <row r="19757" spans="1:6" hidden="1" x14ac:dyDescent="0.25">
      <c r="A19757" t="s">
        <v>2657</v>
      </c>
      <c r="B19757" t="s">
        <v>52454</v>
      </c>
      <c r="C19757" t="s">
        <v>52455</v>
      </c>
      <c r="D19757">
        <v>15121038</v>
      </c>
      <c r="F19757" t="s">
        <v>2662</v>
      </c>
    </row>
    <row r="19758" spans="1:6" hidden="1" x14ac:dyDescent="0.25">
      <c r="A19758" t="s">
        <v>52456</v>
      </c>
      <c r="B19758" t="s">
        <v>52457</v>
      </c>
      <c r="C19758" t="s">
        <v>52458</v>
      </c>
      <c r="D19758">
        <v>19160412</v>
      </c>
      <c r="E19758" t="s">
        <v>52459</v>
      </c>
      <c r="F19758" t="s">
        <v>159</v>
      </c>
    </row>
    <row r="19759" spans="1:6" hidden="1" x14ac:dyDescent="0.25">
      <c r="A19759" t="s">
        <v>14690</v>
      </c>
      <c r="B19759" t="s">
        <v>52460</v>
      </c>
      <c r="C19759" t="s">
        <v>52461</v>
      </c>
      <c r="D19759" t="s">
        <v>52462</v>
      </c>
      <c r="F19759" t="s">
        <v>74</v>
      </c>
    </row>
    <row r="19760" spans="1:6" hidden="1" x14ac:dyDescent="0.25">
      <c r="A19760" t="s">
        <v>54</v>
      </c>
      <c r="B19760" t="s">
        <v>52463</v>
      </c>
      <c r="C19760" t="s">
        <v>52464</v>
      </c>
      <c r="F19760" t="s">
        <v>2662</v>
      </c>
    </row>
    <row r="19761" spans="1:6" hidden="1" x14ac:dyDescent="0.25">
      <c r="A19761" t="s">
        <v>54</v>
      </c>
      <c r="B19761" t="s">
        <v>52465</v>
      </c>
      <c r="C19761" t="s">
        <v>52466</v>
      </c>
      <c r="F19761" t="s">
        <v>222</v>
      </c>
    </row>
    <row r="19762" spans="1:6" hidden="1" x14ac:dyDescent="0.25">
      <c r="A19762" t="s">
        <v>52467</v>
      </c>
      <c r="B19762" t="s">
        <v>52468</v>
      </c>
      <c r="C19762" t="s">
        <v>52469</v>
      </c>
      <c r="D19762" t="s">
        <v>52470</v>
      </c>
      <c r="E19762" t="s">
        <v>52471</v>
      </c>
      <c r="F19762" t="s">
        <v>37</v>
      </c>
    </row>
    <row r="19763" spans="1:6" hidden="1" x14ac:dyDescent="0.25">
      <c r="A19763" t="s">
        <v>4153</v>
      </c>
      <c r="B19763" t="s">
        <v>52472</v>
      </c>
      <c r="C19763" t="s">
        <v>52473</v>
      </c>
      <c r="D19763">
        <v>20451248</v>
      </c>
      <c r="E19763" t="s">
        <v>52474</v>
      </c>
      <c r="F19763" t="s">
        <v>190</v>
      </c>
    </row>
    <row r="19764" spans="1:6" hidden="1" x14ac:dyDescent="0.25">
      <c r="A19764" t="s">
        <v>4153</v>
      </c>
      <c r="B19764" t="s">
        <v>52475</v>
      </c>
      <c r="C19764" t="s">
        <v>52476</v>
      </c>
      <c r="F19764" t="s">
        <v>190</v>
      </c>
    </row>
    <row r="19765" spans="1:6" hidden="1" x14ac:dyDescent="0.25">
      <c r="A19765" t="s">
        <v>4153</v>
      </c>
      <c r="B19765" t="s">
        <v>52477</v>
      </c>
      <c r="C19765" t="s">
        <v>52478</v>
      </c>
      <c r="D19765">
        <v>20404075</v>
      </c>
      <c r="F19765" t="s">
        <v>190</v>
      </c>
    </row>
    <row r="19766" spans="1:6" hidden="1" x14ac:dyDescent="0.25">
      <c r="A19766" t="s">
        <v>4153</v>
      </c>
      <c r="B19766" t="s">
        <v>52479</v>
      </c>
      <c r="C19766" t="s">
        <v>52480</v>
      </c>
      <c r="D19766">
        <v>20404077</v>
      </c>
      <c r="F19766" t="s">
        <v>190</v>
      </c>
    </row>
    <row r="19767" spans="1:6" hidden="1" x14ac:dyDescent="0.25">
      <c r="A19767" t="s">
        <v>4153</v>
      </c>
      <c r="B19767" t="s">
        <v>52481</v>
      </c>
      <c r="C19767" t="s">
        <v>52482</v>
      </c>
      <c r="F19767" t="s">
        <v>190</v>
      </c>
    </row>
    <row r="19768" spans="1:6" hidden="1" x14ac:dyDescent="0.25">
      <c r="A19768" t="s">
        <v>2657</v>
      </c>
      <c r="B19768" t="s">
        <v>52483</v>
      </c>
      <c r="C19768" t="s">
        <v>52484</v>
      </c>
      <c r="D19768">
        <v>18077176</v>
      </c>
      <c r="E19768" t="s">
        <v>52485</v>
      </c>
      <c r="F19768" t="s">
        <v>190</v>
      </c>
    </row>
    <row r="19769" spans="1:6" hidden="1" x14ac:dyDescent="0.25">
      <c r="A19769" t="s">
        <v>2726</v>
      </c>
      <c r="B19769" t="s">
        <v>52486</v>
      </c>
      <c r="C19769" t="s">
        <v>52487</v>
      </c>
      <c r="D19769">
        <v>20451692</v>
      </c>
      <c r="E19769" t="s">
        <v>52488</v>
      </c>
      <c r="F19769" t="s">
        <v>70</v>
      </c>
    </row>
    <row r="19770" spans="1:6" hidden="1" x14ac:dyDescent="0.25">
      <c r="A19770" t="s">
        <v>7673</v>
      </c>
      <c r="B19770" t="s">
        <v>52489</v>
      </c>
      <c r="C19770" t="s">
        <v>52490</v>
      </c>
      <c r="D19770" t="s">
        <v>52491</v>
      </c>
      <c r="F19770" t="s">
        <v>97</v>
      </c>
    </row>
    <row r="19771" spans="1:6" hidden="1" x14ac:dyDescent="0.25">
      <c r="A19771" t="s">
        <v>52492</v>
      </c>
      <c r="B19771" t="s">
        <v>52493</v>
      </c>
      <c r="C19771" t="s">
        <v>52494</v>
      </c>
      <c r="D19771">
        <v>20451787</v>
      </c>
      <c r="E19771" t="s">
        <v>52495</v>
      </c>
      <c r="F19771" t="s">
        <v>673</v>
      </c>
    </row>
    <row r="19772" spans="1:6" hidden="1" x14ac:dyDescent="0.25">
      <c r="A19772" t="s">
        <v>52496</v>
      </c>
      <c r="B19772" t="s">
        <v>52497</v>
      </c>
      <c r="C19772" t="s">
        <v>52498</v>
      </c>
      <c r="D19772">
        <v>19162984</v>
      </c>
      <c r="F19772" t="s">
        <v>604</v>
      </c>
    </row>
    <row r="19773" spans="1:6" hidden="1" x14ac:dyDescent="0.25">
      <c r="A19773" t="s">
        <v>52441</v>
      </c>
      <c r="B19773" t="s">
        <v>52499</v>
      </c>
      <c r="C19773" t="s">
        <v>52500</v>
      </c>
      <c r="D19773">
        <v>19160850</v>
      </c>
      <c r="F19773" t="s">
        <v>37</v>
      </c>
    </row>
    <row r="19774" spans="1:6" hidden="1" x14ac:dyDescent="0.25">
      <c r="A19774" t="s">
        <v>46</v>
      </c>
      <c r="B19774" t="s">
        <v>52501</v>
      </c>
      <c r="C19774" t="s">
        <v>52502</v>
      </c>
      <c r="F19774" t="s">
        <v>37</v>
      </c>
    </row>
    <row r="19775" spans="1:6" hidden="1" x14ac:dyDescent="0.25">
      <c r="A19775" t="s">
        <v>46</v>
      </c>
      <c r="B19775" t="s">
        <v>52503</v>
      </c>
      <c r="C19775" t="s">
        <v>52504</v>
      </c>
      <c r="F19775" t="s">
        <v>222</v>
      </c>
    </row>
    <row r="19776" spans="1:6" hidden="1" x14ac:dyDescent="0.25">
      <c r="A19776" t="s">
        <v>46</v>
      </c>
      <c r="B19776" t="s">
        <v>52505</v>
      </c>
      <c r="C19776" t="s">
        <v>52506</v>
      </c>
      <c r="F19776" t="s">
        <v>37</v>
      </c>
    </row>
    <row r="19777" spans="1:6" hidden="1" x14ac:dyDescent="0.25">
      <c r="A19777" t="s">
        <v>2657</v>
      </c>
      <c r="B19777" t="s">
        <v>52507</v>
      </c>
      <c r="C19777" t="s">
        <v>52508</v>
      </c>
      <c r="D19777">
        <v>13118384</v>
      </c>
      <c r="F19777" t="s">
        <v>70</v>
      </c>
    </row>
    <row r="19778" spans="1:6" hidden="1" x14ac:dyDescent="0.25">
      <c r="A19778" t="s">
        <v>52509</v>
      </c>
      <c r="B19778" t="s">
        <v>52510</v>
      </c>
      <c r="C19778" t="s">
        <v>52511</v>
      </c>
      <c r="D19778">
        <v>20450007</v>
      </c>
      <c r="F19778" t="s">
        <v>212</v>
      </c>
    </row>
    <row r="19779" spans="1:6" hidden="1" x14ac:dyDescent="0.25">
      <c r="A19779" t="s">
        <v>52509</v>
      </c>
      <c r="B19779" t="s">
        <v>52512</v>
      </c>
      <c r="C19779" t="s">
        <v>15475</v>
      </c>
      <c r="D19779">
        <v>19421548</v>
      </c>
      <c r="F19779" t="s">
        <v>212</v>
      </c>
    </row>
    <row r="19780" spans="1:6" hidden="1" x14ac:dyDescent="0.25">
      <c r="A19780" t="s">
        <v>52513</v>
      </c>
      <c r="B19780" t="s">
        <v>52514</v>
      </c>
      <c r="C19780" t="s">
        <v>52515</v>
      </c>
      <c r="D19780">
        <v>19157754</v>
      </c>
      <c r="E19780" t="s">
        <v>52516</v>
      </c>
      <c r="F19780" t="s">
        <v>261</v>
      </c>
    </row>
    <row r="19781" spans="1:6" hidden="1" x14ac:dyDescent="0.25">
      <c r="A19781" t="s">
        <v>19356</v>
      </c>
      <c r="B19781" t="s">
        <v>52517</v>
      </c>
      <c r="C19781" t="s">
        <v>52518</v>
      </c>
      <c r="F19781" t="s">
        <v>37</v>
      </c>
    </row>
    <row r="19782" spans="1:6" hidden="1" x14ac:dyDescent="0.25">
      <c r="A19782" t="s">
        <v>19356</v>
      </c>
      <c r="B19782" t="s">
        <v>52519</v>
      </c>
      <c r="C19782" t="s">
        <v>52520</v>
      </c>
      <c r="F19782" t="s">
        <v>37</v>
      </c>
    </row>
    <row r="19783" spans="1:6" hidden="1" x14ac:dyDescent="0.25">
      <c r="A19783" t="s">
        <v>52521</v>
      </c>
      <c r="B19783" t="s">
        <v>52522</v>
      </c>
      <c r="C19783" t="s">
        <v>52523</v>
      </c>
      <c r="D19783">
        <v>20450003</v>
      </c>
      <c r="F19783" t="s">
        <v>74</v>
      </c>
    </row>
    <row r="19784" spans="1:6" hidden="1" x14ac:dyDescent="0.25">
      <c r="A19784" t="s">
        <v>54</v>
      </c>
      <c r="B19784" t="s">
        <v>52524</v>
      </c>
      <c r="C19784" t="s">
        <v>52525</v>
      </c>
      <c r="F19784" t="s">
        <v>222</v>
      </c>
    </row>
    <row r="19785" spans="1:6" hidden="1" x14ac:dyDescent="0.25">
      <c r="A19785" t="s">
        <v>2657</v>
      </c>
      <c r="B19785" t="s">
        <v>52526</v>
      </c>
      <c r="C19785" t="s">
        <v>52527</v>
      </c>
      <c r="D19785">
        <v>18059544</v>
      </c>
      <c r="F19785" t="s">
        <v>70</v>
      </c>
    </row>
    <row r="19786" spans="1:6" hidden="1" x14ac:dyDescent="0.25">
      <c r="A19786" t="s">
        <v>52521</v>
      </c>
      <c r="B19786" t="s">
        <v>52528</v>
      </c>
      <c r="C19786" t="s">
        <v>52529</v>
      </c>
      <c r="D19786">
        <v>20450004</v>
      </c>
      <c r="E19786" t="s">
        <v>52530</v>
      </c>
      <c r="F19786" t="s">
        <v>222</v>
      </c>
    </row>
    <row r="19787" spans="1:6" hidden="1" x14ac:dyDescent="0.25">
      <c r="A19787" t="s">
        <v>2657</v>
      </c>
      <c r="B19787" t="s">
        <v>52531</v>
      </c>
      <c r="C19787" t="s">
        <v>52532</v>
      </c>
      <c r="D19787">
        <v>13118326</v>
      </c>
      <c r="F19787" t="s">
        <v>70</v>
      </c>
    </row>
    <row r="19788" spans="1:6" hidden="1" x14ac:dyDescent="0.25">
      <c r="A19788" t="s">
        <v>2657</v>
      </c>
      <c r="B19788" t="s">
        <v>52533</v>
      </c>
      <c r="C19788" t="s">
        <v>52534</v>
      </c>
      <c r="D19788">
        <v>13118389</v>
      </c>
      <c r="F19788" t="s">
        <v>70</v>
      </c>
    </row>
    <row r="19789" spans="1:6" hidden="1" x14ac:dyDescent="0.25">
      <c r="A19789" t="s">
        <v>33451</v>
      </c>
      <c r="B19789" t="s">
        <v>52535</v>
      </c>
      <c r="C19789" t="s">
        <v>52536</v>
      </c>
      <c r="D19789">
        <v>19163425</v>
      </c>
      <c r="F19789" t="s">
        <v>190</v>
      </c>
    </row>
    <row r="19790" spans="1:6" hidden="1" x14ac:dyDescent="0.25">
      <c r="A19790" t="s">
        <v>33451</v>
      </c>
      <c r="B19790" t="s">
        <v>52537</v>
      </c>
      <c r="C19790" t="s">
        <v>52538</v>
      </c>
      <c r="D19790" t="s">
        <v>52539</v>
      </c>
      <c r="E19790" t="s">
        <v>52540</v>
      </c>
      <c r="F19790" t="s">
        <v>190</v>
      </c>
    </row>
    <row r="19791" spans="1:6" hidden="1" x14ac:dyDescent="0.25">
      <c r="A19791" t="s">
        <v>52541</v>
      </c>
      <c r="B19791" t="s">
        <v>52542</v>
      </c>
      <c r="C19791" t="s">
        <v>52543</v>
      </c>
      <c r="E19791" t="s">
        <v>3331</v>
      </c>
      <c r="F19791" t="s">
        <v>222</v>
      </c>
    </row>
    <row r="19792" spans="1:6" hidden="1" x14ac:dyDescent="0.25">
      <c r="A19792" t="s">
        <v>52541</v>
      </c>
      <c r="B19792" t="s">
        <v>52544</v>
      </c>
      <c r="C19792" t="s">
        <v>52545</v>
      </c>
      <c r="E19792" t="s">
        <v>52546</v>
      </c>
      <c r="F19792" t="s">
        <v>222</v>
      </c>
    </row>
    <row r="19793" spans="1:6" hidden="1" x14ac:dyDescent="0.25">
      <c r="A19793" t="s">
        <v>52541</v>
      </c>
      <c r="B19793" t="s">
        <v>52547</v>
      </c>
      <c r="C19793" t="s">
        <v>52548</v>
      </c>
      <c r="D19793" t="s">
        <v>52549</v>
      </c>
      <c r="E19793" t="s">
        <v>52550</v>
      </c>
      <c r="F19793" t="s">
        <v>222</v>
      </c>
    </row>
    <row r="19794" spans="1:6" hidden="1" x14ac:dyDescent="0.25">
      <c r="A19794" t="s">
        <v>52541</v>
      </c>
      <c r="B19794" t="s">
        <v>52551</v>
      </c>
      <c r="C19794" t="s">
        <v>52552</v>
      </c>
      <c r="D19794" t="s">
        <v>52553</v>
      </c>
      <c r="E19794" t="s">
        <v>52550</v>
      </c>
      <c r="F19794" t="s">
        <v>222</v>
      </c>
    </row>
    <row r="19795" spans="1:6" hidden="1" x14ac:dyDescent="0.25">
      <c r="A19795" t="s">
        <v>52541</v>
      </c>
      <c r="B19795" t="s">
        <v>52554</v>
      </c>
      <c r="C19795" t="s">
        <v>52555</v>
      </c>
      <c r="D19795" t="s">
        <v>52556</v>
      </c>
      <c r="E19795" t="s">
        <v>52550</v>
      </c>
      <c r="F19795" t="s">
        <v>222</v>
      </c>
    </row>
    <row r="19796" spans="1:6" hidden="1" x14ac:dyDescent="0.25">
      <c r="A19796" t="s">
        <v>2657</v>
      </c>
      <c r="B19796" t="s">
        <v>52557</v>
      </c>
      <c r="C19796" t="s">
        <v>52558</v>
      </c>
      <c r="D19796">
        <v>19189797</v>
      </c>
      <c r="F19796" t="s">
        <v>2662</v>
      </c>
    </row>
    <row r="19797" spans="1:6" hidden="1" x14ac:dyDescent="0.25">
      <c r="A19797" t="s">
        <v>2657</v>
      </c>
      <c r="B19797" t="s">
        <v>52559</v>
      </c>
      <c r="C19797" t="s">
        <v>52560</v>
      </c>
      <c r="D19797">
        <v>14182343</v>
      </c>
      <c r="F19797" t="s">
        <v>222</v>
      </c>
    </row>
    <row r="19798" spans="1:6" hidden="1" x14ac:dyDescent="0.25">
      <c r="A19798" t="s">
        <v>2657</v>
      </c>
      <c r="B19798" t="s">
        <v>52561</v>
      </c>
      <c r="C19798" t="s">
        <v>52562</v>
      </c>
      <c r="D19798">
        <v>15137182</v>
      </c>
      <c r="F19798" t="s">
        <v>222</v>
      </c>
    </row>
    <row r="19799" spans="1:6" hidden="1" x14ac:dyDescent="0.25">
      <c r="A19799" t="s">
        <v>2657</v>
      </c>
      <c r="B19799" t="s">
        <v>52563</v>
      </c>
      <c r="C19799" t="s">
        <v>52564</v>
      </c>
      <c r="D19799">
        <v>13118412</v>
      </c>
      <c r="F19799" t="s">
        <v>222</v>
      </c>
    </row>
    <row r="19800" spans="1:6" hidden="1" x14ac:dyDescent="0.25">
      <c r="A19800" t="s">
        <v>2657</v>
      </c>
      <c r="B19800" t="s">
        <v>52565</v>
      </c>
      <c r="C19800" t="s">
        <v>52566</v>
      </c>
      <c r="D19800">
        <v>14111698</v>
      </c>
      <c r="F19800" t="s">
        <v>70</v>
      </c>
    </row>
    <row r="19801" spans="1:6" hidden="1" x14ac:dyDescent="0.25">
      <c r="A19801" t="s">
        <v>2657</v>
      </c>
      <c r="B19801" t="s">
        <v>52567</v>
      </c>
      <c r="C19801" t="s">
        <v>52568</v>
      </c>
      <c r="D19801">
        <v>14141835</v>
      </c>
      <c r="F19801" t="s">
        <v>222</v>
      </c>
    </row>
    <row r="19802" spans="1:6" hidden="1" x14ac:dyDescent="0.25">
      <c r="A19802" t="s">
        <v>54</v>
      </c>
      <c r="B19802" t="s">
        <v>52569</v>
      </c>
      <c r="C19802" t="s">
        <v>52570</v>
      </c>
      <c r="F19802" t="s">
        <v>37</v>
      </c>
    </row>
    <row r="19803" spans="1:6" hidden="1" x14ac:dyDescent="0.25">
      <c r="A19803" t="s">
        <v>54</v>
      </c>
      <c r="B19803" t="s">
        <v>52571</v>
      </c>
      <c r="C19803" t="s">
        <v>52572</v>
      </c>
      <c r="F19803" t="s">
        <v>222</v>
      </c>
    </row>
    <row r="19804" spans="1:6" hidden="1" x14ac:dyDescent="0.25">
      <c r="A19804" t="s">
        <v>2657</v>
      </c>
      <c r="B19804" t="s">
        <v>52573</v>
      </c>
      <c r="C19804" t="s">
        <v>52574</v>
      </c>
      <c r="D19804">
        <v>15153214</v>
      </c>
      <c r="F19804" t="s">
        <v>70</v>
      </c>
    </row>
    <row r="19805" spans="1:6" hidden="1" x14ac:dyDescent="0.25">
      <c r="A19805" t="s">
        <v>52575</v>
      </c>
      <c r="B19805" t="s">
        <v>52576</v>
      </c>
      <c r="C19805" t="s">
        <v>52577</v>
      </c>
      <c r="D19805">
        <v>20451775</v>
      </c>
      <c r="E19805" t="s">
        <v>52578</v>
      </c>
      <c r="F19805" t="s">
        <v>37</v>
      </c>
    </row>
    <row r="19806" spans="1:6" hidden="1" x14ac:dyDescent="0.25">
      <c r="A19806" t="s">
        <v>39143</v>
      </c>
      <c r="B19806" t="s">
        <v>52579</v>
      </c>
      <c r="C19806" t="s">
        <v>52580</v>
      </c>
      <c r="D19806">
        <v>19155723</v>
      </c>
      <c r="E19806" t="s">
        <v>52581</v>
      </c>
      <c r="F19806" t="s">
        <v>544</v>
      </c>
    </row>
    <row r="19807" spans="1:6" hidden="1" x14ac:dyDescent="0.25">
      <c r="A19807" t="s">
        <v>39143</v>
      </c>
      <c r="B19807" t="s">
        <v>52582</v>
      </c>
      <c r="C19807" t="s">
        <v>52583</v>
      </c>
      <c r="D19807">
        <v>20037518</v>
      </c>
      <c r="F19807" t="s">
        <v>544</v>
      </c>
    </row>
    <row r="19808" spans="1:6" hidden="1" x14ac:dyDescent="0.25">
      <c r="A19808" t="s">
        <v>29081</v>
      </c>
      <c r="B19808" t="s">
        <v>52584</v>
      </c>
      <c r="C19808" t="s">
        <v>52585</v>
      </c>
      <c r="E19808" t="s">
        <v>222</v>
      </c>
      <c r="F19808" t="s">
        <v>37</v>
      </c>
    </row>
    <row r="19809" spans="1:6" hidden="1" x14ac:dyDescent="0.25">
      <c r="A19809" t="s">
        <v>29081</v>
      </c>
      <c r="B19809" t="s">
        <v>52586</v>
      </c>
      <c r="C19809" t="s">
        <v>52587</v>
      </c>
      <c r="E19809" t="s">
        <v>222</v>
      </c>
      <c r="F19809" t="s">
        <v>37</v>
      </c>
    </row>
    <row r="19810" spans="1:6" hidden="1" x14ac:dyDescent="0.25">
      <c r="A19810" t="s">
        <v>29081</v>
      </c>
      <c r="B19810" t="s">
        <v>52588</v>
      </c>
      <c r="C19810" t="s">
        <v>38568</v>
      </c>
      <c r="D19810">
        <v>17051622</v>
      </c>
      <c r="E19810" t="s">
        <v>222</v>
      </c>
      <c r="F19810" t="s">
        <v>37</v>
      </c>
    </row>
    <row r="19811" spans="1:6" hidden="1" x14ac:dyDescent="0.25">
      <c r="A19811" t="s">
        <v>2657</v>
      </c>
      <c r="B19811" t="s">
        <v>52589</v>
      </c>
      <c r="C19811" t="s">
        <v>52590</v>
      </c>
      <c r="D19811">
        <v>13118361</v>
      </c>
      <c r="F19811" t="s">
        <v>222</v>
      </c>
    </row>
    <row r="19812" spans="1:6" hidden="1" x14ac:dyDescent="0.25">
      <c r="A19812" t="s">
        <v>39522</v>
      </c>
      <c r="B19812" t="s">
        <v>52591</v>
      </c>
      <c r="C19812" t="s">
        <v>52592</v>
      </c>
      <c r="D19812">
        <v>19157456</v>
      </c>
      <c r="E19812" t="s">
        <v>52593</v>
      </c>
      <c r="F19812" t="s">
        <v>222</v>
      </c>
    </row>
    <row r="19813" spans="1:6" hidden="1" x14ac:dyDescent="0.25">
      <c r="A19813" t="s">
        <v>51214</v>
      </c>
      <c r="B19813" t="s">
        <v>52594</v>
      </c>
      <c r="C19813" t="s">
        <v>52595</v>
      </c>
      <c r="D19813">
        <v>20043245</v>
      </c>
      <c r="E19813" t="s">
        <v>52596</v>
      </c>
      <c r="F19813" t="s">
        <v>222</v>
      </c>
    </row>
    <row r="19814" spans="1:6" hidden="1" x14ac:dyDescent="0.25">
      <c r="A19814" t="s">
        <v>51214</v>
      </c>
      <c r="B19814" t="s">
        <v>52597</v>
      </c>
      <c r="C19814" t="s">
        <v>52598</v>
      </c>
      <c r="D19814">
        <v>20043247</v>
      </c>
      <c r="E19814" t="s">
        <v>52599</v>
      </c>
      <c r="F19814" t="s">
        <v>222</v>
      </c>
    </row>
    <row r="19815" spans="1:6" hidden="1" x14ac:dyDescent="0.25">
      <c r="A19815" t="s">
        <v>51214</v>
      </c>
      <c r="B19815" t="s">
        <v>52600</v>
      </c>
      <c r="C19815" t="s">
        <v>52601</v>
      </c>
      <c r="D19815">
        <v>20043246</v>
      </c>
      <c r="E19815" t="s">
        <v>52602</v>
      </c>
      <c r="F19815" t="s">
        <v>222</v>
      </c>
    </row>
    <row r="19816" spans="1:6" hidden="1" x14ac:dyDescent="0.25">
      <c r="A19816" t="s">
        <v>39626</v>
      </c>
      <c r="B19816" t="s">
        <v>52603</v>
      </c>
      <c r="C19816" t="s">
        <v>52604</v>
      </c>
      <c r="D19816">
        <v>20451807</v>
      </c>
      <c r="E19816" t="s">
        <v>52605</v>
      </c>
      <c r="F19816" t="s">
        <v>74</v>
      </c>
    </row>
    <row r="19817" spans="1:6" hidden="1" x14ac:dyDescent="0.25">
      <c r="A19817" t="s">
        <v>52606</v>
      </c>
      <c r="B19817" t="s">
        <v>52607</v>
      </c>
      <c r="C19817" t="s">
        <v>52608</v>
      </c>
      <c r="D19817">
        <v>19160410</v>
      </c>
      <c r="E19817" t="s">
        <v>52609</v>
      </c>
      <c r="F19817" t="s">
        <v>127</v>
      </c>
    </row>
    <row r="19818" spans="1:6" hidden="1" x14ac:dyDescent="0.25">
      <c r="A19818" t="s">
        <v>52606</v>
      </c>
      <c r="B19818" t="s">
        <v>52610</v>
      </c>
      <c r="C19818" t="s">
        <v>52611</v>
      </c>
      <c r="D19818">
        <v>19160409</v>
      </c>
      <c r="E19818" t="s">
        <v>52612</v>
      </c>
      <c r="F19818" t="s">
        <v>127</v>
      </c>
    </row>
    <row r="19819" spans="1:6" hidden="1" x14ac:dyDescent="0.25">
      <c r="A19819" t="s">
        <v>34896</v>
      </c>
      <c r="B19819" t="s">
        <v>52613</v>
      </c>
      <c r="C19819" t="s">
        <v>52614</v>
      </c>
      <c r="E19819" t="s">
        <v>52615</v>
      </c>
      <c r="F19819" t="s">
        <v>222</v>
      </c>
    </row>
    <row r="19820" spans="1:6" hidden="1" x14ac:dyDescent="0.25">
      <c r="A19820" t="s">
        <v>34896</v>
      </c>
      <c r="B19820" t="s">
        <v>52616</v>
      </c>
      <c r="C19820" t="s">
        <v>52617</v>
      </c>
      <c r="E19820" t="s">
        <v>52615</v>
      </c>
      <c r="F19820" t="s">
        <v>222</v>
      </c>
    </row>
    <row r="19821" spans="1:6" hidden="1" x14ac:dyDescent="0.25">
      <c r="A19821" t="s">
        <v>34896</v>
      </c>
      <c r="B19821" t="s">
        <v>52618</v>
      </c>
      <c r="C19821" t="s">
        <v>52619</v>
      </c>
      <c r="E19821" t="s">
        <v>52615</v>
      </c>
      <c r="F19821" t="s">
        <v>222</v>
      </c>
    </row>
    <row r="19822" spans="1:6" hidden="1" x14ac:dyDescent="0.25">
      <c r="A19822" t="s">
        <v>34896</v>
      </c>
      <c r="B19822" t="s">
        <v>52620</v>
      </c>
      <c r="C19822" t="s">
        <v>52621</v>
      </c>
      <c r="E19822" t="s">
        <v>52615</v>
      </c>
      <c r="F19822" t="s">
        <v>222</v>
      </c>
    </row>
    <row r="19823" spans="1:6" hidden="1" x14ac:dyDescent="0.25">
      <c r="A19823" t="s">
        <v>34896</v>
      </c>
      <c r="B19823" t="s">
        <v>52622</v>
      </c>
      <c r="C19823" t="s">
        <v>52623</v>
      </c>
      <c r="E19823" t="s">
        <v>52615</v>
      </c>
      <c r="F19823" t="s">
        <v>222</v>
      </c>
    </row>
    <row r="19824" spans="1:6" hidden="1" x14ac:dyDescent="0.25">
      <c r="A19824" t="s">
        <v>34896</v>
      </c>
      <c r="B19824" t="s">
        <v>52624</v>
      </c>
      <c r="C19824" t="s">
        <v>52625</v>
      </c>
      <c r="E19824" t="s">
        <v>52615</v>
      </c>
      <c r="F19824" t="s">
        <v>222</v>
      </c>
    </row>
    <row r="19825" spans="1:6" hidden="1" x14ac:dyDescent="0.25">
      <c r="A19825" t="s">
        <v>34896</v>
      </c>
      <c r="B19825" t="s">
        <v>52626</v>
      </c>
      <c r="C19825" t="s">
        <v>52627</v>
      </c>
      <c r="E19825" t="s">
        <v>52615</v>
      </c>
      <c r="F19825" t="s">
        <v>222</v>
      </c>
    </row>
    <row r="19826" spans="1:6" hidden="1" x14ac:dyDescent="0.25">
      <c r="A19826" t="s">
        <v>34896</v>
      </c>
      <c r="B19826" t="s">
        <v>52628</v>
      </c>
      <c r="C19826" t="s">
        <v>52629</v>
      </c>
      <c r="E19826" t="s">
        <v>52615</v>
      </c>
      <c r="F19826" t="s">
        <v>222</v>
      </c>
    </row>
    <row r="19827" spans="1:6" hidden="1" x14ac:dyDescent="0.25">
      <c r="A19827" t="s">
        <v>34896</v>
      </c>
      <c r="B19827" t="s">
        <v>52630</v>
      </c>
      <c r="C19827" t="s">
        <v>52631</v>
      </c>
      <c r="E19827" t="s">
        <v>52615</v>
      </c>
      <c r="F19827" t="s">
        <v>222</v>
      </c>
    </row>
    <row r="19828" spans="1:6" hidden="1" x14ac:dyDescent="0.25">
      <c r="A19828" t="s">
        <v>34896</v>
      </c>
      <c r="B19828" t="s">
        <v>52632</v>
      </c>
      <c r="C19828" t="s">
        <v>52633</v>
      </c>
      <c r="E19828" t="s">
        <v>52615</v>
      </c>
      <c r="F19828" t="s">
        <v>222</v>
      </c>
    </row>
    <row r="19829" spans="1:6" hidden="1" x14ac:dyDescent="0.25">
      <c r="A19829" t="s">
        <v>34896</v>
      </c>
      <c r="B19829" t="s">
        <v>52634</v>
      </c>
      <c r="C19829" t="s">
        <v>52635</v>
      </c>
      <c r="E19829" t="s">
        <v>52615</v>
      </c>
      <c r="F19829" t="s">
        <v>222</v>
      </c>
    </row>
    <row r="19830" spans="1:6" hidden="1" x14ac:dyDescent="0.25">
      <c r="A19830" t="s">
        <v>13125</v>
      </c>
      <c r="B19830" t="s">
        <v>52636</v>
      </c>
      <c r="C19830" t="s">
        <v>52637</v>
      </c>
      <c r="D19830">
        <v>18104012</v>
      </c>
      <c r="F19830" t="s">
        <v>222</v>
      </c>
    </row>
    <row r="19831" spans="1:6" hidden="1" x14ac:dyDescent="0.25">
      <c r="A19831" t="s">
        <v>13125</v>
      </c>
      <c r="B19831" t="s">
        <v>52638</v>
      </c>
      <c r="C19831" t="s">
        <v>52639</v>
      </c>
      <c r="D19831">
        <v>18007029</v>
      </c>
      <c r="F19831" t="s">
        <v>222</v>
      </c>
    </row>
    <row r="19832" spans="1:6" hidden="1" x14ac:dyDescent="0.25">
      <c r="A19832" t="s">
        <v>13125</v>
      </c>
      <c r="B19832" t="s">
        <v>52640</v>
      </c>
      <c r="C19832" t="s">
        <v>52641</v>
      </c>
      <c r="D19832">
        <v>18007030</v>
      </c>
      <c r="F19832" t="s">
        <v>222</v>
      </c>
    </row>
    <row r="19833" spans="1:6" hidden="1" x14ac:dyDescent="0.25">
      <c r="A19833" t="s">
        <v>13125</v>
      </c>
      <c r="B19833" t="s">
        <v>52642</v>
      </c>
      <c r="C19833" t="s">
        <v>52643</v>
      </c>
      <c r="D19833">
        <v>18021441</v>
      </c>
      <c r="F19833" t="s">
        <v>222</v>
      </c>
    </row>
    <row r="19834" spans="1:6" hidden="1" x14ac:dyDescent="0.25">
      <c r="A19834" t="s">
        <v>13125</v>
      </c>
      <c r="B19834" t="s">
        <v>52644</v>
      </c>
      <c r="C19834" t="s">
        <v>52645</v>
      </c>
      <c r="D19834">
        <v>18015631</v>
      </c>
      <c r="F19834" t="s">
        <v>222</v>
      </c>
    </row>
    <row r="19835" spans="1:6" hidden="1" x14ac:dyDescent="0.25">
      <c r="A19835" t="s">
        <v>2657</v>
      </c>
      <c r="B19835" t="s">
        <v>52646</v>
      </c>
      <c r="C19835" t="s">
        <v>52647</v>
      </c>
      <c r="D19835">
        <v>17157032</v>
      </c>
      <c r="F19835" t="s">
        <v>70</v>
      </c>
    </row>
    <row r="19836" spans="1:6" hidden="1" x14ac:dyDescent="0.25">
      <c r="A19836" t="s">
        <v>2657</v>
      </c>
      <c r="B19836" t="s">
        <v>52648</v>
      </c>
      <c r="C19836" t="s">
        <v>52649</v>
      </c>
      <c r="D19836">
        <v>17166124</v>
      </c>
      <c r="F19836" t="s">
        <v>70</v>
      </c>
    </row>
    <row r="19837" spans="1:6" hidden="1" x14ac:dyDescent="0.25">
      <c r="A19837" t="s">
        <v>36605</v>
      </c>
      <c r="B19837" t="s">
        <v>52650</v>
      </c>
      <c r="C19837" t="s">
        <v>52651</v>
      </c>
      <c r="D19837">
        <v>20451791</v>
      </c>
      <c r="E19837" t="s">
        <v>52652</v>
      </c>
      <c r="F19837" t="s">
        <v>222</v>
      </c>
    </row>
    <row r="19838" spans="1:6" hidden="1" x14ac:dyDescent="0.25">
      <c r="A19838" t="s">
        <v>2657</v>
      </c>
      <c r="B19838" t="s">
        <v>52653</v>
      </c>
      <c r="C19838" t="s">
        <v>52654</v>
      </c>
      <c r="D19838">
        <v>13118346</v>
      </c>
      <c r="F19838" t="s">
        <v>222</v>
      </c>
    </row>
    <row r="19839" spans="1:6" hidden="1" x14ac:dyDescent="0.25">
      <c r="A19839" t="s">
        <v>2657</v>
      </c>
      <c r="B19839" t="s">
        <v>52655</v>
      </c>
      <c r="C19839" t="s">
        <v>52656</v>
      </c>
      <c r="D19839">
        <v>15147029</v>
      </c>
      <c r="F19839" t="s">
        <v>222</v>
      </c>
    </row>
    <row r="19840" spans="1:6" hidden="1" x14ac:dyDescent="0.25">
      <c r="A19840" t="s">
        <v>2657</v>
      </c>
      <c r="B19840" t="s">
        <v>52657</v>
      </c>
      <c r="C19840" t="s">
        <v>52658</v>
      </c>
      <c r="D19840">
        <v>13118325</v>
      </c>
      <c r="F19840" t="s">
        <v>222</v>
      </c>
    </row>
    <row r="19841" spans="1:6" hidden="1" x14ac:dyDescent="0.25">
      <c r="A19841" t="s">
        <v>2657</v>
      </c>
      <c r="B19841" t="s">
        <v>52659</v>
      </c>
      <c r="C19841" t="s">
        <v>52660</v>
      </c>
      <c r="D19841">
        <v>16133016</v>
      </c>
      <c r="F19841" t="s">
        <v>222</v>
      </c>
    </row>
    <row r="19842" spans="1:6" hidden="1" x14ac:dyDescent="0.25">
      <c r="A19842" t="s">
        <v>13125</v>
      </c>
      <c r="B19842" t="s">
        <v>52661</v>
      </c>
      <c r="C19842" t="s">
        <v>52662</v>
      </c>
      <c r="D19842">
        <v>19138367</v>
      </c>
      <c r="F19842" t="s">
        <v>127</v>
      </c>
    </row>
    <row r="19843" spans="1:6" hidden="1" x14ac:dyDescent="0.25">
      <c r="A19843" t="s">
        <v>13125</v>
      </c>
      <c r="B19843" t="s">
        <v>52663</v>
      </c>
      <c r="C19843" t="s">
        <v>52664</v>
      </c>
      <c r="D19843">
        <v>19138366</v>
      </c>
      <c r="F19843" t="s">
        <v>127</v>
      </c>
    </row>
    <row r="19844" spans="1:6" hidden="1" x14ac:dyDescent="0.25">
      <c r="A19844" t="s">
        <v>13125</v>
      </c>
      <c r="B19844" t="s">
        <v>52665</v>
      </c>
      <c r="C19844" t="s">
        <v>52666</v>
      </c>
      <c r="D19844">
        <v>20028452</v>
      </c>
      <c r="F19844" t="s">
        <v>127</v>
      </c>
    </row>
    <row r="19845" spans="1:6" hidden="1" x14ac:dyDescent="0.25">
      <c r="A19845" t="s">
        <v>35910</v>
      </c>
      <c r="B19845" t="s">
        <v>52667</v>
      </c>
      <c r="C19845" t="s">
        <v>52668</v>
      </c>
      <c r="D19845">
        <v>20451772</v>
      </c>
      <c r="F19845" t="s">
        <v>222</v>
      </c>
    </row>
    <row r="19846" spans="1:6" hidden="1" x14ac:dyDescent="0.25">
      <c r="A19846" t="s">
        <v>54</v>
      </c>
      <c r="B19846" t="s">
        <v>52669</v>
      </c>
      <c r="C19846" t="s">
        <v>52670</v>
      </c>
      <c r="E19846" t="s">
        <v>52671</v>
      </c>
      <c r="F19846" t="s">
        <v>222</v>
      </c>
    </row>
    <row r="19847" spans="1:6" hidden="1" x14ac:dyDescent="0.25">
      <c r="A19847" t="s">
        <v>54</v>
      </c>
      <c r="B19847" t="s">
        <v>52672</v>
      </c>
      <c r="C19847" t="s">
        <v>52673</v>
      </c>
      <c r="D19847">
        <v>20401769</v>
      </c>
      <c r="F19847" t="s">
        <v>222</v>
      </c>
    </row>
    <row r="19848" spans="1:6" hidden="1" x14ac:dyDescent="0.25">
      <c r="A19848" t="s">
        <v>5541</v>
      </c>
      <c r="B19848" t="s">
        <v>52674</v>
      </c>
      <c r="C19848" t="s">
        <v>52675</v>
      </c>
      <c r="D19848" t="s">
        <v>52676</v>
      </c>
      <c r="E19848" t="s">
        <v>52677</v>
      </c>
      <c r="F19848" t="s">
        <v>222</v>
      </c>
    </row>
    <row r="19849" spans="1:6" hidden="1" x14ac:dyDescent="0.25">
      <c r="A19849" t="s">
        <v>54</v>
      </c>
      <c r="B19849" t="s">
        <v>52678</v>
      </c>
      <c r="C19849" t="s">
        <v>52679</v>
      </c>
      <c r="F19849" t="s">
        <v>222</v>
      </c>
    </row>
    <row r="19850" spans="1:6" hidden="1" x14ac:dyDescent="0.25">
      <c r="A19850" t="s">
        <v>54</v>
      </c>
      <c r="B19850" t="s">
        <v>52680</v>
      </c>
      <c r="C19850" t="s">
        <v>52681</v>
      </c>
      <c r="D19850">
        <v>19114653</v>
      </c>
      <c r="F19850" t="s">
        <v>222</v>
      </c>
    </row>
    <row r="19851" spans="1:6" hidden="1" x14ac:dyDescent="0.25">
      <c r="A19851" t="s">
        <v>7794</v>
      </c>
      <c r="B19851" t="s">
        <v>52682</v>
      </c>
      <c r="C19851" t="s">
        <v>52683</v>
      </c>
      <c r="E19851" t="s">
        <v>52684</v>
      </c>
      <c r="F19851" t="s">
        <v>577</v>
      </c>
    </row>
    <row r="19852" spans="1:6" hidden="1" x14ac:dyDescent="0.25">
      <c r="A19852" t="s">
        <v>7794</v>
      </c>
      <c r="B19852" t="s">
        <v>52685</v>
      </c>
      <c r="C19852" t="s">
        <v>52686</v>
      </c>
      <c r="F19852" t="s">
        <v>577</v>
      </c>
    </row>
    <row r="19853" spans="1:6" hidden="1" x14ac:dyDescent="0.25">
      <c r="A19853" t="s">
        <v>22201</v>
      </c>
      <c r="B19853" t="s">
        <v>52687</v>
      </c>
      <c r="C19853" t="s">
        <v>52688</v>
      </c>
      <c r="F19853" t="s">
        <v>222</v>
      </c>
    </row>
    <row r="19854" spans="1:6" hidden="1" x14ac:dyDescent="0.25">
      <c r="A19854" t="s">
        <v>6237</v>
      </c>
      <c r="B19854" t="s">
        <v>52689</v>
      </c>
      <c r="C19854" t="s">
        <v>52690</v>
      </c>
      <c r="E19854" t="s">
        <v>11321</v>
      </c>
      <c r="F19854" t="s">
        <v>222</v>
      </c>
    </row>
    <row r="19855" spans="1:6" hidden="1" x14ac:dyDescent="0.25">
      <c r="A19855" t="s">
        <v>5793</v>
      </c>
      <c r="B19855" t="s">
        <v>52691</v>
      </c>
      <c r="C19855" t="s">
        <v>52692</v>
      </c>
      <c r="D19855">
        <v>20451771</v>
      </c>
      <c r="E19855" t="s">
        <v>52693</v>
      </c>
      <c r="F19855" t="s">
        <v>53</v>
      </c>
    </row>
    <row r="19856" spans="1:6" hidden="1" x14ac:dyDescent="0.25">
      <c r="A19856" t="s">
        <v>22201</v>
      </c>
      <c r="B19856" t="s">
        <v>52694</v>
      </c>
      <c r="C19856" t="s">
        <v>52695</v>
      </c>
      <c r="E19856" t="s">
        <v>52696</v>
      </c>
      <c r="F19856" t="s">
        <v>121</v>
      </c>
    </row>
    <row r="19857" spans="1:6" hidden="1" x14ac:dyDescent="0.25">
      <c r="A19857" t="s">
        <v>22201</v>
      </c>
      <c r="B19857" t="s">
        <v>52697</v>
      </c>
      <c r="C19857" t="s">
        <v>52698</v>
      </c>
      <c r="F19857" t="s">
        <v>121</v>
      </c>
    </row>
    <row r="19858" spans="1:6" hidden="1" x14ac:dyDescent="0.25">
      <c r="A19858" t="s">
        <v>22201</v>
      </c>
      <c r="B19858" t="s">
        <v>52699</v>
      </c>
      <c r="C19858" t="s">
        <v>52700</v>
      </c>
      <c r="F19858" t="s">
        <v>121</v>
      </c>
    </row>
    <row r="19859" spans="1:6" hidden="1" x14ac:dyDescent="0.25">
      <c r="A19859" t="s">
        <v>12142</v>
      </c>
      <c r="B19859" t="s">
        <v>52701</v>
      </c>
      <c r="C19859" t="s">
        <v>52702</v>
      </c>
      <c r="D19859">
        <v>19189032</v>
      </c>
      <c r="F19859" t="s">
        <v>521</v>
      </c>
    </row>
    <row r="19860" spans="1:6" hidden="1" x14ac:dyDescent="0.25">
      <c r="A19860" t="s">
        <v>12142</v>
      </c>
      <c r="B19860" t="s">
        <v>52703</v>
      </c>
      <c r="C19860" t="s">
        <v>52704</v>
      </c>
      <c r="D19860">
        <v>19117084</v>
      </c>
      <c r="F19860" t="s">
        <v>521</v>
      </c>
    </row>
    <row r="19861" spans="1:6" hidden="1" x14ac:dyDescent="0.25">
      <c r="A19861" t="s">
        <v>12142</v>
      </c>
      <c r="B19861" t="s">
        <v>52705</v>
      </c>
      <c r="C19861" t="s">
        <v>52706</v>
      </c>
      <c r="D19861">
        <v>18055975</v>
      </c>
      <c r="F19861" t="s">
        <v>521</v>
      </c>
    </row>
    <row r="19862" spans="1:6" hidden="1" x14ac:dyDescent="0.25">
      <c r="A19862" t="s">
        <v>12142</v>
      </c>
      <c r="B19862" t="s">
        <v>52707</v>
      </c>
      <c r="C19862" t="s">
        <v>52708</v>
      </c>
      <c r="D19862">
        <v>19117083</v>
      </c>
      <c r="F19862" t="s">
        <v>521</v>
      </c>
    </row>
    <row r="19863" spans="1:6" hidden="1" x14ac:dyDescent="0.25">
      <c r="A19863" t="s">
        <v>12142</v>
      </c>
      <c r="B19863" t="s">
        <v>52709</v>
      </c>
      <c r="C19863" t="s">
        <v>52710</v>
      </c>
      <c r="D19863">
        <v>19182537</v>
      </c>
      <c r="F19863" t="s">
        <v>521</v>
      </c>
    </row>
    <row r="19864" spans="1:6" hidden="1" x14ac:dyDescent="0.25">
      <c r="A19864" t="s">
        <v>12142</v>
      </c>
      <c r="B19864" t="s">
        <v>52711</v>
      </c>
      <c r="C19864" t="s">
        <v>52712</v>
      </c>
      <c r="D19864">
        <v>19110227</v>
      </c>
      <c r="F19864" t="s">
        <v>521</v>
      </c>
    </row>
    <row r="19865" spans="1:6" hidden="1" x14ac:dyDescent="0.25">
      <c r="A19865" t="s">
        <v>4153</v>
      </c>
      <c r="B19865" t="s">
        <v>52713</v>
      </c>
      <c r="C19865" t="s">
        <v>52714</v>
      </c>
      <c r="F19865" t="s">
        <v>190</v>
      </c>
    </row>
    <row r="19866" spans="1:6" hidden="1" x14ac:dyDescent="0.25">
      <c r="A19866" t="s">
        <v>46283</v>
      </c>
      <c r="B19866" t="s">
        <v>52715</v>
      </c>
      <c r="C19866" t="s">
        <v>52716</v>
      </c>
      <c r="D19866">
        <v>19161924</v>
      </c>
      <c r="E19866" t="s">
        <v>52717</v>
      </c>
      <c r="F19866" t="s">
        <v>63</v>
      </c>
    </row>
    <row r="19867" spans="1:6" hidden="1" x14ac:dyDescent="0.25">
      <c r="A19867" t="s">
        <v>52718</v>
      </c>
      <c r="B19867" t="s">
        <v>52719</v>
      </c>
      <c r="C19867" t="s">
        <v>52720</v>
      </c>
      <c r="F19867" t="s">
        <v>222</v>
      </c>
    </row>
    <row r="19868" spans="1:6" hidden="1" x14ac:dyDescent="0.25">
      <c r="A19868" t="s">
        <v>52718</v>
      </c>
      <c r="B19868" t="s">
        <v>52721</v>
      </c>
      <c r="C19868" t="s">
        <v>52722</v>
      </c>
      <c r="F19868" t="s">
        <v>222</v>
      </c>
    </row>
    <row r="19869" spans="1:6" hidden="1" x14ac:dyDescent="0.25">
      <c r="A19869" t="s">
        <v>40619</v>
      </c>
      <c r="B19869" t="s">
        <v>52723</v>
      </c>
      <c r="C19869" t="s">
        <v>52724</v>
      </c>
      <c r="D19869">
        <v>19160507</v>
      </c>
      <c r="E19869" t="s">
        <v>52725</v>
      </c>
      <c r="F19869" t="s">
        <v>474</v>
      </c>
    </row>
    <row r="19870" spans="1:6" hidden="1" x14ac:dyDescent="0.25">
      <c r="A19870" t="s">
        <v>12142</v>
      </c>
      <c r="B19870" t="s">
        <v>52726</v>
      </c>
      <c r="C19870" t="s">
        <v>52727</v>
      </c>
      <c r="D19870">
        <v>18024372</v>
      </c>
      <c r="F19870" t="s">
        <v>521</v>
      </c>
    </row>
    <row r="19871" spans="1:6" hidden="1" x14ac:dyDescent="0.25">
      <c r="A19871" t="s">
        <v>40619</v>
      </c>
      <c r="B19871" t="s">
        <v>52728</v>
      </c>
      <c r="C19871" t="s">
        <v>52729</v>
      </c>
      <c r="D19871">
        <v>19160505</v>
      </c>
      <c r="E19871" t="s">
        <v>52730</v>
      </c>
      <c r="F19871" t="s">
        <v>474</v>
      </c>
    </row>
    <row r="19872" spans="1:6" hidden="1" x14ac:dyDescent="0.25">
      <c r="A19872" t="s">
        <v>12386</v>
      </c>
      <c r="B19872" t="s">
        <v>52731</v>
      </c>
      <c r="C19872" t="s">
        <v>52732</v>
      </c>
      <c r="D19872">
        <v>20452063</v>
      </c>
      <c r="E19872" t="s">
        <v>52733</v>
      </c>
      <c r="F19872" t="s">
        <v>431</v>
      </c>
    </row>
    <row r="19873" spans="1:6" hidden="1" x14ac:dyDescent="0.25">
      <c r="A19873" t="s">
        <v>12386</v>
      </c>
      <c r="B19873" t="s">
        <v>52734</v>
      </c>
      <c r="C19873" t="s">
        <v>6178</v>
      </c>
      <c r="F19873" t="s">
        <v>431</v>
      </c>
    </row>
    <row r="19874" spans="1:6" hidden="1" x14ac:dyDescent="0.25">
      <c r="A19874" t="s">
        <v>3325</v>
      </c>
      <c r="B19874" t="s">
        <v>52735</v>
      </c>
      <c r="C19874" t="s">
        <v>52736</v>
      </c>
      <c r="E19874" t="s">
        <v>52737</v>
      </c>
      <c r="F19874" t="s">
        <v>222</v>
      </c>
    </row>
    <row r="19875" spans="1:6" hidden="1" x14ac:dyDescent="0.25">
      <c r="A19875" t="s">
        <v>52738</v>
      </c>
      <c r="B19875" t="s">
        <v>52739</v>
      </c>
      <c r="C19875" t="s">
        <v>52740</v>
      </c>
      <c r="D19875">
        <v>19160126</v>
      </c>
      <c r="E19875" t="s">
        <v>52741</v>
      </c>
      <c r="F19875" t="s">
        <v>269</v>
      </c>
    </row>
    <row r="19876" spans="1:6" hidden="1" x14ac:dyDescent="0.25">
      <c r="A19876" t="s">
        <v>18715</v>
      </c>
      <c r="B19876" t="s">
        <v>52742</v>
      </c>
      <c r="C19876" t="s">
        <v>52743</v>
      </c>
      <c r="D19876">
        <v>17197841</v>
      </c>
      <c r="E19876" t="s">
        <v>52744</v>
      </c>
      <c r="F19876" t="s">
        <v>544</v>
      </c>
    </row>
    <row r="19877" spans="1:6" hidden="1" x14ac:dyDescent="0.25">
      <c r="A19877" t="s">
        <v>52745</v>
      </c>
      <c r="B19877" t="s">
        <v>52746</v>
      </c>
      <c r="C19877" t="s">
        <v>52747</v>
      </c>
      <c r="D19877">
        <v>19161135</v>
      </c>
      <c r="E19877" t="s">
        <v>52748</v>
      </c>
      <c r="F19877" t="s">
        <v>222</v>
      </c>
    </row>
    <row r="19878" spans="1:6" hidden="1" x14ac:dyDescent="0.25">
      <c r="A19878" t="s">
        <v>44463</v>
      </c>
      <c r="B19878" t="s">
        <v>52749</v>
      </c>
      <c r="C19878" t="s">
        <v>52750</v>
      </c>
      <c r="D19878">
        <v>20450924</v>
      </c>
      <c r="E19878" t="s">
        <v>52751</v>
      </c>
      <c r="F19878" t="s">
        <v>222</v>
      </c>
    </row>
    <row r="19879" spans="1:6" hidden="1" x14ac:dyDescent="0.25">
      <c r="A19879" t="s">
        <v>44463</v>
      </c>
      <c r="B19879" t="s">
        <v>52752</v>
      </c>
      <c r="C19879" t="s">
        <v>52753</v>
      </c>
      <c r="D19879">
        <v>20451789</v>
      </c>
      <c r="E19879" t="s">
        <v>52754</v>
      </c>
      <c r="F19879" t="s">
        <v>222</v>
      </c>
    </row>
    <row r="19880" spans="1:6" hidden="1" x14ac:dyDescent="0.25">
      <c r="A19880" t="s">
        <v>2800</v>
      </c>
      <c r="B19880" t="s">
        <v>52755</v>
      </c>
      <c r="C19880" t="s">
        <v>52756</v>
      </c>
      <c r="D19880">
        <v>19155481</v>
      </c>
      <c r="F19880" t="s">
        <v>222</v>
      </c>
    </row>
    <row r="19881" spans="1:6" hidden="1" x14ac:dyDescent="0.25">
      <c r="A19881" t="s">
        <v>2800</v>
      </c>
      <c r="B19881" t="s">
        <v>52757</v>
      </c>
      <c r="C19881" t="s">
        <v>52758</v>
      </c>
      <c r="D19881">
        <v>20036629</v>
      </c>
      <c r="F19881" t="s">
        <v>53</v>
      </c>
    </row>
    <row r="19882" spans="1:6" hidden="1" x14ac:dyDescent="0.25">
      <c r="A19882" t="s">
        <v>2800</v>
      </c>
      <c r="B19882" t="s">
        <v>52759</v>
      </c>
      <c r="C19882" t="s">
        <v>52760</v>
      </c>
      <c r="D19882">
        <v>20028412</v>
      </c>
      <c r="F19882" t="s">
        <v>222</v>
      </c>
    </row>
    <row r="19883" spans="1:6" hidden="1" x14ac:dyDescent="0.25">
      <c r="A19883" t="s">
        <v>44463</v>
      </c>
      <c r="B19883" t="s">
        <v>52761</v>
      </c>
      <c r="C19883" t="s">
        <v>52762</v>
      </c>
      <c r="D19883">
        <v>19163415</v>
      </c>
      <c r="E19883" t="s">
        <v>52763</v>
      </c>
      <c r="F19883" t="s">
        <v>222</v>
      </c>
    </row>
    <row r="19884" spans="1:6" hidden="1" x14ac:dyDescent="0.25">
      <c r="A19884" t="s">
        <v>2800</v>
      </c>
      <c r="B19884" t="s">
        <v>52764</v>
      </c>
      <c r="C19884" t="s">
        <v>52765</v>
      </c>
      <c r="D19884">
        <v>20028399</v>
      </c>
      <c r="F19884" t="s">
        <v>222</v>
      </c>
    </row>
    <row r="19885" spans="1:6" hidden="1" x14ac:dyDescent="0.25">
      <c r="A19885" t="s">
        <v>2800</v>
      </c>
      <c r="B19885" t="s">
        <v>52766</v>
      </c>
      <c r="C19885" t="s">
        <v>52767</v>
      </c>
      <c r="D19885">
        <v>19119868</v>
      </c>
      <c r="F19885" t="s">
        <v>222</v>
      </c>
    </row>
    <row r="19886" spans="1:6" hidden="1" x14ac:dyDescent="0.25">
      <c r="A19886" t="s">
        <v>2800</v>
      </c>
      <c r="B19886" t="s">
        <v>52768</v>
      </c>
      <c r="C19886" t="s">
        <v>52769</v>
      </c>
      <c r="D19886">
        <v>20043505</v>
      </c>
      <c r="F19886" t="s">
        <v>222</v>
      </c>
    </row>
    <row r="19887" spans="1:6" hidden="1" x14ac:dyDescent="0.25">
      <c r="A19887" t="s">
        <v>2800</v>
      </c>
      <c r="B19887" t="s">
        <v>52770</v>
      </c>
      <c r="C19887" t="s">
        <v>52771</v>
      </c>
      <c r="D19887">
        <v>19119867</v>
      </c>
      <c r="F19887" t="s">
        <v>222</v>
      </c>
    </row>
    <row r="19888" spans="1:6" hidden="1" x14ac:dyDescent="0.25">
      <c r="A19888" t="s">
        <v>2800</v>
      </c>
      <c r="B19888" t="s">
        <v>52772</v>
      </c>
      <c r="C19888" t="s">
        <v>52773</v>
      </c>
      <c r="D19888">
        <v>20043520</v>
      </c>
      <c r="F19888" t="s">
        <v>222</v>
      </c>
    </row>
    <row r="19889" spans="1:6" hidden="1" x14ac:dyDescent="0.25">
      <c r="A19889" t="s">
        <v>49711</v>
      </c>
      <c r="B19889" t="s">
        <v>52774</v>
      </c>
      <c r="C19889" t="s">
        <v>52775</v>
      </c>
      <c r="D19889">
        <v>20450930</v>
      </c>
      <c r="E19889" t="s">
        <v>52776</v>
      </c>
      <c r="F19889" t="s">
        <v>103</v>
      </c>
    </row>
    <row r="19890" spans="1:6" hidden="1" x14ac:dyDescent="0.25">
      <c r="A19890" t="s">
        <v>52777</v>
      </c>
      <c r="B19890" t="s">
        <v>52778</v>
      </c>
      <c r="C19890" t="s">
        <v>52779</v>
      </c>
      <c r="D19890">
        <v>14191756</v>
      </c>
      <c r="E19890" t="s">
        <v>52780</v>
      </c>
      <c r="F19890" t="s">
        <v>276</v>
      </c>
    </row>
    <row r="19891" spans="1:6" hidden="1" x14ac:dyDescent="0.25">
      <c r="A19891" t="s">
        <v>22201</v>
      </c>
      <c r="B19891" t="s">
        <v>52781</v>
      </c>
      <c r="C19891" t="s">
        <v>52782</v>
      </c>
      <c r="E19891" t="s">
        <v>52783</v>
      </c>
      <c r="F19891" t="s">
        <v>121</v>
      </c>
    </row>
    <row r="19892" spans="1:6" hidden="1" x14ac:dyDescent="0.25">
      <c r="A19892" t="s">
        <v>9495</v>
      </c>
      <c r="B19892" t="s">
        <v>52784</v>
      </c>
      <c r="C19892" t="s">
        <v>52785</v>
      </c>
      <c r="D19892" t="s">
        <v>52786</v>
      </c>
      <c r="E19892" t="s">
        <v>52787</v>
      </c>
      <c r="F19892" t="s">
        <v>222</v>
      </c>
    </row>
    <row r="19893" spans="1:6" hidden="1" x14ac:dyDescent="0.25">
      <c r="A19893" t="s">
        <v>52788</v>
      </c>
      <c r="B19893" t="s">
        <v>52789</v>
      </c>
      <c r="C19893" t="s">
        <v>52790</v>
      </c>
      <c r="D19893">
        <v>20452076</v>
      </c>
      <c r="E19893" t="s">
        <v>52791</v>
      </c>
      <c r="F19893" t="s">
        <v>37</v>
      </c>
    </row>
    <row r="19894" spans="1:6" hidden="1" x14ac:dyDescent="0.25">
      <c r="A19894" t="s">
        <v>39522</v>
      </c>
      <c r="B19894" t="s">
        <v>52792</v>
      </c>
      <c r="C19894" t="s">
        <v>52793</v>
      </c>
      <c r="D19894">
        <v>16161866</v>
      </c>
      <c r="E19894" t="s">
        <v>52794</v>
      </c>
      <c r="F19894" t="s">
        <v>222</v>
      </c>
    </row>
    <row r="19895" spans="1:6" hidden="1" x14ac:dyDescent="0.25">
      <c r="A19895" t="s">
        <v>52788</v>
      </c>
      <c r="B19895" t="s">
        <v>52795</v>
      </c>
      <c r="C19895" t="s">
        <v>52796</v>
      </c>
      <c r="D19895">
        <v>15109841</v>
      </c>
      <c r="F19895" t="s">
        <v>37</v>
      </c>
    </row>
    <row r="19896" spans="1:6" hidden="1" x14ac:dyDescent="0.25">
      <c r="A19896" t="s">
        <v>39522</v>
      </c>
      <c r="B19896" t="s">
        <v>52797</v>
      </c>
      <c r="C19896" t="s">
        <v>52798</v>
      </c>
      <c r="D19896">
        <v>16186033</v>
      </c>
      <c r="E19896" t="s">
        <v>52799</v>
      </c>
      <c r="F19896" t="s">
        <v>222</v>
      </c>
    </row>
    <row r="19897" spans="1:6" hidden="1" x14ac:dyDescent="0.25">
      <c r="A19897" t="s">
        <v>39522</v>
      </c>
      <c r="B19897" t="s">
        <v>52800</v>
      </c>
      <c r="C19897" t="s">
        <v>52801</v>
      </c>
      <c r="D19897">
        <v>16012927</v>
      </c>
      <c r="E19897" t="s">
        <v>52802</v>
      </c>
      <c r="F19897" t="s">
        <v>222</v>
      </c>
    </row>
    <row r="19898" spans="1:6" hidden="1" x14ac:dyDescent="0.25">
      <c r="A19898" t="s">
        <v>39522</v>
      </c>
      <c r="B19898" t="s">
        <v>52803</v>
      </c>
      <c r="C19898" t="s">
        <v>52804</v>
      </c>
      <c r="D19898">
        <v>16161872</v>
      </c>
      <c r="E19898" t="s">
        <v>52805</v>
      </c>
      <c r="F19898" t="s">
        <v>222</v>
      </c>
    </row>
    <row r="19899" spans="1:6" hidden="1" x14ac:dyDescent="0.25">
      <c r="A19899" t="s">
        <v>39522</v>
      </c>
      <c r="B19899" t="s">
        <v>52806</v>
      </c>
      <c r="C19899" t="s">
        <v>52807</v>
      </c>
      <c r="D19899">
        <v>16186806</v>
      </c>
      <c r="E19899" t="s">
        <v>52808</v>
      </c>
      <c r="F19899" t="s">
        <v>222</v>
      </c>
    </row>
    <row r="19900" spans="1:6" hidden="1" x14ac:dyDescent="0.25">
      <c r="A19900" t="s">
        <v>39522</v>
      </c>
      <c r="B19900" t="s">
        <v>52809</v>
      </c>
      <c r="C19900" t="s">
        <v>52810</v>
      </c>
      <c r="D19900">
        <v>16161877</v>
      </c>
      <c r="E19900" t="s">
        <v>52811</v>
      </c>
      <c r="F19900" t="s">
        <v>222</v>
      </c>
    </row>
    <row r="19901" spans="1:6" hidden="1" x14ac:dyDescent="0.25">
      <c r="A19901" t="s">
        <v>5793</v>
      </c>
      <c r="B19901" t="s">
        <v>52812</v>
      </c>
      <c r="C19901" t="s">
        <v>52813</v>
      </c>
      <c r="D19901" t="s">
        <v>52814</v>
      </c>
      <c r="E19901" t="s">
        <v>52815</v>
      </c>
      <c r="F19901" t="s">
        <v>53</v>
      </c>
    </row>
    <row r="19902" spans="1:6" hidden="1" x14ac:dyDescent="0.25">
      <c r="A19902" t="s">
        <v>5793</v>
      </c>
      <c r="B19902" t="s">
        <v>52816</v>
      </c>
      <c r="C19902" t="s">
        <v>52817</v>
      </c>
      <c r="D19902" t="s">
        <v>52818</v>
      </c>
      <c r="E19902" t="s">
        <v>38189</v>
      </c>
      <c r="F19902" t="s">
        <v>53</v>
      </c>
    </row>
    <row r="19903" spans="1:6" hidden="1" x14ac:dyDescent="0.25">
      <c r="A19903" t="s">
        <v>5793</v>
      </c>
      <c r="B19903" t="s">
        <v>52819</v>
      </c>
      <c r="C19903" t="s">
        <v>52820</v>
      </c>
      <c r="D19903" t="s">
        <v>52821</v>
      </c>
      <c r="E19903" t="s">
        <v>38189</v>
      </c>
      <c r="F19903" t="s">
        <v>53</v>
      </c>
    </row>
    <row r="19904" spans="1:6" hidden="1" x14ac:dyDescent="0.25">
      <c r="A19904" t="s">
        <v>5793</v>
      </c>
      <c r="B19904" t="s">
        <v>52822</v>
      </c>
      <c r="C19904" t="s">
        <v>52823</v>
      </c>
      <c r="D19904" t="s">
        <v>52824</v>
      </c>
      <c r="E19904" t="s">
        <v>38189</v>
      </c>
      <c r="F19904" t="s">
        <v>53</v>
      </c>
    </row>
    <row r="19905" spans="1:6" hidden="1" x14ac:dyDescent="0.25">
      <c r="A19905" t="s">
        <v>5793</v>
      </c>
      <c r="B19905" t="s">
        <v>52825</v>
      </c>
      <c r="C19905" t="s">
        <v>52826</v>
      </c>
      <c r="D19905" t="s">
        <v>52827</v>
      </c>
      <c r="E19905" t="s">
        <v>38189</v>
      </c>
      <c r="F19905" t="s">
        <v>53</v>
      </c>
    </row>
    <row r="19906" spans="1:6" hidden="1" x14ac:dyDescent="0.25">
      <c r="A19906" t="s">
        <v>39704</v>
      </c>
      <c r="B19906" t="s">
        <v>52828</v>
      </c>
      <c r="C19906" t="s">
        <v>52829</v>
      </c>
      <c r="D19906">
        <v>20452060</v>
      </c>
      <c r="E19906" t="s">
        <v>52830</v>
      </c>
      <c r="F19906" t="s">
        <v>121</v>
      </c>
    </row>
    <row r="19907" spans="1:6" hidden="1" x14ac:dyDescent="0.25">
      <c r="A19907" t="s">
        <v>52831</v>
      </c>
      <c r="B19907" t="s">
        <v>52832</v>
      </c>
      <c r="C19907" t="s">
        <v>52833</v>
      </c>
      <c r="D19907">
        <v>19156143</v>
      </c>
      <c r="E19907" t="s">
        <v>52834</v>
      </c>
      <c r="F19907" t="s">
        <v>222</v>
      </c>
    </row>
    <row r="19908" spans="1:6" hidden="1" x14ac:dyDescent="0.25">
      <c r="A19908" t="s">
        <v>52835</v>
      </c>
      <c r="B19908" t="s">
        <v>52836</v>
      </c>
      <c r="C19908" t="s">
        <v>52837</v>
      </c>
      <c r="E19908" t="s">
        <v>52838</v>
      </c>
      <c r="F19908" t="s">
        <v>37</v>
      </c>
    </row>
    <row r="19909" spans="1:6" hidden="1" x14ac:dyDescent="0.25">
      <c r="A19909" t="s">
        <v>52835</v>
      </c>
      <c r="B19909" t="s">
        <v>52839</v>
      </c>
      <c r="C19909" t="s">
        <v>52840</v>
      </c>
      <c r="F19909" t="s">
        <v>37</v>
      </c>
    </row>
    <row r="19910" spans="1:6" hidden="1" x14ac:dyDescent="0.25">
      <c r="A19910" t="s">
        <v>2726</v>
      </c>
      <c r="B19910" t="s">
        <v>52841</v>
      </c>
      <c r="C19910" t="s">
        <v>52842</v>
      </c>
      <c r="E19910" t="s">
        <v>52843</v>
      </c>
      <c r="F19910" t="s">
        <v>222</v>
      </c>
    </row>
    <row r="19911" spans="1:6" hidden="1" x14ac:dyDescent="0.25">
      <c r="A19911" t="s">
        <v>54</v>
      </c>
      <c r="B19911" t="s">
        <v>52844</v>
      </c>
      <c r="C19911" t="s">
        <v>52845</v>
      </c>
      <c r="E19911" t="s">
        <v>52846</v>
      </c>
      <c r="F19911" t="s">
        <v>222</v>
      </c>
    </row>
    <row r="19912" spans="1:6" hidden="1" x14ac:dyDescent="0.25">
      <c r="A19912" t="s">
        <v>39289</v>
      </c>
      <c r="B19912" t="s">
        <v>52847</v>
      </c>
      <c r="C19912" t="s">
        <v>52848</v>
      </c>
      <c r="E19912" t="s">
        <v>52849</v>
      </c>
      <c r="F19912" t="s">
        <v>32</v>
      </c>
    </row>
    <row r="19913" spans="1:6" hidden="1" x14ac:dyDescent="0.25">
      <c r="A19913" t="s">
        <v>33451</v>
      </c>
      <c r="B19913" t="s">
        <v>52850</v>
      </c>
      <c r="C19913" t="s">
        <v>52851</v>
      </c>
      <c r="D19913">
        <v>19163432</v>
      </c>
      <c r="E19913" t="s">
        <v>52852</v>
      </c>
      <c r="F19913" t="s">
        <v>222</v>
      </c>
    </row>
    <row r="19914" spans="1:6" hidden="1" x14ac:dyDescent="0.25">
      <c r="A19914" t="s">
        <v>3963</v>
      </c>
      <c r="B19914" t="s">
        <v>52853</v>
      </c>
      <c r="C19914" t="s">
        <v>52854</v>
      </c>
      <c r="D19914">
        <v>13110362</v>
      </c>
      <c r="F19914" t="s">
        <v>74</v>
      </c>
    </row>
    <row r="19915" spans="1:6" hidden="1" x14ac:dyDescent="0.25">
      <c r="A19915" t="s">
        <v>5686</v>
      </c>
      <c r="B19915" t="s">
        <v>52855</v>
      </c>
      <c r="C19915" t="s">
        <v>52856</v>
      </c>
      <c r="D19915">
        <v>20451562</v>
      </c>
      <c r="E19915" t="s">
        <v>52857</v>
      </c>
      <c r="F19915" t="s">
        <v>16</v>
      </c>
    </row>
    <row r="19916" spans="1:6" hidden="1" x14ac:dyDescent="0.25">
      <c r="A19916" t="s">
        <v>33451</v>
      </c>
      <c r="B19916" t="s">
        <v>52858</v>
      </c>
      <c r="C19916" t="s">
        <v>52859</v>
      </c>
      <c r="D19916" t="s">
        <v>52860</v>
      </c>
      <c r="E19916" t="s">
        <v>52861</v>
      </c>
      <c r="F19916" t="s">
        <v>190</v>
      </c>
    </row>
    <row r="19917" spans="1:6" hidden="1" x14ac:dyDescent="0.25">
      <c r="A19917" t="s">
        <v>52862</v>
      </c>
      <c r="B19917" t="s">
        <v>52863</v>
      </c>
      <c r="C19917" t="s">
        <v>52864</v>
      </c>
      <c r="D19917">
        <v>20452054</v>
      </c>
      <c r="E19917" t="s">
        <v>52865</v>
      </c>
      <c r="F19917" t="s">
        <v>222</v>
      </c>
    </row>
    <row r="19918" spans="1:6" hidden="1" x14ac:dyDescent="0.25">
      <c r="A19918" t="s">
        <v>5686</v>
      </c>
      <c r="B19918" t="s">
        <v>52866</v>
      </c>
      <c r="C19918" t="s">
        <v>52867</v>
      </c>
      <c r="D19918">
        <v>20451565</v>
      </c>
      <c r="E19918" t="s">
        <v>52868</v>
      </c>
      <c r="F19918" t="s">
        <v>222</v>
      </c>
    </row>
    <row r="19919" spans="1:6" hidden="1" x14ac:dyDescent="0.25">
      <c r="A19919" t="s">
        <v>5686</v>
      </c>
      <c r="B19919" t="s">
        <v>52869</v>
      </c>
      <c r="C19919" t="s">
        <v>52870</v>
      </c>
      <c r="F19919" t="s">
        <v>16</v>
      </c>
    </row>
    <row r="19920" spans="1:6" hidden="1" x14ac:dyDescent="0.25">
      <c r="A19920" t="s">
        <v>52871</v>
      </c>
      <c r="B19920" t="s">
        <v>52872</v>
      </c>
      <c r="C19920" t="s">
        <v>52873</v>
      </c>
      <c r="D19920">
        <v>20451776</v>
      </c>
      <c r="E19920" t="s">
        <v>52874</v>
      </c>
      <c r="F19920" t="s">
        <v>97</v>
      </c>
    </row>
    <row r="19921" spans="1:6" hidden="1" x14ac:dyDescent="0.25">
      <c r="A19921" t="s">
        <v>52871</v>
      </c>
      <c r="B19921" t="s">
        <v>52875</v>
      </c>
      <c r="C19921" t="s">
        <v>52876</v>
      </c>
      <c r="D19921">
        <v>19138422</v>
      </c>
      <c r="F19921" t="s">
        <v>222</v>
      </c>
    </row>
    <row r="19922" spans="1:6" hidden="1" x14ac:dyDescent="0.25">
      <c r="A19922" t="s">
        <v>3963</v>
      </c>
      <c r="B19922" t="s">
        <v>52877</v>
      </c>
      <c r="C19922" t="s">
        <v>52878</v>
      </c>
      <c r="D19922">
        <v>14157848</v>
      </c>
      <c r="F19922" t="s">
        <v>222</v>
      </c>
    </row>
    <row r="19923" spans="1:6" hidden="1" x14ac:dyDescent="0.25">
      <c r="A19923" t="s">
        <v>50378</v>
      </c>
      <c r="B19923" t="s">
        <v>52879</v>
      </c>
      <c r="C19923" t="s">
        <v>52880</v>
      </c>
      <c r="D19923">
        <v>20450102</v>
      </c>
      <c r="E19923" t="s">
        <v>52881</v>
      </c>
      <c r="F19923" t="s">
        <v>222</v>
      </c>
    </row>
    <row r="19924" spans="1:6" hidden="1" x14ac:dyDescent="0.25">
      <c r="A19924" t="s">
        <v>39977</v>
      </c>
      <c r="B19924" t="s">
        <v>52882</v>
      </c>
      <c r="C19924" t="s">
        <v>52883</v>
      </c>
      <c r="D19924">
        <v>20452068</v>
      </c>
      <c r="E19924" t="s">
        <v>52884</v>
      </c>
      <c r="F19924" t="s">
        <v>222</v>
      </c>
    </row>
    <row r="19925" spans="1:6" hidden="1" x14ac:dyDescent="0.25">
      <c r="A19925" t="s">
        <v>39977</v>
      </c>
      <c r="B19925" t="s">
        <v>52885</v>
      </c>
      <c r="C19925" t="s">
        <v>38568</v>
      </c>
      <c r="D19925">
        <v>20044040</v>
      </c>
      <c r="F19925" t="s">
        <v>222</v>
      </c>
    </row>
    <row r="19926" spans="1:6" hidden="1" x14ac:dyDescent="0.25">
      <c r="A19926" t="s">
        <v>50378</v>
      </c>
      <c r="B19926" t="s">
        <v>52886</v>
      </c>
      <c r="C19926" t="s">
        <v>52887</v>
      </c>
      <c r="D19926">
        <v>20450100</v>
      </c>
      <c r="E19926" t="s">
        <v>52881</v>
      </c>
      <c r="F19926" t="s">
        <v>222</v>
      </c>
    </row>
    <row r="19927" spans="1:6" hidden="1" x14ac:dyDescent="0.25">
      <c r="A19927" t="s">
        <v>3963</v>
      </c>
      <c r="B19927" t="s">
        <v>52888</v>
      </c>
      <c r="C19927" t="s">
        <v>52889</v>
      </c>
      <c r="D19927">
        <v>14157852</v>
      </c>
      <c r="F19927" t="s">
        <v>222</v>
      </c>
    </row>
    <row r="19928" spans="1:6" hidden="1" x14ac:dyDescent="0.25">
      <c r="A19928" t="s">
        <v>54</v>
      </c>
      <c r="B19928" t="s">
        <v>52890</v>
      </c>
      <c r="C19928" t="s">
        <v>52891</v>
      </c>
      <c r="F19928" t="s">
        <v>269</v>
      </c>
    </row>
    <row r="19929" spans="1:6" hidden="1" x14ac:dyDescent="0.25">
      <c r="A19929" t="s">
        <v>54</v>
      </c>
      <c r="B19929" t="s">
        <v>52892</v>
      </c>
      <c r="C19929" t="s">
        <v>52893</v>
      </c>
      <c r="F19929" t="s">
        <v>269</v>
      </c>
    </row>
    <row r="19930" spans="1:6" hidden="1" x14ac:dyDescent="0.25">
      <c r="A19930" t="s">
        <v>54</v>
      </c>
      <c r="B19930" t="s">
        <v>52894</v>
      </c>
      <c r="C19930" t="s">
        <v>52895</v>
      </c>
      <c r="F19930" t="s">
        <v>269</v>
      </c>
    </row>
    <row r="19931" spans="1:6" hidden="1" x14ac:dyDescent="0.25">
      <c r="A19931" t="s">
        <v>54</v>
      </c>
      <c r="B19931" t="s">
        <v>52896</v>
      </c>
      <c r="C19931" t="s">
        <v>52897</v>
      </c>
      <c r="F19931" t="s">
        <v>222</v>
      </c>
    </row>
    <row r="19932" spans="1:6" hidden="1" x14ac:dyDescent="0.25">
      <c r="A19932" t="s">
        <v>33451</v>
      </c>
      <c r="B19932" t="s">
        <v>52898</v>
      </c>
      <c r="C19932" t="s">
        <v>52899</v>
      </c>
      <c r="D19932">
        <v>20451805</v>
      </c>
      <c r="E19932" t="s">
        <v>52900</v>
      </c>
      <c r="F19932" t="s">
        <v>190</v>
      </c>
    </row>
    <row r="19933" spans="1:6" hidden="1" x14ac:dyDescent="0.25">
      <c r="A19933" t="s">
        <v>52901</v>
      </c>
      <c r="B19933" t="s">
        <v>52902</v>
      </c>
      <c r="C19933" t="s">
        <v>52903</v>
      </c>
      <c r="D19933">
        <v>20452199</v>
      </c>
      <c r="E19933" t="s">
        <v>52904</v>
      </c>
      <c r="F19933" t="s">
        <v>53</v>
      </c>
    </row>
    <row r="19934" spans="1:6" hidden="1" x14ac:dyDescent="0.25">
      <c r="A19934" t="s">
        <v>52901</v>
      </c>
      <c r="B19934" t="s">
        <v>52905</v>
      </c>
      <c r="C19934" t="s">
        <v>52906</v>
      </c>
      <c r="D19934">
        <v>20402614</v>
      </c>
      <c r="E19934" t="s">
        <v>52907</v>
      </c>
      <c r="F19934" t="s">
        <v>53</v>
      </c>
    </row>
    <row r="19935" spans="1:6" hidden="1" x14ac:dyDescent="0.25">
      <c r="A19935" t="s">
        <v>33451</v>
      </c>
      <c r="B19935" t="s">
        <v>52908</v>
      </c>
      <c r="C19935" t="s">
        <v>52909</v>
      </c>
      <c r="D19935" t="s">
        <v>52910</v>
      </c>
      <c r="E19935" t="s">
        <v>52911</v>
      </c>
      <c r="F19935" t="s">
        <v>190</v>
      </c>
    </row>
    <row r="19936" spans="1:6" hidden="1" x14ac:dyDescent="0.25">
      <c r="A19936" t="s">
        <v>52912</v>
      </c>
      <c r="B19936" t="s">
        <v>52913</v>
      </c>
      <c r="C19936" t="s">
        <v>52914</v>
      </c>
      <c r="D19936">
        <v>20452203</v>
      </c>
      <c r="E19936" t="s">
        <v>52915</v>
      </c>
      <c r="F19936" t="s">
        <v>74</v>
      </c>
    </row>
    <row r="19937" spans="1:6" hidden="1" x14ac:dyDescent="0.25">
      <c r="A19937" t="s">
        <v>46283</v>
      </c>
      <c r="B19937" t="s">
        <v>52916</v>
      </c>
      <c r="C19937" t="s">
        <v>52917</v>
      </c>
      <c r="D19937">
        <v>19161927</v>
      </c>
      <c r="E19937" t="s">
        <v>52918</v>
      </c>
      <c r="F19937" t="s">
        <v>63</v>
      </c>
    </row>
    <row r="19938" spans="1:6" hidden="1" x14ac:dyDescent="0.25">
      <c r="A19938" t="s">
        <v>13125</v>
      </c>
      <c r="B19938" t="s">
        <v>52919</v>
      </c>
      <c r="C19938" t="s">
        <v>52920</v>
      </c>
      <c r="D19938">
        <v>20028391</v>
      </c>
      <c r="F19938" t="s">
        <v>127</v>
      </c>
    </row>
    <row r="19939" spans="1:6" hidden="1" x14ac:dyDescent="0.25">
      <c r="A19939" t="s">
        <v>13125</v>
      </c>
      <c r="B19939" t="s">
        <v>52921</v>
      </c>
      <c r="C19939" t="s">
        <v>52922</v>
      </c>
      <c r="D19939">
        <v>19181678</v>
      </c>
      <c r="F19939" t="s">
        <v>127</v>
      </c>
    </row>
    <row r="19940" spans="1:6" hidden="1" x14ac:dyDescent="0.25">
      <c r="A19940" t="s">
        <v>13125</v>
      </c>
      <c r="B19940" t="s">
        <v>52923</v>
      </c>
      <c r="C19940" t="s">
        <v>52924</v>
      </c>
      <c r="D19940">
        <v>19181677</v>
      </c>
      <c r="F19940" t="s">
        <v>127</v>
      </c>
    </row>
    <row r="19941" spans="1:6" hidden="1" x14ac:dyDescent="0.25">
      <c r="A19941" t="s">
        <v>41401</v>
      </c>
      <c r="B19941" t="s">
        <v>52925</v>
      </c>
      <c r="C19941" t="s">
        <v>52926</v>
      </c>
      <c r="D19941">
        <v>20451778</v>
      </c>
      <c r="E19941" t="s">
        <v>52927</v>
      </c>
      <c r="F19941" t="s">
        <v>222</v>
      </c>
    </row>
    <row r="19942" spans="1:6" hidden="1" x14ac:dyDescent="0.25">
      <c r="A19942" t="s">
        <v>41401</v>
      </c>
      <c r="B19942" t="s">
        <v>52928</v>
      </c>
      <c r="C19942" t="s">
        <v>45475</v>
      </c>
      <c r="D19942">
        <v>20037537</v>
      </c>
      <c r="F19942" t="s">
        <v>222</v>
      </c>
    </row>
    <row r="19943" spans="1:6" hidden="1" x14ac:dyDescent="0.25">
      <c r="A19943" t="s">
        <v>52929</v>
      </c>
      <c r="B19943" t="s">
        <v>52930</v>
      </c>
      <c r="C19943" t="s">
        <v>52931</v>
      </c>
      <c r="D19943">
        <v>19161133</v>
      </c>
      <c r="E19943" t="s">
        <v>52932</v>
      </c>
      <c r="F19943" t="s">
        <v>63</v>
      </c>
    </row>
    <row r="19944" spans="1:6" hidden="1" x14ac:dyDescent="0.25">
      <c r="A19944" t="s">
        <v>39522</v>
      </c>
      <c r="B19944" t="s">
        <v>52933</v>
      </c>
      <c r="C19944" t="s">
        <v>52934</v>
      </c>
      <c r="D19944">
        <v>16158174</v>
      </c>
      <c r="F19944" t="s">
        <v>53</v>
      </c>
    </row>
    <row r="19945" spans="1:6" hidden="1" x14ac:dyDescent="0.25">
      <c r="A19945" t="s">
        <v>39522</v>
      </c>
      <c r="B19945" t="s">
        <v>52935</v>
      </c>
      <c r="C19945" t="s">
        <v>52936</v>
      </c>
      <c r="D19945">
        <v>16158173</v>
      </c>
      <c r="F19945" t="s">
        <v>53</v>
      </c>
    </row>
    <row r="19946" spans="1:6" hidden="1" x14ac:dyDescent="0.25">
      <c r="A19946" t="s">
        <v>3422</v>
      </c>
      <c r="B19946" t="s">
        <v>52937</v>
      </c>
      <c r="C19946" t="s">
        <v>52938</v>
      </c>
      <c r="E19946" t="s">
        <v>52939</v>
      </c>
      <c r="F19946" t="s">
        <v>53</v>
      </c>
    </row>
    <row r="19947" spans="1:6" hidden="1" x14ac:dyDescent="0.25">
      <c r="A19947" t="s">
        <v>3422</v>
      </c>
      <c r="B19947" t="s">
        <v>52940</v>
      </c>
      <c r="C19947" t="s">
        <v>52941</v>
      </c>
      <c r="E19947" t="s">
        <v>52942</v>
      </c>
      <c r="F19947" t="s">
        <v>53</v>
      </c>
    </row>
    <row r="19948" spans="1:6" hidden="1" x14ac:dyDescent="0.25">
      <c r="A19948" t="s">
        <v>3422</v>
      </c>
      <c r="B19948" t="s">
        <v>52943</v>
      </c>
      <c r="C19948" t="s">
        <v>52944</v>
      </c>
      <c r="E19948" t="s">
        <v>52945</v>
      </c>
      <c r="F19948" t="s">
        <v>53</v>
      </c>
    </row>
    <row r="19949" spans="1:6" hidden="1" x14ac:dyDescent="0.25">
      <c r="A19949" t="s">
        <v>52788</v>
      </c>
      <c r="B19949" t="s">
        <v>52946</v>
      </c>
      <c r="C19949" t="s">
        <v>52947</v>
      </c>
      <c r="D19949">
        <v>20452174</v>
      </c>
      <c r="F19949" t="s">
        <v>37</v>
      </c>
    </row>
    <row r="19950" spans="1:6" hidden="1" x14ac:dyDescent="0.25">
      <c r="A19950" t="s">
        <v>52788</v>
      </c>
      <c r="B19950" t="s">
        <v>52948</v>
      </c>
      <c r="C19950" t="s">
        <v>52796</v>
      </c>
      <c r="D19950">
        <v>20050910</v>
      </c>
      <c r="E19950" t="s">
        <v>52907</v>
      </c>
      <c r="F19950" t="s">
        <v>37</v>
      </c>
    </row>
    <row r="19951" spans="1:6" hidden="1" x14ac:dyDescent="0.25">
      <c r="A19951" t="s">
        <v>46283</v>
      </c>
      <c r="B19951" t="s">
        <v>52949</v>
      </c>
      <c r="C19951" t="s">
        <v>52950</v>
      </c>
      <c r="D19951">
        <v>19161935</v>
      </c>
      <c r="E19951" t="s">
        <v>52951</v>
      </c>
      <c r="F19951" t="s">
        <v>63</v>
      </c>
    </row>
    <row r="19952" spans="1:6" hidden="1" x14ac:dyDescent="0.25">
      <c r="A19952" t="s">
        <v>52788</v>
      </c>
      <c r="B19952" t="s">
        <v>52952</v>
      </c>
      <c r="C19952" t="s">
        <v>52953</v>
      </c>
      <c r="D19952">
        <v>20452172</v>
      </c>
      <c r="E19952" t="s">
        <v>52954</v>
      </c>
      <c r="F19952" t="s">
        <v>37</v>
      </c>
    </row>
    <row r="19953" spans="1:6" hidden="1" x14ac:dyDescent="0.25">
      <c r="A19953" t="s">
        <v>52788</v>
      </c>
      <c r="B19953" t="s">
        <v>52955</v>
      </c>
      <c r="C19953" t="s">
        <v>52796</v>
      </c>
      <c r="D19953">
        <v>20050933</v>
      </c>
      <c r="F19953" t="s">
        <v>37</v>
      </c>
    </row>
    <row r="19954" spans="1:6" hidden="1" x14ac:dyDescent="0.25">
      <c r="A19954" t="s">
        <v>46283</v>
      </c>
      <c r="B19954" t="s">
        <v>52956</v>
      </c>
      <c r="C19954" t="s">
        <v>52957</v>
      </c>
      <c r="D19954">
        <v>19161925</v>
      </c>
      <c r="E19954" t="s">
        <v>52958</v>
      </c>
      <c r="F19954" t="s">
        <v>1641</v>
      </c>
    </row>
    <row r="19955" spans="1:6" hidden="1" x14ac:dyDescent="0.25">
      <c r="A19955" t="s">
        <v>3325</v>
      </c>
      <c r="B19955" t="s">
        <v>52959</v>
      </c>
      <c r="C19955" t="s">
        <v>52960</v>
      </c>
      <c r="D19955" t="s">
        <v>52961</v>
      </c>
      <c r="F19955" t="s">
        <v>269</v>
      </c>
    </row>
    <row r="19956" spans="1:6" hidden="1" x14ac:dyDescent="0.25">
      <c r="A19956" t="s">
        <v>3325</v>
      </c>
      <c r="B19956" t="s">
        <v>52962</v>
      </c>
      <c r="C19956" t="s">
        <v>52963</v>
      </c>
      <c r="F19956" t="s">
        <v>222</v>
      </c>
    </row>
    <row r="19957" spans="1:6" hidden="1" x14ac:dyDescent="0.25">
      <c r="A19957" t="s">
        <v>52964</v>
      </c>
      <c r="B19957" t="s">
        <v>52965</v>
      </c>
      <c r="C19957" t="s">
        <v>52966</v>
      </c>
      <c r="D19957">
        <v>20452058</v>
      </c>
      <c r="E19957" t="s">
        <v>52967</v>
      </c>
      <c r="F19957" t="s">
        <v>222</v>
      </c>
    </row>
    <row r="19958" spans="1:6" hidden="1" x14ac:dyDescent="0.25">
      <c r="A19958" t="s">
        <v>52964</v>
      </c>
      <c r="B19958" t="s">
        <v>52968</v>
      </c>
      <c r="C19958" t="s">
        <v>42218</v>
      </c>
      <c r="D19958">
        <v>19428463</v>
      </c>
      <c r="E19958" t="s">
        <v>52907</v>
      </c>
      <c r="F19958" t="s">
        <v>222</v>
      </c>
    </row>
    <row r="19959" spans="1:6" hidden="1" x14ac:dyDescent="0.25">
      <c r="A19959" t="s">
        <v>52788</v>
      </c>
      <c r="B19959" t="s">
        <v>52969</v>
      </c>
      <c r="C19959" t="s">
        <v>52970</v>
      </c>
      <c r="D19959">
        <v>20452079</v>
      </c>
      <c r="F19959" t="s">
        <v>37</v>
      </c>
    </row>
    <row r="19960" spans="1:6" hidden="1" x14ac:dyDescent="0.25">
      <c r="A19960" t="s">
        <v>52788</v>
      </c>
      <c r="B19960" t="s">
        <v>52971</v>
      </c>
      <c r="C19960" t="s">
        <v>52796</v>
      </c>
      <c r="D19960">
        <v>20050915</v>
      </c>
      <c r="F19960" t="s">
        <v>222</v>
      </c>
    </row>
    <row r="19961" spans="1:6" hidden="1" x14ac:dyDescent="0.25">
      <c r="A19961" t="s">
        <v>52788</v>
      </c>
      <c r="B19961" t="s">
        <v>52972</v>
      </c>
      <c r="C19961" t="s">
        <v>52973</v>
      </c>
      <c r="D19961">
        <v>20452185</v>
      </c>
      <c r="E19961" t="s">
        <v>52974</v>
      </c>
      <c r="F19961" t="s">
        <v>222</v>
      </c>
    </row>
    <row r="19962" spans="1:6" hidden="1" x14ac:dyDescent="0.25">
      <c r="A19962" t="s">
        <v>52788</v>
      </c>
      <c r="B19962" t="s">
        <v>52975</v>
      </c>
      <c r="C19962" t="s">
        <v>52976</v>
      </c>
      <c r="D19962">
        <v>20452179</v>
      </c>
      <c r="E19962" t="s">
        <v>52977</v>
      </c>
      <c r="F19962" t="s">
        <v>37</v>
      </c>
    </row>
    <row r="19963" spans="1:6" hidden="1" x14ac:dyDescent="0.25">
      <c r="A19963" t="s">
        <v>52788</v>
      </c>
      <c r="B19963" t="s">
        <v>52978</v>
      </c>
      <c r="C19963" t="s">
        <v>52796</v>
      </c>
      <c r="D19963">
        <v>20050925</v>
      </c>
      <c r="F19963" t="s">
        <v>37</v>
      </c>
    </row>
    <row r="19964" spans="1:6" hidden="1" x14ac:dyDescent="0.25">
      <c r="A19964" t="s">
        <v>3963</v>
      </c>
      <c r="B19964" t="s">
        <v>52979</v>
      </c>
      <c r="C19964" t="s">
        <v>52980</v>
      </c>
      <c r="D19964">
        <v>14157853</v>
      </c>
      <c r="F19964" t="s">
        <v>222</v>
      </c>
    </row>
    <row r="19965" spans="1:6" hidden="1" x14ac:dyDescent="0.25">
      <c r="A19965" t="s">
        <v>52981</v>
      </c>
      <c r="B19965" t="s">
        <v>52982</v>
      </c>
      <c r="C19965" t="s">
        <v>52983</v>
      </c>
      <c r="D19965">
        <v>18151953</v>
      </c>
      <c r="E19965" t="s">
        <v>52984</v>
      </c>
      <c r="F19965" t="s">
        <v>70</v>
      </c>
    </row>
    <row r="19966" spans="1:6" hidden="1" x14ac:dyDescent="0.25">
      <c r="A19966" t="s">
        <v>52788</v>
      </c>
      <c r="B19966" t="s">
        <v>52985</v>
      </c>
      <c r="C19966" t="s">
        <v>52796</v>
      </c>
      <c r="D19966">
        <v>20050911</v>
      </c>
      <c r="F19966" t="s">
        <v>37</v>
      </c>
    </row>
    <row r="19967" spans="1:6" hidden="1" x14ac:dyDescent="0.25">
      <c r="A19967" t="s">
        <v>46283</v>
      </c>
      <c r="B19967" t="s">
        <v>52986</v>
      </c>
      <c r="C19967" t="s">
        <v>52987</v>
      </c>
      <c r="D19967">
        <v>19161932</v>
      </c>
      <c r="E19967" t="s">
        <v>52988</v>
      </c>
      <c r="F19967" t="s">
        <v>222</v>
      </c>
    </row>
    <row r="19968" spans="1:6" hidden="1" x14ac:dyDescent="0.25">
      <c r="A19968" t="s">
        <v>54</v>
      </c>
      <c r="B19968" t="s">
        <v>52989</v>
      </c>
      <c r="C19968" t="s">
        <v>52990</v>
      </c>
      <c r="F19968" t="s">
        <v>222</v>
      </c>
    </row>
    <row r="19969" spans="1:6" hidden="1" x14ac:dyDescent="0.25">
      <c r="A19969" t="s">
        <v>54</v>
      </c>
      <c r="B19969" t="s">
        <v>52991</v>
      </c>
      <c r="C19969" t="s">
        <v>52992</v>
      </c>
      <c r="F19969" t="s">
        <v>222</v>
      </c>
    </row>
    <row r="19970" spans="1:6" hidden="1" x14ac:dyDescent="0.25">
      <c r="A19970" t="s">
        <v>52788</v>
      </c>
      <c r="B19970" t="s">
        <v>52993</v>
      </c>
      <c r="C19970" t="s">
        <v>52994</v>
      </c>
      <c r="D19970">
        <v>20452078</v>
      </c>
      <c r="E19970" t="s">
        <v>52995</v>
      </c>
      <c r="F19970" t="s">
        <v>37</v>
      </c>
    </row>
    <row r="19971" spans="1:6" hidden="1" x14ac:dyDescent="0.25">
      <c r="A19971" t="s">
        <v>52788</v>
      </c>
      <c r="B19971" t="s">
        <v>52996</v>
      </c>
      <c r="C19971" t="s">
        <v>52796</v>
      </c>
      <c r="D19971">
        <v>20050945</v>
      </c>
      <c r="F19971" t="s">
        <v>37</v>
      </c>
    </row>
    <row r="19972" spans="1:6" hidden="1" x14ac:dyDescent="0.25">
      <c r="A19972" t="s">
        <v>50429</v>
      </c>
      <c r="B19972" t="s">
        <v>52997</v>
      </c>
      <c r="C19972" t="s">
        <v>52998</v>
      </c>
      <c r="D19972">
        <v>20452589</v>
      </c>
      <c r="F19972" t="s">
        <v>673</v>
      </c>
    </row>
    <row r="19973" spans="1:6" hidden="1" x14ac:dyDescent="0.25">
      <c r="A19973" t="s">
        <v>50429</v>
      </c>
      <c r="B19973" t="s">
        <v>52999</v>
      </c>
      <c r="C19973" t="s">
        <v>53000</v>
      </c>
      <c r="D19973" t="s">
        <v>53001</v>
      </c>
      <c r="E19973" t="s">
        <v>53002</v>
      </c>
      <c r="F19973" t="s">
        <v>673</v>
      </c>
    </row>
    <row r="19974" spans="1:6" hidden="1" x14ac:dyDescent="0.25">
      <c r="A19974" t="s">
        <v>50660</v>
      </c>
      <c r="B19974" t="s">
        <v>53003</v>
      </c>
      <c r="C19974" t="s">
        <v>53004</v>
      </c>
      <c r="D19974">
        <v>20452722</v>
      </c>
      <c r="E19974" t="s">
        <v>53005</v>
      </c>
      <c r="F19974" t="s">
        <v>29</v>
      </c>
    </row>
    <row r="19975" spans="1:6" hidden="1" x14ac:dyDescent="0.25">
      <c r="A19975" t="s">
        <v>35910</v>
      </c>
      <c r="B19975" t="s">
        <v>53006</v>
      </c>
      <c r="C19975" t="s">
        <v>53007</v>
      </c>
      <c r="D19975">
        <v>20452057</v>
      </c>
      <c r="E19975" t="s">
        <v>53008</v>
      </c>
      <c r="F19975" t="s">
        <v>45</v>
      </c>
    </row>
    <row r="19976" spans="1:6" hidden="1" x14ac:dyDescent="0.25">
      <c r="A19976" t="s">
        <v>54</v>
      </c>
      <c r="B19976" t="s">
        <v>53009</v>
      </c>
      <c r="C19976" t="s">
        <v>53010</v>
      </c>
      <c r="F19976" t="s">
        <v>20</v>
      </c>
    </row>
    <row r="19977" spans="1:6" hidden="1" x14ac:dyDescent="0.25">
      <c r="A19977" t="s">
        <v>54</v>
      </c>
      <c r="B19977" t="s">
        <v>53011</v>
      </c>
      <c r="C19977" t="s">
        <v>53012</v>
      </c>
      <c r="D19977" t="s">
        <v>53013</v>
      </c>
      <c r="F19977" t="s">
        <v>20</v>
      </c>
    </row>
    <row r="19978" spans="1:6" hidden="1" x14ac:dyDescent="0.25">
      <c r="A19978" t="s">
        <v>22201</v>
      </c>
      <c r="B19978" t="s">
        <v>53014</v>
      </c>
      <c r="C19978" t="s">
        <v>53015</v>
      </c>
      <c r="F19978" t="s">
        <v>222</v>
      </c>
    </row>
    <row r="19979" spans="1:6" hidden="1" x14ac:dyDescent="0.25">
      <c r="A19979" t="s">
        <v>39626</v>
      </c>
      <c r="B19979" t="s">
        <v>53016</v>
      </c>
      <c r="C19979" t="s">
        <v>53017</v>
      </c>
      <c r="D19979">
        <v>20452571</v>
      </c>
      <c r="E19979" t="s">
        <v>53018</v>
      </c>
      <c r="F19979" t="s">
        <v>190</v>
      </c>
    </row>
    <row r="19980" spans="1:6" hidden="1" x14ac:dyDescent="0.25">
      <c r="A19980" t="s">
        <v>2543</v>
      </c>
      <c r="B19980" t="s">
        <v>53019</v>
      </c>
      <c r="C19980" t="s">
        <v>53020</v>
      </c>
      <c r="D19980">
        <v>20024598</v>
      </c>
      <c r="F19980" t="s">
        <v>37</v>
      </c>
    </row>
    <row r="19981" spans="1:6" hidden="1" x14ac:dyDescent="0.25">
      <c r="A19981" t="s">
        <v>35415</v>
      </c>
      <c r="B19981" t="s">
        <v>53021</v>
      </c>
      <c r="C19981" t="s">
        <v>53022</v>
      </c>
      <c r="D19981">
        <v>19154250</v>
      </c>
      <c r="E19981" t="s">
        <v>53023</v>
      </c>
      <c r="F19981" t="s">
        <v>222</v>
      </c>
    </row>
    <row r="19982" spans="1:6" hidden="1" x14ac:dyDescent="0.25">
      <c r="A19982" t="s">
        <v>35415</v>
      </c>
      <c r="B19982" t="s">
        <v>53024</v>
      </c>
      <c r="C19982" t="s">
        <v>53025</v>
      </c>
      <c r="F19982" t="s">
        <v>222</v>
      </c>
    </row>
    <row r="19983" spans="1:6" hidden="1" x14ac:dyDescent="0.25">
      <c r="A19983" t="s">
        <v>52788</v>
      </c>
      <c r="B19983" t="s">
        <v>53026</v>
      </c>
      <c r="C19983" t="s">
        <v>53027</v>
      </c>
      <c r="D19983">
        <v>20452171</v>
      </c>
      <c r="E19983" t="s">
        <v>53028</v>
      </c>
      <c r="F19983" t="s">
        <v>53</v>
      </c>
    </row>
    <row r="19984" spans="1:6" hidden="1" x14ac:dyDescent="0.25">
      <c r="A19984" t="s">
        <v>54</v>
      </c>
      <c r="B19984" t="s">
        <v>53029</v>
      </c>
      <c r="C19984" t="s">
        <v>53030</v>
      </c>
      <c r="E19984" t="s">
        <v>53031</v>
      </c>
      <c r="F19984" t="s">
        <v>222</v>
      </c>
    </row>
    <row r="19985" spans="1:6" hidden="1" x14ac:dyDescent="0.25">
      <c r="A19985" t="s">
        <v>54</v>
      </c>
      <c r="B19985" t="s">
        <v>53032</v>
      </c>
      <c r="C19985" t="s">
        <v>53033</v>
      </c>
      <c r="D19985" t="s">
        <v>53034</v>
      </c>
      <c r="F19985" t="s">
        <v>222</v>
      </c>
    </row>
    <row r="19986" spans="1:6" hidden="1" x14ac:dyDescent="0.25">
      <c r="A19986" t="s">
        <v>52788</v>
      </c>
      <c r="B19986" t="s">
        <v>53035</v>
      </c>
      <c r="C19986" t="s">
        <v>52796</v>
      </c>
      <c r="D19986">
        <v>20050926</v>
      </c>
      <c r="F19986" t="s">
        <v>37</v>
      </c>
    </row>
    <row r="19987" spans="1:6" hidden="1" x14ac:dyDescent="0.25">
      <c r="A19987" t="s">
        <v>53036</v>
      </c>
      <c r="B19987" t="s">
        <v>53037</v>
      </c>
      <c r="C19987" t="s">
        <v>53038</v>
      </c>
      <c r="D19987">
        <v>20452573</v>
      </c>
      <c r="E19987" t="s">
        <v>53039</v>
      </c>
      <c r="F19987" t="s">
        <v>431</v>
      </c>
    </row>
    <row r="19988" spans="1:6" hidden="1" x14ac:dyDescent="0.25">
      <c r="A19988" t="s">
        <v>5807</v>
      </c>
      <c r="B19988" t="s">
        <v>53040</v>
      </c>
      <c r="C19988" t="s">
        <v>53041</v>
      </c>
      <c r="D19988">
        <v>19026009</v>
      </c>
      <c r="F19988" t="s">
        <v>445</v>
      </c>
    </row>
    <row r="19989" spans="1:6" hidden="1" x14ac:dyDescent="0.25">
      <c r="A19989" t="s">
        <v>5807</v>
      </c>
      <c r="B19989" t="s">
        <v>53042</v>
      </c>
      <c r="C19989" t="s">
        <v>53043</v>
      </c>
      <c r="D19989">
        <v>19106699</v>
      </c>
      <c r="F19989" t="s">
        <v>445</v>
      </c>
    </row>
    <row r="19990" spans="1:6" hidden="1" x14ac:dyDescent="0.25">
      <c r="A19990" t="s">
        <v>5807</v>
      </c>
      <c r="B19990" t="s">
        <v>53044</v>
      </c>
      <c r="C19990" t="s">
        <v>53045</v>
      </c>
      <c r="D19990">
        <v>16121632</v>
      </c>
      <c r="F19990" t="s">
        <v>445</v>
      </c>
    </row>
    <row r="19991" spans="1:6" hidden="1" x14ac:dyDescent="0.25">
      <c r="A19991" t="s">
        <v>52788</v>
      </c>
      <c r="B19991" t="s">
        <v>53046</v>
      </c>
      <c r="C19991" t="s">
        <v>53047</v>
      </c>
      <c r="D19991">
        <v>20452175</v>
      </c>
      <c r="E19991" t="s">
        <v>53048</v>
      </c>
      <c r="F19991" t="s">
        <v>53</v>
      </c>
    </row>
    <row r="19992" spans="1:6" hidden="1" x14ac:dyDescent="0.25">
      <c r="A19992" t="s">
        <v>52788</v>
      </c>
      <c r="B19992" t="s">
        <v>53049</v>
      </c>
      <c r="C19992" t="s">
        <v>52796</v>
      </c>
      <c r="D19992">
        <v>20050944</v>
      </c>
      <c r="F19992" t="s">
        <v>222</v>
      </c>
    </row>
    <row r="19993" spans="1:6" hidden="1" x14ac:dyDescent="0.25">
      <c r="A19993" t="s">
        <v>50750</v>
      </c>
      <c r="B19993" t="s">
        <v>53050</v>
      </c>
      <c r="C19993" t="s">
        <v>53051</v>
      </c>
      <c r="D19993">
        <v>20450931</v>
      </c>
      <c r="F19993" t="s">
        <v>37</v>
      </c>
    </row>
    <row r="19994" spans="1:6" hidden="1" x14ac:dyDescent="0.25">
      <c r="A19994" t="s">
        <v>50750</v>
      </c>
      <c r="B19994" t="s">
        <v>53052</v>
      </c>
      <c r="C19994" t="s">
        <v>53053</v>
      </c>
      <c r="D19994">
        <v>19111396</v>
      </c>
      <c r="E19994" t="s">
        <v>53054</v>
      </c>
      <c r="F19994" t="s">
        <v>37</v>
      </c>
    </row>
    <row r="19995" spans="1:6" hidden="1" x14ac:dyDescent="0.25">
      <c r="A19995" t="s">
        <v>53055</v>
      </c>
      <c r="B19995" t="s">
        <v>53056</v>
      </c>
      <c r="C19995" t="s">
        <v>53057</v>
      </c>
      <c r="D19995">
        <v>20452206</v>
      </c>
      <c r="E19995" t="s">
        <v>53058</v>
      </c>
      <c r="F19995" t="s">
        <v>16</v>
      </c>
    </row>
    <row r="19996" spans="1:6" hidden="1" x14ac:dyDescent="0.25">
      <c r="A19996" t="s">
        <v>53055</v>
      </c>
      <c r="B19996" t="s">
        <v>53059</v>
      </c>
      <c r="C19996" t="s">
        <v>53060</v>
      </c>
      <c r="D19996">
        <v>20452204</v>
      </c>
      <c r="E19996" t="s">
        <v>53061</v>
      </c>
      <c r="F19996" t="s">
        <v>16</v>
      </c>
    </row>
    <row r="19997" spans="1:6" hidden="1" x14ac:dyDescent="0.25">
      <c r="A19997" t="s">
        <v>53055</v>
      </c>
      <c r="B19997" t="s">
        <v>53062</v>
      </c>
      <c r="C19997" t="s">
        <v>53063</v>
      </c>
      <c r="D19997">
        <v>20452205</v>
      </c>
      <c r="E19997" t="s">
        <v>53064</v>
      </c>
      <c r="F19997" t="s">
        <v>16</v>
      </c>
    </row>
    <row r="19998" spans="1:6" hidden="1" x14ac:dyDescent="0.25">
      <c r="A19998" t="s">
        <v>54</v>
      </c>
      <c r="B19998" t="s">
        <v>53065</v>
      </c>
      <c r="C19998" t="s">
        <v>53066</v>
      </c>
      <c r="E19998" t="s">
        <v>53067</v>
      </c>
      <c r="F19998" t="s">
        <v>428</v>
      </c>
    </row>
    <row r="19999" spans="1:6" hidden="1" x14ac:dyDescent="0.25">
      <c r="A19999" t="s">
        <v>54</v>
      </c>
      <c r="B19999" t="s">
        <v>53068</v>
      </c>
      <c r="C19999" t="s">
        <v>53069</v>
      </c>
      <c r="D19999">
        <v>20400456</v>
      </c>
      <c r="F19999" t="s">
        <v>428</v>
      </c>
    </row>
    <row r="20000" spans="1:6" hidden="1" x14ac:dyDescent="0.25">
      <c r="A20000" t="s">
        <v>54</v>
      </c>
      <c r="B20000" t="s">
        <v>53070</v>
      </c>
      <c r="C20000" t="s">
        <v>53071</v>
      </c>
      <c r="F20000" t="s">
        <v>428</v>
      </c>
    </row>
    <row r="20001" spans="1:6" hidden="1" x14ac:dyDescent="0.25">
      <c r="A20001" t="s">
        <v>54</v>
      </c>
      <c r="B20001" t="s">
        <v>53072</v>
      </c>
      <c r="C20001" t="s">
        <v>53073</v>
      </c>
      <c r="F20001" t="s">
        <v>428</v>
      </c>
    </row>
    <row r="20002" spans="1:6" hidden="1" x14ac:dyDescent="0.25">
      <c r="A20002" t="s">
        <v>54</v>
      </c>
      <c r="B20002" t="s">
        <v>53074</v>
      </c>
      <c r="C20002" t="s">
        <v>53075</v>
      </c>
      <c r="F20002" t="s">
        <v>428</v>
      </c>
    </row>
    <row r="20003" spans="1:6" hidden="1" x14ac:dyDescent="0.25">
      <c r="A20003" t="s">
        <v>54</v>
      </c>
      <c r="B20003" t="s">
        <v>53076</v>
      </c>
      <c r="C20003" t="s">
        <v>53077</v>
      </c>
      <c r="F20003" t="s">
        <v>428</v>
      </c>
    </row>
    <row r="20004" spans="1:6" hidden="1" x14ac:dyDescent="0.25">
      <c r="A20004" t="s">
        <v>5896</v>
      </c>
      <c r="B20004" t="s">
        <v>53078</v>
      </c>
      <c r="C20004" t="s">
        <v>53079</v>
      </c>
      <c r="D20004">
        <v>20036632</v>
      </c>
      <c r="E20004" t="s">
        <v>53080</v>
      </c>
      <c r="F20004" t="s">
        <v>37</v>
      </c>
    </row>
    <row r="20005" spans="1:6" hidden="1" x14ac:dyDescent="0.25">
      <c r="A20005" t="s">
        <v>53081</v>
      </c>
      <c r="B20005" t="s">
        <v>53082</v>
      </c>
      <c r="C20005" t="s">
        <v>53083</v>
      </c>
      <c r="D20005">
        <v>20450768</v>
      </c>
      <c r="F20005" t="s">
        <v>544</v>
      </c>
    </row>
    <row r="20006" spans="1:6" hidden="1" x14ac:dyDescent="0.25">
      <c r="A20006" t="s">
        <v>53081</v>
      </c>
      <c r="B20006" t="s">
        <v>53084</v>
      </c>
      <c r="C20006" t="s">
        <v>53085</v>
      </c>
      <c r="E20006" t="s">
        <v>53086</v>
      </c>
      <c r="F20006" t="s">
        <v>544</v>
      </c>
    </row>
    <row r="20007" spans="1:6" hidden="1" x14ac:dyDescent="0.25">
      <c r="A20007" t="s">
        <v>53081</v>
      </c>
      <c r="B20007" t="s">
        <v>53087</v>
      </c>
      <c r="C20007" t="s">
        <v>53088</v>
      </c>
      <c r="E20007" t="s">
        <v>2310</v>
      </c>
      <c r="F20007" t="s">
        <v>222</v>
      </c>
    </row>
    <row r="20008" spans="1:6" hidden="1" x14ac:dyDescent="0.25">
      <c r="A20008" t="s">
        <v>50750</v>
      </c>
      <c r="B20008" t="s">
        <v>53089</v>
      </c>
      <c r="C20008" t="s">
        <v>53090</v>
      </c>
      <c r="D20008">
        <v>14102888</v>
      </c>
      <c r="E20008" t="s">
        <v>53091</v>
      </c>
      <c r="F20008" t="s">
        <v>37</v>
      </c>
    </row>
    <row r="20009" spans="1:6" hidden="1" x14ac:dyDescent="0.25">
      <c r="A20009" t="s">
        <v>52788</v>
      </c>
      <c r="B20009" t="s">
        <v>53092</v>
      </c>
      <c r="C20009" t="s">
        <v>53093</v>
      </c>
      <c r="D20009">
        <v>20452183</v>
      </c>
      <c r="E20009" t="s">
        <v>52977</v>
      </c>
      <c r="F20009" t="s">
        <v>37</v>
      </c>
    </row>
    <row r="20010" spans="1:6" hidden="1" x14ac:dyDescent="0.25">
      <c r="A20010" t="s">
        <v>52788</v>
      </c>
      <c r="B20010" t="s">
        <v>53094</v>
      </c>
      <c r="C20010" t="s">
        <v>52796</v>
      </c>
      <c r="D20010">
        <v>20050935</v>
      </c>
      <c r="F20010" t="s">
        <v>37</v>
      </c>
    </row>
    <row r="20011" spans="1:6" hidden="1" x14ac:dyDescent="0.25">
      <c r="A20011" t="s">
        <v>52441</v>
      </c>
      <c r="B20011" t="s">
        <v>53095</v>
      </c>
      <c r="C20011" t="s">
        <v>53096</v>
      </c>
      <c r="D20011">
        <v>19163417</v>
      </c>
      <c r="E20011" t="s">
        <v>53097</v>
      </c>
      <c r="F20011" t="s">
        <v>222</v>
      </c>
    </row>
    <row r="20012" spans="1:6" hidden="1" x14ac:dyDescent="0.25">
      <c r="A20012" t="s">
        <v>11625</v>
      </c>
      <c r="B20012" t="s">
        <v>53098</v>
      </c>
      <c r="C20012" t="s">
        <v>53099</v>
      </c>
      <c r="D20012" t="s">
        <v>53100</v>
      </c>
      <c r="E20012" t="s">
        <v>53101</v>
      </c>
      <c r="F20012" t="s">
        <v>147</v>
      </c>
    </row>
    <row r="20013" spans="1:6" hidden="1" x14ac:dyDescent="0.25">
      <c r="A20013" t="s">
        <v>29081</v>
      </c>
      <c r="B20013" t="s">
        <v>53102</v>
      </c>
      <c r="C20013" t="s">
        <v>53103</v>
      </c>
      <c r="E20013" t="s">
        <v>222</v>
      </c>
      <c r="F20013" t="s">
        <v>295</v>
      </c>
    </row>
    <row r="20014" spans="1:6" hidden="1" x14ac:dyDescent="0.25">
      <c r="A20014" t="s">
        <v>29081</v>
      </c>
      <c r="B20014" t="s">
        <v>53104</v>
      </c>
      <c r="C20014" t="s">
        <v>53105</v>
      </c>
      <c r="E20014" t="s">
        <v>53106</v>
      </c>
      <c r="F20014" t="s">
        <v>295</v>
      </c>
    </row>
    <row r="20015" spans="1:6" hidden="1" x14ac:dyDescent="0.25">
      <c r="A20015" t="s">
        <v>29081</v>
      </c>
      <c r="B20015" t="s">
        <v>53107</v>
      </c>
      <c r="C20015" t="s">
        <v>38568</v>
      </c>
      <c r="D20015">
        <v>20402888</v>
      </c>
      <c r="E20015" t="s">
        <v>53108</v>
      </c>
      <c r="F20015" t="s">
        <v>295</v>
      </c>
    </row>
    <row r="20016" spans="1:6" hidden="1" x14ac:dyDescent="0.25">
      <c r="A20016" t="s">
        <v>3325</v>
      </c>
      <c r="B20016" t="s">
        <v>53109</v>
      </c>
      <c r="C20016" t="s">
        <v>53110</v>
      </c>
      <c r="F20016" t="s">
        <v>222</v>
      </c>
    </row>
    <row r="20017" spans="1:6" hidden="1" x14ac:dyDescent="0.25">
      <c r="A20017" t="s">
        <v>11958</v>
      </c>
      <c r="B20017" t="s">
        <v>53111</v>
      </c>
      <c r="C20017" t="s">
        <v>53112</v>
      </c>
      <c r="D20017">
        <v>20450502</v>
      </c>
      <c r="E20017" t="s">
        <v>53113</v>
      </c>
      <c r="F20017" t="s">
        <v>16</v>
      </c>
    </row>
    <row r="20018" spans="1:6" hidden="1" x14ac:dyDescent="0.25">
      <c r="A20018" t="s">
        <v>11958</v>
      </c>
      <c r="B20018" t="s">
        <v>53114</v>
      </c>
      <c r="C20018" t="s">
        <v>53115</v>
      </c>
      <c r="D20018">
        <v>20450096</v>
      </c>
      <c r="E20018" t="s">
        <v>53116</v>
      </c>
      <c r="F20018" t="s">
        <v>74</v>
      </c>
    </row>
    <row r="20019" spans="1:6" hidden="1" x14ac:dyDescent="0.25">
      <c r="A20019" t="s">
        <v>11958</v>
      </c>
      <c r="B20019" t="s">
        <v>53117</v>
      </c>
      <c r="C20019" t="s">
        <v>53118</v>
      </c>
      <c r="D20019">
        <v>20450937</v>
      </c>
      <c r="E20019" t="s">
        <v>53119</v>
      </c>
      <c r="F20019" t="s">
        <v>37</v>
      </c>
    </row>
    <row r="20020" spans="1:6" hidden="1" x14ac:dyDescent="0.25">
      <c r="A20020" t="s">
        <v>11958</v>
      </c>
      <c r="B20020" t="s">
        <v>53120</v>
      </c>
      <c r="C20020" t="s">
        <v>53121</v>
      </c>
      <c r="D20020">
        <v>20450163</v>
      </c>
      <c r="E20020" t="s">
        <v>53122</v>
      </c>
      <c r="F20020" t="s">
        <v>16</v>
      </c>
    </row>
    <row r="20021" spans="1:6" hidden="1" x14ac:dyDescent="0.25">
      <c r="A20021" t="s">
        <v>11958</v>
      </c>
      <c r="B20021" t="s">
        <v>53123</v>
      </c>
      <c r="C20021" t="s">
        <v>53124</v>
      </c>
      <c r="D20021">
        <v>20452061</v>
      </c>
      <c r="E20021" t="s">
        <v>53125</v>
      </c>
      <c r="F20021" t="s">
        <v>16</v>
      </c>
    </row>
    <row r="20022" spans="1:6" hidden="1" x14ac:dyDescent="0.25">
      <c r="A20022" t="s">
        <v>11958</v>
      </c>
      <c r="B20022" t="s">
        <v>53126</v>
      </c>
      <c r="C20022" t="s">
        <v>53127</v>
      </c>
      <c r="D20022">
        <v>20450168</v>
      </c>
      <c r="E20022" t="s">
        <v>53128</v>
      </c>
      <c r="F20022" t="s">
        <v>16</v>
      </c>
    </row>
    <row r="20023" spans="1:6" hidden="1" x14ac:dyDescent="0.25">
      <c r="A20023" t="s">
        <v>11958</v>
      </c>
      <c r="B20023" t="s">
        <v>53129</v>
      </c>
      <c r="C20023" t="s">
        <v>53130</v>
      </c>
      <c r="D20023">
        <v>20450936</v>
      </c>
      <c r="E20023" t="s">
        <v>53131</v>
      </c>
      <c r="F20023" t="s">
        <v>74</v>
      </c>
    </row>
    <row r="20024" spans="1:6" hidden="1" x14ac:dyDescent="0.25">
      <c r="A20024" t="s">
        <v>11958</v>
      </c>
      <c r="B20024" t="s">
        <v>53132</v>
      </c>
      <c r="C20024" t="s">
        <v>53133</v>
      </c>
      <c r="D20024">
        <v>19150137</v>
      </c>
      <c r="E20024" t="s">
        <v>53134</v>
      </c>
      <c r="F20024" t="s">
        <v>16</v>
      </c>
    </row>
    <row r="20025" spans="1:6" hidden="1" x14ac:dyDescent="0.25">
      <c r="A20025" t="s">
        <v>42454</v>
      </c>
      <c r="B20025" t="s">
        <v>53135</v>
      </c>
      <c r="C20025" t="s">
        <v>53136</v>
      </c>
      <c r="D20025">
        <v>13155081</v>
      </c>
      <c r="F20025" t="s">
        <v>222</v>
      </c>
    </row>
    <row r="20026" spans="1:6" hidden="1" x14ac:dyDescent="0.25">
      <c r="A20026" t="s">
        <v>42454</v>
      </c>
      <c r="B20026" t="s">
        <v>53137</v>
      </c>
      <c r="C20026" t="s">
        <v>53138</v>
      </c>
      <c r="D20026">
        <v>18107143</v>
      </c>
      <c r="F20026" t="s">
        <v>222</v>
      </c>
    </row>
    <row r="20027" spans="1:6" hidden="1" x14ac:dyDescent="0.25">
      <c r="A20027" t="s">
        <v>42454</v>
      </c>
      <c r="B20027" t="s">
        <v>53139</v>
      </c>
      <c r="C20027" t="s">
        <v>53140</v>
      </c>
      <c r="D20027">
        <v>14186248</v>
      </c>
      <c r="F20027" t="s">
        <v>222</v>
      </c>
    </row>
    <row r="20028" spans="1:6" hidden="1" x14ac:dyDescent="0.25">
      <c r="A20028" t="s">
        <v>52788</v>
      </c>
      <c r="B20028" t="s">
        <v>53141</v>
      </c>
      <c r="C20028" t="s">
        <v>53142</v>
      </c>
      <c r="D20028">
        <v>20452170</v>
      </c>
      <c r="E20028" t="s">
        <v>53143</v>
      </c>
      <c r="F20028" t="s">
        <v>53</v>
      </c>
    </row>
    <row r="20029" spans="1:6" hidden="1" x14ac:dyDescent="0.25">
      <c r="A20029" t="s">
        <v>52788</v>
      </c>
      <c r="B20029" t="s">
        <v>53144</v>
      </c>
      <c r="C20029" t="s">
        <v>52796</v>
      </c>
      <c r="D20029">
        <v>20050937</v>
      </c>
      <c r="E20029" t="s">
        <v>52907</v>
      </c>
      <c r="F20029" t="s">
        <v>53</v>
      </c>
    </row>
    <row r="20030" spans="1:6" hidden="1" x14ac:dyDescent="0.25">
      <c r="A20030" t="s">
        <v>41210</v>
      </c>
      <c r="B20030" t="s">
        <v>53145</v>
      </c>
      <c r="C20030" t="s">
        <v>53146</v>
      </c>
      <c r="D20030" t="s">
        <v>53147</v>
      </c>
      <c r="E20030" t="s">
        <v>53148</v>
      </c>
      <c r="F20030" t="s">
        <v>577</v>
      </c>
    </row>
    <row r="20031" spans="1:6" hidden="1" x14ac:dyDescent="0.25">
      <c r="A20031" t="s">
        <v>52788</v>
      </c>
      <c r="B20031" t="s">
        <v>53149</v>
      </c>
      <c r="C20031" t="s">
        <v>53150</v>
      </c>
      <c r="D20031">
        <v>20452184</v>
      </c>
      <c r="E20031" t="s">
        <v>53151</v>
      </c>
      <c r="F20031" t="s">
        <v>16</v>
      </c>
    </row>
    <row r="20032" spans="1:6" hidden="1" x14ac:dyDescent="0.25">
      <c r="A20032" t="s">
        <v>52788</v>
      </c>
      <c r="B20032" t="s">
        <v>53152</v>
      </c>
      <c r="C20032" t="s">
        <v>52796</v>
      </c>
      <c r="D20032">
        <v>20052487</v>
      </c>
      <c r="F20032" t="s">
        <v>16</v>
      </c>
    </row>
    <row r="20033" spans="1:6" hidden="1" x14ac:dyDescent="0.25">
      <c r="A20033" t="s">
        <v>53153</v>
      </c>
      <c r="B20033" t="s">
        <v>53154</v>
      </c>
      <c r="C20033" t="s">
        <v>53155</v>
      </c>
      <c r="D20033">
        <v>19155963</v>
      </c>
      <c r="E20033" t="s">
        <v>53156</v>
      </c>
      <c r="F20033" t="s">
        <v>222</v>
      </c>
    </row>
    <row r="20034" spans="1:6" hidden="1" x14ac:dyDescent="0.25">
      <c r="A20034" t="s">
        <v>53157</v>
      </c>
      <c r="B20034" t="s">
        <v>53158</v>
      </c>
      <c r="C20034" t="s">
        <v>53159</v>
      </c>
      <c r="D20034">
        <v>20452588</v>
      </c>
      <c r="E20034" t="s">
        <v>53160</v>
      </c>
      <c r="F20034" t="s">
        <v>127</v>
      </c>
    </row>
    <row r="20035" spans="1:6" hidden="1" x14ac:dyDescent="0.25">
      <c r="A20035" t="s">
        <v>52788</v>
      </c>
      <c r="B20035" t="s">
        <v>53161</v>
      </c>
      <c r="C20035" t="s">
        <v>53162</v>
      </c>
      <c r="D20035">
        <v>20452178</v>
      </c>
      <c r="F20035" t="s">
        <v>37</v>
      </c>
    </row>
    <row r="20036" spans="1:6" hidden="1" x14ac:dyDescent="0.25">
      <c r="A20036" t="s">
        <v>52788</v>
      </c>
      <c r="B20036" t="s">
        <v>53163</v>
      </c>
      <c r="C20036" t="s">
        <v>52796</v>
      </c>
      <c r="D20036">
        <v>20050929</v>
      </c>
      <c r="E20036" t="s">
        <v>52907</v>
      </c>
      <c r="F20036" t="s">
        <v>37</v>
      </c>
    </row>
    <row r="20037" spans="1:6" hidden="1" x14ac:dyDescent="0.25">
      <c r="A20037" t="s">
        <v>42454</v>
      </c>
      <c r="B20037" t="s">
        <v>53164</v>
      </c>
      <c r="C20037" t="s">
        <v>53165</v>
      </c>
      <c r="D20037">
        <v>13156448</v>
      </c>
      <c r="E20037" t="s">
        <v>53166</v>
      </c>
      <c r="F20037" t="s">
        <v>577</v>
      </c>
    </row>
    <row r="20038" spans="1:6" hidden="1" x14ac:dyDescent="0.25">
      <c r="A20038" t="s">
        <v>42454</v>
      </c>
      <c r="B20038" t="s">
        <v>53167</v>
      </c>
      <c r="C20038" t="s">
        <v>53168</v>
      </c>
      <c r="D20038">
        <v>14176294</v>
      </c>
      <c r="E20038" t="s">
        <v>53169</v>
      </c>
      <c r="F20038" t="s">
        <v>577</v>
      </c>
    </row>
    <row r="20039" spans="1:6" hidden="1" x14ac:dyDescent="0.25">
      <c r="A20039" t="s">
        <v>42454</v>
      </c>
      <c r="B20039" t="s">
        <v>53170</v>
      </c>
      <c r="C20039" t="s">
        <v>53171</v>
      </c>
      <c r="D20039">
        <v>13171601</v>
      </c>
      <c r="E20039" t="s">
        <v>53172</v>
      </c>
      <c r="F20039" t="s">
        <v>577</v>
      </c>
    </row>
    <row r="20040" spans="1:6" hidden="1" x14ac:dyDescent="0.25">
      <c r="A20040" t="s">
        <v>53173</v>
      </c>
      <c r="B20040" t="s">
        <v>53174</v>
      </c>
      <c r="C20040" t="s">
        <v>53175</v>
      </c>
      <c r="D20040">
        <v>20452048</v>
      </c>
      <c r="F20040" t="s">
        <v>222</v>
      </c>
    </row>
    <row r="20041" spans="1:6" hidden="1" x14ac:dyDescent="0.25">
      <c r="A20041" t="s">
        <v>52788</v>
      </c>
      <c r="B20041" t="s">
        <v>53176</v>
      </c>
      <c r="C20041" t="s">
        <v>53177</v>
      </c>
      <c r="D20041">
        <v>20452077</v>
      </c>
      <c r="E20041" t="s">
        <v>53178</v>
      </c>
      <c r="F20041" t="s">
        <v>37</v>
      </c>
    </row>
    <row r="20042" spans="1:6" hidden="1" x14ac:dyDescent="0.25">
      <c r="A20042" t="s">
        <v>52788</v>
      </c>
      <c r="B20042" t="s">
        <v>53179</v>
      </c>
      <c r="C20042" t="s">
        <v>52796</v>
      </c>
      <c r="D20042">
        <v>20050934</v>
      </c>
      <c r="F20042" t="s">
        <v>37</v>
      </c>
    </row>
    <row r="20043" spans="1:6" hidden="1" x14ac:dyDescent="0.25">
      <c r="A20043" t="s">
        <v>5463</v>
      </c>
      <c r="B20043" t="s">
        <v>53180</v>
      </c>
      <c r="C20043" t="s">
        <v>53181</v>
      </c>
      <c r="D20043">
        <v>20452361</v>
      </c>
      <c r="E20043" t="s">
        <v>53182</v>
      </c>
      <c r="F20043" t="s">
        <v>53</v>
      </c>
    </row>
    <row r="20044" spans="1:6" hidden="1" x14ac:dyDescent="0.25">
      <c r="A20044" t="s">
        <v>5463</v>
      </c>
      <c r="B20044" t="s">
        <v>53183</v>
      </c>
      <c r="C20044" t="s">
        <v>53184</v>
      </c>
      <c r="D20044" t="s">
        <v>53185</v>
      </c>
      <c r="E20044" t="s">
        <v>53186</v>
      </c>
      <c r="F20044" t="s">
        <v>16</v>
      </c>
    </row>
    <row r="20045" spans="1:6" hidden="1" x14ac:dyDescent="0.25">
      <c r="A20045" t="s">
        <v>53187</v>
      </c>
      <c r="B20045" t="s">
        <v>53188</v>
      </c>
      <c r="C20045" t="s">
        <v>53189</v>
      </c>
      <c r="D20045">
        <v>20452065</v>
      </c>
      <c r="E20045" t="s">
        <v>53190</v>
      </c>
      <c r="F20045" t="s">
        <v>222</v>
      </c>
    </row>
    <row r="20046" spans="1:6" hidden="1" x14ac:dyDescent="0.25">
      <c r="A20046" t="s">
        <v>46283</v>
      </c>
      <c r="B20046" t="s">
        <v>53191</v>
      </c>
      <c r="C20046" t="s">
        <v>53192</v>
      </c>
      <c r="D20046">
        <v>19161928</v>
      </c>
      <c r="E20046" t="s">
        <v>53193</v>
      </c>
      <c r="F20046" t="s">
        <v>63</v>
      </c>
    </row>
    <row r="20047" spans="1:6" hidden="1" x14ac:dyDescent="0.25">
      <c r="A20047" t="s">
        <v>53187</v>
      </c>
      <c r="B20047" t="s">
        <v>53194</v>
      </c>
      <c r="C20047" t="s">
        <v>41053</v>
      </c>
      <c r="E20047" t="s">
        <v>53195</v>
      </c>
      <c r="F20047" t="s">
        <v>222</v>
      </c>
    </row>
    <row r="20048" spans="1:6" hidden="1" x14ac:dyDescent="0.25">
      <c r="A20048" t="s">
        <v>46283</v>
      </c>
      <c r="B20048" t="s">
        <v>53196</v>
      </c>
      <c r="C20048" t="s">
        <v>53197</v>
      </c>
      <c r="D20048">
        <v>19161926</v>
      </c>
      <c r="E20048" t="s">
        <v>53198</v>
      </c>
      <c r="F20048" t="s">
        <v>222</v>
      </c>
    </row>
    <row r="20049" spans="1:6" hidden="1" x14ac:dyDescent="0.25">
      <c r="A20049" t="s">
        <v>54</v>
      </c>
      <c r="B20049" t="s">
        <v>53199</v>
      </c>
      <c r="C20049" t="s">
        <v>53200</v>
      </c>
      <c r="E20049" t="s">
        <v>53201</v>
      </c>
      <c r="F20049" t="s">
        <v>37</v>
      </c>
    </row>
    <row r="20050" spans="1:6" hidden="1" x14ac:dyDescent="0.25">
      <c r="A20050" t="s">
        <v>54</v>
      </c>
      <c r="B20050" t="s">
        <v>53202</v>
      </c>
      <c r="C20050" t="s">
        <v>53203</v>
      </c>
      <c r="E20050" t="s">
        <v>53204</v>
      </c>
      <c r="F20050" t="s">
        <v>37</v>
      </c>
    </row>
    <row r="20051" spans="1:6" hidden="1" x14ac:dyDescent="0.25">
      <c r="A20051" t="s">
        <v>46283</v>
      </c>
      <c r="B20051" t="s">
        <v>53205</v>
      </c>
      <c r="C20051" t="s">
        <v>53206</v>
      </c>
      <c r="D20051">
        <v>19161934</v>
      </c>
      <c r="E20051" t="s">
        <v>53207</v>
      </c>
      <c r="F20051" t="s">
        <v>521</v>
      </c>
    </row>
    <row r="20052" spans="1:6" hidden="1" x14ac:dyDescent="0.25">
      <c r="A20052" t="s">
        <v>46283</v>
      </c>
      <c r="B20052" t="s">
        <v>53208</v>
      </c>
      <c r="C20052" t="s">
        <v>53209</v>
      </c>
      <c r="D20052">
        <v>19161918</v>
      </c>
      <c r="E20052" t="s">
        <v>53210</v>
      </c>
      <c r="F20052" t="s">
        <v>63</v>
      </c>
    </row>
    <row r="20053" spans="1:6" hidden="1" x14ac:dyDescent="0.25">
      <c r="A20053" t="s">
        <v>41210</v>
      </c>
      <c r="B20053" t="s">
        <v>53211</v>
      </c>
      <c r="C20053" t="s">
        <v>53212</v>
      </c>
      <c r="F20053" t="s">
        <v>222</v>
      </c>
    </row>
    <row r="20054" spans="1:6" hidden="1" x14ac:dyDescent="0.25">
      <c r="A20054" t="s">
        <v>41210</v>
      </c>
      <c r="B20054" t="s">
        <v>53213</v>
      </c>
      <c r="C20054" t="s">
        <v>53214</v>
      </c>
      <c r="D20054" t="s">
        <v>53215</v>
      </c>
      <c r="E20054" t="s">
        <v>53216</v>
      </c>
      <c r="F20054" t="s">
        <v>577</v>
      </c>
    </row>
    <row r="20055" spans="1:6" hidden="1" x14ac:dyDescent="0.25">
      <c r="A20055" t="s">
        <v>41210</v>
      </c>
      <c r="B20055" t="s">
        <v>53217</v>
      </c>
      <c r="C20055" t="s">
        <v>53218</v>
      </c>
      <c r="E20055" t="s">
        <v>53218</v>
      </c>
      <c r="F20055" t="s">
        <v>222</v>
      </c>
    </row>
    <row r="20056" spans="1:6" hidden="1" x14ac:dyDescent="0.25">
      <c r="A20056" t="s">
        <v>2543</v>
      </c>
      <c r="B20056" t="s">
        <v>53219</v>
      </c>
      <c r="C20056" t="s">
        <v>53220</v>
      </c>
      <c r="D20056">
        <v>20452207</v>
      </c>
      <c r="F20056" t="s">
        <v>190</v>
      </c>
    </row>
    <row r="20057" spans="1:6" hidden="1" x14ac:dyDescent="0.25">
      <c r="A20057" t="s">
        <v>54</v>
      </c>
      <c r="B20057" t="s">
        <v>53221</v>
      </c>
      <c r="C20057" t="s">
        <v>53222</v>
      </c>
      <c r="E20057" t="s">
        <v>53223</v>
      </c>
      <c r="F20057" t="s">
        <v>404</v>
      </c>
    </row>
    <row r="20058" spans="1:6" hidden="1" x14ac:dyDescent="0.25">
      <c r="A20058" t="s">
        <v>54</v>
      </c>
      <c r="B20058" t="s">
        <v>53224</v>
      </c>
      <c r="C20058" t="s">
        <v>53225</v>
      </c>
      <c r="F20058" t="s">
        <v>404</v>
      </c>
    </row>
    <row r="20059" spans="1:6" hidden="1" x14ac:dyDescent="0.25">
      <c r="A20059" t="s">
        <v>41210</v>
      </c>
      <c r="B20059" t="s">
        <v>53226</v>
      </c>
      <c r="C20059" t="s">
        <v>53227</v>
      </c>
      <c r="D20059">
        <v>19158723</v>
      </c>
      <c r="E20059" t="s">
        <v>53228</v>
      </c>
      <c r="F20059" t="s">
        <v>222</v>
      </c>
    </row>
    <row r="20060" spans="1:6" hidden="1" x14ac:dyDescent="0.25">
      <c r="A20060" t="s">
        <v>41210</v>
      </c>
      <c r="B20060" t="s">
        <v>53229</v>
      </c>
      <c r="C20060" t="s">
        <v>53230</v>
      </c>
      <c r="D20060" t="s">
        <v>53231</v>
      </c>
      <c r="E20060" t="s">
        <v>53232</v>
      </c>
      <c r="F20060" t="s">
        <v>222</v>
      </c>
    </row>
    <row r="20061" spans="1:6" hidden="1" x14ac:dyDescent="0.25">
      <c r="A20061" t="s">
        <v>53233</v>
      </c>
      <c r="B20061" t="s">
        <v>53234</v>
      </c>
      <c r="C20061" t="s">
        <v>53235</v>
      </c>
      <c r="D20061">
        <v>20452720</v>
      </c>
      <c r="E20061" t="s">
        <v>53236</v>
      </c>
      <c r="F20061" t="s">
        <v>53</v>
      </c>
    </row>
    <row r="20062" spans="1:6" hidden="1" x14ac:dyDescent="0.25">
      <c r="A20062" t="s">
        <v>35415</v>
      </c>
      <c r="B20062" t="s">
        <v>53237</v>
      </c>
      <c r="C20062" t="s">
        <v>53238</v>
      </c>
      <c r="D20062">
        <v>19052501</v>
      </c>
      <c r="E20062" t="s">
        <v>53239</v>
      </c>
      <c r="F20062" t="s">
        <v>16</v>
      </c>
    </row>
    <row r="20063" spans="1:6" hidden="1" x14ac:dyDescent="0.25">
      <c r="A20063" t="s">
        <v>53233</v>
      </c>
      <c r="B20063" t="s">
        <v>53240</v>
      </c>
      <c r="C20063" t="s">
        <v>47281</v>
      </c>
      <c r="D20063">
        <v>20028301</v>
      </c>
      <c r="F20063" t="s">
        <v>222</v>
      </c>
    </row>
    <row r="20064" spans="1:6" hidden="1" x14ac:dyDescent="0.25">
      <c r="A20064" t="s">
        <v>52467</v>
      </c>
      <c r="B20064" t="s">
        <v>53241</v>
      </c>
      <c r="C20064" t="s">
        <v>53242</v>
      </c>
      <c r="D20064" t="s">
        <v>53243</v>
      </c>
      <c r="E20064" t="s">
        <v>53244</v>
      </c>
      <c r="F20064" t="s">
        <v>37</v>
      </c>
    </row>
    <row r="20065" spans="1:6" hidden="1" x14ac:dyDescent="0.25">
      <c r="A20065" t="s">
        <v>41210</v>
      </c>
      <c r="B20065" t="s">
        <v>53245</v>
      </c>
      <c r="C20065" t="s">
        <v>53246</v>
      </c>
      <c r="D20065" t="s">
        <v>53247</v>
      </c>
      <c r="F20065" t="s">
        <v>222</v>
      </c>
    </row>
    <row r="20066" spans="1:6" hidden="1" x14ac:dyDescent="0.25">
      <c r="A20066" t="s">
        <v>41210</v>
      </c>
      <c r="B20066" t="s">
        <v>53248</v>
      </c>
      <c r="C20066" t="s">
        <v>53249</v>
      </c>
      <c r="E20066" t="s">
        <v>51029</v>
      </c>
      <c r="F20066" t="s">
        <v>577</v>
      </c>
    </row>
    <row r="20067" spans="1:6" hidden="1" x14ac:dyDescent="0.25">
      <c r="A20067" t="s">
        <v>22201</v>
      </c>
      <c r="B20067" t="s">
        <v>53250</v>
      </c>
      <c r="C20067" t="s">
        <v>53251</v>
      </c>
      <c r="F20067" t="s">
        <v>103</v>
      </c>
    </row>
    <row r="20068" spans="1:6" hidden="1" x14ac:dyDescent="0.25">
      <c r="A20068" t="s">
        <v>22201</v>
      </c>
      <c r="B20068" t="s">
        <v>53252</v>
      </c>
      <c r="C20068" t="s">
        <v>53253</v>
      </c>
      <c r="F20068" t="s">
        <v>222</v>
      </c>
    </row>
    <row r="20069" spans="1:6" hidden="1" x14ac:dyDescent="0.25">
      <c r="A20069" t="s">
        <v>6</v>
      </c>
      <c r="B20069" t="s">
        <v>53254</v>
      </c>
      <c r="C20069" t="s">
        <v>53255</v>
      </c>
      <c r="F20069" t="s">
        <v>222</v>
      </c>
    </row>
    <row r="20070" spans="1:6" hidden="1" x14ac:dyDescent="0.25">
      <c r="A20070" t="s">
        <v>6</v>
      </c>
      <c r="B20070" t="s">
        <v>53256</v>
      </c>
      <c r="C20070" t="s">
        <v>53257</v>
      </c>
      <c r="F20070" t="s">
        <v>222</v>
      </c>
    </row>
    <row r="20071" spans="1:6" hidden="1" x14ac:dyDescent="0.25">
      <c r="A20071" t="s">
        <v>22201</v>
      </c>
      <c r="B20071" t="s">
        <v>53258</v>
      </c>
      <c r="C20071" t="s">
        <v>53259</v>
      </c>
      <c r="F20071" t="s">
        <v>222</v>
      </c>
    </row>
    <row r="20072" spans="1:6" hidden="1" x14ac:dyDescent="0.25">
      <c r="A20072" t="s">
        <v>22201</v>
      </c>
      <c r="B20072" t="s">
        <v>53260</v>
      </c>
      <c r="C20072" t="s">
        <v>53261</v>
      </c>
      <c r="F20072" t="s">
        <v>222</v>
      </c>
    </row>
    <row r="20073" spans="1:6" hidden="1" x14ac:dyDescent="0.25">
      <c r="A20073" t="s">
        <v>42454</v>
      </c>
      <c r="B20073" t="s">
        <v>53262</v>
      </c>
      <c r="C20073" t="s">
        <v>53263</v>
      </c>
      <c r="D20073">
        <v>18107061</v>
      </c>
      <c r="F20073" t="s">
        <v>222</v>
      </c>
    </row>
    <row r="20074" spans="1:6" hidden="1" x14ac:dyDescent="0.25">
      <c r="A20074" t="s">
        <v>42454</v>
      </c>
      <c r="B20074" t="s">
        <v>53264</v>
      </c>
      <c r="C20074" t="s">
        <v>53265</v>
      </c>
      <c r="D20074">
        <v>14186247</v>
      </c>
      <c r="F20074" t="s">
        <v>222</v>
      </c>
    </row>
    <row r="20075" spans="1:6" hidden="1" x14ac:dyDescent="0.25">
      <c r="A20075" t="s">
        <v>42454</v>
      </c>
      <c r="B20075" t="s">
        <v>53266</v>
      </c>
      <c r="C20075" t="s">
        <v>53267</v>
      </c>
      <c r="D20075">
        <v>13156437</v>
      </c>
      <c r="F20075" t="s">
        <v>222</v>
      </c>
    </row>
    <row r="20076" spans="1:6" hidden="1" x14ac:dyDescent="0.25">
      <c r="A20076" t="s">
        <v>42454</v>
      </c>
      <c r="B20076" t="s">
        <v>53268</v>
      </c>
      <c r="C20076" t="s">
        <v>53269</v>
      </c>
      <c r="D20076">
        <v>18107062</v>
      </c>
      <c r="F20076" t="s">
        <v>222</v>
      </c>
    </row>
    <row r="20077" spans="1:6" hidden="1" x14ac:dyDescent="0.25">
      <c r="A20077" t="s">
        <v>42454</v>
      </c>
      <c r="B20077" t="s">
        <v>53270</v>
      </c>
      <c r="C20077" t="s">
        <v>53271</v>
      </c>
      <c r="D20077">
        <v>13156410</v>
      </c>
      <c r="F20077" t="s">
        <v>222</v>
      </c>
    </row>
    <row r="20078" spans="1:6" hidden="1" x14ac:dyDescent="0.25">
      <c r="A20078" t="s">
        <v>42454</v>
      </c>
      <c r="B20078" t="s">
        <v>53272</v>
      </c>
      <c r="C20078" t="s">
        <v>53273</v>
      </c>
      <c r="D20078">
        <v>15115209</v>
      </c>
      <c r="F20078" t="s">
        <v>222</v>
      </c>
    </row>
    <row r="20079" spans="1:6" hidden="1" x14ac:dyDescent="0.25">
      <c r="A20079" t="s">
        <v>42454</v>
      </c>
      <c r="B20079" t="s">
        <v>53274</v>
      </c>
      <c r="C20079" t="s">
        <v>53275</v>
      </c>
      <c r="D20079">
        <v>13156436</v>
      </c>
      <c r="F20079" t="s">
        <v>222</v>
      </c>
    </row>
    <row r="20080" spans="1:6" hidden="1" x14ac:dyDescent="0.25">
      <c r="A20080" t="s">
        <v>42454</v>
      </c>
      <c r="B20080" t="s">
        <v>53276</v>
      </c>
      <c r="C20080" t="s">
        <v>53277</v>
      </c>
      <c r="D20080">
        <v>13156435</v>
      </c>
      <c r="F20080" t="s">
        <v>222</v>
      </c>
    </row>
    <row r="20081" spans="1:6" hidden="1" x14ac:dyDescent="0.25">
      <c r="A20081" t="s">
        <v>42454</v>
      </c>
      <c r="B20081" t="s">
        <v>53278</v>
      </c>
      <c r="C20081" t="s">
        <v>53279</v>
      </c>
      <c r="D20081">
        <v>13170496</v>
      </c>
      <c r="F20081" t="s">
        <v>222</v>
      </c>
    </row>
    <row r="20082" spans="1:6" hidden="1" x14ac:dyDescent="0.25">
      <c r="A20082" t="s">
        <v>42454</v>
      </c>
      <c r="B20082" t="s">
        <v>53280</v>
      </c>
      <c r="C20082" t="s">
        <v>53281</v>
      </c>
      <c r="D20082">
        <v>15102521</v>
      </c>
      <c r="F20082" t="s">
        <v>222</v>
      </c>
    </row>
    <row r="20083" spans="1:6" hidden="1" x14ac:dyDescent="0.25">
      <c r="A20083" t="s">
        <v>34244</v>
      </c>
      <c r="B20083" t="s">
        <v>53282</v>
      </c>
      <c r="C20083" t="s">
        <v>53283</v>
      </c>
      <c r="D20083">
        <v>20452208</v>
      </c>
      <c r="E20083" t="s">
        <v>53284</v>
      </c>
      <c r="F20083" t="s">
        <v>222</v>
      </c>
    </row>
    <row r="20084" spans="1:6" hidden="1" x14ac:dyDescent="0.25">
      <c r="A20084" t="s">
        <v>3325</v>
      </c>
      <c r="B20084" t="s">
        <v>53285</v>
      </c>
      <c r="C20084" t="s">
        <v>53286</v>
      </c>
      <c r="F20084" t="s">
        <v>222</v>
      </c>
    </row>
    <row r="20085" spans="1:6" hidden="1" x14ac:dyDescent="0.25">
      <c r="A20085" t="s">
        <v>3325</v>
      </c>
      <c r="B20085" t="s">
        <v>53287</v>
      </c>
      <c r="C20085" t="s">
        <v>52906</v>
      </c>
      <c r="D20085">
        <v>17178808</v>
      </c>
      <c r="F20085" t="s">
        <v>222</v>
      </c>
    </row>
    <row r="20086" spans="1:6" hidden="1" x14ac:dyDescent="0.25">
      <c r="A20086" t="s">
        <v>53288</v>
      </c>
      <c r="B20086" t="s">
        <v>53289</v>
      </c>
      <c r="C20086" t="s">
        <v>53290</v>
      </c>
      <c r="E20086" t="s">
        <v>53291</v>
      </c>
      <c r="F20086" t="s">
        <v>474</v>
      </c>
    </row>
    <row r="20087" spans="1:6" hidden="1" x14ac:dyDescent="0.25">
      <c r="A20087" t="s">
        <v>52788</v>
      </c>
      <c r="B20087" t="s">
        <v>53292</v>
      </c>
      <c r="C20087" t="s">
        <v>53293</v>
      </c>
      <c r="D20087">
        <v>20452169</v>
      </c>
      <c r="E20087" t="s">
        <v>53294</v>
      </c>
      <c r="F20087" t="s">
        <v>222</v>
      </c>
    </row>
    <row r="20088" spans="1:6" hidden="1" x14ac:dyDescent="0.25">
      <c r="A20088" t="s">
        <v>52788</v>
      </c>
      <c r="B20088" t="s">
        <v>53295</v>
      </c>
      <c r="C20088" t="s">
        <v>52796</v>
      </c>
      <c r="D20088">
        <v>20052478</v>
      </c>
      <c r="F20088" t="s">
        <v>222</v>
      </c>
    </row>
    <row r="20089" spans="1:6" hidden="1" x14ac:dyDescent="0.25">
      <c r="A20089" t="s">
        <v>53296</v>
      </c>
      <c r="B20089" t="s">
        <v>53297</v>
      </c>
      <c r="C20089" t="s">
        <v>53298</v>
      </c>
      <c r="D20089">
        <v>20452194</v>
      </c>
      <c r="E20089" t="s">
        <v>53299</v>
      </c>
      <c r="F20089" t="s">
        <v>37</v>
      </c>
    </row>
    <row r="20090" spans="1:6" hidden="1" x14ac:dyDescent="0.25">
      <c r="A20090" t="s">
        <v>53296</v>
      </c>
      <c r="B20090" t="s">
        <v>53300</v>
      </c>
      <c r="C20090" t="s">
        <v>8153</v>
      </c>
      <c r="D20090">
        <v>17372110</v>
      </c>
      <c r="F20090" t="s">
        <v>222</v>
      </c>
    </row>
    <row r="20091" spans="1:6" hidden="1" x14ac:dyDescent="0.25">
      <c r="A20091" t="s">
        <v>52788</v>
      </c>
      <c r="B20091" t="s">
        <v>53301</v>
      </c>
      <c r="C20091" t="s">
        <v>53302</v>
      </c>
      <c r="D20091">
        <v>20452186</v>
      </c>
      <c r="E20091" t="s">
        <v>53303</v>
      </c>
      <c r="F20091" t="s">
        <v>222</v>
      </c>
    </row>
    <row r="20092" spans="1:6" hidden="1" x14ac:dyDescent="0.25">
      <c r="A20092" t="s">
        <v>52788</v>
      </c>
      <c r="B20092" t="s">
        <v>53304</v>
      </c>
      <c r="C20092" t="s">
        <v>52796</v>
      </c>
      <c r="D20092">
        <v>20050927</v>
      </c>
      <c r="F20092" t="s">
        <v>222</v>
      </c>
    </row>
    <row r="20093" spans="1:6" hidden="1" x14ac:dyDescent="0.25">
      <c r="A20093" t="s">
        <v>54</v>
      </c>
      <c r="B20093" t="s">
        <v>53305</v>
      </c>
      <c r="C20093" t="s">
        <v>53306</v>
      </c>
      <c r="E20093" t="s">
        <v>53307</v>
      </c>
      <c r="F20093" t="s">
        <v>222</v>
      </c>
    </row>
    <row r="20094" spans="1:6" hidden="1" x14ac:dyDescent="0.25">
      <c r="A20094" t="s">
        <v>54</v>
      </c>
      <c r="B20094" t="s">
        <v>53308</v>
      </c>
      <c r="C20094" t="s">
        <v>53309</v>
      </c>
      <c r="D20094">
        <v>20406593</v>
      </c>
      <c r="F20094" t="s">
        <v>222</v>
      </c>
    </row>
    <row r="20095" spans="1:6" hidden="1" x14ac:dyDescent="0.25">
      <c r="A20095" t="s">
        <v>22201</v>
      </c>
      <c r="B20095" t="s">
        <v>53310</v>
      </c>
      <c r="C20095" t="s">
        <v>53311</v>
      </c>
      <c r="F20095" t="s">
        <v>222</v>
      </c>
    </row>
    <row r="20096" spans="1:6" hidden="1" x14ac:dyDescent="0.25">
      <c r="A20096" t="s">
        <v>50750</v>
      </c>
      <c r="B20096" t="s">
        <v>53312</v>
      </c>
      <c r="C20096" t="s">
        <v>53313</v>
      </c>
      <c r="D20096">
        <v>20452557</v>
      </c>
      <c r="E20096" t="s">
        <v>53314</v>
      </c>
      <c r="F20096" t="s">
        <v>222</v>
      </c>
    </row>
    <row r="20097" spans="1:6" hidden="1" x14ac:dyDescent="0.25">
      <c r="A20097" t="s">
        <v>50750</v>
      </c>
      <c r="B20097" t="s">
        <v>53315</v>
      </c>
      <c r="C20097" t="s">
        <v>53316</v>
      </c>
      <c r="D20097">
        <v>19121687</v>
      </c>
      <c r="F20097" t="s">
        <v>222</v>
      </c>
    </row>
    <row r="20098" spans="1:6" hidden="1" x14ac:dyDescent="0.25">
      <c r="A20098" t="s">
        <v>42454</v>
      </c>
      <c r="B20098" t="s">
        <v>53317</v>
      </c>
      <c r="C20098" t="s">
        <v>53318</v>
      </c>
      <c r="D20098">
        <v>13156433</v>
      </c>
      <c r="F20098" t="s">
        <v>222</v>
      </c>
    </row>
    <row r="20099" spans="1:6" hidden="1" x14ac:dyDescent="0.25">
      <c r="A20099" t="s">
        <v>42454</v>
      </c>
      <c r="B20099" t="s">
        <v>53319</v>
      </c>
      <c r="C20099" t="s">
        <v>53320</v>
      </c>
      <c r="D20099">
        <v>15183091</v>
      </c>
      <c r="F20099" t="s">
        <v>222</v>
      </c>
    </row>
    <row r="20100" spans="1:6" hidden="1" x14ac:dyDescent="0.25">
      <c r="A20100" t="s">
        <v>42454</v>
      </c>
      <c r="B20100" t="s">
        <v>53321</v>
      </c>
      <c r="C20100" t="s">
        <v>53322</v>
      </c>
      <c r="D20100">
        <v>14186251</v>
      </c>
      <c r="F20100" t="s">
        <v>222</v>
      </c>
    </row>
    <row r="20101" spans="1:6" hidden="1" x14ac:dyDescent="0.25">
      <c r="A20101" t="s">
        <v>52788</v>
      </c>
      <c r="B20101" t="s">
        <v>53323</v>
      </c>
      <c r="C20101" t="s">
        <v>53324</v>
      </c>
      <c r="D20101">
        <v>20452182</v>
      </c>
      <c r="E20101" t="s">
        <v>53325</v>
      </c>
      <c r="F20101" t="s">
        <v>74</v>
      </c>
    </row>
    <row r="20102" spans="1:6" hidden="1" x14ac:dyDescent="0.25">
      <c r="A20102" t="s">
        <v>52788</v>
      </c>
      <c r="B20102" t="s">
        <v>53326</v>
      </c>
      <c r="C20102" t="s">
        <v>52796</v>
      </c>
      <c r="D20102">
        <v>20052479</v>
      </c>
      <c r="E20102" t="s">
        <v>53327</v>
      </c>
      <c r="F20102" t="s">
        <v>74</v>
      </c>
    </row>
    <row r="20103" spans="1:6" hidden="1" x14ac:dyDescent="0.25">
      <c r="A20103" t="s">
        <v>2543</v>
      </c>
      <c r="B20103" t="s">
        <v>53328</v>
      </c>
      <c r="C20103" t="s">
        <v>53329</v>
      </c>
      <c r="D20103">
        <v>20452198</v>
      </c>
      <c r="F20103" t="s">
        <v>16</v>
      </c>
    </row>
    <row r="20104" spans="1:6" hidden="1" x14ac:dyDescent="0.25">
      <c r="A20104" t="s">
        <v>2543</v>
      </c>
      <c r="B20104" t="s">
        <v>53330</v>
      </c>
      <c r="C20104" t="s">
        <v>53331</v>
      </c>
      <c r="D20104">
        <v>19134832</v>
      </c>
      <c r="F20104" t="s">
        <v>222</v>
      </c>
    </row>
    <row r="20105" spans="1:6" hidden="1" x14ac:dyDescent="0.25">
      <c r="A20105" t="s">
        <v>2543</v>
      </c>
      <c r="B20105" t="s">
        <v>53332</v>
      </c>
      <c r="C20105" t="s">
        <v>53333</v>
      </c>
      <c r="D20105">
        <v>19106375</v>
      </c>
      <c r="F20105" t="s">
        <v>222</v>
      </c>
    </row>
    <row r="20106" spans="1:6" hidden="1" x14ac:dyDescent="0.25">
      <c r="A20106" t="s">
        <v>2543</v>
      </c>
      <c r="B20106" t="s">
        <v>53334</v>
      </c>
      <c r="C20106" t="s">
        <v>53335</v>
      </c>
      <c r="D20106">
        <v>19115211</v>
      </c>
      <c r="F20106" t="s">
        <v>222</v>
      </c>
    </row>
    <row r="20107" spans="1:6" hidden="1" x14ac:dyDescent="0.25">
      <c r="A20107" t="s">
        <v>2543</v>
      </c>
      <c r="B20107" t="s">
        <v>53336</v>
      </c>
      <c r="C20107" t="s">
        <v>53337</v>
      </c>
      <c r="D20107">
        <v>19134850</v>
      </c>
      <c r="F20107" t="s">
        <v>222</v>
      </c>
    </row>
    <row r="20108" spans="1:6" hidden="1" x14ac:dyDescent="0.25">
      <c r="A20108" t="s">
        <v>2543</v>
      </c>
      <c r="B20108" t="s">
        <v>53338</v>
      </c>
      <c r="C20108" t="s">
        <v>53339</v>
      </c>
      <c r="D20108">
        <v>19134851</v>
      </c>
      <c r="F20108" t="s">
        <v>222</v>
      </c>
    </row>
    <row r="20109" spans="1:6" hidden="1" x14ac:dyDescent="0.25">
      <c r="A20109" t="s">
        <v>2543</v>
      </c>
      <c r="B20109" t="s">
        <v>53340</v>
      </c>
      <c r="C20109" t="s">
        <v>53341</v>
      </c>
      <c r="D20109">
        <v>20028118</v>
      </c>
      <c r="F20109" t="s">
        <v>222</v>
      </c>
    </row>
    <row r="20110" spans="1:6" hidden="1" x14ac:dyDescent="0.25">
      <c r="A20110" t="s">
        <v>2543</v>
      </c>
      <c r="B20110" t="s">
        <v>53342</v>
      </c>
      <c r="C20110" t="s">
        <v>53343</v>
      </c>
      <c r="D20110">
        <v>19134849</v>
      </c>
      <c r="F20110" t="s">
        <v>222</v>
      </c>
    </row>
    <row r="20111" spans="1:6" hidden="1" x14ac:dyDescent="0.25">
      <c r="A20111" t="s">
        <v>54</v>
      </c>
      <c r="B20111" t="s">
        <v>53344</v>
      </c>
      <c r="C20111" t="s">
        <v>53345</v>
      </c>
      <c r="E20111" t="s">
        <v>53346</v>
      </c>
      <c r="F20111" t="s">
        <v>222</v>
      </c>
    </row>
    <row r="20112" spans="1:6" hidden="1" x14ac:dyDescent="0.25">
      <c r="A20112" t="s">
        <v>54</v>
      </c>
      <c r="B20112" t="s">
        <v>53347</v>
      </c>
      <c r="C20112" t="s">
        <v>53348</v>
      </c>
      <c r="E20112" t="s">
        <v>53346</v>
      </c>
      <c r="F20112" t="s">
        <v>222</v>
      </c>
    </row>
    <row r="20113" spans="1:6" hidden="1" x14ac:dyDescent="0.25">
      <c r="A20113" t="s">
        <v>54</v>
      </c>
      <c r="B20113" t="s">
        <v>53349</v>
      </c>
      <c r="C20113" t="s">
        <v>53350</v>
      </c>
      <c r="E20113" t="s">
        <v>53346</v>
      </c>
      <c r="F20113" t="s">
        <v>222</v>
      </c>
    </row>
    <row r="20114" spans="1:6" hidden="1" x14ac:dyDescent="0.25">
      <c r="A20114" t="s">
        <v>54</v>
      </c>
      <c r="B20114" t="s">
        <v>53351</v>
      </c>
      <c r="C20114" t="s">
        <v>53352</v>
      </c>
      <c r="E20114" t="s">
        <v>53346</v>
      </c>
      <c r="F20114" t="s">
        <v>222</v>
      </c>
    </row>
    <row r="20115" spans="1:6" hidden="1" x14ac:dyDescent="0.25">
      <c r="A20115" t="s">
        <v>53296</v>
      </c>
      <c r="B20115" t="s">
        <v>53353</v>
      </c>
      <c r="C20115" t="s">
        <v>53354</v>
      </c>
      <c r="D20115">
        <v>20452196</v>
      </c>
      <c r="E20115" t="s">
        <v>53355</v>
      </c>
      <c r="F20115" t="s">
        <v>37</v>
      </c>
    </row>
    <row r="20116" spans="1:6" hidden="1" x14ac:dyDescent="0.25">
      <c r="A20116" t="s">
        <v>52788</v>
      </c>
      <c r="B20116" t="s">
        <v>53356</v>
      </c>
      <c r="C20116" t="s">
        <v>53357</v>
      </c>
      <c r="D20116">
        <v>20452173</v>
      </c>
      <c r="E20116" t="s">
        <v>53358</v>
      </c>
      <c r="F20116" t="s">
        <v>63</v>
      </c>
    </row>
    <row r="20117" spans="1:6" hidden="1" x14ac:dyDescent="0.25">
      <c r="A20117" t="s">
        <v>52788</v>
      </c>
      <c r="B20117" t="s">
        <v>53359</v>
      </c>
      <c r="C20117" t="s">
        <v>52796</v>
      </c>
      <c r="D20117">
        <v>20052490</v>
      </c>
      <c r="F20117" t="s">
        <v>63</v>
      </c>
    </row>
    <row r="20118" spans="1:6" hidden="1" x14ac:dyDescent="0.25">
      <c r="A20118" t="s">
        <v>22201</v>
      </c>
      <c r="B20118" t="s">
        <v>53360</v>
      </c>
      <c r="C20118" t="s">
        <v>53361</v>
      </c>
      <c r="F20118" t="s">
        <v>222</v>
      </c>
    </row>
    <row r="20119" spans="1:6" hidden="1" x14ac:dyDescent="0.25">
      <c r="A20119" t="s">
        <v>22201</v>
      </c>
      <c r="B20119" t="s">
        <v>53362</v>
      </c>
      <c r="C20119" t="s">
        <v>53363</v>
      </c>
      <c r="E20119" t="s">
        <v>53364</v>
      </c>
      <c r="F20119" t="s">
        <v>222</v>
      </c>
    </row>
    <row r="20120" spans="1:6" hidden="1" x14ac:dyDescent="0.25">
      <c r="A20120" t="s">
        <v>54</v>
      </c>
      <c r="B20120" t="s">
        <v>53365</v>
      </c>
      <c r="C20120" t="s">
        <v>53366</v>
      </c>
      <c r="E20120" t="s">
        <v>53367</v>
      </c>
      <c r="F20120" t="s">
        <v>37</v>
      </c>
    </row>
    <row r="20121" spans="1:6" hidden="1" x14ac:dyDescent="0.25">
      <c r="A20121" t="s">
        <v>54</v>
      </c>
      <c r="B20121" t="s">
        <v>53368</v>
      </c>
      <c r="C20121" t="s">
        <v>53369</v>
      </c>
      <c r="D20121">
        <v>20405407</v>
      </c>
      <c r="E20121" t="s">
        <v>53370</v>
      </c>
      <c r="F20121" t="s">
        <v>37</v>
      </c>
    </row>
    <row r="20122" spans="1:6" hidden="1" x14ac:dyDescent="0.25">
      <c r="A20122" t="s">
        <v>54</v>
      </c>
      <c r="B20122" t="s">
        <v>53371</v>
      </c>
      <c r="C20122" t="s">
        <v>53372</v>
      </c>
      <c r="D20122">
        <v>20402622</v>
      </c>
      <c r="E20122" t="s">
        <v>53370</v>
      </c>
      <c r="F20122" t="s">
        <v>222</v>
      </c>
    </row>
    <row r="20123" spans="1:6" hidden="1" x14ac:dyDescent="0.25">
      <c r="A20123" t="s">
        <v>41210</v>
      </c>
      <c r="B20123" t="s">
        <v>53373</v>
      </c>
      <c r="C20123" t="s">
        <v>53374</v>
      </c>
      <c r="D20123">
        <v>19158722</v>
      </c>
      <c r="E20123" t="s">
        <v>53375</v>
      </c>
      <c r="F20123" t="s">
        <v>222</v>
      </c>
    </row>
    <row r="20124" spans="1:6" hidden="1" x14ac:dyDescent="0.25">
      <c r="A20124" t="s">
        <v>41210</v>
      </c>
      <c r="B20124" t="s">
        <v>53376</v>
      </c>
      <c r="C20124" t="s">
        <v>53377</v>
      </c>
      <c r="D20124" t="s">
        <v>53378</v>
      </c>
      <c r="E20124" t="s">
        <v>52907</v>
      </c>
      <c r="F20124" t="s">
        <v>222</v>
      </c>
    </row>
    <row r="20125" spans="1:6" hidden="1" x14ac:dyDescent="0.25">
      <c r="A20125" t="s">
        <v>41210</v>
      </c>
      <c r="B20125" t="s">
        <v>53379</v>
      </c>
      <c r="C20125" t="s">
        <v>53380</v>
      </c>
      <c r="D20125">
        <v>19158718</v>
      </c>
      <c r="E20125" t="s">
        <v>53381</v>
      </c>
      <c r="F20125" t="s">
        <v>222</v>
      </c>
    </row>
    <row r="20126" spans="1:6" hidden="1" x14ac:dyDescent="0.25">
      <c r="A20126" t="s">
        <v>41210</v>
      </c>
      <c r="B20126" t="s">
        <v>53382</v>
      </c>
      <c r="C20126" t="s">
        <v>53383</v>
      </c>
      <c r="D20126" t="s">
        <v>53384</v>
      </c>
      <c r="E20126" t="s">
        <v>53385</v>
      </c>
      <c r="F20126" t="s">
        <v>222</v>
      </c>
    </row>
    <row r="20127" spans="1:6" hidden="1" x14ac:dyDescent="0.25">
      <c r="A20127" t="s">
        <v>41210</v>
      </c>
      <c r="B20127" t="s">
        <v>53386</v>
      </c>
      <c r="C20127" t="s">
        <v>53387</v>
      </c>
      <c r="D20127">
        <v>19158719</v>
      </c>
      <c r="E20127" t="s">
        <v>53388</v>
      </c>
      <c r="F20127" t="s">
        <v>222</v>
      </c>
    </row>
    <row r="20128" spans="1:6" hidden="1" x14ac:dyDescent="0.25">
      <c r="A20128" t="s">
        <v>41210</v>
      </c>
      <c r="B20128" t="s">
        <v>53389</v>
      </c>
      <c r="C20128" t="s">
        <v>53390</v>
      </c>
      <c r="D20128" t="s">
        <v>53391</v>
      </c>
      <c r="E20128" t="s">
        <v>53392</v>
      </c>
      <c r="F20128" t="s">
        <v>222</v>
      </c>
    </row>
    <row r="20129" spans="1:6" hidden="1" x14ac:dyDescent="0.25">
      <c r="A20129" t="s">
        <v>52788</v>
      </c>
      <c r="B20129" t="s">
        <v>53393</v>
      </c>
      <c r="C20129" t="s">
        <v>53394</v>
      </c>
      <c r="D20129">
        <v>20452181</v>
      </c>
      <c r="E20129" t="s">
        <v>53395</v>
      </c>
      <c r="F20129" t="s">
        <v>222</v>
      </c>
    </row>
    <row r="20130" spans="1:6" hidden="1" x14ac:dyDescent="0.25">
      <c r="A20130" t="s">
        <v>52788</v>
      </c>
      <c r="B20130" t="s">
        <v>53396</v>
      </c>
      <c r="C20130" t="s">
        <v>52796</v>
      </c>
      <c r="D20130">
        <v>20050942</v>
      </c>
      <c r="F20130" t="s">
        <v>222</v>
      </c>
    </row>
    <row r="20131" spans="1:6" hidden="1" x14ac:dyDescent="0.25">
      <c r="A20131" t="s">
        <v>52788</v>
      </c>
      <c r="B20131" t="s">
        <v>53397</v>
      </c>
      <c r="C20131" t="s">
        <v>53398</v>
      </c>
      <c r="D20131">
        <v>20452080</v>
      </c>
      <c r="E20131" t="s">
        <v>53399</v>
      </c>
      <c r="F20131" t="s">
        <v>404</v>
      </c>
    </row>
    <row r="20132" spans="1:6" hidden="1" x14ac:dyDescent="0.25">
      <c r="A20132" t="s">
        <v>52788</v>
      </c>
      <c r="B20132" t="s">
        <v>53400</v>
      </c>
      <c r="C20132" t="s">
        <v>52796</v>
      </c>
      <c r="D20132">
        <v>20052489</v>
      </c>
      <c r="F20132" t="s">
        <v>404</v>
      </c>
    </row>
    <row r="20133" spans="1:6" hidden="1" x14ac:dyDescent="0.25">
      <c r="A20133" t="s">
        <v>53401</v>
      </c>
      <c r="B20133" t="s">
        <v>53402</v>
      </c>
      <c r="C20133" t="s">
        <v>53403</v>
      </c>
      <c r="F20133" t="s">
        <v>222</v>
      </c>
    </row>
    <row r="20134" spans="1:6" hidden="1" x14ac:dyDescent="0.25">
      <c r="A20134" t="s">
        <v>53401</v>
      </c>
      <c r="B20134" t="s">
        <v>53404</v>
      </c>
      <c r="C20134" t="s">
        <v>53405</v>
      </c>
      <c r="F20134" t="s">
        <v>222</v>
      </c>
    </row>
    <row r="20135" spans="1:6" hidden="1" x14ac:dyDescent="0.25">
      <c r="A20135" t="s">
        <v>52788</v>
      </c>
      <c r="B20135" t="s">
        <v>53406</v>
      </c>
      <c r="C20135" t="s">
        <v>53407</v>
      </c>
      <c r="D20135">
        <v>20452187</v>
      </c>
      <c r="E20135" t="s">
        <v>53408</v>
      </c>
      <c r="F20135" t="s">
        <v>37</v>
      </c>
    </row>
    <row r="20136" spans="1:6" hidden="1" x14ac:dyDescent="0.25">
      <c r="A20136" t="s">
        <v>52788</v>
      </c>
      <c r="B20136" t="s">
        <v>53409</v>
      </c>
      <c r="C20136" t="s">
        <v>53410</v>
      </c>
      <c r="D20136">
        <v>20052491</v>
      </c>
      <c r="F20136" t="s">
        <v>222</v>
      </c>
    </row>
    <row r="20137" spans="1:6" hidden="1" x14ac:dyDescent="0.25">
      <c r="A20137" t="s">
        <v>54</v>
      </c>
      <c r="B20137" t="s">
        <v>53411</v>
      </c>
      <c r="C20137" t="s">
        <v>53412</v>
      </c>
      <c r="F20137" t="s">
        <v>222</v>
      </c>
    </row>
    <row r="20138" spans="1:6" hidden="1" x14ac:dyDescent="0.25">
      <c r="A20138" t="s">
        <v>54</v>
      </c>
      <c r="B20138" t="s">
        <v>53413</v>
      </c>
      <c r="C20138" t="s">
        <v>53414</v>
      </c>
      <c r="F20138" t="s">
        <v>222</v>
      </c>
    </row>
    <row r="20139" spans="1:6" hidden="1" x14ac:dyDescent="0.25">
      <c r="A20139" t="s">
        <v>54</v>
      </c>
      <c r="B20139" t="s">
        <v>53415</v>
      </c>
      <c r="C20139" t="s">
        <v>53416</v>
      </c>
      <c r="F20139" t="s">
        <v>222</v>
      </c>
    </row>
    <row r="20140" spans="1:6" hidden="1" x14ac:dyDescent="0.25">
      <c r="A20140" t="s">
        <v>54</v>
      </c>
      <c r="B20140" t="s">
        <v>53417</v>
      </c>
      <c r="C20140" t="s">
        <v>53418</v>
      </c>
      <c r="D20140">
        <v>20406685</v>
      </c>
      <c r="F20140" t="s">
        <v>222</v>
      </c>
    </row>
    <row r="20141" spans="1:6" hidden="1" x14ac:dyDescent="0.25">
      <c r="A20141" t="s">
        <v>35910</v>
      </c>
      <c r="B20141" t="s">
        <v>53419</v>
      </c>
      <c r="C20141" t="s">
        <v>53420</v>
      </c>
      <c r="D20141">
        <v>20452056</v>
      </c>
      <c r="E20141" t="s">
        <v>53421</v>
      </c>
      <c r="F20141" t="s">
        <v>103</v>
      </c>
    </row>
    <row r="20142" spans="1:6" hidden="1" x14ac:dyDescent="0.25">
      <c r="A20142" t="s">
        <v>4069</v>
      </c>
      <c r="B20142" t="s">
        <v>53422</v>
      </c>
      <c r="C20142" t="s">
        <v>53423</v>
      </c>
      <c r="D20142">
        <v>18153299</v>
      </c>
      <c r="E20142" t="s">
        <v>53424</v>
      </c>
      <c r="F20142" t="s">
        <v>222</v>
      </c>
    </row>
    <row r="20143" spans="1:6" hidden="1" x14ac:dyDescent="0.25">
      <c r="A20143" t="s">
        <v>12</v>
      </c>
      <c r="B20143" t="s">
        <v>53425</v>
      </c>
      <c r="C20143" t="s">
        <v>53426</v>
      </c>
      <c r="E20143" t="s">
        <v>53427</v>
      </c>
      <c r="F20143" t="s">
        <v>222</v>
      </c>
    </row>
    <row r="20144" spans="1:6" hidden="1" x14ac:dyDescent="0.25">
      <c r="A20144" t="s">
        <v>12</v>
      </c>
      <c r="B20144" t="s">
        <v>53428</v>
      </c>
      <c r="C20144" t="s">
        <v>53429</v>
      </c>
      <c r="F20144" t="s">
        <v>222</v>
      </c>
    </row>
    <row r="20145" spans="1:6" hidden="1" x14ac:dyDescent="0.25">
      <c r="A20145" t="s">
        <v>12</v>
      </c>
      <c r="B20145" t="s">
        <v>53430</v>
      </c>
      <c r="C20145" t="s">
        <v>53431</v>
      </c>
      <c r="F20145" t="s">
        <v>222</v>
      </c>
    </row>
    <row r="20146" spans="1:6" hidden="1" x14ac:dyDescent="0.25">
      <c r="A20146" t="s">
        <v>12</v>
      </c>
      <c r="B20146" t="s">
        <v>53432</v>
      </c>
      <c r="C20146" t="s">
        <v>53433</v>
      </c>
      <c r="F20146" t="s">
        <v>222</v>
      </c>
    </row>
    <row r="20147" spans="1:6" hidden="1" x14ac:dyDescent="0.25">
      <c r="A20147" t="s">
        <v>12</v>
      </c>
      <c r="B20147" t="s">
        <v>53434</v>
      </c>
      <c r="C20147" t="s">
        <v>53435</v>
      </c>
      <c r="F20147" t="s">
        <v>222</v>
      </c>
    </row>
    <row r="20148" spans="1:6" hidden="1" x14ac:dyDescent="0.25">
      <c r="A20148" t="s">
        <v>9495</v>
      </c>
      <c r="B20148" t="s">
        <v>53436</v>
      </c>
      <c r="C20148" t="s">
        <v>53437</v>
      </c>
      <c r="E20148" t="s">
        <v>38189</v>
      </c>
      <c r="F20148" t="s">
        <v>222</v>
      </c>
    </row>
    <row r="20149" spans="1:6" hidden="1" x14ac:dyDescent="0.25">
      <c r="A20149" t="s">
        <v>53296</v>
      </c>
      <c r="B20149" t="s">
        <v>53438</v>
      </c>
      <c r="C20149" t="s">
        <v>53439</v>
      </c>
      <c r="D20149">
        <v>17332707</v>
      </c>
      <c r="F20149" t="s">
        <v>222</v>
      </c>
    </row>
    <row r="20150" spans="1:6" hidden="1" x14ac:dyDescent="0.25">
      <c r="A20150" t="s">
        <v>53440</v>
      </c>
      <c r="B20150" t="s">
        <v>53441</v>
      </c>
      <c r="C20150" t="s">
        <v>53442</v>
      </c>
      <c r="D20150">
        <v>20450934</v>
      </c>
      <c r="F20150" t="s">
        <v>127</v>
      </c>
    </row>
    <row r="20151" spans="1:6" hidden="1" x14ac:dyDescent="0.25">
      <c r="A20151" t="s">
        <v>53440</v>
      </c>
      <c r="B20151" t="s">
        <v>53443</v>
      </c>
      <c r="C20151" t="s">
        <v>53444</v>
      </c>
      <c r="E20151" t="s">
        <v>53445</v>
      </c>
      <c r="F20151" t="s">
        <v>127</v>
      </c>
    </row>
    <row r="20152" spans="1:6" hidden="1" x14ac:dyDescent="0.25">
      <c r="A20152" t="s">
        <v>18715</v>
      </c>
      <c r="B20152" t="s">
        <v>53446</v>
      </c>
      <c r="C20152" t="s">
        <v>53447</v>
      </c>
      <c r="D20152" t="s">
        <v>53448</v>
      </c>
      <c r="F20152" t="s">
        <v>544</v>
      </c>
    </row>
    <row r="20153" spans="1:6" hidden="1" x14ac:dyDescent="0.25">
      <c r="A20153" t="s">
        <v>53296</v>
      </c>
      <c r="B20153" t="s">
        <v>53449</v>
      </c>
      <c r="C20153" t="s">
        <v>53450</v>
      </c>
      <c r="D20153">
        <v>20452192</v>
      </c>
      <c r="F20153" t="s">
        <v>222</v>
      </c>
    </row>
    <row r="20154" spans="1:6" hidden="1" x14ac:dyDescent="0.25">
      <c r="A20154" t="s">
        <v>53296</v>
      </c>
      <c r="B20154" t="s">
        <v>53451</v>
      </c>
      <c r="C20154" t="s">
        <v>53439</v>
      </c>
      <c r="D20154">
        <v>19379602</v>
      </c>
      <c r="F20154" t="s">
        <v>222</v>
      </c>
    </row>
    <row r="20155" spans="1:6" hidden="1" x14ac:dyDescent="0.25">
      <c r="A20155" t="s">
        <v>29081</v>
      </c>
      <c r="B20155" t="s">
        <v>53452</v>
      </c>
      <c r="C20155" t="s">
        <v>53453</v>
      </c>
      <c r="E20155" t="s">
        <v>222</v>
      </c>
      <c r="F20155" t="s">
        <v>295</v>
      </c>
    </row>
    <row r="20156" spans="1:6" hidden="1" x14ac:dyDescent="0.25">
      <c r="A20156" t="s">
        <v>29081</v>
      </c>
      <c r="B20156" t="s">
        <v>53454</v>
      </c>
      <c r="C20156" t="s">
        <v>53455</v>
      </c>
      <c r="E20156" t="s">
        <v>222</v>
      </c>
      <c r="F20156" t="s">
        <v>295</v>
      </c>
    </row>
    <row r="20157" spans="1:6" hidden="1" x14ac:dyDescent="0.25">
      <c r="A20157" t="s">
        <v>29081</v>
      </c>
      <c r="B20157" t="s">
        <v>53456</v>
      </c>
      <c r="C20157" t="s">
        <v>38568</v>
      </c>
      <c r="D20157">
        <v>20402889</v>
      </c>
      <c r="E20157" t="s">
        <v>222</v>
      </c>
      <c r="F20157" t="s">
        <v>295</v>
      </c>
    </row>
    <row r="20158" spans="1:6" hidden="1" x14ac:dyDescent="0.25">
      <c r="A20158" t="s">
        <v>53440</v>
      </c>
      <c r="B20158" t="s">
        <v>53457</v>
      </c>
      <c r="C20158" t="s">
        <v>53458</v>
      </c>
      <c r="F20158" t="s">
        <v>222</v>
      </c>
    </row>
    <row r="20159" spans="1:6" hidden="1" x14ac:dyDescent="0.25">
      <c r="A20159" t="s">
        <v>53440</v>
      </c>
      <c r="B20159" t="s">
        <v>53459</v>
      </c>
      <c r="C20159" t="s">
        <v>53460</v>
      </c>
      <c r="F20159" t="s">
        <v>222</v>
      </c>
    </row>
    <row r="20160" spans="1:6" hidden="1" x14ac:dyDescent="0.25">
      <c r="A20160" t="s">
        <v>53440</v>
      </c>
      <c r="B20160" t="s">
        <v>53461</v>
      </c>
      <c r="C20160" t="s">
        <v>53462</v>
      </c>
      <c r="F20160" t="s">
        <v>222</v>
      </c>
    </row>
    <row r="20161" spans="1:6" hidden="1" x14ac:dyDescent="0.25">
      <c r="A20161" t="s">
        <v>53440</v>
      </c>
      <c r="B20161" t="s">
        <v>53463</v>
      </c>
      <c r="C20161" t="s">
        <v>53464</v>
      </c>
      <c r="F20161" t="s">
        <v>222</v>
      </c>
    </row>
    <row r="20162" spans="1:6" hidden="1" x14ac:dyDescent="0.25">
      <c r="A20162" t="s">
        <v>53440</v>
      </c>
      <c r="B20162" t="s">
        <v>53465</v>
      </c>
      <c r="C20162" t="s">
        <v>53466</v>
      </c>
      <c r="F20162" t="s">
        <v>222</v>
      </c>
    </row>
    <row r="20163" spans="1:6" x14ac:dyDescent="0.25">
      <c r="A20163" t="s">
        <v>53440</v>
      </c>
      <c r="B20163" t="s">
        <v>53467</v>
      </c>
      <c r="C20163" t="s">
        <v>53468</v>
      </c>
      <c r="F20163" t="s">
        <v>222</v>
      </c>
    </row>
    <row r="20164" spans="1:6" x14ac:dyDescent="0.25">
      <c r="A20164" t="s">
        <v>53440</v>
      </c>
      <c r="B20164" t="s">
        <v>53469</v>
      </c>
      <c r="C20164" t="s">
        <v>53470</v>
      </c>
      <c r="F20164" t="s">
        <v>222</v>
      </c>
    </row>
    <row r="20165" spans="1:6" hidden="1" x14ac:dyDescent="0.25">
      <c r="A20165" t="s">
        <v>54</v>
      </c>
      <c r="B20165" t="s">
        <v>53471</v>
      </c>
      <c r="C20165" t="s">
        <v>53472</v>
      </c>
      <c r="E20165" t="s">
        <v>53473</v>
      </c>
      <c r="F20165" t="s">
        <v>37</v>
      </c>
    </row>
    <row r="20166" spans="1:6" hidden="1" x14ac:dyDescent="0.25">
      <c r="A20166" t="s">
        <v>54</v>
      </c>
      <c r="B20166" t="s">
        <v>53474</v>
      </c>
      <c r="C20166" t="s">
        <v>53475</v>
      </c>
      <c r="F20166" t="s">
        <v>37</v>
      </c>
    </row>
    <row r="20167" spans="1:6" hidden="1" x14ac:dyDescent="0.25">
      <c r="A20167" t="s">
        <v>14768</v>
      </c>
      <c r="B20167" t="s">
        <v>53476</v>
      </c>
      <c r="C20167" t="s">
        <v>53477</v>
      </c>
      <c r="D20167">
        <v>19095966</v>
      </c>
      <c r="E20167" t="s">
        <v>53478</v>
      </c>
      <c r="F20167" t="s">
        <v>1089</v>
      </c>
    </row>
    <row r="20168" spans="1:6" hidden="1" x14ac:dyDescent="0.25">
      <c r="A20168" t="s">
        <v>53479</v>
      </c>
      <c r="B20168" t="s">
        <v>53480</v>
      </c>
      <c r="C20168" t="s">
        <v>53481</v>
      </c>
      <c r="D20168">
        <v>20452568</v>
      </c>
      <c r="E20168" t="s">
        <v>53482</v>
      </c>
      <c r="F20168" t="s">
        <v>222</v>
      </c>
    </row>
    <row r="20169" spans="1:6" hidden="1" x14ac:dyDescent="0.25">
      <c r="A20169" t="s">
        <v>53296</v>
      </c>
      <c r="B20169" t="s">
        <v>53483</v>
      </c>
      <c r="C20169" t="s">
        <v>53484</v>
      </c>
      <c r="D20169">
        <v>20452197</v>
      </c>
      <c r="E20169" t="s">
        <v>53485</v>
      </c>
      <c r="F20169" t="s">
        <v>37</v>
      </c>
    </row>
    <row r="20170" spans="1:6" hidden="1" x14ac:dyDescent="0.25">
      <c r="A20170" t="s">
        <v>53296</v>
      </c>
      <c r="B20170" t="s">
        <v>53486</v>
      </c>
      <c r="C20170" t="s">
        <v>53487</v>
      </c>
      <c r="D20170">
        <v>18321798</v>
      </c>
      <c r="F20170" t="s">
        <v>37</v>
      </c>
    </row>
    <row r="20171" spans="1:6" hidden="1" x14ac:dyDescent="0.25">
      <c r="A20171" t="s">
        <v>53296</v>
      </c>
      <c r="B20171" t="s">
        <v>53488</v>
      </c>
      <c r="C20171" t="s">
        <v>53489</v>
      </c>
      <c r="D20171">
        <v>17397438</v>
      </c>
      <c r="F20171" t="s">
        <v>37</v>
      </c>
    </row>
    <row r="20172" spans="1:6" hidden="1" x14ac:dyDescent="0.25">
      <c r="A20172" t="s">
        <v>53479</v>
      </c>
      <c r="B20172" t="s">
        <v>53490</v>
      </c>
      <c r="C20172" t="s">
        <v>53491</v>
      </c>
      <c r="D20172">
        <v>20452565</v>
      </c>
      <c r="E20172" t="s">
        <v>53492</v>
      </c>
      <c r="F20172" t="s">
        <v>222</v>
      </c>
    </row>
    <row r="20173" spans="1:6" hidden="1" x14ac:dyDescent="0.25">
      <c r="A20173" t="s">
        <v>53296</v>
      </c>
      <c r="B20173" t="s">
        <v>53493</v>
      </c>
      <c r="C20173" t="s">
        <v>53494</v>
      </c>
      <c r="D20173">
        <v>20452193</v>
      </c>
      <c r="E20173" t="s">
        <v>53495</v>
      </c>
      <c r="F20173" t="s">
        <v>37</v>
      </c>
    </row>
    <row r="20174" spans="1:6" hidden="1" x14ac:dyDescent="0.25">
      <c r="A20174" t="s">
        <v>53479</v>
      </c>
      <c r="B20174" t="s">
        <v>53496</v>
      </c>
      <c r="C20174" t="s">
        <v>53497</v>
      </c>
      <c r="D20174">
        <v>20452569</v>
      </c>
      <c r="E20174" t="s">
        <v>53498</v>
      </c>
      <c r="F20174" t="s">
        <v>222</v>
      </c>
    </row>
    <row r="20175" spans="1:6" hidden="1" x14ac:dyDescent="0.25">
      <c r="A20175" t="s">
        <v>53479</v>
      </c>
      <c r="B20175" t="s">
        <v>53499</v>
      </c>
      <c r="C20175" t="s">
        <v>53500</v>
      </c>
      <c r="D20175">
        <v>20452567</v>
      </c>
      <c r="E20175" t="s">
        <v>53501</v>
      </c>
      <c r="F20175" t="s">
        <v>222</v>
      </c>
    </row>
    <row r="20176" spans="1:6" hidden="1" x14ac:dyDescent="0.25">
      <c r="A20176" t="s">
        <v>14768</v>
      </c>
      <c r="B20176" t="s">
        <v>53502</v>
      </c>
      <c r="C20176" t="s">
        <v>53503</v>
      </c>
      <c r="D20176">
        <v>20053299</v>
      </c>
      <c r="F20176" t="s">
        <v>1089</v>
      </c>
    </row>
    <row r="20177" spans="1:6" hidden="1" x14ac:dyDescent="0.25">
      <c r="A20177" t="s">
        <v>11562</v>
      </c>
      <c r="B20177" t="s">
        <v>53504</v>
      </c>
      <c r="C20177" t="s">
        <v>53505</v>
      </c>
      <c r="D20177" t="s">
        <v>53506</v>
      </c>
      <c r="E20177" t="s">
        <v>53507</v>
      </c>
      <c r="F20177" t="s">
        <v>404</v>
      </c>
    </row>
    <row r="20178" spans="1:6" hidden="1" x14ac:dyDescent="0.25">
      <c r="A20178" t="s">
        <v>53296</v>
      </c>
      <c r="B20178" t="s">
        <v>53508</v>
      </c>
      <c r="C20178" t="s">
        <v>53439</v>
      </c>
      <c r="D20178">
        <v>17332661</v>
      </c>
      <c r="F20178" t="s">
        <v>222</v>
      </c>
    </row>
    <row r="20179" spans="1:6" hidden="1" x14ac:dyDescent="0.25">
      <c r="A20179" t="s">
        <v>53296</v>
      </c>
      <c r="B20179" t="s">
        <v>53509</v>
      </c>
      <c r="C20179" t="s">
        <v>6178</v>
      </c>
      <c r="D20179">
        <v>17351188</v>
      </c>
      <c r="F20179" t="s">
        <v>222</v>
      </c>
    </row>
    <row r="20180" spans="1:6" hidden="1" x14ac:dyDescent="0.25">
      <c r="A20180" t="s">
        <v>53296</v>
      </c>
      <c r="B20180" t="s">
        <v>53510</v>
      </c>
      <c r="C20180" t="s">
        <v>53511</v>
      </c>
      <c r="D20180">
        <v>17351206</v>
      </c>
      <c r="F20180" t="s">
        <v>222</v>
      </c>
    </row>
    <row r="20181" spans="1:6" hidden="1" x14ac:dyDescent="0.25">
      <c r="A20181" t="s">
        <v>53296</v>
      </c>
      <c r="B20181" t="s">
        <v>53512</v>
      </c>
      <c r="C20181" t="s">
        <v>9414</v>
      </c>
      <c r="D20181">
        <v>17372114</v>
      </c>
      <c r="F20181" t="s">
        <v>222</v>
      </c>
    </row>
    <row r="20182" spans="1:6" hidden="1" x14ac:dyDescent="0.25">
      <c r="A20182" t="s">
        <v>2657</v>
      </c>
      <c r="B20182" t="s">
        <v>53513</v>
      </c>
      <c r="C20182" t="s">
        <v>53514</v>
      </c>
      <c r="D20182">
        <v>15185069</v>
      </c>
      <c r="F20182" t="s">
        <v>222</v>
      </c>
    </row>
    <row r="20183" spans="1:6" hidden="1" x14ac:dyDescent="0.25">
      <c r="A20183" t="s">
        <v>2657</v>
      </c>
      <c r="B20183" t="s">
        <v>53515</v>
      </c>
      <c r="C20183" t="s">
        <v>53516</v>
      </c>
      <c r="D20183">
        <v>16100617</v>
      </c>
      <c r="F20183" t="s">
        <v>222</v>
      </c>
    </row>
    <row r="20184" spans="1:6" hidden="1" x14ac:dyDescent="0.25">
      <c r="A20184" t="s">
        <v>2657</v>
      </c>
      <c r="B20184" t="s">
        <v>53517</v>
      </c>
      <c r="C20184" t="s">
        <v>53518</v>
      </c>
      <c r="D20184">
        <v>18107074</v>
      </c>
      <c r="F20184" t="s">
        <v>222</v>
      </c>
    </row>
    <row r="20185" spans="1:6" hidden="1" x14ac:dyDescent="0.25">
      <c r="A20185" t="s">
        <v>2657</v>
      </c>
      <c r="B20185" t="s">
        <v>53519</v>
      </c>
      <c r="C20185" t="s">
        <v>53520</v>
      </c>
      <c r="D20185">
        <v>13169724</v>
      </c>
      <c r="F20185" t="s">
        <v>222</v>
      </c>
    </row>
    <row r="20186" spans="1:6" hidden="1" x14ac:dyDescent="0.25">
      <c r="A20186" t="s">
        <v>39515</v>
      </c>
      <c r="B20186" t="s">
        <v>53521</v>
      </c>
      <c r="C20186" t="s">
        <v>53522</v>
      </c>
      <c r="D20186">
        <v>18153988</v>
      </c>
      <c r="E20186" t="s">
        <v>53523</v>
      </c>
      <c r="F20186" t="s">
        <v>222</v>
      </c>
    </row>
    <row r="20187" spans="1:6" hidden="1" x14ac:dyDescent="0.25">
      <c r="A20187" t="s">
        <v>2657</v>
      </c>
      <c r="B20187" t="s">
        <v>53524</v>
      </c>
      <c r="C20187" t="s">
        <v>53525</v>
      </c>
      <c r="D20187">
        <v>13152052</v>
      </c>
      <c r="F20187" t="s">
        <v>222</v>
      </c>
    </row>
    <row r="20188" spans="1:6" hidden="1" x14ac:dyDescent="0.25">
      <c r="A20188" t="s">
        <v>2657</v>
      </c>
      <c r="B20188" t="s">
        <v>53526</v>
      </c>
      <c r="C20188" t="s">
        <v>53527</v>
      </c>
      <c r="D20188">
        <v>18047645</v>
      </c>
      <c r="F20188" t="s">
        <v>222</v>
      </c>
    </row>
    <row r="20189" spans="1:6" hidden="1" x14ac:dyDescent="0.25">
      <c r="A20189" t="s">
        <v>2657</v>
      </c>
      <c r="B20189" t="s">
        <v>53528</v>
      </c>
      <c r="C20189" t="s">
        <v>53529</v>
      </c>
      <c r="D20189">
        <v>19104587</v>
      </c>
      <c r="F20189" t="s">
        <v>222</v>
      </c>
    </row>
    <row r="20190" spans="1:6" hidden="1" x14ac:dyDescent="0.25">
      <c r="A20190" t="s">
        <v>2657</v>
      </c>
      <c r="B20190" t="s">
        <v>53530</v>
      </c>
      <c r="C20190" t="s">
        <v>53531</v>
      </c>
      <c r="D20190">
        <v>15141045</v>
      </c>
      <c r="F20190" t="s">
        <v>222</v>
      </c>
    </row>
    <row r="20191" spans="1:6" hidden="1" x14ac:dyDescent="0.25">
      <c r="A20191" t="s">
        <v>2657</v>
      </c>
      <c r="B20191" t="s">
        <v>53532</v>
      </c>
      <c r="C20191" t="s">
        <v>53533</v>
      </c>
      <c r="D20191">
        <v>18118696</v>
      </c>
      <c r="F20191" t="s">
        <v>222</v>
      </c>
    </row>
    <row r="20192" spans="1:6" hidden="1" x14ac:dyDescent="0.25">
      <c r="A20192" t="s">
        <v>2657</v>
      </c>
      <c r="B20192" t="s">
        <v>53534</v>
      </c>
      <c r="C20192" t="s">
        <v>53535</v>
      </c>
      <c r="D20192">
        <v>14166805</v>
      </c>
      <c r="F20192" t="s">
        <v>222</v>
      </c>
    </row>
    <row r="20193" spans="1:6" hidden="1" x14ac:dyDescent="0.25">
      <c r="A20193" t="s">
        <v>2657</v>
      </c>
      <c r="B20193" t="s">
        <v>53536</v>
      </c>
      <c r="C20193" t="s">
        <v>53537</v>
      </c>
      <c r="D20193">
        <v>14186233</v>
      </c>
      <c r="F20193" t="s">
        <v>222</v>
      </c>
    </row>
    <row r="20194" spans="1:6" hidden="1" x14ac:dyDescent="0.25">
      <c r="A20194" t="s">
        <v>2657</v>
      </c>
      <c r="B20194" t="s">
        <v>53538</v>
      </c>
      <c r="C20194" t="s">
        <v>53539</v>
      </c>
      <c r="D20194">
        <v>16187494</v>
      </c>
      <c r="F20194" t="s">
        <v>190</v>
      </c>
    </row>
    <row r="20195" spans="1:6" hidden="1" x14ac:dyDescent="0.25">
      <c r="A20195" t="s">
        <v>2657</v>
      </c>
      <c r="B20195" t="s">
        <v>53540</v>
      </c>
      <c r="C20195" t="s">
        <v>53541</v>
      </c>
      <c r="D20195">
        <v>15180415</v>
      </c>
      <c r="F20195" t="s">
        <v>70</v>
      </c>
    </row>
    <row r="20196" spans="1:6" hidden="1" x14ac:dyDescent="0.25">
      <c r="A20196" t="s">
        <v>2657</v>
      </c>
      <c r="B20196" t="s">
        <v>53542</v>
      </c>
      <c r="C20196" t="s">
        <v>53543</v>
      </c>
      <c r="D20196">
        <v>15137183</v>
      </c>
      <c r="F20196" t="s">
        <v>70</v>
      </c>
    </row>
    <row r="20197" spans="1:6" hidden="1" x14ac:dyDescent="0.25">
      <c r="A20197" t="s">
        <v>2657</v>
      </c>
      <c r="B20197" t="s">
        <v>53544</v>
      </c>
      <c r="C20197" t="s">
        <v>53545</v>
      </c>
      <c r="D20197">
        <v>15183473</v>
      </c>
      <c r="F20197" t="s">
        <v>190</v>
      </c>
    </row>
    <row r="20198" spans="1:6" hidden="1" x14ac:dyDescent="0.25">
      <c r="A20198" t="s">
        <v>2657</v>
      </c>
      <c r="B20198" t="s">
        <v>53546</v>
      </c>
      <c r="C20198" t="s">
        <v>53547</v>
      </c>
      <c r="D20198">
        <v>15160661</v>
      </c>
      <c r="F20198" t="s">
        <v>190</v>
      </c>
    </row>
    <row r="20199" spans="1:6" hidden="1" x14ac:dyDescent="0.25">
      <c r="A20199" t="s">
        <v>2657</v>
      </c>
      <c r="B20199" t="s">
        <v>53548</v>
      </c>
      <c r="C20199" t="s">
        <v>53549</v>
      </c>
      <c r="D20199">
        <v>15160664</v>
      </c>
      <c r="F20199" t="s">
        <v>190</v>
      </c>
    </row>
    <row r="20200" spans="1:6" hidden="1" x14ac:dyDescent="0.25">
      <c r="A20200" t="s">
        <v>2657</v>
      </c>
      <c r="B20200" t="s">
        <v>53550</v>
      </c>
      <c r="C20200" t="s">
        <v>53551</v>
      </c>
      <c r="D20200">
        <v>19058987</v>
      </c>
      <c r="F20200" t="s">
        <v>222</v>
      </c>
    </row>
    <row r="20201" spans="1:6" hidden="1" x14ac:dyDescent="0.25">
      <c r="A20201" t="s">
        <v>2657</v>
      </c>
      <c r="B20201" t="s">
        <v>53552</v>
      </c>
      <c r="C20201" t="s">
        <v>53553</v>
      </c>
      <c r="D20201">
        <v>19059024</v>
      </c>
      <c r="F20201" t="s">
        <v>222</v>
      </c>
    </row>
    <row r="20202" spans="1:6" hidden="1" x14ac:dyDescent="0.25">
      <c r="A20202" t="s">
        <v>2657</v>
      </c>
      <c r="B20202" t="s">
        <v>53554</v>
      </c>
      <c r="C20202" t="s">
        <v>53555</v>
      </c>
      <c r="D20202">
        <v>17101973</v>
      </c>
      <c r="F20202" t="s">
        <v>222</v>
      </c>
    </row>
    <row r="20203" spans="1:6" hidden="1" x14ac:dyDescent="0.25">
      <c r="A20203" t="s">
        <v>53556</v>
      </c>
      <c r="B20203" t="s">
        <v>53557</v>
      </c>
      <c r="C20203" t="s">
        <v>53558</v>
      </c>
      <c r="D20203">
        <v>20452836</v>
      </c>
      <c r="F20203" t="s">
        <v>222</v>
      </c>
    </row>
    <row r="20204" spans="1:6" hidden="1" x14ac:dyDescent="0.25">
      <c r="A20204" t="s">
        <v>53556</v>
      </c>
      <c r="B20204" t="s">
        <v>53559</v>
      </c>
      <c r="C20204" t="s">
        <v>30070</v>
      </c>
      <c r="D20204">
        <v>20022216</v>
      </c>
      <c r="E20204" t="s">
        <v>52907</v>
      </c>
      <c r="F20204" t="s">
        <v>577</v>
      </c>
    </row>
    <row r="20205" spans="1:6" hidden="1" x14ac:dyDescent="0.25">
      <c r="A20205" t="s">
        <v>2657</v>
      </c>
      <c r="B20205" t="s">
        <v>53560</v>
      </c>
      <c r="C20205" t="s">
        <v>53561</v>
      </c>
      <c r="D20205">
        <v>18073793</v>
      </c>
      <c r="F20205" t="s">
        <v>222</v>
      </c>
    </row>
    <row r="20206" spans="1:6" hidden="1" x14ac:dyDescent="0.25">
      <c r="A20206" t="s">
        <v>2657</v>
      </c>
      <c r="B20206" t="s">
        <v>53562</v>
      </c>
      <c r="C20206" t="s">
        <v>53563</v>
      </c>
      <c r="D20206">
        <v>18028050</v>
      </c>
      <c r="F20206" t="s">
        <v>222</v>
      </c>
    </row>
    <row r="20207" spans="1:6" hidden="1" x14ac:dyDescent="0.25">
      <c r="A20207" t="s">
        <v>2657</v>
      </c>
      <c r="B20207" t="s">
        <v>53564</v>
      </c>
      <c r="C20207" t="s">
        <v>53565</v>
      </c>
      <c r="D20207">
        <v>18107070</v>
      </c>
      <c r="F20207" t="s">
        <v>222</v>
      </c>
    </row>
    <row r="20208" spans="1:6" hidden="1" x14ac:dyDescent="0.25">
      <c r="A20208" t="s">
        <v>2657</v>
      </c>
      <c r="B20208" t="s">
        <v>53566</v>
      </c>
      <c r="C20208" t="s">
        <v>53567</v>
      </c>
      <c r="D20208">
        <v>14111699</v>
      </c>
      <c r="F20208" t="s">
        <v>70</v>
      </c>
    </row>
    <row r="20209" spans="1:6" hidden="1" x14ac:dyDescent="0.25">
      <c r="A20209" t="s">
        <v>2657</v>
      </c>
      <c r="B20209" t="s">
        <v>53568</v>
      </c>
      <c r="C20209" t="s">
        <v>53569</v>
      </c>
      <c r="D20209">
        <v>14160655</v>
      </c>
      <c r="F20209" t="s">
        <v>70</v>
      </c>
    </row>
    <row r="20210" spans="1:6" hidden="1" x14ac:dyDescent="0.25">
      <c r="A20210" t="s">
        <v>2657</v>
      </c>
      <c r="B20210" t="s">
        <v>53570</v>
      </c>
      <c r="C20210" t="s">
        <v>53571</v>
      </c>
      <c r="D20210">
        <v>14144770</v>
      </c>
      <c r="F20210" t="s">
        <v>70</v>
      </c>
    </row>
    <row r="20211" spans="1:6" hidden="1" x14ac:dyDescent="0.25">
      <c r="A20211" t="s">
        <v>2657</v>
      </c>
      <c r="B20211" t="s">
        <v>53572</v>
      </c>
      <c r="C20211" t="s">
        <v>53573</v>
      </c>
      <c r="D20211">
        <v>14168567</v>
      </c>
      <c r="F20211" t="s">
        <v>70</v>
      </c>
    </row>
    <row r="20212" spans="1:6" hidden="1" x14ac:dyDescent="0.25">
      <c r="A20212" t="s">
        <v>2657</v>
      </c>
      <c r="B20212" t="s">
        <v>53574</v>
      </c>
      <c r="C20212" t="s">
        <v>53575</v>
      </c>
      <c r="D20212">
        <v>18090739</v>
      </c>
      <c r="F20212" t="s">
        <v>2662</v>
      </c>
    </row>
    <row r="20213" spans="1:6" hidden="1" x14ac:dyDescent="0.25">
      <c r="A20213" t="s">
        <v>2657</v>
      </c>
      <c r="B20213" t="s">
        <v>53576</v>
      </c>
      <c r="C20213" t="s">
        <v>53577</v>
      </c>
      <c r="D20213">
        <v>18107075</v>
      </c>
      <c r="F20213" t="s">
        <v>70</v>
      </c>
    </row>
    <row r="20214" spans="1:6" hidden="1" x14ac:dyDescent="0.25">
      <c r="A20214" t="s">
        <v>2657</v>
      </c>
      <c r="B20214" t="s">
        <v>53578</v>
      </c>
      <c r="C20214" t="s">
        <v>53579</v>
      </c>
      <c r="D20214">
        <v>20412076</v>
      </c>
      <c r="F20214" t="s">
        <v>70</v>
      </c>
    </row>
    <row r="20215" spans="1:6" hidden="1" x14ac:dyDescent="0.25">
      <c r="A20215" t="s">
        <v>2657</v>
      </c>
      <c r="B20215" t="s">
        <v>53580</v>
      </c>
      <c r="C20215" t="s">
        <v>53581</v>
      </c>
      <c r="D20215">
        <v>13118411</v>
      </c>
      <c r="F20215" t="s">
        <v>706</v>
      </c>
    </row>
    <row r="20216" spans="1:6" hidden="1" x14ac:dyDescent="0.25">
      <c r="A20216" t="s">
        <v>2657</v>
      </c>
      <c r="B20216" t="s">
        <v>53582</v>
      </c>
      <c r="C20216" t="s">
        <v>53583</v>
      </c>
      <c r="D20216">
        <v>14115878</v>
      </c>
      <c r="F20216" t="s">
        <v>70</v>
      </c>
    </row>
    <row r="20217" spans="1:6" hidden="1" x14ac:dyDescent="0.25">
      <c r="A20217" t="s">
        <v>2657</v>
      </c>
      <c r="B20217" t="s">
        <v>53584</v>
      </c>
      <c r="C20217" t="s">
        <v>53585</v>
      </c>
      <c r="D20217">
        <v>14165493</v>
      </c>
      <c r="F20217" t="s">
        <v>70</v>
      </c>
    </row>
    <row r="20218" spans="1:6" hidden="1" x14ac:dyDescent="0.25">
      <c r="A20218" t="s">
        <v>2657</v>
      </c>
      <c r="B20218" t="s">
        <v>53586</v>
      </c>
      <c r="C20218" t="s">
        <v>53587</v>
      </c>
      <c r="D20218">
        <v>15182793</v>
      </c>
      <c r="F20218" t="s">
        <v>63</v>
      </c>
    </row>
    <row r="20219" spans="1:6" hidden="1" x14ac:dyDescent="0.25">
      <c r="A20219" t="s">
        <v>2657</v>
      </c>
      <c r="B20219" t="s">
        <v>53588</v>
      </c>
      <c r="C20219" t="s">
        <v>53589</v>
      </c>
      <c r="D20219">
        <v>18105496</v>
      </c>
      <c r="F20219" t="s">
        <v>222</v>
      </c>
    </row>
    <row r="20220" spans="1:6" hidden="1" x14ac:dyDescent="0.25">
      <c r="A20220" t="s">
        <v>2657</v>
      </c>
      <c r="B20220" t="s">
        <v>53590</v>
      </c>
      <c r="C20220" t="s">
        <v>53591</v>
      </c>
      <c r="D20220">
        <v>19100713</v>
      </c>
      <c r="F20220" t="s">
        <v>70</v>
      </c>
    </row>
    <row r="20221" spans="1:6" hidden="1" x14ac:dyDescent="0.25">
      <c r="A20221" t="s">
        <v>2657</v>
      </c>
      <c r="B20221" t="s">
        <v>53592</v>
      </c>
      <c r="C20221" t="s">
        <v>53593</v>
      </c>
      <c r="D20221">
        <v>18118698</v>
      </c>
      <c r="F20221" t="s">
        <v>190</v>
      </c>
    </row>
    <row r="20222" spans="1:6" hidden="1" x14ac:dyDescent="0.25">
      <c r="A20222" t="s">
        <v>39515</v>
      </c>
      <c r="B20222" t="s">
        <v>53594</v>
      </c>
      <c r="C20222" t="s">
        <v>53595</v>
      </c>
      <c r="D20222">
        <v>18153986</v>
      </c>
      <c r="F20222" t="s">
        <v>222</v>
      </c>
    </row>
    <row r="20223" spans="1:6" hidden="1" x14ac:dyDescent="0.25">
      <c r="A20223" t="s">
        <v>2657</v>
      </c>
      <c r="B20223" t="s">
        <v>53596</v>
      </c>
      <c r="C20223" t="s">
        <v>53597</v>
      </c>
      <c r="D20223">
        <v>18118694</v>
      </c>
      <c r="F20223" t="s">
        <v>70</v>
      </c>
    </row>
    <row r="20224" spans="1:6" hidden="1" x14ac:dyDescent="0.25">
      <c r="A20224" t="s">
        <v>2657</v>
      </c>
      <c r="B20224" t="s">
        <v>53598</v>
      </c>
      <c r="C20224" t="s">
        <v>53599</v>
      </c>
      <c r="D20224">
        <v>15183303</v>
      </c>
      <c r="F20224" t="s">
        <v>70</v>
      </c>
    </row>
    <row r="20225" spans="1:6" hidden="1" x14ac:dyDescent="0.25">
      <c r="A20225" t="s">
        <v>39515</v>
      </c>
      <c r="B20225" t="s">
        <v>53600</v>
      </c>
      <c r="C20225" t="s">
        <v>53601</v>
      </c>
      <c r="D20225">
        <v>18153969</v>
      </c>
      <c r="E20225" t="s">
        <v>53602</v>
      </c>
      <c r="F20225" t="s">
        <v>190</v>
      </c>
    </row>
    <row r="20226" spans="1:6" hidden="1" x14ac:dyDescent="0.25">
      <c r="A20226" t="s">
        <v>2657</v>
      </c>
      <c r="B20226" t="s">
        <v>53603</v>
      </c>
      <c r="C20226" t="s">
        <v>53604</v>
      </c>
      <c r="D20226">
        <v>17193252</v>
      </c>
      <c r="F20226" t="s">
        <v>70</v>
      </c>
    </row>
    <row r="20227" spans="1:6" hidden="1" x14ac:dyDescent="0.25">
      <c r="A20227" t="s">
        <v>2657</v>
      </c>
      <c r="B20227" t="s">
        <v>53605</v>
      </c>
      <c r="C20227" t="s">
        <v>53606</v>
      </c>
      <c r="D20227">
        <v>16182009</v>
      </c>
      <c r="F20227" t="s">
        <v>70</v>
      </c>
    </row>
    <row r="20228" spans="1:6" hidden="1" x14ac:dyDescent="0.25">
      <c r="A20228" t="s">
        <v>2657</v>
      </c>
      <c r="B20228" t="s">
        <v>53607</v>
      </c>
      <c r="C20228" t="s">
        <v>53608</v>
      </c>
      <c r="D20228">
        <v>14160827</v>
      </c>
      <c r="F20228" t="s">
        <v>70</v>
      </c>
    </row>
    <row r="20229" spans="1:6" hidden="1" x14ac:dyDescent="0.25">
      <c r="A20229" t="s">
        <v>2657</v>
      </c>
      <c r="B20229" t="s">
        <v>53609</v>
      </c>
      <c r="C20229" t="s">
        <v>53610</v>
      </c>
      <c r="D20229">
        <v>14168566</v>
      </c>
      <c r="F20229" t="s">
        <v>190</v>
      </c>
    </row>
    <row r="20230" spans="1:6" hidden="1" x14ac:dyDescent="0.25">
      <c r="A20230" t="s">
        <v>53611</v>
      </c>
      <c r="B20230" t="s">
        <v>53612</v>
      </c>
      <c r="C20230" t="s">
        <v>53613</v>
      </c>
      <c r="D20230" t="s">
        <v>53614</v>
      </c>
      <c r="E20230" t="s">
        <v>38189</v>
      </c>
      <c r="F20230" t="s">
        <v>121</v>
      </c>
    </row>
    <row r="20231" spans="1:6" hidden="1" x14ac:dyDescent="0.25">
      <c r="A20231" t="s">
        <v>3422</v>
      </c>
      <c r="B20231" t="s">
        <v>53615</v>
      </c>
      <c r="C20231" t="s">
        <v>53616</v>
      </c>
      <c r="E20231" t="s">
        <v>53617</v>
      </c>
      <c r="F20231" t="s">
        <v>222</v>
      </c>
    </row>
    <row r="20232" spans="1:6" hidden="1" x14ac:dyDescent="0.25">
      <c r="A20232" t="s">
        <v>2657</v>
      </c>
      <c r="B20232" t="s">
        <v>53618</v>
      </c>
      <c r="C20232" t="s">
        <v>53619</v>
      </c>
      <c r="D20232">
        <v>18114986</v>
      </c>
      <c r="F20232" t="s">
        <v>2662</v>
      </c>
    </row>
    <row r="20233" spans="1:6" hidden="1" x14ac:dyDescent="0.25">
      <c r="A20233" t="s">
        <v>53620</v>
      </c>
      <c r="B20233" t="s">
        <v>53621</v>
      </c>
      <c r="C20233" t="s">
        <v>53622</v>
      </c>
      <c r="D20233">
        <v>20453592</v>
      </c>
      <c r="E20233" t="s">
        <v>53623</v>
      </c>
      <c r="F20233" t="s">
        <v>37</v>
      </c>
    </row>
    <row r="20234" spans="1:6" hidden="1" x14ac:dyDescent="0.25">
      <c r="A20234" t="s">
        <v>53620</v>
      </c>
      <c r="B20234" t="s">
        <v>53624</v>
      </c>
      <c r="C20234" t="s">
        <v>15475</v>
      </c>
      <c r="D20234">
        <v>17350998</v>
      </c>
      <c r="F20234" t="s">
        <v>222</v>
      </c>
    </row>
    <row r="20235" spans="1:6" hidden="1" x14ac:dyDescent="0.25">
      <c r="A20235" t="s">
        <v>53620</v>
      </c>
      <c r="B20235" t="s">
        <v>53625</v>
      </c>
      <c r="C20235" t="s">
        <v>44446</v>
      </c>
      <c r="D20235">
        <v>17351000</v>
      </c>
      <c r="F20235" t="s">
        <v>222</v>
      </c>
    </row>
    <row r="20236" spans="1:6" hidden="1" x14ac:dyDescent="0.25">
      <c r="A20236" t="s">
        <v>53620</v>
      </c>
      <c r="B20236" t="s">
        <v>53626</v>
      </c>
      <c r="C20236" t="s">
        <v>53627</v>
      </c>
      <c r="D20236">
        <v>14102144</v>
      </c>
      <c r="F20236" t="s">
        <v>222</v>
      </c>
    </row>
    <row r="20237" spans="1:6" hidden="1" x14ac:dyDescent="0.25">
      <c r="A20237" t="s">
        <v>37685</v>
      </c>
      <c r="B20237" t="s">
        <v>53628</v>
      </c>
      <c r="C20237" t="s">
        <v>53629</v>
      </c>
      <c r="D20237">
        <v>18088374</v>
      </c>
      <c r="F20237" t="s">
        <v>74</v>
      </c>
    </row>
    <row r="20238" spans="1:6" hidden="1" x14ac:dyDescent="0.25">
      <c r="A20238" t="s">
        <v>53630</v>
      </c>
      <c r="B20238" t="s">
        <v>53631</v>
      </c>
      <c r="C20238" t="s">
        <v>53632</v>
      </c>
      <c r="F20238" t="s">
        <v>222</v>
      </c>
    </row>
    <row r="20239" spans="1:6" hidden="1" x14ac:dyDescent="0.25">
      <c r="A20239" t="s">
        <v>53630</v>
      </c>
      <c r="B20239" t="s">
        <v>53633</v>
      </c>
      <c r="C20239" t="s">
        <v>53634</v>
      </c>
      <c r="E20239" t="s">
        <v>53635</v>
      </c>
      <c r="F20239" t="s">
        <v>222</v>
      </c>
    </row>
    <row r="20240" spans="1:6" hidden="1" x14ac:dyDescent="0.25">
      <c r="A20240" t="s">
        <v>53630</v>
      </c>
      <c r="B20240" t="s">
        <v>53636</v>
      </c>
      <c r="C20240" t="s">
        <v>53637</v>
      </c>
      <c r="F20240" t="s">
        <v>222</v>
      </c>
    </row>
    <row r="20241" spans="1:6" hidden="1" x14ac:dyDescent="0.25">
      <c r="A20241" t="s">
        <v>53630</v>
      </c>
      <c r="B20241" t="s">
        <v>53638</v>
      </c>
      <c r="C20241" t="s">
        <v>53639</v>
      </c>
      <c r="D20241">
        <v>19156809</v>
      </c>
      <c r="E20241" t="s">
        <v>53640</v>
      </c>
      <c r="F20241" t="s">
        <v>222</v>
      </c>
    </row>
    <row r="20242" spans="1:6" hidden="1" x14ac:dyDescent="0.25">
      <c r="A20242" t="s">
        <v>53630</v>
      </c>
      <c r="B20242" t="s">
        <v>53641</v>
      </c>
      <c r="C20242" t="s">
        <v>53642</v>
      </c>
      <c r="F20242" t="s">
        <v>222</v>
      </c>
    </row>
    <row r="20243" spans="1:6" hidden="1" x14ac:dyDescent="0.25">
      <c r="A20243" t="s">
        <v>53630</v>
      </c>
      <c r="B20243" t="s">
        <v>53643</v>
      </c>
      <c r="C20243" t="s">
        <v>53644</v>
      </c>
      <c r="E20243" t="s">
        <v>53645</v>
      </c>
      <c r="F20243" t="s">
        <v>222</v>
      </c>
    </row>
    <row r="20244" spans="1:6" hidden="1" x14ac:dyDescent="0.25">
      <c r="A20244" t="s">
        <v>35910</v>
      </c>
      <c r="B20244" t="s">
        <v>53646</v>
      </c>
      <c r="C20244" t="s">
        <v>53647</v>
      </c>
      <c r="D20244">
        <v>20452819</v>
      </c>
      <c r="E20244" t="s">
        <v>53648</v>
      </c>
      <c r="F20244" t="s">
        <v>212</v>
      </c>
    </row>
    <row r="20245" spans="1:6" hidden="1" x14ac:dyDescent="0.25">
      <c r="A20245" t="s">
        <v>53649</v>
      </c>
      <c r="B20245" t="s">
        <v>53650</v>
      </c>
      <c r="C20245" t="s">
        <v>53651</v>
      </c>
      <c r="D20245">
        <v>20452848</v>
      </c>
      <c r="E20245" t="s">
        <v>53652</v>
      </c>
      <c r="F20245" t="s">
        <v>222</v>
      </c>
    </row>
    <row r="20246" spans="1:6" hidden="1" x14ac:dyDescent="0.25">
      <c r="A20246" t="s">
        <v>53649</v>
      </c>
      <c r="B20246" t="s">
        <v>53653</v>
      </c>
      <c r="C20246" t="s">
        <v>53654</v>
      </c>
      <c r="D20246" t="s">
        <v>53655</v>
      </c>
      <c r="E20246" t="s">
        <v>53656</v>
      </c>
      <c r="F20246" t="s">
        <v>63</v>
      </c>
    </row>
    <row r="20247" spans="1:6" hidden="1" x14ac:dyDescent="0.25">
      <c r="A20247" t="s">
        <v>22943</v>
      </c>
      <c r="B20247" t="s">
        <v>53657</v>
      </c>
      <c r="C20247" t="s">
        <v>53658</v>
      </c>
      <c r="D20247" t="s">
        <v>53659</v>
      </c>
      <c r="E20247" t="s">
        <v>53660</v>
      </c>
      <c r="F20247" t="s">
        <v>222</v>
      </c>
    </row>
    <row r="20248" spans="1:6" hidden="1" x14ac:dyDescent="0.25">
      <c r="A20248" t="s">
        <v>53661</v>
      </c>
      <c r="B20248" t="s">
        <v>53662</v>
      </c>
      <c r="C20248" t="s">
        <v>53663</v>
      </c>
      <c r="D20248">
        <v>20453583</v>
      </c>
      <c r="E20248" t="s">
        <v>53664</v>
      </c>
      <c r="F20248" t="s">
        <v>222</v>
      </c>
    </row>
    <row r="20249" spans="1:6" hidden="1" x14ac:dyDescent="0.25">
      <c r="A20249" t="s">
        <v>22201</v>
      </c>
      <c r="B20249" t="s">
        <v>53665</v>
      </c>
      <c r="C20249" t="s">
        <v>53666</v>
      </c>
      <c r="F20249" t="s">
        <v>222</v>
      </c>
    </row>
    <row r="20250" spans="1:6" hidden="1" x14ac:dyDescent="0.25">
      <c r="A20250" t="s">
        <v>14690</v>
      </c>
      <c r="B20250" t="s">
        <v>53667</v>
      </c>
      <c r="C20250" t="s">
        <v>53668</v>
      </c>
      <c r="D20250">
        <v>100351</v>
      </c>
      <c r="E20250" t="s">
        <v>53669</v>
      </c>
      <c r="F20250" t="s">
        <v>37</v>
      </c>
    </row>
    <row r="20251" spans="1:6" hidden="1" x14ac:dyDescent="0.25">
      <c r="A20251" t="s">
        <v>22963</v>
      </c>
      <c r="B20251" t="s">
        <v>53670</v>
      </c>
      <c r="C20251" t="s">
        <v>53671</v>
      </c>
      <c r="D20251">
        <v>17199476</v>
      </c>
      <c r="E20251" t="s">
        <v>53672</v>
      </c>
      <c r="F20251" t="s">
        <v>37</v>
      </c>
    </row>
    <row r="20252" spans="1:6" hidden="1" x14ac:dyDescent="0.25">
      <c r="A20252" t="s">
        <v>22963</v>
      </c>
      <c r="B20252" t="s">
        <v>53673</v>
      </c>
      <c r="C20252" t="s">
        <v>53674</v>
      </c>
      <c r="D20252">
        <v>17119311</v>
      </c>
      <c r="F20252" t="s">
        <v>37</v>
      </c>
    </row>
    <row r="20253" spans="1:6" hidden="1" x14ac:dyDescent="0.25">
      <c r="A20253" t="s">
        <v>53675</v>
      </c>
      <c r="B20253" t="s">
        <v>53676</v>
      </c>
      <c r="C20253" t="s">
        <v>53677</v>
      </c>
      <c r="D20253" t="s">
        <v>53678</v>
      </c>
      <c r="E20253" t="s">
        <v>53679</v>
      </c>
      <c r="F20253" t="s">
        <v>284</v>
      </c>
    </row>
    <row r="20254" spans="1:6" hidden="1" x14ac:dyDescent="0.25">
      <c r="A20254" t="s">
        <v>22963</v>
      </c>
      <c r="B20254" t="s">
        <v>53680</v>
      </c>
      <c r="C20254" t="s">
        <v>53681</v>
      </c>
      <c r="D20254">
        <v>17012114</v>
      </c>
      <c r="F20254" t="s">
        <v>37</v>
      </c>
    </row>
    <row r="20255" spans="1:6" hidden="1" x14ac:dyDescent="0.25">
      <c r="A20255" t="s">
        <v>11562</v>
      </c>
      <c r="B20255" t="s">
        <v>53682</v>
      </c>
      <c r="C20255" t="s">
        <v>53683</v>
      </c>
      <c r="D20255" t="s">
        <v>53684</v>
      </c>
      <c r="E20255" t="s">
        <v>53685</v>
      </c>
      <c r="F20255" t="s">
        <v>121</v>
      </c>
    </row>
    <row r="20256" spans="1:6" hidden="1" x14ac:dyDescent="0.25">
      <c r="A20256" t="s">
        <v>54</v>
      </c>
      <c r="B20256" t="s">
        <v>53686</v>
      </c>
      <c r="C20256" t="s">
        <v>53687</v>
      </c>
      <c r="F20256" t="s">
        <v>121</v>
      </c>
    </row>
    <row r="20257" spans="1:6" hidden="1" x14ac:dyDescent="0.25">
      <c r="A20257" t="s">
        <v>54</v>
      </c>
      <c r="B20257" t="s">
        <v>53688</v>
      </c>
      <c r="C20257" t="s">
        <v>53689</v>
      </c>
      <c r="D20257">
        <v>20406605</v>
      </c>
      <c r="F20257" t="s">
        <v>121</v>
      </c>
    </row>
    <row r="20258" spans="1:6" hidden="1" x14ac:dyDescent="0.25">
      <c r="A20258" t="s">
        <v>1378</v>
      </c>
      <c r="B20258" t="s">
        <v>53690</v>
      </c>
      <c r="C20258" t="s">
        <v>53691</v>
      </c>
      <c r="F20258" t="s">
        <v>20</v>
      </c>
    </row>
    <row r="20259" spans="1:6" hidden="1" x14ac:dyDescent="0.25">
      <c r="A20259" t="s">
        <v>51214</v>
      </c>
      <c r="B20259" t="s">
        <v>53692</v>
      </c>
      <c r="C20259" t="s">
        <v>53693</v>
      </c>
      <c r="D20259">
        <v>20047925</v>
      </c>
      <c r="F20259" t="s">
        <v>138</v>
      </c>
    </row>
    <row r="20260" spans="1:6" hidden="1" x14ac:dyDescent="0.25">
      <c r="A20260" t="s">
        <v>51214</v>
      </c>
      <c r="B20260" t="s">
        <v>53694</v>
      </c>
      <c r="C20260" t="s">
        <v>53695</v>
      </c>
      <c r="D20260">
        <v>20047923</v>
      </c>
      <c r="F20260" t="s">
        <v>138</v>
      </c>
    </row>
    <row r="20261" spans="1:6" hidden="1" x14ac:dyDescent="0.25">
      <c r="A20261" t="s">
        <v>53479</v>
      </c>
      <c r="B20261" t="s">
        <v>53696</v>
      </c>
      <c r="C20261" t="s">
        <v>53697</v>
      </c>
      <c r="D20261">
        <v>20452563</v>
      </c>
      <c r="E20261" t="s">
        <v>53698</v>
      </c>
      <c r="F20261" t="s">
        <v>222</v>
      </c>
    </row>
    <row r="20262" spans="1:6" hidden="1" x14ac:dyDescent="0.25">
      <c r="A20262" t="s">
        <v>53479</v>
      </c>
      <c r="B20262" t="s">
        <v>53699</v>
      </c>
      <c r="C20262" t="s">
        <v>53700</v>
      </c>
      <c r="D20262">
        <v>20452566</v>
      </c>
      <c r="E20262" t="s">
        <v>53701</v>
      </c>
      <c r="F20262" t="s">
        <v>222</v>
      </c>
    </row>
    <row r="20263" spans="1:6" hidden="1" x14ac:dyDescent="0.25">
      <c r="A20263" t="s">
        <v>38901</v>
      </c>
      <c r="B20263" t="s">
        <v>53702</v>
      </c>
      <c r="C20263" t="s">
        <v>53703</v>
      </c>
      <c r="D20263">
        <v>20452743</v>
      </c>
      <c r="E20263" t="s">
        <v>53704</v>
      </c>
      <c r="F20263" t="s">
        <v>74</v>
      </c>
    </row>
    <row r="20264" spans="1:6" hidden="1" x14ac:dyDescent="0.25">
      <c r="A20264" t="s">
        <v>53479</v>
      </c>
      <c r="B20264" t="s">
        <v>53705</v>
      </c>
      <c r="C20264" t="s">
        <v>53706</v>
      </c>
      <c r="D20264">
        <v>20452570</v>
      </c>
      <c r="E20264" t="s">
        <v>53707</v>
      </c>
      <c r="F20264" t="s">
        <v>276</v>
      </c>
    </row>
    <row r="20265" spans="1:6" hidden="1" x14ac:dyDescent="0.25">
      <c r="A20265" t="s">
        <v>53479</v>
      </c>
      <c r="B20265" t="s">
        <v>53708</v>
      </c>
      <c r="C20265" t="s">
        <v>53709</v>
      </c>
      <c r="D20265">
        <v>20452559</v>
      </c>
      <c r="E20265" t="s">
        <v>53710</v>
      </c>
      <c r="F20265" t="s">
        <v>276</v>
      </c>
    </row>
    <row r="20266" spans="1:6" hidden="1" x14ac:dyDescent="0.25">
      <c r="A20266" t="s">
        <v>53479</v>
      </c>
      <c r="B20266" t="s">
        <v>53711</v>
      </c>
      <c r="C20266" t="s">
        <v>53712</v>
      </c>
      <c r="D20266">
        <v>20452564</v>
      </c>
      <c r="E20266" t="s">
        <v>53713</v>
      </c>
      <c r="F20266" t="s">
        <v>276</v>
      </c>
    </row>
    <row r="20267" spans="1:6" hidden="1" x14ac:dyDescent="0.25">
      <c r="A20267" t="s">
        <v>53479</v>
      </c>
      <c r="B20267" t="s">
        <v>53714</v>
      </c>
      <c r="C20267" t="s">
        <v>53715</v>
      </c>
      <c r="D20267">
        <v>20452562</v>
      </c>
      <c r="E20267" t="s">
        <v>53716</v>
      </c>
      <c r="F20267" t="s">
        <v>276</v>
      </c>
    </row>
    <row r="20268" spans="1:6" hidden="1" x14ac:dyDescent="0.25">
      <c r="A20268" t="s">
        <v>53479</v>
      </c>
      <c r="B20268" t="s">
        <v>53717</v>
      </c>
      <c r="C20268" t="s">
        <v>53718</v>
      </c>
      <c r="D20268">
        <v>20452560</v>
      </c>
      <c r="E20268" t="s">
        <v>53719</v>
      </c>
      <c r="F20268" t="s">
        <v>276</v>
      </c>
    </row>
    <row r="20269" spans="1:6" hidden="1" x14ac:dyDescent="0.25">
      <c r="A20269" t="s">
        <v>53479</v>
      </c>
      <c r="B20269" t="s">
        <v>53720</v>
      </c>
      <c r="C20269" t="s">
        <v>53721</v>
      </c>
      <c r="D20269">
        <v>20452561</v>
      </c>
      <c r="E20269" t="s">
        <v>53722</v>
      </c>
      <c r="F20269" t="s">
        <v>222</v>
      </c>
    </row>
    <row r="20270" spans="1:6" hidden="1" x14ac:dyDescent="0.25">
      <c r="A20270" t="s">
        <v>54</v>
      </c>
      <c r="B20270" t="s">
        <v>53723</v>
      </c>
      <c r="C20270" t="s">
        <v>53724</v>
      </c>
      <c r="F20270" t="s">
        <v>222</v>
      </c>
    </row>
    <row r="20271" spans="1:6" hidden="1" x14ac:dyDescent="0.25">
      <c r="A20271" t="s">
        <v>54</v>
      </c>
      <c r="B20271" t="s">
        <v>53725</v>
      </c>
      <c r="C20271" t="s">
        <v>53726</v>
      </c>
      <c r="D20271">
        <v>17051704</v>
      </c>
      <c r="E20271" t="s">
        <v>53727</v>
      </c>
      <c r="F20271" t="s">
        <v>222</v>
      </c>
    </row>
    <row r="20272" spans="1:6" hidden="1" x14ac:dyDescent="0.25">
      <c r="A20272" t="s">
        <v>53728</v>
      </c>
      <c r="B20272" t="s">
        <v>53729</v>
      </c>
      <c r="C20272" t="s">
        <v>53730</v>
      </c>
      <c r="D20272">
        <v>20452059</v>
      </c>
      <c r="E20272" t="s">
        <v>53731</v>
      </c>
      <c r="F20272" t="s">
        <v>212</v>
      </c>
    </row>
    <row r="20273" spans="1:6" hidden="1" x14ac:dyDescent="0.25">
      <c r="A20273" t="s">
        <v>53728</v>
      </c>
      <c r="B20273" t="s">
        <v>53732</v>
      </c>
      <c r="C20273" t="s">
        <v>53733</v>
      </c>
      <c r="E20273" t="s">
        <v>11321</v>
      </c>
      <c r="F20273" t="s">
        <v>212</v>
      </c>
    </row>
    <row r="20274" spans="1:6" hidden="1" x14ac:dyDescent="0.25">
      <c r="A20274" t="s">
        <v>54</v>
      </c>
      <c r="B20274" t="s">
        <v>53734</v>
      </c>
      <c r="C20274" t="s">
        <v>53735</v>
      </c>
      <c r="F20274" t="s">
        <v>404</v>
      </c>
    </row>
    <row r="20275" spans="1:6" hidden="1" x14ac:dyDescent="0.25">
      <c r="A20275" t="s">
        <v>54</v>
      </c>
      <c r="B20275" t="s">
        <v>53736</v>
      </c>
      <c r="C20275" t="s">
        <v>53737</v>
      </c>
      <c r="D20275">
        <v>20406006</v>
      </c>
      <c r="F20275" t="s">
        <v>404</v>
      </c>
    </row>
    <row r="20276" spans="1:6" hidden="1" x14ac:dyDescent="0.25">
      <c r="A20276" t="s">
        <v>45244</v>
      </c>
      <c r="B20276" t="s">
        <v>42617</v>
      </c>
      <c r="C20276" t="s">
        <v>53738</v>
      </c>
      <c r="D20276">
        <v>20452590</v>
      </c>
      <c r="E20276" t="s">
        <v>53739</v>
      </c>
      <c r="F20276" t="s">
        <v>222</v>
      </c>
    </row>
    <row r="20277" spans="1:6" hidden="1" x14ac:dyDescent="0.25">
      <c r="A20277" t="s">
        <v>2657</v>
      </c>
      <c r="B20277" t="s">
        <v>53740</v>
      </c>
      <c r="C20277" t="s">
        <v>53741</v>
      </c>
      <c r="D20277">
        <v>16129247</v>
      </c>
      <c r="F20277" t="s">
        <v>70</v>
      </c>
    </row>
    <row r="20278" spans="1:6" hidden="1" x14ac:dyDescent="0.25">
      <c r="A20278" t="s">
        <v>2657</v>
      </c>
      <c r="B20278" t="s">
        <v>53742</v>
      </c>
      <c r="C20278" t="s">
        <v>53743</v>
      </c>
      <c r="D20278">
        <v>13118358</v>
      </c>
      <c r="F20278" t="s">
        <v>70</v>
      </c>
    </row>
    <row r="20279" spans="1:6" hidden="1" x14ac:dyDescent="0.25">
      <c r="A20279" t="s">
        <v>2657</v>
      </c>
      <c r="B20279" t="s">
        <v>53744</v>
      </c>
      <c r="C20279" t="s">
        <v>53745</v>
      </c>
      <c r="D20279">
        <v>14148766</v>
      </c>
      <c r="F20279" t="s">
        <v>63</v>
      </c>
    </row>
    <row r="20280" spans="1:6" hidden="1" x14ac:dyDescent="0.25">
      <c r="A20280" t="s">
        <v>2657</v>
      </c>
      <c r="B20280" t="s">
        <v>53746</v>
      </c>
      <c r="C20280" t="s">
        <v>53747</v>
      </c>
      <c r="D20280">
        <v>18077189</v>
      </c>
      <c r="F20280" t="s">
        <v>70</v>
      </c>
    </row>
    <row r="20281" spans="1:6" hidden="1" x14ac:dyDescent="0.25">
      <c r="A20281" t="s">
        <v>2657</v>
      </c>
      <c r="B20281" t="s">
        <v>53748</v>
      </c>
      <c r="C20281" t="s">
        <v>53749</v>
      </c>
      <c r="D20281">
        <v>15133820</v>
      </c>
      <c r="F20281" t="s">
        <v>190</v>
      </c>
    </row>
    <row r="20282" spans="1:6" hidden="1" x14ac:dyDescent="0.25">
      <c r="A20282" t="s">
        <v>2657</v>
      </c>
      <c r="B20282" t="s">
        <v>53750</v>
      </c>
      <c r="C20282" t="s">
        <v>53751</v>
      </c>
      <c r="D20282">
        <v>17116116</v>
      </c>
      <c r="F20282" t="s">
        <v>70</v>
      </c>
    </row>
    <row r="20283" spans="1:6" hidden="1" x14ac:dyDescent="0.25">
      <c r="A20283" t="s">
        <v>53752</v>
      </c>
      <c r="B20283" t="s">
        <v>53753</v>
      </c>
      <c r="C20283" t="s">
        <v>53754</v>
      </c>
      <c r="D20283">
        <v>18154070</v>
      </c>
      <c r="E20283" t="s">
        <v>53755</v>
      </c>
      <c r="F20283" t="s">
        <v>222</v>
      </c>
    </row>
    <row r="20284" spans="1:6" hidden="1" x14ac:dyDescent="0.25">
      <c r="A20284" t="s">
        <v>2657</v>
      </c>
      <c r="B20284" t="s">
        <v>53756</v>
      </c>
      <c r="C20284" t="s">
        <v>53757</v>
      </c>
      <c r="D20284">
        <v>13152053</v>
      </c>
      <c r="F20284" t="s">
        <v>222</v>
      </c>
    </row>
    <row r="20285" spans="1:6" hidden="1" x14ac:dyDescent="0.25">
      <c r="A20285" t="s">
        <v>2657</v>
      </c>
      <c r="B20285" t="s">
        <v>53758</v>
      </c>
      <c r="C20285" t="s">
        <v>53759</v>
      </c>
      <c r="D20285">
        <v>13118349</v>
      </c>
      <c r="F20285" t="s">
        <v>222</v>
      </c>
    </row>
    <row r="20286" spans="1:6" hidden="1" x14ac:dyDescent="0.25">
      <c r="A20286" t="s">
        <v>2657</v>
      </c>
      <c r="B20286" t="s">
        <v>53760</v>
      </c>
      <c r="C20286" t="s">
        <v>53761</v>
      </c>
      <c r="D20286">
        <v>16140411</v>
      </c>
      <c r="F20286" t="s">
        <v>222</v>
      </c>
    </row>
    <row r="20287" spans="1:6" hidden="1" x14ac:dyDescent="0.25">
      <c r="A20287" t="s">
        <v>2657</v>
      </c>
      <c r="B20287" t="s">
        <v>53762</v>
      </c>
      <c r="C20287" t="s">
        <v>53763</v>
      </c>
      <c r="D20287">
        <v>17123406</v>
      </c>
      <c r="F20287" t="s">
        <v>222</v>
      </c>
    </row>
    <row r="20288" spans="1:6" hidden="1" x14ac:dyDescent="0.25">
      <c r="A20288" t="s">
        <v>17009</v>
      </c>
      <c r="B20288" t="s">
        <v>53764</v>
      </c>
      <c r="C20288" t="s">
        <v>53765</v>
      </c>
      <c r="D20288">
        <v>20453660</v>
      </c>
      <c r="E20288" t="s">
        <v>53766</v>
      </c>
      <c r="F20288" t="s">
        <v>222</v>
      </c>
    </row>
    <row r="20289" spans="1:6" hidden="1" x14ac:dyDescent="0.25">
      <c r="A20289" t="s">
        <v>2657</v>
      </c>
      <c r="B20289" t="s">
        <v>53767</v>
      </c>
      <c r="C20289" t="s">
        <v>53768</v>
      </c>
      <c r="D20289">
        <v>14186231</v>
      </c>
      <c r="F20289" t="s">
        <v>222</v>
      </c>
    </row>
    <row r="20290" spans="1:6" hidden="1" x14ac:dyDescent="0.25">
      <c r="A20290" t="s">
        <v>53675</v>
      </c>
      <c r="B20290" t="s">
        <v>53769</v>
      </c>
      <c r="C20290" t="s">
        <v>53770</v>
      </c>
      <c r="D20290" t="s">
        <v>53771</v>
      </c>
      <c r="E20290" t="s">
        <v>53772</v>
      </c>
      <c r="F20290" t="s">
        <v>222</v>
      </c>
    </row>
    <row r="20291" spans="1:6" hidden="1" x14ac:dyDescent="0.25">
      <c r="A20291" t="s">
        <v>33451</v>
      </c>
      <c r="B20291" t="s">
        <v>53773</v>
      </c>
      <c r="C20291" t="s">
        <v>53774</v>
      </c>
      <c r="D20291">
        <v>19163430</v>
      </c>
      <c r="E20291" t="s">
        <v>53775</v>
      </c>
      <c r="F20291" t="s">
        <v>190</v>
      </c>
    </row>
    <row r="20292" spans="1:6" hidden="1" x14ac:dyDescent="0.25">
      <c r="A20292" t="s">
        <v>54</v>
      </c>
      <c r="B20292" t="s">
        <v>53776</v>
      </c>
      <c r="C20292" t="s">
        <v>53777</v>
      </c>
      <c r="F20292" t="s">
        <v>222</v>
      </c>
    </row>
    <row r="20293" spans="1:6" hidden="1" x14ac:dyDescent="0.25">
      <c r="A20293" t="s">
        <v>54</v>
      </c>
      <c r="B20293" t="s">
        <v>53778</v>
      </c>
      <c r="C20293" t="s">
        <v>53779</v>
      </c>
      <c r="D20293">
        <v>17191394</v>
      </c>
      <c r="E20293" t="s">
        <v>53780</v>
      </c>
      <c r="F20293" t="s">
        <v>222</v>
      </c>
    </row>
    <row r="20294" spans="1:6" hidden="1" x14ac:dyDescent="0.25">
      <c r="A20294" t="s">
        <v>53781</v>
      </c>
      <c r="B20294" t="s">
        <v>53782</v>
      </c>
      <c r="C20294" t="s">
        <v>53783</v>
      </c>
      <c r="D20294">
        <v>20450705</v>
      </c>
      <c r="E20294" t="s">
        <v>53784</v>
      </c>
      <c r="F20294" t="s">
        <v>53</v>
      </c>
    </row>
    <row r="20295" spans="1:6" hidden="1" x14ac:dyDescent="0.25">
      <c r="A20295" t="s">
        <v>14711</v>
      </c>
      <c r="B20295" t="s">
        <v>53785</v>
      </c>
      <c r="C20295" t="s">
        <v>53786</v>
      </c>
      <c r="D20295" t="s">
        <v>53787</v>
      </c>
      <c r="E20295" t="s">
        <v>53788</v>
      </c>
      <c r="F20295" t="s">
        <v>1641</v>
      </c>
    </row>
    <row r="20296" spans="1:6" hidden="1" x14ac:dyDescent="0.25">
      <c r="A20296" t="s">
        <v>53789</v>
      </c>
      <c r="B20296" t="s">
        <v>53790</v>
      </c>
      <c r="C20296" t="s">
        <v>53791</v>
      </c>
      <c r="D20296">
        <v>20453594</v>
      </c>
      <c r="E20296" t="s">
        <v>53792</v>
      </c>
      <c r="F20296" t="s">
        <v>222</v>
      </c>
    </row>
    <row r="20297" spans="1:6" hidden="1" x14ac:dyDescent="0.25">
      <c r="A20297" t="s">
        <v>53661</v>
      </c>
      <c r="B20297" t="s">
        <v>53793</v>
      </c>
      <c r="C20297" t="s">
        <v>53794</v>
      </c>
      <c r="D20297">
        <v>20052683</v>
      </c>
      <c r="E20297" t="s">
        <v>53795</v>
      </c>
      <c r="F20297" t="s">
        <v>53</v>
      </c>
    </row>
    <row r="20298" spans="1:6" hidden="1" x14ac:dyDescent="0.25">
      <c r="A20298" t="s">
        <v>39626</v>
      </c>
      <c r="B20298" t="s">
        <v>53796</v>
      </c>
      <c r="C20298" t="s">
        <v>53797</v>
      </c>
      <c r="D20298">
        <v>20454057</v>
      </c>
      <c r="E20298" t="s">
        <v>53798</v>
      </c>
      <c r="F20298" t="s">
        <v>404</v>
      </c>
    </row>
    <row r="20299" spans="1:6" hidden="1" x14ac:dyDescent="0.25">
      <c r="A20299" t="s">
        <v>39626</v>
      </c>
      <c r="B20299" t="s">
        <v>53799</v>
      </c>
      <c r="C20299" t="s">
        <v>53800</v>
      </c>
      <c r="D20299">
        <v>20452572</v>
      </c>
      <c r="E20299" t="s">
        <v>53801</v>
      </c>
      <c r="F20299" t="s">
        <v>222</v>
      </c>
    </row>
    <row r="20300" spans="1:6" hidden="1" x14ac:dyDescent="0.25">
      <c r="A20300" t="s">
        <v>38428</v>
      </c>
      <c r="B20300" t="s">
        <v>53802</v>
      </c>
      <c r="C20300" t="s">
        <v>53803</v>
      </c>
      <c r="D20300">
        <v>20453587</v>
      </c>
      <c r="E20300" t="s">
        <v>53804</v>
      </c>
      <c r="F20300" t="s">
        <v>190</v>
      </c>
    </row>
    <row r="20301" spans="1:6" hidden="1" x14ac:dyDescent="0.25">
      <c r="A20301" t="s">
        <v>2800</v>
      </c>
      <c r="B20301" t="s">
        <v>53805</v>
      </c>
      <c r="C20301" t="s">
        <v>53806</v>
      </c>
      <c r="E20301" t="s">
        <v>53807</v>
      </c>
      <c r="F20301" t="s">
        <v>222</v>
      </c>
    </row>
    <row r="20302" spans="1:6" hidden="1" x14ac:dyDescent="0.25">
      <c r="A20302" t="s">
        <v>2800</v>
      </c>
      <c r="B20302" t="s">
        <v>53808</v>
      </c>
      <c r="C20302" t="s">
        <v>53809</v>
      </c>
      <c r="E20302" t="s">
        <v>53810</v>
      </c>
      <c r="F20302" t="s">
        <v>222</v>
      </c>
    </row>
    <row r="20303" spans="1:6" hidden="1" x14ac:dyDescent="0.25">
      <c r="A20303" t="s">
        <v>2800</v>
      </c>
      <c r="B20303" t="s">
        <v>53811</v>
      </c>
      <c r="C20303" t="s">
        <v>53812</v>
      </c>
      <c r="F20303" t="s">
        <v>222</v>
      </c>
    </row>
    <row r="20304" spans="1:6" hidden="1" x14ac:dyDescent="0.25">
      <c r="A20304" t="s">
        <v>2800</v>
      </c>
      <c r="B20304" t="s">
        <v>53813</v>
      </c>
      <c r="C20304" t="s">
        <v>53814</v>
      </c>
      <c r="E20304" t="s">
        <v>53815</v>
      </c>
      <c r="F20304" t="s">
        <v>222</v>
      </c>
    </row>
    <row r="20305" spans="1:6" hidden="1" x14ac:dyDescent="0.25">
      <c r="A20305" t="s">
        <v>45244</v>
      </c>
      <c r="B20305" t="s">
        <v>53816</v>
      </c>
      <c r="C20305" t="s">
        <v>53817</v>
      </c>
      <c r="D20305">
        <v>20452603</v>
      </c>
      <c r="E20305" t="s">
        <v>53818</v>
      </c>
      <c r="F20305" t="s">
        <v>37</v>
      </c>
    </row>
    <row r="20306" spans="1:6" hidden="1" x14ac:dyDescent="0.25">
      <c r="A20306" t="s">
        <v>54</v>
      </c>
      <c r="B20306" t="s">
        <v>53819</v>
      </c>
      <c r="C20306" t="s">
        <v>53820</v>
      </c>
      <c r="F20306" t="s">
        <v>222</v>
      </c>
    </row>
    <row r="20307" spans="1:6" hidden="1" x14ac:dyDescent="0.25">
      <c r="A20307" t="s">
        <v>54</v>
      </c>
      <c r="B20307" t="s">
        <v>53821</v>
      </c>
      <c r="C20307" t="s">
        <v>53822</v>
      </c>
      <c r="F20307" t="s">
        <v>222</v>
      </c>
    </row>
    <row r="20308" spans="1:6" hidden="1" x14ac:dyDescent="0.25">
      <c r="A20308" t="s">
        <v>11562</v>
      </c>
      <c r="B20308" t="s">
        <v>53823</v>
      </c>
      <c r="C20308" t="s">
        <v>53824</v>
      </c>
      <c r="D20308" t="s">
        <v>53825</v>
      </c>
      <c r="E20308" t="s">
        <v>53826</v>
      </c>
      <c r="F20308" t="s">
        <v>16</v>
      </c>
    </row>
    <row r="20309" spans="1:6" hidden="1" x14ac:dyDescent="0.25">
      <c r="A20309" t="s">
        <v>4153</v>
      </c>
      <c r="B20309" t="s">
        <v>53827</v>
      </c>
      <c r="C20309" t="s">
        <v>53828</v>
      </c>
      <c r="D20309">
        <v>20454223</v>
      </c>
      <c r="E20309" t="s">
        <v>53829</v>
      </c>
      <c r="F20309" t="s">
        <v>544</v>
      </c>
    </row>
    <row r="20310" spans="1:6" hidden="1" x14ac:dyDescent="0.25">
      <c r="A20310" t="s">
        <v>4153</v>
      </c>
      <c r="B20310" t="s">
        <v>53830</v>
      </c>
      <c r="C20310" t="s">
        <v>53831</v>
      </c>
      <c r="F20310" t="s">
        <v>222</v>
      </c>
    </row>
    <row r="20311" spans="1:6" hidden="1" x14ac:dyDescent="0.25">
      <c r="A20311" t="s">
        <v>4153</v>
      </c>
      <c r="B20311" t="s">
        <v>53832</v>
      </c>
      <c r="C20311" t="s">
        <v>53833</v>
      </c>
      <c r="D20311">
        <v>20407945</v>
      </c>
      <c r="F20311" t="s">
        <v>222</v>
      </c>
    </row>
    <row r="20312" spans="1:6" hidden="1" x14ac:dyDescent="0.25">
      <c r="A20312" t="s">
        <v>4153</v>
      </c>
      <c r="B20312" t="s">
        <v>53834</v>
      </c>
      <c r="C20312" t="s">
        <v>53835</v>
      </c>
      <c r="D20312">
        <v>20402765</v>
      </c>
      <c r="F20312" t="s">
        <v>222</v>
      </c>
    </row>
    <row r="20313" spans="1:6" hidden="1" x14ac:dyDescent="0.25">
      <c r="A20313" t="s">
        <v>4153</v>
      </c>
      <c r="B20313" t="s">
        <v>53836</v>
      </c>
      <c r="C20313" t="s">
        <v>53837</v>
      </c>
      <c r="F20313" t="s">
        <v>222</v>
      </c>
    </row>
    <row r="20314" spans="1:6" hidden="1" x14ac:dyDescent="0.25">
      <c r="A20314" t="s">
        <v>44463</v>
      </c>
      <c r="B20314" t="s">
        <v>53838</v>
      </c>
      <c r="C20314" t="s">
        <v>53839</v>
      </c>
      <c r="D20314">
        <v>20450929</v>
      </c>
      <c r="E20314" t="s">
        <v>53840</v>
      </c>
      <c r="F20314" t="s">
        <v>222</v>
      </c>
    </row>
    <row r="20315" spans="1:6" hidden="1" x14ac:dyDescent="0.25">
      <c r="A20315" t="s">
        <v>53841</v>
      </c>
      <c r="B20315" t="s">
        <v>53842</v>
      </c>
      <c r="C20315" t="s">
        <v>53843</v>
      </c>
      <c r="D20315">
        <v>20452066</v>
      </c>
      <c r="E20315" t="s">
        <v>53844</v>
      </c>
      <c r="F20315" t="s">
        <v>222</v>
      </c>
    </row>
    <row r="20316" spans="1:6" hidden="1" x14ac:dyDescent="0.25">
      <c r="A20316" t="s">
        <v>1449</v>
      </c>
      <c r="B20316" t="s">
        <v>53845</v>
      </c>
      <c r="C20316" t="s">
        <v>53846</v>
      </c>
      <c r="F20316" t="s">
        <v>222</v>
      </c>
    </row>
    <row r="20317" spans="1:6" hidden="1" x14ac:dyDescent="0.25">
      <c r="A20317" t="s">
        <v>3963</v>
      </c>
      <c r="B20317" t="s">
        <v>53847</v>
      </c>
      <c r="C20317" t="s">
        <v>53848</v>
      </c>
      <c r="D20317">
        <v>20451024</v>
      </c>
      <c r="E20317" t="s">
        <v>53849</v>
      </c>
      <c r="F20317" t="s">
        <v>222</v>
      </c>
    </row>
    <row r="20318" spans="1:6" hidden="1" x14ac:dyDescent="0.25">
      <c r="A20318" t="s">
        <v>53850</v>
      </c>
      <c r="B20318" t="s">
        <v>53851</v>
      </c>
      <c r="C20318" t="s">
        <v>53852</v>
      </c>
      <c r="D20318">
        <v>20450769</v>
      </c>
      <c r="E20318" t="s">
        <v>53853</v>
      </c>
      <c r="F20318" t="s">
        <v>222</v>
      </c>
    </row>
    <row r="20319" spans="1:6" hidden="1" x14ac:dyDescent="0.25">
      <c r="A20319" t="s">
        <v>5463</v>
      </c>
      <c r="B20319" t="s">
        <v>53854</v>
      </c>
      <c r="C20319" t="s">
        <v>53855</v>
      </c>
      <c r="E20319" t="s">
        <v>53856</v>
      </c>
      <c r="F20319" t="s">
        <v>222</v>
      </c>
    </row>
    <row r="20320" spans="1:6" hidden="1" x14ac:dyDescent="0.25">
      <c r="A20320" t="s">
        <v>54</v>
      </c>
      <c r="B20320" t="s">
        <v>53857</v>
      </c>
      <c r="C20320" t="s">
        <v>53858</v>
      </c>
      <c r="E20320" t="s">
        <v>53859</v>
      </c>
      <c r="F20320" t="s">
        <v>37</v>
      </c>
    </row>
    <row r="20321" spans="1:6" hidden="1" x14ac:dyDescent="0.25">
      <c r="A20321" t="s">
        <v>54</v>
      </c>
      <c r="B20321" t="s">
        <v>53860</v>
      </c>
      <c r="C20321" t="s">
        <v>53861</v>
      </c>
      <c r="D20321">
        <v>20407868</v>
      </c>
      <c r="F20321" t="s">
        <v>37</v>
      </c>
    </row>
    <row r="20322" spans="1:6" hidden="1" x14ac:dyDescent="0.25">
      <c r="A20322" t="s">
        <v>22201</v>
      </c>
      <c r="B20322" t="s">
        <v>53862</v>
      </c>
      <c r="C20322" t="s">
        <v>53863</v>
      </c>
      <c r="F20322" t="s">
        <v>222</v>
      </c>
    </row>
    <row r="20323" spans="1:6" hidden="1" x14ac:dyDescent="0.25">
      <c r="A20323" t="s">
        <v>22201</v>
      </c>
      <c r="B20323" t="s">
        <v>53864</v>
      </c>
      <c r="C20323" t="s">
        <v>53865</v>
      </c>
      <c r="F20323" t="s">
        <v>222</v>
      </c>
    </row>
    <row r="20324" spans="1:6" hidden="1" x14ac:dyDescent="0.25">
      <c r="A20324" t="s">
        <v>22201</v>
      </c>
      <c r="B20324" t="s">
        <v>53866</v>
      </c>
      <c r="C20324" t="s">
        <v>53867</v>
      </c>
      <c r="F20324" t="s">
        <v>222</v>
      </c>
    </row>
    <row r="20325" spans="1:6" hidden="1" x14ac:dyDescent="0.25">
      <c r="A20325" t="s">
        <v>22201</v>
      </c>
      <c r="B20325" t="s">
        <v>53868</v>
      </c>
      <c r="C20325" t="s">
        <v>53869</v>
      </c>
      <c r="F20325" t="s">
        <v>222</v>
      </c>
    </row>
    <row r="20326" spans="1:6" hidden="1" x14ac:dyDescent="0.25">
      <c r="A20326" t="s">
        <v>53611</v>
      </c>
      <c r="B20326" t="s">
        <v>53870</v>
      </c>
      <c r="C20326" t="s">
        <v>53871</v>
      </c>
      <c r="D20326">
        <v>20453736</v>
      </c>
      <c r="E20326" t="s">
        <v>53872</v>
      </c>
      <c r="F20326" t="s">
        <v>121</v>
      </c>
    </row>
    <row r="20327" spans="1:6" hidden="1" x14ac:dyDescent="0.25">
      <c r="A20327" t="s">
        <v>20529</v>
      </c>
      <c r="B20327" t="s">
        <v>53873</v>
      </c>
      <c r="C20327" t="s">
        <v>53874</v>
      </c>
      <c r="E20327" t="s">
        <v>53875</v>
      </c>
      <c r="F20327" t="s">
        <v>222</v>
      </c>
    </row>
    <row r="20328" spans="1:6" hidden="1" x14ac:dyDescent="0.25">
      <c r="A20328" t="s">
        <v>24846</v>
      </c>
      <c r="B20328" t="s">
        <v>53876</v>
      </c>
      <c r="C20328" t="s">
        <v>53877</v>
      </c>
      <c r="D20328">
        <v>20452828</v>
      </c>
      <c r="E20328" t="s">
        <v>53878</v>
      </c>
      <c r="F20328" t="s">
        <v>74</v>
      </c>
    </row>
    <row r="20329" spans="1:6" hidden="1" x14ac:dyDescent="0.25">
      <c r="A20329" t="s">
        <v>24846</v>
      </c>
      <c r="B20329" t="s">
        <v>53879</v>
      </c>
      <c r="C20329" t="s">
        <v>53880</v>
      </c>
      <c r="D20329">
        <v>20400018</v>
      </c>
      <c r="E20329" t="s">
        <v>53881</v>
      </c>
      <c r="F20329" t="s">
        <v>222</v>
      </c>
    </row>
    <row r="20330" spans="1:6" hidden="1" x14ac:dyDescent="0.25">
      <c r="A20330" t="s">
        <v>45244</v>
      </c>
      <c r="B20330" t="s">
        <v>53882</v>
      </c>
      <c r="C20330" t="s">
        <v>53883</v>
      </c>
      <c r="D20330">
        <v>20452601</v>
      </c>
      <c r="E20330" t="s">
        <v>53884</v>
      </c>
      <c r="F20330" t="s">
        <v>53</v>
      </c>
    </row>
    <row r="20331" spans="1:6" hidden="1" x14ac:dyDescent="0.25">
      <c r="A20331" t="s">
        <v>52788</v>
      </c>
      <c r="B20331" t="s">
        <v>53885</v>
      </c>
      <c r="C20331" t="s">
        <v>53886</v>
      </c>
      <c r="D20331">
        <v>20452180</v>
      </c>
      <c r="E20331" t="s">
        <v>53887</v>
      </c>
      <c r="F20331" t="s">
        <v>37</v>
      </c>
    </row>
    <row r="20332" spans="1:6" hidden="1" x14ac:dyDescent="0.25">
      <c r="A20332" t="s">
        <v>47562</v>
      </c>
      <c r="B20332" t="s">
        <v>53888</v>
      </c>
      <c r="C20332" t="s">
        <v>5837</v>
      </c>
      <c r="D20332" t="s">
        <v>53889</v>
      </c>
      <c r="E20332" t="s">
        <v>53890</v>
      </c>
      <c r="F20332" t="s">
        <v>706</v>
      </c>
    </row>
    <row r="20333" spans="1:6" hidden="1" x14ac:dyDescent="0.25">
      <c r="A20333" t="s">
        <v>11757</v>
      </c>
      <c r="B20333" t="s">
        <v>53891</v>
      </c>
      <c r="C20333" t="s">
        <v>53892</v>
      </c>
      <c r="D20333" t="s">
        <v>53893</v>
      </c>
      <c r="E20333" t="s">
        <v>53894</v>
      </c>
      <c r="F20333" t="s">
        <v>121</v>
      </c>
    </row>
    <row r="20334" spans="1:6" hidden="1" x14ac:dyDescent="0.25">
      <c r="A20334" t="s">
        <v>52788</v>
      </c>
      <c r="B20334" t="s">
        <v>53895</v>
      </c>
      <c r="C20334" t="s">
        <v>52796</v>
      </c>
      <c r="D20334">
        <v>20050936</v>
      </c>
      <c r="F20334" t="s">
        <v>37</v>
      </c>
    </row>
    <row r="20335" spans="1:6" hidden="1" x14ac:dyDescent="0.25">
      <c r="A20335" t="s">
        <v>38448</v>
      </c>
      <c r="B20335" t="s">
        <v>53896</v>
      </c>
      <c r="C20335" t="s">
        <v>53897</v>
      </c>
      <c r="D20335">
        <v>19160530</v>
      </c>
      <c r="E20335" t="s">
        <v>53898</v>
      </c>
      <c r="F20335" t="s">
        <v>2662</v>
      </c>
    </row>
    <row r="20336" spans="1:6" hidden="1" x14ac:dyDescent="0.25">
      <c r="A20336" t="s">
        <v>38448</v>
      </c>
      <c r="B20336" t="s">
        <v>53899</v>
      </c>
      <c r="C20336" t="s">
        <v>53900</v>
      </c>
      <c r="D20336">
        <v>19363899</v>
      </c>
      <c r="F20336" t="s">
        <v>222</v>
      </c>
    </row>
    <row r="20337" spans="1:6" hidden="1" x14ac:dyDescent="0.25">
      <c r="A20337" t="s">
        <v>54</v>
      </c>
      <c r="B20337" t="s">
        <v>53901</v>
      </c>
      <c r="C20337" t="s">
        <v>53902</v>
      </c>
      <c r="E20337" t="s">
        <v>53903</v>
      </c>
      <c r="F20337" t="s">
        <v>37</v>
      </c>
    </row>
    <row r="20338" spans="1:6" hidden="1" x14ac:dyDescent="0.25">
      <c r="A20338" t="s">
        <v>54</v>
      </c>
      <c r="B20338" t="s">
        <v>53904</v>
      </c>
      <c r="C20338" t="s">
        <v>53905</v>
      </c>
      <c r="F20338" t="s">
        <v>37</v>
      </c>
    </row>
    <row r="20339" spans="1:6" hidden="1" x14ac:dyDescent="0.25">
      <c r="A20339" t="s">
        <v>53906</v>
      </c>
      <c r="B20339" t="s">
        <v>53907</v>
      </c>
      <c r="C20339" t="s">
        <v>53908</v>
      </c>
      <c r="D20339">
        <v>19162024</v>
      </c>
      <c r="E20339" t="s">
        <v>53909</v>
      </c>
      <c r="F20339" t="s">
        <v>2662</v>
      </c>
    </row>
    <row r="20340" spans="1:6" hidden="1" x14ac:dyDescent="0.25">
      <c r="A20340" t="s">
        <v>54</v>
      </c>
      <c r="B20340" t="s">
        <v>53910</v>
      </c>
      <c r="C20340" t="s">
        <v>53911</v>
      </c>
      <c r="F20340" t="s">
        <v>222</v>
      </c>
    </row>
    <row r="20341" spans="1:6" hidden="1" x14ac:dyDescent="0.25">
      <c r="A20341" t="s">
        <v>54</v>
      </c>
      <c r="B20341" t="s">
        <v>53912</v>
      </c>
      <c r="C20341" t="s">
        <v>53913</v>
      </c>
      <c r="F20341" t="s">
        <v>222</v>
      </c>
    </row>
    <row r="20342" spans="1:6" hidden="1" x14ac:dyDescent="0.25">
      <c r="A20342" t="s">
        <v>53914</v>
      </c>
      <c r="B20342" t="s">
        <v>53915</v>
      </c>
      <c r="C20342" t="s">
        <v>53916</v>
      </c>
      <c r="D20342">
        <v>20453718</v>
      </c>
      <c r="E20342" t="s">
        <v>53917</v>
      </c>
      <c r="F20342" t="s">
        <v>45</v>
      </c>
    </row>
    <row r="20343" spans="1:6" hidden="1" x14ac:dyDescent="0.25">
      <c r="A20343" t="s">
        <v>54</v>
      </c>
      <c r="B20343" t="s">
        <v>53918</v>
      </c>
      <c r="C20343" t="s">
        <v>53919</v>
      </c>
      <c r="F20343" t="s">
        <v>37</v>
      </c>
    </row>
    <row r="20344" spans="1:6" hidden="1" x14ac:dyDescent="0.25">
      <c r="A20344" t="s">
        <v>54</v>
      </c>
      <c r="B20344" t="s">
        <v>53920</v>
      </c>
      <c r="C20344" t="s">
        <v>53921</v>
      </c>
      <c r="D20344">
        <v>20405971</v>
      </c>
      <c r="F20344" t="s">
        <v>37</v>
      </c>
    </row>
    <row r="20345" spans="1:6" hidden="1" x14ac:dyDescent="0.25">
      <c r="A20345" t="s">
        <v>54</v>
      </c>
      <c r="B20345" t="s">
        <v>53922</v>
      </c>
      <c r="C20345" t="s">
        <v>53923</v>
      </c>
      <c r="F20345" t="s">
        <v>37</v>
      </c>
    </row>
    <row r="20346" spans="1:6" hidden="1" x14ac:dyDescent="0.25">
      <c r="A20346" t="s">
        <v>53924</v>
      </c>
      <c r="B20346" t="s">
        <v>53925</v>
      </c>
      <c r="C20346" t="s">
        <v>53926</v>
      </c>
      <c r="F20346" t="s">
        <v>222</v>
      </c>
    </row>
    <row r="20347" spans="1:6" hidden="1" x14ac:dyDescent="0.25">
      <c r="A20347" t="s">
        <v>52788</v>
      </c>
      <c r="B20347" t="s">
        <v>53927</v>
      </c>
      <c r="C20347" t="s">
        <v>53928</v>
      </c>
      <c r="D20347">
        <v>20452167</v>
      </c>
      <c r="E20347" t="s">
        <v>53929</v>
      </c>
      <c r="F20347" t="s">
        <v>222</v>
      </c>
    </row>
    <row r="20348" spans="1:6" hidden="1" x14ac:dyDescent="0.25">
      <c r="A20348" t="s">
        <v>52788</v>
      </c>
      <c r="B20348" t="s">
        <v>53930</v>
      </c>
      <c r="C20348" t="s">
        <v>52796</v>
      </c>
      <c r="D20348">
        <v>20050949</v>
      </c>
      <c r="F20348" t="s">
        <v>222</v>
      </c>
    </row>
    <row r="20349" spans="1:6" hidden="1" x14ac:dyDescent="0.25">
      <c r="A20349" t="s">
        <v>53931</v>
      </c>
      <c r="B20349" t="s">
        <v>53932</v>
      </c>
      <c r="C20349" t="s">
        <v>53933</v>
      </c>
      <c r="D20349">
        <v>20453657</v>
      </c>
      <c r="E20349" t="s">
        <v>53934</v>
      </c>
      <c r="F20349" t="s">
        <v>222</v>
      </c>
    </row>
    <row r="20350" spans="1:6" hidden="1" x14ac:dyDescent="0.25">
      <c r="A20350" t="s">
        <v>45244</v>
      </c>
      <c r="B20350" t="s">
        <v>53935</v>
      </c>
      <c r="C20350" t="s">
        <v>53936</v>
      </c>
      <c r="D20350">
        <v>20452595</v>
      </c>
      <c r="E20350" t="s">
        <v>53937</v>
      </c>
      <c r="F20350" t="s">
        <v>222</v>
      </c>
    </row>
    <row r="20351" spans="1:6" hidden="1" x14ac:dyDescent="0.25">
      <c r="A20351" t="s">
        <v>53938</v>
      </c>
      <c r="B20351" t="s">
        <v>53939</v>
      </c>
      <c r="C20351" t="s">
        <v>53940</v>
      </c>
      <c r="D20351">
        <v>19163434</v>
      </c>
      <c r="E20351" t="s">
        <v>53941</v>
      </c>
      <c r="F20351" t="s">
        <v>29</v>
      </c>
    </row>
    <row r="20352" spans="1:6" hidden="1" x14ac:dyDescent="0.25">
      <c r="A20352" t="s">
        <v>5250</v>
      </c>
      <c r="B20352" t="s">
        <v>53942</v>
      </c>
      <c r="C20352" t="s">
        <v>53943</v>
      </c>
      <c r="D20352">
        <v>20404745</v>
      </c>
      <c r="F20352" t="s">
        <v>212</v>
      </c>
    </row>
    <row r="20353" spans="1:6" hidden="1" x14ac:dyDescent="0.25">
      <c r="A20353" t="s">
        <v>5250</v>
      </c>
      <c r="B20353" t="s">
        <v>53944</v>
      </c>
      <c r="C20353" t="s">
        <v>53945</v>
      </c>
      <c r="D20353">
        <v>20037606</v>
      </c>
      <c r="F20353" t="s">
        <v>212</v>
      </c>
    </row>
    <row r="20354" spans="1:6" hidden="1" x14ac:dyDescent="0.25">
      <c r="A20354" t="s">
        <v>5250</v>
      </c>
      <c r="B20354" t="s">
        <v>53946</v>
      </c>
      <c r="C20354" t="s">
        <v>53947</v>
      </c>
      <c r="D20354">
        <v>20037607</v>
      </c>
      <c r="F20354" t="s">
        <v>212</v>
      </c>
    </row>
    <row r="20355" spans="1:6" hidden="1" x14ac:dyDescent="0.25">
      <c r="A20355" t="s">
        <v>5250</v>
      </c>
      <c r="B20355" t="s">
        <v>53948</v>
      </c>
      <c r="C20355" t="s">
        <v>53949</v>
      </c>
      <c r="D20355">
        <v>19120576</v>
      </c>
      <c r="F20355" t="s">
        <v>212</v>
      </c>
    </row>
    <row r="20356" spans="1:6" hidden="1" x14ac:dyDescent="0.25">
      <c r="A20356" t="s">
        <v>5250</v>
      </c>
      <c r="B20356" t="s">
        <v>53950</v>
      </c>
      <c r="C20356" t="s">
        <v>53951</v>
      </c>
      <c r="D20356">
        <v>20037614</v>
      </c>
      <c r="F20356" t="s">
        <v>212</v>
      </c>
    </row>
    <row r="20357" spans="1:6" hidden="1" x14ac:dyDescent="0.25">
      <c r="A20357" t="s">
        <v>5250</v>
      </c>
      <c r="B20357" t="s">
        <v>53952</v>
      </c>
      <c r="C20357" t="s">
        <v>53953</v>
      </c>
      <c r="D20357">
        <v>20045072</v>
      </c>
      <c r="F20357" t="s">
        <v>212</v>
      </c>
    </row>
    <row r="20358" spans="1:6" hidden="1" x14ac:dyDescent="0.25">
      <c r="A20358" t="s">
        <v>5250</v>
      </c>
      <c r="B20358" t="s">
        <v>53954</v>
      </c>
      <c r="C20358" t="s">
        <v>53955</v>
      </c>
      <c r="D20358">
        <v>19120687</v>
      </c>
      <c r="F20358" t="s">
        <v>212</v>
      </c>
    </row>
    <row r="20359" spans="1:6" hidden="1" x14ac:dyDescent="0.25">
      <c r="A20359" t="s">
        <v>5250</v>
      </c>
      <c r="B20359" t="s">
        <v>53956</v>
      </c>
      <c r="C20359" t="s">
        <v>53957</v>
      </c>
      <c r="D20359">
        <v>20045058</v>
      </c>
      <c r="F20359" t="s">
        <v>212</v>
      </c>
    </row>
    <row r="20360" spans="1:6" hidden="1" x14ac:dyDescent="0.25">
      <c r="A20360" t="s">
        <v>5250</v>
      </c>
      <c r="B20360" t="s">
        <v>53958</v>
      </c>
      <c r="C20360" t="s">
        <v>53959</v>
      </c>
      <c r="D20360">
        <v>20404744</v>
      </c>
      <c r="F20360" t="s">
        <v>212</v>
      </c>
    </row>
    <row r="20361" spans="1:6" hidden="1" x14ac:dyDescent="0.25">
      <c r="A20361" t="s">
        <v>2657</v>
      </c>
      <c r="B20361" t="s">
        <v>53960</v>
      </c>
      <c r="C20361" t="s">
        <v>53961</v>
      </c>
      <c r="D20361">
        <v>16187493</v>
      </c>
      <c r="F20361" t="s">
        <v>190</v>
      </c>
    </row>
    <row r="20362" spans="1:6" hidden="1" x14ac:dyDescent="0.25">
      <c r="A20362" t="s">
        <v>2657</v>
      </c>
      <c r="B20362" t="s">
        <v>53962</v>
      </c>
      <c r="C20362" t="s">
        <v>53963</v>
      </c>
      <c r="D20362">
        <v>13118373</v>
      </c>
      <c r="F20362" t="s">
        <v>190</v>
      </c>
    </row>
    <row r="20363" spans="1:6" hidden="1" x14ac:dyDescent="0.25">
      <c r="A20363" t="s">
        <v>2657</v>
      </c>
      <c r="B20363" t="s">
        <v>53964</v>
      </c>
      <c r="C20363" t="s">
        <v>53965</v>
      </c>
      <c r="D20363">
        <v>16176137</v>
      </c>
      <c r="F20363" t="s">
        <v>190</v>
      </c>
    </row>
    <row r="20364" spans="1:6" hidden="1" x14ac:dyDescent="0.25">
      <c r="A20364" t="s">
        <v>2657</v>
      </c>
      <c r="B20364" t="s">
        <v>53966</v>
      </c>
      <c r="C20364" t="s">
        <v>53967</v>
      </c>
      <c r="D20364">
        <v>16136806</v>
      </c>
      <c r="F20364" t="s">
        <v>190</v>
      </c>
    </row>
    <row r="20365" spans="1:6" hidden="1" x14ac:dyDescent="0.25">
      <c r="A20365" t="s">
        <v>2657</v>
      </c>
      <c r="B20365" t="s">
        <v>53968</v>
      </c>
      <c r="C20365" t="s">
        <v>53969</v>
      </c>
      <c r="D20365">
        <v>16130320</v>
      </c>
      <c r="F20365" t="s">
        <v>190</v>
      </c>
    </row>
    <row r="20366" spans="1:6" hidden="1" x14ac:dyDescent="0.25">
      <c r="A20366" t="s">
        <v>2657</v>
      </c>
      <c r="B20366" t="s">
        <v>53970</v>
      </c>
      <c r="C20366" t="s">
        <v>53971</v>
      </c>
      <c r="D20366">
        <v>17157029</v>
      </c>
      <c r="F20366" t="s">
        <v>190</v>
      </c>
    </row>
    <row r="20367" spans="1:6" hidden="1" x14ac:dyDescent="0.25">
      <c r="A20367" t="s">
        <v>2657</v>
      </c>
      <c r="B20367" t="s">
        <v>53972</v>
      </c>
      <c r="C20367" t="s">
        <v>53973</v>
      </c>
      <c r="D20367">
        <v>17193253</v>
      </c>
      <c r="F20367" t="s">
        <v>190</v>
      </c>
    </row>
    <row r="20368" spans="1:6" hidden="1" x14ac:dyDescent="0.25">
      <c r="A20368" t="s">
        <v>2657</v>
      </c>
      <c r="B20368" t="s">
        <v>53974</v>
      </c>
      <c r="C20368" t="s">
        <v>53975</v>
      </c>
      <c r="D20368">
        <v>13118338</v>
      </c>
      <c r="F20368" t="s">
        <v>190</v>
      </c>
    </row>
    <row r="20369" spans="1:6" hidden="1" x14ac:dyDescent="0.25">
      <c r="A20369" t="s">
        <v>13507</v>
      </c>
      <c r="B20369" t="s">
        <v>53976</v>
      </c>
      <c r="C20369" t="s">
        <v>53977</v>
      </c>
      <c r="D20369">
        <v>20454334</v>
      </c>
      <c r="E20369" t="s">
        <v>53978</v>
      </c>
      <c r="F20369" t="s">
        <v>222</v>
      </c>
    </row>
    <row r="20370" spans="1:6" hidden="1" x14ac:dyDescent="0.25">
      <c r="A20370" t="s">
        <v>2657</v>
      </c>
      <c r="B20370" t="s">
        <v>53979</v>
      </c>
      <c r="C20370" t="s">
        <v>53980</v>
      </c>
      <c r="D20370">
        <v>18110412</v>
      </c>
      <c r="F20370" t="s">
        <v>70</v>
      </c>
    </row>
    <row r="20371" spans="1:6" hidden="1" x14ac:dyDescent="0.25">
      <c r="A20371" t="s">
        <v>13507</v>
      </c>
      <c r="B20371" t="s">
        <v>53981</v>
      </c>
      <c r="C20371" t="s">
        <v>53982</v>
      </c>
      <c r="D20371">
        <v>19421000</v>
      </c>
      <c r="E20371" t="s">
        <v>53983</v>
      </c>
      <c r="F20371" t="s">
        <v>222</v>
      </c>
    </row>
    <row r="20372" spans="1:6" hidden="1" x14ac:dyDescent="0.25">
      <c r="A20372" t="s">
        <v>2657</v>
      </c>
      <c r="B20372" t="s">
        <v>53984</v>
      </c>
      <c r="C20372" t="s">
        <v>53985</v>
      </c>
      <c r="D20372">
        <v>18059551</v>
      </c>
      <c r="F20372" t="s">
        <v>70</v>
      </c>
    </row>
    <row r="20373" spans="1:6" hidden="1" x14ac:dyDescent="0.25">
      <c r="A20373" t="s">
        <v>13507</v>
      </c>
      <c r="B20373" t="s">
        <v>53986</v>
      </c>
      <c r="C20373" t="s">
        <v>53987</v>
      </c>
      <c r="D20373">
        <v>19084374</v>
      </c>
      <c r="E20373" t="s">
        <v>53988</v>
      </c>
      <c r="F20373" t="s">
        <v>222</v>
      </c>
    </row>
    <row r="20374" spans="1:6" hidden="1" x14ac:dyDescent="0.25">
      <c r="A20374" t="s">
        <v>2657</v>
      </c>
      <c r="B20374" t="s">
        <v>53989</v>
      </c>
      <c r="C20374" t="s">
        <v>53990</v>
      </c>
      <c r="D20374">
        <v>13131575</v>
      </c>
      <c r="F20374" t="s">
        <v>70</v>
      </c>
    </row>
    <row r="20375" spans="1:6" hidden="1" x14ac:dyDescent="0.25">
      <c r="A20375" t="s">
        <v>2657</v>
      </c>
      <c r="B20375" t="s">
        <v>53991</v>
      </c>
      <c r="C20375" t="s">
        <v>53992</v>
      </c>
      <c r="D20375">
        <v>13167372</v>
      </c>
      <c r="F20375" t="s">
        <v>70</v>
      </c>
    </row>
    <row r="20376" spans="1:6" hidden="1" x14ac:dyDescent="0.25">
      <c r="A20376" t="s">
        <v>2657</v>
      </c>
      <c r="B20376" t="s">
        <v>53993</v>
      </c>
      <c r="C20376" t="s">
        <v>53994</v>
      </c>
      <c r="D20376">
        <v>13167371</v>
      </c>
      <c r="F20376" t="s">
        <v>70</v>
      </c>
    </row>
    <row r="20377" spans="1:6" hidden="1" x14ac:dyDescent="0.25">
      <c r="A20377" t="s">
        <v>2657</v>
      </c>
      <c r="B20377" t="s">
        <v>53995</v>
      </c>
      <c r="C20377" t="s">
        <v>53996</v>
      </c>
      <c r="D20377">
        <v>13118318</v>
      </c>
      <c r="F20377" t="s">
        <v>70</v>
      </c>
    </row>
    <row r="20378" spans="1:6" hidden="1" x14ac:dyDescent="0.25">
      <c r="A20378" t="s">
        <v>2657</v>
      </c>
      <c r="B20378" t="s">
        <v>53997</v>
      </c>
      <c r="C20378" t="s">
        <v>53998</v>
      </c>
      <c r="D20378">
        <v>18090664</v>
      </c>
      <c r="F20378" t="s">
        <v>190</v>
      </c>
    </row>
    <row r="20379" spans="1:6" hidden="1" x14ac:dyDescent="0.25">
      <c r="A20379" t="s">
        <v>2657</v>
      </c>
      <c r="B20379" t="s">
        <v>53999</v>
      </c>
      <c r="C20379" t="s">
        <v>54000</v>
      </c>
      <c r="D20379">
        <v>18119125</v>
      </c>
      <c r="F20379" t="s">
        <v>190</v>
      </c>
    </row>
    <row r="20380" spans="1:6" hidden="1" x14ac:dyDescent="0.25">
      <c r="A20380" t="s">
        <v>2657</v>
      </c>
      <c r="B20380" t="s">
        <v>54001</v>
      </c>
      <c r="C20380" t="s">
        <v>54002</v>
      </c>
      <c r="D20380">
        <v>18118708</v>
      </c>
      <c r="F20380" t="s">
        <v>190</v>
      </c>
    </row>
    <row r="20381" spans="1:6" hidden="1" x14ac:dyDescent="0.25">
      <c r="A20381" t="s">
        <v>2657</v>
      </c>
      <c r="B20381" t="s">
        <v>54003</v>
      </c>
      <c r="C20381" t="s">
        <v>54004</v>
      </c>
      <c r="D20381">
        <v>18090665</v>
      </c>
      <c r="F20381" t="s">
        <v>190</v>
      </c>
    </row>
    <row r="20382" spans="1:6" hidden="1" x14ac:dyDescent="0.25">
      <c r="A20382" t="s">
        <v>13507</v>
      </c>
      <c r="B20382" t="s">
        <v>54005</v>
      </c>
      <c r="C20382" t="s">
        <v>54006</v>
      </c>
      <c r="D20382">
        <v>20454333</v>
      </c>
      <c r="E20382" t="s">
        <v>54007</v>
      </c>
      <c r="F20382" t="s">
        <v>222</v>
      </c>
    </row>
    <row r="20383" spans="1:6" hidden="1" x14ac:dyDescent="0.25">
      <c r="A20383" t="s">
        <v>13507</v>
      </c>
      <c r="B20383" t="s">
        <v>54008</v>
      </c>
      <c r="C20383" t="s">
        <v>54009</v>
      </c>
      <c r="D20383">
        <v>19421004</v>
      </c>
      <c r="E20383" t="s">
        <v>54010</v>
      </c>
      <c r="F20383" t="s">
        <v>222</v>
      </c>
    </row>
    <row r="20384" spans="1:6" hidden="1" x14ac:dyDescent="0.25">
      <c r="A20384" t="s">
        <v>13507</v>
      </c>
      <c r="B20384" t="s">
        <v>54011</v>
      </c>
      <c r="C20384" t="s">
        <v>54012</v>
      </c>
      <c r="D20384">
        <v>19084371</v>
      </c>
      <c r="E20384" t="s">
        <v>54013</v>
      </c>
      <c r="F20384" t="s">
        <v>222</v>
      </c>
    </row>
    <row r="20385" spans="1:6" hidden="1" x14ac:dyDescent="0.25">
      <c r="A20385" t="s">
        <v>13507</v>
      </c>
      <c r="B20385" t="s">
        <v>54014</v>
      </c>
      <c r="C20385" t="s">
        <v>54015</v>
      </c>
      <c r="D20385">
        <v>18102320</v>
      </c>
      <c r="E20385" t="s">
        <v>54016</v>
      </c>
      <c r="F20385" t="s">
        <v>222</v>
      </c>
    </row>
    <row r="20386" spans="1:6" hidden="1" x14ac:dyDescent="0.25">
      <c r="A20386" t="s">
        <v>13507</v>
      </c>
      <c r="B20386" t="s">
        <v>54017</v>
      </c>
      <c r="C20386" t="s">
        <v>54018</v>
      </c>
      <c r="D20386">
        <v>18003363</v>
      </c>
      <c r="E20386" t="s">
        <v>54019</v>
      </c>
      <c r="F20386" t="s">
        <v>222</v>
      </c>
    </row>
    <row r="20387" spans="1:6" hidden="1" x14ac:dyDescent="0.25">
      <c r="A20387" t="s">
        <v>47938</v>
      </c>
      <c r="B20387" t="s">
        <v>54020</v>
      </c>
      <c r="C20387" t="s">
        <v>54021</v>
      </c>
      <c r="D20387">
        <v>20454261</v>
      </c>
      <c r="E20387" t="s">
        <v>54022</v>
      </c>
      <c r="F20387" t="s">
        <v>121</v>
      </c>
    </row>
    <row r="20388" spans="1:6" hidden="1" x14ac:dyDescent="0.25">
      <c r="A20388" t="s">
        <v>53931</v>
      </c>
      <c r="B20388" t="s">
        <v>54023</v>
      </c>
      <c r="C20388" t="s">
        <v>54024</v>
      </c>
      <c r="D20388">
        <v>20453655</v>
      </c>
      <c r="E20388" t="s">
        <v>54025</v>
      </c>
      <c r="F20388" t="s">
        <v>404</v>
      </c>
    </row>
    <row r="20389" spans="1:6" hidden="1" x14ac:dyDescent="0.25">
      <c r="A20389" t="s">
        <v>54026</v>
      </c>
      <c r="B20389" t="s">
        <v>54027</v>
      </c>
      <c r="C20389" t="s">
        <v>54028</v>
      </c>
      <c r="D20389">
        <v>20452362</v>
      </c>
      <c r="E20389" t="s">
        <v>54029</v>
      </c>
      <c r="F20389" t="s">
        <v>706</v>
      </c>
    </row>
    <row r="20390" spans="1:6" hidden="1" x14ac:dyDescent="0.25">
      <c r="A20390" t="s">
        <v>53931</v>
      </c>
      <c r="B20390" t="s">
        <v>54030</v>
      </c>
      <c r="C20390" t="s">
        <v>54031</v>
      </c>
      <c r="D20390">
        <v>20453654</v>
      </c>
      <c r="E20390" t="s">
        <v>54032</v>
      </c>
      <c r="F20390" t="s">
        <v>307</v>
      </c>
    </row>
    <row r="20391" spans="1:6" hidden="1" x14ac:dyDescent="0.25">
      <c r="A20391" t="s">
        <v>31756</v>
      </c>
      <c r="B20391" t="s">
        <v>54033</v>
      </c>
      <c r="C20391" t="s">
        <v>54034</v>
      </c>
      <c r="D20391">
        <v>20454059</v>
      </c>
      <c r="E20391" t="s">
        <v>54035</v>
      </c>
      <c r="F20391" t="s">
        <v>16</v>
      </c>
    </row>
    <row r="20392" spans="1:6" hidden="1" x14ac:dyDescent="0.25">
      <c r="A20392" t="s">
        <v>2543</v>
      </c>
      <c r="B20392" t="s">
        <v>54036</v>
      </c>
      <c r="C20392" t="s">
        <v>54037</v>
      </c>
      <c r="D20392">
        <v>20036636</v>
      </c>
      <c r="F20392" t="s">
        <v>190</v>
      </c>
    </row>
    <row r="20393" spans="1:6" hidden="1" x14ac:dyDescent="0.25">
      <c r="A20393" t="s">
        <v>35910</v>
      </c>
      <c r="B20393" t="s">
        <v>54038</v>
      </c>
      <c r="C20393" t="s">
        <v>54039</v>
      </c>
      <c r="D20393">
        <v>20453588</v>
      </c>
      <c r="E20393" t="s">
        <v>54040</v>
      </c>
      <c r="F20393" t="s">
        <v>45</v>
      </c>
    </row>
    <row r="20394" spans="1:6" hidden="1" x14ac:dyDescent="0.25">
      <c r="A20394" t="s">
        <v>13507</v>
      </c>
      <c r="B20394" t="s">
        <v>54041</v>
      </c>
      <c r="C20394" t="s">
        <v>54042</v>
      </c>
      <c r="D20394">
        <v>20454335</v>
      </c>
      <c r="E20394" t="s">
        <v>54043</v>
      </c>
      <c r="F20394" t="s">
        <v>53</v>
      </c>
    </row>
    <row r="20395" spans="1:6" hidden="1" x14ac:dyDescent="0.25">
      <c r="A20395" t="s">
        <v>13507</v>
      </c>
      <c r="B20395" t="s">
        <v>54044</v>
      </c>
      <c r="C20395" t="s">
        <v>54045</v>
      </c>
      <c r="D20395">
        <v>19421003</v>
      </c>
      <c r="F20395" t="s">
        <v>53</v>
      </c>
    </row>
    <row r="20396" spans="1:6" hidden="1" x14ac:dyDescent="0.25">
      <c r="A20396" t="s">
        <v>13507</v>
      </c>
      <c r="B20396" t="s">
        <v>54046</v>
      </c>
      <c r="C20396" t="s">
        <v>54047</v>
      </c>
      <c r="D20396">
        <v>19421002</v>
      </c>
      <c r="F20396" t="s">
        <v>53</v>
      </c>
    </row>
    <row r="20397" spans="1:6" hidden="1" x14ac:dyDescent="0.25">
      <c r="A20397" t="s">
        <v>39515</v>
      </c>
      <c r="B20397" t="s">
        <v>54048</v>
      </c>
      <c r="C20397" t="s">
        <v>54049</v>
      </c>
      <c r="D20397">
        <v>20452746</v>
      </c>
      <c r="E20397" t="s">
        <v>54050</v>
      </c>
      <c r="F20397" t="s">
        <v>63</v>
      </c>
    </row>
    <row r="20398" spans="1:6" hidden="1" x14ac:dyDescent="0.25">
      <c r="A20398" t="s">
        <v>11958</v>
      </c>
      <c r="B20398" t="s">
        <v>54051</v>
      </c>
      <c r="C20398" t="s">
        <v>54052</v>
      </c>
      <c r="F20398" t="s">
        <v>222</v>
      </c>
    </row>
    <row r="20399" spans="1:6" hidden="1" x14ac:dyDescent="0.25">
      <c r="A20399" t="s">
        <v>49269</v>
      </c>
      <c r="B20399" t="s">
        <v>54053</v>
      </c>
      <c r="C20399" t="s">
        <v>54054</v>
      </c>
      <c r="D20399">
        <v>20452844</v>
      </c>
      <c r="E20399" t="s">
        <v>54055</v>
      </c>
      <c r="F20399" t="s">
        <v>222</v>
      </c>
    </row>
    <row r="20400" spans="1:6" hidden="1" x14ac:dyDescent="0.25">
      <c r="A20400" t="s">
        <v>49269</v>
      </c>
      <c r="B20400" t="s">
        <v>54056</v>
      </c>
      <c r="C20400" t="s">
        <v>54057</v>
      </c>
      <c r="D20400">
        <v>20452845</v>
      </c>
      <c r="E20400" t="s">
        <v>52361</v>
      </c>
      <c r="F20400" t="s">
        <v>222</v>
      </c>
    </row>
    <row r="20401" spans="1:6" hidden="1" x14ac:dyDescent="0.25">
      <c r="A20401" t="s">
        <v>54058</v>
      </c>
      <c r="B20401" t="s">
        <v>54059</v>
      </c>
      <c r="C20401" t="s">
        <v>54060</v>
      </c>
      <c r="D20401">
        <v>20452723</v>
      </c>
      <c r="E20401" t="s">
        <v>54061</v>
      </c>
      <c r="F20401" t="s">
        <v>2662</v>
      </c>
    </row>
    <row r="20402" spans="1:6" hidden="1" x14ac:dyDescent="0.25">
      <c r="A20402" t="s">
        <v>13507</v>
      </c>
      <c r="B20402" t="s">
        <v>54062</v>
      </c>
      <c r="C20402" t="s">
        <v>54063</v>
      </c>
      <c r="D20402">
        <v>20454338</v>
      </c>
      <c r="E20402" t="s">
        <v>54064</v>
      </c>
      <c r="F20402" t="s">
        <v>222</v>
      </c>
    </row>
    <row r="20403" spans="1:6" hidden="1" x14ac:dyDescent="0.25">
      <c r="A20403" t="s">
        <v>13507</v>
      </c>
      <c r="B20403" t="s">
        <v>54065</v>
      </c>
      <c r="C20403" t="s">
        <v>54066</v>
      </c>
      <c r="D20403">
        <v>19043610</v>
      </c>
      <c r="E20403" t="s">
        <v>54067</v>
      </c>
      <c r="F20403" t="s">
        <v>222</v>
      </c>
    </row>
    <row r="20404" spans="1:6" hidden="1" x14ac:dyDescent="0.25">
      <c r="A20404" t="s">
        <v>13507</v>
      </c>
      <c r="B20404" t="s">
        <v>54068</v>
      </c>
      <c r="C20404" t="s">
        <v>54069</v>
      </c>
      <c r="D20404">
        <v>19043612</v>
      </c>
      <c r="F20404" t="s">
        <v>222</v>
      </c>
    </row>
    <row r="20405" spans="1:6" hidden="1" x14ac:dyDescent="0.25">
      <c r="A20405" t="s">
        <v>13507</v>
      </c>
      <c r="B20405" t="s">
        <v>54070</v>
      </c>
      <c r="C20405" t="s">
        <v>54071</v>
      </c>
      <c r="D20405">
        <v>19084368</v>
      </c>
      <c r="F20405" t="s">
        <v>222</v>
      </c>
    </row>
    <row r="20406" spans="1:6" hidden="1" x14ac:dyDescent="0.25">
      <c r="A20406" t="s">
        <v>13507</v>
      </c>
      <c r="B20406" t="s">
        <v>54072</v>
      </c>
      <c r="C20406" t="s">
        <v>54073</v>
      </c>
      <c r="D20406">
        <v>19421005</v>
      </c>
      <c r="E20406" t="s">
        <v>54074</v>
      </c>
      <c r="F20406" t="s">
        <v>222</v>
      </c>
    </row>
    <row r="20407" spans="1:6" hidden="1" x14ac:dyDescent="0.25">
      <c r="A20407" t="s">
        <v>13507</v>
      </c>
      <c r="B20407" t="s">
        <v>54075</v>
      </c>
      <c r="C20407" t="s">
        <v>54076</v>
      </c>
      <c r="D20407">
        <v>20454346</v>
      </c>
      <c r="E20407" t="s">
        <v>54077</v>
      </c>
      <c r="F20407" t="s">
        <v>37</v>
      </c>
    </row>
    <row r="20408" spans="1:6" hidden="1" x14ac:dyDescent="0.25">
      <c r="A20408" t="s">
        <v>13507</v>
      </c>
      <c r="B20408" t="s">
        <v>54078</v>
      </c>
      <c r="C20408" t="s">
        <v>54079</v>
      </c>
      <c r="D20408">
        <v>18088701</v>
      </c>
      <c r="E20408" t="s">
        <v>54080</v>
      </c>
      <c r="F20408" t="s">
        <v>37</v>
      </c>
    </row>
    <row r="20409" spans="1:6" hidden="1" x14ac:dyDescent="0.25">
      <c r="A20409" t="s">
        <v>13507</v>
      </c>
      <c r="B20409" t="s">
        <v>54081</v>
      </c>
      <c r="C20409" t="s">
        <v>54082</v>
      </c>
      <c r="D20409">
        <v>19421006</v>
      </c>
      <c r="E20409" t="s">
        <v>54083</v>
      </c>
      <c r="F20409" t="s">
        <v>37</v>
      </c>
    </row>
    <row r="20410" spans="1:6" hidden="1" x14ac:dyDescent="0.25">
      <c r="A20410" t="s">
        <v>54</v>
      </c>
      <c r="B20410" t="s">
        <v>54084</v>
      </c>
      <c r="C20410" t="s">
        <v>54085</v>
      </c>
      <c r="F20410" t="s">
        <v>222</v>
      </c>
    </row>
    <row r="20411" spans="1:6" hidden="1" x14ac:dyDescent="0.25">
      <c r="A20411" t="s">
        <v>54</v>
      </c>
      <c r="B20411" t="s">
        <v>54086</v>
      </c>
      <c r="C20411" t="s">
        <v>54087</v>
      </c>
      <c r="E20411" t="s">
        <v>54088</v>
      </c>
      <c r="F20411" t="s">
        <v>222</v>
      </c>
    </row>
    <row r="20412" spans="1:6" hidden="1" x14ac:dyDescent="0.25">
      <c r="A20412" t="s">
        <v>54089</v>
      </c>
      <c r="B20412" t="s">
        <v>54090</v>
      </c>
      <c r="C20412" t="s">
        <v>54091</v>
      </c>
      <c r="D20412">
        <v>19157459</v>
      </c>
      <c r="E20412" t="s">
        <v>54092</v>
      </c>
      <c r="F20412" t="s">
        <v>222</v>
      </c>
    </row>
    <row r="20413" spans="1:6" hidden="1" x14ac:dyDescent="0.25">
      <c r="A20413" t="s">
        <v>17009</v>
      </c>
      <c r="B20413" t="s">
        <v>54093</v>
      </c>
      <c r="C20413" t="s">
        <v>54094</v>
      </c>
      <c r="D20413">
        <v>20453734</v>
      </c>
      <c r="F20413" t="s">
        <v>1641</v>
      </c>
    </row>
    <row r="20414" spans="1:6" hidden="1" x14ac:dyDescent="0.25">
      <c r="A20414" t="s">
        <v>13507</v>
      </c>
      <c r="B20414" t="s">
        <v>54095</v>
      </c>
      <c r="C20414" t="s">
        <v>54096</v>
      </c>
      <c r="D20414">
        <v>20454344</v>
      </c>
      <c r="E20414" t="s">
        <v>54097</v>
      </c>
      <c r="F20414" t="s">
        <v>37</v>
      </c>
    </row>
    <row r="20415" spans="1:6" hidden="1" x14ac:dyDescent="0.25">
      <c r="A20415" t="s">
        <v>13507</v>
      </c>
      <c r="B20415" t="s">
        <v>54098</v>
      </c>
      <c r="C20415" t="s">
        <v>54099</v>
      </c>
      <c r="D20415">
        <v>19420997</v>
      </c>
      <c r="F20415" t="s">
        <v>222</v>
      </c>
    </row>
    <row r="20416" spans="1:6" hidden="1" x14ac:dyDescent="0.25">
      <c r="A20416" t="s">
        <v>2543</v>
      </c>
      <c r="B20416" t="s">
        <v>54100</v>
      </c>
      <c r="C20416" t="s">
        <v>54101</v>
      </c>
      <c r="D20416">
        <v>20454325</v>
      </c>
      <c r="F20416" t="s">
        <v>70</v>
      </c>
    </row>
    <row r="20417" spans="1:6" hidden="1" x14ac:dyDescent="0.25">
      <c r="A20417" t="s">
        <v>2543</v>
      </c>
      <c r="B20417" t="s">
        <v>54102</v>
      </c>
      <c r="C20417" t="s">
        <v>54103</v>
      </c>
      <c r="D20417">
        <v>20408317</v>
      </c>
      <c r="F20417" t="s">
        <v>222</v>
      </c>
    </row>
    <row r="20418" spans="1:6" hidden="1" x14ac:dyDescent="0.25">
      <c r="A20418" t="s">
        <v>2543</v>
      </c>
      <c r="B20418" t="s">
        <v>54104</v>
      </c>
      <c r="C20418" t="s">
        <v>54105</v>
      </c>
      <c r="D20418">
        <v>18106795</v>
      </c>
      <c r="F20418" t="s">
        <v>222</v>
      </c>
    </row>
    <row r="20419" spans="1:6" hidden="1" x14ac:dyDescent="0.25">
      <c r="A20419" t="s">
        <v>2543</v>
      </c>
      <c r="B20419" t="s">
        <v>54106</v>
      </c>
      <c r="C20419" t="s">
        <v>54107</v>
      </c>
      <c r="D20419">
        <v>16140333</v>
      </c>
      <c r="F20419" t="s">
        <v>222</v>
      </c>
    </row>
    <row r="20420" spans="1:6" hidden="1" x14ac:dyDescent="0.25">
      <c r="A20420" t="s">
        <v>2543</v>
      </c>
      <c r="B20420" t="s">
        <v>54108</v>
      </c>
      <c r="C20420" t="s">
        <v>54109</v>
      </c>
      <c r="D20420">
        <v>16140334</v>
      </c>
      <c r="F20420" t="s">
        <v>222</v>
      </c>
    </row>
    <row r="20421" spans="1:6" hidden="1" x14ac:dyDescent="0.25">
      <c r="A20421" t="s">
        <v>2543</v>
      </c>
      <c r="B20421" t="s">
        <v>54110</v>
      </c>
      <c r="C20421" t="s">
        <v>54111</v>
      </c>
      <c r="D20421">
        <v>16140406</v>
      </c>
      <c r="F20421" t="s">
        <v>222</v>
      </c>
    </row>
    <row r="20422" spans="1:6" hidden="1" x14ac:dyDescent="0.25">
      <c r="A20422" t="s">
        <v>29081</v>
      </c>
      <c r="B20422" t="s">
        <v>54112</v>
      </c>
      <c r="C20422" t="s">
        <v>54113</v>
      </c>
      <c r="F20422" t="s">
        <v>222</v>
      </c>
    </row>
    <row r="20423" spans="1:6" hidden="1" x14ac:dyDescent="0.25">
      <c r="A20423" t="s">
        <v>29081</v>
      </c>
      <c r="B20423" t="s">
        <v>54114</v>
      </c>
      <c r="C20423" t="s">
        <v>54115</v>
      </c>
      <c r="F20423" t="s">
        <v>295</v>
      </c>
    </row>
    <row r="20424" spans="1:6" hidden="1" x14ac:dyDescent="0.25">
      <c r="A20424" t="s">
        <v>29081</v>
      </c>
      <c r="B20424" t="s">
        <v>54116</v>
      </c>
      <c r="C20424" t="s">
        <v>38568</v>
      </c>
      <c r="D20424">
        <v>19116028</v>
      </c>
      <c r="F20424" t="s">
        <v>222</v>
      </c>
    </row>
    <row r="20425" spans="1:6" hidden="1" x14ac:dyDescent="0.25">
      <c r="A20425" t="s">
        <v>45244</v>
      </c>
      <c r="B20425" t="s">
        <v>42809</v>
      </c>
      <c r="C20425" t="s">
        <v>54117</v>
      </c>
      <c r="D20425">
        <v>20055832</v>
      </c>
      <c r="E20425" t="s">
        <v>54118</v>
      </c>
      <c r="F20425" t="s">
        <v>53</v>
      </c>
    </row>
    <row r="20426" spans="1:6" hidden="1" x14ac:dyDescent="0.25">
      <c r="A20426" t="s">
        <v>54119</v>
      </c>
      <c r="B20426" t="s">
        <v>54120</v>
      </c>
      <c r="C20426" t="s">
        <v>54121</v>
      </c>
      <c r="D20426">
        <v>20454349</v>
      </c>
      <c r="E20426" t="s">
        <v>54122</v>
      </c>
      <c r="F20426" t="s">
        <v>74</v>
      </c>
    </row>
    <row r="20427" spans="1:6" hidden="1" x14ac:dyDescent="0.25">
      <c r="A20427" t="s">
        <v>13698</v>
      </c>
      <c r="B20427" t="s">
        <v>54123</v>
      </c>
      <c r="C20427" t="s">
        <v>54124</v>
      </c>
      <c r="D20427">
        <v>20453389</v>
      </c>
      <c r="E20427" t="s">
        <v>54125</v>
      </c>
      <c r="F20427" t="s">
        <v>445</v>
      </c>
    </row>
    <row r="20428" spans="1:6" hidden="1" x14ac:dyDescent="0.25">
      <c r="A20428" t="s">
        <v>29081</v>
      </c>
      <c r="B20428" t="s">
        <v>54126</v>
      </c>
      <c r="C20428" t="s">
        <v>54127</v>
      </c>
      <c r="E20428" t="s">
        <v>222</v>
      </c>
      <c r="F20428" t="s">
        <v>295</v>
      </c>
    </row>
    <row r="20429" spans="1:6" hidden="1" x14ac:dyDescent="0.25">
      <c r="A20429" t="s">
        <v>29081</v>
      </c>
      <c r="B20429" t="s">
        <v>54128</v>
      </c>
      <c r="C20429" t="s">
        <v>54129</v>
      </c>
      <c r="E20429" t="s">
        <v>222</v>
      </c>
      <c r="F20429" t="s">
        <v>295</v>
      </c>
    </row>
    <row r="20430" spans="1:6" hidden="1" x14ac:dyDescent="0.25">
      <c r="A20430" t="s">
        <v>29081</v>
      </c>
      <c r="B20430" t="s">
        <v>54130</v>
      </c>
      <c r="C20430" t="s">
        <v>38568</v>
      </c>
      <c r="D20430">
        <v>20402890</v>
      </c>
      <c r="E20430" t="s">
        <v>222</v>
      </c>
      <c r="F20430" t="s">
        <v>295</v>
      </c>
    </row>
    <row r="20431" spans="1:6" hidden="1" x14ac:dyDescent="0.25">
      <c r="A20431" t="s">
        <v>17009</v>
      </c>
      <c r="B20431" t="s">
        <v>54131</v>
      </c>
      <c r="C20431" t="s">
        <v>54132</v>
      </c>
      <c r="D20431">
        <v>20453735</v>
      </c>
      <c r="E20431" t="s">
        <v>54133</v>
      </c>
      <c r="F20431" t="s">
        <v>222</v>
      </c>
    </row>
    <row r="20432" spans="1:6" hidden="1" x14ac:dyDescent="0.25">
      <c r="A20432" t="s">
        <v>13507</v>
      </c>
      <c r="B20432" t="s">
        <v>54134</v>
      </c>
      <c r="C20432" t="s">
        <v>54135</v>
      </c>
      <c r="D20432">
        <v>20454347</v>
      </c>
      <c r="E20432" t="s">
        <v>54136</v>
      </c>
      <c r="F20432" t="s">
        <v>37</v>
      </c>
    </row>
    <row r="20433" spans="1:6" hidden="1" x14ac:dyDescent="0.25">
      <c r="A20433" t="s">
        <v>13507</v>
      </c>
      <c r="B20433" t="s">
        <v>54137</v>
      </c>
      <c r="C20433" t="s">
        <v>54138</v>
      </c>
      <c r="D20433">
        <v>19421008</v>
      </c>
      <c r="E20433" t="s">
        <v>54139</v>
      </c>
      <c r="F20433" t="s">
        <v>222</v>
      </c>
    </row>
    <row r="20434" spans="1:6" hidden="1" x14ac:dyDescent="0.25">
      <c r="A20434" t="s">
        <v>13507</v>
      </c>
      <c r="B20434" t="s">
        <v>54140</v>
      </c>
      <c r="C20434" t="s">
        <v>54141</v>
      </c>
      <c r="D20434">
        <v>19043611</v>
      </c>
      <c r="E20434" t="s">
        <v>54142</v>
      </c>
      <c r="F20434" t="s">
        <v>222</v>
      </c>
    </row>
    <row r="20435" spans="1:6" hidden="1" x14ac:dyDescent="0.25">
      <c r="A20435" t="s">
        <v>13507</v>
      </c>
      <c r="B20435" t="s">
        <v>54143</v>
      </c>
      <c r="C20435" t="s">
        <v>54144</v>
      </c>
      <c r="D20435">
        <v>18003364</v>
      </c>
      <c r="E20435" t="s">
        <v>54145</v>
      </c>
      <c r="F20435" t="s">
        <v>222</v>
      </c>
    </row>
    <row r="20436" spans="1:6" hidden="1" x14ac:dyDescent="0.25">
      <c r="A20436" t="s">
        <v>2543</v>
      </c>
      <c r="B20436" t="s">
        <v>54146</v>
      </c>
      <c r="C20436" t="s">
        <v>54147</v>
      </c>
      <c r="D20436">
        <v>17143182</v>
      </c>
      <c r="E20436" t="s">
        <v>54148</v>
      </c>
      <c r="F20436" t="s">
        <v>222</v>
      </c>
    </row>
    <row r="20437" spans="1:6" hidden="1" x14ac:dyDescent="0.25">
      <c r="A20437" t="s">
        <v>2543</v>
      </c>
      <c r="B20437" t="s">
        <v>54149</v>
      </c>
      <c r="C20437" t="s">
        <v>54150</v>
      </c>
      <c r="D20437">
        <v>19109000</v>
      </c>
      <c r="E20437" t="s">
        <v>54151</v>
      </c>
      <c r="F20437" t="s">
        <v>222</v>
      </c>
    </row>
    <row r="20438" spans="1:6" hidden="1" x14ac:dyDescent="0.25">
      <c r="A20438" t="s">
        <v>54152</v>
      </c>
      <c r="B20438" t="s">
        <v>54153</v>
      </c>
      <c r="C20438" t="s">
        <v>54154</v>
      </c>
      <c r="F20438" t="s">
        <v>222</v>
      </c>
    </row>
    <row r="20439" spans="1:6" hidden="1" x14ac:dyDescent="0.25">
      <c r="A20439" t="s">
        <v>54152</v>
      </c>
      <c r="B20439" t="s">
        <v>54155</v>
      </c>
      <c r="C20439" t="s">
        <v>54156</v>
      </c>
      <c r="D20439">
        <v>20406454</v>
      </c>
      <c r="F20439" t="s">
        <v>222</v>
      </c>
    </row>
    <row r="20440" spans="1:6" hidden="1" x14ac:dyDescent="0.25">
      <c r="A20440" t="s">
        <v>14690</v>
      </c>
      <c r="B20440" t="s">
        <v>54157</v>
      </c>
      <c r="C20440" t="s">
        <v>54158</v>
      </c>
      <c r="D20440">
        <v>400915</v>
      </c>
      <c r="E20440" t="s">
        <v>54159</v>
      </c>
      <c r="F20440" t="s">
        <v>222</v>
      </c>
    </row>
    <row r="20441" spans="1:6" hidden="1" x14ac:dyDescent="0.25">
      <c r="A20441" t="s">
        <v>29081</v>
      </c>
      <c r="B20441" t="s">
        <v>54160</v>
      </c>
      <c r="C20441" t="s">
        <v>54161</v>
      </c>
      <c r="E20441" t="s">
        <v>222</v>
      </c>
      <c r="F20441" t="s">
        <v>295</v>
      </c>
    </row>
    <row r="20442" spans="1:6" hidden="1" x14ac:dyDescent="0.25">
      <c r="A20442" t="s">
        <v>29081</v>
      </c>
      <c r="B20442" t="s">
        <v>54162</v>
      </c>
      <c r="C20442" t="s">
        <v>54163</v>
      </c>
      <c r="E20442" t="s">
        <v>222</v>
      </c>
      <c r="F20442" t="s">
        <v>295</v>
      </c>
    </row>
    <row r="20443" spans="1:6" hidden="1" x14ac:dyDescent="0.25">
      <c r="A20443" t="s">
        <v>29081</v>
      </c>
      <c r="B20443" t="s">
        <v>54164</v>
      </c>
      <c r="C20443" t="s">
        <v>38568</v>
      </c>
      <c r="D20443">
        <v>20402891</v>
      </c>
      <c r="E20443" t="s">
        <v>222</v>
      </c>
      <c r="F20443" t="s">
        <v>295</v>
      </c>
    </row>
    <row r="20444" spans="1:6" hidden="1" x14ac:dyDescent="0.25">
      <c r="A20444" t="s">
        <v>2543</v>
      </c>
      <c r="B20444" t="s">
        <v>54165</v>
      </c>
      <c r="C20444" t="s">
        <v>54166</v>
      </c>
      <c r="D20444">
        <v>20408319</v>
      </c>
      <c r="E20444" t="s">
        <v>54167</v>
      </c>
      <c r="F20444" t="s">
        <v>222</v>
      </c>
    </row>
    <row r="20445" spans="1:6" hidden="1" x14ac:dyDescent="0.25">
      <c r="A20445" t="s">
        <v>2543</v>
      </c>
      <c r="B20445" t="s">
        <v>54168</v>
      </c>
      <c r="C20445" t="s">
        <v>54169</v>
      </c>
      <c r="D20445">
        <v>17153464</v>
      </c>
      <c r="E20445" t="s">
        <v>54170</v>
      </c>
      <c r="F20445" t="s">
        <v>222</v>
      </c>
    </row>
    <row r="20446" spans="1:6" hidden="1" x14ac:dyDescent="0.25">
      <c r="A20446" t="s">
        <v>17009</v>
      </c>
      <c r="B20446" t="s">
        <v>54171</v>
      </c>
      <c r="C20446" t="s">
        <v>54172</v>
      </c>
      <c r="D20446">
        <v>20453728</v>
      </c>
      <c r="E20446" t="s">
        <v>54173</v>
      </c>
      <c r="F20446" t="s">
        <v>222</v>
      </c>
    </row>
    <row r="20447" spans="1:6" hidden="1" x14ac:dyDescent="0.25">
      <c r="A20447" t="s">
        <v>20538</v>
      </c>
      <c r="B20447" t="s">
        <v>54174</v>
      </c>
      <c r="C20447" t="s">
        <v>54175</v>
      </c>
      <c r="D20447">
        <v>20454452</v>
      </c>
      <c r="E20447" t="s">
        <v>54176</v>
      </c>
      <c r="F20447" t="s">
        <v>97</v>
      </c>
    </row>
    <row r="20448" spans="1:6" hidden="1" x14ac:dyDescent="0.25">
      <c r="A20448" t="s">
        <v>20538</v>
      </c>
      <c r="B20448" t="s">
        <v>54177</v>
      </c>
      <c r="C20448" t="s">
        <v>54178</v>
      </c>
      <c r="D20448" t="s">
        <v>54179</v>
      </c>
      <c r="E20448" t="s">
        <v>54180</v>
      </c>
      <c r="F20448" t="s">
        <v>222</v>
      </c>
    </row>
    <row r="20449" spans="1:6" hidden="1" x14ac:dyDescent="0.25">
      <c r="A20449" t="s">
        <v>21222</v>
      </c>
      <c r="B20449" t="s">
        <v>54181</v>
      </c>
      <c r="C20449" t="s">
        <v>54182</v>
      </c>
      <c r="D20449">
        <v>17199546</v>
      </c>
      <c r="E20449" t="s">
        <v>54183</v>
      </c>
      <c r="F20449" t="s">
        <v>37</v>
      </c>
    </row>
    <row r="20450" spans="1:6" hidden="1" x14ac:dyDescent="0.25">
      <c r="A20450" t="s">
        <v>21222</v>
      </c>
      <c r="B20450" t="s">
        <v>54184</v>
      </c>
      <c r="C20450" t="s">
        <v>54185</v>
      </c>
      <c r="D20450">
        <v>16191506</v>
      </c>
      <c r="F20450" t="s">
        <v>37</v>
      </c>
    </row>
    <row r="20451" spans="1:6" hidden="1" x14ac:dyDescent="0.25">
      <c r="A20451" t="s">
        <v>13507</v>
      </c>
      <c r="B20451" t="s">
        <v>54186</v>
      </c>
      <c r="C20451" t="s">
        <v>54187</v>
      </c>
      <c r="D20451">
        <v>20454336</v>
      </c>
      <c r="E20451" t="s">
        <v>54188</v>
      </c>
      <c r="F20451" t="s">
        <v>37</v>
      </c>
    </row>
    <row r="20452" spans="1:6" hidden="1" x14ac:dyDescent="0.25">
      <c r="A20452" t="s">
        <v>13507</v>
      </c>
      <c r="B20452" t="s">
        <v>54189</v>
      </c>
      <c r="C20452" t="s">
        <v>54190</v>
      </c>
      <c r="D20452">
        <v>19420986</v>
      </c>
      <c r="F20452" t="s">
        <v>37</v>
      </c>
    </row>
    <row r="20453" spans="1:6" hidden="1" x14ac:dyDescent="0.25">
      <c r="A20453" t="s">
        <v>13507</v>
      </c>
      <c r="B20453" t="s">
        <v>54191</v>
      </c>
      <c r="C20453" t="s">
        <v>54192</v>
      </c>
      <c r="D20453">
        <v>20454339</v>
      </c>
      <c r="E20453" t="s">
        <v>54193</v>
      </c>
      <c r="F20453" t="s">
        <v>37</v>
      </c>
    </row>
    <row r="20454" spans="1:6" hidden="1" x14ac:dyDescent="0.25">
      <c r="A20454" t="s">
        <v>13507</v>
      </c>
      <c r="B20454" t="s">
        <v>54194</v>
      </c>
      <c r="C20454" t="s">
        <v>54195</v>
      </c>
      <c r="D20454">
        <v>18085369</v>
      </c>
      <c r="F20454" t="s">
        <v>37</v>
      </c>
    </row>
    <row r="20455" spans="1:6" hidden="1" x14ac:dyDescent="0.25">
      <c r="A20455" t="s">
        <v>17009</v>
      </c>
      <c r="B20455" t="s">
        <v>54196</v>
      </c>
      <c r="C20455" t="s">
        <v>54197</v>
      </c>
      <c r="D20455">
        <v>20453731</v>
      </c>
      <c r="E20455" t="s">
        <v>54198</v>
      </c>
      <c r="F20455" t="s">
        <v>222</v>
      </c>
    </row>
    <row r="20456" spans="1:6" hidden="1" x14ac:dyDescent="0.25">
      <c r="A20456" t="s">
        <v>45244</v>
      </c>
      <c r="B20456" t="s">
        <v>54199</v>
      </c>
      <c r="C20456" t="s">
        <v>54200</v>
      </c>
      <c r="D20456">
        <v>20452598</v>
      </c>
      <c r="E20456" t="s">
        <v>54201</v>
      </c>
      <c r="F20456" t="s">
        <v>53</v>
      </c>
    </row>
    <row r="20457" spans="1:6" hidden="1" x14ac:dyDescent="0.25">
      <c r="A20457" t="s">
        <v>17009</v>
      </c>
      <c r="B20457" t="s">
        <v>54202</v>
      </c>
      <c r="C20457" t="s">
        <v>54203</v>
      </c>
      <c r="D20457">
        <v>20453733</v>
      </c>
      <c r="E20457" t="s">
        <v>54204</v>
      </c>
      <c r="F20457" t="s">
        <v>1641</v>
      </c>
    </row>
    <row r="20458" spans="1:6" hidden="1" x14ac:dyDescent="0.25">
      <c r="A20458" t="s">
        <v>13507</v>
      </c>
      <c r="B20458" t="s">
        <v>54205</v>
      </c>
      <c r="C20458" t="s">
        <v>54206</v>
      </c>
      <c r="D20458">
        <v>20454342</v>
      </c>
      <c r="E20458" t="s">
        <v>54207</v>
      </c>
      <c r="F20458" t="s">
        <v>222</v>
      </c>
    </row>
    <row r="20459" spans="1:6" hidden="1" x14ac:dyDescent="0.25">
      <c r="A20459" t="s">
        <v>13507</v>
      </c>
      <c r="B20459" t="s">
        <v>54208</v>
      </c>
      <c r="C20459" t="s">
        <v>54209</v>
      </c>
      <c r="D20459">
        <v>18088660</v>
      </c>
      <c r="F20459" t="s">
        <v>222</v>
      </c>
    </row>
    <row r="20460" spans="1:6" hidden="1" x14ac:dyDescent="0.25">
      <c r="A20460" t="s">
        <v>13507</v>
      </c>
      <c r="B20460" t="s">
        <v>54210</v>
      </c>
      <c r="C20460" t="s">
        <v>54211</v>
      </c>
      <c r="D20460">
        <v>19041020</v>
      </c>
      <c r="F20460" t="s">
        <v>222</v>
      </c>
    </row>
    <row r="20461" spans="1:6" hidden="1" x14ac:dyDescent="0.25">
      <c r="A20461" t="s">
        <v>54212</v>
      </c>
      <c r="B20461" t="s">
        <v>54213</v>
      </c>
      <c r="C20461" t="s">
        <v>54214</v>
      </c>
      <c r="F20461" t="s">
        <v>222</v>
      </c>
    </row>
    <row r="20462" spans="1:6" hidden="1" x14ac:dyDescent="0.25">
      <c r="A20462" t="s">
        <v>54212</v>
      </c>
      <c r="B20462" t="s">
        <v>54215</v>
      </c>
      <c r="C20462" t="s">
        <v>54216</v>
      </c>
      <c r="F20462" t="s">
        <v>222</v>
      </c>
    </row>
    <row r="20463" spans="1:6" hidden="1" x14ac:dyDescent="0.25">
      <c r="A20463" t="s">
        <v>54212</v>
      </c>
      <c r="B20463" t="s">
        <v>54217</v>
      </c>
      <c r="C20463" t="s">
        <v>54218</v>
      </c>
      <c r="D20463">
        <v>20406232</v>
      </c>
      <c r="F20463" t="s">
        <v>222</v>
      </c>
    </row>
    <row r="20464" spans="1:6" hidden="1" x14ac:dyDescent="0.25">
      <c r="A20464" t="s">
        <v>54212</v>
      </c>
      <c r="B20464" t="s">
        <v>54219</v>
      </c>
      <c r="C20464" t="s">
        <v>54220</v>
      </c>
      <c r="F20464" t="s">
        <v>222</v>
      </c>
    </row>
    <row r="20465" spans="1:6" hidden="1" x14ac:dyDescent="0.25">
      <c r="A20465" t="s">
        <v>13507</v>
      </c>
      <c r="B20465" t="s">
        <v>54221</v>
      </c>
      <c r="C20465" t="s">
        <v>54222</v>
      </c>
      <c r="D20465">
        <v>20454345</v>
      </c>
      <c r="E20465" t="s">
        <v>54223</v>
      </c>
      <c r="F20465" t="s">
        <v>37</v>
      </c>
    </row>
    <row r="20466" spans="1:6" hidden="1" x14ac:dyDescent="0.25">
      <c r="A20466" t="s">
        <v>5463</v>
      </c>
      <c r="B20466" t="s">
        <v>54224</v>
      </c>
      <c r="C20466" t="s">
        <v>54225</v>
      </c>
      <c r="D20466">
        <v>20454230</v>
      </c>
      <c r="E20466" t="s">
        <v>54226</v>
      </c>
      <c r="F20466" t="s">
        <v>37</v>
      </c>
    </row>
    <row r="20467" spans="1:6" hidden="1" x14ac:dyDescent="0.25">
      <c r="A20467" t="s">
        <v>54</v>
      </c>
      <c r="B20467" t="s">
        <v>54227</v>
      </c>
      <c r="C20467" t="s">
        <v>54228</v>
      </c>
      <c r="F20467" t="s">
        <v>37</v>
      </c>
    </row>
    <row r="20468" spans="1:6" hidden="1" x14ac:dyDescent="0.25">
      <c r="A20468" t="s">
        <v>54</v>
      </c>
      <c r="B20468" t="s">
        <v>54229</v>
      </c>
      <c r="C20468" t="s">
        <v>54230</v>
      </c>
      <c r="F20468" t="s">
        <v>222</v>
      </c>
    </row>
    <row r="20469" spans="1:6" hidden="1" x14ac:dyDescent="0.25">
      <c r="A20469" t="s">
        <v>54</v>
      </c>
      <c r="B20469" t="s">
        <v>54231</v>
      </c>
      <c r="C20469" t="s">
        <v>54232</v>
      </c>
      <c r="F20469" t="s">
        <v>222</v>
      </c>
    </row>
    <row r="20470" spans="1:6" hidden="1" x14ac:dyDescent="0.25">
      <c r="A20470" t="s">
        <v>13507</v>
      </c>
      <c r="B20470" t="s">
        <v>54233</v>
      </c>
      <c r="C20470" t="s">
        <v>54234</v>
      </c>
      <c r="D20470">
        <v>19041004</v>
      </c>
      <c r="F20470" t="s">
        <v>37</v>
      </c>
    </row>
    <row r="20471" spans="1:6" hidden="1" x14ac:dyDescent="0.25">
      <c r="A20471" t="s">
        <v>13507</v>
      </c>
      <c r="B20471" t="s">
        <v>54235</v>
      </c>
      <c r="C20471" t="s">
        <v>54236</v>
      </c>
      <c r="D20471">
        <v>19041002</v>
      </c>
      <c r="F20471" t="s">
        <v>37</v>
      </c>
    </row>
    <row r="20472" spans="1:6" hidden="1" x14ac:dyDescent="0.25">
      <c r="A20472" t="s">
        <v>13507</v>
      </c>
      <c r="B20472" t="s">
        <v>54237</v>
      </c>
      <c r="C20472" t="s">
        <v>54238</v>
      </c>
      <c r="D20472">
        <v>15172538</v>
      </c>
      <c r="F20472" t="s">
        <v>37</v>
      </c>
    </row>
    <row r="20473" spans="1:6" hidden="1" x14ac:dyDescent="0.25">
      <c r="A20473" t="s">
        <v>13507</v>
      </c>
      <c r="B20473" t="s">
        <v>54239</v>
      </c>
      <c r="C20473" t="s">
        <v>54240</v>
      </c>
      <c r="D20473">
        <v>20021835</v>
      </c>
      <c r="F20473" t="s">
        <v>37</v>
      </c>
    </row>
    <row r="20474" spans="1:6" hidden="1" x14ac:dyDescent="0.25">
      <c r="A20474" t="s">
        <v>5463</v>
      </c>
      <c r="B20474" t="s">
        <v>54241</v>
      </c>
      <c r="C20474" t="s">
        <v>54242</v>
      </c>
      <c r="D20474" t="s">
        <v>54243</v>
      </c>
      <c r="F20474" t="s">
        <v>37</v>
      </c>
    </row>
    <row r="20475" spans="1:6" hidden="1" x14ac:dyDescent="0.25">
      <c r="A20475" t="s">
        <v>13507</v>
      </c>
      <c r="B20475" t="s">
        <v>54244</v>
      </c>
      <c r="C20475" t="s">
        <v>54245</v>
      </c>
      <c r="D20475">
        <v>20454341</v>
      </c>
      <c r="E20475" t="s">
        <v>54246</v>
      </c>
      <c r="F20475" t="s">
        <v>37</v>
      </c>
    </row>
    <row r="20476" spans="1:6" hidden="1" x14ac:dyDescent="0.25">
      <c r="A20476" t="s">
        <v>13507</v>
      </c>
      <c r="B20476" t="s">
        <v>54247</v>
      </c>
      <c r="C20476" t="s">
        <v>54248</v>
      </c>
      <c r="D20476">
        <v>18003362</v>
      </c>
      <c r="F20476" t="s">
        <v>37</v>
      </c>
    </row>
    <row r="20477" spans="1:6" hidden="1" x14ac:dyDescent="0.25">
      <c r="A20477" t="s">
        <v>13507</v>
      </c>
      <c r="B20477" t="s">
        <v>54249</v>
      </c>
      <c r="C20477" t="s">
        <v>54250</v>
      </c>
      <c r="D20477">
        <v>19420998</v>
      </c>
      <c r="F20477" t="s">
        <v>37</v>
      </c>
    </row>
    <row r="20478" spans="1:6" hidden="1" x14ac:dyDescent="0.25">
      <c r="A20478" t="s">
        <v>13507</v>
      </c>
      <c r="B20478" t="s">
        <v>54251</v>
      </c>
      <c r="C20478" t="s">
        <v>54252</v>
      </c>
      <c r="D20478">
        <v>19041006</v>
      </c>
      <c r="F20478" t="s">
        <v>37</v>
      </c>
    </row>
    <row r="20479" spans="1:6" hidden="1" x14ac:dyDescent="0.25">
      <c r="A20479" t="s">
        <v>1374</v>
      </c>
      <c r="B20479" t="s">
        <v>54253</v>
      </c>
      <c r="C20479" t="s">
        <v>54254</v>
      </c>
      <c r="F20479" t="s">
        <v>222</v>
      </c>
    </row>
    <row r="20480" spans="1:6" hidden="1" x14ac:dyDescent="0.25">
      <c r="A20480" t="s">
        <v>1374</v>
      </c>
      <c r="B20480" t="s">
        <v>54255</v>
      </c>
      <c r="C20480" t="s">
        <v>54256</v>
      </c>
      <c r="F20480" t="s">
        <v>222</v>
      </c>
    </row>
    <row r="20481" spans="1:6" hidden="1" x14ac:dyDescent="0.25">
      <c r="A20481" t="s">
        <v>1374</v>
      </c>
      <c r="B20481" t="s">
        <v>54257</v>
      </c>
      <c r="C20481" t="s">
        <v>54258</v>
      </c>
      <c r="F20481" t="s">
        <v>222</v>
      </c>
    </row>
    <row r="20482" spans="1:6" hidden="1" x14ac:dyDescent="0.25">
      <c r="A20482" t="s">
        <v>17009</v>
      </c>
      <c r="B20482" t="s">
        <v>54259</v>
      </c>
      <c r="C20482" t="s">
        <v>54260</v>
      </c>
      <c r="D20482">
        <v>20453659</v>
      </c>
      <c r="E20482" t="s">
        <v>54261</v>
      </c>
      <c r="F20482" t="s">
        <v>1641</v>
      </c>
    </row>
    <row r="20483" spans="1:6" hidden="1" x14ac:dyDescent="0.25">
      <c r="A20483" t="s">
        <v>3963</v>
      </c>
      <c r="B20483" t="s">
        <v>54262</v>
      </c>
      <c r="C20483" t="s">
        <v>54263</v>
      </c>
      <c r="D20483">
        <v>15127923</v>
      </c>
      <c r="F20483" t="s">
        <v>74</v>
      </c>
    </row>
    <row r="20484" spans="1:6" hidden="1" x14ac:dyDescent="0.25">
      <c r="A20484" t="s">
        <v>3963</v>
      </c>
      <c r="B20484" t="s">
        <v>54264</v>
      </c>
      <c r="C20484" t="s">
        <v>54265</v>
      </c>
      <c r="D20484">
        <v>15128005</v>
      </c>
      <c r="F20484" t="s">
        <v>74</v>
      </c>
    </row>
    <row r="20485" spans="1:6" hidden="1" x14ac:dyDescent="0.25">
      <c r="A20485" t="s">
        <v>3963</v>
      </c>
      <c r="B20485" t="s">
        <v>54266</v>
      </c>
      <c r="C20485" t="s">
        <v>54267</v>
      </c>
      <c r="D20485">
        <v>15177461</v>
      </c>
      <c r="F20485" t="s">
        <v>74</v>
      </c>
    </row>
    <row r="20486" spans="1:6" hidden="1" x14ac:dyDescent="0.25">
      <c r="A20486" t="s">
        <v>3963</v>
      </c>
      <c r="B20486" t="s">
        <v>54268</v>
      </c>
      <c r="C20486" t="s">
        <v>54269</v>
      </c>
      <c r="D20486">
        <v>15127922</v>
      </c>
      <c r="F20486" t="s">
        <v>74</v>
      </c>
    </row>
    <row r="20487" spans="1:6" hidden="1" x14ac:dyDescent="0.25">
      <c r="A20487" t="s">
        <v>3963</v>
      </c>
      <c r="B20487" t="s">
        <v>54270</v>
      </c>
      <c r="C20487" t="s">
        <v>54271</v>
      </c>
      <c r="D20487">
        <v>15177464</v>
      </c>
      <c r="F20487" t="s">
        <v>74</v>
      </c>
    </row>
    <row r="20488" spans="1:6" hidden="1" x14ac:dyDescent="0.25">
      <c r="A20488" t="s">
        <v>3963</v>
      </c>
      <c r="B20488" t="s">
        <v>54272</v>
      </c>
      <c r="C20488" t="s">
        <v>54273</v>
      </c>
      <c r="D20488">
        <v>15128009</v>
      </c>
      <c r="F20488" t="s">
        <v>74</v>
      </c>
    </row>
    <row r="20489" spans="1:6" hidden="1" x14ac:dyDescent="0.25">
      <c r="A20489" t="s">
        <v>3963</v>
      </c>
      <c r="B20489" t="s">
        <v>54274</v>
      </c>
      <c r="C20489" t="s">
        <v>54275</v>
      </c>
      <c r="D20489">
        <v>15130197</v>
      </c>
      <c r="F20489" t="s">
        <v>74</v>
      </c>
    </row>
    <row r="20490" spans="1:6" hidden="1" x14ac:dyDescent="0.25">
      <c r="A20490" t="s">
        <v>54</v>
      </c>
      <c r="B20490" t="s">
        <v>54276</v>
      </c>
      <c r="C20490" t="s">
        <v>54277</v>
      </c>
      <c r="E20490" t="s">
        <v>54278</v>
      </c>
      <c r="F20490" t="s">
        <v>222</v>
      </c>
    </row>
    <row r="20491" spans="1:6" hidden="1" x14ac:dyDescent="0.25">
      <c r="A20491" t="s">
        <v>54</v>
      </c>
      <c r="B20491" t="s">
        <v>54279</v>
      </c>
      <c r="C20491" t="s">
        <v>54280</v>
      </c>
      <c r="D20491">
        <v>20406427</v>
      </c>
      <c r="F20491" t="s">
        <v>222</v>
      </c>
    </row>
    <row r="20492" spans="1:6" hidden="1" x14ac:dyDescent="0.25">
      <c r="A20492" t="s">
        <v>54</v>
      </c>
      <c r="B20492" t="s">
        <v>54281</v>
      </c>
      <c r="C20492" t="s">
        <v>54282</v>
      </c>
      <c r="D20492" t="s">
        <v>54283</v>
      </c>
      <c r="F20492" t="s">
        <v>222</v>
      </c>
    </row>
    <row r="20493" spans="1:6" hidden="1" x14ac:dyDescent="0.25">
      <c r="A20493" t="s">
        <v>52441</v>
      </c>
      <c r="B20493" t="s">
        <v>54284</v>
      </c>
      <c r="C20493" t="s">
        <v>54285</v>
      </c>
      <c r="D20493">
        <v>20452846</v>
      </c>
      <c r="E20493" t="s">
        <v>54286</v>
      </c>
      <c r="F20493" t="s">
        <v>222</v>
      </c>
    </row>
    <row r="20494" spans="1:6" hidden="1" x14ac:dyDescent="0.25">
      <c r="A20494" t="s">
        <v>13507</v>
      </c>
      <c r="B20494" t="s">
        <v>54287</v>
      </c>
      <c r="C20494" t="s">
        <v>54288</v>
      </c>
      <c r="D20494">
        <v>20454340</v>
      </c>
      <c r="E20494" t="s">
        <v>54289</v>
      </c>
      <c r="F20494" t="s">
        <v>37</v>
      </c>
    </row>
    <row r="20495" spans="1:6" hidden="1" x14ac:dyDescent="0.25">
      <c r="A20495" t="s">
        <v>13507</v>
      </c>
      <c r="B20495" t="s">
        <v>54290</v>
      </c>
      <c r="C20495" t="s">
        <v>54291</v>
      </c>
      <c r="D20495">
        <v>14168223</v>
      </c>
      <c r="F20495" t="s">
        <v>37</v>
      </c>
    </row>
    <row r="20496" spans="1:6" hidden="1" x14ac:dyDescent="0.25">
      <c r="A20496" t="s">
        <v>13507</v>
      </c>
      <c r="B20496" t="s">
        <v>54292</v>
      </c>
      <c r="C20496" t="s">
        <v>54293</v>
      </c>
      <c r="D20496">
        <v>19420996</v>
      </c>
      <c r="F20496" t="s">
        <v>37</v>
      </c>
    </row>
    <row r="20497" spans="1:6" hidden="1" x14ac:dyDescent="0.25">
      <c r="A20497" t="s">
        <v>13507</v>
      </c>
      <c r="B20497" t="s">
        <v>54294</v>
      </c>
      <c r="C20497" t="s">
        <v>54295</v>
      </c>
      <c r="D20497">
        <v>19043609</v>
      </c>
      <c r="F20497" t="s">
        <v>222</v>
      </c>
    </row>
    <row r="20498" spans="1:6" hidden="1" x14ac:dyDescent="0.25">
      <c r="A20498" t="s">
        <v>3963</v>
      </c>
      <c r="B20498" t="s">
        <v>54296</v>
      </c>
      <c r="C20498" t="s">
        <v>54297</v>
      </c>
      <c r="D20498">
        <v>15166462</v>
      </c>
      <c r="F20498" t="s">
        <v>74</v>
      </c>
    </row>
    <row r="20499" spans="1:6" hidden="1" x14ac:dyDescent="0.25">
      <c r="A20499" t="s">
        <v>3963</v>
      </c>
      <c r="B20499" t="s">
        <v>54298</v>
      </c>
      <c r="C20499" t="s">
        <v>54299</v>
      </c>
      <c r="D20499">
        <v>19117858</v>
      </c>
      <c r="F20499" t="s">
        <v>74</v>
      </c>
    </row>
    <row r="20500" spans="1:6" hidden="1" x14ac:dyDescent="0.25">
      <c r="A20500" t="s">
        <v>3963</v>
      </c>
      <c r="B20500" t="s">
        <v>54300</v>
      </c>
      <c r="C20500" t="s">
        <v>54301</v>
      </c>
      <c r="D20500">
        <v>13110365</v>
      </c>
      <c r="F20500" t="s">
        <v>74</v>
      </c>
    </row>
    <row r="20501" spans="1:6" hidden="1" x14ac:dyDescent="0.25">
      <c r="A20501" t="s">
        <v>3963</v>
      </c>
      <c r="B20501" t="s">
        <v>54302</v>
      </c>
      <c r="C20501" t="s">
        <v>54303</v>
      </c>
      <c r="D20501">
        <v>19117857</v>
      </c>
      <c r="F20501" t="s">
        <v>74</v>
      </c>
    </row>
    <row r="20502" spans="1:6" hidden="1" x14ac:dyDescent="0.25">
      <c r="A20502" t="s">
        <v>3963</v>
      </c>
      <c r="B20502" t="s">
        <v>54304</v>
      </c>
      <c r="C20502" t="s">
        <v>54305</v>
      </c>
      <c r="D20502">
        <v>16140373</v>
      </c>
      <c r="F20502" t="s">
        <v>74</v>
      </c>
    </row>
    <row r="20503" spans="1:6" hidden="1" x14ac:dyDescent="0.25">
      <c r="A20503" t="s">
        <v>13507</v>
      </c>
      <c r="B20503" t="s">
        <v>54306</v>
      </c>
      <c r="C20503" t="s">
        <v>54307</v>
      </c>
      <c r="D20503">
        <v>20454337</v>
      </c>
      <c r="E20503" t="s">
        <v>54308</v>
      </c>
      <c r="F20503" t="s">
        <v>37</v>
      </c>
    </row>
    <row r="20504" spans="1:6" hidden="1" x14ac:dyDescent="0.25">
      <c r="A20504" t="s">
        <v>13507</v>
      </c>
      <c r="B20504" t="s">
        <v>54309</v>
      </c>
      <c r="C20504" t="s">
        <v>54310</v>
      </c>
      <c r="D20504">
        <v>19041005</v>
      </c>
      <c r="F20504" t="s">
        <v>37</v>
      </c>
    </row>
    <row r="20505" spans="1:6" hidden="1" x14ac:dyDescent="0.25">
      <c r="A20505" t="s">
        <v>13507</v>
      </c>
      <c r="B20505" t="s">
        <v>54311</v>
      </c>
      <c r="C20505" t="s">
        <v>54312</v>
      </c>
      <c r="D20505">
        <v>19420993</v>
      </c>
      <c r="F20505" t="s">
        <v>37</v>
      </c>
    </row>
    <row r="20506" spans="1:6" hidden="1" x14ac:dyDescent="0.25">
      <c r="A20506" t="s">
        <v>54313</v>
      </c>
      <c r="B20506" t="s">
        <v>54314</v>
      </c>
      <c r="C20506" t="s">
        <v>54315</v>
      </c>
      <c r="F20506" t="s">
        <v>222</v>
      </c>
    </row>
    <row r="20507" spans="1:6" hidden="1" x14ac:dyDescent="0.25">
      <c r="A20507" t="s">
        <v>54313</v>
      </c>
      <c r="B20507" t="s">
        <v>54316</v>
      </c>
      <c r="C20507" t="s">
        <v>54317</v>
      </c>
      <c r="F20507" t="s">
        <v>222</v>
      </c>
    </row>
    <row r="20508" spans="1:6" hidden="1" x14ac:dyDescent="0.25">
      <c r="A20508" t="s">
        <v>50378</v>
      </c>
      <c r="B20508" t="s">
        <v>54318</v>
      </c>
      <c r="C20508" t="s">
        <v>54319</v>
      </c>
      <c r="D20508">
        <v>20454262</v>
      </c>
      <c r="E20508" t="s">
        <v>54320</v>
      </c>
      <c r="F20508" t="s">
        <v>74</v>
      </c>
    </row>
    <row r="20509" spans="1:6" hidden="1" x14ac:dyDescent="0.25">
      <c r="A20509" t="s">
        <v>45486</v>
      </c>
      <c r="B20509" t="s">
        <v>54321</v>
      </c>
      <c r="C20509" t="s">
        <v>54322</v>
      </c>
      <c r="D20509">
        <v>19163724</v>
      </c>
      <c r="E20509" t="s">
        <v>54323</v>
      </c>
      <c r="F20509" t="s">
        <v>37</v>
      </c>
    </row>
    <row r="20510" spans="1:6" hidden="1" x14ac:dyDescent="0.25">
      <c r="A20510" t="s">
        <v>54324</v>
      </c>
      <c r="B20510" t="s">
        <v>54325</v>
      </c>
      <c r="C20510" t="s">
        <v>54326</v>
      </c>
      <c r="D20510">
        <v>20452835</v>
      </c>
      <c r="E20510" t="s">
        <v>54327</v>
      </c>
      <c r="F20510" t="s">
        <v>97</v>
      </c>
    </row>
    <row r="20511" spans="1:6" hidden="1" x14ac:dyDescent="0.25">
      <c r="A20511" t="s">
        <v>11927</v>
      </c>
      <c r="B20511" t="s">
        <v>54328</v>
      </c>
      <c r="C20511" t="s">
        <v>54329</v>
      </c>
      <c r="D20511">
        <v>20454377</v>
      </c>
      <c r="E20511" t="s">
        <v>54330</v>
      </c>
      <c r="F20511" t="s">
        <v>276</v>
      </c>
    </row>
    <row r="20512" spans="1:6" hidden="1" x14ac:dyDescent="0.25">
      <c r="A20512" t="s">
        <v>54331</v>
      </c>
      <c r="B20512" t="s">
        <v>54332</v>
      </c>
      <c r="C20512" t="s">
        <v>54333</v>
      </c>
      <c r="D20512">
        <v>20452827</v>
      </c>
      <c r="E20512" t="s">
        <v>54334</v>
      </c>
      <c r="F20512" t="s">
        <v>127</v>
      </c>
    </row>
    <row r="20513" spans="1:6" hidden="1" x14ac:dyDescent="0.25">
      <c r="A20513" t="s">
        <v>54335</v>
      </c>
      <c r="B20513" t="s">
        <v>54336</v>
      </c>
      <c r="C20513" t="s">
        <v>54337</v>
      </c>
      <c r="D20513">
        <v>20454459</v>
      </c>
      <c r="E20513" t="s">
        <v>54338</v>
      </c>
      <c r="F20513" t="s">
        <v>190</v>
      </c>
    </row>
    <row r="20514" spans="1:6" hidden="1" x14ac:dyDescent="0.25">
      <c r="A20514" t="s">
        <v>54335</v>
      </c>
      <c r="B20514" t="s">
        <v>54339</v>
      </c>
      <c r="C20514" t="s">
        <v>54340</v>
      </c>
      <c r="E20514" t="s">
        <v>2310</v>
      </c>
      <c r="F20514" t="s">
        <v>190</v>
      </c>
    </row>
    <row r="20515" spans="1:6" hidden="1" x14ac:dyDescent="0.25">
      <c r="A20515" t="s">
        <v>54341</v>
      </c>
      <c r="B20515" t="s">
        <v>54342</v>
      </c>
      <c r="C20515" t="s">
        <v>54343</v>
      </c>
      <c r="D20515">
        <v>20452392</v>
      </c>
      <c r="E20515" t="s">
        <v>54344</v>
      </c>
      <c r="F20515" t="s">
        <v>284</v>
      </c>
    </row>
    <row r="20516" spans="1:6" hidden="1" x14ac:dyDescent="0.25">
      <c r="A20516" t="s">
        <v>2800</v>
      </c>
      <c r="B20516" t="s">
        <v>54345</v>
      </c>
      <c r="C20516" t="s">
        <v>54346</v>
      </c>
      <c r="D20516" t="s">
        <v>54347</v>
      </c>
      <c r="E20516" t="s">
        <v>54348</v>
      </c>
      <c r="F20516" t="s">
        <v>544</v>
      </c>
    </row>
    <row r="20517" spans="1:6" hidden="1" x14ac:dyDescent="0.25">
      <c r="A20517" t="s">
        <v>45244</v>
      </c>
      <c r="B20517" t="s">
        <v>9643</v>
      </c>
      <c r="C20517" t="s">
        <v>54349</v>
      </c>
      <c r="D20517">
        <v>20452600</v>
      </c>
      <c r="E20517" t="s">
        <v>54350</v>
      </c>
      <c r="F20517" t="s">
        <v>53</v>
      </c>
    </row>
    <row r="20518" spans="1:6" hidden="1" x14ac:dyDescent="0.25">
      <c r="A20518" t="s">
        <v>23913</v>
      </c>
      <c r="B20518" t="s">
        <v>54351</v>
      </c>
      <c r="C20518" t="s">
        <v>54352</v>
      </c>
      <c r="D20518">
        <v>20453591</v>
      </c>
      <c r="E20518" t="s">
        <v>54353</v>
      </c>
      <c r="F20518" t="s">
        <v>16</v>
      </c>
    </row>
    <row r="20519" spans="1:6" hidden="1" x14ac:dyDescent="0.25">
      <c r="A20519" t="s">
        <v>33451</v>
      </c>
      <c r="B20519" t="s">
        <v>54354</v>
      </c>
      <c r="C20519" t="s">
        <v>54355</v>
      </c>
      <c r="D20519" t="s">
        <v>54356</v>
      </c>
      <c r="E20519" t="s">
        <v>54357</v>
      </c>
      <c r="F20519" t="s">
        <v>190</v>
      </c>
    </row>
    <row r="20520" spans="1:6" hidden="1" x14ac:dyDescent="0.25">
      <c r="A20520" t="s">
        <v>54358</v>
      </c>
      <c r="B20520" t="s">
        <v>54359</v>
      </c>
      <c r="C20520" t="s">
        <v>54360</v>
      </c>
      <c r="D20520">
        <v>20453568</v>
      </c>
      <c r="E20520" t="s">
        <v>54361</v>
      </c>
      <c r="F20520" t="s">
        <v>269</v>
      </c>
    </row>
    <row r="20521" spans="1:6" hidden="1" x14ac:dyDescent="0.25">
      <c r="A20521" t="s">
        <v>53157</v>
      </c>
      <c r="B20521" t="s">
        <v>54362</v>
      </c>
      <c r="C20521" t="s">
        <v>54363</v>
      </c>
      <c r="D20521" t="s">
        <v>54364</v>
      </c>
      <c r="E20521" t="s">
        <v>2684</v>
      </c>
      <c r="F20521" t="s">
        <v>222</v>
      </c>
    </row>
    <row r="20522" spans="1:6" hidden="1" x14ac:dyDescent="0.25">
      <c r="A20522" t="s">
        <v>54365</v>
      </c>
      <c r="B20522" t="s">
        <v>54366</v>
      </c>
      <c r="C20522" t="s">
        <v>54367</v>
      </c>
      <c r="D20522">
        <v>20454453</v>
      </c>
      <c r="E20522" t="s">
        <v>54368</v>
      </c>
      <c r="F20522" t="s">
        <v>20</v>
      </c>
    </row>
    <row r="20523" spans="1:6" hidden="1" x14ac:dyDescent="0.25">
      <c r="A20523" t="s">
        <v>17009</v>
      </c>
      <c r="B20523" t="s">
        <v>54369</v>
      </c>
      <c r="C20523" t="s">
        <v>54370</v>
      </c>
      <c r="D20523">
        <v>20453724</v>
      </c>
      <c r="E20523" t="s">
        <v>54371</v>
      </c>
      <c r="F20523" t="s">
        <v>1641</v>
      </c>
    </row>
    <row r="20524" spans="1:6" hidden="1" x14ac:dyDescent="0.25">
      <c r="A20524" t="s">
        <v>2800</v>
      </c>
      <c r="B20524" t="s">
        <v>54372</v>
      </c>
      <c r="C20524" t="s">
        <v>54373</v>
      </c>
      <c r="D20524">
        <v>20454808</v>
      </c>
      <c r="E20524" t="s">
        <v>54374</v>
      </c>
      <c r="F20524" t="s">
        <v>544</v>
      </c>
    </row>
    <row r="20525" spans="1:6" hidden="1" x14ac:dyDescent="0.25">
      <c r="A20525" t="s">
        <v>2800</v>
      </c>
      <c r="B20525" t="s">
        <v>54375</v>
      </c>
      <c r="C20525" t="s">
        <v>54376</v>
      </c>
      <c r="D20525">
        <v>20050981</v>
      </c>
      <c r="F20525" t="s">
        <v>544</v>
      </c>
    </row>
    <row r="20526" spans="1:6" hidden="1" x14ac:dyDescent="0.25">
      <c r="A20526" t="s">
        <v>2800</v>
      </c>
      <c r="B20526" t="s">
        <v>54377</v>
      </c>
      <c r="C20526" t="s">
        <v>54378</v>
      </c>
      <c r="D20526">
        <v>20058022</v>
      </c>
      <c r="F20526" t="s">
        <v>222</v>
      </c>
    </row>
    <row r="20527" spans="1:6" hidden="1" x14ac:dyDescent="0.25">
      <c r="A20527" t="s">
        <v>2800</v>
      </c>
      <c r="B20527" t="s">
        <v>54379</v>
      </c>
      <c r="C20527" t="s">
        <v>54380</v>
      </c>
      <c r="D20527">
        <v>20403792</v>
      </c>
      <c r="F20527" t="s">
        <v>222</v>
      </c>
    </row>
    <row r="20528" spans="1:6" hidden="1" x14ac:dyDescent="0.25">
      <c r="A20528" t="s">
        <v>2800</v>
      </c>
      <c r="B20528" t="s">
        <v>54381</v>
      </c>
      <c r="C20528" t="s">
        <v>54382</v>
      </c>
      <c r="D20528">
        <v>20058030</v>
      </c>
      <c r="F20528" t="s">
        <v>222</v>
      </c>
    </row>
    <row r="20529" spans="1:6" hidden="1" x14ac:dyDescent="0.25">
      <c r="A20529" t="s">
        <v>2800</v>
      </c>
      <c r="B20529" t="s">
        <v>54383</v>
      </c>
      <c r="C20529" t="s">
        <v>54384</v>
      </c>
      <c r="D20529">
        <v>20050995</v>
      </c>
      <c r="F20529" t="s">
        <v>544</v>
      </c>
    </row>
    <row r="20530" spans="1:6" hidden="1" x14ac:dyDescent="0.25">
      <c r="A20530" t="s">
        <v>2800</v>
      </c>
      <c r="B20530" t="s">
        <v>54385</v>
      </c>
      <c r="C20530" t="s">
        <v>54386</v>
      </c>
      <c r="D20530">
        <v>20050994</v>
      </c>
      <c r="F20530" t="s">
        <v>222</v>
      </c>
    </row>
    <row r="20531" spans="1:6" hidden="1" x14ac:dyDescent="0.25">
      <c r="A20531" t="s">
        <v>2800</v>
      </c>
      <c r="B20531" t="s">
        <v>54387</v>
      </c>
      <c r="C20531" t="s">
        <v>54388</v>
      </c>
      <c r="D20531">
        <v>20403657</v>
      </c>
      <c r="F20531" t="s">
        <v>544</v>
      </c>
    </row>
    <row r="20532" spans="1:6" hidden="1" x14ac:dyDescent="0.25">
      <c r="A20532" t="s">
        <v>45244</v>
      </c>
      <c r="B20532" t="s">
        <v>54389</v>
      </c>
      <c r="C20532" t="s">
        <v>54390</v>
      </c>
      <c r="D20532">
        <v>20452700</v>
      </c>
      <c r="E20532" t="s">
        <v>54391</v>
      </c>
      <c r="F20532" t="s">
        <v>37</v>
      </c>
    </row>
    <row r="20533" spans="1:6" hidden="1" x14ac:dyDescent="0.25">
      <c r="A20533" t="s">
        <v>208</v>
      </c>
      <c r="B20533" t="s">
        <v>54392</v>
      </c>
      <c r="C20533" t="s">
        <v>54393</v>
      </c>
      <c r="D20533">
        <v>16199669</v>
      </c>
      <c r="E20533" t="s">
        <v>54394</v>
      </c>
      <c r="F20533" t="s">
        <v>269</v>
      </c>
    </row>
    <row r="20534" spans="1:6" hidden="1" x14ac:dyDescent="0.25">
      <c r="A20534" t="s">
        <v>54119</v>
      </c>
      <c r="B20534" t="s">
        <v>54395</v>
      </c>
      <c r="C20534" t="s">
        <v>54396</v>
      </c>
      <c r="D20534">
        <v>20454454</v>
      </c>
      <c r="E20534" t="s">
        <v>54397</v>
      </c>
      <c r="F20534" t="s">
        <v>276</v>
      </c>
    </row>
    <row r="20535" spans="1:6" hidden="1" x14ac:dyDescent="0.25">
      <c r="A20535" t="s">
        <v>4153</v>
      </c>
      <c r="B20535" t="s">
        <v>54398</v>
      </c>
      <c r="C20535" t="s">
        <v>54399</v>
      </c>
      <c r="E20535" t="s">
        <v>54400</v>
      </c>
      <c r="F20535" t="s">
        <v>147</v>
      </c>
    </row>
    <row r="20536" spans="1:6" hidden="1" x14ac:dyDescent="0.25">
      <c r="A20536" t="s">
        <v>4153</v>
      </c>
      <c r="B20536" t="s">
        <v>54401</v>
      </c>
      <c r="C20536" t="s">
        <v>54402</v>
      </c>
      <c r="F20536" t="s">
        <v>147</v>
      </c>
    </row>
    <row r="20537" spans="1:6" hidden="1" x14ac:dyDescent="0.25">
      <c r="A20537" t="s">
        <v>4153</v>
      </c>
      <c r="B20537" t="s">
        <v>54403</v>
      </c>
      <c r="C20537" t="s">
        <v>54404</v>
      </c>
      <c r="F20537" t="s">
        <v>147</v>
      </c>
    </row>
    <row r="20538" spans="1:6" hidden="1" x14ac:dyDescent="0.25">
      <c r="A20538" t="s">
        <v>4153</v>
      </c>
      <c r="B20538" t="s">
        <v>54405</v>
      </c>
      <c r="C20538" t="s">
        <v>54406</v>
      </c>
      <c r="D20538">
        <v>20408620</v>
      </c>
      <c r="F20538" t="s">
        <v>147</v>
      </c>
    </row>
    <row r="20539" spans="1:6" hidden="1" x14ac:dyDescent="0.25">
      <c r="A20539" t="s">
        <v>4153</v>
      </c>
      <c r="B20539" t="s">
        <v>54407</v>
      </c>
      <c r="C20539" t="s">
        <v>54408</v>
      </c>
      <c r="D20539">
        <v>21459278</v>
      </c>
      <c r="F20539" t="s">
        <v>147</v>
      </c>
    </row>
    <row r="20540" spans="1:6" hidden="1" x14ac:dyDescent="0.25">
      <c r="A20540" t="s">
        <v>4153</v>
      </c>
      <c r="B20540" t="s">
        <v>54409</v>
      </c>
      <c r="C20540" t="s">
        <v>54410</v>
      </c>
      <c r="F20540" t="s">
        <v>147</v>
      </c>
    </row>
    <row r="20541" spans="1:6" hidden="1" x14ac:dyDescent="0.25">
      <c r="A20541" t="s">
        <v>23913</v>
      </c>
      <c r="B20541" t="s">
        <v>54411</v>
      </c>
      <c r="C20541" t="s">
        <v>54412</v>
      </c>
      <c r="D20541" t="s">
        <v>54413</v>
      </c>
      <c r="E20541" t="s">
        <v>54414</v>
      </c>
      <c r="F20541" t="s">
        <v>16</v>
      </c>
    </row>
    <row r="20542" spans="1:6" hidden="1" x14ac:dyDescent="0.25">
      <c r="A20542" t="s">
        <v>14690</v>
      </c>
      <c r="B20542" t="s">
        <v>54415</v>
      </c>
      <c r="C20542" t="s">
        <v>54416</v>
      </c>
      <c r="D20542">
        <v>400913</v>
      </c>
      <c r="E20542" t="s">
        <v>54417</v>
      </c>
      <c r="F20542" t="s">
        <v>37</v>
      </c>
    </row>
    <row r="20543" spans="1:6" hidden="1" x14ac:dyDescent="0.25">
      <c r="A20543" t="s">
        <v>49813</v>
      </c>
      <c r="B20543" t="s">
        <v>54418</v>
      </c>
      <c r="C20543" t="s">
        <v>54419</v>
      </c>
      <c r="D20543">
        <v>19162965</v>
      </c>
      <c r="F20543" t="s">
        <v>222</v>
      </c>
    </row>
    <row r="20544" spans="1:6" hidden="1" x14ac:dyDescent="0.25">
      <c r="A20544" t="s">
        <v>49813</v>
      </c>
      <c r="B20544" t="s">
        <v>54420</v>
      </c>
      <c r="C20544" t="s">
        <v>54421</v>
      </c>
      <c r="E20544" t="s">
        <v>54422</v>
      </c>
      <c r="F20544" t="s">
        <v>222</v>
      </c>
    </row>
    <row r="20545" spans="1:6" hidden="1" x14ac:dyDescent="0.25">
      <c r="A20545" t="s">
        <v>208</v>
      </c>
      <c r="B20545" t="s">
        <v>54423</v>
      </c>
      <c r="C20545" t="s">
        <v>54424</v>
      </c>
      <c r="D20545">
        <v>17199252</v>
      </c>
      <c r="F20545" t="s">
        <v>1641</v>
      </c>
    </row>
    <row r="20546" spans="1:6" hidden="1" x14ac:dyDescent="0.25">
      <c r="A20546" t="s">
        <v>11562</v>
      </c>
      <c r="B20546" t="s">
        <v>54425</v>
      </c>
      <c r="C20546" t="s">
        <v>54426</v>
      </c>
      <c r="D20546" t="s">
        <v>54427</v>
      </c>
      <c r="E20546" t="s">
        <v>54428</v>
      </c>
      <c r="F20546" t="s">
        <v>190</v>
      </c>
    </row>
    <row r="20547" spans="1:6" hidden="1" x14ac:dyDescent="0.25">
      <c r="A20547" t="s">
        <v>36254</v>
      </c>
      <c r="B20547" t="s">
        <v>54429</v>
      </c>
      <c r="C20547" t="s">
        <v>54430</v>
      </c>
      <c r="E20547" t="s">
        <v>54431</v>
      </c>
      <c r="F20547" t="s">
        <v>222</v>
      </c>
    </row>
    <row r="20548" spans="1:6" hidden="1" x14ac:dyDescent="0.25">
      <c r="A20548" t="s">
        <v>44894</v>
      </c>
      <c r="B20548" t="s">
        <v>54432</v>
      </c>
      <c r="C20548" t="s">
        <v>54433</v>
      </c>
      <c r="D20548">
        <v>19161282</v>
      </c>
      <c r="E20548" t="s">
        <v>54434</v>
      </c>
      <c r="F20548" t="s">
        <v>70</v>
      </c>
    </row>
    <row r="20549" spans="1:6" hidden="1" x14ac:dyDescent="0.25">
      <c r="A20549" t="s">
        <v>52788</v>
      </c>
      <c r="B20549" t="s">
        <v>54435</v>
      </c>
      <c r="C20549" t="s">
        <v>54436</v>
      </c>
      <c r="D20549">
        <v>20452177</v>
      </c>
      <c r="E20549" t="s">
        <v>54437</v>
      </c>
      <c r="F20549" t="s">
        <v>37</v>
      </c>
    </row>
    <row r="20550" spans="1:6" hidden="1" x14ac:dyDescent="0.25">
      <c r="A20550" t="s">
        <v>52788</v>
      </c>
      <c r="B20550" t="s">
        <v>54438</v>
      </c>
      <c r="C20550" t="s">
        <v>52796</v>
      </c>
      <c r="D20550">
        <v>20050946</v>
      </c>
      <c r="F20550" t="s">
        <v>37</v>
      </c>
    </row>
    <row r="20551" spans="1:6" hidden="1" x14ac:dyDescent="0.25">
      <c r="A20551" t="s">
        <v>2393</v>
      </c>
      <c r="B20551" t="s">
        <v>54439</v>
      </c>
      <c r="C20551" t="s">
        <v>54440</v>
      </c>
      <c r="D20551" t="s">
        <v>54441</v>
      </c>
      <c r="E20551" t="s">
        <v>54442</v>
      </c>
      <c r="F20551" t="s">
        <v>37</v>
      </c>
    </row>
    <row r="20552" spans="1:6" hidden="1" x14ac:dyDescent="0.25">
      <c r="A20552" t="s">
        <v>54443</v>
      </c>
      <c r="B20552" t="s">
        <v>54444</v>
      </c>
      <c r="C20552" t="s">
        <v>54445</v>
      </c>
      <c r="D20552">
        <v>20454660</v>
      </c>
      <c r="E20552" t="s">
        <v>54446</v>
      </c>
      <c r="F20552" t="s">
        <v>74</v>
      </c>
    </row>
    <row r="20553" spans="1:6" hidden="1" x14ac:dyDescent="0.25">
      <c r="A20553" t="s">
        <v>54</v>
      </c>
      <c r="B20553" t="s">
        <v>54447</v>
      </c>
      <c r="C20553" t="s">
        <v>54448</v>
      </c>
      <c r="F20553" t="s">
        <v>222</v>
      </c>
    </row>
    <row r="20554" spans="1:6" hidden="1" x14ac:dyDescent="0.25">
      <c r="A20554" t="s">
        <v>54</v>
      </c>
      <c r="B20554" t="s">
        <v>54449</v>
      </c>
      <c r="C20554" t="s">
        <v>54450</v>
      </c>
      <c r="E20554" t="s">
        <v>54451</v>
      </c>
      <c r="F20554" t="s">
        <v>222</v>
      </c>
    </row>
    <row r="20555" spans="1:6" hidden="1" x14ac:dyDescent="0.25">
      <c r="A20555" t="s">
        <v>26630</v>
      </c>
      <c r="B20555" t="s">
        <v>54452</v>
      </c>
      <c r="C20555" t="s">
        <v>54453</v>
      </c>
      <c r="D20555" t="s">
        <v>54454</v>
      </c>
      <c r="E20555" t="s">
        <v>54455</v>
      </c>
      <c r="F20555" t="s">
        <v>222</v>
      </c>
    </row>
    <row r="20556" spans="1:6" hidden="1" x14ac:dyDescent="0.25">
      <c r="A20556" t="s">
        <v>14919</v>
      </c>
      <c r="B20556" t="s">
        <v>54456</v>
      </c>
      <c r="C20556" t="s">
        <v>54457</v>
      </c>
      <c r="E20556" t="s">
        <v>54458</v>
      </c>
      <c r="F20556" t="s">
        <v>172</v>
      </c>
    </row>
    <row r="20557" spans="1:6" hidden="1" x14ac:dyDescent="0.25">
      <c r="A20557" t="s">
        <v>14919</v>
      </c>
      <c r="B20557" t="s">
        <v>54459</v>
      </c>
      <c r="C20557" t="s">
        <v>54460</v>
      </c>
      <c r="E20557" t="s">
        <v>54458</v>
      </c>
      <c r="F20557" t="s">
        <v>172</v>
      </c>
    </row>
    <row r="20558" spans="1:6" hidden="1" x14ac:dyDescent="0.25">
      <c r="A20558" t="s">
        <v>54443</v>
      </c>
      <c r="B20558" t="s">
        <v>54461</v>
      </c>
      <c r="C20558" t="s">
        <v>54462</v>
      </c>
      <c r="D20558">
        <v>15120990</v>
      </c>
      <c r="F20558" t="s">
        <v>74</v>
      </c>
    </row>
    <row r="20559" spans="1:6" hidden="1" x14ac:dyDescent="0.25">
      <c r="A20559" t="s">
        <v>2393</v>
      </c>
      <c r="B20559" t="s">
        <v>54463</v>
      </c>
      <c r="C20559" t="s">
        <v>54464</v>
      </c>
      <c r="E20559" t="s">
        <v>54465</v>
      </c>
      <c r="F20559" t="s">
        <v>53</v>
      </c>
    </row>
    <row r="20560" spans="1:6" hidden="1" x14ac:dyDescent="0.25">
      <c r="A20560" t="s">
        <v>2393</v>
      </c>
      <c r="B20560" t="s">
        <v>54466</v>
      </c>
      <c r="C20560" t="s">
        <v>54467</v>
      </c>
      <c r="D20560" t="s">
        <v>54468</v>
      </c>
      <c r="E20560" t="s">
        <v>54469</v>
      </c>
      <c r="F20560" t="s">
        <v>53</v>
      </c>
    </row>
    <row r="20561" spans="1:6" hidden="1" x14ac:dyDescent="0.25">
      <c r="A20561" t="s">
        <v>54365</v>
      </c>
      <c r="B20561" t="s">
        <v>54470</v>
      </c>
      <c r="C20561" t="s">
        <v>54471</v>
      </c>
      <c r="D20561">
        <v>20454441</v>
      </c>
      <c r="E20561" t="s">
        <v>54472</v>
      </c>
      <c r="F20561" t="s">
        <v>222</v>
      </c>
    </row>
    <row r="20562" spans="1:6" hidden="1" x14ac:dyDescent="0.25">
      <c r="A20562" t="s">
        <v>39232</v>
      </c>
      <c r="B20562" t="s">
        <v>54473</v>
      </c>
      <c r="C20562" t="s">
        <v>54474</v>
      </c>
      <c r="D20562">
        <v>19155704</v>
      </c>
      <c r="E20562" t="s">
        <v>54475</v>
      </c>
      <c r="F20562" t="s">
        <v>70</v>
      </c>
    </row>
    <row r="20563" spans="1:6" hidden="1" x14ac:dyDescent="0.25">
      <c r="A20563" t="s">
        <v>9504</v>
      </c>
      <c r="B20563" t="s">
        <v>54476</v>
      </c>
      <c r="C20563" t="s">
        <v>54477</v>
      </c>
      <c r="E20563" t="s">
        <v>38189</v>
      </c>
      <c r="F20563" t="s">
        <v>147</v>
      </c>
    </row>
    <row r="20564" spans="1:6" hidden="1" x14ac:dyDescent="0.25">
      <c r="A20564" t="s">
        <v>9504</v>
      </c>
      <c r="B20564" t="s">
        <v>54478</v>
      </c>
      <c r="C20564" t="s">
        <v>54479</v>
      </c>
      <c r="E20564" t="s">
        <v>38189</v>
      </c>
      <c r="F20564" t="s">
        <v>147</v>
      </c>
    </row>
    <row r="20565" spans="1:6" hidden="1" x14ac:dyDescent="0.25">
      <c r="A20565" t="s">
        <v>9504</v>
      </c>
      <c r="B20565" t="s">
        <v>54480</v>
      </c>
      <c r="C20565" t="s">
        <v>54481</v>
      </c>
      <c r="E20565" t="s">
        <v>38189</v>
      </c>
      <c r="F20565" t="s">
        <v>147</v>
      </c>
    </row>
    <row r="20566" spans="1:6" hidden="1" x14ac:dyDescent="0.25">
      <c r="A20566" t="s">
        <v>9504</v>
      </c>
      <c r="B20566" t="s">
        <v>54482</v>
      </c>
      <c r="C20566" t="s">
        <v>54483</v>
      </c>
      <c r="E20566" t="s">
        <v>38189</v>
      </c>
      <c r="F20566" t="s">
        <v>147</v>
      </c>
    </row>
    <row r="20567" spans="1:6" hidden="1" x14ac:dyDescent="0.25">
      <c r="A20567" t="s">
        <v>45244</v>
      </c>
      <c r="B20567" t="s">
        <v>54484</v>
      </c>
      <c r="C20567" t="s">
        <v>54485</v>
      </c>
      <c r="D20567">
        <v>20452599</v>
      </c>
      <c r="E20567" t="s">
        <v>54486</v>
      </c>
      <c r="F20567" t="s">
        <v>53</v>
      </c>
    </row>
    <row r="20568" spans="1:6" hidden="1" x14ac:dyDescent="0.25">
      <c r="A20568" t="s">
        <v>54487</v>
      </c>
      <c r="B20568" t="s">
        <v>54488</v>
      </c>
      <c r="C20568" t="s">
        <v>54489</v>
      </c>
      <c r="D20568" t="s">
        <v>54490</v>
      </c>
      <c r="F20568" t="s">
        <v>37</v>
      </c>
    </row>
    <row r="20569" spans="1:6" hidden="1" x14ac:dyDescent="0.25">
      <c r="A20569" t="s">
        <v>54487</v>
      </c>
      <c r="B20569" t="s">
        <v>54491</v>
      </c>
      <c r="C20569" t="s">
        <v>54492</v>
      </c>
      <c r="D20569" t="s">
        <v>54493</v>
      </c>
      <c r="F20569" t="s">
        <v>37</v>
      </c>
    </row>
    <row r="20570" spans="1:6" hidden="1" x14ac:dyDescent="0.25">
      <c r="A20570" t="s">
        <v>22201</v>
      </c>
      <c r="B20570" t="s">
        <v>54494</v>
      </c>
      <c r="C20570" t="s">
        <v>54495</v>
      </c>
      <c r="E20570" t="s">
        <v>54496</v>
      </c>
      <c r="F20570" t="s">
        <v>103</v>
      </c>
    </row>
    <row r="20571" spans="1:6" hidden="1" x14ac:dyDescent="0.25">
      <c r="A20571" t="s">
        <v>22201</v>
      </c>
      <c r="B20571" t="s">
        <v>54497</v>
      </c>
      <c r="C20571" t="s">
        <v>54498</v>
      </c>
      <c r="F20571" t="s">
        <v>103</v>
      </c>
    </row>
    <row r="20572" spans="1:6" hidden="1" x14ac:dyDescent="0.25">
      <c r="A20572" t="s">
        <v>22201</v>
      </c>
      <c r="B20572" t="s">
        <v>54499</v>
      </c>
      <c r="C20572" t="s">
        <v>54500</v>
      </c>
      <c r="F20572" t="s">
        <v>103</v>
      </c>
    </row>
    <row r="20573" spans="1:6" hidden="1" x14ac:dyDescent="0.25">
      <c r="A20573" t="s">
        <v>7526</v>
      </c>
      <c r="B20573" t="s">
        <v>54501</v>
      </c>
      <c r="C20573" t="s">
        <v>54502</v>
      </c>
      <c r="D20573">
        <v>20452190</v>
      </c>
      <c r="E20573" t="s">
        <v>54503</v>
      </c>
      <c r="F20573" t="s">
        <v>127</v>
      </c>
    </row>
    <row r="20574" spans="1:6" hidden="1" x14ac:dyDescent="0.25">
      <c r="A20574" t="s">
        <v>50135</v>
      </c>
      <c r="B20574" t="s">
        <v>54504</v>
      </c>
      <c r="C20574" t="s">
        <v>54505</v>
      </c>
      <c r="D20574">
        <v>19163686</v>
      </c>
      <c r="E20574" t="s">
        <v>54506</v>
      </c>
      <c r="F20574" t="s">
        <v>37</v>
      </c>
    </row>
    <row r="20575" spans="1:6" hidden="1" x14ac:dyDescent="0.25">
      <c r="A20575" t="s">
        <v>34573</v>
      </c>
      <c r="B20575" t="s">
        <v>54507</v>
      </c>
      <c r="C20575" t="s">
        <v>54508</v>
      </c>
      <c r="F20575" t="s">
        <v>222</v>
      </c>
    </row>
    <row r="20576" spans="1:6" hidden="1" x14ac:dyDescent="0.25">
      <c r="A20576" t="s">
        <v>35282</v>
      </c>
      <c r="B20576" t="s">
        <v>54509</v>
      </c>
      <c r="C20576" t="s">
        <v>54510</v>
      </c>
      <c r="D20576">
        <v>19160050</v>
      </c>
      <c r="E20576" t="s">
        <v>54511</v>
      </c>
      <c r="F20576" t="s">
        <v>222</v>
      </c>
    </row>
    <row r="20577" spans="1:6" hidden="1" x14ac:dyDescent="0.25">
      <c r="A20577" t="s">
        <v>7886</v>
      </c>
      <c r="B20577" t="s">
        <v>54512</v>
      </c>
      <c r="C20577" t="s">
        <v>54513</v>
      </c>
      <c r="F20577" t="s">
        <v>222</v>
      </c>
    </row>
    <row r="20578" spans="1:6" hidden="1" x14ac:dyDescent="0.25">
      <c r="A20578" t="s">
        <v>7886</v>
      </c>
      <c r="B20578" t="s">
        <v>54514</v>
      </c>
      <c r="C20578" t="s">
        <v>54515</v>
      </c>
      <c r="F20578" t="s">
        <v>222</v>
      </c>
    </row>
    <row r="20579" spans="1:6" hidden="1" x14ac:dyDescent="0.25">
      <c r="A20579" t="s">
        <v>7886</v>
      </c>
      <c r="B20579" t="s">
        <v>54516</v>
      </c>
      <c r="C20579" t="s">
        <v>54517</v>
      </c>
      <c r="F20579" t="s">
        <v>222</v>
      </c>
    </row>
    <row r="20580" spans="1:6" hidden="1" x14ac:dyDescent="0.25">
      <c r="A20580" t="s">
        <v>7886</v>
      </c>
      <c r="B20580" t="s">
        <v>54518</v>
      </c>
      <c r="C20580" t="s">
        <v>54519</v>
      </c>
      <c r="F20580" t="s">
        <v>222</v>
      </c>
    </row>
    <row r="20581" spans="1:6" hidden="1" x14ac:dyDescent="0.25">
      <c r="A20581" t="s">
        <v>7886</v>
      </c>
      <c r="B20581" t="s">
        <v>54520</v>
      </c>
      <c r="C20581" t="s">
        <v>54521</v>
      </c>
      <c r="F20581" t="s">
        <v>222</v>
      </c>
    </row>
    <row r="20582" spans="1:6" hidden="1" x14ac:dyDescent="0.25">
      <c r="A20582" t="s">
        <v>7886</v>
      </c>
      <c r="B20582" t="s">
        <v>54522</v>
      </c>
      <c r="C20582" t="s">
        <v>54523</v>
      </c>
      <c r="F20582" t="s">
        <v>222</v>
      </c>
    </row>
    <row r="20583" spans="1:6" hidden="1" x14ac:dyDescent="0.25">
      <c r="A20583" t="s">
        <v>11562</v>
      </c>
      <c r="B20583" t="s">
        <v>54524</v>
      </c>
      <c r="C20583" t="s">
        <v>54525</v>
      </c>
      <c r="D20583" t="s">
        <v>54526</v>
      </c>
      <c r="E20583" t="s">
        <v>54527</v>
      </c>
      <c r="F20583" t="s">
        <v>103</v>
      </c>
    </row>
    <row r="20584" spans="1:6" hidden="1" x14ac:dyDescent="0.25">
      <c r="A20584" t="s">
        <v>19356</v>
      </c>
      <c r="B20584" t="s">
        <v>54528</v>
      </c>
      <c r="C20584" t="s">
        <v>54529</v>
      </c>
      <c r="E20584" t="s">
        <v>54530</v>
      </c>
      <c r="F20584" t="s">
        <v>20</v>
      </c>
    </row>
    <row r="20585" spans="1:6" hidden="1" x14ac:dyDescent="0.25">
      <c r="A20585" t="s">
        <v>31756</v>
      </c>
      <c r="B20585" t="s">
        <v>54531</v>
      </c>
      <c r="C20585" t="s">
        <v>54532</v>
      </c>
      <c r="D20585">
        <v>20450765</v>
      </c>
      <c r="E20585" t="s">
        <v>54533</v>
      </c>
      <c r="F20585" t="s">
        <v>37</v>
      </c>
    </row>
    <row r="20586" spans="1:6" hidden="1" x14ac:dyDescent="0.25">
      <c r="A20586" t="s">
        <v>31756</v>
      </c>
      <c r="B20586" t="s">
        <v>54534</v>
      </c>
      <c r="C20586" t="s">
        <v>54535</v>
      </c>
      <c r="D20586">
        <v>20451793</v>
      </c>
      <c r="E20586" t="s">
        <v>54536</v>
      </c>
      <c r="F20586" t="s">
        <v>37</v>
      </c>
    </row>
    <row r="20587" spans="1:6" hidden="1" x14ac:dyDescent="0.25">
      <c r="A20587" t="s">
        <v>31756</v>
      </c>
      <c r="B20587" t="s">
        <v>54537</v>
      </c>
      <c r="C20587" t="s">
        <v>54538</v>
      </c>
      <c r="D20587">
        <v>20451794</v>
      </c>
      <c r="E20587" t="s">
        <v>54539</v>
      </c>
      <c r="F20587" t="s">
        <v>16</v>
      </c>
    </row>
    <row r="20588" spans="1:6" hidden="1" x14ac:dyDescent="0.25">
      <c r="A20588" t="s">
        <v>31756</v>
      </c>
      <c r="B20588" t="s">
        <v>54540</v>
      </c>
      <c r="C20588" t="s">
        <v>54541</v>
      </c>
      <c r="D20588">
        <v>20454348</v>
      </c>
      <c r="E20588" t="s">
        <v>54539</v>
      </c>
      <c r="F20588" t="s">
        <v>16</v>
      </c>
    </row>
    <row r="20589" spans="1:6" hidden="1" x14ac:dyDescent="0.25">
      <c r="A20589" t="s">
        <v>22963</v>
      </c>
      <c r="B20589" t="s">
        <v>54542</v>
      </c>
      <c r="C20589" t="s">
        <v>54543</v>
      </c>
      <c r="D20589">
        <v>17198713</v>
      </c>
      <c r="E20589" t="s">
        <v>54544</v>
      </c>
      <c r="F20589" t="s">
        <v>37</v>
      </c>
    </row>
    <row r="20590" spans="1:6" hidden="1" x14ac:dyDescent="0.25">
      <c r="A20590" t="s">
        <v>22963</v>
      </c>
      <c r="B20590" t="s">
        <v>54545</v>
      </c>
      <c r="C20590" t="s">
        <v>54546</v>
      </c>
      <c r="D20590">
        <v>19405666</v>
      </c>
      <c r="F20590" t="s">
        <v>37</v>
      </c>
    </row>
    <row r="20591" spans="1:6" hidden="1" x14ac:dyDescent="0.25">
      <c r="A20591" t="s">
        <v>22963</v>
      </c>
      <c r="B20591" t="s">
        <v>54547</v>
      </c>
      <c r="C20591" t="s">
        <v>54548</v>
      </c>
      <c r="D20591">
        <v>19405665</v>
      </c>
      <c r="F20591" t="s">
        <v>37</v>
      </c>
    </row>
    <row r="20592" spans="1:6" hidden="1" x14ac:dyDescent="0.25">
      <c r="A20592" t="s">
        <v>22963</v>
      </c>
      <c r="B20592" t="s">
        <v>54549</v>
      </c>
      <c r="C20592" t="s">
        <v>54550</v>
      </c>
      <c r="D20592">
        <v>17149288</v>
      </c>
      <c r="F20592" t="s">
        <v>37</v>
      </c>
    </row>
    <row r="20593" spans="1:6" hidden="1" x14ac:dyDescent="0.25">
      <c r="A20593" t="s">
        <v>22963</v>
      </c>
      <c r="B20593" t="s">
        <v>54551</v>
      </c>
      <c r="C20593" t="s">
        <v>54552</v>
      </c>
      <c r="D20593">
        <v>17149290</v>
      </c>
      <c r="F20593" t="s">
        <v>37</v>
      </c>
    </row>
    <row r="20594" spans="1:6" hidden="1" x14ac:dyDescent="0.25">
      <c r="A20594" t="s">
        <v>22963</v>
      </c>
      <c r="B20594" t="s">
        <v>54553</v>
      </c>
      <c r="C20594" t="s">
        <v>54554</v>
      </c>
      <c r="D20594">
        <v>17138113</v>
      </c>
      <c r="F20594" t="s">
        <v>222</v>
      </c>
    </row>
    <row r="20595" spans="1:6" hidden="1" x14ac:dyDescent="0.25">
      <c r="A20595" t="s">
        <v>52788</v>
      </c>
      <c r="B20595" t="s">
        <v>54555</v>
      </c>
      <c r="C20595" t="s">
        <v>54556</v>
      </c>
      <c r="D20595">
        <v>20452176</v>
      </c>
      <c r="E20595" t="s">
        <v>54557</v>
      </c>
      <c r="F20595" t="s">
        <v>37</v>
      </c>
    </row>
    <row r="20596" spans="1:6" hidden="1" x14ac:dyDescent="0.25">
      <c r="A20596" t="s">
        <v>52788</v>
      </c>
      <c r="B20596" t="s">
        <v>54558</v>
      </c>
      <c r="C20596" t="s">
        <v>52796</v>
      </c>
      <c r="D20596">
        <v>20050928</v>
      </c>
      <c r="F20596" t="s">
        <v>37</v>
      </c>
    </row>
    <row r="20597" spans="1:6" hidden="1" x14ac:dyDescent="0.25">
      <c r="A20597" t="s">
        <v>20529</v>
      </c>
      <c r="B20597" t="s">
        <v>54559</v>
      </c>
      <c r="C20597" t="s">
        <v>54560</v>
      </c>
      <c r="E20597" t="s">
        <v>54561</v>
      </c>
      <c r="F20597" t="s">
        <v>261</v>
      </c>
    </row>
    <row r="20598" spans="1:6" hidden="1" x14ac:dyDescent="0.25">
      <c r="A20598" t="s">
        <v>39885</v>
      </c>
      <c r="B20598" t="s">
        <v>54562</v>
      </c>
      <c r="C20598" t="s">
        <v>54563</v>
      </c>
      <c r="D20598" t="s">
        <v>54564</v>
      </c>
      <c r="E20598" t="s">
        <v>54565</v>
      </c>
      <c r="F20598" t="s">
        <v>11</v>
      </c>
    </row>
    <row r="20599" spans="1:6" hidden="1" x14ac:dyDescent="0.25">
      <c r="A20599" t="s">
        <v>54566</v>
      </c>
      <c r="B20599" t="s">
        <v>54567</v>
      </c>
      <c r="C20599" t="s">
        <v>54568</v>
      </c>
      <c r="D20599">
        <v>20450773</v>
      </c>
      <c r="E20599" t="s">
        <v>54569</v>
      </c>
      <c r="F20599" t="s">
        <v>222</v>
      </c>
    </row>
    <row r="20600" spans="1:6" hidden="1" x14ac:dyDescent="0.25">
      <c r="A20600" t="s">
        <v>45244</v>
      </c>
      <c r="B20600" t="s">
        <v>36317</v>
      </c>
      <c r="C20600" t="s">
        <v>54570</v>
      </c>
      <c r="D20600">
        <v>20452604</v>
      </c>
      <c r="E20600" t="s">
        <v>54571</v>
      </c>
      <c r="F20600" t="s">
        <v>37</v>
      </c>
    </row>
    <row r="20601" spans="1:6" hidden="1" x14ac:dyDescent="0.25">
      <c r="A20601" t="s">
        <v>32680</v>
      </c>
      <c r="B20601" t="s">
        <v>54572</v>
      </c>
      <c r="C20601" t="s">
        <v>54573</v>
      </c>
      <c r="D20601">
        <v>19152513</v>
      </c>
      <c r="E20601" t="s">
        <v>54574</v>
      </c>
      <c r="F20601" t="s">
        <v>521</v>
      </c>
    </row>
    <row r="20602" spans="1:6" hidden="1" x14ac:dyDescent="0.25">
      <c r="A20602" t="s">
        <v>54575</v>
      </c>
      <c r="B20602" t="s">
        <v>54576</v>
      </c>
      <c r="C20602" t="s">
        <v>54577</v>
      </c>
      <c r="D20602">
        <v>20453589</v>
      </c>
      <c r="E20602" t="s">
        <v>54578</v>
      </c>
      <c r="F20602" t="s">
        <v>37</v>
      </c>
    </row>
    <row r="20603" spans="1:6" hidden="1" x14ac:dyDescent="0.25">
      <c r="A20603" t="s">
        <v>2543</v>
      </c>
      <c r="B20603" t="s">
        <v>54579</v>
      </c>
      <c r="C20603" t="s">
        <v>54580</v>
      </c>
      <c r="D20603">
        <v>20454819</v>
      </c>
      <c r="F20603" t="s">
        <v>70</v>
      </c>
    </row>
    <row r="20604" spans="1:6" hidden="1" x14ac:dyDescent="0.25">
      <c r="A20604" t="s">
        <v>2543</v>
      </c>
      <c r="B20604" t="s">
        <v>54581</v>
      </c>
      <c r="C20604" t="s">
        <v>54582</v>
      </c>
      <c r="D20604">
        <v>20410043</v>
      </c>
      <c r="F20604" t="s">
        <v>222</v>
      </c>
    </row>
    <row r="20605" spans="1:6" hidden="1" x14ac:dyDescent="0.25">
      <c r="A20605" t="s">
        <v>15409</v>
      </c>
      <c r="B20605" t="s">
        <v>54583</v>
      </c>
      <c r="C20605" t="s">
        <v>54584</v>
      </c>
      <c r="F20605" t="s">
        <v>74</v>
      </c>
    </row>
    <row r="20606" spans="1:6" hidden="1" x14ac:dyDescent="0.25">
      <c r="A20606" t="s">
        <v>2543</v>
      </c>
      <c r="B20606" t="s">
        <v>54585</v>
      </c>
      <c r="C20606" t="s">
        <v>54586</v>
      </c>
      <c r="D20606">
        <v>17143157</v>
      </c>
      <c r="F20606" t="s">
        <v>70</v>
      </c>
    </row>
    <row r="20607" spans="1:6" hidden="1" x14ac:dyDescent="0.25">
      <c r="A20607" t="s">
        <v>27285</v>
      </c>
      <c r="B20607" t="s">
        <v>54587</v>
      </c>
      <c r="C20607" t="s">
        <v>54588</v>
      </c>
      <c r="D20607">
        <v>20454662</v>
      </c>
      <c r="E20607" t="s">
        <v>54589</v>
      </c>
      <c r="F20607" t="s">
        <v>37</v>
      </c>
    </row>
    <row r="20608" spans="1:6" hidden="1" x14ac:dyDescent="0.25">
      <c r="A20608" t="s">
        <v>40982</v>
      </c>
      <c r="B20608" t="s">
        <v>54590</v>
      </c>
      <c r="C20608" t="s">
        <v>54591</v>
      </c>
      <c r="F20608" t="s">
        <v>222</v>
      </c>
    </row>
    <row r="20609" spans="1:6" hidden="1" x14ac:dyDescent="0.25">
      <c r="A20609" t="s">
        <v>40982</v>
      </c>
      <c r="B20609" t="s">
        <v>54592</v>
      </c>
      <c r="C20609" t="s">
        <v>54593</v>
      </c>
      <c r="D20609" t="s">
        <v>54594</v>
      </c>
      <c r="F20609" t="s">
        <v>37</v>
      </c>
    </row>
    <row r="20610" spans="1:6" hidden="1" x14ac:dyDescent="0.25">
      <c r="A20610" t="s">
        <v>39515</v>
      </c>
      <c r="B20610" t="s">
        <v>54595</v>
      </c>
      <c r="C20610" t="s">
        <v>54596</v>
      </c>
      <c r="D20610">
        <v>20452820</v>
      </c>
      <c r="E20610" t="s">
        <v>54597</v>
      </c>
      <c r="F20610" t="s">
        <v>222</v>
      </c>
    </row>
    <row r="20611" spans="1:6" hidden="1" x14ac:dyDescent="0.25">
      <c r="A20611" t="s">
        <v>40323</v>
      </c>
      <c r="B20611" t="s">
        <v>54598</v>
      </c>
      <c r="C20611" t="s">
        <v>54599</v>
      </c>
      <c r="D20611" t="s">
        <v>54600</v>
      </c>
      <c r="E20611" t="s">
        <v>54601</v>
      </c>
      <c r="F20611" t="s">
        <v>63</v>
      </c>
    </row>
    <row r="20612" spans="1:6" hidden="1" x14ac:dyDescent="0.25">
      <c r="A20612" t="s">
        <v>40323</v>
      </c>
      <c r="B20612" t="s">
        <v>54602</v>
      </c>
      <c r="C20612" t="s">
        <v>54603</v>
      </c>
      <c r="E20612" t="s">
        <v>54604</v>
      </c>
      <c r="F20612" t="s">
        <v>222</v>
      </c>
    </row>
    <row r="20613" spans="1:6" hidden="1" x14ac:dyDescent="0.25">
      <c r="A20613" t="s">
        <v>40323</v>
      </c>
      <c r="B20613" t="s">
        <v>54605</v>
      </c>
      <c r="C20613" t="s">
        <v>54606</v>
      </c>
      <c r="E20613" t="s">
        <v>54607</v>
      </c>
      <c r="F20613" t="s">
        <v>222</v>
      </c>
    </row>
    <row r="20614" spans="1:6" hidden="1" x14ac:dyDescent="0.25">
      <c r="A20614" t="s">
        <v>20538</v>
      </c>
      <c r="B20614" t="s">
        <v>54608</v>
      </c>
      <c r="C20614" t="s">
        <v>54609</v>
      </c>
      <c r="D20614">
        <v>20454461</v>
      </c>
      <c r="E20614" t="s">
        <v>54610</v>
      </c>
      <c r="F20614" t="s">
        <v>97</v>
      </c>
    </row>
    <row r="20615" spans="1:6" hidden="1" x14ac:dyDescent="0.25">
      <c r="A20615" t="s">
        <v>20538</v>
      </c>
      <c r="B20615" t="s">
        <v>54611</v>
      </c>
      <c r="C20615" t="s">
        <v>54612</v>
      </c>
      <c r="D20615" t="s">
        <v>54613</v>
      </c>
      <c r="E20615" t="s">
        <v>54614</v>
      </c>
      <c r="F20615" t="s">
        <v>97</v>
      </c>
    </row>
    <row r="20616" spans="1:6" hidden="1" x14ac:dyDescent="0.25">
      <c r="A20616" t="s">
        <v>54615</v>
      </c>
      <c r="B20616" t="s">
        <v>54616</v>
      </c>
      <c r="C20616" t="s">
        <v>54617</v>
      </c>
      <c r="F20616" t="s">
        <v>222</v>
      </c>
    </row>
    <row r="20617" spans="1:6" hidden="1" x14ac:dyDescent="0.25">
      <c r="A20617" t="s">
        <v>54615</v>
      </c>
      <c r="B20617" t="s">
        <v>54618</v>
      </c>
      <c r="C20617" t="s">
        <v>54619</v>
      </c>
      <c r="F20617" t="s">
        <v>222</v>
      </c>
    </row>
    <row r="20618" spans="1:6" hidden="1" x14ac:dyDescent="0.25">
      <c r="A20618" t="s">
        <v>40619</v>
      </c>
      <c r="B20618" t="s">
        <v>54620</v>
      </c>
      <c r="C20618" t="s">
        <v>54621</v>
      </c>
      <c r="D20618">
        <v>20454814</v>
      </c>
      <c r="E20618" t="s">
        <v>54622</v>
      </c>
      <c r="F20618" t="s">
        <v>37</v>
      </c>
    </row>
    <row r="20619" spans="1:6" hidden="1" x14ac:dyDescent="0.25">
      <c r="A20619" t="s">
        <v>24846</v>
      </c>
      <c r="B20619" t="s">
        <v>54623</v>
      </c>
      <c r="C20619" t="s">
        <v>54624</v>
      </c>
      <c r="D20619">
        <v>20454806</v>
      </c>
      <c r="E20619" t="s">
        <v>54625</v>
      </c>
      <c r="F20619" t="s">
        <v>222</v>
      </c>
    </row>
    <row r="20620" spans="1:6" hidden="1" x14ac:dyDescent="0.25">
      <c r="A20620" t="s">
        <v>24846</v>
      </c>
      <c r="B20620" t="s">
        <v>54626</v>
      </c>
      <c r="C20620" t="s">
        <v>54627</v>
      </c>
      <c r="D20620">
        <v>20403795</v>
      </c>
      <c r="F20620" t="s">
        <v>222</v>
      </c>
    </row>
    <row r="20621" spans="1:6" hidden="1" x14ac:dyDescent="0.25">
      <c r="A20621" t="s">
        <v>45244</v>
      </c>
      <c r="B20621" t="s">
        <v>42848</v>
      </c>
      <c r="C20621" t="s">
        <v>54628</v>
      </c>
      <c r="D20621">
        <v>20452596</v>
      </c>
      <c r="E20621" t="s">
        <v>54629</v>
      </c>
      <c r="F20621" t="s">
        <v>53</v>
      </c>
    </row>
    <row r="20622" spans="1:6" hidden="1" x14ac:dyDescent="0.25">
      <c r="A20622" t="s">
        <v>11562</v>
      </c>
      <c r="B20622" t="s">
        <v>54630</v>
      </c>
      <c r="C20622" t="s">
        <v>54631</v>
      </c>
      <c r="D20622" t="s">
        <v>54632</v>
      </c>
      <c r="E20622" t="s">
        <v>54633</v>
      </c>
      <c r="F20622" t="s">
        <v>261</v>
      </c>
    </row>
    <row r="20623" spans="1:6" hidden="1" x14ac:dyDescent="0.25">
      <c r="A20623" t="s">
        <v>20529</v>
      </c>
      <c r="B20623" t="s">
        <v>54634</v>
      </c>
      <c r="C20623" t="s">
        <v>54635</v>
      </c>
      <c r="E20623" t="s">
        <v>54636</v>
      </c>
      <c r="F20623" t="s">
        <v>121</v>
      </c>
    </row>
    <row r="20624" spans="1:6" hidden="1" x14ac:dyDescent="0.25">
      <c r="A20624" t="s">
        <v>54</v>
      </c>
      <c r="B20624" t="s">
        <v>54637</v>
      </c>
      <c r="C20624" t="s">
        <v>54638</v>
      </c>
      <c r="E20624" t="s">
        <v>54639</v>
      </c>
      <c r="F20624" t="s">
        <v>37</v>
      </c>
    </row>
    <row r="20625" spans="1:6" hidden="1" x14ac:dyDescent="0.25">
      <c r="A20625" t="s">
        <v>33451</v>
      </c>
      <c r="B20625" t="s">
        <v>54640</v>
      </c>
      <c r="C20625" t="s">
        <v>54641</v>
      </c>
      <c r="D20625">
        <v>20452360</v>
      </c>
      <c r="E20625" t="s">
        <v>54642</v>
      </c>
      <c r="F20625" t="s">
        <v>190</v>
      </c>
    </row>
    <row r="20626" spans="1:6" hidden="1" x14ac:dyDescent="0.25">
      <c r="A20626" t="s">
        <v>33451</v>
      </c>
      <c r="B20626" t="s">
        <v>54643</v>
      </c>
      <c r="C20626" t="s">
        <v>54644</v>
      </c>
      <c r="D20626" t="s">
        <v>54645</v>
      </c>
      <c r="E20626" t="s">
        <v>54646</v>
      </c>
      <c r="F20626" t="s">
        <v>222</v>
      </c>
    </row>
    <row r="20627" spans="1:6" hidden="1" x14ac:dyDescent="0.25">
      <c r="A20627" t="s">
        <v>33451</v>
      </c>
      <c r="B20627" t="s">
        <v>54647</v>
      </c>
      <c r="C20627" t="s">
        <v>54648</v>
      </c>
      <c r="D20627">
        <v>20452359</v>
      </c>
      <c r="E20627" t="s">
        <v>54649</v>
      </c>
      <c r="F20627" t="s">
        <v>222</v>
      </c>
    </row>
    <row r="20628" spans="1:6" hidden="1" x14ac:dyDescent="0.25">
      <c r="A20628" t="s">
        <v>33451</v>
      </c>
      <c r="B20628" t="s">
        <v>54650</v>
      </c>
      <c r="C20628" t="s">
        <v>54651</v>
      </c>
      <c r="D20628">
        <v>20451803</v>
      </c>
      <c r="E20628" t="s">
        <v>54652</v>
      </c>
      <c r="F20628" t="s">
        <v>222</v>
      </c>
    </row>
    <row r="20629" spans="1:6" hidden="1" x14ac:dyDescent="0.25">
      <c r="A20629" t="s">
        <v>54</v>
      </c>
      <c r="B20629" t="s">
        <v>54653</v>
      </c>
      <c r="C20629" t="s">
        <v>54654</v>
      </c>
      <c r="D20629">
        <v>20408723</v>
      </c>
      <c r="E20629" t="s">
        <v>54655</v>
      </c>
      <c r="F20629" t="s">
        <v>222</v>
      </c>
    </row>
    <row r="20630" spans="1:6" hidden="1" x14ac:dyDescent="0.25">
      <c r="A20630" t="s">
        <v>33451</v>
      </c>
      <c r="B20630" t="s">
        <v>54656</v>
      </c>
      <c r="C20630" t="s">
        <v>54657</v>
      </c>
      <c r="D20630">
        <v>19163795</v>
      </c>
      <c r="E20630" t="s">
        <v>54658</v>
      </c>
      <c r="F20630" t="s">
        <v>190</v>
      </c>
    </row>
    <row r="20631" spans="1:6" hidden="1" x14ac:dyDescent="0.25">
      <c r="A20631" t="s">
        <v>54</v>
      </c>
      <c r="B20631" t="s">
        <v>54659</v>
      </c>
      <c r="C20631" t="s">
        <v>54660</v>
      </c>
      <c r="D20631">
        <v>20408396</v>
      </c>
      <c r="E20631" t="s">
        <v>54655</v>
      </c>
      <c r="F20631" t="s">
        <v>37</v>
      </c>
    </row>
    <row r="20632" spans="1:6" hidden="1" x14ac:dyDescent="0.25">
      <c r="A20632" t="s">
        <v>33451</v>
      </c>
      <c r="B20632" t="s">
        <v>54661</v>
      </c>
      <c r="C20632" t="s">
        <v>54662</v>
      </c>
      <c r="D20632">
        <v>20451801</v>
      </c>
      <c r="E20632" t="s">
        <v>54663</v>
      </c>
      <c r="F20632" t="s">
        <v>222</v>
      </c>
    </row>
    <row r="20633" spans="1:6" hidden="1" x14ac:dyDescent="0.25">
      <c r="A20633" t="s">
        <v>54</v>
      </c>
      <c r="B20633" t="s">
        <v>54664</v>
      </c>
      <c r="C20633" t="s">
        <v>54665</v>
      </c>
      <c r="E20633" t="s">
        <v>54655</v>
      </c>
      <c r="F20633" t="s">
        <v>37</v>
      </c>
    </row>
    <row r="20634" spans="1:6" hidden="1" x14ac:dyDescent="0.25">
      <c r="A20634" t="s">
        <v>33451</v>
      </c>
      <c r="B20634" t="s">
        <v>54666</v>
      </c>
      <c r="C20634" t="s">
        <v>54667</v>
      </c>
      <c r="D20634">
        <v>20454794</v>
      </c>
      <c r="E20634" t="s">
        <v>54668</v>
      </c>
      <c r="F20634" t="s">
        <v>222</v>
      </c>
    </row>
    <row r="20635" spans="1:6" hidden="1" x14ac:dyDescent="0.25">
      <c r="A20635" t="s">
        <v>33451</v>
      </c>
      <c r="B20635" t="s">
        <v>54669</v>
      </c>
      <c r="C20635" t="s">
        <v>54670</v>
      </c>
      <c r="D20635">
        <v>20453653</v>
      </c>
      <c r="E20635" t="s">
        <v>54671</v>
      </c>
      <c r="F20635" t="s">
        <v>222</v>
      </c>
    </row>
    <row r="20636" spans="1:6" hidden="1" x14ac:dyDescent="0.25">
      <c r="A20636" t="s">
        <v>33451</v>
      </c>
      <c r="B20636" t="s">
        <v>54672</v>
      </c>
      <c r="C20636" t="s">
        <v>54673</v>
      </c>
      <c r="D20636">
        <v>19153274</v>
      </c>
      <c r="E20636" t="s">
        <v>54674</v>
      </c>
      <c r="F20636" t="s">
        <v>222</v>
      </c>
    </row>
    <row r="20637" spans="1:6" hidden="1" x14ac:dyDescent="0.25">
      <c r="A20637" t="s">
        <v>33451</v>
      </c>
      <c r="B20637" t="s">
        <v>54675</v>
      </c>
      <c r="C20637" t="s">
        <v>54676</v>
      </c>
      <c r="D20637">
        <v>20451804</v>
      </c>
      <c r="E20637" t="s">
        <v>54677</v>
      </c>
      <c r="F20637" t="s">
        <v>222</v>
      </c>
    </row>
    <row r="20638" spans="1:6" hidden="1" x14ac:dyDescent="0.25">
      <c r="A20638" t="s">
        <v>2543</v>
      </c>
      <c r="B20638" t="s">
        <v>54678</v>
      </c>
      <c r="C20638" t="s">
        <v>54679</v>
      </c>
      <c r="D20638">
        <v>17143187</v>
      </c>
      <c r="F20638" t="s">
        <v>222</v>
      </c>
    </row>
    <row r="20639" spans="1:6" hidden="1" x14ac:dyDescent="0.25">
      <c r="A20639" t="s">
        <v>2543</v>
      </c>
      <c r="B20639" t="s">
        <v>54680</v>
      </c>
      <c r="C20639" t="s">
        <v>54681</v>
      </c>
      <c r="D20639">
        <v>20410274</v>
      </c>
      <c r="F20639" t="s">
        <v>222</v>
      </c>
    </row>
    <row r="20640" spans="1:6" hidden="1" x14ac:dyDescent="0.25">
      <c r="A20640" t="s">
        <v>3422</v>
      </c>
      <c r="B20640" t="s">
        <v>54682</v>
      </c>
      <c r="C20640" t="s">
        <v>54683</v>
      </c>
      <c r="D20640">
        <v>17180624</v>
      </c>
      <c r="F20640" t="s">
        <v>276</v>
      </c>
    </row>
    <row r="20641" spans="1:6" hidden="1" x14ac:dyDescent="0.25">
      <c r="A20641" t="s">
        <v>3422</v>
      </c>
      <c r="B20641" t="s">
        <v>54684</v>
      </c>
      <c r="C20641" t="s">
        <v>54685</v>
      </c>
      <c r="D20641">
        <v>18091839</v>
      </c>
      <c r="F20641" t="s">
        <v>276</v>
      </c>
    </row>
    <row r="20642" spans="1:6" hidden="1" x14ac:dyDescent="0.25">
      <c r="A20642" t="s">
        <v>3422</v>
      </c>
      <c r="B20642" t="s">
        <v>54686</v>
      </c>
      <c r="C20642" t="s">
        <v>54687</v>
      </c>
      <c r="D20642">
        <v>17104281</v>
      </c>
      <c r="F20642" t="s">
        <v>276</v>
      </c>
    </row>
    <row r="20643" spans="1:6" hidden="1" x14ac:dyDescent="0.25">
      <c r="A20643" t="s">
        <v>3422</v>
      </c>
      <c r="B20643" t="s">
        <v>54688</v>
      </c>
      <c r="C20643" t="s">
        <v>54689</v>
      </c>
      <c r="D20643">
        <v>17104283</v>
      </c>
      <c r="F20643" t="s">
        <v>276</v>
      </c>
    </row>
    <row r="20644" spans="1:6" hidden="1" x14ac:dyDescent="0.25">
      <c r="A20644" t="s">
        <v>3422</v>
      </c>
      <c r="B20644" t="s">
        <v>54690</v>
      </c>
      <c r="C20644" t="s">
        <v>54691</v>
      </c>
      <c r="D20644">
        <v>16174432</v>
      </c>
      <c r="F20644" t="s">
        <v>276</v>
      </c>
    </row>
    <row r="20645" spans="1:6" hidden="1" x14ac:dyDescent="0.25">
      <c r="A20645" t="s">
        <v>3422</v>
      </c>
      <c r="B20645" t="s">
        <v>54692</v>
      </c>
      <c r="C20645" t="s">
        <v>54693</v>
      </c>
      <c r="D20645">
        <v>17105908</v>
      </c>
      <c r="F20645" t="s">
        <v>276</v>
      </c>
    </row>
    <row r="20646" spans="1:6" hidden="1" x14ac:dyDescent="0.25">
      <c r="A20646" t="s">
        <v>3422</v>
      </c>
      <c r="B20646" t="s">
        <v>54694</v>
      </c>
      <c r="C20646" t="s">
        <v>54695</v>
      </c>
      <c r="D20646">
        <v>17105909</v>
      </c>
      <c r="F20646" t="s">
        <v>276</v>
      </c>
    </row>
    <row r="20647" spans="1:6" hidden="1" x14ac:dyDescent="0.25">
      <c r="A20647" t="s">
        <v>54696</v>
      </c>
      <c r="B20647" t="s">
        <v>54697</v>
      </c>
      <c r="C20647" t="s">
        <v>54698</v>
      </c>
      <c r="D20647">
        <v>19161344</v>
      </c>
      <c r="F20647" t="s">
        <v>269</v>
      </c>
    </row>
    <row r="20648" spans="1:6" hidden="1" x14ac:dyDescent="0.25">
      <c r="A20648" t="s">
        <v>54696</v>
      </c>
      <c r="B20648" t="s">
        <v>54699</v>
      </c>
      <c r="C20648" t="s">
        <v>54700</v>
      </c>
      <c r="E20648" t="s">
        <v>54701</v>
      </c>
      <c r="F20648" t="s">
        <v>269</v>
      </c>
    </row>
    <row r="20649" spans="1:6" hidden="1" x14ac:dyDescent="0.25">
      <c r="A20649" t="s">
        <v>8456</v>
      </c>
      <c r="B20649" t="s">
        <v>54702</v>
      </c>
      <c r="C20649" t="s">
        <v>54703</v>
      </c>
      <c r="D20649">
        <v>16199354</v>
      </c>
      <c r="E20649" t="s">
        <v>54704</v>
      </c>
      <c r="F20649" t="s">
        <v>222</v>
      </c>
    </row>
    <row r="20650" spans="1:6" hidden="1" x14ac:dyDescent="0.25">
      <c r="A20650" t="s">
        <v>8456</v>
      </c>
      <c r="B20650" t="s">
        <v>54705</v>
      </c>
      <c r="C20650" t="s">
        <v>54706</v>
      </c>
      <c r="D20650" t="s">
        <v>54707</v>
      </c>
      <c r="E20650" t="s">
        <v>54708</v>
      </c>
      <c r="F20650" t="s">
        <v>222</v>
      </c>
    </row>
    <row r="20651" spans="1:6" hidden="1" x14ac:dyDescent="0.25">
      <c r="A20651" t="s">
        <v>54709</v>
      </c>
      <c r="B20651" t="s">
        <v>54710</v>
      </c>
      <c r="C20651" t="s">
        <v>54711</v>
      </c>
      <c r="E20651" t="s">
        <v>54712</v>
      </c>
      <c r="F20651" t="s">
        <v>222</v>
      </c>
    </row>
    <row r="20652" spans="1:6" hidden="1" x14ac:dyDescent="0.25">
      <c r="A20652" t="s">
        <v>54709</v>
      </c>
      <c r="B20652" t="s">
        <v>54713</v>
      </c>
      <c r="C20652" t="s">
        <v>54714</v>
      </c>
      <c r="D20652" t="s">
        <v>54715</v>
      </c>
      <c r="E20652" t="s">
        <v>2684</v>
      </c>
      <c r="F20652" t="s">
        <v>222</v>
      </c>
    </row>
    <row r="20653" spans="1:6" hidden="1" x14ac:dyDescent="0.25">
      <c r="A20653" t="s">
        <v>2543</v>
      </c>
      <c r="B20653" t="s">
        <v>54716</v>
      </c>
      <c r="C20653" t="s">
        <v>54717</v>
      </c>
      <c r="D20653">
        <v>20410285</v>
      </c>
      <c r="E20653" t="s">
        <v>54718</v>
      </c>
      <c r="F20653" t="s">
        <v>222</v>
      </c>
    </row>
    <row r="20654" spans="1:6" hidden="1" x14ac:dyDescent="0.25">
      <c r="A20654" t="s">
        <v>20887</v>
      </c>
      <c r="B20654" t="s">
        <v>54719</v>
      </c>
      <c r="C20654" t="s">
        <v>54720</v>
      </c>
      <c r="D20654">
        <v>17163596</v>
      </c>
      <c r="F20654" t="s">
        <v>222</v>
      </c>
    </row>
    <row r="20655" spans="1:6" hidden="1" x14ac:dyDescent="0.25">
      <c r="A20655" t="s">
        <v>45244</v>
      </c>
      <c r="B20655" t="s">
        <v>54721</v>
      </c>
      <c r="C20655" t="s">
        <v>54722</v>
      </c>
      <c r="D20655">
        <v>20452591</v>
      </c>
      <c r="E20655" t="s">
        <v>54723</v>
      </c>
      <c r="F20655" t="s">
        <v>222</v>
      </c>
    </row>
    <row r="20656" spans="1:6" hidden="1" x14ac:dyDescent="0.25">
      <c r="A20656" t="s">
        <v>4153</v>
      </c>
      <c r="B20656" t="s">
        <v>54724</v>
      </c>
      <c r="C20656" t="s">
        <v>54725</v>
      </c>
      <c r="E20656" t="s">
        <v>54726</v>
      </c>
      <c r="F20656" t="s">
        <v>404</v>
      </c>
    </row>
    <row r="20657" spans="1:6" hidden="1" x14ac:dyDescent="0.25">
      <c r="A20657" t="s">
        <v>4153</v>
      </c>
      <c r="B20657" t="s">
        <v>54727</v>
      </c>
      <c r="C20657" t="s">
        <v>54728</v>
      </c>
      <c r="F20657" t="s">
        <v>222</v>
      </c>
    </row>
    <row r="20658" spans="1:6" hidden="1" x14ac:dyDescent="0.25">
      <c r="A20658" t="s">
        <v>4153</v>
      </c>
      <c r="B20658" t="s">
        <v>54729</v>
      </c>
      <c r="C20658" t="s">
        <v>54730</v>
      </c>
      <c r="D20658">
        <v>20410330</v>
      </c>
      <c r="F20658" t="s">
        <v>222</v>
      </c>
    </row>
    <row r="20659" spans="1:6" hidden="1" x14ac:dyDescent="0.25">
      <c r="A20659" t="s">
        <v>4153</v>
      </c>
      <c r="B20659" t="s">
        <v>54731</v>
      </c>
      <c r="C20659" t="s">
        <v>54732</v>
      </c>
      <c r="D20659">
        <v>20410326</v>
      </c>
      <c r="F20659" t="s">
        <v>222</v>
      </c>
    </row>
    <row r="20660" spans="1:6" hidden="1" x14ac:dyDescent="0.25">
      <c r="A20660" t="s">
        <v>4153</v>
      </c>
      <c r="B20660" t="s">
        <v>54733</v>
      </c>
      <c r="C20660" t="s">
        <v>54734</v>
      </c>
      <c r="F20660" t="s">
        <v>222</v>
      </c>
    </row>
    <row r="20661" spans="1:6" hidden="1" x14ac:dyDescent="0.25">
      <c r="A20661" t="s">
        <v>4153</v>
      </c>
      <c r="B20661" t="s">
        <v>54735</v>
      </c>
      <c r="C20661" t="s">
        <v>54736</v>
      </c>
      <c r="F20661" t="s">
        <v>222</v>
      </c>
    </row>
    <row r="20662" spans="1:6" hidden="1" x14ac:dyDescent="0.25">
      <c r="A20662" t="s">
        <v>4153</v>
      </c>
      <c r="B20662" t="s">
        <v>54737</v>
      </c>
      <c r="C20662" t="s">
        <v>54738</v>
      </c>
      <c r="F20662" t="s">
        <v>222</v>
      </c>
    </row>
    <row r="20663" spans="1:6" hidden="1" x14ac:dyDescent="0.25">
      <c r="A20663" t="s">
        <v>4153</v>
      </c>
      <c r="B20663" t="s">
        <v>54739</v>
      </c>
      <c r="C20663" t="s">
        <v>54740</v>
      </c>
      <c r="F20663" t="s">
        <v>222</v>
      </c>
    </row>
    <row r="20664" spans="1:6" hidden="1" x14ac:dyDescent="0.25">
      <c r="A20664" t="s">
        <v>4153</v>
      </c>
      <c r="B20664" t="s">
        <v>54741</v>
      </c>
      <c r="C20664" t="s">
        <v>54742</v>
      </c>
      <c r="F20664" t="s">
        <v>222</v>
      </c>
    </row>
    <row r="20665" spans="1:6" hidden="1" x14ac:dyDescent="0.25">
      <c r="A20665" t="s">
        <v>54331</v>
      </c>
      <c r="B20665" t="s">
        <v>54743</v>
      </c>
      <c r="C20665" t="s">
        <v>54744</v>
      </c>
      <c r="D20665">
        <v>20455042</v>
      </c>
      <c r="E20665" t="s">
        <v>54745</v>
      </c>
      <c r="F20665" t="s">
        <v>222</v>
      </c>
    </row>
    <row r="20666" spans="1:6" hidden="1" x14ac:dyDescent="0.25">
      <c r="A20666" t="s">
        <v>54746</v>
      </c>
      <c r="B20666" t="s">
        <v>54747</v>
      </c>
      <c r="C20666" t="s">
        <v>54748</v>
      </c>
      <c r="D20666">
        <v>20452741</v>
      </c>
      <c r="E20666" t="s">
        <v>54749</v>
      </c>
      <c r="F20666" t="s">
        <v>222</v>
      </c>
    </row>
    <row r="20667" spans="1:6" hidden="1" x14ac:dyDescent="0.25">
      <c r="A20667" t="s">
        <v>54750</v>
      </c>
      <c r="B20667" t="s">
        <v>54751</v>
      </c>
      <c r="C20667" t="s">
        <v>54752</v>
      </c>
      <c r="D20667">
        <v>20454807</v>
      </c>
      <c r="E20667" t="s">
        <v>54753</v>
      </c>
      <c r="F20667" t="s">
        <v>11</v>
      </c>
    </row>
    <row r="20668" spans="1:6" hidden="1" x14ac:dyDescent="0.25">
      <c r="A20668" t="s">
        <v>54754</v>
      </c>
      <c r="B20668" t="s">
        <v>54755</v>
      </c>
      <c r="C20668" t="s">
        <v>54756</v>
      </c>
      <c r="D20668">
        <v>20451774</v>
      </c>
      <c r="E20668" t="s">
        <v>54757</v>
      </c>
      <c r="F20668" t="s">
        <v>222</v>
      </c>
    </row>
    <row r="20669" spans="1:6" hidden="1" x14ac:dyDescent="0.25">
      <c r="A20669" t="s">
        <v>54754</v>
      </c>
      <c r="B20669" t="s">
        <v>54758</v>
      </c>
      <c r="C20669" t="s">
        <v>54759</v>
      </c>
      <c r="D20669">
        <v>20452055</v>
      </c>
      <c r="E20669" t="s">
        <v>54760</v>
      </c>
      <c r="F20669" t="s">
        <v>222</v>
      </c>
    </row>
    <row r="20670" spans="1:6" hidden="1" x14ac:dyDescent="0.25">
      <c r="A20670" t="s">
        <v>54761</v>
      </c>
      <c r="B20670" t="s">
        <v>54762</v>
      </c>
      <c r="C20670" t="s">
        <v>54763</v>
      </c>
      <c r="D20670">
        <v>18154060</v>
      </c>
      <c r="E20670" t="s">
        <v>54764</v>
      </c>
      <c r="F20670" t="s">
        <v>20</v>
      </c>
    </row>
    <row r="20671" spans="1:6" hidden="1" x14ac:dyDescent="0.25">
      <c r="A20671" t="s">
        <v>54761</v>
      </c>
      <c r="B20671" t="s">
        <v>54765</v>
      </c>
      <c r="C20671" t="s">
        <v>54766</v>
      </c>
      <c r="D20671">
        <v>18028145</v>
      </c>
      <c r="E20671" t="s">
        <v>54767</v>
      </c>
      <c r="F20671" t="s">
        <v>20</v>
      </c>
    </row>
    <row r="20672" spans="1:6" hidden="1" x14ac:dyDescent="0.25">
      <c r="A20672" t="s">
        <v>48801</v>
      </c>
      <c r="B20672" t="s">
        <v>54768</v>
      </c>
      <c r="C20672" t="s">
        <v>53629</v>
      </c>
      <c r="D20672">
        <v>19084421</v>
      </c>
      <c r="F20672" t="s">
        <v>577</v>
      </c>
    </row>
    <row r="20673" spans="1:6" hidden="1" x14ac:dyDescent="0.25">
      <c r="A20673" t="s">
        <v>54769</v>
      </c>
      <c r="B20673" t="s">
        <v>54770</v>
      </c>
      <c r="C20673" t="s">
        <v>54771</v>
      </c>
      <c r="D20673">
        <v>20454655</v>
      </c>
      <c r="E20673" t="s">
        <v>54772</v>
      </c>
      <c r="F20673" t="s">
        <v>404</v>
      </c>
    </row>
    <row r="20674" spans="1:6" hidden="1" x14ac:dyDescent="0.25">
      <c r="A20674" t="s">
        <v>54769</v>
      </c>
      <c r="B20674" t="s">
        <v>54773</v>
      </c>
      <c r="C20674" t="s">
        <v>54774</v>
      </c>
      <c r="D20674" t="s">
        <v>54775</v>
      </c>
      <c r="E20674" t="s">
        <v>54776</v>
      </c>
      <c r="F20674" t="s">
        <v>404</v>
      </c>
    </row>
    <row r="20675" spans="1:6" hidden="1" x14ac:dyDescent="0.25">
      <c r="A20675" t="s">
        <v>54769</v>
      </c>
      <c r="B20675" t="s">
        <v>54777</v>
      </c>
      <c r="C20675" t="s">
        <v>54778</v>
      </c>
      <c r="D20675" t="s">
        <v>54779</v>
      </c>
      <c r="E20675" t="s">
        <v>54780</v>
      </c>
      <c r="F20675" t="s">
        <v>404</v>
      </c>
    </row>
    <row r="20676" spans="1:6" hidden="1" x14ac:dyDescent="0.25">
      <c r="A20676" t="s">
        <v>35910</v>
      </c>
      <c r="B20676" t="s">
        <v>54781</v>
      </c>
      <c r="C20676" t="s">
        <v>54782</v>
      </c>
      <c r="D20676">
        <v>20454462</v>
      </c>
      <c r="E20676" t="s">
        <v>54783</v>
      </c>
      <c r="F20676" t="s">
        <v>103</v>
      </c>
    </row>
    <row r="20677" spans="1:6" hidden="1" x14ac:dyDescent="0.25">
      <c r="A20677" t="s">
        <v>39515</v>
      </c>
      <c r="B20677" t="s">
        <v>54784</v>
      </c>
      <c r="C20677" t="s">
        <v>54785</v>
      </c>
      <c r="D20677">
        <v>20452747</v>
      </c>
      <c r="E20677" t="s">
        <v>54786</v>
      </c>
      <c r="F20677" t="s">
        <v>222</v>
      </c>
    </row>
    <row r="20678" spans="1:6" hidden="1" x14ac:dyDescent="0.25">
      <c r="A20678" t="s">
        <v>39515</v>
      </c>
      <c r="B20678" t="s">
        <v>54787</v>
      </c>
      <c r="C20678" t="s">
        <v>54788</v>
      </c>
      <c r="D20678">
        <v>20452826</v>
      </c>
      <c r="E20678" t="s">
        <v>54789</v>
      </c>
      <c r="F20678" t="s">
        <v>222</v>
      </c>
    </row>
    <row r="20679" spans="1:6" hidden="1" x14ac:dyDescent="0.25">
      <c r="A20679" t="s">
        <v>11958</v>
      </c>
      <c r="B20679" t="s">
        <v>54790</v>
      </c>
      <c r="C20679" t="s">
        <v>54791</v>
      </c>
      <c r="D20679">
        <v>20453596</v>
      </c>
      <c r="E20679" t="s">
        <v>54792</v>
      </c>
      <c r="F20679" t="s">
        <v>16</v>
      </c>
    </row>
    <row r="20680" spans="1:6" hidden="1" x14ac:dyDescent="0.25">
      <c r="A20680" t="s">
        <v>11958</v>
      </c>
      <c r="B20680" t="s">
        <v>54793</v>
      </c>
      <c r="C20680" t="s">
        <v>54794</v>
      </c>
      <c r="D20680">
        <v>20453593</v>
      </c>
      <c r="E20680" t="s">
        <v>54795</v>
      </c>
      <c r="F20680" t="s">
        <v>16</v>
      </c>
    </row>
    <row r="20681" spans="1:6" hidden="1" x14ac:dyDescent="0.25">
      <c r="A20681" t="s">
        <v>11958</v>
      </c>
      <c r="B20681" t="s">
        <v>54796</v>
      </c>
      <c r="C20681" t="s">
        <v>54797</v>
      </c>
      <c r="D20681">
        <v>20453597</v>
      </c>
      <c r="E20681" t="s">
        <v>54798</v>
      </c>
      <c r="F20681" t="s">
        <v>16</v>
      </c>
    </row>
    <row r="20682" spans="1:6" hidden="1" x14ac:dyDescent="0.25">
      <c r="A20682" t="s">
        <v>54799</v>
      </c>
      <c r="B20682" t="s">
        <v>54800</v>
      </c>
      <c r="C20682" t="s">
        <v>54801</v>
      </c>
      <c r="D20682">
        <v>19153918</v>
      </c>
      <c r="E20682" t="s">
        <v>54802</v>
      </c>
      <c r="F20682" t="s">
        <v>222</v>
      </c>
    </row>
    <row r="20683" spans="1:6" hidden="1" x14ac:dyDescent="0.25">
      <c r="A20683" t="s">
        <v>54761</v>
      </c>
      <c r="B20683" t="s">
        <v>54803</v>
      </c>
      <c r="C20683" t="s">
        <v>54804</v>
      </c>
      <c r="D20683">
        <v>20455048</v>
      </c>
      <c r="E20683" t="s">
        <v>54805</v>
      </c>
      <c r="F20683" t="s">
        <v>20</v>
      </c>
    </row>
    <row r="20684" spans="1:6" hidden="1" x14ac:dyDescent="0.25">
      <c r="A20684" t="s">
        <v>54761</v>
      </c>
      <c r="B20684" t="s">
        <v>54806</v>
      </c>
      <c r="C20684" t="s">
        <v>52583</v>
      </c>
      <c r="D20684">
        <v>18028142</v>
      </c>
      <c r="F20684" t="s">
        <v>222</v>
      </c>
    </row>
    <row r="20685" spans="1:6" hidden="1" x14ac:dyDescent="0.25">
      <c r="A20685" t="s">
        <v>54761</v>
      </c>
      <c r="B20685" t="s">
        <v>54807</v>
      </c>
      <c r="C20685" t="s">
        <v>54808</v>
      </c>
      <c r="D20685">
        <v>20072032</v>
      </c>
      <c r="F20685" t="s">
        <v>20</v>
      </c>
    </row>
    <row r="20686" spans="1:6" hidden="1" x14ac:dyDescent="0.25">
      <c r="A20686" t="s">
        <v>54761</v>
      </c>
      <c r="B20686" t="s">
        <v>54809</v>
      </c>
      <c r="C20686" t="s">
        <v>54810</v>
      </c>
      <c r="D20686">
        <v>20072033</v>
      </c>
      <c r="F20686" t="s">
        <v>20</v>
      </c>
    </row>
    <row r="20687" spans="1:6" hidden="1" x14ac:dyDescent="0.25">
      <c r="A20687" t="s">
        <v>54811</v>
      </c>
      <c r="B20687" t="s">
        <v>54812</v>
      </c>
      <c r="C20687" t="s">
        <v>54813</v>
      </c>
      <c r="D20687">
        <v>20454458</v>
      </c>
      <c r="E20687" t="s">
        <v>54814</v>
      </c>
      <c r="F20687" t="s">
        <v>2662</v>
      </c>
    </row>
    <row r="20688" spans="1:6" hidden="1" x14ac:dyDescent="0.25">
      <c r="A20688" t="s">
        <v>36078</v>
      </c>
      <c r="B20688" t="s">
        <v>54815</v>
      </c>
      <c r="C20688" t="s">
        <v>54816</v>
      </c>
      <c r="D20688">
        <v>20450776</v>
      </c>
      <c r="E20688" t="s">
        <v>54817</v>
      </c>
      <c r="F20688" t="s">
        <v>222</v>
      </c>
    </row>
    <row r="20689" spans="1:6" hidden="1" x14ac:dyDescent="0.25">
      <c r="A20689" t="s">
        <v>54750</v>
      </c>
      <c r="B20689" t="s">
        <v>54818</v>
      </c>
      <c r="C20689" t="s">
        <v>54819</v>
      </c>
      <c r="D20689">
        <v>19161132</v>
      </c>
      <c r="E20689" t="s">
        <v>54820</v>
      </c>
      <c r="F20689" t="s">
        <v>11</v>
      </c>
    </row>
    <row r="20690" spans="1:6" hidden="1" x14ac:dyDescent="0.25">
      <c r="A20690" t="s">
        <v>39515</v>
      </c>
      <c r="B20690" t="s">
        <v>54821</v>
      </c>
      <c r="C20690" t="s">
        <v>54822</v>
      </c>
      <c r="D20690">
        <v>20455052</v>
      </c>
      <c r="E20690" t="s">
        <v>54823</v>
      </c>
      <c r="F20690" t="s">
        <v>190</v>
      </c>
    </row>
    <row r="20691" spans="1:6" hidden="1" x14ac:dyDescent="0.25">
      <c r="A20691" t="s">
        <v>54824</v>
      </c>
      <c r="B20691" t="s">
        <v>54825</v>
      </c>
      <c r="C20691" t="s">
        <v>54826</v>
      </c>
      <c r="D20691">
        <v>19161949</v>
      </c>
      <c r="E20691" t="s">
        <v>54827</v>
      </c>
      <c r="F20691" t="s">
        <v>222</v>
      </c>
    </row>
    <row r="20692" spans="1:6" hidden="1" x14ac:dyDescent="0.25">
      <c r="A20692" t="s">
        <v>47067</v>
      </c>
      <c r="B20692" t="s">
        <v>54828</v>
      </c>
      <c r="C20692" t="s">
        <v>54829</v>
      </c>
      <c r="E20692" t="s">
        <v>54830</v>
      </c>
      <c r="F20692" t="s">
        <v>222</v>
      </c>
    </row>
    <row r="20693" spans="1:6" hidden="1" x14ac:dyDescent="0.25">
      <c r="A20693" t="s">
        <v>3422</v>
      </c>
      <c r="B20693" t="s">
        <v>54831</v>
      </c>
      <c r="C20693" t="s">
        <v>54832</v>
      </c>
      <c r="D20693">
        <v>20401040</v>
      </c>
      <c r="F20693" t="s">
        <v>222</v>
      </c>
    </row>
    <row r="20694" spans="1:6" hidden="1" x14ac:dyDescent="0.25">
      <c r="A20694" t="s">
        <v>3422</v>
      </c>
      <c r="B20694" t="s">
        <v>54833</v>
      </c>
      <c r="C20694" t="s">
        <v>54834</v>
      </c>
      <c r="D20694">
        <v>18091842</v>
      </c>
      <c r="F20694" t="s">
        <v>222</v>
      </c>
    </row>
    <row r="20695" spans="1:6" hidden="1" x14ac:dyDescent="0.25">
      <c r="A20695" t="s">
        <v>3422</v>
      </c>
      <c r="B20695" t="s">
        <v>54835</v>
      </c>
      <c r="C20695" t="s">
        <v>54836</v>
      </c>
      <c r="D20695">
        <v>18064280</v>
      </c>
      <c r="F20695" t="s">
        <v>222</v>
      </c>
    </row>
    <row r="20696" spans="1:6" hidden="1" x14ac:dyDescent="0.25">
      <c r="A20696" t="s">
        <v>3422</v>
      </c>
      <c r="B20696" t="s">
        <v>54837</v>
      </c>
      <c r="C20696" t="s">
        <v>54838</v>
      </c>
      <c r="D20696">
        <v>18054887</v>
      </c>
      <c r="F20696" t="s">
        <v>222</v>
      </c>
    </row>
    <row r="20697" spans="1:6" hidden="1" x14ac:dyDescent="0.25">
      <c r="A20697" t="s">
        <v>39515</v>
      </c>
      <c r="B20697" t="s">
        <v>54839</v>
      </c>
      <c r="C20697" t="s">
        <v>54840</v>
      </c>
      <c r="D20697">
        <v>20455053</v>
      </c>
      <c r="E20697" t="s">
        <v>54841</v>
      </c>
      <c r="F20697" t="s">
        <v>190</v>
      </c>
    </row>
    <row r="20698" spans="1:6" hidden="1" x14ac:dyDescent="0.25">
      <c r="A20698" t="s">
        <v>54119</v>
      </c>
      <c r="B20698" t="s">
        <v>54842</v>
      </c>
      <c r="C20698" t="s">
        <v>54843</v>
      </c>
      <c r="D20698">
        <v>20454456</v>
      </c>
      <c r="E20698" t="s">
        <v>54844</v>
      </c>
      <c r="F20698" t="s">
        <v>276</v>
      </c>
    </row>
    <row r="20699" spans="1:6" hidden="1" x14ac:dyDescent="0.25">
      <c r="A20699" t="s">
        <v>13507</v>
      </c>
      <c r="B20699" t="s">
        <v>54845</v>
      </c>
      <c r="C20699" t="s">
        <v>54846</v>
      </c>
      <c r="D20699">
        <v>20454805</v>
      </c>
      <c r="E20699" t="s">
        <v>54847</v>
      </c>
      <c r="F20699" t="s">
        <v>37</v>
      </c>
    </row>
    <row r="20700" spans="1:6" hidden="1" x14ac:dyDescent="0.25">
      <c r="A20700" t="s">
        <v>13507</v>
      </c>
      <c r="B20700" t="s">
        <v>54848</v>
      </c>
      <c r="C20700" t="s">
        <v>54849</v>
      </c>
      <c r="D20700">
        <v>19041015</v>
      </c>
      <c r="F20700" t="s">
        <v>222</v>
      </c>
    </row>
    <row r="20701" spans="1:6" hidden="1" x14ac:dyDescent="0.25">
      <c r="A20701" t="s">
        <v>13507</v>
      </c>
      <c r="B20701" t="s">
        <v>54850</v>
      </c>
      <c r="C20701" t="s">
        <v>54851</v>
      </c>
      <c r="D20701">
        <v>19420969</v>
      </c>
      <c r="F20701" t="s">
        <v>222</v>
      </c>
    </row>
    <row r="20702" spans="1:6" hidden="1" x14ac:dyDescent="0.25">
      <c r="A20702" t="s">
        <v>13507</v>
      </c>
      <c r="B20702" t="s">
        <v>54852</v>
      </c>
      <c r="C20702" t="s">
        <v>54853</v>
      </c>
      <c r="D20702">
        <v>20455041</v>
      </c>
      <c r="E20702" t="s">
        <v>54854</v>
      </c>
      <c r="F20702" t="s">
        <v>37</v>
      </c>
    </row>
    <row r="20703" spans="1:6" hidden="1" x14ac:dyDescent="0.25">
      <c r="A20703" t="s">
        <v>13507</v>
      </c>
      <c r="B20703" t="s">
        <v>54855</v>
      </c>
      <c r="C20703" t="s">
        <v>54856</v>
      </c>
      <c r="D20703">
        <v>18063873</v>
      </c>
      <c r="F20703" t="s">
        <v>37</v>
      </c>
    </row>
    <row r="20704" spans="1:6" hidden="1" x14ac:dyDescent="0.25">
      <c r="A20704" t="s">
        <v>13507</v>
      </c>
      <c r="B20704" t="s">
        <v>54857</v>
      </c>
      <c r="C20704" t="s">
        <v>54858</v>
      </c>
      <c r="D20704">
        <v>20409615</v>
      </c>
      <c r="F20704" t="s">
        <v>37</v>
      </c>
    </row>
    <row r="20705" spans="1:6" hidden="1" x14ac:dyDescent="0.25">
      <c r="A20705" t="s">
        <v>54859</v>
      </c>
      <c r="B20705" t="s">
        <v>54860</v>
      </c>
      <c r="C20705" t="s">
        <v>54861</v>
      </c>
      <c r="D20705">
        <v>20455044</v>
      </c>
      <c r="E20705" t="s">
        <v>54862</v>
      </c>
      <c r="F20705" t="s">
        <v>222</v>
      </c>
    </row>
    <row r="20706" spans="1:6" hidden="1" x14ac:dyDescent="0.25">
      <c r="A20706" t="s">
        <v>47067</v>
      </c>
      <c r="B20706" t="s">
        <v>54863</v>
      </c>
      <c r="C20706" t="s">
        <v>54829</v>
      </c>
      <c r="E20706" t="s">
        <v>54830</v>
      </c>
      <c r="F20706" t="s">
        <v>307</v>
      </c>
    </row>
    <row r="20707" spans="1:6" hidden="1" x14ac:dyDescent="0.25">
      <c r="A20707" t="s">
        <v>27285</v>
      </c>
      <c r="B20707" t="s">
        <v>54864</v>
      </c>
      <c r="C20707" t="s">
        <v>54865</v>
      </c>
      <c r="D20707">
        <v>20454661</v>
      </c>
      <c r="E20707" t="s">
        <v>54866</v>
      </c>
      <c r="F20707" t="s">
        <v>37</v>
      </c>
    </row>
    <row r="20708" spans="1:6" hidden="1" x14ac:dyDescent="0.25">
      <c r="A20708" t="s">
        <v>27285</v>
      </c>
      <c r="B20708" t="s">
        <v>54867</v>
      </c>
      <c r="C20708" t="s">
        <v>54868</v>
      </c>
      <c r="D20708" t="s">
        <v>54869</v>
      </c>
      <c r="E20708" t="s">
        <v>54870</v>
      </c>
      <c r="F20708" t="s">
        <v>37</v>
      </c>
    </row>
    <row r="20709" spans="1:6" hidden="1" x14ac:dyDescent="0.25">
      <c r="A20709" t="s">
        <v>3927</v>
      </c>
      <c r="B20709" t="s">
        <v>54871</v>
      </c>
      <c r="C20709" t="s">
        <v>54872</v>
      </c>
      <c r="D20709">
        <v>19161093</v>
      </c>
      <c r="E20709" t="s">
        <v>54873</v>
      </c>
      <c r="F20709" t="s">
        <v>269</v>
      </c>
    </row>
    <row r="20710" spans="1:6" hidden="1" x14ac:dyDescent="0.25">
      <c r="A20710" t="s">
        <v>54874</v>
      </c>
      <c r="B20710" t="s">
        <v>54875</v>
      </c>
      <c r="C20710" t="s">
        <v>54876</v>
      </c>
      <c r="D20710">
        <v>20454464</v>
      </c>
      <c r="E20710" t="s">
        <v>54877</v>
      </c>
      <c r="F20710" t="s">
        <v>53</v>
      </c>
    </row>
    <row r="20711" spans="1:6" hidden="1" x14ac:dyDescent="0.25">
      <c r="A20711" t="s">
        <v>45244</v>
      </c>
      <c r="B20711" t="s">
        <v>54878</v>
      </c>
      <c r="C20711" t="s">
        <v>54879</v>
      </c>
      <c r="D20711">
        <v>20452594</v>
      </c>
      <c r="E20711" t="s">
        <v>54880</v>
      </c>
      <c r="F20711" t="s">
        <v>37</v>
      </c>
    </row>
    <row r="20712" spans="1:6" hidden="1" x14ac:dyDescent="0.25">
      <c r="A20712" t="s">
        <v>54881</v>
      </c>
      <c r="B20712" t="s">
        <v>54882</v>
      </c>
      <c r="C20712" t="s">
        <v>54883</v>
      </c>
      <c r="D20712">
        <v>20455572</v>
      </c>
      <c r="E20712" t="s">
        <v>54884</v>
      </c>
      <c r="F20712" t="s">
        <v>190</v>
      </c>
    </row>
    <row r="20713" spans="1:6" hidden="1" x14ac:dyDescent="0.25">
      <c r="A20713" t="s">
        <v>1449</v>
      </c>
      <c r="B20713" t="s">
        <v>54885</v>
      </c>
      <c r="C20713" t="s">
        <v>54886</v>
      </c>
      <c r="F20713" t="s">
        <v>445</v>
      </c>
    </row>
    <row r="20714" spans="1:6" hidden="1" x14ac:dyDescent="0.25">
      <c r="A20714" t="s">
        <v>1449</v>
      </c>
      <c r="B20714" t="s">
        <v>54887</v>
      </c>
      <c r="C20714" t="s">
        <v>54888</v>
      </c>
      <c r="F20714" t="s">
        <v>445</v>
      </c>
    </row>
    <row r="20715" spans="1:6" hidden="1" x14ac:dyDescent="0.25">
      <c r="A20715" t="s">
        <v>1449</v>
      </c>
      <c r="B20715" t="s">
        <v>54889</v>
      </c>
      <c r="C20715" t="s">
        <v>54890</v>
      </c>
      <c r="F20715" t="s">
        <v>222</v>
      </c>
    </row>
    <row r="20716" spans="1:6" hidden="1" x14ac:dyDescent="0.25">
      <c r="A20716" t="s">
        <v>54891</v>
      </c>
      <c r="B20716" t="s">
        <v>54892</v>
      </c>
      <c r="C20716" t="s">
        <v>54893</v>
      </c>
      <c r="D20716">
        <v>20454644</v>
      </c>
      <c r="E20716" t="s">
        <v>54894</v>
      </c>
      <c r="F20716" t="s">
        <v>172</v>
      </c>
    </row>
    <row r="20717" spans="1:6" hidden="1" x14ac:dyDescent="0.25">
      <c r="A20717" t="s">
        <v>13125</v>
      </c>
      <c r="B20717" t="s">
        <v>54895</v>
      </c>
      <c r="C20717" t="s">
        <v>54896</v>
      </c>
      <c r="F20717" t="s">
        <v>222</v>
      </c>
    </row>
    <row r="20718" spans="1:6" hidden="1" x14ac:dyDescent="0.25">
      <c r="A20718" t="s">
        <v>13125</v>
      </c>
      <c r="B20718" t="s">
        <v>54897</v>
      </c>
      <c r="C20718" t="s">
        <v>54898</v>
      </c>
      <c r="F20718" t="s">
        <v>222</v>
      </c>
    </row>
    <row r="20719" spans="1:6" hidden="1" x14ac:dyDescent="0.25">
      <c r="A20719" t="s">
        <v>5463</v>
      </c>
      <c r="B20719" t="s">
        <v>54899</v>
      </c>
      <c r="C20719" t="s">
        <v>54900</v>
      </c>
      <c r="D20719">
        <v>20455144</v>
      </c>
      <c r="F20719" t="s">
        <v>74</v>
      </c>
    </row>
    <row r="20720" spans="1:6" hidden="1" x14ac:dyDescent="0.25">
      <c r="A20720" t="s">
        <v>5463</v>
      </c>
      <c r="B20720" t="s">
        <v>54901</v>
      </c>
      <c r="C20720" t="s">
        <v>54902</v>
      </c>
      <c r="D20720" t="s">
        <v>54903</v>
      </c>
      <c r="E20720" t="s">
        <v>54904</v>
      </c>
      <c r="F20720" t="s">
        <v>74</v>
      </c>
    </row>
    <row r="20721" spans="1:6" hidden="1" x14ac:dyDescent="0.25">
      <c r="A20721" t="s">
        <v>54905</v>
      </c>
      <c r="B20721" t="s">
        <v>54906</v>
      </c>
      <c r="C20721" t="s">
        <v>54907</v>
      </c>
      <c r="D20721">
        <v>20455579</v>
      </c>
      <c r="E20721" t="s">
        <v>54908</v>
      </c>
      <c r="F20721" t="s">
        <v>222</v>
      </c>
    </row>
    <row r="20722" spans="1:6" hidden="1" x14ac:dyDescent="0.25">
      <c r="A20722" t="s">
        <v>54905</v>
      </c>
      <c r="B20722" t="s">
        <v>54909</v>
      </c>
      <c r="C20722" t="s">
        <v>54910</v>
      </c>
      <c r="E20722" t="s">
        <v>54911</v>
      </c>
      <c r="F20722" t="s">
        <v>222</v>
      </c>
    </row>
    <row r="20723" spans="1:6" hidden="1" x14ac:dyDescent="0.25">
      <c r="A20723" t="s">
        <v>11958</v>
      </c>
      <c r="B20723" t="s">
        <v>54912</v>
      </c>
      <c r="C20723" t="s">
        <v>54913</v>
      </c>
      <c r="D20723" t="s">
        <v>54914</v>
      </c>
      <c r="F20723" t="s">
        <v>222</v>
      </c>
    </row>
    <row r="20724" spans="1:6" hidden="1" x14ac:dyDescent="0.25">
      <c r="A20724" t="s">
        <v>45244</v>
      </c>
      <c r="B20724" t="s">
        <v>54915</v>
      </c>
      <c r="C20724" t="s">
        <v>54916</v>
      </c>
      <c r="D20724">
        <v>20452592</v>
      </c>
      <c r="E20724" t="s">
        <v>54917</v>
      </c>
      <c r="F20724" t="s">
        <v>53</v>
      </c>
    </row>
    <row r="20725" spans="1:6" hidden="1" x14ac:dyDescent="0.25">
      <c r="A20725" t="s">
        <v>54152</v>
      </c>
      <c r="B20725" t="s">
        <v>54918</v>
      </c>
      <c r="C20725" t="s">
        <v>54919</v>
      </c>
      <c r="E20725" t="s">
        <v>54920</v>
      </c>
      <c r="F20725" t="s">
        <v>37</v>
      </c>
    </row>
    <row r="20726" spans="1:6" hidden="1" x14ac:dyDescent="0.25">
      <c r="A20726" t="s">
        <v>54152</v>
      </c>
      <c r="B20726" t="s">
        <v>54921</v>
      </c>
      <c r="C20726" t="s">
        <v>54922</v>
      </c>
      <c r="D20726">
        <v>20410353</v>
      </c>
      <c r="F20726" t="s">
        <v>37</v>
      </c>
    </row>
    <row r="20727" spans="1:6" hidden="1" x14ac:dyDescent="0.25">
      <c r="A20727" t="s">
        <v>54923</v>
      </c>
      <c r="B20727" t="s">
        <v>54924</v>
      </c>
      <c r="C20727" t="s">
        <v>54925</v>
      </c>
      <c r="F20727" t="s">
        <v>222</v>
      </c>
    </row>
    <row r="20728" spans="1:6" hidden="1" x14ac:dyDescent="0.25">
      <c r="A20728" t="s">
        <v>54923</v>
      </c>
      <c r="B20728" t="s">
        <v>54926</v>
      </c>
      <c r="C20728" t="s">
        <v>54927</v>
      </c>
      <c r="F20728" t="s">
        <v>222</v>
      </c>
    </row>
    <row r="20729" spans="1:6" hidden="1" x14ac:dyDescent="0.25">
      <c r="A20729" t="s">
        <v>54923</v>
      </c>
      <c r="B20729" t="s">
        <v>54928</v>
      </c>
      <c r="C20729" t="s">
        <v>54929</v>
      </c>
      <c r="F20729" t="s">
        <v>222</v>
      </c>
    </row>
    <row r="20730" spans="1:6" hidden="1" x14ac:dyDescent="0.25">
      <c r="A20730" t="s">
        <v>54923</v>
      </c>
      <c r="B20730" t="s">
        <v>54930</v>
      </c>
      <c r="C20730" t="s">
        <v>54931</v>
      </c>
      <c r="F20730" t="s">
        <v>222</v>
      </c>
    </row>
    <row r="20731" spans="1:6" hidden="1" x14ac:dyDescent="0.25">
      <c r="A20731" t="s">
        <v>54923</v>
      </c>
      <c r="B20731" t="s">
        <v>54932</v>
      </c>
      <c r="C20731" t="s">
        <v>54933</v>
      </c>
      <c r="F20731" t="s">
        <v>222</v>
      </c>
    </row>
    <row r="20732" spans="1:6" hidden="1" x14ac:dyDescent="0.25">
      <c r="A20732" t="s">
        <v>54</v>
      </c>
      <c r="B20732" t="s">
        <v>54934</v>
      </c>
      <c r="C20732" t="s">
        <v>54935</v>
      </c>
      <c r="E20732" t="s">
        <v>54936</v>
      </c>
      <c r="F20732" t="s">
        <v>404</v>
      </c>
    </row>
    <row r="20733" spans="1:6" hidden="1" x14ac:dyDescent="0.25">
      <c r="A20733" t="s">
        <v>54</v>
      </c>
      <c r="B20733" t="s">
        <v>54937</v>
      </c>
      <c r="C20733" t="s">
        <v>54938</v>
      </c>
      <c r="F20733" t="s">
        <v>404</v>
      </c>
    </row>
    <row r="20734" spans="1:6" hidden="1" x14ac:dyDescent="0.25">
      <c r="A20734" t="s">
        <v>54</v>
      </c>
      <c r="B20734" t="s">
        <v>54939</v>
      </c>
      <c r="C20734" t="s">
        <v>54940</v>
      </c>
      <c r="F20734" t="s">
        <v>404</v>
      </c>
    </row>
    <row r="20735" spans="1:6" hidden="1" x14ac:dyDescent="0.25">
      <c r="A20735" t="s">
        <v>54</v>
      </c>
      <c r="B20735" t="s">
        <v>54941</v>
      </c>
      <c r="C20735" t="s">
        <v>54942</v>
      </c>
      <c r="F20735" t="s">
        <v>404</v>
      </c>
    </row>
    <row r="20736" spans="1:6" hidden="1" x14ac:dyDescent="0.25">
      <c r="A20736" t="s">
        <v>54</v>
      </c>
      <c r="B20736" t="s">
        <v>54943</v>
      </c>
      <c r="C20736" t="s">
        <v>54944</v>
      </c>
      <c r="F20736" t="s">
        <v>404</v>
      </c>
    </row>
    <row r="20737" spans="1:6" hidden="1" x14ac:dyDescent="0.25">
      <c r="A20737" t="s">
        <v>54</v>
      </c>
      <c r="B20737" t="s">
        <v>54945</v>
      </c>
      <c r="C20737" t="s">
        <v>54946</v>
      </c>
      <c r="F20737" t="s">
        <v>404</v>
      </c>
    </row>
    <row r="20738" spans="1:6" hidden="1" x14ac:dyDescent="0.25">
      <c r="A20738" t="s">
        <v>54</v>
      </c>
      <c r="B20738" t="s">
        <v>54947</v>
      </c>
      <c r="C20738" t="s">
        <v>54948</v>
      </c>
      <c r="F20738" t="s">
        <v>222</v>
      </c>
    </row>
    <row r="20739" spans="1:6" hidden="1" x14ac:dyDescent="0.25">
      <c r="A20739" t="s">
        <v>54</v>
      </c>
      <c r="B20739" t="s">
        <v>54949</v>
      </c>
      <c r="C20739" t="s">
        <v>54950</v>
      </c>
      <c r="F20739" t="s">
        <v>222</v>
      </c>
    </row>
    <row r="20740" spans="1:6" hidden="1" x14ac:dyDescent="0.25">
      <c r="A20740" t="s">
        <v>54</v>
      </c>
      <c r="B20740" t="s">
        <v>54951</v>
      </c>
      <c r="C20740" t="s">
        <v>54952</v>
      </c>
      <c r="F20740" t="s">
        <v>276</v>
      </c>
    </row>
    <row r="20741" spans="1:6" hidden="1" x14ac:dyDescent="0.25">
      <c r="A20741" t="s">
        <v>54</v>
      </c>
      <c r="B20741" t="s">
        <v>54953</v>
      </c>
      <c r="C20741" t="s">
        <v>54954</v>
      </c>
      <c r="F20741" t="s">
        <v>276</v>
      </c>
    </row>
    <row r="20742" spans="1:6" hidden="1" x14ac:dyDescent="0.25">
      <c r="A20742" t="s">
        <v>54</v>
      </c>
      <c r="B20742" t="s">
        <v>54955</v>
      </c>
      <c r="C20742" t="s">
        <v>54956</v>
      </c>
      <c r="D20742">
        <v>20407664</v>
      </c>
      <c r="F20742" t="s">
        <v>276</v>
      </c>
    </row>
    <row r="20743" spans="1:6" hidden="1" x14ac:dyDescent="0.25">
      <c r="A20743" t="s">
        <v>54</v>
      </c>
      <c r="B20743" t="s">
        <v>54957</v>
      </c>
      <c r="C20743" t="s">
        <v>54958</v>
      </c>
      <c r="F20743" t="s">
        <v>276</v>
      </c>
    </row>
    <row r="20744" spans="1:6" hidden="1" x14ac:dyDescent="0.25">
      <c r="A20744" t="s">
        <v>45244</v>
      </c>
      <c r="B20744" t="s">
        <v>54959</v>
      </c>
      <c r="C20744" t="s">
        <v>54960</v>
      </c>
      <c r="D20744">
        <v>20452701</v>
      </c>
      <c r="E20744" t="s">
        <v>54961</v>
      </c>
      <c r="F20744" t="s">
        <v>222</v>
      </c>
    </row>
    <row r="20745" spans="1:6" hidden="1" x14ac:dyDescent="0.25">
      <c r="A20745" t="s">
        <v>31733</v>
      </c>
      <c r="B20745" t="s">
        <v>54962</v>
      </c>
      <c r="C20745" t="s">
        <v>54963</v>
      </c>
      <c r="D20745">
        <v>20452721</v>
      </c>
      <c r="E20745" t="s">
        <v>54964</v>
      </c>
      <c r="F20745" t="s">
        <v>37</v>
      </c>
    </row>
    <row r="20746" spans="1:6" hidden="1" x14ac:dyDescent="0.25">
      <c r="A20746" t="s">
        <v>3927</v>
      </c>
      <c r="B20746" t="s">
        <v>54965</v>
      </c>
      <c r="C20746" t="s">
        <v>54966</v>
      </c>
      <c r="D20746">
        <v>19153337</v>
      </c>
      <c r="E20746" t="s">
        <v>54967</v>
      </c>
      <c r="F20746" t="s">
        <v>269</v>
      </c>
    </row>
    <row r="20747" spans="1:6" hidden="1" x14ac:dyDescent="0.25">
      <c r="A20747" t="s">
        <v>54891</v>
      </c>
      <c r="B20747" t="s">
        <v>54968</v>
      </c>
      <c r="C20747" t="s">
        <v>54969</v>
      </c>
      <c r="E20747" t="s">
        <v>38189</v>
      </c>
      <c r="F20747" t="s">
        <v>172</v>
      </c>
    </row>
    <row r="20748" spans="1:6" hidden="1" x14ac:dyDescent="0.25">
      <c r="A20748" t="s">
        <v>54891</v>
      </c>
      <c r="B20748" t="s">
        <v>54970</v>
      </c>
      <c r="C20748" t="s">
        <v>54971</v>
      </c>
      <c r="F20748" t="s">
        <v>172</v>
      </c>
    </row>
    <row r="20749" spans="1:6" hidden="1" x14ac:dyDescent="0.25">
      <c r="A20749" t="s">
        <v>54972</v>
      </c>
      <c r="B20749" t="s">
        <v>54973</v>
      </c>
      <c r="C20749" t="s">
        <v>54974</v>
      </c>
      <c r="F20749" t="s">
        <v>474</v>
      </c>
    </row>
    <row r="20750" spans="1:6" hidden="1" x14ac:dyDescent="0.25">
      <c r="A20750" t="s">
        <v>54972</v>
      </c>
      <c r="B20750" t="s">
        <v>54975</v>
      </c>
      <c r="C20750" t="s">
        <v>54976</v>
      </c>
      <c r="F20750" t="s">
        <v>222</v>
      </c>
    </row>
    <row r="20751" spans="1:6" hidden="1" x14ac:dyDescent="0.25">
      <c r="A20751" t="s">
        <v>54972</v>
      </c>
      <c r="B20751" t="s">
        <v>54977</v>
      </c>
      <c r="C20751" t="s">
        <v>54978</v>
      </c>
      <c r="F20751" t="s">
        <v>222</v>
      </c>
    </row>
    <row r="20752" spans="1:6" hidden="1" x14ac:dyDescent="0.25">
      <c r="A20752" t="s">
        <v>3325</v>
      </c>
      <c r="B20752" t="s">
        <v>54979</v>
      </c>
      <c r="C20752" t="s">
        <v>54980</v>
      </c>
      <c r="E20752" t="s">
        <v>54981</v>
      </c>
      <c r="F20752" t="s">
        <v>37</v>
      </c>
    </row>
    <row r="20753" spans="1:6" hidden="1" x14ac:dyDescent="0.25">
      <c r="A20753" t="s">
        <v>35415</v>
      </c>
      <c r="B20753" t="s">
        <v>54982</v>
      </c>
      <c r="C20753" t="s">
        <v>54983</v>
      </c>
      <c r="D20753" t="s">
        <v>54984</v>
      </c>
      <c r="E20753" t="s">
        <v>54985</v>
      </c>
      <c r="F20753" t="s">
        <v>53</v>
      </c>
    </row>
    <row r="20754" spans="1:6" hidden="1" x14ac:dyDescent="0.25">
      <c r="A20754" t="s">
        <v>41401</v>
      </c>
      <c r="B20754" t="s">
        <v>54986</v>
      </c>
      <c r="C20754" t="s">
        <v>54987</v>
      </c>
      <c r="D20754">
        <v>20061664</v>
      </c>
      <c r="F20754" t="s">
        <v>212</v>
      </c>
    </row>
    <row r="20755" spans="1:6" hidden="1" x14ac:dyDescent="0.25">
      <c r="A20755" t="s">
        <v>3325</v>
      </c>
      <c r="B20755" t="s">
        <v>54988</v>
      </c>
      <c r="C20755" t="s">
        <v>54989</v>
      </c>
      <c r="E20755" t="s">
        <v>54990</v>
      </c>
      <c r="F20755" t="s">
        <v>37</v>
      </c>
    </row>
    <row r="20756" spans="1:6" hidden="1" x14ac:dyDescent="0.25">
      <c r="A20756" t="s">
        <v>30882</v>
      </c>
      <c r="B20756" t="s">
        <v>54991</v>
      </c>
      <c r="C20756" t="s">
        <v>54992</v>
      </c>
      <c r="D20756">
        <v>19155046</v>
      </c>
      <c r="E20756" t="s">
        <v>54993</v>
      </c>
      <c r="F20756" t="s">
        <v>269</v>
      </c>
    </row>
    <row r="20757" spans="1:6" hidden="1" x14ac:dyDescent="0.25">
      <c r="A20757" t="s">
        <v>54994</v>
      </c>
      <c r="B20757" t="s">
        <v>54995</v>
      </c>
      <c r="C20757" t="s">
        <v>54996</v>
      </c>
      <c r="D20757">
        <v>20452724</v>
      </c>
      <c r="E20757" t="s">
        <v>54997</v>
      </c>
      <c r="F20757" t="s">
        <v>2662</v>
      </c>
    </row>
    <row r="20758" spans="1:6" hidden="1" x14ac:dyDescent="0.25">
      <c r="A20758" t="s">
        <v>54998</v>
      </c>
      <c r="B20758" t="s">
        <v>54999</v>
      </c>
      <c r="C20758" t="s">
        <v>55000</v>
      </c>
      <c r="D20758">
        <v>20454466</v>
      </c>
      <c r="E20758" t="s">
        <v>55001</v>
      </c>
      <c r="F20758" t="s">
        <v>37</v>
      </c>
    </row>
    <row r="20759" spans="1:6" hidden="1" x14ac:dyDescent="0.25">
      <c r="A20759" t="s">
        <v>55002</v>
      </c>
      <c r="B20759" t="s">
        <v>55003</v>
      </c>
      <c r="C20759" t="s">
        <v>55004</v>
      </c>
      <c r="D20759">
        <v>20454468</v>
      </c>
      <c r="E20759" t="s">
        <v>55005</v>
      </c>
      <c r="F20759" t="s">
        <v>222</v>
      </c>
    </row>
    <row r="20760" spans="1:6" hidden="1" x14ac:dyDescent="0.25">
      <c r="A20760" t="s">
        <v>54</v>
      </c>
      <c r="B20760" t="s">
        <v>55006</v>
      </c>
      <c r="C20760" t="s">
        <v>55007</v>
      </c>
      <c r="E20760" t="s">
        <v>55008</v>
      </c>
      <c r="F20760" t="s">
        <v>222</v>
      </c>
    </row>
    <row r="20761" spans="1:6" hidden="1" x14ac:dyDescent="0.25">
      <c r="A20761" t="s">
        <v>54</v>
      </c>
      <c r="B20761" t="s">
        <v>55009</v>
      </c>
      <c r="C20761" t="s">
        <v>55010</v>
      </c>
      <c r="E20761" t="s">
        <v>55011</v>
      </c>
      <c r="F20761" t="s">
        <v>222</v>
      </c>
    </row>
    <row r="20762" spans="1:6" hidden="1" x14ac:dyDescent="0.25">
      <c r="A20762" t="s">
        <v>3422</v>
      </c>
      <c r="B20762" t="s">
        <v>55012</v>
      </c>
      <c r="C20762" t="s">
        <v>55013</v>
      </c>
      <c r="F20762" t="s">
        <v>276</v>
      </c>
    </row>
    <row r="20763" spans="1:6" hidden="1" x14ac:dyDescent="0.25">
      <c r="A20763" t="s">
        <v>3422</v>
      </c>
      <c r="B20763" t="s">
        <v>55014</v>
      </c>
      <c r="C20763" t="s">
        <v>55015</v>
      </c>
      <c r="D20763" t="s">
        <v>55016</v>
      </c>
      <c r="E20763" t="s">
        <v>55017</v>
      </c>
      <c r="F20763" t="s">
        <v>276</v>
      </c>
    </row>
    <row r="20764" spans="1:6" hidden="1" x14ac:dyDescent="0.25">
      <c r="A20764" t="s">
        <v>29081</v>
      </c>
      <c r="B20764" t="s">
        <v>55018</v>
      </c>
      <c r="C20764" t="s">
        <v>55019</v>
      </c>
      <c r="E20764" t="s">
        <v>222</v>
      </c>
      <c r="F20764" t="s">
        <v>276</v>
      </c>
    </row>
    <row r="20765" spans="1:6" hidden="1" x14ac:dyDescent="0.25">
      <c r="A20765" t="s">
        <v>29081</v>
      </c>
      <c r="B20765" t="s">
        <v>55020</v>
      </c>
      <c r="C20765" t="s">
        <v>55021</v>
      </c>
      <c r="E20765" t="s">
        <v>222</v>
      </c>
      <c r="F20765" t="s">
        <v>276</v>
      </c>
    </row>
    <row r="20766" spans="1:6" hidden="1" x14ac:dyDescent="0.25">
      <c r="A20766" t="s">
        <v>29081</v>
      </c>
      <c r="B20766" t="s">
        <v>55022</v>
      </c>
      <c r="C20766" t="s">
        <v>38568</v>
      </c>
      <c r="D20766">
        <v>20401027</v>
      </c>
      <c r="E20766" t="s">
        <v>222</v>
      </c>
      <c r="F20766" t="s">
        <v>276</v>
      </c>
    </row>
    <row r="20767" spans="1:6" hidden="1" x14ac:dyDescent="0.25">
      <c r="A20767" t="s">
        <v>29081</v>
      </c>
      <c r="B20767" t="s">
        <v>55023</v>
      </c>
      <c r="C20767" t="s">
        <v>55024</v>
      </c>
      <c r="E20767" t="s">
        <v>222</v>
      </c>
      <c r="F20767" t="s">
        <v>276</v>
      </c>
    </row>
    <row r="20768" spans="1:6" hidden="1" x14ac:dyDescent="0.25">
      <c r="A20768" t="s">
        <v>29081</v>
      </c>
      <c r="B20768" t="s">
        <v>55025</v>
      </c>
      <c r="C20768" t="s">
        <v>55026</v>
      </c>
      <c r="E20768" t="s">
        <v>222</v>
      </c>
      <c r="F20768" t="s">
        <v>276</v>
      </c>
    </row>
    <row r="20769" spans="1:6" hidden="1" x14ac:dyDescent="0.25">
      <c r="A20769" t="s">
        <v>29081</v>
      </c>
      <c r="B20769" t="s">
        <v>55027</v>
      </c>
      <c r="C20769" t="s">
        <v>38568</v>
      </c>
      <c r="D20769">
        <v>20401032</v>
      </c>
      <c r="E20769" t="s">
        <v>222</v>
      </c>
      <c r="F20769" t="s">
        <v>276</v>
      </c>
    </row>
    <row r="20770" spans="1:6" hidden="1" x14ac:dyDescent="0.25">
      <c r="A20770" t="s">
        <v>29081</v>
      </c>
      <c r="B20770" t="s">
        <v>55028</v>
      </c>
      <c r="C20770" t="s">
        <v>55029</v>
      </c>
      <c r="E20770" t="s">
        <v>222</v>
      </c>
      <c r="F20770" t="s">
        <v>276</v>
      </c>
    </row>
    <row r="20771" spans="1:6" hidden="1" x14ac:dyDescent="0.25">
      <c r="A20771" t="s">
        <v>29081</v>
      </c>
      <c r="B20771" t="s">
        <v>55030</v>
      </c>
      <c r="C20771" t="s">
        <v>55031</v>
      </c>
      <c r="E20771" t="s">
        <v>222</v>
      </c>
      <c r="F20771" t="s">
        <v>276</v>
      </c>
    </row>
    <row r="20772" spans="1:6" hidden="1" x14ac:dyDescent="0.25">
      <c r="A20772" t="s">
        <v>29081</v>
      </c>
      <c r="B20772" t="s">
        <v>55032</v>
      </c>
      <c r="C20772" t="s">
        <v>38568</v>
      </c>
      <c r="D20772">
        <v>20401028</v>
      </c>
      <c r="E20772" t="s">
        <v>222</v>
      </c>
      <c r="F20772" t="s">
        <v>276</v>
      </c>
    </row>
    <row r="20773" spans="1:6" hidden="1" x14ac:dyDescent="0.25">
      <c r="A20773" t="s">
        <v>29081</v>
      </c>
      <c r="B20773" t="s">
        <v>55033</v>
      </c>
      <c r="C20773" t="s">
        <v>55034</v>
      </c>
      <c r="E20773" t="s">
        <v>222</v>
      </c>
      <c r="F20773" t="s">
        <v>276</v>
      </c>
    </row>
    <row r="20774" spans="1:6" hidden="1" x14ac:dyDescent="0.25">
      <c r="A20774" t="s">
        <v>29081</v>
      </c>
      <c r="B20774" t="s">
        <v>55035</v>
      </c>
      <c r="C20774" t="s">
        <v>55036</v>
      </c>
      <c r="E20774" t="s">
        <v>222</v>
      </c>
      <c r="F20774" t="s">
        <v>276</v>
      </c>
    </row>
    <row r="20775" spans="1:6" hidden="1" x14ac:dyDescent="0.25">
      <c r="A20775" t="s">
        <v>29081</v>
      </c>
      <c r="B20775" t="s">
        <v>55037</v>
      </c>
      <c r="C20775" t="s">
        <v>38568</v>
      </c>
      <c r="D20775">
        <v>20401030</v>
      </c>
      <c r="E20775" t="s">
        <v>222</v>
      </c>
      <c r="F20775" t="s">
        <v>276</v>
      </c>
    </row>
    <row r="20776" spans="1:6" hidden="1" x14ac:dyDescent="0.25">
      <c r="A20776" t="s">
        <v>29081</v>
      </c>
      <c r="B20776" t="s">
        <v>55038</v>
      </c>
      <c r="C20776" t="s">
        <v>55039</v>
      </c>
      <c r="E20776" t="s">
        <v>222</v>
      </c>
      <c r="F20776" t="s">
        <v>276</v>
      </c>
    </row>
    <row r="20777" spans="1:6" hidden="1" x14ac:dyDescent="0.25">
      <c r="A20777" t="s">
        <v>29081</v>
      </c>
      <c r="B20777" t="s">
        <v>55040</v>
      </c>
      <c r="C20777" t="s">
        <v>55041</v>
      </c>
      <c r="E20777" t="s">
        <v>222</v>
      </c>
      <c r="F20777" t="s">
        <v>276</v>
      </c>
    </row>
    <row r="20778" spans="1:6" hidden="1" x14ac:dyDescent="0.25">
      <c r="A20778" t="s">
        <v>29081</v>
      </c>
      <c r="B20778" t="s">
        <v>55042</v>
      </c>
      <c r="C20778" t="s">
        <v>38568</v>
      </c>
      <c r="D20778">
        <v>20401031</v>
      </c>
      <c r="E20778" t="s">
        <v>222</v>
      </c>
      <c r="F20778" t="s">
        <v>276</v>
      </c>
    </row>
    <row r="20779" spans="1:6" hidden="1" x14ac:dyDescent="0.25">
      <c r="A20779" t="s">
        <v>29081</v>
      </c>
      <c r="B20779" t="s">
        <v>55043</v>
      </c>
      <c r="C20779" t="s">
        <v>55044</v>
      </c>
      <c r="E20779" t="s">
        <v>222</v>
      </c>
      <c r="F20779" t="s">
        <v>276</v>
      </c>
    </row>
    <row r="20780" spans="1:6" hidden="1" x14ac:dyDescent="0.25">
      <c r="A20780" t="s">
        <v>29081</v>
      </c>
      <c r="B20780" t="s">
        <v>55045</v>
      </c>
      <c r="C20780" t="s">
        <v>55046</v>
      </c>
      <c r="E20780" t="s">
        <v>222</v>
      </c>
      <c r="F20780" t="s">
        <v>276</v>
      </c>
    </row>
    <row r="20781" spans="1:6" hidden="1" x14ac:dyDescent="0.25">
      <c r="A20781" t="s">
        <v>29081</v>
      </c>
      <c r="B20781" t="s">
        <v>55047</v>
      </c>
      <c r="C20781" t="s">
        <v>38568</v>
      </c>
      <c r="D20781">
        <v>20401035</v>
      </c>
      <c r="E20781" t="s">
        <v>55048</v>
      </c>
      <c r="F20781" t="s">
        <v>276</v>
      </c>
    </row>
    <row r="20782" spans="1:6" hidden="1" x14ac:dyDescent="0.25">
      <c r="A20782" t="s">
        <v>29081</v>
      </c>
      <c r="B20782" t="s">
        <v>55049</v>
      </c>
      <c r="C20782" t="s">
        <v>55050</v>
      </c>
      <c r="E20782" t="s">
        <v>222</v>
      </c>
      <c r="F20782" t="s">
        <v>276</v>
      </c>
    </row>
    <row r="20783" spans="1:6" hidden="1" x14ac:dyDescent="0.25">
      <c r="A20783" t="s">
        <v>29081</v>
      </c>
      <c r="B20783" t="s">
        <v>55051</v>
      </c>
      <c r="C20783" t="s">
        <v>55052</v>
      </c>
      <c r="E20783" t="s">
        <v>222</v>
      </c>
      <c r="F20783" t="s">
        <v>276</v>
      </c>
    </row>
    <row r="20784" spans="1:6" hidden="1" x14ac:dyDescent="0.25">
      <c r="A20784" t="s">
        <v>29081</v>
      </c>
      <c r="B20784" t="s">
        <v>55053</v>
      </c>
      <c r="C20784" t="s">
        <v>38568</v>
      </c>
      <c r="D20784">
        <v>20401034</v>
      </c>
      <c r="E20784" t="s">
        <v>222</v>
      </c>
      <c r="F20784" t="s">
        <v>276</v>
      </c>
    </row>
    <row r="20785" spans="1:6" hidden="1" x14ac:dyDescent="0.25">
      <c r="A20785" t="s">
        <v>8414</v>
      </c>
      <c r="B20785" t="s">
        <v>55054</v>
      </c>
      <c r="C20785" t="s">
        <v>55055</v>
      </c>
      <c r="F20785" t="s">
        <v>269</v>
      </c>
    </row>
    <row r="20786" spans="1:6" hidden="1" x14ac:dyDescent="0.25">
      <c r="A20786" t="s">
        <v>8414</v>
      </c>
      <c r="B20786" t="s">
        <v>55056</v>
      </c>
      <c r="C20786" t="s">
        <v>38568</v>
      </c>
      <c r="D20786">
        <v>20408859</v>
      </c>
      <c r="E20786" t="s">
        <v>222</v>
      </c>
      <c r="F20786" t="s">
        <v>269</v>
      </c>
    </row>
    <row r="20787" spans="1:6" hidden="1" x14ac:dyDescent="0.25">
      <c r="A20787" t="s">
        <v>29081</v>
      </c>
      <c r="B20787" t="s">
        <v>55057</v>
      </c>
      <c r="C20787" t="s">
        <v>55058</v>
      </c>
      <c r="E20787" t="s">
        <v>222</v>
      </c>
      <c r="F20787" t="s">
        <v>276</v>
      </c>
    </row>
    <row r="20788" spans="1:6" hidden="1" x14ac:dyDescent="0.25">
      <c r="A20788" t="s">
        <v>29081</v>
      </c>
      <c r="B20788" t="s">
        <v>55059</v>
      </c>
      <c r="C20788" t="s">
        <v>55060</v>
      </c>
      <c r="E20788" t="s">
        <v>222</v>
      </c>
      <c r="F20788" t="s">
        <v>276</v>
      </c>
    </row>
    <row r="20789" spans="1:6" hidden="1" x14ac:dyDescent="0.25">
      <c r="A20789" t="s">
        <v>29081</v>
      </c>
      <c r="B20789" t="s">
        <v>55061</v>
      </c>
      <c r="C20789" t="s">
        <v>38568</v>
      </c>
      <c r="D20789">
        <v>20401033</v>
      </c>
      <c r="E20789" t="s">
        <v>222</v>
      </c>
      <c r="F20789" t="s">
        <v>276</v>
      </c>
    </row>
    <row r="20790" spans="1:6" hidden="1" x14ac:dyDescent="0.25">
      <c r="A20790" t="s">
        <v>8414</v>
      </c>
      <c r="B20790" t="s">
        <v>55062</v>
      </c>
      <c r="C20790" t="s">
        <v>55063</v>
      </c>
      <c r="F20790" t="s">
        <v>269</v>
      </c>
    </row>
    <row r="20791" spans="1:6" hidden="1" x14ac:dyDescent="0.25">
      <c r="A20791" t="s">
        <v>8414</v>
      </c>
      <c r="B20791" t="s">
        <v>55064</v>
      </c>
      <c r="C20791" t="s">
        <v>38568</v>
      </c>
      <c r="D20791">
        <v>20408860</v>
      </c>
      <c r="E20791" t="s">
        <v>222</v>
      </c>
      <c r="F20791" t="s">
        <v>269</v>
      </c>
    </row>
    <row r="20792" spans="1:6" hidden="1" x14ac:dyDescent="0.25">
      <c r="A20792" t="s">
        <v>29081</v>
      </c>
      <c r="B20792" t="s">
        <v>55065</v>
      </c>
      <c r="C20792" t="s">
        <v>55066</v>
      </c>
      <c r="E20792" t="s">
        <v>222</v>
      </c>
      <c r="F20792" t="s">
        <v>276</v>
      </c>
    </row>
    <row r="20793" spans="1:6" hidden="1" x14ac:dyDescent="0.25">
      <c r="A20793" t="s">
        <v>29081</v>
      </c>
      <c r="B20793" t="s">
        <v>55067</v>
      </c>
      <c r="C20793" t="s">
        <v>55068</v>
      </c>
      <c r="E20793" t="s">
        <v>222</v>
      </c>
      <c r="F20793" t="s">
        <v>276</v>
      </c>
    </row>
    <row r="20794" spans="1:6" hidden="1" x14ac:dyDescent="0.25">
      <c r="A20794" t="s">
        <v>29081</v>
      </c>
      <c r="B20794" t="s">
        <v>55069</v>
      </c>
      <c r="C20794" t="s">
        <v>38568</v>
      </c>
      <c r="D20794">
        <v>20401029</v>
      </c>
      <c r="E20794" t="s">
        <v>222</v>
      </c>
      <c r="F20794" t="s">
        <v>276</v>
      </c>
    </row>
    <row r="20795" spans="1:6" hidden="1" x14ac:dyDescent="0.25">
      <c r="A20795" t="s">
        <v>8414</v>
      </c>
      <c r="B20795" t="s">
        <v>55070</v>
      </c>
      <c r="C20795" t="s">
        <v>55071</v>
      </c>
      <c r="F20795" t="s">
        <v>269</v>
      </c>
    </row>
    <row r="20796" spans="1:6" hidden="1" x14ac:dyDescent="0.25">
      <c r="A20796" t="s">
        <v>8414</v>
      </c>
      <c r="B20796" t="s">
        <v>55072</v>
      </c>
      <c r="C20796" t="s">
        <v>38568</v>
      </c>
      <c r="D20796">
        <v>20405528</v>
      </c>
      <c r="E20796" t="s">
        <v>222</v>
      </c>
      <c r="F20796" t="s">
        <v>269</v>
      </c>
    </row>
    <row r="20797" spans="1:6" hidden="1" x14ac:dyDescent="0.25">
      <c r="A20797" t="s">
        <v>8414</v>
      </c>
      <c r="B20797" t="s">
        <v>55073</v>
      </c>
      <c r="C20797" t="s">
        <v>55074</v>
      </c>
      <c r="F20797" t="s">
        <v>269</v>
      </c>
    </row>
    <row r="20798" spans="1:6" hidden="1" x14ac:dyDescent="0.25">
      <c r="A20798" t="s">
        <v>8414</v>
      </c>
      <c r="B20798" t="s">
        <v>55075</v>
      </c>
      <c r="C20798" t="s">
        <v>38568</v>
      </c>
      <c r="D20798">
        <v>20405516</v>
      </c>
      <c r="E20798" t="s">
        <v>222</v>
      </c>
      <c r="F20798" t="s">
        <v>269</v>
      </c>
    </row>
    <row r="20799" spans="1:6" hidden="1" x14ac:dyDescent="0.25">
      <c r="A20799" t="s">
        <v>8414</v>
      </c>
      <c r="B20799" t="s">
        <v>55076</v>
      </c>
      <c r="C20799" t="s">
        <v>55077</v>
      </c>
      <c r="F20799" t="s">
        <v>269</v>
      </c>
    </row>
    <row r="20800" spans="1:6" hidden="1" x14ac:dyDescent="0.25">
      <c r="A20800" t="s">
        <v>8414</v>
      </c>
      <c r="B20800" t="s">
        <v>55078</v>
      </c>
      <c r="C20800" t="s">
        <v>38568</v>
      </c>
      <c r="D20800">
        <v>20405517</v>
      </c>
      <c r="E20800" t="s">
        <v>222</v>
      </c>
      <c r="F20800" t="s">
        <v>269</v>
      </c>
    </row>
    <row r="20801" spans="1:6" hidden="1" x14ac:dyDescent="0.25">
      <c r="A20801" t="s">
        <v>29081</v>
      </c>
      <c r="B20801" t="s">
        <v>55079</v>
      </c>
      <c r="C20801" t="s">
        <v>55080</v>
      </c>
      <c r="E20801" t="s">
        <v>222</v>
      </c>
      <c r="F20801" t="s">
        <v>295</v>
      </c>
    </row>
    <row r="20802" spans="1:6" hidden="1" x14ac:dyDescent="0.25">
      <c r="A20802" t="s">
        <v>29081</v>
      </c>
      <c r="B20802" t="s">
        <v>55081</v>
      </c>
      <c r="C20802" t="s">
        <v>55082</v>
      </c>
      <c r="E20802" t="s">
        <v>222</v>
      </c>
      <c r="F20802" t="s">
        <v>295</v>
      </c>
    </row>
    <row r="20803" spans="1:6" hidden="1" x14ac:dyDescent="0.25">
      <c r="A20803" t="s">
        <v>29081</v>
      </c>
      <c r="B20803" t="s">
        <v>55083</v>
      </c>
      <c r="C20803" t="s">
        <v>38568</v>
      </c>
      <c r="D20803">
        <v>20402895</v>
      </c>
      <c r="E20803" t="s">
        <v>222</v>
      </c>
      <c r="F20803" t="s">
        <v>295</v>
      </c>
    </row>
    <row r="20804" spans="1:6" hidden="1" x14ac:dyDescent="0.25">
      <c r="A20804" t="s">
        <v>8414</v>
      </c>
      <c r="B20804" t="s">
        <v>55084</v>
      </c>
      <c r="C20804" t="s">
        <v>55085</v>
      </c>
      <c r="F20804" t="s">
        <v>269</v>
      </c>
    </row>
    <row r="20805" spans="1:6" hidden="1" x14ac:dyDescent="0.25">
      <c r="A20805" t="s">
        <v>8414</v>
      </c>
      <c r="B20805" t="s">
        <v>55086</v>
      </c>
      <c r="C20805" t="s">
        <v>38568</v>
      </c>
      <c r="D20805">
        <v>20408863</v>
      </c>
      <c r="E20805" t="s">
        <v>222</v>
      </c>
      <c r="F20805" t="s">
        <v>269</v>
      </c>
    </row>
    <row r="20806" spans="1:6" hidden="1" x14ac:dyDescent="0.25">
      <c r="A20806" t="s">
        <v>3422</v>
      </c>
      <c r="B20806" t="s">
        <v>55087</v>
      </c>
      <c r="C20806" t="s">
        <v>55088</v>
      </c>
      <c r="D20806">
        <v>20410679</v>
      </c>
      <c r="E20806" t="s">
        <v>55089</v>
      </c>
      <c r="F20806" t="s">
        <v>276</v>
      </c>
    </row>
    <row r="20807" spans="1:6" hidden="1" x14ac:dyDescent="0.25">
      <c r="A20807" t="s">
        <v>3422</v>
      </c>
      <c r="B20807" t="s">
        <v>55090</v>
      </c>
      <c r="C20807" t="s">
        <v>55091</v>
      </c>
      <c r="D20807">
        <v>20053300</v>
      </c>
      <c r="F20807" t="s">
        <v>276</v>
      </c>
    </row>
    <row r="20808" spans="1:6" hidden="1" x14ac:dyDescent="0.25">
      <c r="A20808" t="s">
        <v>3422</v>
      </c>
      <c r="B20808" t="s">
        <v>55092</v>
      </c>
      <c r="C20808" t="s">
        <v>55093</v>
      </c>
      <c r="D20808">
        <v>20065153</v>
      </c>
      <c r="F20808" t="s">
        <v>276</v>
      </c>
    </row>
    <row r="20809" spans="1:6" hidden="1" x14ac:dyDescent="0.25">
      <c r="A20809" t="s">
        <v>3422</v>
      </c>
      <c r="B20809" t="s">
        <v>55094</v>
      </c>
      <c r="C20809" t="s">
        <v>55095</v>
      </c>
      <c r="D20809">
        <v>20065149</v>
      </c>
      <c r="F20809" t="s">
        <v>276</v>
      </c>
    </row>
    <row r="20810" spans="1:6" hidden="1" x14ac:dyDescent="0.25">
      <c r="A20810" t="s">
        <v>55096</v>
      </c>
      <c r="B20810" t="s">
        <v>55097</v>
      </c>
      <c r="C20810" t="s">
        <v>55098</v>
      </c>
      <c r="D20810">
        <v>20452075</v>
      </c>
      <c r="F20810" t="s">
        <v>222</v>
      </c>
    </row>
    <row r="20811" spans="1:6" hidden="1" x14ac:dyDescent="0.25">
      <c r="A20811" t="s">
        <v>13507</v>
      </c>
      <c r="B20811" t="s">
        <v>55099</v>
      </c>
      <c r="C20811" t="s">
        <v>55100</v>
      </c>
      <c r="D20811">
        <v>20454804</v>
      </c>
      <c r="F20811" t="s">
        <v>222</v>
      </c>
    </row>
    <row r="20812" spans="1:6" hidden="1" x14ac:dyDescent="0.25">
      <c r="A20812" t="s">
        <v>13507</v>
      </c>
      <c r="B20812" t="s">
        <v>55101</v>
      </c>
      <c r="C20812" t="s">
        <v>55102</v>
      </c>
      <c r="D20812">
        <v>19037457</v>
      </c>
      <c r="F20812" t="s">
        <v>37</v>
      </c>
    </row>
    <row r="20813" spans="1:6" hidden="1" x14ac:dyDescent="0.25">
      <c r="A20813" t="s">
        <v>13507</v>
      </c>
      <c r="B20813" t="s">
        <v>55103</v>
      </c>
      <c r="C20813" t="s">
        <v>55104</v>
      </c>
      <c r="D20813">
        <v>19041007</v>
      </c>
      <c r="F20813" t="s">
        <v>37</v>
      </c>
    </row>
    <row r="20814" spans="1:6" hidden="1" x14ac:dyDescent="0.25">
      <c r="A20814" t="s">
        <v>55096</v>
      </c>
      <c r="B20814" t="s">
        <v>55105</v>
      </c>
      <c r="C20814" t="s">
        <v>55106</v>
      </c>
      <c r="D20814">
        <v>20403719</v>
      </c>
      <c r="E20814" t="s">
        <v>55107</v>
      </c>
      <c r="F20814" t="s">
        <v>222</v>
      </c>
    </row>
    <row r="20815" spans="1:6" hidden="1" x14ac:dyDescent="0.25">
      <c r="A20815" t="s">
        <v>13507</v>
      </c>
      <c r="B20815" t="s">
        <v>55108</v>
      </c>
      <c r="C20815" t="s">
        <v>55109</v>
      </c>
      <c r="D20815">
        <v>19420966</v>
      </c>
      <c r="F20815" t="s">
        <v>37</v>
      </c>
    </row>
    <row r="20816" spans="1:6" hidden="1" x14ac:dyDescent="0.25">
      <c r="A20816" t="s">
        <v>13507</v>
      </c>
      <c r="B20816" t="s">
        <v>55110</v>
      </c>
      <c r="C20816" t="s">
        <v>55111</v>
      </c>
      <c r="D20816">
        <v>19420967</v>
      </c>
      <c r="F20816" t="s">
        <v>37</v>
      </c>
    </row>
    <row r="20817" spans="1:6" hidden="1" x14ac:dyDescent="0.25">
      <c r="A20817" t="s">
        <v>55112</v>
      </c>
      <c r="B20817" t="s">
        <v>55113</v>
      </c>
      <c r="C20817" t="s">
        <v>55114</v>
      </c>
      <c r="D20817">
        <v>20452064</v>
      </c>
      <c r="E20817" t="s">
        <v>55115</v>
      </c>
      <c r="F20817" t="s">
        <v>431</v>
      </c>
    </row>
    <row r="20818" spans="1:6" hidden="1" x14ac:dyDescent="0.25">
      <c r="A20818" t="s">
        <v>14768</v>
      </c>
      <c r="B20818" t="s">
        <v>55116</v>
      </c>
      <c r="C20818" t="s">
        <v>55117</v>
      </c>
      <c r="D20818">
        <v>20067800</v>
      </c>
      <c r="F20818" t="s">
        <v>222</v>
      </c>
    </row>
    <row r="20819" spans="1:6" hidden="1" x14ac:dyDescent="0.25">
      <c r="A20819" t="s">
        <v>14768</v>
      </c>
      <c r="B20819" t="s">
        <v>55118</v>
      </c>
      <c r="C20819" t="s">
        <v>55119</v>
      </c>
      <c r="D20819">
        <v>20067802</v>
      </c>
      <c r="F20819" t="s">
        <v>222</v>
      </c>
    </row>
    <row r="20820" spans="1:6" hidden="1" x14ac:dyDescent="0.25">
      <c r="A20820" t="s">
        <v>31756</v>
      </c>
      <c r="B20820" t="s">
        <v>55120</v>
      </c>
      <c r="C20820" t="s">
        <v>55121</v>
      </c>
      <c r="D20820">
        <v>20454654</v>
      </c>
      <c r="F20820" t="s">
        <v>37</v>
      </c>
    </row>
    <row r="20821" spans="1:6" hidden="1" x14ac:dyDescent="0.25">
      <c r="A20821" t="s">
        <v>22963</v>
      </c>
      <c r="B20821" t="s">
        <v>55122</v>
      </c>
      <c r="C20821" t="s">
        <v>55123</v>
      </c>
      <c r="D20821">
        <v>17199018</v>
      </c>
      <c r="F20821" t="s">
        <v>222</v>
      </c>
    </row>
    <row r="20822" spans="1:6" hidden="1" x14ac:dyDescent="0.25">
      <c r="A20822" t="s">
        <v>22963</v>
      </c>
      <c r="B20822" t="s">
        <v>55124</v>
      </c>
      <c r="C20822" t="s">
        <v>55125</v>
      </c>
      <c r="D20822">
        <v>17019853</v>
      </c>
      <c r="F20822" t="s">
        <v>37</v>
      </c>
    </row>
    <row r="20823" spans="1:6" hidden="1" x14ac:dyDescent="0.25">
      <c r="A20823" t="s">
        <v>22963</v>
      </c>
      <c r="B20823" t="s">
        <v>55126</v>
      </c>
      <c r="C20823" t="s">
        <v>55127</v>
      </c>
      <c r="D20823">
        <v>17119305</v>
      </c>
      <c r="F20823" t="s">
        <v>37</v>
      </c>
    </row>
    <row r="20824" spans="1:6" hidden="1" x14ac:dyDescent="0.25">
      <c r="A20824" t="s">
        <v>22963</v>
      </c>
      <c r="B20824" t="s">
        <v>55128</v>
      </c>
      <c r="C20824" t="s">
        <v>55129</v>
      </c>
      <c r="D20824">
        <v>17019857</v>
      </c>
      <c r="F20824" t="s">
        <v>37</v>
      </c>
    </row>
    <row r="20825" spans="1:6" hidden="1" x14ac:dyDescent="0.25">
      <c r="A20825" t="s">
        <v>22963</v>
      </c>
      <c r="B20825" t="s">
        <v>55130</v>
      </c>
      <c r="C20825" t="s">
        <v>55131</v>
      </c>
      <c r="D20825">
        <v>17019854</v>
      </c>
      <c r="F20825" t="s">
        <v>37</v>
      </c>
    </row>
    <row r="20826" spans="1:6" hidden="1" x14ac:dyDescent="0.25">
      <c r="A20826" t="s">
        <v>22963</v>
      </c>
      <c r="B20826" t="s">
        <v>55132</v>
      </c>
      <c r="C20826" t="s">
        <v>55133</v>
      </c>
      <c r="D20826">
        <v>17118767</v>
      </c>
      <c r="F20826" t="s">
        <v>37</v>
      </c>
    </row>
    <row r="20827" spans="1:6" hidden="1" x14ac:dyDescent="0.25">
      <c r="A20827" t="s">
        <v>22963</v>
      </c>
      <c r="B20827" t="s">
        <v>55134</v>
      </c>
      <c r="C20827" t="s">
        <v>55135</v>
      </c>
      <c r="D20827" t="s">
        <v>55136</v>
      </c>
      <c r="E20827" t="s">
        <v>2570</v>
      </c>
      <c r="F20827" t="s">
        <v>37</v>
      </c>
    </row>
    <row r="20828" spans="1:6" hidden="1" x14ac:dyDescent="0.25">
      <c r="A20828" t="s">
        <v>22963</v>
      </c>
      <c r="B20828" t="s">
        <v>55137</v>
      </c>
      <c r="C20828" t="s">
        <v>55138</v>
      </c>
      <c r="D20828">
        <v>17118766</v>
      </c>
      <c r="F20828" t="s">
        <v>222</v>
      </c>
    </row>
    <row r="20829" spans="1:6" hidden="1" x14ac:dyDescent="0.25">
      <c r="A20829" t="s">
        <v>35910</v>
      </c>
      <c r="B20829" t="s">
        <v>55139</v>
      </c>
      <c r="C20829" t="s">
        <v>55140</v>
      </c>
      <c r="D20829">
        <v>20454809</v>
      </c>
      <c r="E20829" t="s">
        <v>55141</v>
      </c>
      <c r="F20829" t="s">
        <v>45</v>
      </c>
    </row>
    <row r="20830" spans="1:6" hidden="1" x14ac:dyDescent="0.25">
      <c r="A20830" t="s">
        <v>8414</v>
      </c>
      <c r="B20830" t="s">
        <v>55142</v>
      </c>
      <c r="C20830" t="s">
        <v>55143</v>
      </c>
      <c r="F20830" t="s">
        <v>269</v>
      </c>
    </row>
    <row r="20831" spans="1:6" hidden="1" x14ac:dyDescent="0.25">
      <c r="A20831" t="s">
        <v>8414</v>
      </c>
      <c r="B20831" t="s">
        <v>55144</v>
      </c>
      <c r="C20831" t="s">
        <v>38568</v>
      </c>
      <c r="D20831">
        <v>20408861</v>
      </c>
      <c r="E20831" t="s">
        <v>222</v>
      </c>
      <c r="F20831" t="s">
        <v>269</v>
      </c>
    </row>
    <row r="20832" spans="1:6" hidden="1" x14ac:dyDescent="0.25">
      <c r="A20832" t="s">
        <v>4153</v>
      </c>
      <c r="B20832" t="s">
        <v>55145</v>
      </c>
      <c r="C20832" t="s">
        <v>55146</v>
      </c>
      <c r="F20832" t="s">
        <v>577</v>
      </c>
    </row>
    <row r="20833" spans="1:6" hidden="1" x14ac:dyDescent="0.25">
      <c r="A20833" t="s">
        <v>4153</v>
      </c>
      <c r="B20833" t="s">
        <v>55147</v>
      </c>
      <c r="C20833" t="s">
        <v>55148</v>
      </c>
      <c r="F20833" t="s">
        <v>222</v>
      </c>
    </row>
    <row r="20834" spans="1:6" hidden="1" x14ac:dyDescent="0.25">
      <c r="A20834" t="s">
        <v>4153</v>
      </c>
      <c r="B20834" t="s">
        <v>55149</v>
      </c>
      <c r="C20834" t="s">
        <v>55150</v>
      </c>
      <c r="D20834">
        <v>20410503</v>
      </c>
      <c r="F20834" t="s">
        <v>222</v>
      </c>
    </row>
    <row r="20835" spans="1:6" hidden="1" x14ac:dyDescent="0.25">
      <c r="A20835" t="s">
        <v>4153</v>
      </c>
      <c r="B20835" t="s">
        <v>55151</v>
      </c>
      <c r="C20835" t="s">
        <v>55152</v>
      </c>
      <c r="F20835" t="s">
        <v>577</v>
      </c>
    </row>
    <row r="20836" spans="1:6" hidden="1" x14ac:dyDescent="0.25">
      <c r="A20836" t="s">
        <v>4153</v>
      </c>
      <c r="B20836" t="s">
        <v>55153</v>
      </c>
      <c r="C20836" t="s">
        <v>55154</v>
      </c>
      <c r="F20836" t="s">
        <v>222</v>
      </c>
    </row>
    <row r="20837" spans="1:6" hidden="1" x14ac:dyDescent="0.25">
      <c r="A20837" t="s">
        <v>54881</v>
      </c>
      <c r="B20837" t="s">
        <v>55155</v>
      </c>
      <c r="C20837" t="s">
        <v>55156</v>
      </c>
      <c r="D20837">
        <v>20455574</v>
      </c>
      <c r="E20837" t="s">
        <v>55157</v>
      </c>
      <c r="F20837" t="s">
        <v>190</v>
      </c>
    </row>
    <row r="20838" spans="1:6" hidden="1" x14ac:dyDescent="0.25">
      <c r="A20838" t="s">
        <v>8414</v>
      </c>
      <c r="B20838" t="s">
        <v>55158</v>
      </c>
      <c r="C20838" t="s">
        <v>55159</v>
      </c>
      <c r="F20838" t="s">
        <v>269</v>
      </c>
    </row>
    <row r="20839" spans="1:6" hidden="1" x14ac:dyDescent="0.25">
      <c r="A20839" t="s">
        <v>8414</v>
      </c>
      <c r="B20839" t="s">
        <v>55160</v>
      </c>
      <c r="C20839" t="s">
        <v>38568</v>
      </c>
      <c r="D20839">
        <v>20408862</v>
      </c>
      <c r="E20839" t="s">
        <v>222</v>
      </c>
      <c r="F20839" t="s">
        <v>269</v>
      </c>
    </row>
    <row r="20840" spans="1:6" hidden="1" x14ac:dyDescent="0.25">
      <c r="A20840" t="s">
        <v>27285</v>
      </c>
      <c r="B20840" t="s">
        <v>55161</v>
      </c>
      <c r="C20840" t="s">
        <v>55162</v>
      </c>
      <c r="D20840" t="s">
        <v>55163</v>
      </c>
      <c r="E20840" t="s">
        <v>55164</v>
      </c>
      <c r="F20840" t="s">
        <v>37</v>
      </c>
    </row>
    <row r="20841" spans="1:6" hidden="1" x14ac:dyDescent="0.25">
      <c r="A20841" t="s">
        <v>55002</v>
      </c>
      <c r="B20841" t="s">
        <v>55165</v>
      </c>
      <c r="C20841" t="s">
        <v>55166</v>
      </c>
      <c r="D20841">
        <v>20454467</v>
      </c>
      <c r="E20841" t="s">
        <v>55167</v>
      </c>
      <c r="F20841" t="s">
        <v>222</v>
      </c>
    </row>
    <row r="20842" spans="1:6" hidden="1" x14ac:dyDescent="0.25">
      <c r="A20842" t="s">
        <v>54881</v>
      </c>
      <c r="B20842" t="s">
        <v>55168</v>
      </c>
      <c r="C20842" t="s">
        <v>55169</v>
      </c>
      <c r="D20842">
        <v>20455573</v>
      </c>
      <c r="E20842" t="s">
        <v>55170</v>
      </c>
      <c r="F20842" t="s">
        <v>190</v>
      </c>
    </row>
    <row r="20843" spans="1:6" hidden="1" x14ac:dyDescent="0.25">
      <c r="A20843" t="s">
        <v>3422</v>
      </c>
      <c r="B20843" t="s">
        <v>55171</v>
      </c>
      <c r="C20843" t="s">
        <v>55172</v>
      </c>
      <c r="D20843">
        <v>18064282</v>
      </c>
      <c r="F20843" t="s">
        <v>16</v>
      </c>
    </row>
    <row r="20844" spans="1:6" hidden="1" x14ac:dyDescent="0.25">
      <c r="A20844" t="s">
        <v>3422</v>
      </c>
      <c r="B20844" t="s">
        <v>55173</v>
      </c>
      <c r="C20844" t="s">
        <v>55174</v>
      </c>
      <c r="D20844">
        <v>18054886</v>
      </c>
      <c r="F20844" t="s">
        <v>222</v>
      </c>
    </row>
    <row r="20845" spans="1:6" hidden="1" x14ac:dyDescent="0.25">
      <c r="A20845" t="s">
        <v>3422</v>
      </c>
      <c r="B20845" t="s">
        <v>55175</v>
      </c>
      <c r="C20845" t="s">
        <v>55176</v>
      </c>
      <c r="D20845">
        <v>18091865</v>
      </c>
      <c r="F20845" t="s">
        <v>222</v>
      </c>
    </row>
    <row r="20846" spans="1:6" hidden="1" x14ac:dyDescent="0.25">
      <c r="A20846" t="s">
        <v>3422</v>
      </c>
      <c r="B20846" t="s">
        <v>55177</v>
      </c>
      <c r="C20846" t="s">
        <v>55178</v>
      </c>
      <c r="D20846">
        <v>18112525</v>
      </c>
      <c r="F20846" t="s">
        <v>222</v>
      </c>
    </row>
    <row r="20847" spans="1:6" hidden="1" x14ac:dyDescent="0.25">
      <c r="A20847" t="s">
        <v>17686</v>
      </c>
      <c r="B20847" t="s">
        <v>55179</v>
      </c>
      <c r="C20847" t="s">
        <v>55180</v>
      </c>
      <c r="E20847" t="s">
        <v>11321</v>
      </c>
      <c r="F20847" t="s">
        <v>103</v>
      </c>
    </row>
    <row r="20848" spans="1:6" hidden="1" x14ac:dyDescent="0.25">
      <c r="A20848" t="s">
        <v>14768</v>
      </c>
      <c r="B20848" t="s">
        <v>55181</v>
      </c>
      <c r="C20848" t="s">
        <v>55182</v>
      </c>
      <c r="D20848">
        <v>20067806</v>
      </c>
      <c r="F20848" t="s">
        <v>1089</v>
      </c>
    </row>
    <row r="20849" spans="1:6" hidden="1" x14ac:dyDescent="0.25">
      <c r="A20849" t="s">
        <v>38428</v>
      </c>
      <c r="B20849" t="s">
        <v>55183</v>
      </c>
      <c r="C20849" t="s">
        <v>55184</v>
      </c>
      <c r="D20849">
        <v>20455065</v>
      </c>
      <c r="E20849" t="s">
        <v>55185</v>
      </c>
      <c r="F20849" t="s">
        <v>190</v>
      </c>
    </row>
    <row r="20850" spans="1:6" hidden="1" x14ac:dyDescent="0.25">
      <c r="A20850" t="s">
        <v>55186</v>
      </c>
      <c r="B20850" t="s">
        <v>55187</v>
      </c>
      <c r="C20850" t="s">
        <v>55188</v>
      </c>
      <c r="D20850">
        <v>20452050</v>
      </c>
      <c r="F20850" t="s">
        <v>222</v>
      </c>
    </row>
    <row r="20851" spans="1:6" hidden="1" x14ac:dyDescent="0.25">
      <c r="A20851" t="s">
        <v>14768</v>
      </c>
      <c r="B20851" t="s">
        <v>55189</v>
      </c>
      <c r="C20851" t="s">
        <v>55190</v>
      </c>
      <c r="D20851">
        <v>20067804</v>
      </c>
      <c r="F20851" t="s">
        <v>222</v>
      </c>
    </row>
    <row r="20852" spans="1:6" hidden="1" x14ac:dyDescent="0.25">
      <c r="A20852" t="s">
        <v>14768</v>
      </c>
      <c r="B20852" t="s">
        <v>55191</v>
      </c>
      <c r="C20852" t="s">
        <v>55192</v>
      </c>
      <c r="D20852">
        <v>20067805</v>
      </c>
      <c r="F20852" t="s">
        <v>222</v>
      </c>
    </row>
    <row r="20853" spans="1:6" hidden="1" x14ac:dyDescent="0.25">
      <c r="A20853" t="s">
        <v>54331</v>
      </c>
      <c r="B20853" t="s">
        <v>55193</v>
      </c>
      <c r="C20853" t="s">
        <v>55194</v>
      </c>
      <c r="D20853">
        <v>20455043</v>
      </c>
      <c r="E20853" t="s">
        <v>52361</v>
      </c>
      <c r="F20853" t="s">
        <v>127</v>
      </c>
    </row>
    <row r="20854" spans="1:6" hidden="1" x14ac:dyDescent="0.25">
      <c r="A20854" t="s">
        <v>54119</v>
      </c>
      <c r="B20854" t="s">
        <v>55195</v>
      </c>
      <c r="C20854" t="s">
        <v>55196</v>
      </c>
      <c r="D20854">
        <v>20454455</v>
      </c>
      <c r="E20854" t="s">
        <v>55197</v>
      </c>
      <c r="F20854" t="s">
        <v>222</v>
      </c>
    </row>
    <row r="20855" spans="1:6" hidden="1" x14ac:dyDescent="0.25">
      <c r="A20855" t="s">
        <v>54</v>
      </c>
      <c r="B20855" t="s">
        <v>55198</v>
      </c>
      <c r="C20855" t="s">
        <v>55199</v>
      </c>
      <c r="E20855" t="s">
        <v>55200</v>
      </c>
      <c r="F20855" t="s">
        <v>70</v>
      </c>
    </row>
    <row r="20856" spans="1:6" hidden="1" x14ac:dyDescent="0.25">
      <c r="A20856" t="s">
        <v>54</v>
      </c>
      <c r="B20856" t="s">
        <v>55201</v>
      </c>
      <c r="C20856" t="s">
        <v>55202</v>
      </c>
      <c r="F20856" t="s">
        <v>70</v>
      </c>
    </row>
    <row r="20857" spans="1:6" hidden="1" x14ac:dyDescent="0.25">
      <c r="A20857" t="s">
        <v>54</v>
      </c>
      <c r="B20857" t="s">
        <v>55203</v>
      </c>
      <c r="C20857" t="s">
        <v>55204</v>
      </c>
      <c r="E20857" t="s">
        <v>55205</v>
      </c>
      <c r="F20857" t="s">
        <v>70</v>
      </c>
    </row>
    <row r="20858" spans="1:6" hidden="1" x14ac:dyDescent="0.25">
      <c r="A20858" t="s">
        <v>47067</v>
      </c>
      <c r="B20858" t="s">
        <v>55206</v>
      </c>
      <c r="C20858" t="s">
        <v>55207</v>
      </c>
      <c r="E20858" t="s">
        <v>55208</v>
      </c>
      <c r="F20858" t="s">
        <v>222</v>
      </c>
    </row>
    <row r="20859" spans="1:6" hidden="1" x14ac:dyDescent="0.25">
      <c r="A20859" t="s">
        <v>17009</v>
      </c>
      <c r="B20859" t="s">
        <v>55209</v>
      </c>
      <c r="C20859" t="s">
        <v>55210</v>
      </c>
      <c r="D20859">
        <v>19163443</v>
      </c>
      <c r="E20859" t="s">
        <v>55211</v>
      </c>
      <c r="F20859" t="s">
        <v>63</v>
      </c>
    </row>
    <row r="20860" spans="1:6" hidden="1" x14ac:dyDescent="0.25">
      <c r="A20860" t="s">
        <v>17009</v>
      </c>
      <c r="B20860" t="s">
        <v>55212</v>
      </c>
      <c r="C20860" t="s">
        <v>12462</v>
      </c>
      <c r="D20860">
        <v>19116209</v>
      </c>
      <c r="E20860" t="s">
        <v>55213</v>
      </c>
      <c r="F20860" t="s">
        <v>63</v>
      </c>
    </row>
    <row r="20861" spans="1:6" hidden="1" x14ac:dyDescent="0.25">
      <c r="A20861" t="s">
        <v>11562</v>
      </c>
      <c r="B20861" t="s">
        <v>55214</v>
      </c>
      <c r="C20861" t="s">
        <v>55215</v>
      </c>
      <c r="D20861" t="s">
        <v>55216</v>
      </c>
      <c r="E20861" t="s">
        <v>55217</v>
      </c>
      <c r="F20861" t="s">
        <v>103</v>
      </c>
    </row>
    <row r="20862" spans="1:6" hidden="1" x14ac:dyDescent="0.25">
      <c r="A20862" t="s">
        <v>55218</v>
      </c>
      <c r="B20862" t="s">
        <v>55219</v>
      </c>
      <c r="C20862" t="s">
        <v>55220</v>
      </c>
      <c r="D20862">
        <v>20452745</v>
      </c>
      <c r="E20862" t="s">
        <v>55221</v>
      </c>
      <c r="F20862" t="s">
        <v>20</v>
      </c>
    </row>
    <row r="20863" spans="1:6" hidden="1" x14ac:dyDescent="0.25">
      <c r="A20863" t="s">
        <v>2543</v>
      </c>
      <c r="B20863" t="s">
        <v>55222</v>
      </c>
      <c r="C20863" t="s">
        <v>55223</v>
      </c>
      <c r="D20863">
        <v>17140927</v>
      </c>
      <c r="F20863" t="s">
        <v>37</v>
      </c>
    </row>
    <row r="20864" spans="1:6" hidden="1" x14ac:dyDescent="0.25">
      <c r="A20864" t="s">
        <v>2543</v>
      </c>
      <c r="B20864" t="s">
        <v>55224</v>
      </c>
      <c r="C20864" t="s">
        <v>55225</v>
      </c>
      <c r="D20864">
        <v>17139977</v>
      </c>
      <c r="F20864" t="s">
        <v>37</v>
      </c>
    </row>
    <row r="20865" spans="1:6" hidden="1" x14ac:dyDescent="0.25">
      <c r="A20865" t="s">
        <v>3963</v>
      </c>
      <c r="B20865" t="s">
        <v>55226</v>
      </c>
      <c r="C20865" t="s">
        <v>55227</v>
      </c>
      <c r="D20865">
        <v>15169901</v>
      </c>
      <c r="E20865" t="s">
        <v>222</v>
      </c>
      <c r="F20865" t="s">
        <v>74</v>
      </c>
    </row>
    <row r="20866" spans="1:6" hidden="1" x14ac:dyDescent="0.25">
      <c r="A20866" t="s">
        <v>3963</v>
      </c>
      <c r="B20866" t="s">
        <v>55228</v>
      </c>
      <c r="C20866" t="s">
        <v>55229</v>
      </c>
      <c r="D20866">
        <v>14155894</v>
      </c>
      <c r="E20866" t="s">
        <v>222</v>
      </c>
      <c r="F20866" t="s">
        <v>74</v>
      </c>
    </row>
    <row r="20867" spans="1:6" hidden="1" x14ac:dyDescent="0.25">
      <c r="A20867" t="s">
        <v>55230</v>
      </c>
      <c r="B20867" t="s">
        <v>55231</v>
      </c>
      <c r="C20867" t="s">
        <v>55232</v>
      </c>
      <c r="D20867">
        <v>19161369</v>
      </c>
      <c r="E20867" t="s">
        <v>55233</v>
      </c>
      <c r="F20867" t="s">
        <v>63</v>
      </c>
    </row>
    <row r="20868" spans="1:6" hidden="1" x14ac:dyDescent="0.25">
      <c r="A20868" t="s">
        <v>2543</v>
      </c>
      <c r="B20868" t="s">
        <v>55234</v>
      </c>
      <c r="C20868" t="s">
        <v>55235</v>
      </c>
      <c r="D20868">
        <v>20456164</v>
      </c>
      <c r="E20868" t="s">
        <v>55236</v>
      </c>
      <c r="F20868" t="s">
        <v>70</v>
      </c>
    </row>
    <row r="20869" spans="1:6" hidden="1" x14ac:dyDescent="0.25">
      <c r="A20869" t="s">
        <v>2543</v>
      </c>
      <c r="B20869" t="s">
        <v>55237</v>
      </c>
      <c r="C20869" t="s">
        <v>55238</v>
      </c>
      <c r="D20869">
        <v>17147750</v>
      </c>
      <c r="F20869" t="s">
        <v>70</v>
      </c>
    </row>
    <row r="20870" spans="1:6" hidden="1" x14ac:dyDescent="0.25">
      <c r="A20870" t="s">
        <v>2543</v>
      </c>
      <c r="B20870" t="s">
        <v>55239</v>
      </c>
      <c r="C20870" t="s">
        <v>55240</v>
      </c>
      <c r="D20870">
        <v>20405892</v>
      </c>
      <c r="F20870" t="s">
        <v>190</v>
      </c>
    </row>
    <row r="20871" spans="1:6" hidden="1" x14ac:dyDescent="0.25">
      <c r="A20871" t="s">
        <v>54</v>
      </c>
      <c r="B20871" t="s">
        <v>55241</v>
      </c>
      <c r="C20871" t="s">
        <v>55242</v>
      </c>
      <c r="F20871" t="s">
        <v>222</v>
      </c>
    </row>
    <row r="20872" spans="1:6" hidden="1" x14ac:dyDescent="0.25">
      <c r="A20872" t="s">
        <v>54</v>
      </c>
      <c r="B20872" t="s">
        <v>55243</v>
      </c>
      <c r="C20872" t="s">
        <v>55244</v>
      </c>
      <c r="F20872" t="s">
        <v>222</v>
      </c>
    </row>
    <row r="20873" spans="1:6" hidden="1" x14ac:dyDescent="0.25">
      <c r="A20873" t="s">
        <v>24846</v>
      </c>
      <c r="B20873" t="s">
        <v>55245</v>
      </c>
      <c r="C20873" t="s">
        <v>55246</v>
      </c>
      <c r="D20873">
        <v>20455056</v>
      </c>
      <c r="E20873" t="s">
        <v>55247</v>
      </c>
      <c r="F20873" t="s">
        <v>16</v>
      </c>
    </row>
    <row r="20874" spans="1:6" hidden="1" x14ac:dyDescent="0.25">
      <c r="A20874" t="s">
        <v>24846</v>
      </c>
      <c r="B20874" t="s">
        <v>55248</v>
      </c>
      <c r="C20874" t="s">
        <v>55249</v>
      </c>
      <c r="D20874">
        <v>20410710</v>
      </c>
      <c r="F20874" t="s">
        <v>16</v>
      </c>
    </row>
    <row r="20875" spans="1:6" hidden="1" x14ac:dyDescent="0.25">
      <c r="A20875" t="s">
        <v>2543</v>
      </c>
      <c r="B20875" t="s">
        <v>55250</v>
      </c>
      <c r="C20875" t="s">
        <v>55251</v>
      </c>
      <c r="D20875">
        <v>20052681</v>
      </c>
      <c r="F20875" t="s">
        <v>190</v>
      </c>
    </row>
    <row r="20876" spans="1:6" hidden="1" x14ac:dyDescent="0.25">
      <c r="A20876" t="s">
        <v>13507</v>
      </c>
      <c r="B20876" t="s">
        <v>55252</v>
      </c>
      <c r="C20876" t="s">
        <v>55253</v>
      </c>
      <c r="D20876">
        <v>20454343</v>
      </c>
      <c r="E20876" t="s">
        <v>55254</v>
      </c>
      <c r="F20876" t="s">
        <v>37</v>
      </c>
    </row>
    <row r="20877" spans="1:6" hidden="1" x14ac:dyDescent="0.25">
      <c r="A20877" t="s">
        <v>13507</v>
      </c>
      <c r="B20877" t="s">
        <v>55255</v>
      </c>
      <c r="C20877" t="s">
        <v>55256</v>
      </c>
      <c r="D20877">
        <v>19037459</v>
      </c>
      <c r="F20877" t="s">
        <v>222</v>
      </c>
    </row>
    <row r="20878" spans="1:6" hidden="1" x14ac:dyDescent="0.25">
      <c r="A20878" t="s">
        <v>13507</v>
      </c>
      <c r="B20878" t="s">
        <v>55257</v>
      </c>
      <c r="C20878" t="s">
        <v>55258</v>
      </c>
      <c r="D20878">
        <v>19420999</v>
      </c>
      <c r="F20878" t="s">
        <v>222</v>
      </c>
    </row>
    <row r="20879" spans="1:6" hidden="1" x14ac:dyDescent="0.25">
      <c r="A20879" t="s">
        <v>13507</v>
      </c>
      <c r="B20879" t="s">
        <v>55259</v>
      </c>
      <c r="C20879" t="s">
        <v>55260</v>
      </c>
      <c r="D20879">
        <v>18003366</v>
      </c>
      <c r="F20879" t="s">
        <v>222</v>
      </c>
    </row>
    <row r="20880" spans="1:6" hidden="1" x14ac:dyDescent="0.25">
      <c r="A20880" t="s">
        <v>54</v>
      </c>
      <c r="B20880" t="s">
        <v>55261</v>
      </c>
      <c r="C20880" t="s">
        <v>55262</v>
      </c>
      <c r="E20880" t="s">
        <v>55263</v>
      </c>
      <c r="F20880" t="s">
        <v>222</v>
      </c>
    </row>
    <row r="20881" spans="1:6" hidden="1" x14ac:dyDescent="0.25">
      <c r="A20881" t="s">
        <v>54</v>
      </c>
      <c r="B20881" t="s">
        <v>55264</v>
      </c>
      <c r="C20881" t="s">
        <v>55265</v>
      </c>
      <c r="D20881">
        <v>20407949</v>
      </c>
      <c r="F20881" t="s">
        <v>222</v>
      </c>
    </row>
    <row r="20882" spans="1:6" hidden="1" x14ac:dyDescent="0.25">
      <c r="A20882" t="s">
        <v>54</v>
      </c>
      <c r="B20882" t="s">
        <v>55266</v>
      </c>
      <c r="C20882" t="s">
        <v>55267</v>
      </c>
      <c r="E20882" t="s">
        <v>55268</v>
      </c>
      <c r="F20882" t="s">
        <v>37</v>
      </c>
    </row>
    <row r="20883" spans="1:6" hidden="1" x14ac:dyDescent="0.25">
      <c r="A20883" t="s">
        <v>54</v>
      </c>
      <c r="B20883" t="s">
        <v>55269</v>
      </c>
      <c r="C20883" t="s">
        <v>55270</v>
      </c>
      <c r="D20883">
        <v>20407779</v>
      </c>
      <c r="F20883" t="s">
        <v>70</v>
      </c>
    </row>
    <row r="20884" spans="1:6" hidden="1" x14ac:dyDescent="0.25">
      <c r="A20884" t="s">
        <v>14768</v>
      </c>
      <c r="B20884" t="s">
        <v>55271</v>
      </c>
      <c r="C20884" t="s">
        <v>55272</v>
      </c>
      <c r="D20884">
        <v>20053311</v>
      </c>
      <c r="F20884" t="s">
        <v>1089</v>
      </c>
    </row>
    <row r="20885" spans="1:6" hidden="1" x14ac:dyDescent="0.25">
      <c r="A20885" t="s">
        <v>14768</v>
      </c>
      <c r="B20885" t="s">
        <v>55273</v>
      </c>
      <c r="C20885" t="s">
        <v>55274</v>
      </c>
      <c r="D20885">
        <v>10080879</v>
      </c>
      <c r="F20885" t="s">
        <v>159</v>
      </c>
    </row>
    <row r="20886" spans="1:6" hidden="1" x14ac:dyDescent="0.25">
      <c r="A20886" t="s">
        <v>14768</v>
      </c>
      <c r="B20886" t="s">
        <v>55275</v>
      </c>
      <c r="C20886" t="s">
        <v>55276</v>
      </c>
      <c r="D20886">
        <v>20080882</v>
      </c>
      <c r="F20886" t="s">
        <v>159</v>
      </c>
    </row>
    <row r="20887" spans="1:6" hidden="1" x14ac:dyDescent="0.25">
      <c r="A20887" t="s">
        <v>55277</v>
      </c>
      <c r="B20887" t="s">
        <v>55278</v>
      </c>
      <c r="C20887" t="s">
        <v>55279</v>
      </c>
      <c r="D20887">
        <v>10180010</v>
      </c>
      <c r="E20887" t="s">
        <v>55280</v>
      </c>
      <c r="F20887" t="s">
        <v>2662</v>
      </c>
    </row>
    <row r="20888" spans="1:6" hidden="1" x14ac:dyDescent="0.25">
      <c r="A20888" t="s">
        <v>14768</v>
      </c>
      <c r="B20888" t="s">
        <v>55281</v>
      </c>
      <c r="C20888" t="s">
        <v>55282</v>
      </c>
      <c r="D20888">
        <v>20067803</v>
      </c>
      <c r="F20888" t="s">
        <v>1089</v>
      </c>
    </row>
    <row r="20889" spans="1:6" hidden="1" x14ac:dyDescent="0.25">
      <c r="A20889" t="s">
        <v>54</v>
      </c>
      <c r="B20889" t="s">
        <v>55283</v>
      </c>
      <c r="C20889" t="s">
        <v>55284</v>
      </c>
      <c r="F20889" t="s">
        <v>37</v>
      </c>
    </row>
    <row r="20890" spans="1:6" hidden="1" x14ac:dyDescent="0.25">
      <c r="A20890" t="s">
        <v>54</v>
      </c>
      <c r="B20890" t="s">
        <v>55285</v>
      </c>
      <c r="C20890" t="s">
        <v>55286</v>
      </c>
      <c r="D20890">
        <v>20407948</v>
      </c>
      <c r="F20890" t="s">
        <v>37</v>
      </c>
    </row>
    <row r="20891" spans="1:6" hidden="1" x14ac:dyDescent="0.25">
      <c r="A20891" t="s">
        <v>54</v>
      </c>
      <c r="B20891" t="s">
        <v>55287</v>
      </c>
      <c r="C20891" t="s">
        <v>55288</v>
      </c>
      <c r="D20891">
        <v>20410652</v>
      </c>
      <c r="F20891" t="s">
        <v>37</v>
      </c>
    </row>
    <row r="20892" spans="1:6" hidden="1" x14ac:dyDescent="0.25">
      <c r="A20892" t="s">
        <v>54</v>
      </c>
      <c r="B20892" t="s">
        <v>55289</v>
      </c>
      <c r="C20892" t="s">
        <v>55290</v>
      </c>
      <c r="F20892" t="s">
        <v>37</v>
      </c>
    </row>
    <row r="20893" spans="1:6" hidden="1" x14ac:dyDescent="0.25">
      <c r="A20893" t="s">
        <v>54</v>
      </c>
      <c r="B20893" t="s">
        <v>55291</v>
      </c>
      <c r="C20893" t="s">
        <v>55292</v>
      </c>
      <c r="F20893" t="s">
        <v>37</v>
      </c>
    </row>
    <row r="20894" spans="1:6" hidden="1" x14ac:dyDescent="0.25">
      <c r="A20894" t="s">
        <v>54</v>
      </c>
      <c r="B20894" t="s">
        <v>55293</v>
      </c>
      <c r="C20894" t="s">
        <v>55294</v>
      </c>
      <c r="F20894" t="s">
        <v>37</v>
      </c>
    </row>
    <row r="20895" spans="1:6" hidden="1" x14ac:dyDescent="0.25">
      <c r="A20895" t="s">
        <v>55295</v>
      </c>
      <c r="B20895" t="s">
        <v>55296</v>
      </c>
      <c r="C20895" t="s">
        <v>55297</v>
      </c>
      <c r="D20895">
        <v>20455977</v>
      </c>
      <c r="E20895" t="s">
        <v>55298</v>
      </c>
      <c r="F20895" t="s">
        <v>222</v>
      </c>
    </row>
    <row r="20896" spans="1:6" hidden="1" x14ac:dyDescent="0.25">
      <c r="A20896" t="s">
        <v>14768</v>
      </c>
      <c r="B20896" t="s">
        <v>55299</v>
      </c>
      <c r="C20896" t="s">
        <v>55300</v>
      </c>
      <c r="D20896">
        <v>20067809</v>
      </c>
      <c r="E20896" t="s">
        <v>55301</v>
      </c>
      <c r="F20896" t="s">
        <v>1089</v>
      </c>
    </row>
    <row r="20897" spans="1:6" hidden="1" x14ac:dyDescent="0.25">
      <c r="A20897" t="s">
        <v>14768</v>
      </c>
      <c r="B20897" t="s">
        <v>55302</v>
      </c>
      <c r="C20897" t="s">
        <v>55303</v>
      </c>
      <c r="D20897">
        <v>20067807</v>
      </c>
      <c r="E20897" t="s">
        <v>55301</v>
      </c>
      <c r="F20897" t="s">
        <v>1089</v>
      </c>
    </row>
    <row r="20898" spans="1:6" hidden="1" x14ac:dyDescent="0.25">
      <c r="A20898" t="s">
        <v>14768</v>
      </c>
      <c r="B20898" t="s">
        <v>55304</v>
      </c>
      <c r="C20898" t="s">
        <v>55305</v>
      </c>
      <c r="D20898">
        <v>20080878</v>
      </c>
      <c r="E20898" t="s">
        <v>55301</v>
      </c>
      <c r="F20898" t="s">
        <v>1089</v>
      </c>
    </row>
    <row r="20899" spans="1:6" hidden="1" x14ac:dyDescent="0.25">
      <c r="A20899" t="s">
        <v>2543</v>
      </c>
      <c r="B20899" t="s">
        <v>55306</v>
      </c>
      <c r="C20899" t="s">
        <v>55307</v>
      </c>
      <c r="D20899">
        <v>20455994</v>
      </c>
      <c r="F20899" t="s">
        <v>53</v>
      </c>
    </row>
    <row r="20900" spans="1:6" hidden="1" x14ac:dyDescent="0.25">
      <c r="A20900" t="s">
        <v>55308</v>
      </c>
      <c r="B20900" t="s">
        <v>55309</v>
      </c>
      <c r="C20900" t="s">
        <v>55310</v>
      </c>
      <c r="D20900">
        <v>20455957</v>
      </c>
      <c r="E20900" t="s">
        <v>55311</v>
      </c>
      <c r="F20900" t="s">
        <v>53</v>
      </c>
    </row>
    <row r="20901" spans="1:6" hidden="1" x14ac:dyDescent="0.25">
      <c r="A20901" t="s">
        <v>2543</v>
      </c>
      <c r="B20901" t="s">
        <v>55312</v>
      </c>
      <c r="C20901" t="s">
        <v>55313</v>
      </c>
      <c r="D20901">
        <v>20455995</v>
      </c>
      <c r="F20901" t="s">
        <v>37</v>
      </c>
    </row>
    <row r="20902" spans="1:6" hidden="1" x14ac:dyDescent="0.25">
      <c r="A20902" t="s">
        <v>2543</v>
      </c>
      <c r="B20902" t="s">
        <v>55314</v>
      </c>
      <c r="C20902" t="s">
        <v>55315</v>
      </c>
      <c r="D20902">
        <v>20455996</v>
      </c>
      <c r="F20902" t="s">
        <v>37</v>
      </c>
    </row>
    <row r="20903" spans="1:6" hidden="1" x14ac:dyDescent="0.25">
      <c r="A20903" t="s">
        <v>2543</v>
      </c>
      <c r="B20903" t="s">
        <v>55316</v>
      </c>
      <c r="C20903" t="s">
        <v>55317</v>
      </c>
      <c r="D20903">
        <v>20455997</v>
      </c>
      <c r="F20903" t="s">
        <v>53</v>
      </c>
    </row>
    <row r="20904" spans="1:6" hidden="1" x14ac:dyDescent="0.25">
      <c r="A20904" t="s">
        <v>2543</v>
      </c>
      <c r="B20904" t="s">
        <v>55318</v>
      </c>
      <c r="C20904" t="s">
        <v>55319</v>
      </c>
      <c r="D20904">
        <v>20455998</v>
      </c>
      <c r="E20904" t="s">
        <v>55320</v>
      </c>
      <c r="F20904" t="s">
        <v>53</v>
      </c>
    </row>
    <row r="20905" spans="1:6" hidden="1" x14ac:dyDescent="0.25">
      <c r="A20905" t="s">
        <v>2543</v>
      </c>
      <c r="B20905" t="s">
        <v>55321</v>
      </c>
      <c r="C20905" t="s">
        <v>55322</v>
      </c>
      <c r="D20905">
        <v>20455999</v>
      </c>
      <c r="F20905" t="s">
        <v>53</v>
      </c>
    </row>
    <row r="20906" spans="1:6" hidden="1" x14ac:dyDescent="0.25">
      <c r="A20906" t="s">
        <v>2543</v>
      </c>
      <c r="B20906" t="s">
        <v>55323</v>
      </c>
      <c r="C20906" t="s">
        <v>55324</v>
      </c>
      <c r="D20906">
        <v>20456000</v>
      </c>
      <c r="F20906" t="s">
        <v>53</v>
      </c>
    </row>
    <row r="20907" spans="1:6" hidden="1" x14ac:dyDescent="0.25">
      <c r="A20907" t="s">
        <v>2543</v>
      </c>
      <c r="B20907" t="s">
        <v>55325</v>
      </c>
      <c r="C20907" t="s">
        <v>55326</v>
      </c>
      <c r="D20907">
        <v>20456002</v>
      </c>
      <c r="F20907" t="s">
        <v>37</v>
      </c>
    </row>
    <row r="20908" spans="1:6" hidden="1" x14ac:dyDescent="0.25">
      <c r="A20908" t="s">
        <v>2543</v>
      </c>
      <c r="B20908" t="s">
        <v>55327</v>
      </c>
      <c r="C20908" t="s">
        <v>55328</v>
      </c>
      <c r="D20908">
        <v>20456003</v>
      </c>
      <c r="F20908" t="s">
        <v>16</v>
      </c>
    </row>
    <row r="20909" spans="1:6" hidden="1" x14ac:dyDescent="0.25">
      <c r="A20909" t="s">
        <v>2543</v>
      </c>
      <c r="B20909" t="s">
        <v>55329</v>
      </c>
      <c r="C20909" t="s">
        <v>55330</v>
      </c>
      <c r="D20909">
        <v>20456180</v>
      </c>
      <c r="F20909" t="s">
        <v>16</v>
      </c>
    </row>
    <row r="20910" spans="1:6" hidden="1" x14ac:dyDescent="0.25">
      <c r="A20910" t="s">
        <v>2543</v>
      </c>
      <c r="B20910" t="s">
        <v>55331</v>
      </c>
      <c r="C20910" t="s">
        <v>55332</v>
      </c>
      <c r="D20910">
        <v>20456181</v>
      </c>
      <c r="F20910" t="s">
        <v>37</v>
      </c>
    </row>
    <row r="20911" spans="1:6" hidden="1" x14ac:dyDescent="0.25">
      <c r="A20911" t="s">
        <v>2543</v>
      </c>
      <c r="B20911" t="s">
        <v>55333</v>
      </c>
      <c r="C20911" t="s">
        <v>55334</v>
      </c>
      <c r="D20911">
        <v>20456182</v>
      </c>
      <c r="F20911" t="s">
        <v>16</v>
      </c>
    </row>
    <row r="20912" spans="1:6" hidden="1" x14ac:dyDescent="0.25">
      <c r="A20912" t="s">
        <v>2543</v>
      </c>
      <c r="B20912" t="s">
        <v>55335</v>
      </c>
      <c r="C20912" t="s">
        <v>55336</v>
      </c>
      <c r="D20912">
        <v>20456183</v>
      </c>
      <c r="F20912" t="s">
        <v>16</v>
      </c>
    </row>
    <row r="20913" spans="1:6" hidden="1" x14ac:dyDescent="0.25">
      <c r="A20913" t="s">
        <v>2543</v>
      </c>
      <c r="B20913" t="s">
        <v>55337</v>
      </c>
      <c r="C20913" t="s">
        <v>55338</v>
      </c>
      <c r="D20913">
        <v>20456184</v>
      </c>
      <c r="F20913" t="s">
        <v>37</v>
      </c>
    </row>
    <row r="20914" spans="1:6" hidden="1" x14ac:dyDescent="0.25">
      <c r="A20914" t="s">
        <v>2543</v>
      </c>
      <c r="B20914" t="s">
        <v>55339</v>
      </c>
      <c r="C20914" t="s">
        <v>55340</v>
      </c>
      <c r="D20914">
        <v>20456185</v>
      </c>
      <c r="F20914" t="s">
        <v>37</v>
      </c>
    </row>
    <row r="20915" spans="1:6" hidden="1" x14ac:dyDescent="0.25">
      <c r="A20915" t="s">
        <v>2543</v>
      </c>
      <c r="B20915" t="s">
        <v>55341</v>
      </c>
      <c r="C20915" t="s">
        <v>55342</v>
      </c>
      <c r="D20915">
        <v>20456186</v>
      </c>
      <c r="F20915" t="s">
        <v>37</v>
      </c>
    </row>
    <row r="20916" spans="1:6" hidden="1" x14ac:dyDescent="0.25">
      <c r="A20916" t="s">
        <v>2543</v>
      </c>
      <c r="B20916" t="s">
        <v>55343</v>
      </c>
      <c r="C20916" t="s">
        <v>55344</v>
      </c>
      <c r="D20916">
        <v>20456187</v>
      </c>
      <c r="F20916" t="s">
        <v>37</v>
      </c>
    </row>
    <row r="20917" spans="1:6" hidden="1" x14ac:dyDescent="0.25">
      <c r="A20917" t="s">
        <v>2543</v>
      </c>
      <c r="B20917" t="s">
        <v>42641</v>
      </c>
      <c r="C20917" t="s">
        <v>55345</v>
      </c>
      <c r="D20917">
        <v>20456188</v>
      </c>
      <c r="E20917" t="s">
        <v>55346</v>
      </c>
      <c r="F20917" t="s">
        <v>37</v>
      </c>
    </row>
    <row r="20918" spans="1:6" hidden="1" x14ac:dyDescent="0.25">
      <c r="A20918" t="s">
        <v>2543</v>
      </c>
      <c r="B20918" t="s">
        <v>55347</v>
      </c>
      <c r="C20918" t="s">
        <v>55348</v>
      </c>
      <c r="D20918">
        <v>20456189</v>
      </c>
      <c r="F20918" t="s">
        <v>37</v>
      </c>
    </row>
    <row r="20919" spans="1:6" hidden="1" x14ac:dyDescent="0.25">
      <c r="A20919" t="s">
        <v>2543</v>
      </c>
      <c r="B20919" t="s">
        <v>55349</v>
      </c>
      <c r="C20919" t="s">
        <v>55350</v>
      </c>
      <c r="D20919">
        <v>20455587</v>
      </c>
      <c r="F20919" t="s">
        <v>70</v>
      </c>
    </row>
    <row r="20920" spans="1:6" hidden="1" x14ac:dyDescent="0.25">
      <c r="A20920" t="s">
        <v>2543</v>
      </c>
      <c r="B20920" t="s">
        <v>55351</v>
      </c>
      <c r="C20920" t="s">
        <v>55352</v>
      </c>
      <c r="D20920">
        <v>20455588</v>
      </c>
      <c r="F20920" t="s">
        <v>70</v>
      </c>
    </row>
    <row r="20921" spans="1:6" hidden="1" x14ac:dyDescent="0.25">
      <c r="A20921" t="s">
        <v>2543</v>
      </c>
      <c r="B20921" t="s">
        <v>55353</v>
      </c>
      <c r="C20921" t="s">
        <v>55354</v>
      </c>
      <c r="D20921">
        <v>20455591</v>
      </c>
      <c r="F20921" t="s">
        <v>70</v>
      </c>
    </row>
    <row r="20922" spans="1:6" hidden="1" x14ac:dyDescent="0.25">
      <c r="A20922" t="s">
        <v>2543</v>
      </c>
      <c r="B20922" t="s">
        <v>55355</v>
      </c>
      <c r="C20922" t="s">
        <v>55356</v>
      </c>
      <c r="D20922">
        <v>20455592</v>
      </c>
      <c r="E20922" t="s">
        <v>55357</v>
      </c>
      <c r="F20922" t="s">
        <v>70</v>
      </c>
    </row>
    <row r="20923" spans="1:6" hidden="1" x14ac:dyDescent="0.25">
      <c r="A20923" t="s">
        <v>2543</v>
      </c>
      <c r="B20923" t="s">
        <v>55358</v>
      </c>
      <c r="C20923" t="s">
        <v>55359</v>
      </c>
      <c r="D20923">
        <v>20455593</v>
      </c>
      <c r="F20923" t="s">
        <v>70</v>
      </c>
    </row>
    <row r="20924" spans="1:6" hidden="1" x14ac:dyDescent="0.25">
      <c r="A20924" t="s">
        <v>2543</v>
      </c>
      <c r="B20924" t="s">
        <v>55360</v>
      </c>
      <c r="C20924" t="s">
        <v>55361</v>
      </c>
      <c r="D20924">
        <v>20455594</v>
      </c>
      <c r="F20924" t="s">
        <v>70</v>
      </c>
    </row>
    <row r="20925" spans="1:6" hidden="1" x14ac:dyDescent="0.25">
      <c r="A20925" t="s">
        <v>2543</v>
      </c>
      <c r="B20925" t="s">
        <v>55362</v>
      </c>
      <c r="C20925" t="s">
        <v>55363</v>
      </c>
      <c r="D20925">
        <v>20455595</v>
      </c>
      <c r="F20925" t="s">
        <v>190</v>
      </c>
    </row>
    <row r="20926" spans="1:6" hidden="1" x14ac:dyDescent="0.25">
      <c r="A20926" t="s">
        <v>2543</v>
      </c>
      <c r="B20926" t="s">
        <v>55364</v>
      </c>
      <c r="C20926" t="s">
        <v>55365</v>
      </c>
      <c r="D20926">
        <v>20455596</v>
      </c>
      <c r="F20926" t="s">
        <v>70</v>
      </c>
    </row>
    <row r="20927" spans="1:6" hidden="1" x14ac:dyDescent="0.25">
      <c r="A20927" t="s">
        <v>2543</v>
      </c>
      <c r="B20927" t="s">
        <v>55366</v>
      </c>
      <c r="C20927" t="s">
        <v>55367</v>
      </c>
      <c r="D20927">
        <v>20455597</v>
      </c>
      <c r="E20927" t="s">
        <v>55368</v>
      </c>
      <c r="F20927" t="s">
        <v>190</v>
      </c>
    </row>
    <row r="20928" spans="1:6" hidden="1" x14ac:dyDescent="0.25">
      <c r="A20928" t="s">
        <v>2543</v>
      </c>
      <c r="B20928" t="s">
        <v>36181</v>
      </c>
      <c r="C20928" t="s">
        <v>55369</v>
      </c>
      <c r="D20928">
        <v>20455598</v>
      </c>
      <c r="F20928" t="s">
        <v>70</v>
      </c>
    </row>
    <row r="20929" spans="1:6" hidden="1" x14ac:dyDescent="0.25">
      <c r="A20929" t="s">
        <v>2543</v>
      </c>
      <c r="B20929" t="s">
        <v>55370</v>
      </c>
      <c r="C20929" t="s">
        <v>55371</v>
      </c>
      <c r="D20929">
        <v>20455933</v>
      </c>
      <c r="F20929" t="s">
        <v>70</v>
      </c>
    </row>
    <row r="20930" spans="1:6" hidden="1" x14ac:dyDescent="0.25">
      <c r="A20930" t="s">
        <v>2543</v>
      </c>
      <c r="B20930" t="s">
        <v>55372</v>
      </c>
      <c r="C20930" t="s">
        <v>55373</v>
      </c>
      <c r="D20930">
        <v>20455934</v>
      </c>
      <c r="F20930" t="s">
        <v>70</v>
      </c>
    </row>
    <row r="20931" spans="1:6" hidden="1" x14ac:dyDescent="0.25">
      <c r="A20931" t="s">
        <v>2543</v>
      </c>
      <c r="B20931" t="s">
        <v>55374</v>
      </c>
      <c r="C20931" t="s">
        <v>55375</v>
      </c>
      <c r="D20931">
        <v>20455935</v>
      </c>
      <c r="F20931" t="s">
        <v>70</v>
      </c>
    </row>
    <row r="20932" spans="1:6" hidden="1" x14ac:dyDescent="0.25">
      <c r="A20932" t="s">
        <v>2543</v>
      </c>
      <c r="B20932" t="s">
        <v>55376</v>
      </c>
      <c r="C20932" t="s">
        <v>55377</v>
      </c>
      <c r="D20932">
        <v>20455936</v>
      </c>
      <c r="F20932" t="s">
        <v>70</v>
      </c>
    </row>
    <row r="20933" spans="1:6" hidden="1" x14ac:dyDescent="0.25">
      <c r="A20933" t="s">
        <v>2543</v>
      </c>
      <c r="B20933" t="s">
        <v>55378</v>
      </c>
      <c r="C20933" t="s">
        <v>55379</v>
      </c>
      <c r="D20933">
        <v>20455939</v>
      </c>
      <c r="F20933" t="s">
        <v>70</v>
      </c>
    </row>
    <row r="20934" spans="1:6" hidden="1" x14ac:dyDescent="0.25">
      <c r="A20934" t="s">
        <v>2543</v>
      </c>
      <c r="B20934" t="s">
        <v>55380</v>
      </c>
      <c r="C20934" t="s">
        <v>55381</v>
      </c>
      <c r="D20934">
        <v>20455940</v>
      </c>
      <c r="F20934" t="s">
        <v>70</v>
      </c>
    </row>
    <row r="20935" spans="1:6" hidden="1" x14ac:dyDescent="0.25">
      <c r="A20935" t="s">
        <v>2543</v>
      </c>
      <c r="B20935" t="s">
        <v>55382</v>
      </c>
      <c r="C20935" t="s">
        <v>55383</v>
      </c>
      <c r="D20935">
        <v>20455941</v>
      </c>
      <c r="F20935" t="s">
        <v>70</v>
      </c>
    </row>
    <row r="20936" spans="1:6" hidden="1" x14ac:dyDescent="0.25">
      <c r="A20936" t="s">
        <v>2543</v>
      </c>
      <c r="B20936" t="s">
        <v>55384</v>
      </c>
      <c r="C20936" t="s">
        <v>55385</v>
      </c>
      <c r="D20936">
        <v>20455942</v>
      </c>
      <c r="F20936" t="s">
        <v>70</v>
      </c>
    </row>
    <row r="20937" spans="1:6" hidden="1" x14ac:dyDescent="0.25">
      <c r="A20937" t="s">
        <v>2543</v>
      </c>
      <c r="B20937" t="s">
        <v>55386</v>
      </c>
      <c r="C20937" t="s">
        <v>55387</v>
      </c>
      <c r="D20937">
        <v>20455943</v>
      </c>
      <c r="F20937" t="s">
        <v>70</v>
      </c>
    </row>
    <row r="20938" spans="1:6" hidden="1" x14ac:dyDescent="0.25">
      <c r="A20938" t="s">
        <v>2543</v>
      </c>
      <c r="B20938" t="s">
        <v>55388</v>
      </c>
      <c r="C20938" t="s">
        <v>55389</v>
      </c>
      <c r="D20938">
        <v>20455944</v>
      </c>
      <c r="F20938" t="s">
        <v>70</v>
      </c>
    </row>
    <row r="20939" spans="1:6" hidden="1" x14ac:dyDescent="0.25">
      <c r="A20939" t="s">
        <v>2543</v>
      </c>
      <c r="B20939" t="s">
        <v>55390</v>
      </c>
      <c r="C20939" t="s">
        <v>55391</v>
      </c>
      <c r="D20939">
        <v>20455945</v>
      </c>
      <c r="F20939" t="s">
        <v>70</v>
      </c>
    </row>
    <row r="20940" spans="1:6" hidden="1" x14ac:dyDescent="0.25">
      <c r="A20940" t="s">
        <v>2543</v>
      </c>
      <c r="B20940" t="s">
        <v>55392</v>
      </c>
      <c r="C20940" t="s">
        <v>55393</v>
      </c>
      <c r="D20940">
        <v>20455946</v>
      </c>
      <c r="F20940" t="s">
        <v>70</v>
      </c>
    </row>
    <row r="20941" spans="1:6" hidden="1" x14ac:dyDescent="0.25">
      <c r="A20941" t="s">
        <v>2543</v>
      </c>
      <c r="B20941" t="s">
        <v>55394</v>
      </c>
      <c r="C20941" t="s">
        <v>55395</v>
      </c>
      <c r="D20941">
        <v>20455947</v>
      </c>
      <c r="F20941" t="s">
        <v>70</v>
      </c>
    </row>
    <row r="20942" spans="1:6" hidden="1" x14ac:dyDescent="0.25">
      <c r="A20942" t="s">
        <v>2543</v>
      </c>
      <c r="B20942" t="s">
        <v>55396</v>
      </c>
      <c r="C20942" t="s">
        <v>55397</v>
      </c>
      <c r="D20942">
        <v>20455948</v>
      </c>
      <c r="F20942" t="s">
        <v>70</v>
      </c>
    </row>
    <row r="20943" spans="1:6" hidden="1" x14ac:dyDescent="0.25">
      <c r="A20943" t="s">
        <v>2543</v>
      </c>
      <c r="B20943" t="s">
        <v>55398</v>
      </c>
      <c r="C20943" t="s">
        <v>55399</v>
      </c>
      <c r="D20943">
        <v>20455949</v>
      </c>
      <c r="F20943" t="s">
        <v>70</v>
      </c>
    </row>
    <row r="20944" spans="1:6" hidden="1" x14ac:dyDescent="0.25">
      <c r="A20944" t="s">
        <v>2543</v>
      </c>
      <c r="B20944" t="s">
        <v>55400</v>
      </c>
      <c r="C20944" t="s">
        <v>55401</v>
      </c>
      <c r="D20944">
        <v>20455950</v>
      </c>
      <c r="F20944" t="s">
        <v>70</v>
      </c>
    </row>
    <row r="20945" spans="1:6" hidden="1" x14ac:dyDescent="0.25">
      <c r="A20945" t="s">
        <v>2543</v>
      </c>
      <c r="B20945" t="s">
        <v>55402</v>
      </c>
      <c r="C20945" t="s">
        <v>55403</v>
      </c>
      <c r="D20945">
        <v>20455951</v>
      </c>
      <c r="F20945" t="s">
        <v>70</v>
      </c>
    </row>
    <row r="20946" spans="1:6" hidden="1" x14ac:dyDescent="0.25">
      <c r="A20946" t="s">
        <v>5089</v>
      </c>
      <c r="B20946" t="s">
        <v>55404</v>
      </c>
      <c r="C20946" t="s">
        <v>55405</v>
      </c>
      <c r="E20946" t="s">
        <v>55406</v>
      </c>
      <c r="F20946" t="s">
        <v>37</v>
      </c>
    </row>
    <row r="20947" spans="1:6" hidden="1" x14ac:dyDescent="0.25">
      <c r="A20947" t="s">
        <v>2543</v>
      </c>
      <c r="B20947" t="s">
        <v>55407</v>
      </c>
      <c r="C20947" t="s">
        <v>55408</v>
      </c>
      <c r="D20947">
        <v>20456174</v>
      </c>
      <c r="F20947" t="s">
        <v>70</v>
      </c>
    </row>
    <row r="20948" spans="1:6" hidden="1" x14ac:dyDescent="0.25">
      <c r="A20948" t="s">
        <v>2543</v>
      </c>
      <c r="B20948" t="s">
        <v>55409</v>
      </c>
      <c r="C20948" t="s">
        <v>55410</v>
      </c>
      <c r="D20948">
        <v>20456165</v>
      </c>
      <c r="F20948" t="s">
        <v>70</v>
      </c>
    </row>
    <row r="20949" spans="1:6" hidden="1" x14ac:dyDescent="0.25">
      <c r="A20949" t="s">
        <v>2543</v>
      </c>
      <c r="B20949" t="s">
        <v>55411</v>
      </c>
      <c r="C20949" t="s">
        <v>55412</v>
      </c>
      <c r="D20949">
        <v>20456175</v>
      </c>
      <c r="F20949" t="s">
        <v>70</v>
      </c>
    </row>
    <row r="20950" spans="1:6" hidden="1" x14ac:dyDescent="0.25">
      <c r="A20950" t="s">
        <v>55413</v>
      </c>
      <c r="B20950" t="s">
        <v>55414</v>
      </c>
      <c r="C20950" t="s">
        <v>55415</v>
      </c>
      <c r="D20950">
        <v>18154209</v>
      </c>
      <c r="E20950" t="s">
        <v>55416</v>
      </c>
      <c r="F20950" t="s">
        <v>29</v>
      </c>
    </row>
    <row r="20951" spans="1:6" hidden="1" x14ac:dyDescent="0.25">
      <c r="A20951" t="s">
        <v>31756</v>
      </c>
      <c r="B20951" t="s">
        <v>55417</v>
      </c>
      <c r="C20951" t="s">
        <v>55418</v>
      </c>
      <c r="D20951">
        <v>20455577</v>
      </c>
      <c r="E20951" t="s">
        <v>55419</v>
      </c>
      <c r="F20951" t="s">
        <v>16</v>
      </c>
    </row>
    <row r="20952" spans="1:6" hidden="1" x14ac:dyDescent="0.25">
      <c r="A20952" t="s">
        <v>31756</v>
      </c>
      <c r="B20952" t="s">
        <v>55420</v>
      </c>
      <c r="C20952" t="s">
        <v>55421</v>
      </c>
      <c r="D20952">
        <v>20455055</v>
      </c>
      <c r="E20952" t="s">
        <v>55419</v>
      </c>
      <c r="F20952" t="s">
        <v>16</v>
      </c>
    </row>
    <row r="20953" spans="1:6" hidden="1" x14ac:dyDescent="0.25">
      <c r="A20953" t="s">
        <v>55422</v>
      </c>
      <c r="B20953" t="s">
        <v>55423</v>
      </c>
      <c r="C20953" t="s">
        <v>55424</v>
      </c>
      <c r="D20953">
        <v>19154156</v>
      </c>
      <c r="E20953" t="s">
        <v>55425</v>
      </c>
      <c r="F20953" t="s">
        <v>261</v>
      </c>
    </row>
    <row r="20954" spans="1:6" hidden="1" x14ac:dyDescent="0.25">
      <c r="A20954" t="s">
        <v>55426</v>
      </c>
      <c r="B20954" t="s">
        <v>55427</v>
      </c>
      <c r="C20954" t="s">
        <v>55428</v>
      </c>
      <c r="D20954">
        <v>20455959</v>
      </c>
      <c r="E20954" t="s">
        <v>55429</v>
      </c>
      <c r="F20954" t="s">
        <v>74</v>
      </c>
    </row>
    <row r="20955" spans="1:6" hidden="1" x14ac:dyDescent="0.25">
      <c r="A20955" t="s">
        <v>2543</v>
      </c>
      <c r="B20955" t="s">
        <v>55430</v>
      </c>
      <c r="C20955" t="s">
        <v>55431</v>
      </c>
      <c r="D20955">
        <v>17153480</v>
      </c>
      <c r="E20955" t="s">
        <v>222</v>
      </c>
      <c r="F20955" t="s">
        <v>53</v>
      </c>
    </row>
    <row r="20956" spans="1:6" hidden="1" x14ac:dyDescent="0.25">
      <c r="A20956" t="s">
        <v>2543</v>
      </c>
      <c r="B20956" t="s">
        <v>55432</v>
      </c>
      <c r="C20956" t="s">
        <v>55433</v>
      </c>
      <c r="D20956">
        <v>17153478</v>
      </c>
      <c r="F20956" t="s">
        <v>53</v>
      </c>
    </row>
    <row r="20957" spans="1:6" hidden="1" x14ac:dyDescent="0.25">
      <c r="A20957" t="s">
        <v>2543</v>
      </c>
      <c r="B20957" t="s">
        <v>55434</v>
      </c>
      <c r="C20957" t="s">
        <v>55435</v>
      </c>
      <c r="D20957">
        <v>17143231</v>
      </c>
      <c r="E20957" t="s">
        <v>222</v>
      </c>
      <c r="F20957" t="s">
        <v>53</v>
      </c>
    </row>
    <row r="20958" spans="1:6" hidden="1" x14ac:dyDescent="0.25">
      <c r="A20958" t="s">
        <v>2543</v>
      </c>
      <c r="B20958" t="s">
        <v>55436</v>
      </c>
      <c r="C20958" t="s">
        <v>55437</v>
      </c>
      <c r="D20958">
        <v>18112724</v>
      </c>
      <c r="E20958" t="s">
        <v>222</v>
      </c>
      <c r="F20958" t="s">
        <v>53</v>
      </c>
    </row>
    <row r="20959" spans="1:6" hidden="1" x14ac:dyDescent="0.25">
      <c r="A20959" t="s">
        <v>2543</v>
      </c>
      <c r="B20959" t="s">
        <v>55438</v>
      </c>
      <c r="C20959" t="s">
        <v>55439</v>
      </c>
      <c r="D20959">
        <v>17149893</v>
      </c>
      <c r="E20959" t="s">
        <v>222</v>
      </c>
      <c r="F20959" t="s">
        <v>53</v>
      </c>
    </row>
    <row r="20960" spans="1:6" hidden="1" x14ac:dyDescent="0.25">
      <c r="A20960" t="s">
        <v>2543</v>
      </c>
      <c r="B20960" t="s">
        <v>55440</v>
      </c>
      <c r="C20960" t="s">
        <v>55441</v>
      </c>
      <c r="D20960">
        <v>19103003</v>
      </c>
      <c r="E20960" t="s">
        <v>222</v>
      </c>
      <c r="F20960" t="s">
        <v>53</v>
      </c>
    </row>
    <row r="20961" spans="1:6" hidden="1" x14ac:dyDescent="0.25">
      <c r="A20961" t="s">
        <v>2543</v>
      </c>
      <c r="B20961" t="s">
        <v>55442</v>
      </c>
      <c r="C20961" t="s">
        <v>55443</v>
      </c>
      <c r="D20961">
        <v>17149901</v>
      </c>
      <c r="E20961" t="s">
        <v>222</v>
      </c>
      <c r="F20961" t="s">
        <v>53</v>
      </c>
    </row>
    <row r="20962" spans="1:6" hidden="1" x14ac:dyDescent="0.25">
      <c r="A20962" t="s">
        <v>2543</v>
      </c>
      <c r="B20962" t="s">
        <v>55444</v>
      </c>
      <c r="C20962" t="s">
        <v>55445</v>
      </c>
      <c r="D20962">
        <v>17143204</v>
      </c>
      <c r="E20962" t="s">
        <v>222</v>
      </c>
      <c r="F20962" t="s">
        <v>53</v>
      </c>
    </row>
    <row r="20963" spans="1:6" hidden="1" x14ac:dyDescent="0.25">
      <c r="A20963" t="s">
        <v>2543</v>
      </c>
      <c r="B20963" t="s">
        <v>55446</v>
      </c>
      <c r="C20963" t="s">
        <v>55447</v>
      </c>
      <c r="D20963">
        <v>17143223</v>
      </c>
      <c r="E20963" t="s">
        <v>222</v>
      </c>
      <c r="F20963" t="s">
        <v>53</v>
      </c>
    </row>
    <row r="20964" spans="1:6" hidden="1" x14ac:dyDescent="0.25">
      <c r="A20964" t="s">
        <v>2543</v>
      </c>
      <c r="B20964" t="s">
        <v>55448</v>
      </c>
      <c r="C20964" t="s">
        <v>55449</v>
      </c>
      <c r="D20964">
        <v>17149897</v>
      </c>
      <c r="E20964" t="s">
        <v>222</v>
      </c>
      <c r="F20964" t="s">
        <v>53</v>
      </c>
    </row>
    <row r="20965" spans="1:6" hidden="1" x14ac:dyDescent="0.25">
      <c r="A20965" t="s">
        <v>2543</v>
      </c>
      <c r="B20965" t="s">
        <v>55450</v>
      </c>
      <c r="C20965" t="s">
        <v>55451</v>
      </c>
      <c r="D20965">
        <v>17149900</v>
      </c>
      <c r="E20965" t="s">
        <v>222</v>
      </c>
      <c r="F20965" t="s">
        <v>53</v>
      </c>
    </row>
    <row r="20966" spans="1:6" hidden="1" x14ac:dyDescent="0.25">
      <c r="A20966" t="s">
        <v>2543</v>
      </c>
      <c r="B20966" t="s">
        <v>55452</v>
      </c>
      <c r="C20966" t="s">
        <v>55453</v>
      </c>
      <c r="D20966">
        <v>17143226</v>
      </c>
      <c r="E20966" t="s">
        <v>222</v>
      </c>
      <c r="F20966" t="s">
        <v>53</v>
      </c>
    </row>
    <row r="20967" spans="1:6" hidden="1" x14ac:dyDescent="0.25">
      <c r="A20967" t="s">
        <v>2543</v>
      </c>
      <c r="B20967" t="s">
        <v>55454</v>
      </c>
      <c r="C20967" t="s">
        <v>55455</v>
      </c>
      <c r="D20967">
        <v>17153473</v>
      </c>
      <c r="E20967" t="s">
        <v>222</v>
      </c>
      <c r="F20967" t="s">
        <v>53</v>
      </c>
    </row>
    <row r="20968" spans="1:6" hidden="1" x14ac:dyDescent="0.25">
      <c r="A20968" t="s">
        <v>2543</v>
      </c>
      <c r="B20968" t="s">
        <v>55456</v>
      </c>
      <c r="C20968" t="s">
        <v>55457</v>
      </c>
      <c r="D20968">
        <v>17143229</v>
      </c>
      <c r="E20968" t="s">
        <v>222</v>
      </c>
      <c r="F20968" t="s">
        <v>53</v>
      </c>
    </row>
    <row r="20969" spans="1:6" hidden="1" x14ac:dyDescent="0.25">
      <c r="A20969" t="s">
        <v>2543</v>
      </c>
      <c r="B20969" t="s">
        <v>55458</v>
      </c>
      <c r="C20969" t="s">
        <v>55459</v>
      </c>
      <c r="D20969">
        <v>17153472</v>
      </c>
      <c r="F20969" t="s">
        <v>53</v>
      </c>
    </row>
    <row r="20970" spans="1:6" hidden="1" x14ac:dyDescent="0.25">
      <c r="A20970" t="s">
        <v>2543</v>
      </c>
      <c r="B20970" t="s">
        <v>55460</v>
      </c>
      <c r="C20970" t="s">
        <v>55461</v>
      </c>
      <c r="D20970">
        <v>17143230</v>
      </c>
      <c r="F20970" t="s">
        <v>53</v>
      </c>
    </row>
    <row r="20971" spans="1:6" hidden="1" x14ac:dyDescent="0.25">
      <c r="A20971" t="s">
        <v>2543</v>
      </c>
      <c r="B20971" t="s">
        <v>55462</v>
      </c>
      <c r="C20971" t="s">
        <v>55463</v>
      </c>
      <c r="D20971">
        <v>17194711</v>
      </c>
      <c r="E20971" t="s">
        <v>222</v>
      </c>
      <c r="F20971" t="s">
        <v>53</v>
      </c>
    </row>
    <row r="20972" spans="1:6" hidden="1" x14ac:dyDescent="0.25">
      <c r="A20972" t="s">
        <v>2543</v>
      </c>
      <c r="B20972" t="s">
        <v>55464</v>
      </c>
      <c r="C20972" t="s">
        <v>55465</v>
      </c>
      <c r="D20972">
        <v>17164330</v>
      </c>
      <c r="F20972" t="s">
        <v>53</v>
      </c>
    </row>
    <row r="20973" spans="1:6" hidden="1" x14ac:dyDescent="0.25">
      <c r="A20973" t="s">
        <v>2543</v>
      </c>
      <c r="B20973" t="s">
        <v>55466</v>
      </c>
      <c r="C20973" t="s">
        <v>55467</v>
      </c>
      <c r="D20973">
        <v>17194712</v>
      </c>
      <c r="E20973" t="s">
        <v>222</v>
      </c>
      <c r="F20973" t="s">
        <v>53</v>
      </c>
    </row>
    <row r="20974" spans="1:6" hidden="1" x14ac:dyDescent="0.25">
      <c r="A20974" t="s">
        <v>2543</v>
      </c>
      <c r="B20974" t="s">
        <v>55468</v>
      </c>
      <c r="C20974" t="s">
        <v>55469</v>
      </c>
      <c r="D20974">
        <v>17022901</v>
      </c>
      <c r="F20974" t="s">
        <v>53</v>
      </c>
    </row>
    <row r="20975" spans="1:6" hidden="1" x14ac:dyDescent="0.25">
      <c r="A20975" t="s">
        <v>2543</v>
      </c>
      <c r="B20975" t="s">
        <v>55470</v>
      </c>
      <c r="C20975" t="s">
        <v>55471</v>
      </c>
      <c r="D20975">
        <v>17164336</v>
      </c>
      <c r="E20975" t="s">
        <v>222</v>
      </c>
      <c r="F20975" t="s">
        <v>53</v>
      </c>
    </row>
    <row r="20976" spans="1:6" hidden="1" x14ac:dyDescent="0.25">
      <c r="A20976" t="s">
        <v>2543</v>
      </c>
      <c r="B20976" t="s">
        <v>55472</v>
      </c>
      <c r="C20976" t="s">
        <v>55473</v>
      </c>
      <c r="D20976">
        <v>17170996</v>
      </c>
      <c r="E20976" t="s">
        <v>222</v>
      </c>
      <c r="F20976" t="s">
        <v>53</v>
      </c>
    </row>
    <row r="20977" spans="1:6" hidden="1" x14ac:dyDescent="0.25">
      <c r="A20977" t="s">
        <v>2543</v>
      </c>
      <c r="B20977" t="s">
        <v>55474</v>
      </c>
      <c r="C20977" t="s">
        <v>55475</v>
      </c>
      <c r="D20977">
        <v>17164320</v>
      </c>
      <c r="E20977" t="s">
        <v>222</v>
      </c>
      <c r="F20977" t="s">
        <v>53</v>
      </c>
    </row>
    <row r="20978" spans="1:6" hidden="1" x14ac:dyDescent="0.25">
      <c r="A20978" t="s">
        <v>2543</v>
      </c>
      <c r="B20978" t="s">
        <v>55476</v>
      </c>
      <c r="C20978" t="s">
        <v>55477</v>
      </c>
      <c r="D20978">
        <v>17139979</v>
      </c>
      <c r="E20978" t="s">
        <v>222</v>
      </c>
      <c r="F20978" t="s">
        <v>53</v>
      </c>
    </row>
    <row r="20979" spans="1:6" hidden="1" x14ac:dyDescent="0.25">
      <c r="A20979" t="s">
        <v>55218</v>
      </c>
      <c r="B20979" t="s">
        <v>55478</v>
      </c>
      <c r="C20979" t="s">
        <v>55479</v>
      </c>
      <c r="D20979">
        <v>20452744</v>
      </c>
      <c r="E20979" t="s">
        <v>55480</v>
      </c>
      <c r="F20979" t="s">
        <v>20</v>
      </c>
    </row>
    <row r="20980" spans="1:6" hidden="1" x14ac:dyDescent="0.25">
      <c r="A20980" t="s">
        <v>3325</v>
      </c>
      <c r="B20980" t="s">
        <v>55481</v>
      </c>
      <c r="C20980" t="s">
        <v>55482</v>
      </c>
      <c r="F20980" t="s">
        <v>222</v>
      </c>
    </row>
    <row r="20981" spans="1:6" hidden="1" x14ac:dyDescent="0.25">
      <c r="A20981" t="s">
        <v>3325</v>
      </c>
      <c r="B20981" t="s">
        <v>55483</v>
      </c>
      <c r="C20981" t="s">
        <v>55484</v>
      </c>
      <c r="F20981" t="s">
        <v>222</v>
      </c>
    </row>
    <row r="20982" spans="1:6" hidden="1" x14ac:dyDescent="0.25">
      <c r="A20982" t="s">
        <v>14768</v>
      </c>
      <c r="B20982" t="s">
        <v>55485</v>
      </c>
      <c r="C20982" t="s">
        <v>55486</v>
      </c>
      <c r="D20982">
        <v>20080890</v>
      </c>
      <c r="F20982" t="s">
        <v>97</v>
      </c>
    </row>
    <row r="20983" spans="1:6" hidden="1" x14ac:dyDescent="0.25">
      <c r="A20983" t="s">
        <v>3422</v>
      </c>
      <c r="B20983" t="s">
        <v>55487</v>
      </c>
      <c r="C20983" t="s">
        <v>55488</v>
      </c>
      <c r="D20983">
        <v>20411448</v>
      </c>
      <c r="F20983" t="s">
        <v>276</v>
      </c>
    </row>
    <row r="20984" spans="1:6" hidden="1" x14ac:dyDescent="0.25">
      <c r="A20984" t="s">
        <v>3325</v>
      </c>
      <c r="B20984" t="s">
        <v>55489</v>
      </c>
      <c r="C20984" t="s">
        <v>55490</v>
      </c>
      <c r="E20984" t="s">
        <v>55491</v>
      </c>
      <c r="F20984" t="s">
        <v>222</v>
      </c>
    </row>
    <row r="20985" spans="1:6" hidden="1" x14ac:dyDescent="0.25">
      <c r="A20985" t="s">
        <v>3325</v>
      </c>
      <c r="B20985" t="s">
        <v>55492</v>
      </c>
      <c r="C20985" t="s">
        <v>52906</v>
      </c>
      <c r="D20985">
        <v>13113509</v>
      </c>
      <c r="F20985" t="s">
        <v>222</v>
      </c>
    </row>
    <row r="20986" spans="1:6" hidden="1" x14ac:dyDescent="0.25">
      <c r="A20986" t="s">
        <v>55493</v>
      </c>
      <c r="B20986" t="s">
        <v>55494</v>
      </c>
      <c r="C20986" t="s">
        <v>55495</v>
      </c>
      <c r="F20986" t="s">
        <v>222</v>
      </c>
    </row>
    <row r="20987" spans="1:6" x14ac:dyDescent="0.25">
      <c r="A20987" t="s">
        <v>55493</v>
      </c>
      <c r="B20987" t="s">
        <v>55496</v>
      </c>
      <c r="C20987" t="s">
        <v>55497</v>
      </c>
      <c r="D20987" t="s">
        <v>55498</v>
      </c>
      <c r="E20987" t="s">
        <v>55499</v>
      </c>
      <c r="F20987" t="s">
        <v>222</v>
      </c>
    </row>
    <row r="20988" spans="1:6" hidden="1" x14ac:dyDescent="0.25">
      <c r="A20988" t="s">
        <v>35910</v>
      </c>
      <c r="B20988" t="s">
        <v>55500</v>
      </c>
      <c r="C20988" t="s">
        <v>55501</v>
      </c>
      <c r="D20988">
        <v>20455581</v>
      </c>
      <c r="E20988" t="s">
        <v>55502</v>
      </c>
      <c r="F20988" t="s">
        <v>45</v>
      </c>
    </row>
    <row r="20989" spans="1:6" hidden="1" x14ac:dyDescent="0.25">
      <c r="A20989" t="s">
        <v>52788</v>
      </c>
      <c r="B20989" t="s">
        <v>55503</v>
      </c>
      <c r="C20989" t="s">
        <v>55504</v>
      </c>
      <c r="D20989">
        <v>20452168</v>
      </c>
      <c r="E20989" t="s">
        <v>55505</v>
      </c>
      <c r="F20989" t="s">
        <v>222</v>
      </c>
    </row>
    <row r="20990" spans="1:6" hidden="1" x14ac:dyDescent="0.25">
      <c r="A20990" t="s">
        <v>52788</v>
      </c>
      <c r="B20990" t="s">
        <v>55506</v>
      </c>
      <c r="C20990" t="s">
        <v>52796</v>
      </c>
      <c r="D20990">
        <v>20050943</v>
      </c>
      <c r="F20990" t="s">
        <v>222</v>
      </c>
    </row>
    <row r="20991" spans="1:6" hidden="1" x14ac:dyDescent="0.25">
      <c r="A20991" t="s">
        <v>54152</v>
      </c>
      <c r="B20991" t="s">
        <v>55507</v>
      </c>
      <c r="C20991" t="s">
        <v>55508</v>
      </c>
      <c r="E20991" t="s">
        <v>55509</v>
      </c>
      <c r="F20991" t="s">
        <v>222</v>
      </c>
    </row>
    <row r="20992" spans="1:6" hidden="1" x14ac:dyDescent="0.25">
      <c r="A20992" t="s">
        <v>54152</v>
      </c>
      <c r="B20992" t="s">
        <v>55510</v>
      </c>
      <c r="C20992" t="s">
        <v>55511</v>
      </c>
      <c r="D20992">
        <v>20408021</v>
      </c>
      <c r="F20992" t="s">
        <v>222</v>
      </c>
    </row>
    <row r="20993" spans="1:6" hidden="1" x14ac:dyDescent="0.25">
      <c r="A20993" t="s">
        <v>54</v>
      </c>
      <c r="B20993" t="s">
        <v>55512</v>
      </c>
      <c r="C20993" t="s">
        <v>55513</v>
      </c>
      <c r="E20993" t="s">
        <v>55514</v>
      </c>
      <c r="F20993" t="s">
        <v>1135</v>
      </c>
    </row>
    <row r="20994" spans="1:6" hidden="1" x14ac:dyDescent="0.25">
      <c r="A20994" t="s">
        <v>54</v>
      </c>
      <c r="B20994" t="s">
        <v>55515</v>
      </c>
      <c r="C20994" t="s">
        <v>55516</v>
      </c>
      <c r="D20994">
        <v>20407778</v>
      </c>
      <c r="F20994" t="s">
        <v>1135</v>
      </c>
    </row>
    <row r="20995" spans="1:6" hidden="1" x14ac:dyDescent="0.25">
      <c r="A20995" t="s">
        <v>54</v>
      </c>
      <c r="B20995" t="s">
        <v>55517</v>
      </c>
      <c r="C20995" t="s">
        <v>55518</v>
      </c>
      <c r="E20995" t="s">
        <v>55519</v>
      </c>
      <c r="F20995" t="s">
        <v>1135</v>
      </c>
    </row>
    <row r="20996" spans="1:6" hidden="1" x14ac:dyDescent="0.25">
      <c r="A20996" t="s">
        <v>55520</v>
      </c>
      <c r="B20996" t="s">
        <v>55521</v>
      </c>
      <c r="C20996" t="s">
        <v>55522</v>
      </c>
      <c r="D20996">
        <v>20455560</v>
      </c>
      <c r="E20996" t="s">
        <v>55523</v>
      </c>
      <c r="F20996" t="s">
        <v>121</v>
      </c>
    </row>
    <row r="20997" spans="1:6" hidden="1" x14ac:dyDescent="0.25">
      <c r="A20997" t="s">
        <v>55520</v>
      </c>
      <c r="B20997" t="s">
        <v>55524</v>
      </c>
      <c r="C20997" t="s">
        <v>55525</v>
      </c>
      <c r="D20997">
        <v>20455187</v>
      </c>
      <c r="E20997" t="s">
        <v>55523</v>
      </c>
      <c r="F20997" t="s">
        <v>222</v>
      </c>
    </row>
    <row r="20998" spans="1:6" hidden="1" x14ac:dyDescent="0.25">
      <c r="A20998" t="s">
        <v>54</v>
      </c>
      <c r="B20998" t="s">
        <v>55526</v>
      </c>
      <c r="C20998" t="s">
        <v>55527</v>
      </c>
      <c r="F20998" t="s">
        <v>222</v>
      </c>
    </row>
    <row r="20999" spans="1:6" hidden="1" x14ac:dyDescent="0.25">
      <c r="A20999" t="s">
        <v>55520</v>
      </c>
      <c r="B20999" t="s">
        <v>55528</v>
      </c>
      <c r="C20999" t="s">
        <v>55529</v>
      </c>
      <c r="D20999">
        <v>20455188</v>
      </c>
      <c r="E20999" t="s">
        <v>55523</v>
      </c>
      <c r="F20999" t="s">
        <v>121</v>
      </c>
    </row>
    <row r="21000" spans="1:6" hidden="1" x14ac:dyDescent="0.25">
      <c r="A21000" t="s">
        <v>55530</v>
      </c>
      <c r="B21000" t="s">
        <v>55531</v>
      </c>
      <c r="C21000" t="s">
        <v>55532</v>
      </c>
      <c r="D21000">
        <v>18153192</v>
      </c>
      <c r="E21000" t="s">
        <v>55533</v>
      </c>
      <c r="F21000" t="s">
        <v>37</v>
      </c>
    </row>
    <row r="21001" spans="1:6" hidden="1" x14ac:dyDescent="0.25">
      <c r="A21001" t="s">
        <v>2543</v>
      </c>
      <c r="B21001" t="s">
        <v>55534</v>
      </c>
      <c r="C21001" t="s">
        <v>55535</v>
      </c>
      <c r="D21001">
        <v>17139064</v>
      </c>
      <c r="F21001" t="s">
        <v>70</v>
      </c>
    </row>
    <row r="21002" spans="1:6" hidden="1" x14ac:dyDescent="0.25">
      <c r="A21002" t="s">
        <v>55520</v>
      </c>
      <c r="B21002" t="s">
        <v>55536</v>
      </c>
      <c r="C21002" t="s">
        <v>55537</v>
      </c>
      <c r="D21002">
        <v>20455570</v>
      </c>
      <c r="E21002" t="s">
        <v>54025</v>
      </c>
      <c r="F21002" t="s">
        <v>121</v>
      </c>
    </row>
    <row r="21003" spans="1:6" hidden="1" x14ac:dyDescent="0.25">
      <c r="A21003" t="s">
        <v>14768</v>
      </c>
      <c r="B21003" t="s">
        <v>55538</v>
      </c>
      <c r="C21003" t="s">
        <v>55539</v>
      </c>
      <c r="D21003">
        <v>20080887</v>
      </c>
      <c r="F21003" t="s">
        <v>222</v>
      </c>
    </row>
    <row r="21004" spans="1:6" hidden="1" x14ac:dyDescent="0.25">
      <c r="A21004" t="s">
        <v>55520</v>
      </c>
      <c r="B21004" t="s">
        <v>55540</v>
      </c>
      <c r="C21004" t="s">
        <v>55541</v>
      </c>
      <c r="D21004">
        <v>20455192</v>
      </c>
      <c r="E21004" t="s">
        <v>55542</v>
      </c>
      <c r="F21004" t="s">
        <v>222</v>
      </c>
    </row>
    <row r="21005" spans="1:6" hidden="1" x14ac:dyDescent="0.25">
      <c r="A21005" t="s">
        <v>55520</v>
      </c>
      <c r="B21005" t="s">
        <v>55543</v>
      </c>
      <c r="C21005" t="s">
        <v>55544</v>
      </c>
      <c r="D21005">
        <v>20455190</v>
      </c>
      <c r="F21005" t="s">
        <v>222</v>
      </c>
    </row>
    <row r="21006" spans="1:6" hidden="1" x14ac:dyDescent="0.25">
      <c r="A21006" t="s">
        <v>3422</v>
      </c>
      <c r="B21006" t="s">
        <v>55545</v>
      </c>
      <c r="C21006" t="s">
        <v>55546</v>
      </c>
      <c r="D21006">
        <v>20411612</v>
      </c>
      <c r="F21006" t="s">
        <v>276</v>
      </c>
    </row>
    <row r="21007" spans="1:6" hidden="1" x14ac:dyDescent="0.25">
      <c r="A21007" t="s">
        <v>55520</v>
      </c>
      <c r="B21007" t="s">
        <v>55547</v>
      </c>
      <c r="C21007" t="s">
        <v>55548</v>
      </c>
      <c r="D21007">
        <v>20455568</v>
      </c>
      <c r="E21007" t="s">
        <v>55523</v>
      </c>
      <c r="F21007" t="s">
        <v>121</v>
      </c>
    </row>
    <row r="21008" spans="1:6" hidden="1" x14ac:dyDescent="0.25">
      <c r="A21008" t="s">
        <v>55520</v>
      </c>
      <c r="B21008" t="s">
        <v>55549</v>
      </c>
      <c r="C21008" t="s">
        <v>55550</v>
      </c>
      <c r="D21008">
        <v>20455189</v>
      </c>
      <c r="E21008" t="s">
        <v>55551</v>
      </c>
      <c r="F21008" t="s">
        <v>222</v>
      </c>
    </row>
    <row r="21009" spans="1:6" hidden="1" x14ac:dyDescent="0.25">
      <c r="A21009" t="s">
        <v>24846</v>
      </c>
      <c r="B21009" t="s">
        <v>55552</v>
      </c>
      <c r="C21009" t="s">
        <v>55553</v>
      </c>
      <c r="D21009">
        <v>20455057</v>
      </c>
      <c r="E21009" t="s">
        <v>55554</v>
      </c>
      <c r="F21009" t="s">
        <v>74</v>
      </c>
    </row>
    <row r="21010" spans="1:6" hidden="1" x14ac:dyDescent="0.25">
      <c r="A21010" t="s">
        <v>24846</v>
      </c>
      <c r="B21010" t="s">
        <v>55555</v>
      </c>
      <c r="C21010" t="s">
        <v>34199</v>
      </c>
      <c r="D21010">
        <v>20410845</v>
      </c>
      <c r="E21010" t="s">
        <v>55556</v>
      </c>
      <c r="F21010" t="s">
        <v>74</v>
      </c>
    </row>
    <row r="21011" spans="1:6" hidden="1" x14ac:dyDescent="0.25">
      <c r="A21011" t="s">
        <v>55520</v>
      </c>
      <c r="B21011" t="s">
        <v>55557</v>
      </c>
      <c r="C21011" t="s">
        <v>55558</v>
      </c>
      <c r="D21011">
        <v>20455194</v>
      </c>
      <c r="F21011" t="s">
        <v>222</v>
      </c>
    </row>
    <row r="21012" spans="1:6" hidden="1" x14ac:dyDescent="0.25">
      <c r="A21012" t="s">
        <v>55559</v>
      </c>
      <c r="B21012" t="s">
        <v>55560</v>
      </c>
      <c r="C21012" t="s">
        <v>55561</v>
      </c>
      <c r="F21012" t="s">
        <v>172</v>
      </c>
    </row>
    <row r="21013" spans="1:6" hidden="1" x14ac:dyDescent="0.25">
      <c r="A21013" t="s">
        <v>54</v>
      </c>
      <c r="B21013" t="s">
        <v>55562</v>
      </c>
      <c r="C21013" t="s">
        <v>55563</v>
      </c>
      <c r="D21013">
        <v>20407777</v>
      </c>
      <c r="F21013" t="s">
        <v>37</v>
      </c>
    </row>
    <row r="21014" spans="1:6" hidden="1" x14ac:dyDescent="0.25">
      <c r="A21014" t="s">
        <v>54</v>
      </c>
      <c r="B21014" t="s">
        <v>55564</v>
      </c>
      <c r="C21014" t="s">
        <v>55565</v>
      </c>
      <c r="F21014" t="s">
        <v>37</v>
      </c>
    </row>
    <row r="21015" spans="1:6" hidden="1" x14ac:dyDescent="0.25">
      <c r="A21015" t="s">
        <v>2543</v>
      </c>
      <c r="B21015" t="s">
        <v>55566</v>
      </c>
      <c r="C21015" t="s">
        <v>55567</v>
      </c>
      <c r="D21015">
        <v>20454323</v>
      </c>
      <c r="F21015" t="s">
        <v>70</v>
      </c>
    </row>
    <row r="21016" spans="1:6" hidden="1" x14ac:dyDescent="0.25">
      <c r="A21016" t="s">
        <v>2543</v>
      </c>
      <c r="B21016" t="s">
        <v>55568</v>
      </c>
      <c r="C21016" t="s">
        <v>55569</v>
      </c>
      <c r="D21016">
        <v>20454324</v>
      </c>
      <c r="F21016" t="s">
        <v>70</v>
      </c>
    </row>
    <row r="21017" spans="1:6" hidden="1" x14ac:dyDescent="0.25">
      <c r="A21017" t="s">
        <v>7281</v>
      </c>
      <c r="B21017" t="s">
        <v>55570</v>
      </c>
      <c r="C21017" t="s">
        <v>55571</v>
      </c>
      <c r="E21017" t="s">
        <v>55572</v>
      </c>
      <c r="F21017" t="s">
        <v>70</v>
      </c>
    </row>
    <row r="21018" spans="1:6" hidden="1" x14ac:dyDescent="0.25">
      <c r="A21018" t="s">
        <v>54152</v>
      </c>
      <c r="B21018" t="s">
        <v>55573</v>
      </c>
      <c r="C21018" t="s">
        <v>55574</v>
      </c>
      <c r="F21018" t="s">
        <v>37</v>
      </c>
    </row>
    <row r="21019" spans="1:6" hidden="1" x14ac:dyDescent="0.25">
      <c r="A21019" t="s">
        <v>54152</v>
      </c>
      <c r="B21019" t="s">
        <v>55575</v>
      </c>
      <c r="C21019" t="s">
        <v>55576</v>
      </c>
      <c r="D21019">
        <v>20407946</v>
      </c>
      <c r="F21019" t="s">
        <v>37</v>
      </c>
    </row>
    <row r="21020" spans="1:6" hidden="1" x14ac:dyDescent="0.25">
      <c r="A21020" t="s">
        <v>2543</v>
      </c>
      <c r="B21020" t="s">
        <v>55577</v>
      </c>
      <c r="C21020" t="s">
        <v>55578</v>
      </c>
      <c r="D21020">
        <v>20456001</v>
      </c>
      <c r="F21020" t="s">
        <v>53</v>
      </c>
    </row>
    <row r="21021" spans="1:6" hidden="1" x14ac:dyDescent="0.25">
      <c r="A21021" t="s">
        <v>2543</v>
      </c>
      <c r="B21021" t="s">
        <v>55579</v>
      </c>
      <c r="C21021" t="s">
        <v>55580</v>
      </c>
      <c r="D21021">
        <v>17153474</v>
      </c>
      <c r="F21021" t="s">
        <v>53</v>
      </c>
    </row>
    <row r="21022" spans="1:6" hidden="1" x14ac:dyDescent="0.25">
      <c r="A21022" t="s">
        <v>2543</v>
      </c>
      <c r="B21022" t="s">
        <v>55581</v>
      </c>
      <c r="C21022" t="s">
        <v>55582</v>
      </c>
      <c r="D21022">
        <v>17149898</v>
      </c>
      <c r="F21022" t="s">
        <v>53</v>
      </c>
    </row>
    <row r="21023" spans="1:6" hidden="1" x14ac:dyDescent="0.25">
      <c r="A21023" t="s">
        <v>2543</v>
      </c>
      <c r="B21023" t="s">
        <v>55583</v>
      </c>
      <c r="C21023" t="s">
        <v>55584</v>
      </c>
      <c r="D21023">
        <v>18116098</v>
      </c>
      <c r="F21023" t="s">
        <v>53</v>
      </c>
    </row>
    <row r="21024" spans="1:6" hidden="1" x14ac:dyDescent="0.25">
      <c r="A21024" t="s">
        <v>2543</v>
      </c>
      <c r="B21024" t="s">
        <v>55585</v>
      </c>
      <c r="C21024" t="s">
        <v>55586</v>
      </c>
      <c r="D21024">
        <v>17143228</v>
      </c>
      <c r="F21024" t="s">
        <v>53</v>
      </c>
    </row>
    <row r="21025" spans="1:6" hidden="1" x14ac:dyDescent="0.25">
      <c r="A21025" t="s">
        <v>2543</v>
      </c>
      <c r="B21025" t="s">
        <v>55587</v>
      </c>
      <c r="C21025" t="s">
        <v>55588</v>
      </c>
      <c r="D21025">
        <v>17186210</v>
      </c>
      <c r="E21025" t="s">
        <v>222</v>
      </c>
      <c r="F21025" t="s">
        <v>53</v>
      </c>
    </row>
    <row r="21026" spans="1:6" hidden="1" x14ac:dyDescent="0.25">
      <c r="A21026" t="s">
        <v>2543</v>
      </c>
      <c r="B21026" t="s">
        <v>55589</v>
      </c>
      <c r="C21026" t="s">
        <v>55590</v>
      </c>
      <c r="D21026">
        <v>17134107</v>
      </c>
      <c r="E21026" t="s">
        <v>222</v>
      </c>
      <c r="F21026" t="s">
        <v>53</v>
      </c>
    </row>
    <row r="21027" spans="1:6" hidden="1" x14ac:dyDescent="0.25">
      <c r="A21027" t="s">
        <v>2543</v>
      </c>
      <c r="B21027" t="s">
        <v>55591</v>
      </c>
      <c r="C21027" t="s">
        <v>55592</v>
      </c>
      <c r="D21027">
        <v>17186180</v>
      </c>
      <c r="E21027" t="s">
        <v>222</v>
      </c>
      <c r="F21027" t="s">
        <v>53</v>
      </c>
    </row>
    <row r="21028" spans="1:6" hidden="1" x14ac:dyDescent="0.25">
      <c r="A21028" t="s">
        <v>2543</v>
      </c>
      <c r="B21028" t="s">
        <v>55593</v>
      </c>
      <c r="C21028" t="s">
        <v>55594</v>
      </c>
      <c r="D21028">
        <v>17147745</v>
      </c>
      <c r="E21028" t="s">
        <v>222</v>
      </c>
      <c r="F21028" t="s">
        <v>53</v>
      </c>
    </row>
    <row r="21029" spans="1:6" hidden="1" x14ac:dyDescent="0.25">
      <c r="A21029" t="s">
        <v>2543</v>
      </c>
      <c r="B21029" t="s">
        <v>55595</v>
      </c>
      <c r="C21029" t="s">
        <v>55596</v>
      </c>
      <c r="D21029">
        <v>17134106</v>
      </c>
      <c r="E21029" t="s">
        <v>222</v>
      </c>
      <c r="F21029" t="s">
        <v>53</v>
      </c>
    </row>
    <row r="21030" spans="1:6" hidden="1" x14ac:dyDescent="0.25">
      <c r="A21030" t="s">
        <v>2543</v>
      </c>
      <c r="B21030" t="s">
        <v>55597</v>
      </c>
      <c r="C21030" t="s">
        <v>55598</v>
      </c>
      <c r="D21030">
        <v>17143212</v>
      </c>
      <c r="E21030" t="s">
        <v>222</v>
      </c>
      <c r="F21030" t="s">
        <v>53</v>
      </c>
    </row>
    <row r="21031" spans="1:6" hidden="1" x14ac:dyDescent="0.25">
      <c r="A21031" t="s">
        <v>2543</v>
      </c>
      <c r="B21031" t="s">
        <v>55599</v>
      </c>
      <c r="C21031" t="s">
        <v>55600</v>
      </c>
      <c r="D21031">
        <v>17153476</v>
      </c>
      <c r="E21031" t="s">
        <v>222</v>
      </c>
      <c r="F21031" t="s">
        <v>53</v>
      </c>
    </row>
    <row r="21032" spans="1:6" hidden="1" x14ac:dyDescent="0.25">
      <c r="A21032" t="s">
        <v>2543</v>
      </c>
      <c r="B21032" t="s">
        <v>55601</v>
      </c>
      <c r="C21032" t="s">
        <v>55602</v>
      </c>
      <c r="D21032">
        <v>17143227</v>
      </c>
      <c r="E21032" t="s">
        <v>222</v>
      </c>
      <c r="F21032" t="s">
        <v>53</v>
      </c>
    </row>
    <row r="21033" spans="1:6" hidden="1" x14ac:dyDescent="0.25">
      <c r="A21033" t="s">
        <v>2543</v>
      </c>
      <c r="B21033" t="s">
        <v>55603</v>
      </c>
      <c r="C21033" t="s">
        <v>55604</v>
      </c>
      <c r="D21033">
        <v>17153456</v>
      </c>
      <c r="F21033" t="s">
        <v>70</v>
      </c>
    </row>
    <row r="21034" spans="1:6" hidden="1" x14ac:dyDescent="0.25">
      <c r="A21034" t="s">
        <v>2543</v>
      </c>
      <c r="B21034" t="s">
        <v>55605</v>
      </c>
      <c r="C21034" t="s">
        <v>55606</v>
      </c>
      <c r="D21034">
        <v>17142529</v>
      </c>
      <c r="F21034" t="s">
        <v>53</v>
      </c>
    </row>
    <row r="21035" spans="1:6" hidden="1" x14ac:dyDescent="0.25">
      <c r="A21035" t="s">
        <v>55607</v>
      </c>
      <c r="B21035" t="s">
        <v>55608</v>
      </c>
      <c r="C21035" t="s">
        <v>55609</v>
      </c>
      <c r="D21035">
        <v>20455049</v>
      </c>
      <c r="E21035" t="s">
        <v>55610</v>
      </c>
      <c r="F21035" t="s">
        <v>97</v>
      </c>
    </row>
    <row r="21036" spans="1:6" hidden="1" x14ac:dyDescent="0.25">
      <c r="A21036" t="s">
        <v>55611</v>
      </c>
      <c r="B21036" t="s">
        <v>55612</v>
      </c>
      <c r="C21036" t="s">
        <v>55613</v>
      </c>
      <c r="D21036">
        <v>20455982</v>
      </c>
      <c r="E21036" t="s">
        <v>55614</v>
      </c>
      <c r="F21036" t="s">
        <v>37</v>
      </c>
    </row>
    <row r="21037" spans="1:6" hidden="1" x14ac:dyDescent="0.25">
      <c r="A21037" t="s">
        <v>2543</v>
      </c>
      <c r="B21037" t="s">
        <v>55615</v>
      </c>
      <c r="C21037" t="s">
        <v>55616</v>
      </c>
      <c r="D21037">
        <v>19158715</v>
      </c>
      <c r="F21037" t="s">
        <v>70</v>
      </c>
    </row>
    <row r="21038" spans="1:6" hidden="1" x14ac:dyDescent="0.25">
      <c r="A21038" t="s">
        <v>2543</v>
      </c>
      <c r="B21038" t="s">
        <v>55617</v>
      </c>
      <c r="C21038" t="s">
        <v>55618</v>
      </c>
      <c r="D21038">
        <v>17153475</v>
      </c>
      <c r="F21038" t="s">
        <v>70</v>
      </c>
    </row>
    <row r="21039" spans="1:6" hidden="1" x14ac:dyDescent="0.25">
      <c r="A21039" t="s">
        <v>2543</v>
      </c>
      <c r="B21039" t="s">
        <v>55619</v>
      </c>
      <c r="C21039" t="s">
        <v>55620</v>
      </c>
      <c r="D21039">
        <v>17153477</v>
      </c>
      <c r="F21039" t="s">
        <v>70</v>
      </c>
    </row>
    <row r="21040" spans="1:6" hidden="1" x14ac:dyDescent="0.25">
      <c r="A21040" t="s">
        <v>2543</v>
      </c>
      <c r="B21040" t="s">
        <v>55621</v>
      </c>
      <c r="C21040" t="s">
        <v>55622</v>
      </c>
      <c r="D21040">
        <v>19101042</v>
      </c>
      <c r="F21040" t="s">
        <v>70</v>
      </c>
    </row>
    <row r="21041" spans="1:6" hidden="1" x14ac:dyDescent="0.25">
      <c r="A21041" t="s">
        <v>2543</v>
      </c>
      <c r="B21041" t="s">
        <v>55623</v>
      </c>
      <c r="C21041" t="s">
        <v>55624</v>
      </c>
      <c r="D21041">
        <v>17147007</v>
      </c>
      <c r="F21041" t="s">
        <v>70</v>
      </c>
    </row>
    <row r="21042" spans="1:6" hidden="1" x14ac:dyDescent="0.25">
      <c r="A21042" t="s">
        <v>2543</v>
      </c>
      <c r="B21042" t="s">
        <v>55625</v>
      </c>
      <c r="C21042" t="s">
        <v>55626</v>
      </c>
      <c r="D21042">
        <v>19158714</v>
      </c>
      <c r="F21042" t="s">
        <v>70</v>
      </c>
    </row>
    <row r="21043" spans="1:6" hidden="1" x14ac:dyDescent="0.25">
      <c r="A21043" t="s">
        <v>2543</v>
      </c>
      <c r="B21043" t="s">
        <v>55627</v>
      </c>
      <c r="C21043" t="s">
        <v>55628</v>
      </c>
      <c r="D21043">
        <v>17143168</v>
      </c>
      <c r="F21043" t="s">
        <v>70</v>
      </c>
    </row>
    <row r="21044" spans="1:6" hidden="1" x14ac:dyDescent="0.25">
      <c r="A21044" t="s">
        <v>2543</v>
      </c>
      <c r="B21044" t="s">
        <v>55629</v>
      </c>
      <c r="C21044" t="s">
        <v>55630</v>
      </c>
      <c r="D21044">
        <v>17133730</v>
      </c>
      <c r="F21044" t="s">
        <v>70</v>
      </c>
    </row>
    <row r="21045" spans="1:6" hidden="1" x14ac:dyDescent="0.25">
      <c r="A21045" t="s">
        <v>2543</v>
      </c>
      <c r="B21045" t="s">
        <v>55631</v>
      </c>
      <c r="C21045" t="s">
        <v>55632</v>
      </c>
      <c r="D21045">
        <v>19158713</v>
      </c>
      <c r="F21045" t="s">
        <v>70</v>
      </c>
    </row>
    <row r="21046" spans="1:6" hidden="1" x14ac:dyDescent="0.25">
      <c r="A21046" t="s">
        <v>2543</v>
      </c>
      <c r="B21046" t="s">
        <v>55633</v>
      </c>
      <c r="C21046" t="s">
        <v>55634</v>
      </c>
      <c r="D21046">
        <v>17139059</v>
      </c>
      <c r="F21046" t="s">
        <v>70</v>
      </c>
    </row>
    <row r="21047" spans="1:6" hidden="1" x14ac:dyDescent="0.25">
      <c r="A21047" t="s">
        <v>2543</v>
      </c>
      <c r="B21047" t="s">
        <v>55635</v>
      </c>
      <c r="C21047" t="s">
        <v>55636</v>
      </c>
      <c r="D21047">
        <v>17139060</v>
      </c>
      <c r="F21047" t="s">
        <v>70</v>
      </c>
    </row>
    <row r="21048" spans="1:6" hidden="1" x14ac:dyDescent="0.25">
      <c r="A21048" t="s">
        <v>2543</v>
      </c>
      <c r="B21048" t="s">
        <v>55637</v>
      </c>
      <c r="C21048" t="s">
        <v>55638</v>
      </c>
      <c r="D21048">
        <v>17131013</v>
      </c>
      <c r="F21048" t="s">
        <v>70</v>
      </c>
    </row>
    <row r="21049" spans="1:6" hidden="1" x14ac:dyDescent="0.25">
      <c r="A21049" t="s">
        <v>44463</v>
      </c>
      <c r="B21049" t="s">
        <v>55639</v>
      </c>
      <c r="C21049" t="s">
        <v>55640</v>
      </c>
      <c r="D21049">
        <v>20451798</v>
      </c>
      <c r="E21049" t="s">
        <v>55641</v>
      </c>
      <c r="F21049" t="s">
        <v>222</v>
      </c>
    </row>
    <row r="21050" spans="1:6" hidden="1" x14ac:dyDescent="0.25">
      <c r="A21050" t="s">
        <v>55642</v>
      </c>
      <c r="B21050" t="s">
        <v>55643</v>
      </c>
      <c r="C21050" t="s">
        <v>55644</v>
      </c>
      <c r="E21050" t="s">
        <v>55645</v>
      </c>
      <c r="F21050" t="s">
        <v>97</v>
      </c>
    </row>
    <row r="21051" spans="1:6" hidden="1" x14ac:dyDescent="0.25">
      <c r="A21051" t="s">
        <v>55646</v>
      </c>
      <c r="B21051" t="s">
        <v>55647</v>
      </c>
      <c r="C21051" t="s">
        <v>55648</v>
      </c>
      <c r="D21051">
        <v>20455970</v>
      </c>
      <c r="E21051" t="s">
        <v>55649</v>
      </c>
      <c r="F21051" t="s">
        <v>222</v>
      </c>
    </row>
    <row r="21052" spans="1:6" hidden="1" x14ac:dyDescent="0.25">
      <c r="A21052" t="s">
        <v>55642</v>
      </c>
      <c r="B21052" t="s">
        <v>55650</v>
      </c>
      <c r="C21052" t="s">
        <v>55651</v>
      </c>
      <c r="E21052" t="s">
        <v>55652</v>
      </c>
      <c r="F21052" t="s">
        <v>147</v>
      </c>
    </row>
    <row r="21053" spans="1:6" hidden="1" x14ac:dyDescent="0.25">
      <c r="A21053" t="s">
        <v>12280</v>
      </c>
      <c r="B21053" t="s">
        <v>55653</v>
      </c>
      <c r="C21053" t="s">
        <v>55654</v>
      </c>
      <c r="D21053">
        <v>20454442</v>
      </c>
      <c r="E21053" t="s">
        <v>55655</v>
      </c>
      <c r="F21053" t="s">
        <v>63</v>
      </c>
    </row>
    <row r="21054" spans="1:6" hidden="1" x14ac:dyDescent="0.25">
      <c r="A21054" t="s">
        <v>55656</v>
      </c>
      <c r="B21054" t="s">
        <v>55657</v>
      </c>
      <c r="C21054" t="s">
        <v>55658</v>
      </c>
      <c r="D21054">
        <v>19156603</v>
      </c>
      <c r="E21054" t="s">
        <v>55659</v>
      </c>
      <c r="F21054" t="s">
        <v>159</v>
      </c>
    </row>
    <row r="21055" spans="1:6" hidden="1" x14ac:dyDescent="0.25">
      <c r="A21055" t="s">
        <v>2543</v>
      </c>
      <c r="B21055" t="s">
        <v>55660</v>
      </c>
      <c r="C21055" t="s">
        <v>55661</v>
      </c>
      <c r="D21055">
        <v>19158712</v>
      </c>
      <c r="F21055" t="s">
        <v>70</v>
      </c>
    </row>
    <row r="21056" spans="1:6" hidden="1" x14ac:dyDescent="0.25">
      <c r="A21056" t="s">
        <v>2543</v>
      </c>
      <c r="B21056" t="s">
        <v>55662</v>
      </c>
      <c r="C21056" t="s">
        <v>55663</v>
      </c>
      <c r="D21056">
        <v>20410273</v>
      </c>
      <c r="F21056" t="s">
        <v>70</v>
      </c>
    </row>
    <row r="21057" spans="1:6" hidden="1" x14ac:dyDescent="0.25">
      <c r="A21057" t="s">
        <v>2543</v>
      </c>
      <c r="B21057" t="s">
        <v>55664</v>
      </c>
      <c r="C21057" t="s">
        <v>55665</v>
      </c>
      <c r="D21057">
        <v>17143197</v>
      </c>
      <c r="F21057" t="s">
        <v>70</v>
      </c>
    </row>
    <row r="21058" spans="1:6" hidden="1" x14ac:dyDescent="0.25">
      <c r="A21058" t="s">
        <v>2543</v>
      </c>
      <c r="B21058" t="s">
        <v>55666</v>
      </c>
      <c r="C21058" t="s">
        <v>55667</v>
      </c>
      <c r="D21058">
        <v>17142521</v>
      </c>
      <c r="F21058" t="s">
        <v>70</v>
      </c>
    </row>
    <row r="21059" spans="1:6" hidden="1" x14ac:dyDescent="0.25">
      <c r="A21059" t="s">
        <v>2543</v>
      </c>
      <c r="B21059" t="s">
        <v>55668</v>
      </c>
      <c r="C21059" t="s">
        <v>55669</v>
      </c>
      <c r="D21059">
        <v>19158738</v>
      </c>
      <c r="F21059" t="s">
        <v>70</v>
      </c>
    </row>
    <row r="21060" spans="1:6" hidden="1" x14ac:dyDescent="0.25">
      <c r="A21060" t="s">
        <v>2543</v>
      </c>
      <c r="B21060" t="s">
        <v>55670</v>
      </c>
      <c r="C21060" t="s">
        <v>55671</v>
      </c>
      <c r="D21060">
        <v>17143201</v>
      </c>
      <c r="F21060" t="s">
        <v>70</v>
      </c>
    </row>
    <row r="21061" spans="1:6" hidden="1" x14ac:dyDescent="0.25">
      <c r="A21061" t="s">
        <v>2543</v>
      </c>
      <c r="B21061" t="s">
        <v>55672</v>
      </c>
      <c r="C21061" t="s">
        <v>55673</v>
      </c>
      <c r="D21061">
        <v>17133731</v>
      </c>
      <c r="F21061" t="s">
        <v>70</v>
      </c>
    </row>
    <row r="21062" spans="1:6" hidden="1" x14ac:dyDescent="0.25">
      <c r="A21062" t="s">
        <v>2543</v>
      </c>
      <c r="B21062" t="s">
        <v>55674</v>
      </c>
      <c r="C21062" t="s">
        <v>55675</v>
      </c>
      <c r="D21062">
        <v>19158737</v>
      </c>
      <c r="F21062" t="s">
        <v>70</v>
      </c>
    </row>
    <row r="21063" spans="1:6" hidden="1" x14ac:dyDescent="0.25">
      <c r="A21063" t="s">
        <v>2543</v>
      </c>
      <c r="B21063" t="s">
        <v>55676</v>
      </c>
      <c r="C21063" t="s">
        <v>55677</v>
      </c>
      <c r="D21063">
        <v>17143155</v>
      </c>
      <c r="F21063" t="s">
        <v>70</v>
      </c>
    </row>
    <row r="21064" spans="1:6" hidden="1" x14ac:dyDescent="0.25">
      <c r="A21064" t="s">
        <v>2543</v>
      </c>
      <c r="B21064" t="s">
        <v>55678</v>
      </c>
      <c r="C21064" t="s">
        <v>55679</v>
      </c>
      <c r="D21064">
        <v>17133722</v>
      </c>
      <c r="F21064" t="s">
        <v>70</v>
      </c>
    </row>
    <row r="21065" spans="1:6" hidden="1" x14ac:dyDescent="0.25">
      <c r="A21065" t="s">
        <v>2543</v>
      </c>
      <c r="B21065" t="s">
        <v>55680</v>
      </c>
      <c r="C21065" t="s">
        <v>55681</v>
      </c>
      <c r="D21065">
        <v>19156828</v>
      </c>
      <c r="F21065" t="s">
        <v>63</v>
      </c>
    </row>
    <row r="21066" spans="1:6" hidden="1" x14ac:dyDescent="0.25">
      <c r="A21066" t="s">
        <v>4153</v>
      </c>
      <c r="B21066" t="s">
        <v>55682</v>
      </c>
      <c r="C21066" t="s">
        <v>55683</v>
      </c>
      <c r="F21066" t="s">
        <v>222</v>
      </c>
    </row>
    <row r="21067" spans="1:6" hidden="1" x14ac:dyDescent="0.25">
      <c r="A21067" t="s">
        <v>2543</v>
      </c>
      <c r="B21067" t="s">
        <v>55684</v>
      </c>
      <c r="C21067" t="s">
        <v>55685</v>
      </c>
      <c r="D21067">
        <v>19156832</v>
      </c>
      <c r="F21067" t="s">
        <v>70</v>
      </c>
    </row>
    <row r="21068" spans="1:6" hidden="1" x14ac:dyDescent="0.25">
      <c r="A21068" t="s">
        <v>2543</v>
      </c>
      <c r="B21068" t="s">
        <v>55686</v>
      </c>
      <c r="C21068" t="s">
        <v>55687</v>
      </c>
      <c r="D21068">
        <v>17139055</v>
      </c>
      <c r="F21068" t="s">
        <v>70</v>
      </c>
    </row>
    <row r="21069" spans="1:6" hidden="1" x14ac:dyDescent="0.25">
      <c r="A21069" t="s">
        <v>55688</v>
      </c>
      <c r="B21069" t="s">
        <v>55689</v>
      </c>
      <c r="C21069" t="s">
        <v>55690</v>
      </c>
      <c r="E21069" t="s">
        <v>55691</v>
      </c>
      <c r="F21069" t="s">
        <v>63</v>
      </c>
    </row>
    <row r="21070" spans="1:6" hidden="1" x14ac:dyDescent="0.25">
      <c r="A21070" t="s">
        <v>2543</v>
      </c>
      <c r="B21070" t="s">
        <v>55692</v>
      </c>
      <c r="C21070" t="s">
        <v>55693</v>
      </c>
      <c r="D21070">
        <v>17139056</v>
      </c>
      <c r="F21070" t="s">
        <v>70</v>
      </c>
    </row>
    <row r="21071" spans="1:6" hidden="1" x14ac:dyDescent="0.25">
      <c r="A21071" t="s">
        <v>2543</v>
      </c>
      <c r="B21071" t="s">
        <v>55694</v>
      </c>
      <c r="C21071" t="s">
        <v>55695</v>
      </c>
      <c r="D21071">
        <v>19109001</v>
      </c>
      <c r="F21071" t="s">
        <v>70</v>
      </c>
    </row>
    <row r="21072" spans="1:6" hidden="1" x14ac:dyDescent="0.25">
      <c r="A21072" t="s">
        <v>2543</v>
      </c>
      <c r="B21072" t="s">
        <v>55696</v>
      </c>
      <c r="C21072" t="s">
        <v>55697</v>
      </c>
      <c r="D21072">
        <v>17131012</v>
      </c>
      <c r="F21072" t="s">
        <v>70</v>
      </c>
    </row>
    <row r="21073" spans="1:6" hidden="1" x14ac:dyDescent="0.25">
      <c r="A21073" t="s">
        <v>55698</v>
      </c>
      <c r="B21073" t="s">
        <v>55699</v>
      </c>
      <c r="C21073" t="s">
        <v>55700</v>
      </c>
      <c r="D21073">
        <v>20455578</v>
      </c>
      <c r="E21073" t="s">
        <v>55701</v>
      </c>
      <c r="F21073" t="s">
        <v>53</v>
      </c>
    </row>
    <row r="21074" spans="1:6" hidden="1" x14ac:dyDescent="0.25">
      <c r="A21074" t="s">
        <v>55698</v>
      </c>
      <c r="B21074" t="s">
        <v>55702</v>
      </c>
      <c r="C21074" t="s">
        <v>42550</v>
      </c>
      <c r="D21074">
        <v>20065152</v>
      </c>
      <c r="F21074" t="s">
        <v>222</v>
      </c>
    </row>
    <row r="21075" spans="1:6" hidden="1" x14ac:dyDescent="0.25">
      <c r="A21075" t="s">
        <v>2543</v>
      </c>
      <c r="B21075" t="s">
        <v>55703</v>
      </c>
      <c r="C21075" t="s">
        <v>55704</v>
      </c>
      <c r="D21075">
        <v>20408318</v>
      </c>
      <c r="F21075" t="s">
        <v>70</v>
      </c>
    </row>
    <row r="21076" spans="1:6" hidden="1" x14ac:dyDescent="0.25">
      <c r="A21076" t="s">
        <v>2543</v>
      </c>
      <c r="B21076" t="s">
        <v>55705</v>
      </c>
      <c r="C21076" t="s">
        <v>55706</v>
      </c>
      <c r="D21076">
        <v>17143156</v>
      </c>
      <c r="F21076" t="s">
        <v>70</v>
      </c>
    </row>
    <row r="21077" spans="1:6" hidden="1" x14ac:dyDescent="0.25">
      <c r="A21077" t="s">
        <v>2543</v>
      </c>
      <c r="B21077" t="s">
        <v>55707</v>
      </c>
      <c r="C21077" t="s">
        <v>55708</v>
      </c>
      <c r="D21077">
        <v>20408320</v>
      </c>
      <c r="F21077" t="s">
        <v>70</v>
      </c>
    </row>
    <row r="21078" spans="1:6" hidden="1" x14ac:dyDescent="0.25">
      <c r="A21078" t="s">
        <v>2543</v>
      </c>
      <c r="B21078" t="s">
        <v>55709</v>
      </c>
      <c r="C21078" t="s">
        <v>55710</v>
      </c>
      <c r="D21078">
        <v>18106765</v>
      </c>
      <c r="F21078" t="s">
        <v>70</v>
      </c>
    </row>
    <row r="21079" spans="1:6" hidden="1" x14ac:dyDescent="0.25">
      <c r="A21079" t="s">
        <v>54</v>
      </c>
      <c r="B21079" t="s">
        <v>55711</v>
      </c>
      <c r="C21079" t="s">
        <v>55712</v>
      </c>
      <c r="E21079" t="s">
        <v>55713</v>
      </c>
      <c r="F21079" t="s">
        <v>404</v>
      </c>
    </row>
    <row r="21080" spans="1:6" hidden="1" x14ac:dyDescent="0.25">
      <c r="A21080" t="s">
        <v>2543</v>
      </c>
      <c r="B21080" t="s">
        <v>55714</v>
      </c>
      <c r="C21080" t="s">
        <v>55715</v>
      </c>
      <c r="D21080">
        <v>17143165</v>
      </c>
      <c r="F21080" t="s">
        <v>70</v>
      </c>
    </row>
    <row r="21081" spans="1:6" hidden="1" x14ac:dyDescent="0.25">
      <c r="A21081" t="s">
        <v>2543</v>
      </c>
      <c r="B21081" t="s">
        <v>55716</v>
      </c>
      <c r="C21081" t="s">
        <v>55717</v>
      </c>
      <c r="D21081">
        <v>17142506</v>
      </c>
      <c r="F21081" t="s">
        <v>70</v>
      </c>
    </row>
    <row r="21082" spans="1:6" hidden="1" x14ac:dyDescent="0.25">
      <c r="A21082" t="s">
        <v>14768</v>
      </c>
      <c r="B21082" t="s">
        <v>55718</v>
      </c>
      <c r="C21082" t="s">
        <v>55719</v>
      </c>
      <c r="D21082">
        <v>20080904</v>
      </c>
      <c r="F21082" t="s">
        <v>222</v>
      </c>
    </row>
    <row r="21083" spans="1:6" hidden="1" x14ac:dyDescent="0.25">
      <c r="A21083" t="s">
        <v>54</v>
      </c>
      <c r="B21083" t="s">
        <v>55720</v>
      </c>
      <c r="C21083" t="s">
        <v>55721</v>
      </c>
      <c r="D21083">
        <v>20410836</v>
      </c>
      <c r="F21083" t="s">
        <v>404</v>
      </c>
    </row>
    <row r="21084" spans="1:6" hidden="1" x14ac:dyDescent="0.25">
      <c r="A21084" t="s">
        <v>14768</v>
      </c>
      <c r="B21084" t="s">
        <v>55722</v>
      </c>
      <c r="C21084" t="s">
        <v>55723</v>
      </c>
      <c r="D21084">
        <v>20080901</v>
      </c>
      <c r="F21084" t="s">
        <v>222</v>
      </c>
    </row>
    <row r="21085" spans="1:6" hidden="1" x14ac:dyDescent="0.25">
      <c r="A21085" t="s">
        <v>14768</v>
      </c>
      <c r="B21085" t="s">
        <v>55724</v>
      </c>
      <c r="C21085" t="s">
        <v>55725</v>
      </c>
      <c r="D21085">
        <v>20080895</v>
      </c>
      <c r="F21085" t="s">
        <v>222</v>
      </c>
    </row>
    <row r="21086" spans="1:6" hidden="1" x14ac:dyDescent="0.25">
      <c r="A21086" t="s">
        <v>54</v>
      </c>
      <c r="B21086" t="s">
        <v>55726</v>
      </c>
      <c r="C21086" t="s">
        <v>55727</v>
      </c>
      <c r="D21086" t="s">
        <v>55728</v>
      </c>
      <c r="F21086" t="s">
        <v>404</v>
      </c>
    </row>
    <row r="21087" spans="1:6" hidden="1" x14ac:dyDescent="0.25">
      <c r="A21087" t="s">
        <v>55729</v>
      </c>
      <c r="B21087" t="s">
        <v>55730</v>
      </c>
      <c r="C21087" t="s">
        <v>55731</v>
      </c>
      <c r="D21087">
        <v>20455969</v>
      </c>
      <c r="E21087" t="s">
        <v>55732</v>
      </c>
      <c r="F21087" t="s">
        <v>222</v>
      </c>
    </row>
    <row r="21088" spans="1:6" hidden="1" x14ac:dyDescent="0.25">
      <c r="A21088" t="s">
        <v>55733</v>
      </c>
      <c r="B21088" t="s">
        <v>55734</v>
      </c>
      <c r="C21088" t="s">
        <v>55735</v>
      </c>
      <c r="F21088" t="s">
        <v>222</v>
      </c>
    </row>
    <row r="21089" spans="1:6" hidden="1" x14ac:dyDescent="0.25">
      <c r="A21089" t="s">
        <v>31756</v>
      </c>
      <c r="B21089" t="s">
        <v>55736</v>
      </c>
      <c r="C21089" t="s">
        <v>55737</v>
      </c>
      <c r="D21089">
        <v>20456205</v>
      </c>
      <c r="E21089" t="s">
        <v>55738</v>
      </c>
      <c r="F21089" t="s">
        <v>37</v>
      </c>
    </row>
    <row r="21090" spans="1:6" hidden="1" x14ac:dyDescent="0.25">
      <c r="A21090" t="s">
        <v>54</v>
      </c>
      <c r="B21090" t="s">
        <v>55739</v>
      </c>
      <c r="C21090" t="s">
        <v>55740</v>
      </c>
      <c r="F21090" t="s">
        <v>222</v>
      </c>
    </row>
    <row r="21091" spans="1:6" hidden="1" x14ac:dyDescent="0.25">
      <c r="A21091" t="s">
        <v>54</v>
      </c>
      <c r="B21091" t="s">
        <v>55741</v>
      </c>
      <c r="C21091" t="s">
        <v>55742</v>
      </c>
      <c r="F21091" t="s">
        <v>222</v>
      </c>
    </row>
    <row r="21092" spans="1:6" hidden="1" x14ac:dyDescent="0.25">
      <c r="A21092" t="s">
        <v>54</v>
      </c>
      <c r="B21092" t="s">
        <v>55743</v>
      </c>
      <c r="C21092" t="s">
        <v>55744</v>
      </c>
      <c r="D21092" t="s">
        <v>55745</v>
      </c>
      <c r="F21092" t="s">
        <v>222</v>
      </c>
    </row>
    <row r="21093" spans="1:6" hidden="1" x14ac:dyDescent="0.25">
      <c r="A21093" t="s">
        <v>54</v>
      </c>
      <c r="B21093" t="s">
        <v>55746</v>
      </c>
      <c r="C21093" t="s">
        <v>55747</v>
      </c>
      <c r="F21093" t="s">
        <v>222</v>
      </c>
    </row>
    <row r="21094" spans="1:6" hidden="1" x14ac:dyDescent="0.25">
      <c r="A21094" t="s">
        <v>55218</v>
      </c>
      <c r="B21094" t="s">
        <v>55748</v>
      </c>
      <c r="C21094" t="s">
        <v>55749</v>
      </c>
      <c r="D21094">
        <v>20454811</v>
      </c>
      <c r="E21094" t="s">
        <v>55750</v>
      </c>
      <c r="F21094" t="s">
        <v>20</v>
      </c>
    </row>
    <row r="21095" spans="1:6" hidden="1" x14ac:dyDescent="0.25">
      <c r="A21095" t="s">
        <v>2543</v>
      </c>
      <c r="B21095" t="s">
        <v>55751</v>
      </c>
      <c r="C21095" t="s">
        <v>55752</v>
      </c>
      <c r="D21095">
        <v>17143160</v>
      </c>
      <c r="F21095" t="s">
        <v>222</v>
      </c>
    </row>
    <row r="21096" spans="1:6" hidden="1" x14ac:dyDescent="0.25">
      <c r="A21096" t="s">
        <v>2543</v>
      </c>
      <c r="B21096" t="s">
        <v>55753</v>
      </c>
      <c r="C21096" t="s">
        <v>55754</v>
      </c>
      <c r="D21096">
        <v>17142514</v>
      </c>
      <c r="F21096" t="s">
        <v>222</v>
      </c>
    </row>
    <row r="21097" spans="1:6" hidden="1" x14ac:dyDescent="0.25">
      <c r="A21097" t="s">
        <v>2543</v>
      </c>
      <c r="B21097" t="s">
        <v>55755</v>
      </c>
      <c r="C21097" t="s">
        <v>55756</v>
      </c>
      <c r="D21097">
        <v>17140922</v>
      </c>
      <c r="F21097" t="s">
        <v>222</v>
      </c>
    </row>
    <row r="21098" spans="1:6" hidden="1" x14ac:dyDescent="0.25">
      <c r="A21098" t="s">
        <v>2543</v>
      </c>
      <c r="B21098" t="s">
        <v>55757</v>
      </c>
      <c r="C21098" t="s">
        <v>55758</v>
      </c>
      <c r="D21098">
        <v>17133708</v>
      </c>
      <c r="F21098" t="s">
        <v>222</v>
      </c>
    </row>
    <row r="21099" spans="1:6" hidden="1" x14ac:dyDescent="0.25">
      <c r="A21099" t="s">
        <v>2543</v>
      </c>
      <c r="B21099" t="s">
        <v>55759</v>
      </c>
      <c r="C21099" t="s">
        <v>55760</v>
      </c>
      <c r="D21099">
        <v>17139984</v>
      </c>
      <c r="F21099" t="s">
        <v>222</v>
      </c>
    </row>
    <row r="21100" spans="1:6" hidden="1" x14ac:dyDescent="0.25">
      <c r="A21100" t="s">
        <v>2543</v>
      </c>
      <c r="B21100" t="s">
        <v>55761</v>
      </c>
      <c r="C21100" t="s">
        <v>55762</v>
      </c>
      <c r="D21100">
        <v>17139982</v>
      </c>
      <c r="F21100" t="s">
        <v>222</v>
      </c>
    </row>
    <row r="21101" spans="1:6" hidden="1" x14ac:dyDescent="0.25">
      <c r="A21101" t="s">
        <v>2543</v>
      </c>
      <c r="B21101" t="s">
        <v>55763</v>
      </c>
      <c r="C21101" t="s">
        <v>55764</v>
      </c>
      <c r="D21101">
        <v>17139058</v>
      </c>
      <c r="F21101" t="s">
        <v>70</v>
      </c>
    </row>
    <row r="21102" spans="1:6" hidden="1" x14ac:dyDescent="0.25">
      <c r="A21102" t="s">
        <v>2543</v>
      </c>
      <c r="B21102" t="s">
        <v>55765</v>
      </c>
      <c r="C21102" t="s">
        <v>55766</v>
      </c>
      <c r="D21102">
        <v>16140409</v>
      </c>
      <c r="F21102" t="s">
        <v>70</v>
      </c>
    </row>
    <row r="21103" spans="1:6" hidden="1" x14ac:dyDescent="0.25">
      <c r="A21103" t="s">
        <v>2543</v>
      </c>
      <c r="B21103" t="s">
        <v>55767</v>
      </c>
      <c r="C21103" t="s">
        <v>55768</v>
      </c>
      <c r="D21103">
        <v>18021424</v>
      </c>
      <c r="F21103" t="s">
        <v>222</v>
      </c>
    </row>
    <row r="21104" spans="1:6" hidden="1" x14ac:dyDescent="0.25">
      <c r="A21104" t="s">
        <v>2543</v>
      </c>
      <c r="B21104" t="s">
        <v>55769</v>
      </c>
      <c r="C21104" t="s">
        <v>55770</v>
      </c>
      <c r="D21104">
        <v>18036205</v>
      </c>
      <c r="F21104" t="s">
        <v>222</v>
      </c>
    </row>
    <row r="21105" spans="1:6" hidden="1" x14ac:dyDescent="0.25">
      <c r="A21105" t="s">
        <v>2543</v>
      </c>
      <c r="B21105" t="s">
        <v>55771</v>
      </c>
      <c r="C21105" t="s">
        <v>55772</v>
      </c>
      <c r="D21105">
        <v>18036204</v>
      </c>
      <c r="F21105" t="s">
        <v>222</v>
      </c>
    </row>
    <row r="21106" spans="1:6" hidden="1" x14ac:dyDescent="0.25">
      <c r="A21106" t="s">
        <v>2543</v>
      </c>
      <c r="B21106" t="s">
        <v>55773</v>
      </c>
      <c r="C21106" t="s">
        <v>55774</v>
      </c>
      <c r="D21106">
        <v>18021427</v>
      </c>
      <c r="F21106" t="s">
        <v>222</v>
      </c>
    </row>
    <row r="21107" spans="1:6" hidden="1" x14ac:dyDescent="0.25">
      <c r="A21107" t="s">
        <v>2543</v>
      </c>
      <c r="B21107" t="s">
        <v>55775</v>
      </c>
      <c r="C21107" t="s">
        <v>55776</v>
      </c>
      <c r="D21107">
        <v>18021425</v>
      </c>
      <c r="F21107" t="s">
        <v>222</v>
      </c>
    </row>
    <row r="21108" spans="1:6" hidden="1" x14ac:dyDescent="0.25">
      <c r="A21108" t="s">
        <v>2543</v>
      </c>
      <c r="B21108" t="s">
        <v>55777</v>
      </c>
      <c r="C21108" t="s">
        <v>55778</v>
      </c>
      <c r="D21108">
        <v>18107136</v>
      </c>
      <c r="F21108" t="s">
        <v>222</v>
      </c>
    </row>
    <row r="21109" spans="1:6" hidden="1" x14ac:dyDescent="0.25">
      <c r="A21109" t="s">
        <v>2543</v>
      </c>
      <c r="B21109" t="s">
        <v>55779</v>
      </c>
      <c r="C21109" t="s">
        <v>55780</v>
      </c>
      <c r="D21109">
        <v>18107135</v>
      </c>
      <c r="F21109" t="s">
        <v>222</v>
      </c>
    </row>
    <row r="21110" spans="1:6" hidden="1" x14ac:dyDescent="0.25">
      <c r="A21110" t="s">
        <v>2543</v>
      </c>
      <c r="B21110" t="s">
        <v>55781</v>
      </c>
      <c r="C21110" t="s">
        <v>55782</v>
      </c>
      <c r="D21110">
        <v>18021426</v>
      </c>
      <c r="F21110" t="s">
        <v>222</v>
      </c>
    </row>
    <row r="21111" spans="1:6" hidden="1" x14ac:dyDescent="0.25">
      <c r="A21111" t="s">
        <v>2543</v>
      </c>
      <c r="B21111" t="s">
        <v>55783</v>
      </c>
      <c r="C21111" t="s">
        <v>55784</v>
      </c>
      <c r="D21111">
        <v>18021422</v>
      </c>
      <c r="F21111" t="s">
        <v>222</v>
      </c>
    </row>
    <row r="21112" spans="1:6" hidden="1" x14ac:dyDescent="0.25">
      <c r="A21112" t="s">
        <v>2543</v>
      </c>
      <c r="B21112" t="s">
        <v>55785</v>
      </c>
      <c r="C21112" t="s">
        <v>55786</v>
      </c>
      <c r="D21112">
        <v>17143175</v>
      </c>
      <c r="F21112" t="s">
        <v>222</v>
      </c>
    </row>
    <row r="21113" spans="1:6" hidden="1" x14ac:dyDescent="0.25">
      <c r="A21113" t="s">
        <v>35910</v>
      </c>
      <c r="B21113" t="s">
        <v>55787</v>
      </c>
      <c r="C21113" t="s">
        <v>55788</v>
      </c>
      <c r="D21113">
        <v>20455965</v>
      </c>
      <c r="E21113" t="s">
        <v>55789</v>
      </c>
      <c r="F21113" t="s">
        <v>32</v>
      </c>
    </row>
    <row r="21114" spans="1:6" hidden="1" x14ac:dyDescent="0.25">
      <c r="A21114" t="s">
        <v>55790</v>
      </c>
      <c r="B21114" t="s">
        <v>55791</v>
      </c>
      <c r="C21114" t="s">
        <v>55792</v>
      </c>
      <c r="F21114" t="s">
        <v>37</v>
      </c>
    </row>
    <row r="21115" spans="1:6" hidden="1" x14ac:dyDescent="0.25">
      <c r="A21115" t="s">
        <v>55790</v>
      </c>
      <c r="B21115" t="s">
        <v>55793</v>
      </c>
      <c r="C21115" t="s">
        <v>38568</v>
      </c>
      <c r="D21115">
        <v>20411263</v>
      </c>
      <c r="E21115" t="s">
        <v>222</v>
      </c>
      <c r="F21115" t="s">
        <v>37</v>
      </c>
    </row>
    <row r="21116" spans="1:6" hidden="1" x14ac:dyDescent="0.25">
      <c r="A21116" t="s">
        <v>54</v>
      </c>
      <c r="B21116" t="s">
        <v>55794</v>
      </c>
      <c r="C21116" t="s">
        <v>55795</v>
      </c>
      <c r="F21116" t="s">
        <v>222</v>
      </c>
    </row>
    <row r="21117" spans="1:6" hidden="1" x14ac:dyDescent="0.25">
      <c r="A21117" t="s">
        <v>54</v>
      </c>
      <c r="B21117" t="s">
        <v>55796</v>
      </c>
      <c r="C21117" t="s">
        <v>55797</v>
      </c>
      <c r="D21117">
        <v>20408351</v>
      </c>
      <c r="F21117" t="s">
        <v>222</v>
      </c>
    </row>
    <row r="21118" spans="1:6" hidden="1" x14ac:dyDescent="0.25">
      <c r="A21118" t="s">
        <v>2543</v>
      </c>
      <c r="B21118" t="s">
        <v>55798</v>
      </c>
      <c r="C21118" t="s">
        <v>55799</v>
      </c>
      <c r="D21118">
        <v>17147755</v>
      </c>
      <c r="F21118" t="s">
        <v>70</v>
      </c>
    </row>
    <row r="21119" spans="1:6" hidden="1" x14ac:dyDescent="0.25">
      <c r="A21119" t="s">
        <v>2543</v>
      </c>
      <c r="B21119" t="s">
        <v>55800</v>
      </c>
      <c r="C21119" t="s">
        <v>55801</v>
      </c>
      <c r="D21119">
        <v>17142517</v>
      </c>
      <c r="F21119" t="s">
        <v>70</v>
      </c>
    </row>
    <row r="21120" spans="1:6" hidden="1" x14ac:dyDescent="0.25">
      <c r="A21120" t="s">
        <v>2543</v>
      </c>
      <c r="B21120" t="s">
        <v>55802</v>
      </c>
      <c r="C21120" t="s">
        <v>55803</v>
      </c>
      <c r="D21120">
        <v>17149894</v>
      </c>
      <c r="F21120" t="s">
        <v>70</v>
      </c>
    </row>
    <row r="21121" spans="1:6" hidden="1" x14ac:dyDescent="0.25">
      <c r="A21121" t="s">
        <v>2543</v>
      </c>
      <c r="B21121" t="s">
        <v>55804</v>
      </c>
      <c r="C21121" t="s">
        <v>55805</v>
      </c>
      <c r="D21121">
        <v>17142533</v>
      </c>
      <c r="F21121" t="s">
        <v>222</v>
      </c>
    </row>
    <row r="21122" spans="1:6" hidden="1" x14ac:dyDescent="0.25">
      <c r="A21122" t="s">
        <v>208</v>
      </c>
      <c r="B21122" t="s">
        <v>55806</v>
      </c>
      <c r="C21122" t="s">
        <v>55807</v>
      </c>
      <c r="D21122">
        <v>16199716</v>
      </c>
      <c r="F21122" t="s">
        <v>20</v>
      </c>
    </row>
    <row r="21123" spans="1:6" hidden="1" x14ac:dyDescent="0.25">
      <c r="A21123" t="s">
        <v>2543</v>
      </c>
      <c r="B21123" t="s">
        <v>55808</v>
      </c>
      <c r="C21123" t="s">
        <v>55809</v>
      </c>
      <c r="D21123">
        <v>17149880</v>
      </c>
      <c r="F21123" t="s">
        <v>70</v>
      </c>
    </row>
    <row r="21124" spans="1:6" hidden="1" x14ac:dyDescent="0.25">
      <c r="A21124" t="s">
        <v>2543</v>
      </c>
      <c r="B21124" t="s">
        <v>55810</v>
      </c>
      <c r="C21124" t="s">
        <v>55811</v>
      </c>
      <c r="D21124">
        <v>17149882</v>
      </c>
      <c r="F21124" t="s">
        <v>70</v>
      </c>
    </row>
    <row r="21125" spans="1:6" hidden="1" x14ac:dyDescent="0.25">
      <c r="A21125" t="s">
        <v>2543</v>
      </c>
      <c r="B21125" t="s">
        <v>55812</v>
      </c>
      <c r="C21125" t="s">
        <v>55813</v>
      </c>
      <c r="D21125">
        <v>17142528</v>
      </c>
      <c r="F21125" t="s">
        <v>70</v>
      </c>
    </row>
    <row r="21126" spans="1:6" hidden="1" x14ac:dyDescent="0.25">
      <c r="A21126" t="s">
        <v>2543</v>
      </c>
      <c r="B21126" t="s">
        <v>55814</v>
      </c>
      <c r="C21126" t="s">
        <v>55815</v>
      </c>
      <c r="D21126">
        <v>20454820</v>
      </c>
      <c r="F21126" t="s">
        <v>70</v>
      </c>
    </row>
    <row r="21127" spans="1:6" hidden="1" x14ac:dyDescent="0.25">
      <c r="A21127" t="s">
        <v>54</v>
      </c>
      <c r="B21127" t="s">
        <v>55816</v>
      </c>
      <c r="C21127" t="s">
        <v>55817</v>
      </c>
      <c r="F21127" t="s">
        <v>222</v>
      </c>
    </row>
    <row r="21128" spans="1:6" hidden="1" x14ac:dyDescent="0.25">
      <c r="A21128" t="s">
        <v>54</v>
      </c>
      <c r="B21128" t="s">
        <v>55818</v>
      </c>
      <c r="C21128" t="s">
        <v>55819</v>
      </c>
      <c r="D21128">
        <v>20407947</v>
      </c>
      <c r="F21128" t="s">
        <v>222</v>
      </c>
    </row>
    <row r="21129" spans="1:6" hidden="1" x14ac:dyDescent="0.25">
      <c r="A21129" t="s">
        <v>29081</v>
      </c>
      <c r="B21129" t="s">
        <v>55820</v>
      </c>
      <c r="C21129" t="s">
        <v>55821</v>
      </c>
      <c r="E21129" t="s">
        <v>222</v>
      </c>
      <c r="F21129" t="s">
        <v>295</v>
      </c>
    </row>
    <row r="21130" spans="1:6" hidden="1" x14ac:dyDescent="0.25">
      <c r="A21130" t="s">
        <v>29081</v>
      </c>
      <c r="B21130" t="s">
        <v>55822</v>
      </c>
      <c r="C21130" t="s">
        <v>55823</v>
      </c>
      <c r="E21130" t="s">
        <v>55824</v>
      </c>
      <c r="F21130" t="s">
        <v>295</v>
      </c>
    </row>
    <row r="21131" spans="1:6" hidden="1" x14ac:dyDescent="0.25">
      <c r="A21131" t="s">
        <v>29081</v>
      </c>
      <c r="B21131" t="s">
        <v>55825</v>
      </c>
      <c r="C21131" t="s">
        <v>38568</v>
      </c>
      <c r="D21131">
        <v>20402892</v>
      </c>
      <c r="E21131" t="s">
        <v>222</v>
      </c>
      <c r="F21131" t="s">
        <v>295</v>
      </c>
    </row>
    <row r="21132" spans="1:6" hidden="1" x14ac:dyDescent="0.25">
      <c r="A21132" t="s">
        <v>13849</v>
      </c>
      <c r="B21132" t="s">
        <v>55826</v>
      </c>
      <c r="C21132" t="s">
        <v>55827</v>
      </c>
      <c r="D21132">
        <v>20455967</v>
      </c>
      <c r="E21132" t="s">
        <v>55828</v>
      </c>
      <c r="F21132" t="s">
        <v>431</v>
      </c>
    </row>
    <row r="21133" spans="1:6" hidden="1" x14ac:dyDescent="0.25">
      <c r="A21133" t="s">
        <v>13849</v>
      </c>
      <c r="B21133" t="s">
        <v>55829</v>
      </c>
      <c r="C21133" t="s">
        <v>55830</v>
      </c>
      <c r="D21133">
        <v>20411652</v>
      </c>
      <c r="F21133" t="s">
        <v>431</v>
      </c>
    </row>
    <row r="21134" spans="1:6" hidden="1" x14ac:dyDescent="0.25">
      <c r="A21134" t="s">
        <v>29081</v>
      </c>
      <c r="B21134" t="s">
        <v>55831</v>
      </c>
      <c r="C21134" t="s">
        <v>55832</v>
      </c>
      <c r="E21134" t="s">
        <v>222</v>
      </c>
      <c r="F21134" t="s">
        <v>295</v>
      </c>
    </row>
    <row r="21135" spans="1:6" hidden="1" x14ac:dyDescent="0.25">
      <c r="A21135" t="s">
        <v>29081</v>
      </c>
      <c r="B21135" t="s">
        <v>55833</v>
      </c>
      <c r="C21135" t="s">
        <v>55834</v>
      </c>
      <c r="E21135" t="s">
        <v>222</v>
      </c>
      <c r="F21135" t="s">
        <v>295</v>
      </c>
    </row>
    <row r="21136" spans="1:6" hidden="1" x14ac:dyDescent="0.25">
      <c r="A21136" t="s">
        <v>29081</v>
      </c>
      <c r="B21136" t="s">
        <v>55835</v>
      </c>
      <c r="C21136" t="s">
        <v>38568</v>
      </c>
      <c r="D21136">
        <v>20407573</v>
      </c>
      <c r="E21136" t="s">
        <v>222</v>
      </c>
      <c r="F21136" t="s">
        <v>295</v>
      </c>
    </row>
    <row r="21137" spans="1:6" hidden="1" x14ac:dyDescent="0.25">
      <c r="A21137" t="s">
        <v>55836</v>
      </c>
      <c r="B21137" t="s">
        <v>55837</v>
      </c>
      <c r="C21137" t="s">
        <v>55838</v>
      </c>
      <c r="D21137">
        <v>19161289</v>
      </c>
      <c r="E21137" t="s">
        <v>55839</v>
      </c>
      <c r="F21137" t="s">
        <v>70</v>
      </c>
    </row>
    <row r="21138" spans="1:6" hidden="1" x14ac:dyDescent="0.25">
      <c r="A21138" t="s">
        <v>2543</v>
      </c>
      <c r="B21138" t="s">
        <v>55840</v>
      </c>
      <c r="C21138" t="s">
        <v>55841</v>
      </c>
      <c r="D21138">
        <v>15153197</v>
      </c>
      <c r="F21138" t="s">
        <v>70</v>
      </c>
    </row>
    <row r="21139" spans="1:6" hidden="1" x14ac:dyDescent="0.25">
      <c r="A21139" t="s">
        <v>2543</v>
      </c>
      <c r="B21139" t="s">
        <v>55842</v>
      </c>
      <c r="C21139" t="s">
        <v>55843</v>
      </c>
      <c r="D21139">
        <v>15183141</v>
      </c>
      <c r="F21139" t="s">
        <v>70</v>
      </c>
    </row>
    <row r="21140" spans="1:6" hidden="1" x14ac:dyDescent="0.25">
      <c r="A21140" t="s">
        <v>2543</v>
      </c>
      <c r="B21140" t="s">
        <v>55844</v>
      </c>
      <c r="C21140" t="s">
        <v>55845</v>
      </c>
      <c r="D21140">
        <v>15183142</v>
      </c>
      <c r="F21140" t="s">
        <v>70</v>
      </c>
    </row>
    <row r="21141" spans="1:6" hidden="1" x14ac:dyDescent="0.25">
      <c r="A21141" t="s">
        <v>2543</v>
      </c>
      <c r="B21141" t="s">
        <v>55846</v>
      </c>
      <c r="C21141" t="s">
        <v>55847</v>
      </c>
      <c r="D21141">
        <v>15153178</v>
      </c>
      <c r="F21141" t="s">
        <v>70</v>
      </c>
    </row>
    <row r="21142" spans="1:6" hidden="1" x14ac:dyDescent="0.25">
      <c r="A21142" t="s">
        <v>55836</v>
      </c>
      <c r="B21142" t="s">
        <v>55848</v>
      </c>
      <c r="C21142" t="s">
        <v>55849</v>
      </c>
      <c r="D21142">
        <v>19161296</v>
      </c>
      <c r="E21142" t="s">
        <v>55850</v>
      </c>
      <c r="F21142" t="s">
        <v>70</v>
      </c>
    </row>
    <row r="21143" spans="1:6" hidden="1" x14ac:dyDescent="0.25">
      <c r="A21143" t="s">
        <v>2543</v>
      </c>
      <c r="B21143" t="s">
        <v>55851</v>
      </c>
      <c r="C21143" t="s">
        <v>55852</v>
      </c>
      <c r="D21143">
        <v>15153198</v>
      </c>
      <c r="F21143" t="s">
        <v>70</v>
      </c>
    </row>
    <row r="21144" spans="1:6" hidden="1" x14ac:dyDescent="0.25">
      <c r="A21144" t="s">
        <v>2543</v>
      </c>
      <c r="B21144" t="s">
        <v>55853</v>
      </c>
      <c r="C21144" t="s">
        <v>55854</v>
      </c>
      <c r="D21144">
        <v>15130201</v>
      </c>
      <c r="F21144" t="s">
        <v>70</v>
      </c>
    </row>
    <row r="21145" spans="1:6" hidden="1" x14ac:dyDescent="0.25">
      <c r="A21145" t="s">
        <v>55836</v>
      </c>
      <c r="B21145" t="s">
        <v>55855</v>
      </c>
      <c r="C21145" t="s">
        <v>55856</v>
      </c>
      <c r="D21145">
        <v>19161285</v>
      </c>
      <c r="E21145" t="s">
        <v>55857</v>
      </c>
      <c r="F21145" t="s">
        <v>70</v>
      </c>
    </row>
    <row r="21146" spans="1:6" hidden="1" x14ac:dyDescent="0.25">
      <c r="A21146" t="s">
        <v>55836</v>
      </c>
      <c r="B21146" t="s">
        <v>55858</v>
      </c>
      <c r="C21146" t="s">
        <v>55859</v>
      </c>
      <c r="D21146">
        <v>19161302</v>
      </c>
      <c r="E21146" t="s">
        <v>55860</v>
      </c>
      <c r="F21146" t="s">
        <v>70</v>
      </c>
    </row>
    <row r="21147" spans="1:6" hidden="1" x14ac:dyDescent="0.25">
      <c r="A21147" t="s">
        <v>55836</v>
      </c>
      <c r="B21147" t="s">
        <v>55861</v>
      </c>
      <c r="C21147" t="s">
        <v>55862</v>
      </c>
      <c r="D21147">
        <v>19161294</v>
      </c>
      <c r="E21147" t="s">
        <v>55863</v>
      </c>
      <c r="F21147" t="s">
        <v>70</v>
      </c>
    </row>
    <row r="21148" spans="1:6" hidden="1" x14ac:dyDescent="0.25">
      <c r="A21148" t="s">
        <v>55836</v>
      </c>
      <c r="B21148" t="s">
        <v>55864</v>
      </c>
      <c r="C21148" t="s">
        <v>55865</v>
      </c>
      <c r="D21148">
        <v>19161287</v>
      </c>
      <c r="E21148" t="s">
        <v>55866</v>
      </c>
      <c r="F21148" t="s">
        <v>70</v>
      </c>
    </row>
    <row r="21149" spans="1:6" hidden="1" x14ac:dyDescent="0.25">
      <c r="A21149" t="s">
        <v>55836</v>
      </c>
      <c r="B21149" t="s">
        <v>55867</v>
      </c>
      <c r="C21149" t="s">
        <v>55868</v>
      </c>
      <c r="D21149">
        <v>19161303</v>
      </c>
      <c r="E21149" t="s">
        <v>55869</v>
      </c>
      <c r="F21149" t="s">
        <v>706</v>
      </c>
    </row>
    <row r="21150" spans="1:6" hidden="1" x14ac:dyDescent="0.25">
      <c r="A21150" t="s">
        <v>55836</v>
      </c>
      <c r="B21150" t="s">
        <v>55870</v>
      </c>
      <c r="C21150" t="s">
        <v>55871</v>
      </c>
      <c r="D21150">
        <v>19161301</v>
      </c>
      <c r="E21150" t="s">
        <v>55872</v>
      </c>
      <c r="F21150" t="s">
        <v>70</v>
      </c>
    </row>
    <row r="21151" spans="1:6" hidden="1" x14ac:dyDescent="0.25">
      <c r="A21151" t="s">
        <v>55836</v>
      </c>
      <c r="B21151" t="s">
        <v>55873</v>
      </c>
      <c r="C21151" t="s">
        <v>55874</v>
      </c>
      <c r="D21151">
        <v>19161295</v>
      </c>
      <c r="E21151" t="s">
        <v>55875</v>
      </c>
      <c r="F21151" t="s">
        <v>706</v>
      </c>
    </row>
    <row r="21152" spans="1:6" hidden="1" x14ac:dyDescent="0.25">
      <c r="A21152" t="s">
        <v>55836</v>
      </c>
      <c r="B21152" t="s">
        <v>55876</v>
      </c>
      <c r="C21152" t="s">
        <v>55877</v>
      </c>
      <c r="D21152">
        <v>19161298</v>
      </c>
      <c r="E21152" t="s">
        <v>55878</v>
      </c>
      <c r="F21152" t="s">
        <v>70</v>
      </c>
    </row>
    <row r="21153" spans="1:6" hidden="1" x14ac:dyDescent="0.25">
      <c r="A21153" t="s">
        <v>55836</v>
      </c>
      <c r="B21153" t="s">
        <v>55879</v>
      </c>
      <c r="C21153" t="s">
        <v>55880</v>
      </c>
      <c r="D21153">
        <v>19161291</v>
      </c>
      <c r="E21153" t="s">
        <v>55881</v>
      </c>
      <c r="F21153" t="s">
        <v>70</v>
      </c>
    </row>
    <row r="21154" spans="1:6" hidden="1" x14ac:dyDescent="0.25">
      <c r="A21154" t="s">
        <v>55836</v>
      </c>
      <c r="B21154" t="s">
        <v>55882</v>
      </c>
      <c r="C21154" t="s">
        <v>55883</v>
      </c>
      <c r="D21154">
        <v>19161299</v>
      </c>
      <c r="E21154" t="s">
        <v>55884</v>
      </c>
      <c r="F21154" t="s">
        <v>70</v>
      </c>
    </row>
    <row r="21155" spans="1:6" hidden="1" x14ac:dyDescent="0.25">
      <c r="A21155" t="s">
        <v>55836</v>
      </c>
      <c r="B21155" t="s">
        <v>55885</v>
      </c>
      <c r="C21155" t="s">
        <v>55886</v>
      </c>
      <c r="D21155">
        <v>19161300</v>
      </c>
      <c r="E21155" t="s">
        <v>55887</v>
      </c>
      <c r="F21155" t="s">
        <v>706</v>
      </c>
    </row>
    <row r="21156" spans="1:6" hidden="1" x14ac:dyDescent="0.25">
      <c r="A21156" t="s">
        <v>55836</v>
      </c>
      <c r="B21156" t="s">
        <v>55888</v>
      </c>
      <c r="C21156" t="s">
        <v>55889</v>
      </c>
      <c r="D21156">
        <v>19161297</v>
      </c>
      <c r="E21156" t="s">
        <v>55890</v>
      </c>
      <c r="F21156" t="s">
        <v>70</v>
      </c>
    </row>
    <row r="21157" spans="1:6" hidden="1" x14ac:dyDescent="0.25">
      <c r="A21157" t="s">
        <v>55836</v>
      </c>
      <c r="B21157" t="s">
        <v>55891</v>
      </c>
      <c r="C21157" t="s">
        <v>55892</v>
      </c>
      <c r="D21157">
        <v>19161286</v>
      </c>
      <c r="E21157" t="s">
        <v>55893</v>
      </c>
      <c r="F21157" t="s">
        <v>70</v>
      </c>
    </row>
    <row r="21158" spans="1:6" hidden="1" x14ac:dyDescent="0.25">
      <c r="A21158" t="s">
        <v>2543</v>
      </c>
      <c r="B21158" t="s">
        <v>55894</v>
      </c>
      <c r="C21158" t="s">
        <v>55895</v>
      </c>
      <c r="D21158">
        <v>16125185</v>
      </c>
      <c r="F21158" t="s">
        <v>222</v>
      </c>
    </row>
    <row r="21159" spans="1:6" hidden="1" x14ac:dyDescent="0.25">
      <c r="A21159" t="s">
        <v>2543</v>
      </c>
      <c r="B21159" t="s">
        <v>55896</v>
      </c>
      <c r="C21159" t="s">
        <v>55897</v>
      </c>
      <c r="D21159">
        <v>16129188</v>
      </c>
      <c r="F21159" t="s">
        <v>222</v>
      </c>
    </row>
    <row r="21160" spans="1:6" hidden="1" x14ac:dyDescent="0.25">
      <c r="A21160" t="s">
        <v>2543</v>
      </c>
      <c r="B21160" t="s">
        <v>55898</v>
      </c>
      <c r="C21160" t="s">
        <v>55899</v>
      </c>
      <c r="D21160">
        <v>16129192</v>
      </c>
      <c r="F21160" t="s">
        <v>222</v>
      </c>
    </row>
    <row r="21161" spans="1:6" hidden="1" x14ac:dyDescent="0.25">
      <c r="A21161" t="s">
        <v>2543</v>
      </c>
      <c r="B21161" t="s">
        <v>55900</v>
      </c>
      <c r="C21161" t="s">
        <v>55901</v>
      </c>
      <c r="D21161">
        <v>16129196</v>
      </c>
      <c r="F21161" t="s">
        <v>222</v>
      </c>
    </row>
    <row r="21162" spans="1:6" hidden="1" x14ac:dyDescent="0.25">
      <c r="A21162" t="s">
        <v>2543</v>
      </c>
      <c r="B21162" t="s">
        <v>55902</v>
      </c>
      <c r="C21162" t="s">
        <v>55903</v>
      </c>
      <c r="D21162">
        <v>16128056</v>
      </c>
      <c r="F21162" t="s">
        <v>222</v>
      </c>
    </row>
    <row r="21163" spans="1:6" hidden="1" x14ac:dyDescent="0.25">
      <c r="A21163" t="s">
        <v>14768</v>
      </c>
      <c r="B21163" t="s">
        <v>55904</v>
      </c>
      <c r="C21163" t="s">
        <v>55905</v>
      </c>
      <c r="D21163">
        <v>20067825</v>
      </c>
      <c r="F21163" t="s">
        <v>222</v>
      </c>
    </row>
    <row r="21164" spans="1:6" hidden="1" x14ac:dyDescent="0.25">
      <c r="A21164" t="s">
        <v>21121</v>
      </c>
      <c r="B21164" t="s">
        <v>55906</v>
      </c>
      <c r="C21164" t="s">
        <v>55907</v>
      </c>
      <c r="D21164">
        <v>20070723</v>
      </c>
      <c r="F21164" t="s">
        <v>222</v>
      </c>
    </row>
    <row r="21165" spans="1:6" hidden="1" x14ac:dyDescent="0.25">
      <c r="A21165" t="s">
        <v>55836</v>
      </c>
      <c r="B21165" t="s">
        <v>55908</v>
      </c>
      <c r="C21165" t="s">
        <v>55909</v>
      </c>
      <c r="D21165">
        <v>19161293</v>
      </c>
      <c r="E21165" t="s">
        <v>55910</v>
      </c>
      <c r="F21165" t="s">
        <v>222</v>
      </c>
    </row>
    <row r="21166" spans="1:6" hidden="1" x14ac:dyDescent="0.25">
      <c r="A21166" t="s">
        <v>2543</v>
      </c>
      <c r="B21166" t="s">
        <v>55911</v>
      </c>
      <c r="C21166" t="s">
        <v>55912</v>
      </c>
      <c r="D21166">
        <v>18105906</v>
      </c>
      <c r="F21166" t="s">
        <v>222</v>
      </c>
    </row>
    <row r="21167" spans="1:6" hidden="1" x14ac:dyDescent="0.25">
      <c r="A21167" t="s">
        <v>2543</v>
      </c>
      <c r="B21167" t="s">
        <v>55913</v>
      </c>
      <c r="C21167" t="s">
        <v>55914</v>
      </c>
      <c r="D21167">
        <v>17153481</v>
      </c>
      <c r="F21167" t="s">
        <v>222</v>
      </c>
    </row>
    <row r="21168" spans="1:6" hidden="1" x14ac:dyDescent="0.25">
      <c r="A21168" t="s">
        <v>2543</v>
      </c>
      <c r="B21168" t="s">
        <v>55915</v>
      </c>
      <c r="C21168" t="s">
        <v>55916</v>
      </c>
      <c r="D21168">
        <v>17153482</v>
      </c>
      <c r="F21168" t="s">
        <v>222</v>
      </c>
    </row>
    <row r="21169" spans="1:6" hidden="1" x14ac:dyDescent="0.25">
      <c r="A21169" t="s">
        <v>2543</v>
      </c>
      <c r="B21169" t="s">
        <v>55917</v>
      </c>
      <c r="C21169" t="s">
        <v>55918</v>
      </c>
      <c r="D21169">
        <v>17147004</v>
      </c>
      <c r="F21169" t="s">
        <v>222</v>
      </c>
    </row>
    <row r="21170" spans="1:6" hidden="1" x14ac:dyDescent="0.25">
      <c r="A21170" t="s">
        <v>2543</v>
      </c>
      <c r="B21170" t="s">
        <v>55919</v>
      </c>
      <c r="C21170" t="s">
        <v>55920</v>
      </c>
      <c r="D21170">
        <v>18105904</v>
      </c>
      <c r="F21170" t="s">
        <v>222</v>
      </c>
    </row>
    <row r="21171" spans="1:6" hidden="1" x14ac:dyDescent="0.25">
      <c r="A21171" t="s">
        <v>2146</v>
      </c>
      <c r="B21171" t="s">
        <v>55921</v>
      </c>
      <c r="C21171" t="s">
        <v>55922</v>
      </c>
      <c r="E21171" t="s">
        <v>55923</v>
      </c>
      <c r="F21171" t="s">
        <v>222</v>
      </c>
    </row>
    <row r="21172" spans="1:6" hidden="1" x14ac:dyDescent="0.25">
      <c r="A21172" t="s">
        <v>5807</v>
      </c>
      <c r="B21172" t="s">
        <v>55924</v>
      </c>
      <c r="C21172" t="s">
        <v>55925</v>
      </c>
      <c r="D21172">
        <v>15175221</v>
      </c>
      <c r="F21172" t="s">
        <v>445</v>
      </c>
    </row>
    <row r="21173" spans="1:6" hidden="1" x14ac:dyDescent="0.25">
      <c r="A21173" t="s">
        <v>5807</v>
      </c>
      <c r="B21173" t="s">
        <v>55926</v>
      </c>
      <c r="C21173" t="s">
        <v>55927</v>
      </c>
      <c r="D21173">
        <v>20043437</v>
      </c>
      <c r="F21173" t="s">
        <v>445</v>
      </c>
    </row>
    <row r="21174" spans="1:6" hidden="1" x14ac:dyDescent="0.25">
      <c r="A21174" t="s">
        <v>5807</v>
      </c>
      <c r="B21174" t="s">
        <v>55928</v>
      </c>
      <c r="C21174" t="s">
        <v>55929</v>
      </c>
      <c r="D21174">
        <v>15175222</v>
      </c>
      <c r="F21174" t="s">
        <v>445</v>
      </c>
    </row>
    <row r="21175" spans="1:6" hidden="1" x14ac:dyDescent="0.25">
      <c r="A21175" t="s">
        <v>5807</v>
      </c>
      <c r="B21175" t="s">
        <v>55930</v>
      </c>
      <c r="C21175" t="s">
        <v>55931</v>
      </c>
      <c r="D21175">
        <v>20043435</v>
      </c>
      <c r="F21175" t="s">
        <v>445</v>
      </c>
    </row>
    <row r="21176" spans="1:6" hidden="1" x14ac:dyDescent="0.25">
      <c r="A21176" t="s">
        <v>49813</v>
      </c>
      <c r="B21176" t="s">
        <v>55932</v>
      </c>
      <c r="C21176" t="s">
        <v>55933</v>
      </c>
      <c r="D21176">
        <v>19119585</v>
      </c>
      <c r="F21176" t="s">
        <v>222</v>
      </c>
    </row>
    <row r="21177" spans="1:6" hidden="1" x14ac:dyDescent="0.25">
      <c r="A21177" t="s">
        <v>13849</v>
      </c>
      <c r="B21177" t="s">
        <v>55934</v>
      </c>
      <c r="C21177" t="s">
        <v>55935</v>
      </c>
      <c r="D21177">
        <v>20455966</v>
      </c>
      <c r="F21177" t="s">
        <v>431</v>
      </c>
    </row>
    <row r="21178" spans="1:6" hidden="1" x14ac:dyDescent="0.25">
      <c r="A21178" t="s">
        <v>13849</v>
      </c>
      <c r="B21178" t="s">
        <v>55936</v>
      </c>
      <c r="C21178" t="s">
        <v>55937</v>
      </c>
      <c r="D21178">
        <v>20411651</v>
      </c>
      <c r="E21178" t="s">
        <v>55937</v>
      </c>
      <c r="F21178" t="s">
        <v>431</v>
      </c>
    </row>
    <row r="21179" spans="1:6" hidden="1" x14ac:dyDescent="0.25">
      <c r="A21179" t="s">
        <v>55836</v>
      </c>
      <c r="B21179" t="s">
        <v>55938</v>
      </c>
      <c r="C21179" t="s">
        <v>55939</v>
      </c>
      <c r="D21179">
        <v>19161292</v>
      </c>
      <c r="E21179" t="s">
        <v>55940</v>
      </c>
      <c r="F21179" t="s">
        <v>70</v>
      </c>
    </row>
    <row r="21180" spans="1:6" hidden="1" x14ac:dyDescent="0.25">
      <c r="A21180" t="s">
        <v>55941</v>
      </c>
      <c r="B21180" t="s">
        <v>55942</v>
      </c>
      <c r="C21180" t="s">
        <v>55943</v>
      </c>
      <c r="D21180">
        <v>20455971</v>
      </c>
      <c r="E21180" t="s">
        <v>55944</v>
      </c>
      <c r="F21180" t="s">
        <v>29</v>
      </c>
    </row>
    <row r="21181" spans="1:6" hidden="1" x14ac:dyDescent="0.25">
      <c r="A21181" t="s">
        <v>4153</v>
      </c>
      <c r="B21181" t="s">
        <v>55945</v>
      </c>
      <c r="C21181" t="s">
        <v>55946</v>
      </c>
      <c r="E21181" t="s">
        <v>55947</v>
      </c>
      <c r="F21181" t="s">
        <v>544</v>
      </c>
    </row>
    <row r="21182" spans="1:6" hidden="1" x14ac:dyDescent="0.25">
      <c r="A21182" t="s">
        <v>14975</v>
      </c>
      <c r="B21182" t="s">
        <v>55948</v>
      </c>
      <c r="C21182" t="s">
        <v>55949</v>
      </c>
      <c r="D21182" t="s">
        <v>55950</v>
      </c>
      <c r="E21182" t="s">
        <v>55951</v>
      </c>
      <c r="F21182" t="s">
        <v>222</v>
      </c>
    </row>
    <row r="21183" spans="1:6" hidden="1" x14ac:dyDescent="0.25">
      <c r="A21183" t="s">
        <v>29081</v>
      </c>
      <c r="B21183" t="s">
        <v>55952</v>
      </c>
      <c r="C21183" t="s">
        <v>55953</v>
      </c>
      <c r="E21183" t="s">
        <v>222</v>
      </c>
      <c r="F21183" t="s">
        <v>295</v>
      </c>
    </row>
    <row r="21184" spans="1:6" hidden="1" x14ac:dyDescent="0.25">
      <c r="A21184" t="s">
        <v>29081</v>
      </c>
      <c r="B21184" t="s">
        <v>55954</v>
      </c>
      <c r="C21184" t="s">
        <v>55955</v>
      </c>
      <c r="E21184" t="s">
        <v>222</v>
      </c>
      <c r="F21184" t="s">
        <v>295</v>
      </c>
    </row>
    <row r="21185" spans="1:6" hidden="1" x14ac:dyDescent="0.25">
      <c r="A21185" t="s">
        <v>29081</v>
      </c>
      <c r="B21185" t="s">
        <v>55956</v>
      </c>
      <c r="C21185" t="s">
        <v>38568</v>
      </c>
      <c r="D21185">
        <v>20402893</v>
      </c>
      <c r="E21185" t="s">
        <v>222</v>
      </c>
      <c r="F21185" t="s">
        <v>295</v>
      </c>
    </row>
    <row r="21186" spans="1:6" hidden="1" x14ac:dyDescent="0.25">
      <c r="A21186" t="s">
        <v>54</v>
      </c>
      <c r="B21186" t="s">
        <v>55957</v>
      </c>
      <c r="C21186" t="s">
        <v>55958</v>
      </c>
      <c r="F21186" t="s">
        <v>269</v>
      </c>
    </row>
    <row r="21187" spans="1:6" hidden="1" x14ac:dyDescent="0.25">
      <c r="A21187" t="s">
        <v>54</v>
      </c>
      <c r="B21187" t="s">
        <v>55959</v>
      </c>
      <c r="C21187" t="s">
        <v>55960</v>
      </c>
      <c r="D21187">
        <v>20456206</v>
      </c>
      <c r="F21187" t="s">
        <v>269</v>
      </c>
    </row>
    <row r="21188" spans="1:6" hidden="1" x14ac:dyDescent="0.25">
      <c r="A21188" t="s">
        <v>54</v>
      </c>
      <c r="B21188" t="s">
        <v>55961</v>
      </c>
      <c r="C21188" t="s">
        <v>55962</v>
      </c>
      <c r="F21188" t="s">
        <v>53</v>
      </c>
    </row>
    <row r="21189" spans="1:6" hidden="1" x14ac:dyDescent="0.25">
      <c r="A21189" t="s">
        <v>54</v>
      </c>
      <c r="B21189" t="s">
        <v>55963</v>
      </c>
      <c r="C21189" t="s">
        <v>55964</v>
      </c>
      <c r="D21189">
        <v>20411435</v>
      </c>
      <c r="F21189" t="s">
        <v>53</v>
      </c>
    </row>
    <row r="21190" spans="1:6" hidden="1" x14ac:dyDescent="0.25">
      <c r="A21190" t="s">
        <v>2543</v>
      </c>
      <c r="B21190" t="s">
        <v>55965</v>
      </c>
      <c r="C21190" t="s">
        <v>55966</v>
      </c>
      <c r="D21190">
        <v>17192638</v>
      </c>
      <c r="E21190" t="s">
        <v>222</v>
      </c>
      <c r="F21190" t="s">
        <v>37</v>
      </c>
    </row>
    <row r="21191" spans="1:6" hidden="1" x14ac:dyDescent="0.25">
      <c r="A21191" t="s">
        <v>2543</v>
      </c>
      <c r="B21191" t="s">
        <v>55967</v>
      </c>
      <c r="C21191" t="s">
        <v>55968</v>
      </c>
      <c r="D21191">
        <v>17192639</v>
      </c>
      <c r="E21191" t="s">
        <v>222</v>
      </c>
      <c r="F21191" t="s">
        <v>37</v>
      </c>
    </row>
    <row r="21192" spans="1:6" hidden="1" x14ac:dyDescent="0.25">
      <c r="A21192" t="s">
        <v>2543</v>
      </c>
      <c r="B21192" t="s">
        <v>55969</v>
      </c>
      <c r="C21192" t="s">
        <v>55970</v>
      </c>
      <c r="D21192">
        <v>17143200</v>
      </c>
      <c r="E21192" t="s">
        <v>222</v>
      </c>
      <c r="F21192" t="s">
        <v>37</v>
      </c>
    </row>
    <row r="21193" spans="1:6" hidden="1" x14ac:dyDescent="0.25">
      <c r="A21193" t="s">
        <v>2543</v>
      </c>
      <c r="B21193" t="s">
        <v>55971</v>
      </c>
      <c r="C21193" t="s">
        <v>55972</v>
      </c>
      <c r="D21193">
        <v>17143213</v>
      </c>
      <c r="E21193" t="s">
        <v>222</v>
      </c>
      <c r="F21193" t="s">
        <v>37</v>
      </c>
    </row>
    <row r="21194" spans="1:6" hidden="1" x14ac:dyDescent="0.25">
      <c r="A21194" t="s">
        <v>2543</v>
      </c>
      <c r="B21194" t="s">
        <v>55973</v>
      </c>
      <c r="C21194" t="s">
        <v>55974</v>
      </c>
      <c r="D21194">
        <v>18104775</v>
      </c>
      <c r="E21194" t="s">
        <v>222</v>
      </c>
      <c r="F21194" t="s">
        <v>37</v>
      </c>
    </row>
    <row r="21195" spans="1:6" hidden="1" x14ac:dyDescent="0.25">
      <c r="A21195" t="s">
        <v>2543</v>
      </c>
      <c r="B21195" t="s">
        <v>55975</v>
      </c>
      <c r="C21195" t="s">
        <v>55976</v>
      </c>
      <c r="D21195">
        <v>18104776</v>
      </c>
      <c r="E21195" t="s">
        <v>222</v>
      </c>
      <c r="F21195" t="s">
        <v>37</v>
      </c>
    </row>
    <row r="21196" spans="1:6" hidden="1" x14ac:dyDescent="0.25">
      <c r="A21196" t="s">
        <v>2543</v>
      </c>
      <c r="B21196" t="s">
        <v>55977</v>
      </c>
      <c r="C21196" t="s">
        <v>55978</v>
      </c>
      <c r="D21196">
        <v>17147747</v>
      </c>
      <c r="E21196" t="s">
        <v>222</v>
      </c>
      <c r="F21196" t="s">
        <v>37</v>
      </c>
    </row>
    <row r="21197" spans="1:6" hidden="1" x14ac:dyDescent="0.25">
      <c r="A21197" t="s">
        <v>2543</v>
      </c>
      <c r="B21197" t="s">
        <v>55979</v>
      </c>
      <c r="C21197" t="s">
        <v>55980</v>
      </c>
      <c r="D21197">
        <v>17143216</v>
      </c>
      <c r="E21197" t="s">
        <v>222</v>
      </c>
      <c r="F21197" t="s">
        <v>37</v>
      </c>
    </row>
    <row r="21198" spans="1:6" hidden="1" x14ac:dyDescent="0.25">
      <c r="A21198" t="s">
        <v>2543</v>
      </c>
      <c r="B21198" t="s">
        <v>55981</v>
      </c>
      <c r="C21198" t="s">
        <v>55982</v>
      </c>
      <c r="D21198">
        <v>18110591</v>
      </c>
      <c r="E21198" t="s">
        <v>222</v>
      </c>
      <c r="F21198" t="s">
        <v>37</v>
      </c>
    </row>
    <row r="21199" spans="1:6" hidden="1" x14ac:dyDescent="0.25">
      <c r="A21199" t="s">
        <v>2543</v>
      </c>
      <c r="B21199" t="s">
        <v>55983</v>
      </c>
      <c r="C21199" t="s">
        <v>55984</v>
      </c>
      <c r="D21199">
        <v>18105509</v>
      </c>
      <c r="E21199" t="s">
        <v>222</v>
      </c>
      <c r="F21199" t="s">
        <v>37</v>
      </c>
    </row>
    <row r="21200" spans="1:6" hidden="1" x14ac:dyDescent="0.25">
      <c r="A21200" t="s">
        <v>2543</v>
      </c>
      <c r="B21200" t="s">
        <v>55985</v>
      </c>
      <c r="C21200" t="s">
        <v>55986</v>
      </c>
      <c r="D21200">
        <v>17143174</v>
      </c>
      <c r="E21200" t="s">
        <v>222</v>
      </c>
      <c r="F21200" t="s">
        <v>37</v>
      </c>
    </row>
    <row r="21201" spans="1:6" hidden="1" x14ac:dyDescent="0.25">
      <c r="A21201" t="s">
        <v>2543</v>
      </c>
      <c r="B21201" t="s">
        <v>55987</v>
      </c>
      <c r="C21201" t="s">
        <v>55988</v>
      </c>
      <c r="D21201">
        <v>17143207</v>
      </c>
      <c r="E21201" t="s">
        <v>222</v>
      </c>
      <c r="F21201" t="s">
        <v>37</v>
      </c>
    </row>
    <row r="21202" spans="1:6" hidden="1" x14ac:dyDescent="0.25">
      <c r="A21202" t="s">
        <v>2543</v>
      </c>
      <c r="B21202" t="s">
        <v>55989</v>
      </c>
      <c r="C21202" t="s">
        <v>55990</v>
      </c>
      <c r="D21202">
        <v>17143161</v>
      </c>
      <c r="F21202" t="s">
        <v>70</v>
      </c>
    </row>
    <row r="21203" spans="1:6" hidden="1" x14ac:dyDescent="0.25">
      <c r="A21203" t="s">
        <v>2543</v>
      </c>
      <c r="B21203" t="s">
        <v>55991</v>
      </c>
      <c r="C21203" t="s">
        <v>55992</v>
      </c>
      <c r="D21203">
        <v>17143171</v>
      </c>
      <c r="E21203" t="s">
        <v>222</v>
      </c>
      <c r="F21203" t="s">
        <v>70</v>
      </c>
    </row>
    <row r="21204" spans="1:6" hidden="1" x14ac:dyDescent="0.25">
      <c r="A21204" t="s">
        <v>2543</v>
      </c>
      <c r="B21204" t="s">
        <v>55993</v>
      </c>
      <c r="C21204" t="s">
        <v>55994</v>
      </c>
      <c r="D21204">
        <v>17133710</v>
      </c>
      <c r="E21204" t="s">
        <v>222</v>
      </c>
      <c r="F21204" t="s">
        <v>70</v>
      </c>
    </row>
    <row r="21205" spans="1:6" hidden="1" x14ac:dyDescent="0.25">
      <c r="A21205" t="s">
        <v>29081</v>
      </c>
      <c r="B21205" t="s">
        <v>55995</v>
      </c>
      <c r="C21205" t="s">
        <v>55996</v>
      </c>
      <c r="E21205" t="s">
        <v>222</v>
      </c>
      <c r="F21205" t="s">
        <v>295</v>
      </c>
    </row>
    <row r="21206" spans="1:6" hidden="1" x14ac:dyDescent="0.25">
      <c r="A21206" t="s">
        <v>29081</v>
      </c>
      <c r="B21206" t="s">
        <v>55997</v>
      </c>
      <c r="C21206" t="s">
        <v>55998</v>
      </c>
      <c r="E21206" t="s">
        <v>222</v>
      </c>
      <c r="F21206" t="s">
        <v>295</v>
      </c>
    </row>
    <row r="21207" spans="1:6" hidden="1" x14ac:dyDescent="0.25">
      <c r="A21207" t="s">
        <v>29081</v>
      </c>
      <c r="B21207" t="s">
        <v>55999</v>
      </c>
      <c r="C21207" t="s">
        <v>38568</v>
      </c>
      <c r="D21207">
        <v>20407572</v>
      </c>
      <c r="E21207" t="s">
        <v>222</v>
      </c>
      <c r="F21207" t="s">
        <v>295</v>
      </c>
    </row>
    <row r="21208" spans="1:6" hidden="1" x14ac:dyDescent="0.25">
      <c r="A21208" t="s">
        <v>56000</v>
      </c>
      <c r="B21208" t="s">
        <v>56001</v>
      </c>
      <c r="C21208" t="s">
        <v>56002</v>
      </c>
      <c r="D21208">
        <v>20455960</v>
      </c>
      <c r="E21208" t="s">
        <v>56003</v>
      </c>
      <c r="F21208" t="s">
        <v>222</v>
      </c>
    </row>
    <row r="21209" spans="1:6" hidden="1" x14ac:dyDescent="0.25">
      <c r="A21209" t="s">
        <v>2543</v>
      </c>
      <c r="B21209" t="s">
        <v>56004</v>
      </c>
      <c r="C21209" t="s">
        <v>56005</v>
      </c>
      <c r="D21209">
        <v>17143167</v>
      </c>
      <c r="F21209" t="s">
        <v>222</v>
      </c>
    </row>
    <row r="21210" spans="1:6" hidden="1" x14ac:dyDescent="0.25">
      <c r="A21210" t="s">
        <v>2543</v>
      </c>
      <c r="B21210" t="s">
        <v>56006</v>
      </c>
      <c r="C21210" t="s">
        <v>56007</v>
      </c>
      <c r="D21210">
        <v>17143163</v>
      </c>
      <c r="F21210" t="s">
        <v>222</v>
      </c>
    </row>
    <row r="21211" spans="1:6" hidden="1" x14ac:dyDescent="0.25">
      <c r="A21211" t="s">
        <v>2543</v>
      </c>
      <c r="B21211" t="s">
        <v>56008</v>
      </c>
      <c r="C21211" t="s">
        <v>56009</v>
      </c>
      <c r="D21211">
        <v>17143164</v>
      </c>
      <c r="F21211" t="s">
        <v>222</v>
      </c>
    </row>
    <row r="21212" spans="1:6" hidden="1" x14ac:dyDescent="0.25">
      <c r="A21212" t="s">
        <v>2543</v>
      </c>
      <c r="B21212" t="s">
        <v>56010</v>
      </c>
      <c r="C21212" t="s">
        <v>56011</v>
      </c>
      <c r="D21212">
        <v>16179574</v>
      </c>
      <c r="F21212" t="s">
        <v>222</v>
      </c>
    </row>
    <row r="21213" spans="1:6" hidden="1" x14ac:dyDescent="0.25">
      <c r="A21213" t="s">
        <v>54</v>
      </c>
      <c r="B21213" t="s">
        <v>56012</v>
      </c>
      <c r="C21213" t="s">
        <v>56013</v>
      </c>
      <c r="F21213" t="s">
        <v>63</v>
      </c>
    </row>
    <row r="21214" spans="1:6" hidden="1" x14ac:dyDescent="0.25">
      <c r="A21214" t="s">
        <v>54</v>
      </c>
      <c r="B21214" t="s">
        <v>56014</v>
      </c>
      <c r="C21214" t="s">
        <v>56015</v>
      </c>
      <c r="D21214">
        <v>20456207</v>
      </c>
      <c r="F21214" t="s">
        <v>63</v>
      </c>
    </row>
    <row r="21215" spans="1:6" hidden="1" x14ac:dyDescent="0.25">
      <c r="A21215" t="s">
        <v>39515</v>
      </c>
      <c r="B21215" t="s">
        <v>56016</v>
      </c>
      <c r="C21215" t="s">
        <v>56017</v>
      </c>
      <c r="D21215">
        <v>20455974</v>
      </c>
      <c r="E21215" t="s">
        <v>56018</v>
      </c>
      <c r="F21215" t="s">
        <v>190</v>
      </c>
    </row>
    <row r="21216" spans="1:6" hidden="1" x14ac:dyDescent="0.25">
      <c r="A21216" t="s">
        <v>2543</v>
      </c>
      <c r="B21216" t="s">
        <v>56019</v>
      </c>
      <c r="C21216" t="s">
        <v>56020</v>
      </c>
      <c r="D21216">
        <v>16179584</v>
      </c>
      <c r="F21216" t="s">
        <v>222</v>
      </c>
    </row>
    <row r="21217" spans="1:6" hidden="1" x14ac:dyDescent="0.25">
      <c r="A21217" t="s">
        <v>2543</v>
      </c>
      <c r="B21217" t="s">
        <v>56021</v>
      </c>
      <c r="C21217" t="s">
        <v>56022</v>
      </c>
      <c r="D21217">
        <v>17143176</v>
      </c>
      <c r="F21217" t="s">
        <v>222</v>
      </c>
    </row>
    <row r="21218" spans="1:6" hidden="1" x14ac:dyDescent="0.25">
      <c r="A21218" t="s">
        <v>2543</v>
      </c>
      <c r="B21218" t="s">
        <v>56023</v>
      </c>
      <c r="C21218" t="s">
        <v>56024</v>
      </c>
      <c r="D21218">
        <v>17143206</v>
      </c>
      <c r="F21218" t="s">
        <v>222</v>
      </c>
    </row>
    <row r="21219" spans="1:6" hidden="1" x14ac:dyDescent="0.25">
      <c r="A21219" t="s">
        <v>2543</v>
      </c>
      <c r="B21219" t="s">
        <v>56025</v>
      </c>
      <c r="C21219" t="s">
        <v>56026</v>
      </c>
      <c r="D21219">
        <v>16140382</v>
      </c>
      <c r="F21219" t="s">
        <v>37</v>
      </c>
    </row>
    <row r="21220" spans="1:6" hidden="1" x14ac:dyDescent="0.25">
      <c r="A21220" t="s">
        <v>5777</v>
      </c>
      <c r="B21220" t="s">
        <v>56027</v>
      </c>
      <c r="C21220" t="s">
        <v>56028</v>
      </c>
      <c r="E21220" t="s">
        <v>2310</v>
      </c>
      <c r="F21220" t="s">
        <v>2662</v>
      </c>
    </row>
    <row r="21221" spans="1:6" hidden="1" x14ac:dyDescent="0.25">
      <c r="A21221" t="s">
        <v>2543</v>
      </c>
      <c r="B21221" t="s">
        <v>56029</v>
      </c>
      <c r="C21221" t="s">
        <v>56030</v>
      </c>
      <c r="D21221">
        <v>17194281</v>
      </c>
      <c r="F21221" t="s">
        <v>222</v>
      </c>
    </row>
    <row r="21222" spans="1:6" hidden="1" x14ac:dyDescent="0.25">
      <c r="A21222" t="s">
        <v>2543</v>
      </c>
      <c r="B21222" t="s">
        <v>56031</v>
      </c>
      <c r="C21222" t="s">
        <v>56032</v>
      </c>
      <c r="D21222">
        <v>17153490</v>
      </c>
      <c r="F21222" t="s">
        <v>222</v>
      </c>
    </row>
    <row r="21223" spans="1:6" hidden="1" x14ac:dyDescent="0.25">
      <c r="A21223" t="s">
        <v>2543</v>
      </c>
      <c r="B21223" t="s">
        <v>56033</v>
      </c>
      <c r="C21223" t="s">
        <v>56034</v>
      </c>
      <c r="D21223">
        <v>17153500</v>
      </c>
      <c r="F21223" t="s">
        <v>222</v>
      </c>
    </row>
    <row r="21224" spans="1:6" hidden="1" x14ac:dyDescent="0.25">
      <c r="A21224" t="s">
        <v>2543</v>
      </c>
      <c r="B21224" t="s">
        <v>56035</v>
      </c>
      <c r="C21224" t="s">
        <v>56036</v>
      </c>
      <c r="D21224">
        <v>17153479</v>
      </c>
      <c r="F21224" t="s">
        <v>222</v>
      </c>
    </row>
    <row r="21225" spans="1:6" hidden="1" x14ac:dyDescent="0.25">
      <c r="A21225" t="s">
        <v>44463</v>
      </c>
      <c r="B21225" t="s">
        <v>56037</v>
      </c>
      <c r="C21225" t="s">
        <v>56038</v>
      </c>
      <c r="D21225">
        <v>20451796</v>
      </c>
      <c r="E21225" t="s">
        <v>56039</v>
      </c>
      <c r="F21225" t="s">
        <v>428</v>
      </c>
    </row>
    <row r="21226" spans="1:6" hidden="1" x14ac:dyDescent="0.25">
      <c r="A21226" t="s">
        <v>11958</v>
      </c>
      <c r="B21226" t="s">
        <v>56040</v>
      </c>
      <c r="C21226" t="s">
        <v>56041</v>
      </c>
      <c r="D21226">
        <v>20455580</v>
      </c>
      <c r="E21226" t="s">
        <v>56042</v>
      </c>
      <c r="F21226" t="s">
        <v>16</v>
      </c>
    </row>
    <row r="21227" spans="1:6" hidden="1" x14ac:dyDescent="0.25">
      <c r="A21227" t="s">
        <v>7284</v>
      </c>
      <c r="B21227" t="s">
        <v>56043</v>
      </c>
      <c r="C21227" t="s">
        <v>56044</v>
      </c>
      <c r="D21227" t="s">
        <v>56045</v>
      </c>
      <c r="E21227" t="s">
        <v>56046</v>
      </c>
      <c r="F21227" t="s">
        <v>16</v>
      </c>
    </row>
    <row r="21228" spans="1:6" hidden="1" x14ac:dyDescent="0.25">
      <c r="A21228" t="s">
        <v>2543</v>
      </c>
      <c r="B21228" t="s">
        <v>56047</v>
      </c>
      <c r="C21228" t="s">
        <v>56048</v>
      </c>
      <c r="D21228">
        <v>18007456</v>
      </c>
      <c r="F21228" t="s">
        <v>222</v>
      </c>
    </row>
    <row r="21229" spans="1:6" hidden="1" x14ac:dyDescent="0.25">
      <c r="A21229" t="s">
        <v>2543</v>
      </c>
      <c r="B21229" t="s">
        <v>56049</v>
      </c>
      <c r="C21229" t="s">
        <v>56050</v>
      </c>
      <c r="D21229">
        <v>18104343</v>
      </c>
      <c r="F21229" t="s">
        <v>70</v>
      </c>
    </row>
    <row r="21230" spans="1:6" hidden="1" x14ac:dyDescent="0.25">
      <c r="A21230" t="s">
        <v>2543</v>
      </c>
      <c r="B21230" t="s">
        <v>56051</v>
      </c>
      <c r="C21230" t="s">
        <v>56052</v>
      </c>
      <c r="D21230">
        <v>18007445</v>
      </c>
      <c r="F21230" t="s">
        <v>70</v>
      </c>
    </row>
    <row r="21231" spans="1:6" hidden="1" x14ac:dyDescent="0.25">
      <c r="A21231" t="s">
        <v>2543</v>
      </c>
      <c r="B21231" t="s">
        <v>56053</v>
      </c>
      <c r="C21231" t="s">
        <v>56054</v>
      </c>
      <c r="D21231">
        <v>18104342</v>
      </c>
      <c r="F21231" t="s">
        <v>70</v>
      </c>
    </row>
    <row r="21232" spans="1:6" hidden="1" x14ac:dyDescent="0.25">
      <c r="A21232" t="s">
        <v>2543</v>
      </c>
      <c r="B21232" t="s">
        <v>56055</v>
      </c>
      <c r="C21232" t="s">
        <v>56056</v>
      </c>
      <c r="D21232">
        <v>18017893</v>
      </c>
      <c r="F21232" t="s">
        <v>70</v>
      </c>
    </row>
    <row r="21233" spans="1:6" hidden="1" x14ac:dyDescent="0.25">
      <c r="A21233" t="s">
        <v>2543</v>
      </c>
      <c r="B21233" t="s">
        <v>56057</v>
      </c>
      <c r="C21233" t="s">
        <v>56058</v>
      </c>
      <c r="D21233">
        <v>17147760</v>
      </c>
      <c r="F21233" t="s">
        <v>222</v>
      </c>
    </row>
    <row r="21234" spans="1:6" hidden="1" x14ac:dyDescent="0.25">
      <c r="A21234" t="s">
        <v>2543</v>
      </c>
      <c r="B21234" t="s">
        <v>56059</v>
      </c>
      <c r="C21234" t="s">
        <v>56060</v>
      </c>
      <c r="D21234">
        <v>17147761</v>
      </c>
      <c r="F21234" t="s">
        <v>222</v>
      </c>
    </row>
    <row r="21235" spans="1:6" hidden="1" x14ac:dyDescent="0.25">
      <c r="A21235" t="s">
        <v>2543</v>
      </c>
      <c r="B21235" t="s">
        <v>56061</v>
      </c>
      <c r="C21235" t="s">
        <v>56062</v>
      </c>
      <c r="D21235">
        <v>17147759</v>
      </c>
      <c r="F21235" t="s">
        <v>222</v>
      </c>
    </row>
    <row r="21236" spans="1:6" hidden="1" x14ac:dyDescent="0.25">
      <c r="A21236" t="s">
        <v>55836</v>
      </c>
      <c r="B21236" t="s">
        <v>56063</v>
      </c>
      <c r="C21236" t="s">
        <v>56064</v>
      </c>
      <c r="D21236">
        <v>19161290</v>
      </c>
      <c r="E21236" t="s">
        <v>56065</v>
      </c>
      <c r="F21236" t="s">
        <v>70</v>
      </c>
    </row>
    <row r="21237" spans="1:6" hidden="1" x14ac:dyDescent="0.25">
      <c r="A21237" t="s">
        <v>14690</v>
      </c>
      <c r="B21237" t="s">
        <v>56066</v>
      </c>
      <c r="C21237" t="s">
        <v>56067</v>
      </c>
      <c r="D21237">
        <v>702121</v>
      </c>
      <c r="E21237" t="s">
        <v>56068</v>
      </c>
      <c r="F21237" t="s">
        <v>37</v>
      </c>
    </row>
    <row r="21238" spans="1:6" hidden="1" x14ac:dyDescent="0.25">
      <c r="A21238" t="s">
        <v>54</v>
      </c>
      <c r="B21238" t="s">
        <v>56069</v>
      </c>
      <c r="C21238" t="s">
        <v>56070</v>
      </c>
      <c r="E21238" t="s">
        <v>56071</v>
      </c>
      <c r="F21238" t="s">
        <v>222</v>
      </c>
    </row>
    <row r="21239" spans="1:6" hidden="1" x14ac:dyDescent="0.25">
      <c r="A21239" t="s">
        <v>54</v>
      </c>
      <c r="B21239" t="s">
        <v>56072</v>
      </c>
      <c r="C21239" t="s">
        <v>56073</v>
      </c>
      <c r="F21239" t="s">
        <v>222</v>
      </c>
    </row>
    <row r="21240" spans="1:6" hidden="1" x14ac:dyDescent="0.25">
      <c r="A21240" t="s">
        <v>54</v>
      </c>
      <c r="B21240" t="s">
        <v>56074</v>
      </c>
      <c r="C21240" t="s">
        <v>56075</v>
      </c>
      <c r="F21240" t="s">
        <v>37</v>
      </c>
    </row>
    <row r="21241" spans="1:6" hidden="1" x14ac:dyDescent="0.25">
      <c r="A21241" t="s">
        <v>54</v>
      </c>
      <c r="B21241" t="s">
        <v>56076</v>
      </c>
      <c r="C21241" t="s">
        <v>56077</v>
      </c>
      <c r="D21241">
        <v>20408354</v>
      </c>
      <c r="F21241" t="s">
        <v>222</v>
      </c>
    </row>
    <row r="21242" spans="1:6" hidden="1" x14ac:dyDescent="0.25">
      <c r="A21242" t="s">
        <v>54</v>
      </c>
      <c r="B21242" t="s">
        <v>56078</v>
      </c>
      <c r="C21242" t="s">
        <v>56079</v>
      </c>
      <c r="F21242" t="s">
        <v>222</v>
      </c>
    </row>
    <row r="21243" spans="1:6" hidden="1" x14ac:dyDescent="0.25">
      <c r="A21243" t="s">
        <v>54</v>
      </c>
      <c r="B21243" t="s">
        <v>56080</v>
      </c>
      <c r="C21243" t="s">
        <v>56081</v>
      </c>
      <c r="F21243" t="s">
        <v>222</v>
      </c>
    </row>
    <row r="21244" spans="1:6" hidden="1" x14ac:dyDescent="0.25">
      <c r="A21244" t="s">
        <v>54</v>
      </c>
      <c r="B21244" t="s">
        <v>56082</v>
      </c>
      <c r="C21244" t="s">
        <v>56083</v>
      </c>
      <c r="D21244">
        <v>20407661</v>
      </c>
      <c r="F21244" t="s">
        <v>222</v>
      </c>
    </row>
    <row r="21245" spans="1:6" hidden="1" x14ac:dyDescent="0.25">
      <c r="A21245" t="s">
        <v>54</v>
      </c>
      <c r="B21245" t="s">
        <v>56084</v>
      </c>
      <c r="C21245" t="s">
        <v>56085</v>
      </c>
      <c r="D21245">
        <v>20410472</v>
      </c>
      <c r="F21245" t="s">
        <v>222</v>
      </c>
    </row>
    <row r="21246" spans="1:6" hidden="1" x14ac:dyDescent="0.25">
      <c r="A21246" t="s">
        <v>54</v>
      </c>
      <c r="B21246" t="s">
        <v>56086</v>
      </c>
      <c r="C21246" t="s">
        <v>56087</v>
      </c>
      <c r="F21246" t="s">
        <v>222</v>
      </c>
    </row>
    <row r="21247" spans="1:6" hidden="1" x14ac:dyDescent="0.25">
      <c r="A21247" t="s">
        <v>54</v>
      </c>
      <c r="B21247" t="s">
        <v>56088</v>
      </c>
      <c r="C21247" t="s">
        <v>56089</v>
      </c>
      <c r="F21247" t="s">
        <v>222</v>
      </c>
    </row>
    <row r="21248" spans="1:6" hidden="1" x14ac:dyDescent="0.25">
      <c r="A21248" t="s">
        <v>54</v>
      </c>
      <c r="B21248" t="s">
        <v>56090</v>
      </c>
      <c r="C21248" t="s">
        <v>56091</v>
      </c>
      <c r="F21248" t="s">
        <v>222</v>
      </c>
    </row>
    <row r="21249" spans="1:6" hidden="1" x14ac:dyDescent="0.25">
      <c r="A21249" t="s">
        <v>2543</v>
      </c>
      <c r="B21249" t="s">
        <v>56092</v>
      </c>
      <c r="C21249" t="s">
        <v>56093</v>
      </c>
      <c r="D21249">
        <v>17147763</v>
      </c>
      <c r="F21249" t="s">
        <v>222</v>
      </c>
    </row>
    <row r="21250" spans="1:6" hidden="1" x14ac:dyDescent="0.25">
      <c r="A21250" t="s">
        <v>2543</v>
      </c>
      <c r="B21250" t="s">
        <v>56094</v>
      </c>
      <c r="C21250" t="s">
        <v>56095</v>
      </c>
      <c r="D21250">
        <v>17149862</v>
      </c>
      <c r="F21250" t="s">
        <v>222</v>
      </c>
    </row>
    <row r="21251" spans="1:6" hidden="1" x14ac:dyDescent="0.25">
      <c r="A21251" t="s">
        <v>2543</v>
      </c>
      <c r="B21251" t="s">
        <v>56096</v>
      </c>
      <c r="C21251" t="s">
        <v>56097</v>
      </c>
      <c r="D21251">
        <v>17147757</v>
      </c>
      <c r="F21251" t="s">
        <v>222</v>
      </c>
    </row>
    <row r="21252" spans="1:6" hidden="1" x14ac:dyDescent="0.25">
      <c r="A21252" t="s">
        <v>2543</v>
      </c>
      <c r="B21252" t="s">
        <v>56098</v>
      </c>
      <c r="C21252" t="s">
        <v>56099</v>
      </c>
      <c r="D21252">
        <v>17146978</v>
      </c>
      <c r="F21252" t="s">
        <v>222</v>
      </c>
    </row>
    <row r="21253" spans="1:6" hidden="1" x14ac:dyDescent="0.25">
      <c r="A21253" t="s">
        <v>17009</v>
      </c>
      <c r="B21253" t="s">
        <v>56100</v>
      </c>
      <c r="C21253" t="s">
        <v>56101</v>
      </c>
      <c r="D21253">
        <v>20453730</v>
      </c>
      <c r="E21253" t="s">
        <v>56102</v>
      </c>
      <c r="F21253" t="s">
        <v>1641</v>
      </c>
    </row>
    <row r="21254" spans="1:6" hidden="1" x14ac:dyDescent="0.25">
      <c r="A21254" t="s">
        <v>1407</v>
      </c>
      <c r="B21254" t="s">
        <v>56103</v>
      </c>
      <c r="C21254" t="s">
        <v>56104</v>
      </c>
      <c r="F21254" t="s">
        <v>222</v>
      </c>
    </row>
    <row r="21255" spans="1:6" hidden="1" x14ac:dyDescent="0.25">
      <c r="A21255" t="s">
        <v>1407</v>
      </c>
      <c r="B21255" t="s">
        <v>56105</v>
      </c>
      <c r="C21255" t="s">
        <v>56106</v>
      </c>
      <c r="F21255" t="s">
        <v>222</v>
      </c>
    </row>
    <row r="21256" spans="1:6" hidden="1" x14ac:dyDescent="0.25">
      <c r="A21256" t="s">
        <v>1407</v>
      </c>
      <c r="B21256" t="s">
        <v>56107</v>
      </c>
      <c r="C21256" t="s">
        <v>56108</v>
      </c>
      <c r="F21256" t="s">
        <v>222</v>
      </c>
    </row>
    <row r="21257" spans="1:6" hidden="1" x14ac:dyDescent="0.25">
      <c r="A21257" t="s">
        <v>11958</v>
      </c>
      <c r="B21257" t="s">
        <v>56109</v>
      </c>
      <c r="C21257" t="s">
        <v>56110</v>
      </c>
      <c r="E21257" t="s">
        <v>33706</v>
      </c>
      <c r="F21257" t="s">
        <v>16</v>
      </c>
    </row>
    <row r="21258" spans="1:6" hidden="1" x14ac:dyDescent="0.25">
      <c r="A21258" t="s">
        <v>11958</v>
      </c>
      <c r="B21258" t="s">
        <v>56111</v>
      </c>
      <c r="C21258" t="s">
        <v>56112</v>
      </c>
      <c r="E21258" t="s">
        <v>33706</v>
      </c>
      <c r="F21258" t="s">
        <v>16</v>
      </c>
    </row>
    <row r="21259" spans="1:6" hidden="1" x14ac:dyDescent="0.25">
      <c r="A21259" t="s">
        <v>11958</v>
      </c>
      <c r="B21259" t="s">
        <v>56113</v>
      </c>
      <c r="C21259" t="s">
        <v>56114</v>
      </c>
      <c r="E21259" t="s">
        <v>56115</v>
      </c>
      <c r="F21259" t="s">
        <v>16</v>
      </c>
    </row>
    <row r="21260" spans="1:6" hidden="1" x14ac:dyDescent="0.25">
      <c r="A21260" t="s">
        <v>11958</v>
      </c>
      <c r="B21260" t="s">
        <v>56116</v>
      </c>
      <c r="C21260" t="s">
        <v>56117</v>
      </c>
      <c r="E21260" t="s">
        <v>33706</v>
      </c>
      <c r="F21260" t="s">
        <v>37</v>
      </c>
    </row>
    <row r="21261" spans="1:6" hidden="1" x14ac:dyDescent="0.25">
      <c r="A21261" t="s">
        <v>55642</v>
      </c>
      <c r="B21261" t="s">
        <v>56118</v>
      </c>
      <c r="C21261" t="s">
        <v>56119</v>
      </c>
      <c r="E21261" t="s">
        <v>56120</v>
      </c>
      <c r="F21261" t="s">
        <v>147</v>
      </c>
    </row>
    <row r="21262" spans="1:6" hidden="1" x14ac:dyDescent="0.25">
      <c r="A21262" t="s">
        <v>54</v>
      </c>
      <c r="B21262" t="s">
        <v>56121</v>
      </c>
      <c r="C21262" t="s">
        <v>56122</v>
      </c>
      <c r="F21262" t="s">
        <v>97</v>
      </c>
    </row>
    <row r="21263" spans="1:6" hidden="1" x14ac:dyDescent="0.25">
      <c r="A21263" t="s">
        <v>54</v>
      </c>
      <c r="B21263" t="s">
        <v>56123</v>
      </c>
      <c r="C21263" t="s">
        <v>56124</v>
      </c>
      <c r="F21263" t="s">
        <v>97</v>
      </c>
    </row>
    <row r="21264" spans="1:6" hidden="1" x14ac:dyDescent="0.25">
      <c r="A21264" t="s">
        <v>54</v>
      </c>
      <c r="B21264" t="s">
        <v>56125</v>
      </c>
      <c r="C21264" t="s">
        <v>56126</v>
      </c>
      <c r="F21264" t="s">
        <v>97</v>
      </c>
    </row>
    <row r="21265" spans="1:6" hidden="1" x14ac:dyDescent="0.25">
      <c r="A21265" t="s">
        <v>31756</v>
      </c>
      <c r="B21265" t="s">
        <v>56127</v>
      </c>
      <c r="C21265" t="s">
        <v>56128</v>
      </c>
      <c r="D21265">
        <v>20456353</v>
      </c>
      <c r="E21265" t="s">
        <v>56129</v>
      </c>
      <c r="F21265" t="s">
        <v>37</v>
      </c>
    </row>
    <row r="21266" spans="1:6" hidden="1" x14ac:dyDescent="0.25">
      <c r="A21266" t="s">
        <v>2543</v>
      </c>
      <c r="B21266" t="s">
        <v>56130</v>
      </c>
      <c r="C21266" t="s">
        <v>56131</v>
      </c>
      <c r="D21266">
        <v>17143172</v>
      </c>
      <c r="F21266" t="s">
        <v>70</v>
      </c>
    </row>
    <row r="21267" spans="1:6" hidden="1" x14ac:dyDescent="0.25">
      <c r="A21267" t="s">
        <v>2543</v>
      </c>
      <c r="B21267" t="s">
        <v>56132</v>
      </c>
      <c r="C21267" t="s">
        <v>56133</v>
      </c>
      <c r="D21267">
        <v>17143169</v>
      </c>
      <c r="F21267" t="s">
        <v>70</v>
      </c>
    </row>
    <row r="21268" spans="1:6" hidden="1" x14ac:dyDescent="0.25">
      <c r="A21268" t="s">
        <v>2543</v>
      </c>
      <c r="B21268" t="s">
        <v>56134</v>
      </c>
      <c r="C21268" t="s">
        <v>56135</v>
      </c>
      <c r="D21268">
        <v>17140932</v>
      </c>
      <c r="F21268" t="s">
        <v>222</v>
      </c>
    </row>
    <row r="21269" spans="1:6" hidden="1" x14ac:dyDescent="0.25">
      <c r="A21269" t="s">
        <v>2543</v>
      </c>
      <c r="B21269" t="s">
        <v>56136</v>
      </c>
      <c r="C21269" t="s">
        <v>56137</v>
      </c>
      <c r="D21269">
        <v>20456190</v>
      </c>
      <c r="F21269" t="s">
        <v>222</v>
      </c>
    </row>
    <row r="21270" spans="1:6" hidden="1" x14ac:dyDescent="0.25">
      <c r="A21270" t="s">
        <v>2543</v>
      </c>
      <c r="B21270" t="s">
        <v>56138</v>
      </c>
      <c r="C21270" t="s">
        <v>56139</v>
      </c>
      <c r="D21270">
        <v>20456191</v>
      </c>
      <c r="E21270" t="s">
        <v>56140</v>
      </c>
      <c r="F21270" t="s">
        <v>222</v>
      </c>
    </row>
    <row r="21271" spans="1:6" hidden="1" x14ac:dyDescent="0.25">
      <c r="A21271" t="s">
        <v>2543</v>
      </c>
      <c r="B21271" t="s">
        <v>56141</v>
      </c>
      <c r="C21271" t="s">
        <v>56142</v>
      </c>
      <c r="D21271">
        <v>20456192</v>
      </c>
      <c r="E21271" t="s">
        <v>56143</v>
      </c>
      <c r="F21271" t="s">
        <v>222</v>
      </c>
    </row>
    <row r="21272" spans="1:6" hidden="1" x14ac:dyDescent="0.25">
      <c r="A21272" t="s">
        <v>2543</v>
      </c>
      <c r="B21272" t="s">
        <v>56144</v>
      </c>
      <c r="C21272" t="s">
        <v>56145</v>
      </c>
      <c r="D21272">
        <v>20456193</v>
      </c>
      <c r="E21272" t="s">
        <v>56146</v>
      </c>
      <c r="F21272" t="s">
        <v>37</v>
      </c>
    </row>
    <row r="21273" spans="1:6" hidden="1" x14ac:dyDescent="0.25">
      <c r="A21273" t="s">
        <v>2543</v>
      </c>
      <c r="B21273" t="s">
        <v>56147</v>
      </c>
      <c r="C21273" t="s">
        <v>56148</v>
      </c>
      <c r="D21273">
        <v>20456194</v>
      </c>
      <c r="F21273" t="s">
        <v>37</v>
      </c>
    </row>
    <row r="21274" spans="1:6" hidden="1" x14ac:dyDescent="0.25">
      <c r="A21274" t="s">
        <v>2543</v>
      </c>
      <c r="B21274" t="s">
        <v>56149</v>
      </c>
      <c r="C21274" t="s">
        <v>56150</v>
      </c>
      <c r="D21274">
        <v>20456195</v>
      </c>
      <c r="F21274" t="s">
        <v>222</v>
      </c>
    </row>
    <row r="21275" spans="1:6" hidden="1" x14ac:dyDescent="0.25">
      <c r="A21275" t="s">
        <v>12142</v>
      </c>
      <c r="B21275" t="s">
        <v>56151</v>
      </c>
      <c r="C21275" t="s">
        <v>56152</v>
      </c>
      <c r="F21275" t="s">
        <v>521</v>
      </c>
    </row>
    <row r="21276" spans="1:6" hidden="1" x14ac:dyDescent="0.25">
      <c r="A21276" t="s">
        <v>12142</v>
      </c>
      <c r="B21276" t="s">
        <v>56153</v>
      </c>
      <c r="C21276" t="s">
        <v>38568</v>
      </c>
      <c r="D21276">
        <v>20411722</v>
      </c>
      <c r="F21276" t="s">
        <v>521</v>
      </c>
    </row>
    <row r="21277" spans="1:6" hidden="1" x14ac:dyDescent="0.25">
      <c r="A21277" t="s">
        <v>2543</v>
      </c>
      <c r="B21277" t="s">
        <v>56154</v>
      </c>
      <c r="C21277" t="s">
        <v>56155</v>
      </c>
      <c r="D21277">
        <v>17143159</v>
      </c>
      <c r="F21277" t="s">
        <v>70</v>
      </c>
    </row>
    <row r="21278" spans="1:6" hidden="1" x14ac:dyDescent="0.25">
      <c r="A21278" t="s">
        <v>2543</v>
      </c>
      <c r="B21278" t="s">
        <v>56156</v>
      </c>
      <c r="C21278" t="s">
        <v>56157</v>
      </c>
      <c r="D21278">
        <v>17143158</v>
      </c>
      <c r="F21278" t="s">
        <v>70</v>
      </c>
    </row>
    <row r="21279" spans="1:6" hidden="1" x14ac:dyDescent="0.25">
      <c r="A21279" t="s">
        <v>2543</v>
      </c>
      <c r="B21279" t="s">
        <v>56158</v>
      </c>
      <c r="C21279" t="s">
        <v>56159</v>
      </c>
      <c r="D21279">
        <v>17143173</v>
      </c>
      <c r="F21279" t="s">
        <v>37</v>
      </c>
    </row>
    <row r="21280" spans="1:6" hidden="1" x14ac:dyDescent="0.25">
      <c r="A21280" t="s">
        <v>2543</v>
      </c>
      <c r="B21280" t="s">
        <v>56160</v>
      </c>
      <c r="C21280" t="s">
        <v>56161</v>
      </c>
      <c r="D21280">
        <v>17143203</v>
      </c>
      <c r="F21280" t="s">
        <v>37</v>
      </c>
    </row>
    <row r="21281" spans="1:6" hidden="1" x14ac:dyDescent="0.25">
      <c r="A21281" t="s">
        <v>2393</v>
      </c>
      <c r="B21281" t="s">
        <v>56162</v>
      </c>
      <c r="C21281" t="s">
        <v>56163</v>
      </c>
      <c r="D21281">
        <v>20456513</v>
      </c>
      <c r="F21281" t="s">
        <v>37</v>
      </c>
    </row>
    <row r="21282" spans="1:6" hidden="1" x14ac:dyDescent="0.25">
      <c r="A21282" t="s">
        <v>2543</v>
      </c>
      <c r="B21282" t="s">
        <v>56164</v>
      </c>
      <c r="C21282" t="s">
        <v>56165</v>
      </c>
      <c r="D21282">
        <v>17143186</v>
      </c>
      <c r="F21282" t="s">
        <v>222</v>
      </c>
    </row>
    <row r="21283" spans="1:6" hidden="1" x14ac:dyDescent="0.25">
      <c r="A21283" t="s">
        <v>2543</v>
      </c>
      <c r="B21283" t="s">
        <v>56166</v>
      </c>
      <c r="C21283" t="s">
        <v>56167</v>
      </c>
      <c r="D21283">
        <v>17143185</v>
      </c>
      <c r="F21283" t="s">
        <v>70</v>
      </c>
    </row>
    <row r="21284" spans="1:6" hidden="1" x14ac:dyDescent="0.25">
      <c r="A21284" t="s">
        <v>2543</v>
      </c>
      <c r="B21284" t="s">
        <v>56168</v>
      </c>
      <c r="C21284" t="s">
        <v>56169</v>
      </c>
      <c r="D21284">
        <v>17142504</v>
      </c>
      <c r="F21284" t="s">
        <v>70</v>
      </c>
    </row>
    <row r="21285" spans="1:6" hidden="1" x14ac:dyDescent="0.25">
      <c r="A21285" t="s">
        <v>12142</v>
      </c>
      <c r="B21285" t="s">
        <v>56170</v>
      </c>
      <c r="C21285" t="s">
        <v>56171</v>
      </c>
      <c r="F21285" t="s">
        <v>521</v>
      </c>
    </row>
    <row r="21286" spans="1:6" hidden="1" x14ac:dyDescent="0.25">
      <c r="A21286" t="s">
        <v>12142</v>
      </c>
      <c r="B21286" t="s">
        <v>56172</v>
      </c>
      <c r="C21286" t="s">
        <v>38568</v>
      </c>
      <c r="D21286">
        <v>20411721</v>
      </c>
      <c r="E21286" t="s">
        <v>222</v>
      </c>
      <c r="F21286" t="s">
        <v>521</v>
      </c>
    </row>
    <row r="21287" spans="1:6" hidden="1" x14ac:dyDescent="0.25">
      <c r="A21287" t="s">
        <v>54</v>
      </c>
      <c r="B21287" t="s">
        <v>56173</v>
      </c>
      <c r="C21287" t="s">
        <v>56174</v>
      </c>
      <c r="E21287" t="s">
        <v>56175</v>
      </c>
      <c r="F21287" t="s">
        <v>222</v>
      </c>
    </row>
    <row r="21288" spans="1:6" hidden="1" x14ac:dyDescent="0.25">
      <c r="A21288" t="s">
        <v>54</v>
      </c>
      <c r="B21288" t="s">
        <v>56176</v>
      </c>
      <c r="C21288" t="s">
        <v>56177</v>
      </c>
      <c r="D21288">
        <v>20407663</v>
      </c>
      <c r="F21288" t="s">
        <v>222</v>
      </c>
    </row>
    <row r="21289" spans="1:6" hidden="1" x14ac:dyDescent="0.25">
      <c r="A21289" t="s">
        <v>2543</v>
      </c>
      <c r="B21289" t="s">
        <v>56178</v>
      </c>
      <c r="C21289" t="s">
        <v>56179</v>
      </c>
      <c r="D21289">
        <v>20412042</v>
      </c>
      <c r="F21289" t="s">
        <v>222</v>
      </c>
    </row>
    <row r="21290" spans="1:6" hidden="1" x14ac:dyDescent="0.25">
      <c r="A21290" t="s">
        <v>2800</v>
      </c>
      <c r="B21290" t="s">
        <v>56180</v>
      </c>
      <c r="C21290" t="s">
        <v>56181</v>
      </c>
      <c r="D21290">
        <v>19163503</v>
      </c>
      <c r="E21290" t="s">
        <v>56182</v>
      </c>
      <c r="F21290" t="s">
        <v>544</v>
      </c>
    </row>
    <row r="21291" spans="1:6" hidden="1" x14ac:dyDescent="0.25">
      <c r="A21291" t="s">
        <v>43566</v>
      </c>
      <c r="B21291" t="s">
        <v>56183</v>
      </c>
      <c r="C21291" t="s">
        <v>56184</v>
      </c>
      <c r="D21291">
        <v>20456517</v>
      </c>
      <c r="E21291" t="s">
        <v>56185</v>
      </c>
      <c r="F21291" t="s">
        <v>37</v>
      </c>
    </row>
    <row r="21292" spans="1:6" hidden="1" x14ac:dyDescent="0.25">
      <c r="A21292" t="s">
        <v>43566</v>
      </c>
      <c r="B21292" t="s">
        <v>56186</v>
      </c>
      <c r="C21292" t="s">
        <v>56187</v>
      </c>
      <c r="D21292">
        <v>20411981</v>
      </c>
      <c r="F21292" t="s">
        <v>37</v>
      </c>
    </row>
    <row r="21293" spans="1:6" hidden="1" x14ac:dyDescent="0.25">
      <c r="A21293" t="s">
        <v>4153</v>
      </c>
      <c r="B21293" t="s">
        <v>56188</v>
      </c>
      <c r="C21293" t="s">
        <v>56189</v>
      </c>
      <c r="F21293" t="s">
        <v>37</v>
      </c>
    </row>
    <row r="21294" spans="1:6" hidden="1" x14ac:dyDescent="0.25">
      <c r="A21294" t="s">
        <v>4153</v>
      </c>
      <c r="B21294" t="s">
        <v>56190</v>
      </c>
      <c r="C21294" t="s">
        <v>56191</v>
      </c>
      <c r="F21294" t="s">
        <v>222</v>
      </c>
    </row>
    <row r="21295" spans="1:6" hidden="1" x14ac:dyDescent="0.25">
      <c r="A21295" t="s">
        <v>43566</v>
      </c>
      <c r="B21295" t="s">
        <v>56192</v>
      </c>
      <c r="C21295" t="s">
        <v>15475</v>
      </c>
      <c r="D21295">
        <v>20065170</v>
      </c>
      <c r="F21295" t="s">
        <v>222</v>
      </c>
    </row>
    <row r="21296" spans="1:6" hidden="1" x14ac:dyDescent="0.25">
      <c r="A21296" t="s">
        <v>4153</v>
      </c>
      <c r="B21296" t="s">
        <v>56193</v>
      </c>
      <c r="C21296" t="s">
        <v>56194</v>
      </c>
      <c r="F21296" t="s">
        <v>37</v>
      </c>
    </row>
    <row r="21297" spans="1:6" hidden="1" x14ac:dyDescent="0.25">
      <c r="A21297" t="s">
        <v>4153</v>
      </c>
      <c r="B21297" t="s">
        <v>56195</v>
      </c>
      <c r="C21297" t="s">
        <v>56196</v>
      </c>
      <c r="F21297" t="s">
        <v>37</v>
      </c>
    </row>
    <row r="21298" spans="1:6" hidden="1" x14ac:dyDescent="0.25">
      <c r="A21298" t="s">
        <v>4153</v>
      </c>
      <c r="B21298" t="s">
        <v>56197</v>
      </c>
      <c r="C21298" t="s">
        <v>56198</v>
      </c>
      <c r="D21298">
        <v>20456352</v>
      </c>
      <c r="F21298" t="s">
        <v>37</v>
      </c>
    </row>
    <row r="21299" spans="1:6" hidden="1" x14ac:dyDescent="0.25">
      <c r="A21299" t="s">
        <v>4153</v>
      </c>
      <c r="B21299" t="s">
        <v>56199</v>
      </c>
      <c r="C21299" t="s">
        <v>56200</v>
      </c>
      <c r="D21299">
        <v>20456358</v>
      </c>
      <c r="F21299" t="s">
        <v>37</v>
      </c>
    </row>
    <row r="21300" spans="1:6" hidden="1" x14ac:dyDescent="0.25">
      <c r="A21300" t="s">
        <v>56201</v>
      </c>
      <c r="B21300" t="s">
        <v>56202</v>
      </c>
      <c r="C21300" t="s">
        <v>56203</v>
      </c>
      <c r="F21300" t="s">
        <v>63</v>
      </c>
    </row>
    <row r="21301" spans="1:6" hidden="1" x14ac:dyDescent="0.25">
      <c r="A21301" t="s">
        <v>56201</v>
      </c>
      <c r="B21301" t="s">
        <v>56204</v>
      </c>
      <c r="C21301" t="s">
        <v>38568</v>
      </c>
      <c r="D21301">
        <v>20413049</v>
      </c>
      <c r="E21301" t="s">
        <v>222</v>
      </c>
      <c r="F21301" t="s">
        <v>63</v>
      </c>
    </row>
    <row r="21302" spans="1:6" hidden="1" x14ac:dyDescent="0.25">
      <c r="A21302" t="s">
        <v>31756</v>
      </c>
      <c r="B21302" t="s">
        <v>56205</v>
      </c>
      <c r="C21302" t="s">
        <v>56206</v>
      </c>
      <c r="D21302">
        <v>20450701</v>
      </c>
      <c r="F21302" t="s">
        <v>37</v>
      </c>
    </row>
    <row r="21303" spans="1:6" hidden="1" x14ac:dyDescent="0.25">
      <c r="A21303" t="s">
        <v>31756</v>
      </c>
      <c r="B21303" t="s">
        <v>56207</v>
      </c>
      <c r="C21303" t="s">
        <v>56208</v>
      </c>
      <c r="D21303">
        <v>20450766</v>
      </c>
      <c r="F21303" t="s">
        <v>37</v>
      </c>
    </row>
    <row r="21304" spans="1:6" hidden="1" x14ac:dyDescent="0.25">
      <c r="A21304" t="s">
        <v>31756</v>
      </c>
      <c r="B21304" t="s">
        <v>56209</v>
      </c>
      <c r="C21304" t="s">
        <v>56210</v>
      </c>
      <c r="D21304">
        <v>20454058</v>
      </c>
      <c r="F21304" t="s">
        <v>53</v>
      </c>
    </row>
    <row r="21305" spans="1:6" hidden="1" x14ac:dyDescent="0.25">
      <c r="A21305" t="s">
        <v>11958</v>
      </c>
      <c r="B21305" t="s">
        <v>56211</v>
      </c>
      <c r="C21305" t="s">
        <v>56212</v>
      </c>
      <c r="D21305">
        <v>20453595</v>
      </c>
      <c r="E21305" t="s">
        <v>56213</v>
      </c>
      <c r="F21305" t="s">
        <v>16</v>
      </c>
    </row>
    <row r="21306" spans="1:6" hidden="1" x14ac:dyDescent="0.25">
      <c r="A21306" t="s">
        <v>44894</v>
      </c>
      <c r="B21306" t="s">
        <v>56214</v>
      </c>
      <c r="C21306" t="s">
        <v>56215</v>
      </c>
      <c r="F21306" t="s">
        <v>70</v>
      </c>
    </row>
    <row r="21307" spans="1:6" hidden="1" x14ac:dyDescent="0.25">
      <c r="A21307" t="s">
        <v>11958</v>
      </c>
      <c r="B21307" t="s">
        <v>56216</v>
      </c>
      <c r="C21307" t="s">
        <v>56217</v>
      </c>
      <c r="E21307" t="s">
        <v>33706</v>
      </c>
      <c r="F21307" t="s">
        <v>16</v>
      </c>
    </row>
    <row r="21308" spans="1:6" hidden="1" x14ac:dyDescent="0.25">
      <c r="A21308" t="s">
        <v>2543</v>
      </c>
      <c r="B21308" t="s">
        <v>56218</v>
      </c>
      <c r="C21308" t="s">
        <v>56219</v>
      </c>
      <c r="D21308">
        <v>17149886</v>
      </c>
      <c r="F21308" t="s">
        <v>222</v>
      </c>
    </row>
    <row r="21309" spans="1:6" hidden="1" x14ac:dyDescent="0.25">
      <c r="A21309" t="s">
        <v>2543</v>
      </c>
      <c r="B21309" t="s">
        <v>56220</v>
      </c>
      <c r="C21309" t="s">
        <v>56221</v>
      </c>
      <c r="D21309">
        <v>17149881</v>
      </c>
      <c r="F21309" t="s">
        <v>222</v>
      </c>
    </row>
    <row r="21310" spans="1:6" hidden="1" x14ac:dyDescent="0.25">
      <c r="A21310" t="s">
        <v>2543</v>
      </c>
      <c r="B21310" t="s">
        <v>56222</v>
      </c>
      <c r="C21310" t="s">
        <v>56223</v>
      </c>
      <c r="D21310">
        <v>17149884</v>
      </c>
      <c r="F21310" t="s">
        <v>222</v>
      </c>
    </row>
    <row r="21311" spans="1:6" hidden="1" x14ac:dyDescent="0.25">
      <c r="A21311" t="s">
        <v>2543</v>
      </c>
      <c r="B21311" t="s">
        <v>56224</v>
      </c>
      <c r="C21311" t="s">
        <v>56225</v>
      </c>
      <c r="D21311">
        <v>17149879</v>
      </c>
      <c r="F21311" t="s">
        <v>222</v>
      </c>
    </row>
    <row r="21312" spans="1:6" hidden="1" x14ac:dyDescent="0.25">
      <c r="A21312" t="s">
        <v>56201</v>
      </c>
      <c r="B21312" t="s">
        <v>56226</v>
      </c>
      <c r="C21312" t="s">
        <v>56227</v>
      </c>
      <c r="F21312" t="s">
        <v>63</v>
      </c>
    </row>
    <row r="21313" spans="1:6" hidden="1" x14ac:dyDescent="0.25">
      <c r="A21313" t="s">
        <v>56201</v>
      </c>
      <c r="B21313" t="s">
        <v>56228</v>
      </c>
      <c r="C21313" t="s">
        <v>38568</v>
      </c>
      <c r="D21313">
        <v>20413048</v>
      </c>
      <c r="E21313" t="s">
        <v>222</v>
      </c>
      <c r="F21313" t="s">
        <v>63</v>
      </c>
    </row>
    <row r="21314" spans="1:6" hidden="1" x14ac:dyDescent="0.25">
      <c r="A21314" t="s">
        <v>2543</v>
      </c>
      <c r="B21314" t="s">
        <v>56229</v>
      </c>
      <c r="C21314" t="s">
        <v>56230</v>
      </c>
      <c r="D21314">
        <v>17142527</v>
      </c>
      <c r="F21314" t="s">
        <v>222</v>
      </c>
    </row>
    <row r="21315" spans="1:6" hidden="1" x14ac:dyDescent="0.25">
      <c r="A21315" t="s">
        <v>2543</v>
      </c>
      <c r="B21315" t="s">
        <v>56231</v>
      </c>
      <c r="C21315" t="s">
        <v>56232</v>
      </c>
      <c r="D21315">
        <v>17149883</v>
      </c>
      <c r="F21315" t="s">
        <v>222</v>
      </c>
    </row>
    <row r="21316" spans="1:6" hidden="1" x14ac:dyDescent="0.25">
      <c r="A21316" t="s">
        <v>56233</v>
      </c>
      <c r="B21316" t="s">
        <v>56234</v>
      </c>
      <c r="C21316" t="s">
        <v>56235</v>
      </c>
      <c r="D21316">
        <v>20455958</v>
      </c>
      <c r="E21316" t="s">
        <v>56236</v>
      </c>
      <c r="F21316" t="s">
        <v>222</v>
      </c>
    </row>
    <row r="21317" spans="1:6" hidden="1" x14ac:dyDescent="0.25">
      <c r="A21317" t="s">
        <v>39626</v>
      </c>
      <c r="B21317" t="s">
        <v>56237</v>
      </c>
      <c r="C21317" t="s">
        <v>56238</v>
      </c>
      <c r="D21317">
        <v>20456204</v>
      </c>
      <c r="E21317" t="s">
        <v>56239</v>
      </c>
      <c r="F21317" t="s">
        <v>276</v>
      </c>
    </row>
    <row r="21318" spans="1:6" hidden="1" x14ac:dyDescent="0.25">
      <c r="A21318" t="s">
        <v>2543</v>
      </c>
      <c r="B21318" t="s">
        <v>56240</v>
      </c>
      <c r="C21318" t="s">
        <v>56241</v>
      </c>
      <c r="D21318">
        <v>20412043</v>
      </c>
      <c r="F21318" t="s">
        <v>16</v>
      </c>
    </row>
    <row r="21319" spans="1:6" hidden="1" x14ac:dyDescent="0.25">
      <c r="A21319" t="s">
        <v>12142</v>
      </c>
      <c r="B21319" t="s">
        <v>56242</v>
      </c>
      <c r="C21319" t="s">
        <v>56243</v>
      </c>
      <c r="F21319" t="s">
        <v>521</v>
      </c>
    </row>
    <row r="21320" spans="1:6" hidden="1" x14ac:dyDescent="0.25">
      <c r="A21320" t="s">
        <v>12142</v>
      </c>
      <c r="B21320" t="s">
        <v>56244</v>
      </c>
      <c r="C21320" t="s">
        <v>38568</v>
      </c>
      <c r="D21320">
        <v>20403582</v>
      </c>
      <c r="E21320" t="s">
        <v>222</v>
      </c>
      <c r="F21320" t="s">
        <v>521</v>
      </c>
    </row>
    <row r="21321" spans="1:6" hidden="1" x14ac:dyDescent="0.25">
      <c r="A21321" t="s">
        <v>2543</v>
      </c>
      <c r="B21321" t="s">
        <v>56245</v>
      </c>
      <c r="C21321" t="s">
        <v>56246</v>
      </c>
      <c r="D21321">
        <v>16179591</v>
      </c>
      <c r="F21321" t="s">
        <v>222</v>
      </c>
    </row>
    <row r="21322" spans="1:6" hidden="1" x14ac:dyDescent="0.25">
      <c r="A21322" t="s">
        <v>2543</v>
      </c>
      <c r="B21322" t="s">
        <v>56247</v>
      </c>
      <c r="C21322" t="s">
        <v>56248</v>
      </c>
      <c r="D21322">
        <v>16125090</v>
      </c>
      <c r="F21322" t="s">
        <v>222</v>
      </c>
    </row>
    <row r="21323" spans="1:6" hidden="1" x14ac:dyDescent="0.25">
      <c r="A21323" t="s">
        <v>2543</v>
      </c>
      <c r="B21323" t="s">
        <v>56249</v>
      </c>
      <c r="C21323" t="s">
        <v>56250</v>
      </c>
      <c r="D21323">
        <v>16125088</v>
      </c>
      <c r="F21323" t="s">
        <v>222</v>
      </c>
    </row>
    <row r="21324" spans="1:6" hidden="1" x14ac:dyDescent="0.25">
      <c r="A21324" t="s">
        <v>2543</v>
      </c>
      <c r="B21324" t="s">
        <v>56251</v>
      </c>
      <c r="C21324" t="s">
        <v>56252</v>
      </c>
      <c r="D21324">
        <v>16179592</v>
      </c>
      <c r="F21324" t="s">
        <v>222</v>
      </c>
    </row>
    <row r="21325" spans="1:6" hidden="1" x14ac:dyDescent="0.25">
      <c r="A21325" t="s">
        <v>2543</v>
      </c>
      <c r="B21325" t="s">
        <v>56253</v>
      </c>
      <c r="C21325" t="s">
        <v>56254</v>
      </c>
      <c r="D21325">
        <v>16125085</v>
      </c>
      <c r="F21325" t="s">
        <v>222</v>
      </c>
    </row>
    <row r="21326" spans="1:6" hidden="1" x14ac:dyDescent="0.25">
      <c r="A21326" t="s">
        <v>2543</v>
      </c>
      <c r="B21326" t="s">
        <v>56255</v>
      </c>
      <c r="C21326" t="s">
        <v>56256</v>
      </c>
      <c r="D21326">
        <v>16121677</v>
      </c>
      <c r="F21326" t="s">
        <v>222</v>
      </c>
    </row>
    <row r="21327" spans="1:6" hidden="1" x14ac:dyDescent="0.25">
      <c r="A21327" t="s">
        <v>2543</v>
      </c>
      <c r="B21327" t="s">
        <v>56257</v>
      </c>
      <c r="C21327" t="s">
        <v>56258</v>
      </c>
      <c r="D21327">
        <v>16120850</v>
      </c>
      <c r="F21327" t="s">
        <v>222</v>
      </c>
    </row>
    <row r="21328" spans="1:6" hidden="1" x14ac:dyDescent="0.25">
      <c r="A21328" t="s">
        <v>2543</v>
      </c>
      <c r="B21328" t="s">
        <v>56259</v>
      </c>
      <c r="C21328" t="s">
        <v>56260</v>
      </c>
      <c r="D21328">
        <v>17149888</v>
      </c>
      <c r="F21328" t="s">
        <v>222</v>
      </c>
    </row>
    <row r="21329" spans="1:6" hidden="1" x14ac:dyDescent="0.25">
      <c r="A21329" t="s">
        <v>2543</v>
      </c>
      <c r="B21329" t="s">
        <v>56261</v>
      </c>
      <c r="C21329" t="s">
        <v>56262</v>
      </c>
      <c r="D21329">
        <v>17149885</v>
      </c>
      <c r="F21329" t="s">
        <v>222</v>
      </c>
    </row>
    <row r="21330" spans="1:6" hidden="1" x14ac:dyDescent="0.25">
      <c r="A21330" t="s">
        <v>21222</v>
      </c>
      <c r="B21330" t="s">
        <v>56263</v>
      </c>
      <c r="C21330" t="s">
        <v>56264</v>
      </c>
      <c r="D21330">
        <v>16166861</v>
      </c>
      <c r="F21330" t="s">
        <v>53</v>
      </c>
    </row>
    <row r="21331" spans="1:6" hidden="1" x14ac:dyDescent="0.25">
      <c r="A21331" t="s">
        <v>21222</v>
      </c>
      <c r="B21331" t="s">
        <v>56265</v>
      </c>
      <c r="C21331" t="s">
        <v>56266</v>
      </c>
      <c r="D21331">
        <v>17142057</v>
      </c>
      <c r="F21331" t="s">
        <v>53</v>
      </c>
    </row>
    <row r="21332" spans="1:6" hidden="1" x14ac:dyDescent="0.25">
      <c r="A21332" t="s">
        <v>21222</v>
      </c>
      <c r="B21332" t="s">
        <v>56267</v>
      </c>
      <c r="C21332" t="s">
        <v>56268</v>
      </c>
      <c r="D21332">
        <v>17179236</v>
      </c>
      <c r="E21332" t="s">
        <v>56269</v>
      </c>
      <c r="F21332" t="s">
        <v>37</v>
      </c>
    </row>
    <row r="21333" spans="1:6" hidden="1" x14ac:dyDescent="0.25">
      <c r="A21333" t="s">
        <v>56270</v>
      </c>
      <c r="B21333" t="s">
        <v>56271</v>
      </c>
      <c r="C21333" t="s">
        <v>56272</v>
      </c>
      <c r="E21333" t="s">
        <v>56273</v>
      </c>
      <c r="F21333" t="s">
        <v>222</v>
      </c>
    </row>
    <row r="21334" spans="1:6" hidden="1" x14ac:dyDescent="0.25">
      <c r="A21334" t="s">
        <v>56274</v>
      </c>
      <c r="B21334" t="s">
        <v>56275</v>
      </c>
      <c r="C21334" t="s">
        <v>56276</v>
      </c>
      <c r="D21334">
        <v>19161393</v>
      </c>
      <c r="E21334" t="s">
        <v>56277</v>
      </c>
      <c r="F21334" t="s">
        <v>222</v>
      </c>
    </row>
    <row r="21335" spans="1:6" hidden="1" x14ac:dyDescent="0.25">
      <c r="A21335" t="s">
        <v>56274</v>
      </c>
      <c r="B21335" t="s">
        <v>56278</v>
      </c>
      <c r="C21335" t="s">
        <v>2655</v>
      </c>
      <c r="F21335" t="s">
        <v>222</v>
      </c>
    </row>
    <row r="21336" spans="1:6" hidden="1" x14ac:dyDescent="0.25">
      <c r="A21336" t="s">
        <v>55218</v>
      </c>
      <c r="B21336" t="s">
        <v>56279</v>
      </c>
      <c r="C21336" t="s">
        <v>56280</v>
      </c>
      <c r="D21336">
        <v>20452818</v>
      </c>
      <c r="E21336" t="s">
        <v>56281</v>
      </c>
      <c r="F21336" t="s">
        <v>20</v>
      </c>
    </row>
    <row r="21337" spans="1:6" hidden="1" x14ac:dyDescent="0.25">
      <c r="A21337" t="s">
        <v>52788</v>
      </c>
      <c r="B21337" t="s">
        <v>56282</v>
      </c>
      <c r="C21337" t="s">
        <v>56283</v>
      </c>
      <c r="D21337">
        <v>20456516</v>
      </c>
      <c r="E21337" t="s">
        <v>56284</v>
      </c>
      <c r="F21337" t="s">
        <v>222</v>
      </c>
    </row>
    <row r="21338" spans="1:6" hidden="1" x14ac:dyDescent="0.25">
      <c r="A21338" t="s">
        <v>52788</v>
      </c>
      <c r="B21338" t="s">
        <v>56285</v>
      </c>
      <c r="C21338" t="s">
        <v>52796</v>
      </c>
      <c r="D21338">
        <v>20050950</v>
      </c>
      <c r="F21338" t="s">
        <v>222</v>
      </c>
    </row>
    <row r="21339" spans="1:6" hidden="1" x14ac:dyDescent="0.25">
      <c r="A21339" t="s">
        <v>2543</v>
      </c>
      <c r="B21339" t="s">
        <v>56286</v>
      </c>
      <c r="C21339" t="s">
        <v>56287</v>
      </c>
      <c r="D21339">
        <v>17147762</v>
      </c>
      <c r="F21339" t="s">
        <v>222</v>
      </c>
    </row>
    <row r="21340" spans="1:6" hidden="1" x14ac:dyDescent="0.25">
      <c r="A21340" t="s">
        <v>2543</v>
      </c>
      <c r="B21340" t="s">
        <v>56288</v>
      </c>
      <c r="C21340" t="s">
        <v>56289</v>
      </c>
      <c r="D21340">
        <v>17149863</v>
      </c>
      <c r="F21340" t="s">
        <v>222</v>
      </c>
    </row>
    <row r="21341" spans="1:6" hidden="1" x14ac:dyDescent="0.25">
      <c r="A21341" t="s">
        <v>2543</v>
      </c>
      <c r="B21341" t="s">
        <v>56290</v>
      </c>
      <c r="C21341" t="s">
        <v>56291</v>
      </c>
      <c r="D21341">
        <v>17153487</v>
      </c>
      <c r="F21341" t="s">
        <v>222</v>
      </c>
    </row>
    <row r="21342" spans="1:6" hidden="1" x14ac:dyDescent="0.25">
      <c r="A21342" t="s">
        <v>2543</v>
      </c>
      <c r="B21342" t="s">
        <v>56292</v>
      </c>
      <c r="C21342" t="s">
        <v>56293</v>
      </c>
      <c r="D21342">
        <v>17143219</v>
      </c>
      <c r="F21342" t="s">
        <v>222</v>
      </c>
    </row>
    <row r="21343" spans="1:6" hidden="1" x14ac:dyDescent="0.25">
      <c r="A21343" t="s">
        <v>55941</v>
      </c>
      <c r="B21343" t="s">
        <v>56294</v>
      </c>
      <c r="C21343" t="s">
        <v>56295</v>
      </c>
      <c r="E21343" t="s">
        <v>56296</v>
      </c>
      <c r="F21343" t="s">
        <v>544</v>
      </c>
    </row>
    <row r="21344" spans="1:6" hidden="1" x14ac:dyDescent="0.25">
      <c r="A21344" t="s">
        <v>2543</v>
      </c>
      <c r="B21344" t="s">
        <v>56297</v>
      </c>
      <c r="C21344" t="s">
        <v>56298</v>
      </c>
      <c r="D21344">
        <v>17155827</v>
      </c>
      <c r="F21344" t="s">
        <v>222</v>
      </c>
    </row>
    <row r="21345" spans="1:6" hidden="1" x14ac:dyDescent="0.25">
      <c r="A21345" t="s">
        <v>2543</v>
      </c>
      <c r="B21345" t="s">
        <v>56299</v>
      </c>
      <c r="C21345" t="s">
        <v>56300</v>
      </c>
      <c r="D21345">
        <v>17147756</v>
      </c>
      <c r="F21345" t="s">
        <v>70</v>
      </c>
    </row>
    <row r="21346" spans="1:6" hidden="1" x14ac:dyDescent="0.25">
      <c r="A21346" t="s">
        <v>2543</v>
      </c>
      <c r="B21346" t="s">
        <v>56301</v>
      </c>
      <c r="C21346" t="s">
        <v>56302</v>
      </c>
      <c r="D21346">
        <v>17153466</v>
      </c>
      <c r="F21346" t="s">
        <v>70</v>
      </c>
    </row>
    <row r="21347" spans="1:6" hidden="1" x14ac:dyDescent="0.25">
      <c r="A21347" t="s">
        <v>2543</v>
      </c>
      <c r="B21347" t="s">
        <v>56303</v>
      </c>
      <c r="C21347" t="s">
        <v>56304</v>
      </c>
      <c r="D21347">
        <v>17153470</v>
      </c>
      <c r="F21347" t="s">
        <v>70</v>
      </c>
    </row>
    <row r="21348" spans="1:6" hidden="1" x14ac:dyDescent="0.25">
      <c r="A21348" t="s">
        <v>2543</v>
      </c>
      <c r="B21348" t="s">
        <v>56305</v>
      </c>
      <c r="C21348" t="s">
        <v>56306</v>
      </c>
      <c r="D21348">
        <v>17147005</v>
      </c>
      <c r="F21348" t="s">
        <v>70</v>
      </c>
    </row>
    <row r="21349" spans="1:6" hidden="1" x14ac:dyDescent="0.25">
      <c r="A21349" t="s">
        <v>54</v>
      </c>
      <c r="B21349" t="s">
        <v>56307</v>
      </c>
      <c r="C21349" t="s">
        <v>56308</v>
      </c>
      <c r="E21349" t="s">
        <v>56309</v>
      </c>
      <c r="F21349" t="s">
        <v>37</v>
      </c>
    </row>
    <row r="21350" spans="1:6" hidden="1" x14ac:dyDescent="0.25">
      <c r="A21350" t="s">
        <v>54</v>
      </c>
      <c r="B21350" t="s">
        <v>56310</v>
      </c>
      <c r="C21350" t="s">
        <v>56311</v>
      </c>
      <c r="F21350" t="s">
        <v>37</v>
      </c>
    </row>
    <row r="21351" spans="1:6" hidden="1" x14ac:dyDescent="0.25">
      <c r="A21351" t="s">
        <v>2543</v>
      </c>
      <c r="B21351" t="s">
        <v>56312</v>
      </c>
      <c r="C21351" t="s">
        <v>56313</v>
      </c>
      <c r="D21351">
        <v>17149899</v>
      </c>
      <c r="F21351" t="s">
        <v>222</v>
      </c>
    </row>
    <row r="21352" spans="1:6" hidden="1" x14ac:dyDescent="0.25">
      <c r="A21352" t="s">
        <v>2543</v>
      </c>
      <c r="B21352" t="s">
        <v>56314</v>
      </c>
      <c r="C21352" t="s">
        <v>56315</v>
      </c>
      <c r="D21352">
        <v>17143225</v>
      </c>
      <c r="F21352" t="s">
        <v>222</v>
      </c>
    </row>
    <row r="21353" spans="1:6" hidden="1" x14ac:dyDescent="0.25">
      <c r="A21353" t="s">
        <v>56316</v>
      </c>
      <c r="B21353" t="s">
        <v>56317</v>
      </c>
      <c r="C21353" t="s">
        <v>56318</v>
      </c>
      <c r="D21353">
        <v>19161335</v>
      </c>
      <c r="E21353" t="s">
        <v>56319</v>
      </c>
      <c r="F21353" t="s">
        <v>222</v>
      </c>
    </row>
    <row r="21354" spans="1:6" hidden="1" x14ac:dyDescent="0.25">
      <c r="A21354" t="s">
        <v>52492</v>
      </c>
      <c r="B21354" t="s">
        <v>56320</v>
      </c>
      <c r="C21354" t="s">
        <v>53900</v>
      </c>
      <c r="E21354" t="s">
        <v>38189</v>
      </c>
      <c r="F21354" t="s">
        <v>222</v>
      </c>
    </row>
    <row r="21355" spans="1:6" hidden="1" x14ac:dyDescent="0.25">
      <c r="A21355" t="s">
        <v>56316</v>
      </c>
      <c r="B21355" t="s">
        <v>56321</v>
      </c>
      <c r="C21355" t="s">
        <v>56322</v>
      </c>
      <c r="D21355">
        <v>19423232</v>
      </c>
      <c r="F21355" t="s">
        <v>404</v>
      </c>
    </row>
    <row r="21356" spans="1:6" hidden="1" x14ac:dyDescent="0.25">
      <c r="A21356" t="s">
        <v>2543</v>
      </c>
      <c r="B21356" t="s">
        <v>56323</v>
      </c>
      <c r="C21356" t="s">
        <v>56324</v>
      </c>
      <c r="D21356">
        <v>19005842</v>
      </c>
      <c r="F21356" t="s">
        <v>70</v>
      </c>
    </row>
    <row r="21357" spans="1:6" hidden="1" x14ac:dyDescent="0.25">
      <c r="A21357" t="s">
        <v>56325</v>
      </c>
      <c r="B21357" t="s">
        <v>56326</v>
      </c>
      <c r="C21357" t="s">
        <v>56327</v>
      </c>
      <c r="D21357">
        <v>19379791</v>
      </c>
      <c r="E21357" t="s">
        <v>56328</v>
      </c>
      <c r="F21357" t="s">
        <v>284</v>
      </c>
    </row>
    <row r="21358" spans="1:6" hidden="1" x14ac:dyDescent="0.25">
      <c r="A21358" t="s">
        <v>54</v>
      </c>
      <c r="B21358" t="s">
        <v>56329</v>
      </c>
      <c r="C21358" t="s">
        <v>56330</v>
      </c>
      <c r="F21358" t="s">
        <v>74</v>
      </c>
    </row>
    <row r="21359" spans="1:6" hidden="1" x14ac:dyDescent="0.25">
      <c r="A21359" t="s">
        <v>54</v>
      </c>
      <c r="B21359" t="s">
        <v>56331</v>
      </c>
      <c r="C21359" t="s">
        <v>56332</v>
      </c>
      <c r="F21359" t="s">
        <v>74</v>
      </c>
    </row>
    <row r="21360" spans="1:6" hidden="1" x14ac:dyDescent="0.25">
      <c r="A21360" t="s">
        <v>54</v>
      </c>
      <c r="B21360" t="s">
        <v>56333</v>
      </c>
      <c r="C21360" t="s">
        <v>56334</v>
      </c>
      <c r="F21360" t="s">
        <v>74</v>
      </c>
    </row>
    <row r="21361" spans="1:6" hidden="1" x14ac:dyDescent="0.25">
      <c r="A21361" t="s">
        <v>13918</v>
      </c>
      <c r="B21361" t="s">
        <v>56335</v>
      </c>
      <c r="C21361" t="s">
        <v>56336</v>
      </c>
      <c r="D21361">
        <v>20456533</v>
      </c>
      <c r="E21361" t="s">
        <v>56337</v>
      </c>
      <c r="F21361" t="s">
        <v>222</v>
      </c>
    </row>
    <row r="21362" spans="1:6" hidden="1" x14ac:dyDescent="0.25">
      <c r="A21362" t="s">
        <v>20538</v>
      </c>
      <c r="B21362" t="s">
        <v>56338</v>
      </c>
      <c r="C21362" t="s">
        <v>56339</v>
      </c>
      <c r="D21362" t="s">
        <v>56340</v>
      </c>
      <c r="E21362" t="s">
        <v>56341</v>
      </c>
      <c r="F21362" t="s">
        <v>97</v>
      </c>
    </row>
    <row r="21363" spans="1:6" hidden="1" x14ac:dyDescent="0.25">
      <c r="A21363" t="s">
        <v>56342</v>
      </c>
      <c r="B21363" t="s">
        <v>56343</v>
      </c>
      <c r="C21363" t="s">
        <v>56344</v>
      </c>
      <c r="D21363">
        <v>20457159</v>
      </c>
      <c r="E21363" t="s">
        <v>56345</v>
      </c>
      <c r="F21363" t="s">
        <v>70</v>
      </c>
    </row>
    <row r="21364" spans="1:6" hidden="1" x14ac:dyDescent="0.25">
      <c r="A21364" t="s">
        <v>2543</v>
      </c>
      <c r="B21364" t="s">
        <v>56346</v>
      </c>
      <c r="C21364" t="s">
        <v>56347</v>
      </c>
      <c r="D21364">
        <v>18028017</v>
      </c>
      <c r="F21364" t="s">
        <v>222</v>
      </c>
    </row>
    <row r="21365" spans="1:6" hidden="1" x14ac:dyDescent="0.25">
      <c r="A21365" t="s">
        <v>2543</v>
      </c>
      <c r="B21365" t="s">
        <v>56348</v>
      </c>
      <c r="C21365" t="s">
        <v>56349</v>
      </c>
      <c r="D21365">
        <v>17133711</v>
      </c>
      <c r="F21365" t="s">
        <v>222</v>
      </c>
    </row>
    <row r="21366" spans="1:6" hidden="1" x14ac:dyDescent="0.25">
      <c r="A21366" t="s">
        <v>2543</v>
      </c>
      <c r="B21366" t="s">
        <v>56350</v>
      </c>
      <c r="C21366" t="s">
        <v>56351</v>
      </c>
      <c r="D21366">
        <v>18107755</v>
      </c>
      <c r="F21366" t="s">
        <v>222</v>
      </c>
    </row>
    <row r="21367" spans="1:6" hidden="1" x14ac:dyDescent="0.25">
      <c r="A21367" t="s">
        <v>2543</v>
      </c>
      <c r="B21367" t="s">
        <v>56352</v>
      </c>
      <c r="C21367" t="s">
        <v>56353</v>
      </c>
      <c r="D21367">
        <v>18107527</v>
      </c>
      <c r="F21367" t="s">
        <v>222</v>
      </c>
    </row>
    <row r="21368" spans="1:6" hidden="1" x14ac:dyDescent="0.25">
      <c r="A21368" t="s">
        <v>2543</v>
      </c>
      <c r="B21368" t="s">
        <v>56354</v>
      </c>
      <c r="C21368" t="s">
        <v>56355</v>
      </c>
      <c r="D21368">
        <v>18028023</v>
      </c>
      <c r="F21368" t="s">
        <v>222</v>
      </c>
    </row>
    <row r="21369" spans="1:6" hidden="1" x14ac:dyDescent="0.25">
      <c r="A21369" t="s">
        <v>2543</v>
      </c>
      <c r="B21369" t="s">
        <v>56356</v>
      </c>
      <c r="C21369" t="s">
        <v>56357</v>
      </c>
      <c r="D21369">
        <v>15153248</v>
      </c>
      <c r="F21369" t="s">
        <v>37</v>
      </c>
    </row>
    <row r="21370" spans="1:6" hidden="1" x14ac:dyDescent="0.25">
      <c r="A21370" t="s">
        <v>2543</v>
      </c>
      <c r="B21370" t="s">
        <v>56358</v>
      </c>
      <c r="C21370" t="s">
        <v>56359</v>
      </c>
      <c r="D21370">
        <v>15158355</v>
      </c>
      <c r="F21370" t="s">
        <v>37</v>
      </c>
    </row>
    <row r="21371" spans="1:6" hidden="1" x14ac:dyDescent="0.25">
      <c r="A21371" t="s">
        <v>2543</v>
      </c>
      <c r="B21371" t="s">
        <v>56360</v>
      </c>
      <c r="C21371" t="s">
        <v>56361</v>
      </c>
      <c r="D21371">
        <v>15184478</v>
      </c>
      <c r="F21371" t="s">
        <v>37</v>
      </c>
    </row>
    <row r="21372" spans="1:6" hidden="1" x14ac:dyDescent="0.25">
      <c r="A21372" t="s">
        <v>2543</v>
      </c>
      <c r="B21372" t="s">
        <v>56362</v>
      </c>
      <c r="C21372" t="s">
        <v>56363</v>
      </c>
      <c r="D21372">
        <v>15158357</v>
      </c>
      <c r="F21372" t="s">
        <v>37</v>
      </c>
    </row>
    <row r="21373" spans="1:6" hidden="1" x14ac:dyDescent="0.25">
      <c r="A21373" t="s">
        <v>2543</v>
      </c>
      <c r="B21373" t="s">
        <v>56364</v>
      </c>
      <c r="C21373" t="s">
        <v>56365</v>
      </c>
      <c r="D21373">
        <v>15184477</v>
      </c>
      <c r="F21373" t="s">
        <v>37</v>
      </c>
    </row>
    <row r="21374" spans="1:6" hidden="1" x14ac:dyDescent="0.25">
      <c r="A21374" t="s">
        <v>2543</v>
      </c>
      <c r="B21374" t="s">
        <v>56366</v>
      </c>
      <c r="C21374" t="s">
        <v>56367</v>
      </c>
      <c r="D21374">
        <v>15158363</v>
      </c>
      <c r="F21374" t="s">
        <v>37</v>
      </c>
    </row>
    <row r="21375" spans="1:6" hidden="1" x14ac:dyDescent="0.25">
      <c r="A21375" t="s">
        <v>2543</v>
      </c>
      <c r="B21375" t="s">
        <v>56368</v>
      </c>
      <c r="C21375" t="s">
        <v>56369</v>
      </c>
      <c r="D21375">
        <v>15138029</v>
      </c>
      <c r="F21375" t="s">
        <v>37</v>
      </c>
    </row>
    <row r="21376" spans="1:6" hidden="1" x14ac:dyDescent="0.25">
      <c r="A21376" t="s">
        <v>2543</v>
      </c>
      <c r="B21376" t="s">
        <v>56370</v>
      </c>
      <c r="C21376" t="s">
        <v>56371</v>
      </c>
      <c r="D21376">
        <v>15147025</v>
      </c>
      <c r="F21376" t="s">
        <v>37</v>
      </c>
    </row>
    <row r="21377" spans="1:6" hidden="1" x14ac:dyDescent="0.25">
      <c r="A21377" t="s">
        <v>33201</v>
      </c>
      <c r="B21377" t="s">
        <v>56372</v>
      </c>
      <c r="C21377" t="s">
        <v>56373</v>
      </c>
      <c r="D21377">
        <v>18152237</v>
      </c>
      <c r="E21377" t="s">
        <v>56374</v>
      </c>
      <c r="F21377" t="s">
        <v>222</v>
      </c>
    </row>
    <row r="21378" spans="1:6" hidden="1" x14ac:dyDescent="0.25">
      <c r="A21378" t="s">
        <v>3325</v>
      </c>
      <c r="B21378" t="s">
        <v>56375</v>
      </c>
      <c r="C21378" t="s">
        <v>56376</v>
      </c>
      <c r="E21378" t="s">
        <v>56376</v>
      </c>
      <c r="F21378" t="s">
        <v>37</v>
      </c>
    </row>
    <row r="21379" spans="1:6" hidden="1" x14ac:dyDescent="0.25">
      <c r="A21379" t="s">
        <v>12052</v>
      </c>
      <c r="B21379" t="s">
        <v>56377</v>
      </c>
      <c r="C21379" t="s">
        <v>56378</v>
      </c>
      <c r="D21379" t="s">
        <v>56379</v>
      </c>
      <c r="E21379" t="s">
        <v>56380</v>
      </c>
      <c r="F21379" t="s">
        <v>74</v>
      </c>
    </row>
    <row r="21380" spans="1:6" hidden="1" x14ac:dyDescent="0.25">
      <c r="A21380" t="s">
        <v>45244</v>
      </c>
      <c r="B21380" t="s">
        <v>56381</v>
      </c>
      <c r="C21380" t="s">
        <v>56382</v>
      </c>
      <c r="D21380">
        <v>20452602</v>
      </c>
      <c r="E21380" t="s">
        <v>56383</v>
      </c>
      <c r="F21380" t="s">
        <v>222</v>
      </c>
    </row>
    <row r="21381" spans="1:6" hidden="1" x14ac:dyDescent="0.25">
      <c r="A21381" t="s">
        <v>56384</v>
      </c>
      <c r="B21381" t="s">
        <v>56385</v>
      </c>
      <c r="C21381" t="s">
        <v>56386</v>
      </c>
      <c r="D21381">
        <v>20457151</v>
      </c>
      <c r="E21381" t="s">
        <v>56387</v>
      </c>
      <c r="F21381" t="s">
        <v>74</v>
      </c>
    </row>
    <row r="21382" spans="1:6" hidden="1" x14ac:dyDescent="0.25">
      <c r="A21382" t="s">
        <v>56388</v>
      </c>
      <c r="B21382" t="s">
        <v>56389</v>
      </c>
      <c r="C21382" t="s">
        <v>56390</v>
      </c>
      <c r="D21382">
        <v>20455980</v>
      </c>
      <c r="E21382" t="s">
        <v>56391</v>
      </c>
      <c r="F21382" t="s">
        <v>53</v>
      </c>
    </row>
    <row r="21383" spans="1:6" hidden="1" x14ac:dyDescent="0.25">
      <c r="A21383" t="s">
        <v>33451</v>
      </c>
      <c r="B21383" t="s">
        <v>56392</v>
      </c>
      <c r="C21383" t="s">
        <v>56393</v>
      </c>
      <c r="D21383" t="s">
        <v>56394</v>
      </c>
      <c r="E21383" t="s">
        <v>56395</v>
      </c>
      <c r="F21383" t="s">
        <v>70</v>
      </c>
    </row>
    <row r="21384" spans="1:6" hidden="1" x14ac:dyDescent="0.25">
      <c r="A21384" t="s">
        <v>1407</v>
      </c>
      <c r="B21384" t="s">
        <v>56396</v>
      </c>
      <c r="C21384" t="s">
        <v>56397</v>
      </c>
      <c r="E21384" t="s">
        <v>56398</v>
      </c>
      <c r="F21384" t="s">
        <v>74</v>
      </c>
    </row>
    <row r="21385" spans="1:6" hidden="1" x14ac:dyDescent="0.25">
      <c r="A21385" t="s">
        <v>1407</v>
      </c>
      <c r="B21385" t="s">
        <v>56399</v>
      </c>
      <c r="C21385" t="s">
        <v>56400</v>
      </c>
      <c r="F21385" t="s">
        <v>222</v>
      </c>
    </row>
    <row r="21386" spans="1:6" hidden="1" x14ac:dyDescent="0.25">
      <c r="A21386" t="s">
        <v>1407</v>
      </c>
      <c r="B21386" t="s">
        <v>56401</v>
      </c>
      <c r="C21386" t="s">
        <v>56402</v>
      </c>
      <c r="F21386" t="s">
        <v>222</v>
      </c>
    </row>
    <row r="21387" spans="1:6" hidden="1" x14ac:dyDescent="0.25">
      <c r="A21387" t="s">
        <v>2543</v>
      </c>
      <c r="B21387" t="s">
        <v>56403</v>
      </c>
      <c r="C21387" t="s">
        <v>56404</v>
      </c>
      <c r="D21387">
        <v>20062519</v>
      </c>
      <c r="E21387" t="s">
        <v>56405</v>
      </c>
      <c r="F21387" t="s">
        <v>190</v>
      </c>
    </row>
    <row r="21388" spans="1:6" hidden="1" x14ac:dyDescent="0.25">
      <c r="A21388" t="s">
        <v>13918</v>
      </c>
      <c r="B21388" t="s">
        <v>56406</v>
      </c>
      <c r="C21388" t="s">
        <v>56407</v>
      </c>
      <c r="D21388">
        <v>20456531</v>
      </c>
      <c r="E21388" t="s">
        <v>56408</v>
      </c>
      <c r="F21388" t="s">
        <v>37</v>
      </c>
    </row>
    <row r="21389" spans="1:6" hidden="1" x14ac:dyDescent="0.25">
      <c r="A21389" t="s">
        <v>2543</v>
      </c>
      <c r="B21389" t="s">
        <v>56409</v>
      </c>
      <c r="C21389" t="s">
        <v>56410</v>
      </c>
      <c r="D21389">
        <v>20456520</v>
      </c>
      <c r="F21389" t="s">
        <v>190</v>
      </c>
    </row>
    <row r="21390" spans="1:6" hidden="1" x14ac:dyDescent="0.25">
      <c r="A21390" t="s">
        <v>56411</v>
      </c>
      <c r="B21390" t="s">
        <v>56412</v>
      </c>
      <c r="C21390" t="s">
        <v>56413</v>
      </c>
      <c r="D21390">
        <v>20457156</v>
      </c>
      <c r="E21390" t="s">
        <v>56414</v>
      </c>
      <c r="F21390" t="s">
        <v>16</v>
      </c>
    </row>
    <row r="21391" spans="1:6" hidden="1" x14ac:dyDescent="0.25">
      <c r="A21391" t="s">
        <v>2543</v>
      </c>
      <c r="B21391" t="s">
        <v>56415</v>
      </c>
      <c r="C21391" t="s">
        <v>56416</v>
      </c>
      <c r="D21391">
        <v>20411464</v>
      </c>
      <c r="F21391" t="s">
        <v>222</v>
      </c>
    </row>
    <row r="21392" spans="1:6" hidden="1" x14ac:dyDescent="0.25">
      <c r="A21392" t="s">
        <v>2543</v>
      </c>
      <c r="B21392" t="s">
        <v>56417</v>
      </c>
      <c r="C21392" t="s">
        <v>56418</v>
      </c>
      <c r="D21392">
        <v>20412055</v>
      </c>
      <c r="F21392" t="s">
        <v>222</v>
      </c>
    </row>
    <row r="21393" spans="1:6" hidden="1" x14ac:dyDescent="0.25">
      <c r="A21393" t="s">
        <v>2543</v>
      </c>
      <c r="B21393" t="s">
        <v>56419</v>
      </c>
      <c r="C21393" t="s">
        <v>56420</v>
      </c>
      <c r="D21393">
        <v>20412054</v>
      </c>
      <c r="F21393" t="s">
        <v>222</v>
      </c>
    </row>
    <row r="21394" spans="1:6" hidden="1" x14ac:dyDescent="0.25">
      <c r="A21394" t="s">
        <v>2543</v>
      </c>
      <c r="B21394" t="s">
        <v>56421</v>
      </c>
      <c r="C21394" t="s">
        <v>56422</v>
      </c>
      <c r="D21394">
        <v>20058455</v>
      </c>
      <c r="F21394" t="s">
        <v>222</v>
      </c>
    </row>
    <row r="21395" spans="1:6" hidden="1" x14ac:dyDescent="0.25">
      <c r="A21395" t="s">
        <v>2543</v>
      </c>
      <c r="B21395" t="s">
        <v>56423</v>
      </c>
      <c r="C21395" t="s">
        <v>56424</v>
      </c>
      <c r="D21395">
        <v>20058456</v>
      </c>
      <c r="F21395" t="s">
        <v>222</v>
      </c>
    </row>
    <row r="21396" spans="1:6" hidden="1" x14ac:dyDescent="0.25">
      <c r="A21396" t="s">
        <v>2543</v>
      </c>
      <c r="B21396" t="s">
        <v>56425</v>
      </c>
      <c r="C21396" t="s">
        <v>56426</v>
      </c>
      <c r="D21396">
        <v>20071954</v>
      </c>
      <c r="F21396" t="s">
        <v>222</v>
      </c>
    </row>
    <row r="21397" spans="1:6" hidden="1" x14ac:dyDescent="0.25">
      <c r="A21397" t="s">
        <v>7526</v>
      </c>
      <c r="B21397" t="s">
        <v>56427</v>
      </c>
      <c r="C21397" t="s">
        <v>56428</v>
      </c>
      <c r="D21397">
        <v>20457148</v>
      </c>
      <c r="E21397" t="s">
        <v>56429</v>
      </c>
      <c r="F21397" t="s">
        <v>222</v>
      </c>
    </row>
    <row r="21398" spans="1:6" hidden="1" x14ac:dyDescent="0.25">
      <c r="A21398" t="s">
        <v>33360</v>
      </c>
      <c r="B21398" t="s">
        <v>56430</v>
      </c>
      <c r="C21398" t="s">
        <v>56431</v>
      </c>
      <c r="D21398">
        <v>20456201</v>
      </c>
      <c r="E21398" t="s">
        <v>56432</v>
      </c>
      <c r="F21398" t="s">
        <v>70</v>
      </c>
    </row>
    <row r="21399" spans="1:6" hidden="1" x14ac:dyDescent="0.25">
      <c r="A21399" t="s">
        <v>33360</v>
      </c>
      <c r="B21399" t="s">
        <v>56433</v>
      </c>
      <c r="C21399" t="s">
        <v>56434</v>
      </c>
      <c r="D21399">
        <v>20072315</v>
      </c>
      <c r="F21399" t="s">
        <v>222</v>
      </c>
    </row>
    <row r="21400" spans="1:6" hidden="1" x14ac:dyDescent="0.25">
      <c r="A21400" t="s">
        <v>34573</v>
      </c>
      <c r="B21400" t="s">
        <v>56435</v>
      </c>
      <c r="C21400" t="s">
        <v>56436</v>
      </c>
      <c r="F21400" t="s">
        <v>222</v>
      </c>
    </row>
    <row r="21401" spans="1:6" hidden="1" x14ac:dyDescent="0.25">
      <c r="A21401" t="s">
        <v>2543</v>
      </c>
      <c r="B21401" t="s">
        <v>56437</v>
      </c>
      <c r="C21401" t="s">
        <v>56438</v>
      </c>
      <c r="D21401">
        <v>20455952</v>
      </c>
      <c r="E21401" t="s">
        <v>56143</v>
      </c>
      <c r="F21401" t="s">
        <v>222</v>
      </c>
    </row>
    <row r="21402" spans="1:6" hidden="1" x14ac:dyDescent="0.25">
      <c r="A21402" t="s">
        <v>2543</v>
      </c>
      <c r="B21402" t="s">
        <v>56439</v>
      </c>
      <c r="C21402" t="s">
        <v>56440</v>
      </c>
      <c r="D21402">
        <v>20455953</v>
      </c>
      <c r="F21402" t="s">
        <v>222</v>
      </c>
    </row>
    <row r="21403" spans="1:6" hidden="1" x14ac:dyDescent="0.25">
      <c r="A21403" t="s">
        <v>2543</v>
      </c>
      <c r="B21403" t="s">
        <v>56441</v>
      </c>
      <c r="C21403" t="s">
        <v>56442</v>
      </c>
      <c r="D21403">
        <v>20456504</v>
      </c>
      <c r="F21403" t="s">
        <v>222</v>
      </c>
    </row>
    <row r="21404" spans="1:6" hidden="1" x14ac:dyDescent="0.25">
      <c r="A21404" t="s">
        <v>2543</v>
      </c>
      <c r="B21404" t="s">
        <v>56443</v>
      </c>
      <c r="C21404" t="s">
        <v>56444</v>
      </c>
      <c r="D21404">
        <v>20456503</v>
      </c>
      <c r="E21404" t="s">
        <v>56445</v>
      </c>
      <c r="F21404" t="s">
        <v>222</v>
      </c>
    </row>
    <row r="21405" spans="1:6" hidden="1" x14ac:dyDescent="0.25">
      <c r="A21405" t="s">
        <v>2543</v>
      </c>
      <c r="B21405" t="s">
        <v>56446</v>
      </c>
      <c r="C21405" t="s">
        <v>56447</v>
      </c>
      <c r="D21405">
        <v>20456502</v>
      </c>
      <c r="F21405" t="s">
        <v>222</v>
      </c>
    </row>
    <row r="21406" spans="1:6" hidden="1" x14ac:dyDescent="0.25">
      <c r="A21406" t="s">
        <v>2543</v>
      </c>
      <c r="B21406" t="s">
        <v>56448</v>
      </c>
      <c r="C21406" t="s">
        <v>56449</v>
      </c>
      <c r="D21406">
        <v>20456495</v>
      </c>
      <c r="E21406" t="s">
        <v>56450</v>
      </c>
      <c r="F21406" t="s">
        <v>190</v>
      </c>
    </row>
    <row r="21407" spans="1:6" hidden="1" x14ac:dyDescent="0.25">
      <c r="A21407" t="s">
        <v>2543</v>
      </c>
      <c r="B21407" t="s">
        <v>56451</v>
      </c>
      <c r="C21407" t="s">
        <v>56452</v>
      </c>
      <c r="D21407">
        <v>20456494</v>
      </c>
      <c r="E21407" t="s">
        <v>56453</v>
      </c>
      <c r="F21407" t="s">
        <v>222</v>
      </c>
    </row>
    <row r="21408" spans="1:6" hidden="1" x14ac:dyDescent="0.25">
      <c r="A21408" t="s">
        <v>2543</v>
      </c>
      <c r="B21408" t="s">
        <v>56454</v>
      </c>
      <c r="C21408" t="s">
        <v>56455</v>
      </c>
      <c r="D21408">
        <v>20455991</v>
      </c>
      <c r="F21408" t="s">
        <v>222</v>
      </c>
    </row>
    <row r="21409" spans="1:6" hidden="1" x14ac:dyDescent="0.25">
      <c r="A21409" t="s">
        <v>2543</v>
      </c>
      <c r="B21409" t="s">
        <v>56456</v>
      </c>
      <c r="C21409" t="s">
        <v>56457</v>
      </c>
      <c r="D21409">
        <v>20455990</v>
      </c>
      <c r="F21409" t="s">
        <v>222</v>
      </c>
    </row>
    <row r="21410" spans="1:6" hidden="1" x14ac:dyDescent="0.25">
      <c r="A21410" t="s">
        <v>2543</v>
      </c>
      <c r="B21410" t="s">
        <v>56458</v>
      </c>
      <c r="C21410" t="s">
        <v>56459</v>
      </c>
      <c r="D21410">
        <v>20455989</v>
      </c>
      <c r="F21410" t="s">
        <v>222</v>
      </c>
    </row>
    <row r="21411" spans="1:6" hidden="1" x14ac:dyDescent="0.25">
      <c r="A21411" t="s">
        <v>2543</v>
      </c>
      <c r="B21411" t="s">
        <v>56460</v>
      </c>
      <c r="C21411" t="s">
        <v>56461</v>
      </c>
      <c r="D21411">
        <v>20455988</v>
      </c>
      <c r="F21411" t="s">
        <v>222</v>
      </c>
    </row>
    <row r="21412" spans="1:6" hidden="1" x14ac:dyDescent="0.25">
      <c r="A21412" t="s">
        <v>2543</v>
      </c>
      <c r="B21412" t="s">
        <v>56462</v>
      </c>
      <c r="C21412" t="s">
        <v>56463</v>
      </c>
      <c r="D21412">
        <v>20455987</v>
      </c>
      <c r="F21412" t="s">
        <v>222</v>
      </c>
    </row>
    <row r="21413" spans="1:6" hidden="1" x14ac:dyDescent="0.25">
      <c r="A21413" t="s">
        <v>2543</v>
      </c>
      <c r="B21413" t="s">
        <v>56464</v>
      </c>
      <c r="C21413" t="s">
        <v>56465</v>
      </c>
      <c r="D21413">
        <v>20456496</v>
      </c>
      <c r="E21413" t="s">
        <v>56466</v>
      </c>
      <c r="F21413" t="s">
        <v>222</v>
      </c>
    </row>
    <row r="21414" spans="1:6" hidden="1" x14ac:dyDescent="0.25">
      <c r="A21414" t="s">
        <v>2543</v>
      </c>
      <c r="B21414" t="s">
        <v>56467</v>
      </c>
      <c r="C21414" t="s">
        <v>56468</v>
      </c>
      <c r="D21414">
        <v>20456497</v>
      </c>
      <c r="F21414" t="s">
        <v>222</v>
      </c>
    </row>
    <row r="21415" spans="1:6" hidden="1" x14ac:dyDescent="0.25">
      <c r="A21415" t="s">
        <v>2543</v>
      </c>
      <c r="B21415" t="s">
        <v>56469</v>
      </c>
      <c r="C21415" t="s">
        <v>56470</v>
      </c>
      <c r="D21415">
        <v>20456498</v>
      </c>
      <c r="F21415" t="s">
        <v>63</v>
      </c>
    </row>
    <row r="21416" spans="1:6" hidden="1" x14ac:dyDescent="0.25">
      <c r="A21416" t="s">
        <v>2543</v>
      </c>
      <c r="B21416" t="s">
        <v>56471</v>
      </c>
      <c r="C21416" t="s">
        <v>56472</v>
      </c>
      <c r="D21416">
        <v>20456499</v>
      </c>
      <c r="F21416" t="s">
        <v>63</v>
      </c>
    </row>
    <row r="21417" spans="1:6" hidden="1" x14ac:dyDescent="0.25">
      <c r="A21417" t="s">
        <v>2543</v>
      </c>
      <c r="B21417" t="s">
        <v>56473</v>
      </c>
      <c r="C21417" t="s">
        <v>56474</v>
      </c>
      <c r="D21417">
        <v>20456500</v>
      </c>
      <c r="F21417" t="s">
        <v>70</v>
      </c>
    </row>
    <row r="21418" spans="1:6" hidden="1" x14ac:dyDescent="0.25">
      <c r="A21418" t="s">
        <v>2543</v>
      </c>
      <c r="B21418" t="s">
        <v>56475</v>
      </c>
      <c r="C21418" t="s">
        <v>56476</v>
      </c>
      <c r="D21418">
        <v>20456501</v>
      </c>
      <c r="F21418" t="s">
        <v>222</v>
      </c>
    </row>
    <row r="21419" spans="1:6" hidden="1" x14ac:dyDescent="0.25">
      <c r="A21419" t="s">
        <v>2543</v>
      </c>
      <c r="B21419" t="s">
        <v>56477</v>
      </c>
      <c r="C21419" t="s">
        <v>56478</v>
      </c>
      <c r="D21419">
        <v>20456196</v>
      </c>
      <c r="F21419" t="s">
        <v>37</v>
      </c>
    </row>
    <row r="21420" spans="1:6" hidden="1" x14ac:dyDescent="0.25">
      <c r="A21420" t="s">
        <v>2543</v>
      </c>
      <c r="B21420" t="s">
        <v>43346</v>
      </c>
      <c r="C21420" t="s">
        <v>56479</v>
      </c>
      <c r="D21420">
        <v>20456197</v>
      </c>
      <c r="F21420" t="s">
        <v>37</v>
      </c>
    </row>
    <row r="21421" spans="1:6" hidden="1" x14ac:dyDescent="0.25">
      <c r="A21421" t="s">
        <v>2543</v>
      </c>
      <c r="B21421" t="s">
        <v>56480</v>
      </c>
      <c r="C21421" t="s">
        <v>56481</v>
      </c>
      <c r="D21421">
        <v>20456198</v>
      </c>
      <c r="F21421" t="s">
        <v>37</v>
      </c>
    </row>
    <row r="21422" spans="1:6" hidden="1" x14ac:dyDescent="0.25">
      <c r="A21422" t="s">
        <v>2543</v>
      </c>
      <c r="B21422" t="s">
        <v>56482</v>
      </c>
      <c r="C21422" t="s">
        <v>56483</v>
      </c>
      <c r="D21422">
        <v>20456199</v>
      </c>
      <c r="F21422" t="s">
        <v>37</v>
      </c>
    </row>
    <row r="21423" spans="1:6" hidden="1" x14ac:dyDescent="0.25">
      <c r="A21423" t="s">
        <v>2543</v>
      </c>
      <c r="B21423" t="s">
        <v>56484</v>
      </c>
      <c r="C21423" t="s">
        <v>56485</v>
      </c>
      <c r="D21423">
        <v>20456509</v>
      </c>
      <c r="E21423" t="s">
        <v>56486</v>
      </c>
      <c r="F21423" t="s">
        <v>222</v>
      </c>
    </row>
    <row r="21424" spans="1:6" hidden="1" x14ac:dyDescent="0.25">
      <c r="A21424" t="s">
        <v>2543</v>
      </c>
      <c r="B21424" t="s">
        <v>56487</v>
      </c>
      <c r="C21424" t="s">
        <v>56488</v>
      </c>
      <c r="D21424">
        <v>20456523</v>
      </c>
      <c r="F21424" t="s">
        <v>37</v>
      </c>
    </row>
    <row r="21425" spans="1:6" hidden="1" x14ac:dyDescent="0.25">
      <c r="A21425" t="s">
        <v>2543</v>
      </c>
      <c r="B21425" t="s">
        <v>56489</v>
      </c>
      <c r="C21425" t="s">
        <v>56490</v>
      </c>
      <c r="D21425">
        <v>20456511</v>
      </c>
      <c r="E21425" t="s">
        <v>56491</v>
      </c>
      <c r="F21425" t="s">
        <v>222</v>
      </c>
    </row>
    <row r="21426" spans="1:6" hidden="1" x14ac:dyDescent="0.25">
      <c r="A21426" t="s">
        <v>2543</v>
      </c>
      <c r="B21426" t="s">
        <v>56492</v>
      </c>
      <c r="C21426" t="s">
        <v>56493</v>
      </c>
      <c r="D21426">
        <v>20456505</v>
      </c>
      <c r="F21426" t="s">
        <v>222</v>
      </c>
    </row>
    <row r="21427" spans="1:6" hidden="1" x14ac:dyDescent="0.25">
      <c r="A21427" t="s">
        <v>2543</v>
      </c>
      <c r="B21427" t="s">
        <v>56494</v>
      </c>
      <c r="C21427" t="s">
        <v>56495</v>
      </c>
      <c r="D21427">
        <v>20456512</v>
      </c>
      <c r="F21427" t="s">
        <v>222</v>
      </c>
    </row>
    <row r="21428" spans="1:6" hidden="1" x14ac:dyDescent="0.25">
      <c r="A21428" t="s">
        <v>2543</v>
      </c>
      <c r="B21428" t="s">
        <v>56496</v>
      </c>
      <c r="C21428" t="s">
        <v>56497</v>
      </c>
      <c r="D21428">
        <v>20456521</v>
      </c>
      <c r="F21428" t="s">
        <v>37</v>
      </c>
    </row>
    <row r="21429" spans="1:6" hidden="1" x14ac:dyDescent="0.25">
      <c r="A21429" t="s">
        <v>2543</v>
      </c>
      <c r="B21429" t="s">
        <v>56498</v>
      </c>
      <c r="C21429" t="s">
        <v>56499</v>
      </c>
      <c r="D21429">
        <v>20456522</v>
      </c>
      <c r="F21429" t="s">
        <v>222</v>
      </c>
    </row>
    <row r="21430" spans="1:6" hidden="1" x14ac:dyDescent="0.25">
      <c r="A21430" t="s">
        <v>2543</v>
      </c>
      <c r="B21430" t="s">
        <v>56500</v>
      </c>
      <c r="C21430" t="s">
        <v>56501</v>
      </c>
      <c r="D21430">
        <v>20456507</v>
      </c>
      <c r="F21430" t="s">
        <v>222</v>
      </c>
    </row>
    <row r="21431" spans="1:6" hidden="1" x14ac:dyDescent="0.25">
      <c r="A21431" t="s">
        <v>2543</v>
      </c>
      <c r="B21431" t="s">
        <v>56502</v>
      </c>
      <c r="C21431" t="s">
        <v>56503</v>
      </c>
      <c r="D21431">
        <v>20456510</v>
      </c>
      <c r="F21431" t="s">
        <v>37</v>
      </c>
    </row>
    <row r="21432" spans="1:6" hidden="1" x14ac:dyDescent="0.25">
      <c r="A21432" t="s">
        <v>2543</v>
      </c>
      <c r="B21432" t="s">
        <v>56504</v>
      </c>
      <c r="C21432" t="s">
        <v>56505</v>
      </c>
      <c r="D21432">
        <v>20456506</v>
      </c>
      <c r="F21432" t="s">
        <v>222</v>
      </c>
    </row>
    <row r="21433" spans="1:6" hidden="1" x14ac:dyDescent="0.25">
      <c r="A21433" t="s">
        <v>33451</v>
      </c>
      <c r="B21433" t="s">
        <v>56506</v>
      </c>
      <c r="C21433" t="s">
        <v>56507</v>
      </c>
      <c r="D21433">
        <v>19163427</v>
      </c>
      <c r="E21433" t="s">
        <v>56508</v>
      </c>
      <c r="F21433" t="s">
        <v>70</v>
      </c>
    </row>
    <row r="21434" spans="1:6" hidden="1" x14ac:dyDescent="0.25">
      <c r="A21434" t="s">
        <v>17009</v>
      </c>
      <c r="B21434" t="s">
        <v>56509</v>
      </c>
      <c r="C21434" t="s">
        <v>56510</v>
      </c>
      <c r="D21434">
        <v>20453725</v>
      </c>
      <c r="E21434" t="s">
        <v>56511</v>
      </c>
      <c r="F21434" t="s">
        <v>63</v>
      </c>
    </row>
    <row r="21435" spans="1:6" hidden="1" x14ac:dyDescent="0.25">
      <c r="A21435" t="s">
        <v>56512</v>
      </c>
      <c r="B21435" t="s">
        <v>56513</v>
      </c>
      <c r="C21435" t="s">
        <v>56514</v>
      </c>
      <c r="F21435" t="s">
        <v>70</v>
      </c>
    </row>
    <row r="21436" spans="1:6" hidden="1" x14ac:dyDescent="0.25">
      <c r="A21436" t="s">
        <v>56512</v>
      </c>
      <c r="B21436" t="s">
        <v>56515</v>
      </c>
      <c r="C21436" t="s">
        <v>38568</v>
      </c>
      <c r="D21436">
        <v>19116656</v>
      </c>
      <c r="E21436" t="s">
        <v>222</v>
      </c>
      <c r="F21436" t="s">
        <v>70</v>
      </c>
    </row>
    <row r="21437" spans="1:6" hidden="1" x14ac:dyDescent="0.25">
      <c r="A21437" t="s">
        <v>8414</v>
      </c>
      <c r="B21437" t="s">
        <v>56516</v>
      </c>
      <c r="C21437" t="s">
        <v>56517</v>
      </c>
      <c r="F21437" t="s">
        <v>269</v>
      </c>
    </row>
    <row r="21438" spans="1:6" hidden="1" x14ac:dyDescent="0.25">
      <c r="A21438" t="s">
        <v>8414</v>
      </c>
      <c r="B21438" t="s">
        <v>56518</v>
      </c>
      <c r="C21438" t="s">
        <v>38568</v>
      </c>
      <c r="D21438">
        <v>20400343</v>
      </c>
      <c r="E21438" t="s">
        <v>222</v>
      </c>
      <c r="F21438" t="s">
        <v>269</v>
      </c>
    </row>
    <row r="21439" spans="1:6" hidden="1" x14ac:dyDescent="0.25">
      <c r="A21439" t="s">
        <v>8414</v>
      </c>
      <c r="B21439" t="s">
        <v>56519</v>
      </c>
      <c r="C21439" t="s">
        <v>56520</v>
      </c>
      <c r="F21439" t="s">
        <v>269</v>
      </c>
    </row>
    <row r="21440" spans="1:6" hidden="1" x14ac:dyDescent="0.25">
      <c r="A21440" t="s">
        <v>8414</v>
      </c>
      <c r="B21440" t="s">
        <v>56521</v>
      </c>
      <c r="C21440" t="s">
        <v>38568</v>
      </c>
      <c r="D21440">
        <v>20400341</v>
      </c>
      <c r="E21440" t="s">
        <v>222</v>
      </c>
      <c r="F21440" t="s">
        <v>269</v>
      </c>
    </row>
    <row r="21441" spans="1:6" hidden="1" x14ac:dyDescent="0.25">
      <c r="A21441" t="s">
        <v>8414</v>
      </c>
      <c r="B21441" t="s">
        <v>56522</v>
      </c>
      <c r="C21441" t="s">
        <v>56523</v>
      </c>
      <c r="F21441" t="s">
        <v>269</v>
      </c>
    </row>
    <row r="21442" spans="1:6" hidden="1" x14ac:dyDescent="0.25">
      <c r="A21442" t="s">
        <v>8414</v>
      </c>
      <c r="B21442" t="s">
        <v>56524</v>
      </c>
      <c r="C21442" t="s">
        <v>38568</v>
      </c>
      <c r="D21442">
        <v>20400348</v>
      </c>
      <c r="E21442" t="s">
        <v>222</v>
      </c>
      <c r="F21442" t="s">
        <v>269</v>
      </c>
    </row>
    <row r="21443" spans="1:6" hidden="1" x14ac:dyDescent="0.25">
      <c r="A21443" t="s">
        <v>8414</v>
      </c>
      <c r="B21443" t="s">
        <v>56525</v>
      </c>
      <c r="C21443" t="s">
        <v>56526</v>
      </c>
      <c r="F21443" t="s">
        <v>269</v>
      </c>
    </row>
    <row r="21444" spans="1:6" hidden="1" x14ac:dyDescent="0.25">
      <c r="A21444" t="s">
        <v>8414</v>
      </c>
      <c r="B21444" t="s">
        <v>56527</v>
      </c>
      <c r="C21444" t="s">
        <v>38568</v>
      </c>
      <c r="D21444">
        <v>20400340</v>
      </c>
      <c r="E21444" t="s">
        <v>222</v>
      </c>
      <c r="F21444" t="s">
        <v>269</v>
      </c>
    </row>
    <row r="21445" spans="1:6" hidden="1" x14ac:dyDescent="0.25">
      <c r="A21445" t="s">
        <v>8414</v>
      </c>
      <c r="B21445" t="s">
        <v>56528</v>
      </c>
      <c r="C21445" t="s">
        <v>56529</v>
      </c>
      <c r="F21445" t="s">
        <v>269</v>
      </c>
    </row>
    <row r="21446" spans="1:6" hidden="1" x14ac:dyDescent="0.25">
      <c r="A21446" t="s">
        <v>8414</v>
      </c>
      <c r="B21446" t="s">
        <v>56530</v>
      </c>
      <c r="C21446" t="s">
        <v>38568</v>
      </c>
      <c r="D21446">
        <v>20400345</v>
      </c>
      <c r="E21446" t="s">
        <v>222</v>
      </c>
      <c r="F21446" t="s">
        <v>269</v>
      </c>
    </row>
    <row r="21447" spans="1:6" hidden="1" x14ac:dyDescent="0.25">
      <c r="A21447" t="s">
        <v>8414</v>
      </c>
      <c r="B21447" t="s">
        <v>56531</v>
      </c>
      <c r="C21447" t="s">
        <v>56532</v>
      </c>
      <c r="F21447" t="s">
        <v>269</v>
      </c>
    </row>
    <row r="21448" spans="1:6" hidden="1" x14ac:dyDescent="0.25">
      <c r="A21448" t="s">
        <v>8414</v>
      </c>
      <c r="B21448" t="s">
        <v>56533</v>
      </c>
      <c r="C21448" t="s">
        <v>38568</v>
      </c>
      <c r="D21448">
        <v>20400346</v>
      </c>
      <c r="E21448" t="s">
        <v>222</v>
      </c>
      <c r="F21448" t="s">
        <v>269</v>
      </c>
    </row>
    <row r="21449" spans="1:6" hidden="1" x14ac:dyDescent="0.25">
      <c r="A21449" t="s">
        <v>8414</v>
      </c>
      <c r="B21449" t="s">
        <v>56534</v>
      </c>
      <c r="C21449" t="s">
        <v>56535</v>
      </c>
      <c r="F21449" t="s">
        <v>269</v>
      </c>
    </row>
    <row r="21450" spans="1:6" hidden="1" x14ac:dyDescent="0.25">
      <c r="A21450" t="s">
        <v>8414</v>
      </c>
      <c r="B21450" t="s">
        <v>56536</v>
      </c>
      <c r="C21450" t="s">
        <v>38568</v>
      </c>
      <c r="D21450">
        <v>20400349</v>
      </c>
      <c r="E21450" t="s">
        <v>222</v>
      </c>
      <c r="F21450" t="s">
        <v>269</v>
      </c>
    </row>
    <row r="21451" spans="1:6" hidden="1" x14ac:dyDescent="0.25">
      <c r="A21451" t="s">
        <v>8414</v>
      </c>
      <c r="B21451" t="s">
        <v>56537</v>
      </c>
      <c r="C21451" t="s">
        <v>56538</v>
      </c>
      <c r="F21451" t="s">
        <v>269</v>
      </c>
    </row>
    <row r="21452" spans="1:6" hidden="1" x14ac:dyDescent="0.25">
      <c r="A21452" t="s">
        <v>8414</v>
      </c>
      <c r="B21452" t="s">
        <v>56539</v>
      </c>
      <c r="C21452" t="s">
        <v>38568</v>
      </c>
      <c r="D21452">
        <v>20400347</v>
      </c>
      <c r="E21452" t="s">
        <v>222</v>
      </c>
      <c r="F21452" t="s">
        <v>269</v>
      </c>
    </row>
    <row r="21453" spans="1:6" hidden="1" x14ac:dyDescent="0.25">
      <c r="A21453" t="s">
        <v>2543</v>
      </c>
      <c r="B21453" t="s">
        <v>56540</v>
      </c>
      <c r="C21453" t="s">
        <v>56541</v>
      </c>
      <c r="D21453">
        <v>20412030</v>
      </c>
      <c r="F21453" t="s">
        <v>37</v>
      </c>
    </row>
    <row r="21454" spans="1:6" hidden="1" x14ac:dyDescent="0.25">
      <c r="A21454" t="s">
        <v>2543</v>
      </c>
      <c r="B21454" t="s">
        <v>56542</v>
      </c>
      <c r="C21454" t="s">
        <v>56543</v>
      </c>
      <c r="D21454">
        <v>20411460</v>
      </c>
      <c r="F21454" t="s">
        <v>222</v>
      </c>
    </row>
    <row r="21455" spans="1:6" hidden="1" x14ac:dyDescent="0.25">
      <c r="A21455" t="s">
        <v>3422</v>
      </c>
      <c r="B21455" t="s">
        <v>56544</v>
      </c>
      <c r="C21455" t="s">
        <v>56545</v>
      </c>
      <c r="D21455">
        <v>20412067</v>
      </c>
      <c r="F21455" t="s">
        <v>276</v>
      </c>
    </row>
    <row r="21456" spans="1:6" hidden="1" x14ac:dyDescent="0.25">
      <c r="A21456" t="s">
        <v>29081</v>
      </c>
      <c r="B21456" t="s">
        <v>56546</v>
      </c>
      <c r="C21456" t="s">
        <v>56547</v>
      </c>
      <c r="E21456" t="s">
        <v>222</v>
      </c>
      <c r="F21456" t="s">
        <v>295</v>
      </c>
    </row>
    <row r="21457" spans="1:6" hidden="1" x14ac:dyDescent="0.25">
      <c r="A21457" t="s">
        <v>29081</v>
      </c>
      <c r="B21457" t="s">
        <v>56548</v>
      </c>
      <c r="C21457" t="s">
        <v>56549</v>
      </c>
      <c r="E21457" t="s">
        <v>222</v>
      </c>
      <c r="F21457" t="s">
        <v>295</v>
      </c>
    </row>
    <row r="21458" spans="1:6" hidden="1" x14ac:dyDescent="0.25">
      <c r="A21458" t="s">
        <v>29081</v>
      </c>
      <c r="B21458" t="s">
        <v>56550</v>
      </c>
      <c r="C21458" t="s">
        <v>38568</v>
      </c>
      <c r="D21458">
        <v>20402894</v>
      </c>
      <c r="E21458" t="s">
        <v>222</v>
      </c>
      <c r="F21458" t="s">
        <v>295</v>
      </c>
    </row>
    <row r="21459" spans="1:6" hidden="1" x14ac:dyDescent="0.25">
      <c r="A21459" t="s">
        <v>2543</v>
      </c>
      <c r="B21459" t="s">
        <v>56551</v>
      </c>
      <c r="C21459" t="s">
        <v>56552</v>
      </c>
      <c r="D21459">
        <v>17155830</v>
      </c>
      <c r="F21459" t="s">
        <v>222</v>
      </c>
    </row>
    <row r="21460" spans="1:6" hidden="1" x14ac:dyDescent="0.25">
      <c r="A21460" t="s">
        <v>2543</v>
      </c>
      <c r="B21460" t="s">
        <v>56553</v>
      </c>
      <c r="C21460" t="s">
        <v>56554</v>
      </c>
      <c r="D21460">
        <v>17155824</v>
      </c>
      <c r="F21460" t="s">
        <v>222</v>
      </c>
    </row>
    <row r="21461" spans="1:6" hidden="1" x14ac:dyDescent="0.25">
      <c r="A21461" t="s">
        <v>2543</v>
      </c>
      <c r="B21461" t="s">
        <v>56555</v>
      </c>
      <c r="C21461" t="s">
        <v>56556</v>
      </c>
      <c r="D21461">
        <v>17185317</v>
      </c>
      <c r="F21461" t="s">
        <v>222</v>
      </c>
    </row>
    <row r="21462" spans="1:6" hidden="1" x14ac:dyDescent="0.25">
      <c r="A21462" t="s">
        <v>1407</v>
      </c>
      <c r="B21462" t="s">
        <v>56557</v>
      </c>
      <c r="C21462" t="s">
        <v>56558</v>
      </c>
      <c r="F21462" t="s">
        <v>74</v>
      </c>
    </row>
    <row r="21463" spans="1:6" hidden="1" x14ac:dyDescent="0.25">
      <c r="A21463" t="s">
        <v>1407</v>
      </c>
      <c r="B21463" t="s">
        <v>56559</v>
      </c>
      <c r="C21463" t="s">
        <v>56560</v>
      </c>
      <c r="F21463" t="s">
        <v>74</v>
      </c>
    </row>
    <row r="21464" spans="1:6" hidden="1" x14ac:dyDescent="0.25">
      <c r="A21464" t="s">
        <v>1407</v>
      </c>
      <c r="B21464" t="s">
        <v>56561</v>
      </c>
      <c r="C21464" t="s">
        <v>56562</v>
      </c>
      <c r="F21464" t="s">
        <v>222</v>
      </c>
    </row>
    <row r="21465" spans="1:6" hidden="1" x14ac:dyDescent="0.25">
      <c r="A21465" t="s">
        <v>2543</v>
      </c>
      <c r="B21465" t="s">
        <v>56563</v>
      </c>
      <c r="C21465" t="s">
        <v>56564</v>
      </c>
      <c r="D21465">
        <v>17140916</v>
      </c>
      <c r="F21465" t="s">
        <v>222</v>
      </c>
    </row>
    <row r="21466" spans="1:6" hidden="1" x14ac:dyDescent="0.25">
      <c r="A21466" t="s">
        <v>2543</v>
      </c>
      <c r="B21466" t="s">
        <v>56565</v>
      </c>
      <c r="C21466" t="s">
        <v>56566</v>
      </c>
      <c r="D21466">
        <v>17139973</v>
      </c>
      <c r="F21466" t="s">
        <v>222</v>
      </c>
    </row>
    <row r="21467" spans="1:6" hidden="1" x14ac:dyDescent="0.25">
      <c r="A21467" t="s">
        <v>7526</v>
      </c>
      <c r="B21467" t="s">
        <v>56567</v>
      </c>
      <c r="C21467" t="s">
        <v>56568</v>
      </c>
      <c r="D21467">
        <v>20457149</v>
      </c>
      <c r="E21467" t="s">
        <v>56569</v>
      </c>
      <c r="F21467" t="s">
        <v>222</v>
      </c>
    </row>
    <row r="21468" spans="1:6" hidden="1" x14ac:dyDescent="0.25">
      <c r="A21468" t="s">
        <v>2543</v>
      </c>
      <c r="B21468" t="s">
        <v>56570</v>
      </c>
      <c r="C21468" t="s">
        <v>56571</v>
      </c>
      <c r="D21468">
        <v>17140918</v>
      </c>
      <c r="F21468" t="s">
        <v>37</v>
      </c>
    </row>
    <row r="21469" spans="1:6" hidden="1" x14ac:dyDescent="0.25">
      <c r="A21469" t="s">
        <v>2543</v>
      </c>
      <c r="B21469" t="s">
        <v>56572</v>
      </c>
      <c r="C21469" t="s">
        <v>56573</v>
      </c>
      <c r="D21469">
        <v>17139971</v>
      </c>
      <c r="F21469" t="s">
        <v>37</v>
      </c>
    </row>
    <row r="21470" spans="1:6" hidden="1" x14ac:dyDescent="0.25">
      <c r="A21470" t="s">
        <v>2543</v>
      </c>
      <c r="B21470" t="s">
        <v>56574</v>
      </c>
      <c r="C21470" t="s">
        <v>56575</v>
      </c>
      <c r="D21470">
        <v>17149904</v>
      </c>
      <c r="E21470" t="s">
        <v>56576</v>
      </c>
      <c r="F21470" t="s">
        <v>70</v>
      </c>
    </row>
    <row r="21471" spans="1:6" hidden="1" x14ac:dyDescent="0.25">
      <c r="A21471" t="s">
        <v>2543</v>
      </c>
      <c r="B21471" t="s">
        <v>56577</v>
      </c>
      <c r="C21471" t="s">
        <v>56578</v>
      </c>
      <c r="D21471">
        <v>17149903</v>
      </c>
      <c r="E21471" t="s">
        <v>56576</v>
      </c>
      <c r="F21471" t="s">
        <v>70</v>
      </c>
    </row>
    <row r="21472" spans="1:6" hidden="1" x14ac:dyDescent="0.25">
      <c r="A21472" t="s">
        <v>2543</v>
      </c>
      <c r="B21472" t="s">
        <v>56579</v>
      </c>
      <c r="C21472" t="s">
        <v>56580</v>
      </c>
      <c r="D21472">
        <v>17153461</v>
      </c>
      <c r="E21472" t="s">
        <v>56576</v>
      </c>
      <c r="F21472" t="s">
        <v>70</v>
      </c>
    </row>
    <row r="21473" spans="1:6" hidden="1" x14ac:dyDescent="0.25">
      <c r="A21473" t="s">
        <v>2543</v>
      </c>
      <c r="B21473" t="s">
        <v>56581</v>
      </c>
      <c r="C21473" t="s">
        <v>56582</v>
      </c>
      <c r="D21473">
        <v>17146985</v>
      </c>
      <c r="E21473" t="s">
        <v>56576</v>
      </c>
      <c r="F21473" t="s">
        <v>70</v>
      </c>
    </row>
    <row r="21474" spans="1:6" hidden="1" x14ac:dyDescent="0.25">
      <c r="A21474" t="s">
        <v>2543</v>
      </c>
      <c r="B21474" t="s">
        <v>56583</v>
      </c>
      <c r="C21474" t="s">
        <v>56584</v>
      </c>
      <c r="D21474">
        <v>17140928</v>
      </c>
      <c r="F21474" t="s">
        <v>16</v>
      </c>
    </row>
    <row r="21475" spans="1:6" hidden="1" x14ac:dyDescent="0.25">
      <c r="A21475" t="s">
        <v>2543</v>
      </c>
      <c r="B21475" t="s">
        <v>56585</v>
      </c>
      <c r="C21475" t="s">
        <v>56586</v>
      </c>
      <c r="D21475">
        <v>17139983</v>
      </c>
      <c r="F21475" t="s">
        <v>16</v>
      </c>
    </row>
    <row r="21476" spans="1:6" hidden="1" x14ac:dyDescent="0.25">
      <c r="A21476" t="s">
        <v>2543</v>
      </c>
      <c r="B21476" t="s">
        <v>56587</v>
      </c>
      <c r="C21476" t="s">
        <v>56588</v>
      </c>
      <c r="D21476">
        <v>20412057</v>
      </c>
      <c r="F21476" t="s">
        <v>37</v>
      </c>
    </row>
    <row r="21477" spans="1:6" hidden="1" x14ac:dyDescent="0.25">
      <c r="A21477" t="s">
        <v>2543</v>
      </c>
      <c r="B21477" t="s">
        <v>56589</v>
      </c>
      <c r="C21477" t="s">
        <v>56590</v>
      </c>
      <c r="D21477">
        <v>20412058</v>
      </c>
      <c r="F21477" t="s">
        <v>37</v>
      </c>
    </row>
    <row r="21478" spans="1:6" hidden="1" x14ac:dyDescent="0.25">
      <c r="A21478" t="s">
        <v>2543</v>
      </c>
      <c r="B21478" t="s">
        <v>56591</v>
      </c>
      <c r="C21478" t="s">
        <v>56592</v>
      </c>
      <c r="D21478">
        <v>17153467</v>
      </c>
      <c r="F21478" t="s">
        <v>70</v>
      </c>
    </row>
    <row r="21479" spans="1:6" hidden="1" x14ac:dyDescent="0.25">
      <c r="A21479" t="s">
        <v>24846</v>
      </c>
      <c r="B21479" t="s">
        <v>56593</v>
      </c>
      <c r="C21479" t="s">
        <v>56594</v>
      </c>
      <c r="D21479">
        <v>20456525</v>
      </c>
      <c r="E21479" t="s">
        <v>56595</v>
      </c>
      <c r="F21479" t="s">
        <v>74</v>
      </c>
    </row>
    <row r="21480" spans="1:6" hidden="1" x14ac:dyDescent="0.25">
      <c r="A21480" t="s">
        <v>2543</v>
      </c>
      <c r="B21480" t="s">
        <v>56596</v>
      </c>
      <c r="C21480" t="s">
        <v>56597</v>
      </c>
      <c r="D21480">
        <v>17153469</v>
      </c>
      <c r="F21480" t="s">
        <v>70</v>
      </c>
    </row>
    <row r="21481" spans="1:6" hidden="1" x14ac:dyDescent="0.25">
      <c r="A21481" t="s">
        <v>24846</v>
      </c>
      <c r="B21481" t="s">
        <v>56598</v>
      </c>
      <c r="C21481" t="s">
        <v>56599</v>
      </c>
      <c r="D21481">
        <v>20411929</v>
      </c>
      <c r="F21481" t="s">
        <v>222</v>
      </c>
    </row>
    <row r="21482" spans="1:6" hidden="1" x14ac:dyDescent="0.25">
      <c r="A21482" t="s">
        <v>2543</v>
      </c>
      <c r="B21482" t="s">
        <v>56600</v>
      </c>
      <c r="C21482" t="s">
        <v>56601</v>
      </c>
      <c r="D21482">
        <v>17153468</v>
      </c>
      <c r="F21482" t="s">
        <v>70</v>
      </c>
    </row>
    <row r="21483" spans="1:6" hidden="1" x14ac:dyDescent="0.25">
      <c r="A21483" t="s">
        <v>2543</v>
      </c>
      <c r="B21483" t="s">
        <v>56602</v>
      </c>
      <c r="C21483" t="s">
        <v>56603</v>
      </c>
      <c r="D21483">
        <v>17147003</v>
      </c>
      <c r="F21483" t="s">
        <v>70</v>
      </c>
    </row>
    <row r="21484" spans="1:6" hidden="1" x14ac:dyDescent="0.25">
      <c r="A21484" t="s">
        <v>56604</v>
      </c>
      <c r="B21484" t="s">
        <v>56605</v>
      </c>
      <c r="C21484" t="s">
        <v>56606</v>
      </c>
      <c r="D21484">
        <v>20454817</v>
      </c>
      <c r="E21484" t="s">
        <v>56607</v>
      </c>
      <c r="F21484" t="s">
        <v>20</v>
      </c>
    </row>
    <row r="21485" spans="1:6" hidden="1" x14ac:dyDescent="0.25">
      <c r="A21485" t="s">
        <v>38966</v>
      </c>
      <c r="B21485" t="s">
        <v>56608</v>
      </c>
      <c r="C21485" t="s">
        <v>56609</v>
      </c>
      <c r="D21485">
        <v>20457164</v>
      </c>
      <c r="E21485" t="s">
        <v>56610</v>
      </c>
      <c r="F21485" t="s">
        <v>222</v>
      </c>
    </row>
    <row r="21486" spans="1:6" hidden="1" x14ac:dyDescent="0.25">
      <c r="A21486" t="s">
        <v>38966</v>
      </c>
      <c r="B21486" t="s">
        <v>56611</v>
      </c>
      <c r="C21486" t="s">
        <v>56612</v>
      </c>
      <c r="D21486">
        <v>20457163</v>
      </c>
      <c r="E21486" t="s">
        <v>56613</v>
      </c>
      <c r="F21486" t="s">
        <v>222</v>
      </c>
    </row>
    <row r="21487" spans="1:6" hidden="1" x14ac:dyDescent="0.25">
      <c r="A21487" t="s">
        <v>56614</v>
      </c>
      <c r="B21487" t="s">
        <v>56615</v>
      </c>
      <c r="C21487" t="s">
        <v>56616</v>
      </c>
      <c r="F21487" t="s">
        <v>222</v>
      </c>
    </row>
    <row r="21488" spans="1:6" hidden="1" x14ac:dyDescent="0.25">
      <c r="A21488" t="s">
        <v>56617</v>
      </c>
      <c r="B21488" t="s">
        <v>56618</v>
      </c>
      <c r="C21488" t="s">
        <v>56619</v>
      </c>
      <c r="D21488">
        <v>19161318</v>
      </c>
      <c r="E21488" t="s">
        <v>56620</v>
      </c>
      <c r="F21488" t="s">
        <v>37</v>
      </c>
    </row>
    <row r="21489" spans="1:6" hidden="1" x14ac:dyDescent="0.25">
      <c r="A21489" t="s">
        <v>2543</v>
      </c>
      <c r="B21489" t="s">
        <v>56621</v>
      </c>
      <c r="C21489" t="s">
        <v>56622</v>
      </c>
      <c r="D21489">
        <v>17153483</v>
      </c>
      <c r="F21489" t="s">
        <v>222</v>
      </c>
    </row>
    <row r="21490" spans="1:6" hidden="1" x14ac:dyDescent="0.25">
      <c r="A21490" t="s">
        <v>2543</v>
      </c>
      <c r="B21490" t="s">
        <v>56623</v>
      </c>
      <c r="C21490" t="s">
        <v>56624</v>
      </c>
      <c r="D21490">
        <v>17143199</v>
      </c>
      <c r="F21490" t="s">
        <v>37</v>
      </c>
    </row>
    <row r="21491" spans="1:6" hidden="1" x14ac:dyDescent="0.25">
      <c r="A21491" t="s">
        <v>2543</v>
      </c>
      <c r="B21491" t="s">
        <v>56625</v>
      </c>
      <c r="C21491" t="s">
        <v>56626</v>
      </c>
      <c r="D21491">
        <v>17143217</v>
      </c>
      <c r="F21491" t="s">
        <v>37</v>
      </c>
    </row>
    <row r="21492" spans="1:6" hidden="1" x14ac:dyDescent="0.25">
      <c r="A21492" t="s">
        <v>21222</v>
      </c>
      <c r="B21492" t="s">
        <v>56627</v>
      </c>
      <c r="C21492" t="s">
        <v>56628</v>
      </c>
      <c r="D21492">
        <v>16167084</v>
      </c>
      <c r="F21492" t="s">
        <v>37</v>
      </c>
    </row>
    <row r="21493" spans="1:6" hidden="1" x14ac:dyDescent="0.25">
      <c r="A21493" t="s">
        <v>2543</v>
      </c>
      <c r="B21493" t="s">
        <v>56629</v>
      </c>
      <c r="C21493" t="s">
        <v>56630</v>
      </c>
      <c r="D21493">
        <v>17155832</v>
      </c>
      <c r="F21493" t="s">
        <v>222</v>
      </c>
    </row>
    <row r="21494" spans="1:6" hidden="1" x14ac:dyDescent="0.25">
      <c r="A21494" t="s">
        <v>2543</v>
      </c>
      <c r="B21494" t="s">
        <v>56631</v>
      </c>
      <c r="C21494" t="s">
        <v>56632</v>
      </c>
      <c r="D21494">
        <v>17185319</v>
      </c>
      <c r="F21494" t="s">
        <v>37</v>
      </c>
    </row>
    <row r="21495" spans="1:6" hidden="1" x14ac:dyDescent="0.25">
      <c r="A21495" t="s">
        <v>2543</v>
      </c>
      <c r="B21495" t="s">
        <v>56633</v>
      </c>
      <c r="C21495" t="s">
        <v>56634</v>
      </c>
      <c r="D21495">
        <v>17185301</v>
      </c>
      <c r="F21495" t="s">
        <v>37</v>
      </c>
    </row>
    <row r="21496" spans="1:6" hidden="1" x14ac:dyDescent="0.25">
      <c r="A21496" t="s">
        <v>2543</v>
      </c>
      <c r="B21496" t="s">
        <v>56635</v>
      </c>
      <c r="C21496" t="s">
        <v>56636</v>
      </c>
      <c r="D21496">
        <v>17140917</v>
      </c>
      <c r="F21496" t="s">
        <v>37</v>
      </c>
    </row>
    <row r="21497" spans="1:6" hidden="1" x14ac:dyDescent="0.25">
      <c r="A21497" t="s">
        <v>2543</v>
      </c>
      <c r="B21497" t="s">
        <v>56637</v>
      </c>
      <c r="C21497" t="s">
        <v>56638</v>
      </c>
      <c r="D21497">
        <v>17139974</v>
      </c>
      <c r="F21497" t="s">
        <v>37</v>
      </c>
    </row>
    <row r="21498" spans="1:6" hidden="1" x14ac:dyDescent="0.25">
      <c r="A21498" t="s">
        <v>55096</v>
      </c>
      <c r="B21498" t="s">
        <v>56639</v>
      </c>
      <c r="C21498" t="s">
        <v>56640</v>
      </c>
      <c r="D21498">
        <v>20452074</v>
      </c>
      <c r="E21498" t="s">
        <v>56641</v>
      </c>
      <c r="F21498" t="s">
        <v>70</v>
      </c>
    </row>
    <row r="21499" spans="1:6" hidden="1" x14ac:dyDescent="0.25">
      <c r="A21499" t="s">
        <v>55096</v>
      </c>
      <c r="B21499" t="s">
        <v>56642</v>
      </c>
      <c r="C21499" t="s">
        <v>56643</v>
      </c>
      <c r="D21499" t="s">
        <v>56644</v>
      </c>
      <c r="F21499" t="s">
        <v>222</v>
      </c>
    </row>
    <row r="21500" spans="1:6" hidden="1" x14ac:dyDescent="0.25">
      <c r="A21500" t="s">
        <v>9495</v>
      </c>
      <c r="B21500" t="s">
        <v>56645</v>
      </c>
      <c r="C21500" t="s">
        <v>56646</v>
      </c>
      <c r="D21500" t="s">
        <v>56647</v>
      </c>
      <c r="E21500" t="s">
        <v>56648</v>
      </c>
      <c r="F21500" t="s">
        <v>404</v>
      </c>
    </row>
    <row r="21501" spans="1:6" hidden="1" x14ac:dyDescent="0.25">
      <c r="A21501" t="s">
        <v>2543</v>
      </c>
      <c r="B21501" t="s">
        <v>56649</v>
      </c>
      <c r="C21501" t="s">
        <v>56650</v>
      </c>
      <c r="D21501">
        <v>15153239</v>
      </c>
      <c r="F21501" t="s">
        <v>222</v>
      </c>
    </row>
    <row r="21502" spans="1:6" hidden="1" x14ac:dyDescent="0.25">
      <c r="A21502" t="s">
        <v>2543</v>
      </c>
      <c r="B21502" t="s">
        <v>56651</v>
      </c>
      <c r="C21502" t="s">
        <v>56652</v>
      </c>
      <c r="D21502">
        <v>15183615</v>
      </c>
      <c r="F21502" t="s">
        <v>37</v>
      </c>
    </row>
    <row r="21503" spans="1:6" hidden="1" x14ac:dyDescent="0.25">
      <c r="A21503" t="s">
        <v>2543</v>
      </c>
      <c r="B21503" t="s">
        <v>56653</v>
      </c>
      <c r="C21503" t="s">
        <v>56654</v>
      </c>
      <c r="D21503">
        <v>15153243</v>
      </c>
      <c r="F21503" t="s">
        <v>37</v>
      </c>
    </row>
    <row r="21504" spans="1:6" hidden="1" x14ac:dyDescent="0.25">
      <c r="A21504" t="s">
        <v>2543</v>
      </c>
      <c r="B21504" t="s">
        <v>56655</v>
      </c>
      <c r="C21504" t="s">
        <v>56656</v>
      </c>
      <c r="D21504">
        <v>15184135</v>
      </c>
      <c r="F21504" t="s">
        <v>37</v>
      </c>
    </row>
    <row r="21505" spans="1:6" hidden="1" x14ac:dyDescent="0.25">
      <c r="A21505" t="s">
        <v>2543</v>
      </c>
      <c r="B21505" t="s">
        <v>56657</v>
      </c>
      <c r="C21505" t="s">
        <v>56658</v>
      </c>
      <c r="D21505">
        <v>15153244</v>
      </c>
      <c r="F21505" t="s">
        <v>37</v>
      </c>
    </row>
    <row r="21506" spans="1:6" hidden="1" x14ac:dyDescent="0.25">
      <c r="A21506" t="s">
        <v>2543</v>
      </c>
      <c r="B21506" t="s">
        <v>56659</v>
      </c>
      <c r="C21506" t="s">
        <v>56660</v>
      </c>
      <c r="D21506">
        <v>15153247</v>
      </c>
      <c r="F21506" t="s">
        <v>37</v>
      </c>
    </row>
    <row r="21507" spans="1:6" hidden="1" x14ac:dyDescent="0.25">
      <c r="A21507" t="s">
        <v>2543</v>
      </c>
      <c r="B21507" t="s">
        <v>56661</v>
      </c>
      <c r="C21507" t="s">
        <v>56662</v>
      </c>
      <c r="D21507">
        <v>15153240</v>
      </c>
      <c r="F21507" t="s">
        <v>37</v>
      </c>
    </row>
    <row r="21508" spans="1:6" hidden="1" x14ac:dyDescent="0.25">
      <c r="A21508" t="s">
        <v>2543</v>
      </c>
      <c r="B21508" t="s">
        <v>56663</v>
      </c>
      <c r="C21508" t="s">
        <v>56664</v>
      </c>
      <c r="D21508">
        <v>15138008</v>
      </c>
      <c r="F21508" t="s">
        <v>37</v>
      </c>
    </row>
    <row r="21509" spans="1:6" hidden="1" x14ac:dyDescent="0.25">
      <c r="A21509" t="s">
        <v>2543</v>
      </c>
      <c r="B21509" t="s">
        <v>56665</v>
      </c>
      <c r="C21509" t="s">
        <v>56666</v>
      </c>
      <c r="D21509">
        <v>15138009</v>
      </c>
      <c r="F21509" t="s">
        <v>37</v>
      </c>
    </row>
    <row r="21510" spans="1:6" hidden="1" x14ac:dyDescent="0.25">
      <c r="A21510" t="s">
        <v>56667</v>
      </c>
      <c r="B21510" t="s">
        <v>56668</v>
      </c>
      <c r="C21510" t="s">
        <v>56669</v>
      </c>
      <c r="D21510">
        <v>20456005</v>
      </c>
      <c r="E21510" t="s">
        <v>56670</v>
      </c>
      <c r="F21510" t="s">
        <v>121</v>
      </c>
    </row>
    <row r="21511" spans="1:6" hidden="1" x14ac:dyDescent="0.25">
      <c r="A21511" t="s">
        <v>56411</v>
      </c>
      <c r="B21511" t="s">
        <v>56671</v>
      </c>
      <c r="C21511" t="s">
        <v>56672</v>
      </c>
      <c r="D21511">
        <v>20457154</v>
      </c>
      <c r="F21511" t="s">
        <v>276</v>
      </c>
    </row>
    <row r="21512" spans="1:6" hidden="1" x14ac:dyDescent="0.25">
      <c r="A21512" t="s">
        <v>7526</v>
      </c>
      <c r="B21512" t="s">
        <v>56673</v>
      </c>
      <c r="C21512" t="s">
        <v>56674</v>
      </c>
      <c r="D21512">
        <v>20456540</v>
      </c>
      <c r="E21512" t="s">
        <v>56675</v>
      </c>
      <c r="F21512" t="s">
        <v>127</v>
      </c>
    </row>
    <row r="21513" spans="1:6" hidden="1" x14ac:dyDescent="0.25">
      <c r="A21513" t="s">
        <v>25769</v>
      </c>
      <c r="B21513" t="s">
        <v>56676</v>
      </c>
      <c r="C21513" t="s">
        <v>56677</v>
      </c>
      <c r="D21513">
        <v>18151244</v>
      </c>
      <c r="F21513" t="s">
        <v>37</v>
      </c>
    </row>
    <row r="21514" spans="1:6" hidden="1" x14ac:dyDescent="0.25">
      <c r="A21514" t="s">
        <v>56678</v>
      </c>
      <c r="B21514" t="s">
        <v>56679</v>
      </c>
      <c r="C21514" t="s">
        <v>56680</v>
      </c>
      <c r="E21514" t="s">
        <v>56681</v>
      </c>
      <c r="F21514" t="s">
        <v>37</v>
      </c>
    </row>
    <row r="21515" spans="1:6" hidden="1" x14ac:dyDescent="0.25">
      <c r="A21515" t="s">
        <v>56678</v>
      </c>
      <c r="B21515" t="s">
        <v>56682</v>
      </c>
      <c r="C21515" t="s">
        <v>56683</v>
      </c>
      <c r="E21515" t="s">
        <v>56684</v>
      </c>
      <c r="F21515" t="s">
        <v>37</v>
      </c>
    </row>
    <row r="21516" spans="1:6" hidden="1" x14ac:dyDescent="0.25">
      <c r="A21516" t="s">
        <v>56678</v>
      </c>
      <c r="B21516" t="s">
        <v>56685</v>
      </c>
      <c r="C21516" t="s">
        <v>56686</v>
      </c>
      <c r="E21516" t="s">
        <v>56687</v>
      </c>
      <c r="F21516" t="s">
        <v>37</v>
      </c>
    </row>
    <row r="21517" spans="1:6" hidden="1" x14ac:dyDescent="0.25">
      <c r="A21517" t="s">
        <v>56678</v>
      </c>
      <c r="B21517" t="s">
        <v>56688</v>
      </c>
      <c r="C21517" t="s">
        <v>56689</v>
      </c>
      <c r="E21517" t="s">
        <v>56690</v>
      </c>
      <c r="F21517" t="s">
        <v>37</v>
      </c>
    </row>
    <row r="21518" spans="1:6" hidden="1" x14ac:dyDescent="0.25">
      <c r="A21518" t="s">
        <v>52441</v>
      </c>
      <c r="B21518" t="s">
        <v>56691</v>
      </c>
      <c r="C21518" t="s">
        <v>56692</v>
      </c>
      <c r="D21518">
        <v>20455058</v>
      </c>
      <c r="E21518" t="s">
        <v>56693</v>
      </c>
      <c r="F21518" t="s">
        <v>222</v>
      </c>
    </row>
    <row r="21519" spans="1:6" hidden="1" x14ac:dyDescent="0.25">
      <c r="A21519" t="s">
        <v>2543</v>
      </c>
      <c r="B21519" t="s">
        <v>56694</v>
      </c>
      <c r="C21519" t="s">
        <v>56695</v>
      </c>
      <c r="D21519">
        <v>17139057</v>
      </c>
      <c r="F21519" t="s">
        <v>190</v>
      </c>
    </row>
    <row r="21520" spans="1:6" hidden="1" x14ac:dyDescent="0.25">
      <c r="A21520" t="s">
        <v>2543</v>
      </c>
      <c r="B21520" t="s">
        <v>56696</v>
      </c>
      <c r="C21520" t="s">
        <v>56697</v>
      </c>
      <c r="D21520">
        <v>17133673</v>
      </c>
      <c r="F21520" t="s">
        <v>190</v>
      </c>
    </row>
    <row r="21521" spans="1:6" hidden="1" x14ac:dyDescent="0.25">
      <c r="A21521" t="s">
        <v>1407</v>
      </c>
      <c r="B21521" t="s">
        <v>56698</v>
      </c>
      <c r="C21521" t="s">
        <v>56699</v>
      </c>
      <c r="F21521" t="s">
        <v>276</v>
      </c>
    </row>
    <row r="21522" spans="1:6" hidden="1" x14ac:dyDescent="0.25">
      <c r="A21522" t="s">
        <v>1407</v>
      </c>
      <c r="B21522" t="s">
        <v>56700</v>
      </c>
      <c r="C21522" t="s">
        <v>56701</v>
      </c>
      <c r="F21522" t="s">
        <v>276</v>
      </c>
    </row>
    <row r="21523" spans="1:6" hidden="1" x14ac:dyDescent="0.25">
      <c r="A21523" t="s">
        <v>1407</v>
      </c>
      <c r="B21523" t="s">
        <v>56702</v>
      </c>
      <c r="C21523" t="s">
        <v>56703</v>
      </c>
      <c r="F21523" t="s">
        <v>276</v>
      </c>
    </row>
    <row r="21524" spans="1:6" hidden="1" x14ac:dyDescent="0.25">
      <c r="A21524" t="s">
        <v>56678</v>
      </c>
      <c r="B21524" t="s">
        <v>56704</v>
      </c>
      <c r="C21524" t="s">
        <v>56705</v>
      </c>
      <c r="D21524">
        <v>20454463</v>
      </c>
      <c r="E21524" t="s">
        <v>56706</v>
      </c>
      <c r="F21524" t="s">
        <v>428</v>
      </c>
    </row>
    <row r="21525" spans="1:6" hidden="1" x14ac:dyDescent="0.25">
      <c r="A21525" t="s">
        <v>2543</v>
      </c>
      <c r="B21525" t="s">
        <v>56707</v>
      </c>
      <c r="C21525" t="s">
        <v>56708</v>
      </c>
      <c r="D21525">
        <v>17139063</v>
      </c>
      <c r="F21525" t="s">
        <v>222</v>
      </c>
    </row>
    <row r="21526" spans="1:6" hidden="1" x14ac:dyDescent="0.25">
      <c r="A21526" t="s">
        <v>2543</v>
      </c>
      <c r="B21526" t="s">
        <v>56709</v>
      </c>
      <c r="C21526" t="s">
        <v>56710</v>
      </c>
      <c r="D21526">
        <v>17133678</v>
      </c>
      <c r="F21526" t="s">
        <v>222</v>
      </c>
    </row>
    <row r="21527" spans="1:6" hidden="1" x14ac:dyDescent="0.25">
      <c r="A21527" t="s">
        <v>26341</v>
      </c>
      <c r="B21527" t="s">
        <v>56711</v>
      </c>
      <c r="C21527" t="s">
        <v>56712</v>
      </c>
      <c r="E21527" t="s">
        <v>56713</v>
      </c>
      <c r="F21527" t="s">
        <v>222</v>
      </c>
    </row>
    <row r="21528" spans="1:6" hidden="1" x14ac:dyDescent="0.25">
      <c r="A21528" t="s">
        <v>56678</v>
      </c>
      <c r="B21528" t="s">
        <v>56714</v>
      </c>
      <c r="C21528" t="s">
        <v>56715</v>
      </c>
      <c r="E21528" t="s">
        <v>56716</v>
      </c>
      <c r="F21528" t="s">
        <v>37</v>
      </c>
    </row>
    <row r="21529" spans="1:6" hidden="1" x14ac:dyDescent="0.25">
      <c r="A21529" t="s">
        <v>56678</v>
      </c>
      <c r="B21529" t="s">
        <v>56717</v>
      </c>
      <c r="C21529" t="s">
        <v>56718</v>
      </c>
      <c r="E21529" t="s">
        <v>56719</v>
      </c>
      <c r="F21529" t="s">
        <v>37</v>
      </c>
    </row>
    <row r="21530" spans="1:6" hidden="1" x14ac:dyDescent="0.25">
      <c r="A21530" t="s">
        <v>56678</v>
      </c>
      <c r="B21530" t="s">
        <v>56720</v>
      </c>
      <c r="C21530" t="s">
        <v>56721</v>
      </c>
      <c r="E21530" t="s">
        <v>56722</v>
      </c>
      <c r="F21530" t="s">
        <v>37</v>
      </c>
    </row>
    <row r="21531" spans="1:6" hidden="1" x14ac:dyDescent="0.25">
      <c r="A21531" t="s">
        <v>56723</v>
      </c>
      <c r="B21531" t="s">
        <v>56724</v>
      </c>
      <c r="C21531" t="s">
        <v>56725</v>
      </c>
      <c r="D21531">
        <v>20456519</v>
      </c>
      <c r="F21531" t="s">
        <v>222</v>
      </c>
    </row>
    <row r="21532" spans="1:6" hidden="1" x14ac:dyDescent="0.25">
      <c r="A21532" t="s">
        <v>56723</v>
      </c>
      <c r="B21532" t="s">
        <v>56726</v>
      </c>
      <c r="C21532" t="s">
        <v>56727</v>
      </c>
      <c r="E21532" t="s">
        <v>56728</v>
      </c>
      <c r="F21532" t="s">
        <v>222</v>
      </c>
    </row>
    <row r="21533" spans="1:6" hidden="1" x14ac:dyDescent="0.25">
      <c r="A21533" t="s">
        <v>55096</v>
      </c>
      <c r="B21533" t="s">
        <v>56729</v>
      </c>
      <c r="C21533" t="s">
        <v>56730</v>
      </c>
      <c r="D21533">
        <v>20452069</v>
      </c>
      <c r="F21533" t="s">
        <v>70</v>
      </c>
    </row>
    <row r="21534" spans="1:6" hidden="1" x14ac:dyDescent="0.25">
      <c r="A21534" t="s">
        <v>55096</v>
      </c>
      <c r="B21534" t="s">
        <v>56731</v>
      </c>
      <c r="C21534" t="s">
        <v>48164</v>
      </c>
      <c r="D21534">
        <v>19119613</v>
      </c>
      <c r="F21534" t="s">
        <v>70</v>
      </c>
    </row>
    <row r="21535" spans="1:6" hidden="1" x14ac:dyDescent="0.25">
      <c r="A21535" t="s">
        <v>33201</v>
      </c>
      <c r="B21535" t="s">
        <v>56732</v>
      </c>
      <c r="C21535" t="s">
        <v>56733</v>
      </c>
      <c r="D21535">
        <v>18152235</v>
      </c>
      <c r="E21535" t="s">
        <v>56734</v>
      </c>
      <c r="F21535" t="s">
        <v>70</v>
      </c>
    </row>
    <row r="21536" spans="1:6" hidden="1" x14ac:dyDescent="0.25">
      <c r="A21536" t="s">
        <v>2657</v>
      </c>
      <c r="B21536" t="s">
        <v>56735</v>
      </c>
      <c r="C21536" t="s">
        <v>56736</v>
      </c>
      <c r="D21536">
        <v>20412082</v>
      </c>
      <c r="F21536" t="s">
        <v>190</v>
      </c>
    </row>
    <row r="21537" spans="1:6" hidden="1" x14ac:dyDescent="0.25">
      <c r="A21537" t="s">
        <v>4153</v>
      </c>
      <c r="B21537" t="s">
        <v>56737</v>
      </c>
      <c r="C21537" t="s">
        <v>56738</v>
      </c>
      <c r="F21537" t="s">
        <v>222</v>
      </c>
    </row>
    <row r="21538" spans="1:6" hidden="1" x14ac:dyDescent="0.25">
      <c r="A21538" t="s">
        <v>2543</v>
      </c>
      <c r="B21538" t="s">
        <v>56739</v>
      </c>
      <c r="C21538" t="s">
        <v>56740</v>
      </c>
      <c r="D21538">
        <v>17149878</v>
      </c>
      <c r="F21538" t="s">
        <v>37</v>
      </c>
    </row>
    <row r="21539" spans="1:6" hidden="1" x14ac:dyDescent="0.25">
      <c r="A21539" t="s">
        <v>2543</v>
      </c>
      <c r="B21539" t="s">
        <v>56741</v>
      </c>
      <c r="C21539" t="s">
        <v>56742</v>
      </c>
      <c r="D21539">
        <v>17143221</v>
      </c>
      <c r="F21539" t="s">
        <v>37</v>
      </c>
    </row>
    <row r="21540" spans="1:6" hidden="1" x14ac:dyDescent="0.25">
      <c r="A21540" t="s">
        <v>13918</v>
      </c>
      <c r="B21540" t="s">
        <v>56743</v>
      </c>
      <c r="C21540" t="s">
        <v>56744</v>
      </c>
      <c r="D21540">
        <v>20456529</v>
      </c>
      <c r="E21540" t="s">
        <v>56745</v>
      </c>
      <c r="F21540" t="s">
        <v>222</v>
      </c>
    </row>
    <row r="21541" spans="1:6" hidden="1" x14ac:dyDescent="0.25">
      <c r="A21541" t="s">
        <v>2543</v>
      </c>
      <c r="B21541" t="s">
        <v>56746</v>
      </c>
      <c r="C21541" t="s">
        <v>56747</v>
      </c>
      <c r="D21541">
        <v>19112253</v>
      </c>
      <c r="F21541" t="s">
        <v>37</v>
      </c>
    </row>
    <row r="21542" spans="1:6" hidden="1" x14ac:dyDescent="0.25">
      <c r="A21542" t="s">
        <v>2543</v>
      </c>
      <c r="B21542" t="s">
        <v>56748</v>
      </c>
      <c r="C21542" t="s">
        <v>56749</v>
      </c>
      <c r="D21542">
        <v>19112386</v>
      </c>
      <c r="F21542" t="s">
        <v>37</v>
      </c>
    </row>
    <row r="21543" spans="1:6" hidden="1" x14ac:dyDescent="0.25">
      <c r="A21543" t="s">
        <v>2543</v>
      </c>
      <c r="B21543" t="s">
        <v>56750</v>
      </c>
      <c r="C21543" t="s">
        <v>56751</v>
      </c>
      <c r="D21543">
        <v>17149875</v>
      </c>
      <c r="F21543" t="s">
        <v>37</v>
      </c>
    </row>
    <row r="21544" spans="1:6" hidden="1" x14ac:dyDescent="0.25">
      <c r="A21544" t="s">
        <v>2543</v>
      </c>
      <c r="B21544" t="s">
        <v>56752</v>
      </c>
      <c r="C21544" t="s">
        <v>56753</v>
      </c>
      <c r="D21544">
        <v>17195382</v>
      </c>
      <c r="F21544" t="s">
        <v>37</v>
      </c>
    </row>
    <row r="21545" spans="1:6" hidden="1" x14ac:dyDescent="0.25">
      <c r="A21545" t="s">
        <v>2543</v>
      </c>
      <c r="B21545" t="s">
        <v>56754</v>
      </c>
      <c r="C21545" t="s">
        <v>56755</v>
      </c>
      <c r="D21545">
        <v>19066498</v>
      </c>
      <c r="F21545" t="s">
        <v>37</v>
      </c>
    </row>
    <row r="21546" spans="1:6" hidden="1" x14ac:dyDescent="0.25">
      <c r="A21546" t="s">
        <v>2543</v>
      </c>
      <c r="B21546" t="s">
        <v>56756</v>
      </c>
      <c r="C21546" t="s">
        <v>56757</v>
      </c>
      <c r="D21546">
        <v>17050383</v>
      </c>
      <c r="F21546" t="s">
        <v>37</v>
      </c>
    </row>
    <row r="21547" spans="1:6" hidden="1" x14ac:dyDescent="0.25">
      <c r="A21547" t="s">
        <v>2543</v>
      </c>
      <c r="B21547" t="s">
        <v>56758</v>
      </c>
      <c r="C21547" t="s">
        <v>56759</v>
      </c>
      <c r="D21547">
        <v>17149872</v>
      </c>
      <c r="F21547" t="s">
        <v>37</v>
      </c>
    </row>
    <row r="21548" spans="1:6" hidden="1" x14ac:dyDescent="0.25">
      <c r="A21548" t="s">
        <v>2543</v>
      </c>
      <c r="B21548" t="s">
        <v>56760</v>
      </c>
      <c r="C21548" t="s">
        <v>56761</v>
      </c>
      <c r="D21548">
        <v>17149877</v>
      </c>
      <c r="F21548" t="s">
        <v>37</v>
      </c>
    </row>
    <row r="21549" spans="1:6" hidden="1" x14ac:dyDescent="0.25">
      <c r="A21549" t="s">
        <v>2543</v>
      </c>
      <c r="B21549" t="s">
        <v>56762</v>
      </c>
      <c r="C21549" t="s">
        <v>56763</v>
      </c>
      <c r="D21549">
        <v>17143214</v>
      </c>
      <c r="F21549" t="s">
        <v>37</v>
      </c>
    </row>
    <row r="21550" spans="1:6" hidden="1" x14ac:dyDescent="0.25">
      <c r="A21550" t="s">
        <v>56764</v>
      </c>
      <c r="B21550" t="s">
        <v>56765</v>
      </c>
      <c r="C21550" t="s">
        <v>56766</v>
      </c>
      <c r="F21550" t="s">
        <v>37</v>
      </c>
    </row>
    <row r="21551" spans="1:6" hidden="1" x14ac:dyDescent="0.25">
      <c r="A21551" t="s">
        <v>56764</v>
      </c>
      <c r="B21551" t="s">
        <v>56767</v>
      </c>
      <c r="C21551" t="s">
        <v>56768</v>
      </c>
      <c r="E21551" t="s">
        <v>56769</v>
      </c>
      <c r="F21551" t="s">
        <v>37</v>
      </c>
    </row>
    <row r="21552" spans="1:6" hidden="1" x14ac:dyDescent="0.25">
      <c r="A21552" t="s">
        <v>33451</v>
      </c>
      <c r="B21552" t="s">
        <v>56770</v>
      </c>
      <c r="C21552" t="s">
        <v>56771</v>
      </c>
      <c r="E21552" t="s">
        <v>56772</v>
      </c>
      <c r="F21552" t="s">
        <v>190</v>
      </c>
    </row>
    <row r="21553" spans="1:6" hidden="1" x14ac:dyDescent="0.25">
      <c r="A21553" t="s">
        <v>33451</v>
      </c>
      <c r="B21553" t="s">
        <v>56773</v>
      </c>
      <c r="C21553" t="s">
        <v>56774</v>
      </c>
      <c r="E21553" t="s">
        <v>56775</v>
      </c>
      <c r="F21553" t="s">
        <v>190</v>
      </c>
    </row>
    <row r="21554" spans="1:6" hidden="1" x14ac:dyDescent="0.25">
      <c r="A21554" t="s">
        <v>56776</v>
      </c>
      <c r="B21554" t="s">
        <v>56777</v>
      </c>
      <c r="C21554" t="s">
        <v>56778</v>
      </c>
      <c r="D21554">
        <v>19157896</v>
      </c>
      <c r="E21554" t="s">
        <v>56779</v>
      </c>
      <c r="F21554" t="s">
        <v>445</v>
      </c>
    </row>
    <row r="21555" spans="1:6" hidden="1" x14ac:dyDescent="0.25">
      <c r="A21555" t="s">
        <v>33451</v>
      </c>
      <c r="B21555" t="s">
        <v>56780</v>
      </c>
      <c r="C21555" t="s">
        <v>56781</v>
      </c>
      <c r="D21555" t="s">
        <v>56782</v>
      </c>
      <c r="E21555" t="s">
        <v>56783</v>
      </c>
      <c r="F21555" t="s">
        <v>70</v>
      </c>
    </row>
    <row r="21556" spans="1:6" hidden="1" x14ac:dyDescent="0.25">
      <c r="A21556" t="s">
        <v>33451</v>
      </c>
      <c r="B21556" t="s">
        <v>56784</v>
      </c>
      <c r="C21556" t="s">
        <v>56785</v>
      </c>
      <c r="D21556" t="s">
        <v>56786</v>
      </c>
      <c r="E21556" t="s">
        <v>56787</v>
      </c>
      <c r="F21556" t="s">
        <v>70</v>
      </c>
    </row>
    <row r="21557" spans="1:6" hidden="1" x14ac:dyDescent="0.25">
      <c r="A21557" t="s">
        <v>33451</v>
      </c>
      <c r="B21557" t="s">
        <v>56788</v>
      </c>
      <c r="C21557" t="s">
        <v>56789</v>
      </c>
      <c r="E21557" t="s">
        <v>56790</v>
      </c>
      <c r="F21557" t="s">
        <v>190</v>
      </c>
    </row>
    <row r="21558" spans="1:6" hidden="1" x14ac:dyDescent="0.25">
      <c r="A21558" t="s">
        <v>33451</v>
      </c>
      <c r="B21558" t="s">
        <v>56791</v>
      </c>
      <c r="C21558" t="s">
        <v>56792</v>
      </c>
      <c r="E21558" t="s">
        <v>56793</v>
      </c>
      <c r="F21558" t="s">
        <v>222</v>
      </c>
    </row>
    <row r="21559" spans="1:6" hidden="1" x14ac:dyDescent="0.25">
      <c r="A21559" t="s">
        <v>13918</v>
      </c>
      <c r="B21559" t="s">
        <v>56794</v>
      </c>
      <c r="C21559" t="s">
        <v>56795</v>
      </c>
      <c r="D21559">
        <v>20456532</v>
      </c>
      <c r="E21559" t="s">
        <v>56796</v>
      </c>
      <c r="F21559" t="s">
        <v>222</v>
      </c>
    </row>
    <row r="21560" spans="1:6" hidden="1" x14ac:dyDescent="0.25">
      <c r="A21560" t="s">
        <v>55186</v>
      </c>
      <c r="B21560" t="s">
        <v>56797</v>
      </c>
      <c r="C21560" t="s">
        <v>56798</v>
      </c>
      <c r="D21560">
        <v>19181624</v>
      </c>
      <c r="F21560" t="s">
        <v>222</v>
      </c>
    </row>
    <row r="21561" spans="1:6" hidden="1" x14ac:dyDescent="0.25">
      <c r="A21561" t="s">
        <v>21242</v>
      </c>
      <c r="B21561" t="s">
        <v>56799</v>
      </c>
      <c r="C21561" t="s">
        <v>56800</v>
      </c>
      <c r="D21561">
        <v>17156127</v>
      </c>
      <c r="F21561" t="s">
        <v>37</v>
      </c>
    </row>
    <row r="21562" spans="1:6" hidden="1" x14ac:dyDescent="0.25">
      <c r="A21562" t="s">
        <v>21242</v>
      </c>
      <c r="B21562" t="s">
        <v>56801</v>
      </c>
      <c r="C21562" t="s">
        <v>56802</v>
      </c>
      <c r="D21562">
        <v>20056625</v>
      </c>
      <c r="F21562" t="s">
        <v>37</v>
      </c>
    </row>
    <row r="21563" spans="1:6" hidden="1" x14ac:dyDescent="0.25">
      <c r="A21563" t="s">
        <v>56803</v>
      </c>
      <c r="B21563" t="s">
        <v>56804</v>
      </c>
      <c r="C21563" t="s">
        <v>56805</v>
      </c>
      <c r="D21563">
        <v>20455566</v>
      </c>
      <c r="E21563" t="s">
        <v>56806</v>
      </c>
      <c r="F21563" t="s">
        <v>222</v>
      </c>
    </row>
    <row r="21564" spans="1:6" hidden="1" x14ac:dyDescent="0.25">
      <c r="A21564" t="s">
        <v>54</v>
      </c>
      <c r="B21564" t="s">
        <v>56807</v>
      </c>
      <c r="C21564" t="s">
        <v>56808</v>
      </c>
      <c r="D21564" t="s">
        <v>56809</v>
      </c>
      <c r="F21564" t="s">
        <v>269</v>
      </c>
    </row>
    <row r="21565" spans="1:6" hidden="1" x14ac:dyDescent="0.25">
      <c r="A21565" t="s">
        <v>1449</v>
      </c>
      <c r="B21565" t="s">
        <v>56810</v>
      </c>
      <c r="C21565" t="s">
        <v>56811</v>
      </c>
      <c r="E21565" t="s">
        <v>56812</v>
      </c>
      <c r="F21565" t="s">
        <v>428</v>
      </c>
    </row>
    <row r="21566" spans="1:6" hidden="1" x14ac:dyDescent="0.25">
      <c r="A21566" t="s">
        <v>54</v>
      </c>
      <c r="B21566" t="s">
        <v>56813</v>
      </c>
      <c r="C21566" t="s">
        <v>56814</v>
      </c>
      <c r="F21566" t="s">
        <v>222</v>
      </c>
    </row>
    <row r="21567" spans="1:6" hidden="1" x14ac:dyDescent="0.25">
      <c r="A21567" t="s">
        <v>56803</v>
      </c>
      <c r="B21567" t="s">
        <v>56815</v>
      </c>
      <c r="C21567" t="s">
        <v>56816</v>
      </c>
      <c r="D21567">
        <v>20455564</v>
      </c>
      <c r="E21567" t="s">
        <v>56817</v>
      </c>
      <c r="F21567" t="s">
        <v>121</v>
      </c>
    </row>
    <row r="21568" spans="1:6" hidden="1" x14ac:dyDescent="0.25">
      <c r="A21568" t="s">
        <v>55520</v>
      </c>
      <c r="B21568" t="s">
        <v>56818</v>
      </c>
      <c r="C21568" t="s">
        <v>56819</v>
      </c>
      <c r="D21568">
        <v>20455561</v>
      </c>
      <c r="F21568" t="s">
        <v>121</v>
      </c>
    </row>
    <row r="21569" spans="1:6" hidden="1" x14ac:dyDescent="0.25">
      <c r="A21569" t="s">
        <v>56803</v>
      </c>
      <c r="B21569" t="s">
        <v>56820</v>
      </c>
      <c r="C21569" t="s">
        <v>56821</v>
      </c>
      <c r="D21569">
        <v>20455565</v>
      </c>
      <c r="E21569" t="s">
        <v>56822</v>
      </c>
      <c r="F21569" t="s">
        <v>121</v>
      </c>
    </row>
    <row r="21570" spans="1:6" hidden="1" x14ac:dyDescent="0.25">
      <c r="A21570" t="s">
        <v>55520</v>
      </c>
      <c r="B21570" t="s">
        <v>56823</v>
      </c>
      <c r="C21570" t="s">
        <v>56824</v>
      </c>
      <c r="D21570">
        <v>20455567</v>
      </c>
      <c r="F21570" t="s">
        <v>222</v>
      </c>
    </row>
    <row r="21571" spans="1:6" hidden="1" x14ac:dyDescent="0.25">
      <c r="A21571" t="s">
        <v>55520</v>
      </c>
      <c r="B21571" t="s">
        <v>56825</v>
      </c>
      <c r="C21571" t="s">
        <v>56826</v>
      </c>
      <c r="D21571">
        <v>20455191</v>
      </c>
      <c r="F21571" t="s">
        <v>222</v>
      </c>
    </row>
    <row r="21572" spans="1:6" hidden="1" x14ac:dyDescent="0.25">
      <c r="A21572" t="s">
        <v>56827</v>
      </c>
      <c r="B21572" t="s">
        <v>56828</v>
      </c>
      <c r="C21572" t="s">
        <v>56829</v>
      </c>
      <c r="D21572">
        <v>20455563</v>
      </c>
      <c r="E21572" t="s">
        <v>56830</v>
      </c>
      <c r="F21572" t="s">
        <v>222</v>
      </c>
    </row>
    <row r="21573" spans="1:6" hidden="1" x14ac:dyDescent="0.25">
      <c r="A21573" t="s">
        <v>55520</v>
      </c>
      <c r="B21573" t="s">
        <v>56831</v>
      </c>
      <c r="C21573" t="s">
        <v>56832</v>
      </c>
      <c r="D21573">
        <v>20455562</v>
      </c>
      <c r="F21573" t="s">
        <v>222</v>
      </c>
    </row>
    <row r="21574" spans="1:6" hidden="1" x14ac:dyDescent="0.25">
      <c r="A21574" t="s">
        <v>56833</v>
      </c>
      <c r="B21574" t="s">
        <v>56834</v>
      </c>
      <c r="C21574" t="s">
        <v>56835</v>
      </c>
      <c r="D21574">
        <v>20456007</v>
      </c>
      <c r="E21574" t="s">
        <v>56836</v>
      </c>
      <c r="F21574" t="s">
        <v>222</v>
      </c>
    </row>
    <row r="21575" spans="1:6" hidden="1" x14ac:dyDescent="0.25">
      <c r="A21575" t="s">
        <v>42428</v>
      </c>
      <c r="B21575" t="s">
        <v>56837</v>
      </c>
      <c r="C21575" t="s">
        <v>56838</v>
      </c>
      <c r="D21575">
        <v>19109329</v>
      </c>
      <c r="E21575" t="s">
        <v>54536</v>
      </c>
      <c r="F21575" t="s">
        <v>63</v>
      </c>
    </row>
    <row r="21576" spans="1:6" hidden="1" x14ac:dyDescent="0.25">
      <c r="A21576" t="s">
        <v>4153</v>
      </c>
      <c r="B21576" t="s">
        <v>56839</v>
      </c>
      <c r="C21576" t="s">
        <v>56840</v>
      </c>
      <c r="F21576" t="s">
        <v>222</v>
      </c>
    </row>
    <row r="21577" spans="1:6" hidden="1" x14ac:dyDescent="0.25">
      <c r="A21577" t="s">
        <v>4153</v>
      </c>
      <c r="B21577" t="s">
        <v>56841</v>
      </c>
      <c r="C21577" t="s">
        <v>56842</v>
      </c>
      <c r="F21577" t="s">
        <v>222</v>
      </c>
    </row>
    <row r="21578" spans="1:6" hidden="1" x14ac:dyDescent="0.25">
      <c r="A21578" t="s">
        <v>4153</v>
      </c>
      <c r="B21578" t="s">
        <v>56843</v>
      </c>
      <c r="C21578" t="s">
        <v>56844</v>
      </c>
      <c r="F21578" t="s">
        <v>222</v>
      </c>
    </row>
    <row r="21579" spans="1:6" hidden="1" x14ac:dyDescent="0.25">
      <c r="A21579" t="s">
        <v>29081</v>
      </c>
      <c r="B21579" t="s">
        <v>56845</v>
      </c>
      <c r="C21579" t="s">
        <v>56846</v>
      </c>
      <c r="E21579" t="s">
        <v>222</v>
      </c>
      <c r="F21579" t="s">
        <v>53</v>
      </c>
    </row>
    <row r="21580" spans="1:6" hidden="1" x14ac:dyDescent="0.25">
      <c r="A21580" t="s">
        <v>29081</v>
      </c>
      <c r="B21580" t="s">
        <v>56847</v>
      </c>
      <c r="C21580" t="s">
        <v>56848</v>
      </c>
      <c r="E21580" t="s">
        <v>222</v>
      </c>
      <c r="F21580" t="s">
        <v>53</v>
      </c>
    </row>
    <row r="21581" spans="1:6" hidden="1" x14ac:dyDescent="0.25">
      <c r="A21581" t="s">
        <v>29081</v>
      </c>
      <c r="B21581" t="s">
        <v>56849</v>
      </c>
      <c r="C21581" t="s">
        <v>38568</v>
      </c>
      <c r="D21581">
        <v>20408944</v>
      </c>
      <c r="E21581" t="s">
        <v>222</v>
      </c>
      <c r="F21581" t="s">
        <v>53</v>
      </c>
    </row>
    <row r="21582" spans="1:6" hidden="1" x14ac:dyDescent="0.25">
      <c r="A21582" t="s">
        <v>1407</v>
      </c>
      <c r="B21582" t="s">
        <v>56850</v>
      </c>
      <c r="C21582" t="s">
        <v>56851</v>
      </c>
      <c r="E21582" t="s">
        <v>56852</v>
      </c>
      <c r="F21582" t="s">
        <v>74</v>
      </c>
    </row>
    <row r="21583" spans="1:6" hidden="1" x14ac:dyDescent="0.25">
      <c r="A21583" t="s">
        <v>1407</v>
      </c>
      <c r="B21583" t="s">
        <v>56853</v>
      </c>
      <c r="C21583" t="s">
        <v>56854</v>
      </c>
      <c r="E21583" t="s">
        <v>56855</v>
      </c>
      <c r="F21583" t="s">
        <v>74</v>
      </c>
    </row>
    <row r="21584" spans="1:6" hidden="1" x14ac:dyDescent="0.25">
      <c r="A21584" t="s">
        <v>1407</v>
      </c>
      <c r="B21584" t="s">
        <v>56856</v>
      </c>
      <c r="C21584" t="s">
        <v>56857</v>
      </c>
      <c r="E21584" t="s">
        <v>56855</v>
      </c>
      <c r="F21584" t="s">
        <v>74</v>
      </c>
    </row>
    <row r="21585" spans="1:6" hidden="1" x14ac:dyDescent="0.25">
      <c r="A21585" t="s">
        <v>54</v>
      </c>
      <c r="B21585" t="s">
        <v>56858</v>
      </c>
      <c r="C21585" t="s">
        <v>56859</v>
      </c>
      <c r="F21585" t="s">
        <v>70</v>
      </c>
    </row>
    <row r="21586" spans="1:6" hidden="1" x14ac:dyDescent="0.25">
      <c r="A21586" t="s">
        <v>54</v>
      </c>
      <c r="B21586" t="s">
        <v>56860</v>
      </c>
      <c r="C21586" t="s">
        <v>56861</v>
      </c>
      <c r="D21586">
        <v>20456208</v>
      </c>
      <c r="F21586" t="s">
        <v>70</v>
      </c>
    </row>
    <row r="21587" spans="1:6" hidden="1" x14ac:dyDescent="0.25">
      <c r="A21587" t="s">
        <v>56862</v>
      </c>
      <c r="B21587" t="s">
        <v>56863</v>
      </c>
      <c r="C21587" t="s">
        <v>56864</v>
      </c>
      <c r="D21587">
        <v>16199339</v>
      </c>
      <c r="E21587" t="s">
        <v>56865</v>
      </c>
      <c r="F21587" t="s">
        <v>307</v>
      </c>
    </row>
    <row r="21588" spans="1:6" hidden="1" x14ac:dyDescent="0.25">
      <c r="A21588" t="s">
        <v>56862</v>
      </c>
      <c r="B21588" t="s">
        <v>56866</v>
      </c>
      <c r="C21588" t="s">
        <v>56867</v>
      </c>
      <c r="E21588" t="s">
        <v>56868</v>
      </c>
      <c r="F21588" t="s">
        <v>307</v>
      </c>
    </row>
    <row r="21589" spans="1:6" hidden="1" x14ac:dyDescent="0.25">
      <c r="A21589" t="s">
        <v>29081</v>
      </c>
      <c r="B21589" t="s">
        <v>56869</v>
      </c>
      <c r="C21589" t="s">
        <v>56870</v>
      </c>
      <c r="E21589" t="s">
        <v>222</v>
      </c>
      <c r="F21589" t="s">
        <v>53</v>
      </c>
    </row>
    <row r="21590" spans="1:6" hidden="1" x14ac:dyDescent="0.25">
      <c r="A21590" t="s">
        <v>29081</v>
      </c>
      <c r="B21590" t="s">
        <v>56871</v>
      </c>
      <c r="C21590" t="s">
        <v>56872</v>
      </c>
      <c r="E21590" t="s">
        <v>222</v>
      </c>
      <c r="F21590" t="s">
        <v>53</v>
      </c>
    </row>
    <row r="21591" spans="1:6" hidden="1" x14ac:dyDescent="0.25">
      <c r="A21591" t="s">
        <v>29081</v>
      </c>
      <c r="B21591" t="s">
        <v>56873</v>
      </c>
      <c r="C21591" t="s">
        <v>38568</v>
      </c>
      <c r="D21591">
        <v>20408938</v>
      </c>
      <c r="E21591" t="s">
        <v>222</v>
      </c>
      <c r="F21591" t="s">
        <v>53</v>
      </c>
    </row>
    <row r="21592" spans="1:6" hidden="1" x14ac:dyDescent="0.25">
      <c r="A21592" t="s">
        <v>56874</v>
      </c>
      <c r="B21592" t="s">
        <v>56875</v>
      </c>
      <c r="C21592" t="s">
        <v>56876</v>
      </c>
      <c r="D21592">
        <v>20452829</v>
      </c>
      <c r="E21592" t="s">
        <v>56877</v>
      </c>
      <c r="F21592" t="s">
        <v>11</v>
      </c>
    </row>
    <row r="21593" spans="1:6" hidden="1" x14ac:dyDescent="0.25">
      <c r="A21593" t="s">
        <v>56878</v>
      </c>
      <c r="B21593" t="s">
        <v>56879</v>
      </c>
      <c r="C21593" t="s">
        <v>56880</v>
      </c>
      <c r="D21593">
        <v>20453576</v>
      </c>
      <c r="E21593" t="s">
        <v>56881</v>
      </c>
      <c r="F21593" t="s">
        <v>222</v>
      </c>
    </row>
    <row r="21594" spans="1:6" hidden="1" x14ac:dyDescent="0.25">
      <c r="A21594" t="s">
        <v>56882</v>
      </c>
      <c r="B21594" t="s">
        <v>56883</v>
      </c>
      <c r="C21594" t="s">
        <v>56884</v>
      </c>
      <c r="D21594">
        <v>20460497</v>
      </c>
      <c r="E21594" t="s">
        <v>56885</v>
      </c>
      <c r="F21594" t="s">
        <v>222</v>
      </c>
    </row>
    <row r="21595" spans="1:6" hidden="1" x14ac:dyDescent="0.25">
      <c r="A21595" t="s">
        <v>56886</v>
      </c>
      <c r="B21595" t="s">
        <v>56887</v>
      </c>
      <c r="C21595" t="s">
        <v>56888</v>
      </c>
      <c r="E21595" t="s">
        <v>56889</v>
      </c>
      <c r="F21595" t="s">
        <v>53</v>
      </c>
    </row>
    <row r="21596" spans="1:6" hidden="1" x14ac:dyDescent="0.25">
      <c r="A21596" t="s">
        <v>56886</v>
      </c>
      <c r="B21596" t="s">
        <v>56890</v>
      </c>
      <c r="C21596" t="s">
        <v>56891</v>
      </c>
      <c r="F21596" t="s">
        <v>222</v>
      </c>
    </row>
    <row r="21597" spans="1:6" hidden="1" x14ac:dyDescent="0.25">
      <c r="A21597" t="s">
        <v>56886</v>
      </c>
      <c r="B21597" t="s">
        <v>56892</v>
      </c>
      <c r="C21597" t="s">
        <v>56893</v>
      </c>
      <c r="F21597" t="s">
        <v>222</v>
      </c>
    </row>
    <row r="21598" spans="1:6" hidden="1" x14ac:dyDescent="0.25">
      <c r="A21598" t="s">
        <v>56886</v>
      </c>
      <c r="B21598" t="s">
        <v>56894</v>
      </c>
      <c r="C21598" t="s">
        <v>56895</v>
      </c>
      <c r="F21598" t="s">
        <v>53</v>
      </c>
    </row>
    <row r="21599" spans="1:6" hidden="1" x14ac:dyDescent="0.25">
      <c r="A21599" t="s">
        <v>56886</v>
      </c>
      <c r="B21599" t="s">
        <v>56896</v>
      </c>
      <c r="C21599" t="s">
        <v>56897</v>
      </c>
      <c r="F21599" t="s">
        <v>53</v>
      </c>
    </row>
    <row r="21600" spans="1:6" hidden="1" x14ac:dyDescent="0.25">
      <c r="A21600" t="s">
        <v>56898</v>
      </c>
      <c r="B21600" t="s">
        <v>56899</v>
      </c>
      <c r="C21600" t="s">
        <v>56900</v>
      </c>
      <c r="D21600">
        <v>19155665</v>
      </c>
      <c r="E21600" t="s">
        <v>56901</v>
      </c>
      <c r="F21600" t="s">
        <v>222</v>
      </c>
    </row>
    <row r="21601" spans="1:6" hidden="1" x14ac:dyDescent="0.25">
      <c r="A21601" t="s">
        <v>56898</v>
      </c>
      <c r="B21601" t="s">
        <v>56902</v>
      </c>
      <c r="C21601" t="s">
        <v>56903</v>
      </c>
      <c r="D21601">
        <v>20407647</v>
      </c>
      <c r="F21601" t="s">
        <v>138</v>
      </c>
    </row>
    <row r="21602" spans="1:6" hidden="1" x14ac:dyDescent="0.25">
      <c r="A21602" t="s">
        <v>56898</v>
      </c>
      <c r="B21602" t="s">
        <v>56904</v>
      </c>
      <c r="C21602" t="s">
        <v>56905</v>
      </c>
      <c r="D21602">
        <v>20407648</v>
      </c>
      <c r="F21602" t="s">
        <v>222</v>
      </c>
    </row>
    <row r="21603" spans="1:6" hidden="1" x14ac:dyDescent="0.25">
      <c r="A21603" t="s">
        <v>41086</v>
      </c>
      <c r="B21603" t="s">
        <v>56906</v>
      </c>
      <c r="C21603" t="s">
        <v>56907</v>
      </c>
      <c r="D21603">
        <v>19163461</v>
      </c>
      <c r="E21603" t="s">
        <v>56908</v>
      </c>
      <c r="F21603" t="s">
        <v>222</v>
      </c>
    </row>
    <row r="21604" spans="1:6" hidden="1" x14ac:dyDescent="0.25">
      <c r="A21604" t="s">
        <v>29081</v>
      </c>
      <c r="B21604" t="s">
        <v>56909</v>
      </c>
      <c r="C21604" t="s">
        <v>56910</v>
      </c>
      <c r="E21604" t="s">
        <v>222</v>
      </c>
      <c r="F21604" t="s">
        <v>53</v>
      </c>
    </row>
    <row r="21605" spans="1:6" hidden="1" x14ac:dyDescent="0.25">
      <c r="A21605" t="s">
        <v>29081</v>
      </c>
      <c r="B21605" t="s">
        <v>56911</v>
      </c>
      <c r="C21605" t="s">
        <v>56912</v>
      </c>
      <c r="E21605" t="s">
        <v>222</v>
      </c>
      <c r="F21605" t="s">
        <v>53</v>
      </c>
    </row>
    <row r="21606" spans="1:6" hidden="1" x14ac:dyDescent="0.25">
      <c r="A21606" t="s">
        <v>29081</v>
      </c>
      <c r="B21606" t="s">
        <v>56913</v>
      </c>
      <c r="C21606" t="s">
        <v>38568</v>
      </c>
      <c r="D21606">
        <v>20408939</v>
      </c>
      <c r="E21606" t="s">
        <v>222</v>
      </c>
      <c r="F21606" t="s">
        <v>53</v>
      </c>
    </row>
    <row r="21607" spans="1:6" hidden="1" x14ac:dyDescent="0.25">
      <c r="A21607" t="s">
        <v>3422</v>
      </c>
      <c r="B21607" t="s">
        <v>56914</v>
      </c>
      <c r="C21607" t="s">
        <v>56915</v>
      </c>
      <c r="E21607" t="s">
        <v>56916</v>
      </c>
      <c r="F21607" t="s">
        <v>222</v>
      </c>
    </row>
    <row r="21608" spans="1:6" hidden="1" x14ac:dyDescent="0.25">
      <c r="A21608" t="s">
        <v>2543</v>
      </c>
      <c r="B21608" t="s">
        <v>56917</v>
      </c>
      <c r="C21608" t="s">
        <v>56918</v>
      </c>
      <c r="D21608">
        <v>17140923</v>
      </c>
      <c r="F21608" t="s">
        <v>63</v>
      </c>
    </row>
    <row r="21609" spans="1:6" hidden="1" x14ac:dyDescent="0.25">
      <c r="A21609" t="s">
        <v>2543</v>
      </c>
      <c r="B21609" t="s">
        <v>56919</v>
      </c>
      <c r="C21609" t="s">
        <v>56920</v>
      </c>
      <c r="D21609">
        <v>17140924</v>
      </c>
      <c r="F21609" t="s">
        <v>63</v>
      </c>
    </row>
    <row r="21610" spans="1:6" hidden="1" x14ac:dyDescent="0.25">
      <c r="A21610" t="s">
        <v>2543</v>
      </c>
      <c r="B21610" t="s">
        <v>56921</v>
      </c>
      <c r="C21610" t="s">
        <v>56922</v>
      </c>
      <c r="D21610">
        <v>17133679</v>
      </c>
      <c r="F21610" t="s">
        <v>63</v>
      </c>
    </row>
    <row r="21611" spans="1:6" hidden="1" x14ac:dyDescent="0.25">
      <c r="A21611" t="s">
        <v>56388</v>
      </c>
      <c r="B21611" t="s">
        <v>56923</v>
      </c>
      <c r="C21611" t="s">
        <v>56924</v>
      </c>
      <c r="D21611">
        <v>20454072</v>
      </c>
      <c r="E21611" t="s">
        <v>56925</v>
      </c>
      <c r="F21611" t="s">
        <v>222</v>
      </c>
    </row>
    <row r="21612" spans="1:6" hidden="1" x14ac:dyDescent="0.25">
      <c r="A21612" t="s">
        <v>3325</v>
      </c>
      <c r="B21612" t="s">
        <v>56926</v>
      </c>
      <c r="C21612" t="s">
        <v>56927</v>
      </c>
      <c r="D21612">
        <v>19091810</v>
      </c>
      <c r="F21612" t="s">
        <v>222</v>
      </c>
    </row>
    <row r="21613" spans="1:6" hidden="1" x14ac:dyDescent="0.25">
      <c r="A21613" t="s">
        <v>55413</v>
      </c>
      <c r="B21613" t="s">
        <v>56928</v>
      </c>
      <c r="C21613" t="s">
        <v>56929</v>
      </c>
      <c r="D21613" t="s">
        <v>56930</v>
      </c>
      <c r="E21613" t="s">
        <v>56931</v>
      </c>
      <c r="F21613" t="s">
        <v>222</v>
      </c>
    </row>
    <row r="21614" spans="1:6" hidden="1" x14ac:dyDescent="0.25">
      <c r="A21614" t="s">
        <v>2543</v>
      </c>
      <c r="B21614" t="s">
        <v>56932</v>
      </c>
      <c r="C21614" t="s">
        <v>56933</v>
      </c>
      <c r="D21614">
        <v>17149873</v>
      </c>
      <c r="F21614" t="s">
        <v>222</v>
      </c>
    </row>
    <row r="21615" spans="1:6" hidden="1" x14ac:dyDescent="0.25">
      <c r="A21615" t="s">
        <v>56934</v>
      </c>
      <c r="B21615" t="s">
        <v>56935</v>
      </c>
      <c r="C21615" t="s">
        <v>56936</v>
      </c>
      <c r="D21615">
        <v>20457150</v>
      </c>
      <c r="F21615" t="s">
        <v>404</v>
      </c>
    </row>
    <row r="21616" spans="1:6" hidden="1" x14ac:dyDescent="0.25">
      <c r="A21616" t="s">
        <v>29081</v>
      </c>
      <c r="B21616" t="s">
        <v>56937</v>
      </c>
      <c r="C21616" t="s">
        <v>56938</v>
      </c>
      <c r="E21616" t="s">
        <v>222</v>
      </c>
      <c r="F21616" t="s">
        <v>53</v>
      </c>
    </row>
    <row r="21617" spans="1:6" hidden="1" x14ac:dyDescent="0.25">
      <c r="A21617" t="s">
        <v>29081</v>
      </c>
      <c r="B21617" t="s">
        <v>56939</v>
      </c>
      <c r="C21617" t="s">
        <v>56940</v>
      </c>
      <c r="E21617" t="s">
        <v>222</v>
      </c>
      <c r="F21617" t="s">
        <v>53</v>
      </c>
    </row>
    <row r="21618" spans="1:6" hidden="1" x14ac:dyDescent="0.25">
      <c r="A21618" t="s">
        <v>29081</v>
      </c>
      <c r="B21618" t="s">
        <v>56941</v>
      </c>
      <c r="C21618" t="s">
        <v>38568</v>
      </c>
      <c r="D21618">
        <v>20408941</v>
      </c>
      <c r="E21618" t="s">
        <v>222</v>
      </c>
      <c r="F21618" t="s">
        <v>53</v>
      </c>
    </row>
    <row r="21619" spans="1:6" hidden="1" x14ac:dyDescent="0.25">
      <c r="A21619" t="s">
        <v>2543</v>
      </c>
      <c r="B21619" t="s">
        <v>56942</v>
      </c>
      <c r="C21619" t="s">
        <v>56943</v>
      </c>
      <c r="D21619">
        <v>17140921</v>
      </c>
      <c r="F21619" t="s">
        <v>222</v>
      </c>
    </row>
    <row r="21620" spans="1:6" hidden="1" x14ac:dyDescent="0.25">
      <c r="A21620" t="s">
        <v>2543</v>
      </c>
      <c r="B21620" t="s">
        <v>56944</v>
      </c>
      <c r="C21620" t="s">
        <v>56945</v>
      </c>
      <c r="D21620">
        <v>17133677</v>
      </c>
      <c r="F21620" t="s">
        <v>222</v>
      </c>
    </row>
    <row r="21621" spans="1:6" hidden="1" x14ac:dyDescent="0.25">
      <c r="A21621" t="s">
        <v>38966</v>
      </c>
      <c r="B21621" t="s">
        <v>56946</v>
      </c>
      <c r="C21621" t="s">
        <v>56947</v>
      </c>
      <c r="D21621">
        <v>20457165</v>
      </c>
      <c r="E21621" t="s">
        <v>56948</v>
      </c>
      <c r="F21621" t="s">
        <v>20</v>
      </c>
    </row>
    <row r="21622" spans="1:6" hidden="1" x14ac:dyDescent="0.25">
      <c r="A21622" t="s">
        <v>54874</v>
      </c>
      <c r="B21622" t="s">
        <v>56949</v>
      </c>
      <c r="C21622" t="s">
        <v>56950</v>
      </c>
      <c r="D21622">
        <v>20454465</v>
      </c>
      <c r="E21622" t="s">
        <v>56951</v>
      </c>
      <c r="F21622" t="s">
        <v>53</v>
      </c>
    </row>
    <row r="21623" spans="1:6" hidden="1" x14ac:dyDescent="0.25">
      <c r="A21623" t="s">
        <v>2543</v>
      </c>
      <c r="B21623" t="s">
        <v>56952</v>
      </c>
      <c r="C21623" t="s">
        <v>56953</v>
      </c>
      <c r="D21623">
        <v>17147751</v>
      </c>
      <c r="F21623" t="s">
        <v>222</v>
      </c>
    </row>
    <row r="21624" spans="1:6" hidden="1" x14ac:dyDescent="0.25">
      <c r="A21624" t="s">
        <v>2543</v>
      </c>
      <c r="B21624" t="s">
        <v>56954</v>
      </c>
      <c r="C21624" t="s">
        <v>56955</v>
      </c>
      <c r="D21624">
        <v>17143208</v>
      </c>
      <c r="F21624" t="s">
        <v>222</v>
      </c>
    </row>
    <row r="21625" spans="1:6" hidden="1" x14ac:dyDescent="0.25">
      <c r="A21625" t="s">
        <v>2543</v>
      </c>
      <c r="B21625" t="s">
        <v>56956</v>
      </c>
      <c r="C21625" t="s">
        <v>56957</v>
      </c>
      <c r="D21625">
        <v>16145217</v>
      </c>
      <c r="F21625" t="s">
        <v>222</v>
      </c>
    </row>
    <row r="21626" spans="1:6" hidden="1" x14ac:dyDescent="0.25">
      <c r="A21626" t="s">
        <v>2543</v>
      </c>
      <c r="B21626" t="s">
        <v>56958</v>
      </c>
      <c r="C21626" t="s">
        <v>56959</v>
      </c>
      <c r="D21626">
        <v>16145223</v>
      </c>
      <c r="F21626" t="s">
        <v>222</v>
      </c>
    </row>
    <row r="21627" spans="1:6" hidden="1" x14ac:dyDescent="0.25">
      <c r="A21627" t="s">
        <v>2543</v>
      </c>
      <c r="B21627" t="s">
        <v>56960</v>
      </c>
      <c r="C21627" t="s">
        <v>56961</v>
      </c>
      <c r="D21627">
        <v>16147303</v>
      </c>
      <c r="F21627" t="s">
        <v>222</v>
      </c>
    </row>
    <row r="21628" spans="1:6" hidden="1" x14ac:dyDescent="0.25">
      <c r="A21628" t="s">
        <v>2543</v>
      </c>
      <c r="B21628" t="s">
        <v>56962</v>
      </c>
      <c r="C21628" t="s">
        <v>56963</v>
      </c>
      <c r="D21628">
        <v>16145219</v>
      </c>
      <c r="F21628" t="s">
        <v>222</v>
      </c>
    </row>
    <row r="21629" spans="1:6" hidden="1" x14ac:dyDescent="0.25">
      <c r="A21629" t="s">
        <v>2543</v>
      </c>
      <c r="B21629" t="s">
        <v>56964</v>
      </c>
      <c r="C21629" t="s">
        <v>56965</v>
      </c>
      <c r="D21629">
        <v>16152690</v>
      </c>
      <c r="F21629" t="s">
        <v>222</v>
      </c>
    </row>
    <row r="21630" spans="1:6" hidden="1" x14ac:dyDescent="0.25">
      <c r="A21630" t="s">
        <v>1449</v>
      </c>
      <c r="B21630" t="s">
        <v>56966</v>
      </c>
      <c r="C21630" t="s">
        <v>56967</v>
      </c>
      <c r="F21630" t="s">
        <v>16</v>
      </c>
    </row>
    <row r="21631" spans="1:6" hidden="1" x14ac:dyDescent="0.25">
      <c r="A21631" t="s">
        <v>1449</v>
      </c>
      <c r="B21631" t="s">
        <v>56968</v>
      </c>
      <c r="C21631" t="s">
        <v>56969</v>
      </c>
      <c r="F21631" t="s">
        <v>16</v>
      </c>
    </row>
    <row r="21632" spans="1:6" hidden="1" x14ac:dyDescent="0.25">
      <c r="A21632" t="s">
        <v>1449</v>
      </c>
      <c r="B21632" t="s">
        <v>56970</v>
      </c>
      <c r="C21632" t="s">
        <v>56971</v>
      </c>
      <c r="F21632" t="s">
        <v>16</v>
      </c>
    </row>
    <row r="21633" spans="1:6" hidden="1" x14ac:dyDescent="0.25">
      <c r="A21633" t="s">
        <v>24846</v>
      </c>
      <c r="B21633" t="s">
        <v>56972</v>
      </c>
      <c r="C21633" t="s">
        <v>56973</v>
      </c>
      <c r="D21633">
        <v>20456524</v>
      </c>
      <c r="E21633" t="s">
        <v>56974</v>
      </c>
      <c r="F21633" t="s">
        <v>222</v>
      </c>
    </row>
    <row r="21634" spans="1:6" hidden="1" x14ac:dyDescent="0.25">
      <c r="A21634" t="s">
        <v>24846</v>
      </c>
      <c r="B21634" t="s">
        <v>56975</v>
      </c>
      <c r="C21634" t="s">
        <v>56976</v>
      </c>
      <c r="D21634">
        <v>20411978</v>
      </c>
      <c r="E21634" t="s">
        <v>56977</v>
      </c>
      <c r="F21634" t="s">
        <v>222</v>
      </c>
    </row>
    <row r="21635" spans="1:6" hidden="1" x14ac:dyDescent="0.25">
      <c r="A21635" t="s">
        <v>38966</v>
      </c>
      <c r="B21635" t="s">
        <v>56978</v>
      </c>
      <c r="C21635" t="s">
        <v>56979</v>
      </c>
      <c r="D21635">
        <v>20456539</v>
      </c>
      <c r="E21635" t="s">
        <v>56980</v>
      </c>
      <c r="F21635" t="s">
        <v>20</v>
      </c>
    </row>
    <row r="21636" spans="1:6" hidden="1" x14ac:dyDescent="0.25">
      <c r="A21636" t="s">
        <v>2543</v>
      </c>
      <c r="B21636" t="s">
        <v>56981</v>
      </c>
      <c r="C21636" t="s">
        <v>56982</v>
      </c>
      <c r="D21636">
        <v>17139061</v>
      </c>
      <c r="F21636" t="s">
        <v>190</v>
      </c>
    </row>
    <row r="21637" spans="1:6" hidden="1" x14ac:dyDescent="0.25">
      <c r="A21637" t="s">
        <v>2543</v>
      </c>
      <c r="B21637" t="s">
        <v>56983</v>
      </c>
      <c r="C21637" t="s">
        <v>56984</v>
      </c>
      <c r="D21637">
        <v>17139062</v>
      </c>
      <c r="F21637" t="s">
        <v>190</v>
      </c>
    </row>
    <row r="21638" spans="1:6" hidden="1" x14ac:dyDescent="0.25">
      <c r="A21638" t="s">
        <v>2543</v>
      </c>
      <c r="B21638" t="s">
        <v>56985</v>
      </c>
      <c r="C21638" t="s">
        <v>56986</v>
      </c>
      <c r="D21638">
        <v>18106766</v>
      </c>
      <c r="F21638" t="s">
        <v>190</v>
      </c>
    </row>
    <row r="21639" spans="1:6" hidden="1" x14ac:dyDescent="0.25">
      <c r="A21639" t="s">
        <v>2543</v>
      </c>
      <c r="B21639" t="s">
        <v>56987</v>
      </c>
      <c r="C21639" t="s">
        <v>56988</v>
      </c>
      <c r="D21639">
        <v>19106862</v>
      </c>
      <c r="F21639" t="s">
        <v>190</v>
      </c>
    </row>
    <row r="21640" spans="1:6" hidden="1" x14ac:dyDescent="0.25">
      <c r="A21640" t="s">
        <v>2543</v>
      </c>
      <c r="B21640" t="s">
        <v>56989</v>
      </c>
      <c r="C21640" t="s">
        <v>56990</v>
      </c>
      <c r="D21640">
        <v>17133672</v>
      </c>
      <c r="F21640" t="s">
        <v>190</v>
      </c>
    </row>
    <row r="21641" spans="1:6" hidden="1" x14ac:dyDescent="0.25">
      <c r="A21641" t="s">
        <v>29081</v>
      </c>
      <c r="B21641" t="s">
        <v>56991</v>
      </c>
      <c r="C21641" t="s">
        <v>56992</v>
      </c>
      <c r="E21641" t="s">
        <v>222</v>
      </c>
      <c r="F21641" t="s">
        <v>53</v>
      </c>
    </row>
    <row r="21642" spans="1:6" hidden="1" x14ac:dyDescent="0.25">
      <c r="A21642" t="s">
        <v>29081</v>
      </c>
      <c r="B21642" t="s">
        <v>56993</v>
      </c>
      <c r="C21642" t="s">
        <v>56994</v>
      </c>
      <c r="E21642" t="s">
        <v>222</v>
      </c>
      <c r="F21642" t="s">
        <v>53</v>
      </c>
    </row>
    <row r="21643" spans="1:6" hidden="1" x14ac:dyDescent="0.25">
      <c r="A21643" t="s">
        <v>29081</v>
      </c>
      <c r="B21643" t="s">
        <v>56995</v>
      </c>
      <c r="C21643" t="s">
        <v>38568</v>
      </c>
      <c r="D21643">
        <v>20408945</v>
      </c>
      <c r="E21643" t="s">
        <v>222</v>
      </c>
      <c r="F21643" t="s">
        <v>53</v>
      </c>
    </row>
    <row r="21644" spans="1:6" hidden="1" x14ac:dyDescent="0.25">
      <c r="A21644" t="s">
        <v>2543</v>
      </c>
      <c r="B21644" t="s">
        <v>56996</v>
      </c>
      <c r="C21644" t="s">
        <v>56997</v>
      </c>
      <c r="D21644">
        <v>17143166</v>
      </c>
      <c r="F21644" t="s">
        <v>222</v>
      </c>
    </row>
    <row r="21645" spans="1:6" hidden="1" x14ac:dyDescent="0.25">
      <c r="A21645" t="s">
        <v>2543</v>
      </c>
      <c r="B21645" t="s">
        <v>56998</v>
      </c>
      <c r="C21645" t="s">
        <v>56999</v>
      </c>
      <c r="D21645">
        <v>17143202</v>
      </c>
      <c r="F21645" t="s">
        <v>37</v>
      </c>
    </row>
    <row r="21646" spans="1:6" hidden="1" x14ac:dyDescent="0.25">
      <c r="A21646" t="s">
        <v>2543</v>
      </c>
      <c r="B21646" t="s">
        <v>57000</v>
      </c>
      <c r="C21646" t="s">
        <v>57001</v>
      </c>
      <c r="D21646">
        <v>17143210</v>
      </c>
      <c r="F21646" t="s">
        <v>37</v>
      </c>
    </row>
    <row r="21647" spans="1:6" hidden="1" x14ac:dyDescent="0.25">
      <c r="A21647" t="s">
        <v>29081</v>
      </c>
      <c r="B21647" t="s">
        <v>57002</v>
      </c>
      <c r="C21647" t="s">
        <v>57003</v>
      </c>
      <c r="F21647" t="s">
        <v>53</v>
      </c>
    </row>
    <row r="21648" spans="1:6" hidden="1" x14ac:dyDescent="0.25">
      <c r="A21648" t="s">
        <v>29081</v>
      </c>
      <c r="B21648" t="s">
        <v>57004</v>
      </c>
      <c r="C21648" t="s">
        <v>57005</v>
      </c>
      <c r="E21648" t="s">
        <v>57006</v>
      </c>
      <c r="F21648" t="s">
        <v>53</v>
      </c>
    </row>
    <row r="21649" spans="1:6" hidden="1" x14ac:dyDescent="0.25">
      <c r="A21649" t="s">
        <v>29081</v>
      </c>
      <c r="B21649" t="s">
        <v>57007</v>
      </c>
      <c r="C21649" t="s">
        <v>38568</v>
      </c>
      <c r="D21649">
        <v>20408942</v>
      </c>
      <c r="E21649" t="s">
        <v>57008</v>
      </c>
      <c r="F21649" t="s">
        <v>53</v>
      </c>
    </row>
    <row r="21650" spans="1:6" hidden="1" x14ac:dyDescent="0.25">
      <c r="A21650" t="s">
        <v>40619</v>
      </c>
      <c r="B21650" t="s">
        <v>57009</v>
      </c>
      <c r="C21650" t="s">
        <v>57010</v>
      </c>
      <c r="D21650">
        <v>20457161</v>
      </c>
      <c r="E21650" t="s">
        <v>57011</v>
      </c>
      <c r="F21650" t="s">
        <v>53</v>
      </c>
    </row>
    <row r="21651" spans="1:6" hidden="1" x14ac:dyDescent="0.25">
      <c r="A21651" t="s">
        <v>18337</v>
      </c>
      <c r="B21651" t="s">
        <v>57012</v>
      </c>
      <c r="C21651" t="s">
        <v>57013</v>
      </c>
      <c r="D21651">
        <v>20455963</v>
      </c>
      <c r="E21651" t="s">
        <v>57014</v>
      </c>
      <c r="F21651" t="s">
        <v>222</v>
      </c>
    </row>
    <row r="21652" spans="1:6" hidden="1" x14ac:dyDescent="0.25">
      <c r="A21652" t="s">
        <v>2543</v>
      </c>
      <c r="B21652" t="s">
        <v>57015</v>
      </c>
      <c r="C21652" t="s">
        <v>57016</v>
      </c>
      <c r="D21652">
        <v>17139981</v>
      </c>
      <c r="F21652" t="s">
        <v>222</v>
      </c>
    </row>
    <row r="21653" spans="1:6" hidden="1" x14ac:dyDescent="0.25">
      <c r="A21653" t="s">
        <v>2543</v>
      </c>
      <c r="B21653" t="s">
        <v>57017</v>
      </c>
      <c r="C21653" t="s">
        <v>57018</v>
      </c>
      <c r="D21653">
        <v>15185569</v>
      </c>
      <c r="F21653" t="s">
        <v>222</v>
      </c>
    </row>
    <row r="21654" spans="1:6" hidden="1" x14ac:dyDescent="0.25">
      <c r="A21654" t="s">
        <v>2543</v>
      </c>
      <c r="B21654" t="s">
        <v>57019</v>
      </c>
      <c r="C21654" t="s">
        <v>57020</v>
      </c>
      <c r="D21654">
        <v>16188150</v>
      </c>
      <c r="F21654" t="s">
        <v>222</v>
      </c>
    </row>
    <row r="21655" spans="1:6" hidden="1" x14ac:dyDescent="0.25">
      <c r="A21655" t="s">
        <v>2543</v>
      </c>
      <c r="B21655" t="s">
        <v>57021</v>
      </c>
      <c r="C21655" t="s">
        <v>57022</v>
      </c>
      <c r="D21655">
        <v>17140931</v>
      </c>
      <c r="F21655" t="s">
        <v>222</v>
      </c>
    </row>
    <row r="21656" spans="1:6" hidden="1" x14ac:dyDescent="0.25">
      <c r="A21656" t="s">
        <v>57023</v>
      </c>
      <c r="B21656" t="s">
        <v>57024</v>
      </c>
      <c r="C21656" t="s">
        <v>57025</v>
      </c>
      <c r="D21656">
        <v>20450704</v>
      </c>
      <c r="E21656" t="s">
        <v>57026</v>
      </c>
      <c r="F21656" t="s">
        <v>190</v>
      </c>
    </row>
    <row r="21657" spans="1:6" hidden="1" x14ac:dyDescent="0.25">
      <c r="A21657" t="s">
        <v>2543</v>
      </c>
      <c r="B21657" t="s">
        <v>57027</v>
      </c>
      <c r="C21657" t="s">
        <v>57028</v>
      </c>
      <c r="D21657">
        <v>18114625</v>
      </c>
      <c r="F21657" t="s">
        <v>222</v>
      </c>
    </row>
    <row r="21658" spans="1:6" hidden="1" x14ac:dyDescent="0.25">
      <c r="A21658" t="s">
        <v>2543</v>
      </c>
      <c r="B21658" t="s">
        <v>57029</v>
      </c>
      <c r="C21658" t="s">
        <v>57030</v>
      </c>
      <c r="D21658">
        <v>18114626</v>
      </c>
      <c r="F21658" t="s">
        <v>222</v>
      </c>
    </row>
    <row r="21659" spans="1:6" hidden="1" x14ac:dyDescent="0.25">
      <c r="A21659" t="s">
        <v>2543</v>
      </c>
      <c r="B21659" t="s">
        <v>57031</v>
      </c>
      <c r="C21659" t="s">
        <v>57032</v>
      </c>
      <c r="D21659">
        <v>17147744</v>
      </c>
      <c r="F21659" t="s">
        <v>222</v>
      </c>
    </row>
    <row r="21660" spans="1:6" hidden="1" x14ac:dyDescent="0.25">
      <c r="A21660" t="s">
        <v>2543</v>
      </c>
      <c r="B21660" t="s">
        <v>57033</v>
      </c>
      <c r="C21660" t="s">
        <v>57034</v>
      </c>
      <c r="D21660">
        <v>17143215</v>
      </c>
      <c r="F21660" t="s">
        <v>222</v>
      </c>
    </row>
    <row r="21661" spans="1:6" hidden="1" x14ac:dyDescent="0.25">
      <c r="A21661" t="s">
        <v>57035</v>
      </c>
      <c r="B21661" t="s">
        <v>57036</v>
      </c>
      <c r="C21661" t="s">
        <v>57037</v>
      </c>
      <c r="D21661">
        <v>20457186</v>
      </c>
      <c r="E21661" t="s">
        <v>57038</v>
      </c>
      <c r="F21661" t="s">
        <v>1641</v>
      </c>
    </row>
    <row r="21662" spans="1:6" hidden="1" x14ac:dyDescent="0.25">
      <c r="A21662" t="s">
        <v>19356</v>
      </c>
      <c r="B21662" t="s">
        <v>57039</v>
      </c>
      <c r="C21662" t="s">
        <v>57040</v>
      </c>
      <c r="F21662" t="s">
        <v>266</v>
      </c>
    </row>
    <row r="21663" spans="1:6" hidden="1" x14ac:dyDescent="0.25">
      <c r="A21663" t="s">
        <v>19356</v>
      </c>
      <c r="B21663" t="s">
        <v>57041</v>
      </c>
      <c r="C21663" t="s">
        <v>57042</v>
      </c>
      <c r="F21663" t="s">
        <v>222</v>
      </c>
    </row>
    <row r="21664" spans="1:6" hidden="1" x14ac:dyDescent="0.25">
      <c r="A21664" t="s">
        <v>33451</v>
      </c>
      <c r="B21664" t="s">
        <v>57043</v>
      </c>
      <c r="C21664" t="s">
        <v>57044</v>
      </c>
      <c r="D21664">
        <v>20456577</v>
      </c>
      <c r="E21664" t="s">
        <v>57045</v>
      </c>
      <c r="F21664" t="s">
        <v>190</v>
      </c>
    </row>
    <row r="21665" spans="1:6" hidden="1" x14ac:dyDescent="0.25">
      <c r="A21665" t="s">
        <v>55607</v>
      </c>
      <c r="B21665" t="s">
        <v>57046</v>
      </c>
      <c r="C21665" t="s">
        <v>57047</v>
      </c>
      <c r="D21665">
        <v>20455051</v>
      </c>
      <c r="E21665" t="s">
        <v>57048</v>
      </c>
      <c r="F21665" t="s">
        <v>97</v>
      </c>
    </row>
    <row r="21666" spans="1:6" hidden="1" x14ac:dyDescent="0.25">
      <c r="A21666" t="s">
        <v>38966</v>
      </c>
      <c r="B21666" t="s">
        <v>57049</v>
      </c>
      <c r="C21666" t="s">
        <v>57050</v>
      </c>
      <c r="D21666">
        <v>20456514</v>
      </c>
      <c r="E21666" t="s">
        <v>57051</v>
      </c>
      <c r="F21666" t="s">
        <v>20</v>
      </c>
    </row>
    <row r="21667" spans="1:6" hidden="1" x14ac:dyDescent="0.25">
      <c r="A21667" t="s">
        <v>29081</v>
      </c>
      <c r="B21667" t="s">
        <v>57052</v>
      </c>
      <c r="C21667" t="s">
        <v>57053</v>
      </c>
      <c r="E21667" t="s">
        <v>222</v>
      </c>
      <c r="F21667" t="s">
        <v>53</v>
      </c>
    </row>
    <row r="21668" spans="1:6" hidden="1" x14ac:dyDescent="0.25">
      <c r="A21668" t="s">
        <v>29081</v>
      </c>
      <c r="B21668" t="s">
        <v>57054</v>
      </c>
      <c r="C21668" t="s">
        <v>57055</v>
      </c>
      <c r="E21668" t="s">
        <v>57056</v>
      </c>
      <c r="F21668" t="s">
        <v>53</v>
      </c>
    </row>
    <row r="21669" spans="1:6" hidden="1" x14ac:dyDescent="0.25">
      <c r="A21669" t="s">
        <v>29081</v>
      </c>
      <c r="B21669" t="s">
        <v>57057</v>
      </c>
      <c r="C21669" t="s">
        <v>38568</v>
      </c>
      <c r="D21669">
        <v>20408943</v>
      </c>
      <c r="E21669" t="s">
        <v>57058</v>
      </c>
      <c r="F21669" t="s">
        <v>53</v>
      </c>
    </row>
    <row r="21670" spans="1:6" hidden="1" x14ac:dyDescent="0.25">
      <c r="A21670" t="s">
        <v>39515</v>
      </c>
      <c r="B21670" t="s">
        <v>57059</v>
      </c>
      <c r="C21670" t="s">
        <v>57060</v>
      </c>
      <c r="D21670">
        <v>20455973</v>
      </c>
      <c r="E21670" t="s">
        <v>57061</v>
      </c>
      <c r="F21670" t="s">
        <v>190</v>
      </c>
    </row>
    <row r="21671" spans="1:6" hidden="1" x14ac:dyDescent="0.25">
      <c r="A21671" t="s">
        <v>2543</v>
      </c>
      <c r="B21671" t="s">
        <v>57062</v>
      </c>
      <c r="C21671" t="s">
        <v>57063</v>
      </c>
      <c r="D21671">
        <v>17143180</v>
      </c>
      <c r="F21671" t="s">
        <v>222</v>
      </c>
    </row>
    <row r="21672" spans="1:6" hidden="1" x14ac:dyDescent="0.25">
      <c r="A21672" t="s">
        <v>55218</v>
      </c>
      <c r="B21672" t="s">
        <v>57064</v>
      </c>
      <c r="C21672" t="s">
        <v>57065</v>
      </c>
      <c r="D21672">
        <v>20454818</v>
      </c>
      <c r="E21672" t="s">
        <v>57066</v>
      </c>
      <c r="F21672" t="s">
        <v>222</v>
      </c>
    </row>
    <row r="21673" spans="1:6" hidden="1" x14ac:dyDescent="0.25">
      <c r="A21673" t="s">
        <v>29081</v>
      </c>
      <c r="B21673" t="s">
        <v>57067</v>
      </c>
      <c r="C21673" t="s">
        <v>57068</v>
      </c>
      <c r="E21673" t="s">
        <v>222</v>
      </c>
      <c r="F21673" t="s">
        <v>53</v>
      </c>
    </row>
    <row r="21674" spans="1:6" hidden="1" x14ac:dyDescent="0.25">
      <c r="A21674" t="s">
        <v>29081</v>
      </c>
      <c r="B21674" t="s">
        <v>57069</v>
      </c>
      <c r="C21674" t="s">
        <v>57070</v>
      </c>
      <c r="E21674" t="s">
        <v>222</v>
      </c>
      <c r="F21674" t="s">
        <v>53</v>
      </c>
    </row>
    <row r="21675" spans="1:6" hidden="1" x14ac:dyDescent="0.25">
      <c r="A21675" t="s">
        <v>29081</v>
      </c>
      <c r="B21675" t="s">
        <v>57071</v>
      </c>
      <c r="C21675" t="s">
        <v>38568</v>
      </c>
      <c r="D21675">
        <v>20408946</v>
      </c>
      <c r="E21675" t="s">
        <v>222</v>
      </c>
      <c r="F21675" t="s">
        <v>53</v>
      </c>
    </row>
    <row r="21676" spans="1:6" hidden="1" x14ac:dyDescent="0.25">
      <c r="A21676" t="s">
        <v>2543</v>
      </c>
      <c r="B21676" t="s">
        <v>57072</v>
      </c>
      <c r="C21676" t="s">
        <v>57073</v>
      </c>
      <c r="D21676">
        <v>17140933</v>
      </c>
      <c r="F21676" t="s">
        <v>37</v>
      </c>
    </row>
    <row r="21677" spans="1:6" hidden="1" x14ac:dyDescent="0.25">
      <c r="A21677" t="s">
        <v>2543</v>
      </c>
      <c r="B21677" t="s">
        <v>57074</v>
      </c>
      <c r="C21677" t="s">
        <v>57075</v>
      </c>
      <c r="D21677">
        <v>17143190</v>
      </c>
      <c r="F21677" t="s">
        <v>63</v>
      </c>
    </row>
    <row r="21678" spans="1:6" hidden="1" x14ac:dyDescent="0.25">
      <c r="A21678" t="s">
        <v>2543</v>
      </c>
      <c r="B21678" t="s">
        <v>57076</v>
      </c>
      <c r="C21678" t="s">
        <v>57077</v>
      </c>
      <c r="D21678">
        <v>17143191</v>
      </c>
      <c r="F21678" t="s">
        <v>63</v>
      </c>
    </row>
    <row r="21679" spans="1:6" hidden="1" x14ac:dyDescent="0.25">
      <c r="A21679" t="s">
        <v>2543</v>
      </c>
      <c r="B21679" t="s">
        <v>57078</v>
      </c>
      <c r="C21679" t="s">
        <v>57079</v>
      </c>
      <c r="D21679">
        <v>17142505</v>
      </c>
      <c r="F21679" t="s">
        <v>63</v>
      </c>
    </row>
    <row r="21680" spans="1:6" hidden="1" x14ac:dyDescent="0.25">
      <c r="A21680" t="s">
        <v>55607</v>
      </c>
      <c r="B21680" t="s">
        <v>57080</v>
      </c>
      <c r="C21680" t="s">
        <v>57081</v>
      </c>
      <c r="D21680">
        <v>20455050</v>
      </c>
      <c r="E21680" t="s">
        <v>57082</v>
      </c>
      <c r="F21680" t="s">
        <v>97</v>
      </c>
    </row>
    <row r="21681" spans="1:6" hidden="1" x14ac:dyDescent="0.25">
      <c r="A21681" t="s">
        <v>41086</v>
      </c>
      <c r="B21681" t="s">
        <v>57083</v>
      </c>
      <c r="C21681" t="s">
        <v>57084</v>
      </c>
      <c r="D21681">
        <v>20457171</v>
      </c>
      <c r="E21681" t="s">
        <v>57085</v>
      </c>
      <c r="F21681" t="s">
        <v>404</v>
      </c>
    </row>
    <row r="21682" spans="1:6" hidden="1" x14ac:dyDescent="0.25">
      <c r="A21682" t="s">
        <v>2543</v>
      </c>
      <c r="B21682" t="s">
        <v>57086</v>
      </c>
      <c r="C21682" t="s">
        <v>57087</v>
      </c>
      <c r="D21682">
        <v>17149895</v>
      </c>
      <c r="F21682" t="s">
        <v>63</v>
      </c>
    </row>
    <row r="21683" spans="1:6" hidden="1" x14ac:dyDescent="0.25">
      <c r="A21683" t="s">
        <v>2543</v>
      </c>
      <c r="B21683" t="s">
        <v>57088</v>
      </c>
      <c r="C21683" t="s">
        <v>57089</v>
      </c>
      <c r="D21683">
        <v>17153457</v>
      </c>
      <c r="F21683" t="s">
        <v>63</v>
      </c>
    </row>
    <row r="21684" spans="1:6" hidden="1" x14ac:dyDescent="0.25">
      <c r="A21684" t="s">
        <v>2543</v>
      </c>
      <c r="B21684" t="s">
        <v>57090</v>
      </c>
      <c r="C21684" t="s">
        <v>57091</v>
      </c>
      <c r="D21684">
        <v>17149909</v>
      </c>
      <c r="F21684" t="s">
        <v>63</v>
      </c>
    </row>
    <row r="21685" spans="1:6" hidden="1" x14ac:dyDescent="0.25">
      <c r="A21685" t="s">
        <v>2543</v>
      </c>
      <c r="B21685" t="s">
        <v>57092</v>
      </c>
      <c r="C21685" t="s">
        <v>57093</v>
      </c>
      <c r="D21685">
        <v>17153462</v>
      </c>
      <c r="F21685" t="s">
        <v>63</v>
      </c>
    </row>
    <row r="21686" spans="1:6" hidden="1" x14ac:dyDescent="0.25">
      <c r="A21686" t="s">
        <v>2543</v>
      </c>
      <c r="B21686" t="s">
        <v>57094</v>
      </c>
      <c r="C21686" t="s">
        <v>57095</v>
      </c>
      <c r="D21686">
        <v>17153463</v>
      </c>
      <c r="F21686" t="s">
        <v>63</v>
      </c>
    </row>
    <row r="21687" spans="1:6" hidden="1" x14ac:dyDescent="0.25">
      <c r="A21687" t="s">
        <v>2543</v>
      </c>
      <c r="B21687" t="s">
        <v>57096</v>
      </c>
      <c r="C21687" t="s">
        <v>57097</v>
      </c>
      <c r="D21687">
        <v>17146979</v>
      </c>
      <c r="F21687" t="s">
        <v>63</v>
      </c>
    </row>
    <row r="21688" spans="1:6" hidden="1" x14ac:dyDescent="0.25">
      <c r="A21688" t="s">
        <v>38966</v>
      </c>
      <c r="B21688" t="s">
        <v>57098</v>
      </c>
      <c r="C21688" t="s">
        <v>57099</v>
      </c>
      <c r="D21688">
        <v>20457157</v>
      </c>
      <c r="E21688" t="s">
        <v>57100</v>
      </c>
      <c r="F21688" t="s">
        <v>222</v>
      </c>
    </row>
    <row r="21689" spans="1:6" hidden="1" x14ac:dyDescent="0.25">
      <c r="A21689" t="s">
        <v>2543</v>
      </c>
      <c r="B21689" t="s">
        <v>57101</v>
      </c>
      <c r="C21689" t="s">
        <v>57102</v>
      </c>
      <c r="D21689">
        <v>17139980</v>
      </c>
      <c r="F21689" t="s">
        <v>37</v>
      </c>
    </row>
    <row r="21690" spans="1:6" hidden="1" x14ac:dyDescent="0.25">
      <c r="A21690" t="s">
        <v>2543</v>
      </c>
      <c r="B21690" t="s">
        <v>57103</v>
      </c>
      <c r="C21690" t="s">
        <v>57104</v>
      </c>
      <c r="D21690">
        <v>18118214</v>
      </c>
      <c r="F21690" t="s">
        <v>37</v>
      </c>
    </row>
    <row r="21691" spans="1:6" hidden="1" x14ac:dyDescent="0.25">
      <c r="A21691" t="s">
        <v>2543</v>
      </c>
      <c r="B21691" t="s">
        <v>57105</v>
      </c>
      <c r="C21691" t="s">
        <v>57106</v>
      </c>
      <c r="D21691">
        <v>17140929</v>
      </c>
      <c r="F21691" t="s">
        <v>37</v>
      </c>
    </row>
    <row r="21692" spans="1:6" hidden="1" x14ac:dyDescent="0.25">
      <c r="A21692" t="s">
        <v>2543</v>
      </c>
      <c r="B21692" t="s">
        <v>57107</v>
      </c>
      <c r="C21692" t="s">
        <v>57108</v>
      </c>
      <c r="D21692">
        <v>17140930</v>
      </c>
      <c r="F21692" t="s">
        <v>37</v>
      </c>
    </row>
    <row r="21693" spans="1:6" hidden="1" x14ac:dyDescent="0.25">
      <c r="A21693" t="s">
        <v>35910</v>
      </c>
      <c r="B21693" t="s">
        <v>57109</v>
      </c>
      <c r="C21693" t="s">
        <v>57110</v>
      </c>
      <c r="D21693">
        <v>20457155</v>
      </c>
      <c r="E21693" t="s">
        <v>57111</v>
      </c>
      <c r="F21693" t="s">
        <v>32</v>
      </c>
    </row>
    <row r="21694" spans="1:6" hidden="1" x14ac:dyDescent="0.25">
      <c r="A21694" t="s">
        <v>29081</v>
      </c>
      <c r="B21694" t="s">
        <v>57112</v>
      </c>
      <c r="C21694" t="s">
        <v>57113</v>
      </c>
      <c r="E21694" t="s">
        <v>222</v>
      </c>
      <c r="F21694" t="s">
        <v>53</v>
      </c>
    </row>
    <row r="21695" spans="1:6" hidden="1" x14ac:dyDescent="0.25">
      <c r="A21695" t="s">
        <v>29081</v>
      </c>
      <c r="B21695" t="s">
        <v>57114</v>
      </c>
      <c r="C21695" t="s">
        <v>57115</v>
      </c>
      <c r="E21695" t="s">
        <v>222</v>
      </c>
      <c r="F21695" t="s">
        <v>53</v>
      </c>
    </row>
    <row r="21696" spans="1:6" hidden="1" x14ac:dyDescent="0.25">
      <c r="A21696" t="s">
        <v>29081</v>
      </c>
      <c r="B21696" t="s">
        <v>57116</v>
      </c>
      <c r="C21696" t="s">
        <v>38568</v>
      </c>
      <c r="D21696">
        <v>20408940</v>
      </c>
      <c r="E21696" t="s">
        <v>222</v>
      </c>
      <c r="F21696" t="s">
        <v>53</v>
      </c>
    </row>
    <row r="21697" spans="1:6" hidden="1" x14ac:dyDescent="0.25">
      <c r="A21697" t="s">
        <v>57117</v>
      </c>
      <c r="B21697" t="s">
        <v>57118</v>
      </c>
      <c r="C21697" t="s">
        <v>57119</v>
      </c>
      <c r="D21697">
        <v>20453586</v>
      </c>
      <c r="E21697" t="s">
        <v>57120</v>
      </c>
      <c r="F21697" t="s">
        <v>222</v>
      </c>
    </row>
    <row r="21698" spans="1:6" hidden="1" x14ac:dyDescent="0.25">
      <c r="A21698" t="s">
        <v>29081</v>
      </c>
      <c r="B21698" t="s">
        <v>57121</v>
      </c>
      <c r="C21698" t="s">
        <v>57122</v>
      </c>
      <c r="E21698" t="s">
        <v>222</v>
      </c>
      <c r="F21698" t="s">
        <v>53</v>
      </c>
    </row>
    <row r="21699" spans="1:6" hidden="1" x14ac:dyDescent="0.25">
      <c r="A21699" t="s">
        <v>29081</v>
      </c>
      <c r="B21699" t="s">
        <v>57123</v>
      </c>
      <c r="C21699" t="s">
        <v>57124</v>
      </c>
      <c r="E21699" t="s">
        <v>222</v>
      </c>
      <c r="F21699" t="s">
        <v>53</v>
      </c>
    </row>
    <row r="21700" spans="1:6" hidden="1" x14ac:dyDescent="0.25">
      <c r="A21700" t="s">
        <v>29081</v>
      </c>
      <c r="B21700" t="s">
        <v>57125</v>
      </c>
      <c r="C21700" t="s">
        <v>38568</v>
      </c>
      <c r="D21700">
        <v>20408947</v>
      </c>
      <c r="E21700" t="s">
        <v>222</v>
      </c>
      <c r="F21700" t="s">
        <v>53</v>
      </c>
    </row>
    <row r="21701" spans="1:6" hidden="1" x14ac:dyDescent="0.25">
      <c r="A21701" t="s">
        <v>6</v>
      </c>
      <c r="B21701" t="s">
        <v>57126</v>
      </c>
      <c r="C21701" t="s">
        <v>57127</v>
      </c>
      <c r="F21701" t="s">
        <v>431</v>
      </c>
    </row>
    <row r="21702" spans="1:6" hidden="1" x14ac:dyDescent="0.25">
      <c r="A21702" t="s">
        <v>6</v>
      </c>
      <c r="B21702" t="s">
        <v>57128</v>
      </c>
      <c r="C21702" t="s">
        <v>57129</v>
      </c>
      <c r="F21702" t="s">
        <v>222</v>
      </c>
    </row>
    <row r="21703" spans="1:6" hidden="1" x14ac:dyDescent="0.25">
      <c r="A21703" t="s">
        <v>5250</v>
      </c>
      <c r="B21703" t="s">
        <v>57130</v>
      </c>
      <c r="C21703" t="s">
        <v>57131</v>
      </c>
      <c r="D21703">
        <v>20067766</v>
      </c>
      <c r="F21703" t="s">
        <v>222</v>
      </c>
    </row>
    <row r="21704" spans="1:6" hidden="1" x14ac:dyDescent="0.25">
      <c r="A21704" t="s">
        <v>33388</v>
      </c>
      <c r="B21704" t="s">
        <v>57132</v>
      </c>
      <c r="C21704" t="s">
        <v>57133</v>
      </c>
      <c r="D21704">
        <v>18153643</v>
      </c>
      <c r="E21704" t="s">
        <v>57134</v>
      </c>
      <c r="F21704" t="s">
        <v>37</v>
      </c>
    </row>
    <row r="21705" spans="1:6" hidden="1" x14ac:dyDescent="0.25">
      <c r="A21705" t="s">
        <v>33388</v>
      </c>
      <c r="B21705" t="s">
        <v>57135</v>
      </c>
      <c r="C21705" t="s">
        <v>57136</v>
      </c>
      <c r="D21705">
        <v>9812270</v>
      </c>
      <c r="E21705" t="s">
        <v>57137</v>
      </c>
      <c r="F21705" t="s">
        <v>37</v>
      </c>
    </row>
    <row r="21706" spans="1:6" hidden="1" x14ac:dyDescent="0.25">
      <c r="A21706" t="s">
        <v>41086</v>
      </c>
      <c r="B21706" t="s">
        <v>57138</v>
      </c>
      <c r="C21706" t="s">
        <v>57139</v>
      </c>
      <c r="D21706">
        <v>20457167</v>
      </c>
      <c r="E21706" t="s">
        <v>57140</v>
      </c>
      <c r="F21706" t="s">
        <v>70</v>
      </c>
    </row>
    <row r="21707" spans="1:6" hidden="1" x14ac:dyDescent="0.25">
      <c r="A21707" t="s">
        <v>27285</v>
      </c>
      <c r="B21707" t="s">
        <v>57141</v>
      </c>
      <c r="C21707" t="s">
        <v>57142</v>
      </c>
      <c r="F21707" t="s">
        <v>37</v>
      </c>
    </row>
    <row r="21708" spans="1:6" hidden="1" x14ac:dyDescent="0.25">
      <c r="A21708" t="s">
        <v>27285</v>
      </c>
      <c r="B21708" t="s">
        <v>57143</v>
      </c>
      <c r="C21708" t="s">
        <v>57144</v>
      </c>
      <c r="F21708" t="s">
        <v>37</v>
      </c>
    </row>
    <row r="21709" spans="1:6" hidden="1" x14ac:dyDescent="0.25">
      <c r="A21709" t="s">
        <v>27285</v>
      </c>
      <c r="B21709" t="s">
        <v>57145</v>
      </c>
      <c r="C21709" t="s">
        <v>38568</v>
      </c>
      <c r="D21709">
        <v>20414512</v>
      </c>
      <c r="E21709" t="s">
        <v>222</v>
      </c>
      <c r="F21709" t="s">
        <v>37</v>
      </c>
    </row>
    <row r="21710" spans="1:6" hidden="1" x14ac:dyDescent="0.25">
      <c r="A21710" t="s">
        <v>29081</v>
      </c>
      <c r="B21710" t="s">
        <v>57146</v>
      </c>
      <c r="C21710" t="s">
        <v>57147</v>
      </c>
      <c r="E21710" t="s">
        <v>222</v>
      </c>
      <c r="F21710" t="s">
        <v>53</v>
      </c>
    </row>
    <row r="21711" spans="1:6" hidden="1" x14ac:dyDescent="0.25">
      <c r="A21711" t="s">
        <v>29081</v>
      </c>
      <c r="B21711" t="s">
        <v>57148</v>
      </c>
      <c r="C21711" t="s">
        <v>57149</v>
      </c>
      <c r="E21711" t="s">
        <v>222</v>
      </c>
      <c r="F21711" t="s">
        <v>53</v>
      </c>
    </row>
    <row r="21712" spans="1:6" hidden="1" x14ac:dyDescent="0.25">
      <c r="A21712" t="s">
        <v>29081</v>
      </c>
      <c r="B21712" t="s">
        <v>57150</v>
      </c>
      <c r="C21712" t="s">
        <v>38568</v>
      </c>
      <c r="D21712">
        <v>20408948</v>
      </c>
      <c r="E21712" t="s">
        <v>222</v>
      </c>
      <c r="F21712" t="s">
        <v>53</v>
      </c>
    </row>
    <row r="21713" spans="1:6" hidden="1" x14ac:dyDescent="0.25">
      <c r="A21713" t="s">
        <v>4061</v>
      </c>
      <c r="B21713" t="s">
        <v>57151</v>
      </c>
      <c r="C21713" t="s">
        <v>57152</v>
      </c>
      <c r="D21713">
        <v>20458039</v>
      </c>
      <c r="E21713" t="s">
        <v>57153</v>
      </c>
      <c r="F21713" t="s">
        <v>138</v>
      </c>
    </row>
    <row r="21714" spans="1:6" hidden="1" x14ac:dyDescent="0.25">
      <c r="A21714" t="s">
        <v>22201</v>
      </c>
      <c r="B21714" t="s">
        <v>57154</v>
      </c>
      <c r="C21714" t="s">
        <v>57155</v>
      </c>
      <c r="E21714" t="s">
        <v>57156</v>
      </c>
      <c r="F21714" t="s">
        <v>103</v>
      </c>
    </row>
    <row r="21715" spans="1:6" hidden="1" x14ac:dyDescent="0.25">
      <c r="A21715" t="s">
        <v>39515</v>
      </c>
      <c r="B21715" t="s">
        <v>57157</v>
      </c>
      <c r="C21715" t="s">
        <v>57158</v>
      </c>
      <c r="D21715">
        <v>20457181</v>
      </c>
      <c r="E21715" t="s">
        <v>57159</v>
      </c>
      <c r="F21715" t="s">
        <v>222</v>
      </c>
    </row>
    <row r="21716" spans="1:6" hidden="1" x14ac:dyDescent="0.25">
      <c r="A21716" t="s">
        <v>4061</v>
      </c>
      <c r="B21716" t="s">
        <v>57160</v>
      </c>
      <c r="C21716" t="s">
        <v>57161</v>
      </c>
      <c r="D21716">
        <v>20458038</v>
      </c>
      <c r="E21716" t="s">
        <v>57162</v>
      </c>
      <c r="F21716" t="s">
        <v>138</v>
      </c>
    </row>
    <row r="21717" spans="1:6" hidden="1" x14ac:dyDescent="0.25">
      <c r="A21717" t="s">
        <v>2543</v>
      </c>
      <c r="B21717" t="s">
        <v>57163</v>
      </c>
      <c r="C21717" t="s">
        <v>57164</v>
      </c>
      <c r="D21717">
        <v>17146980</v>
      </c>
      <c r="F21717" t="s">
        <v>70</v>
      </c>
    </row>
    <row r="21718" spans="1:6" hidden="1" x14ac:dyDescent="0.25">
      <c r="A21718" t="s">
        <v>2543</v>
      </c>
      <c r="B21718" t="s">
        <v>57165</v>
      </c>
      <c r="C21718" t="s">
        <v>57166</v>
      </c>
      <c r="D21718">
        <v>17149861</v>
      </c>
      <c r="F21718" t="s">
        <v>70</v>
      </c>
    </row>
    <row r="21719" spans="1:6" hidden="1" x14ac:dyDescent="0.25">
      <c r="A21719" t="s">
        <v>29081</v>
      </c>
      <c r="B21719" t="s">
        <v>57167</v>
      </c>
      <c r="C21719" t="s">
        <v>57168</v>
      </c>
      <c r="E21719" t="s">
        <v>222</v>
      </c>
      <c r="F21719" t="s">
        <v>53</v>
      </c>
    </row>
    <row r="21720" spans="1:6" hidden="1" x14ac:dyDescent="0.25">
      <c r="A21720" t="s">
        <v>29081</v>
      </c>
      <c r="B21720" t="s">
        <v>57169</v>
      </c>
      <c r="C21720" t="s">
        <v>57170</v>
      </c>
      <c r="E21720" t="s">
        <v>57171</v>
      </c>
      <c r="F21720" t="s">
        <v>53</v>
      </c>
    </row>
    <row r="21721" spans="1:6" hidden="1" x14ac:dyDescent="0.25">
      <c r="A21721" t="s">
        <v>29081</v>
      </c>
      <c r="B21721" t="s">
        <v>57172</v>
      </c>
      <c r="C21721" t="s">
        <v>38568</v>
      </c>
      <c r="D21721">
        <v>20408949</v>
      </c>
      <c r="E21721" t="s">
        <v>222</v>
      </c>
      <c r="F21721" t="s">
        <v>53</v>
      </c>
    </row>
    <row r="21722" spans="1:6" hidden="1" x14ac:dyDescent="0.25">
      <c r="A21722" t="s">
        <v>2543</v>
      </c>
      <c r="B21722" t="s">
        <v>57173</v>
      </c>
      <c r="C21722" t="s">
        <v>57174</v>
      </c>
      <c r="D21722">
        <v>17153459</v>
      </c>
      <c r="F21722" t="s">
        <v>70</v>
      </c>
    </row>
    <row r="21723" spans="1:6" hidden="1" x14ac:dyDescent="0.25">
      <c r="A21723" t="s">
        <v>4153</v>
      </c>
      <c r="B21723" t="s">
        <v>57175</v>
      </c>
      <c r="C21723" t="s">
        <v>57176</v>
      </c>
      <c r="D21723">
        <v>19155453</v>
      </c>
      <c r="E21723" t="s">
        <v>57177</v>
      </c>
      <c r="F21723" t="s">
        <v>37</v>
      </c>
    </row>
    <row r="21724" spans="1:6" hidden="1" x14ac:dyDescent="0.25">
      <c r="A21724" t="s">
        <v>4153</v>
      </c>
      <c r="B21724" t="s">
        <v>57178</v>
      </c>
      <c r="C21724" t="s">
        <v>57179</v>
      </c>
      <c r="E21724" t="s">
        <v>57180</v>
      </c>
      <c r="F21724" t="s">
        <v>37</v>
      </c>
    </row>
    <row r="21725" spans="1:6" hidden="1" x14ac:dyDescent="0.25">
      <c r="A21725" t="s">
        <v>4153</v>
      </c>
      <c r="B21725" t="s">
        <v>57181</v>
      </c>
      <c r="C21725" t="s">
        <v>57182</v>
      </c>
      <c r="F21725" t="s">
        <v>37</v>
      </c>
    </row>
    <row r="21726" spans="1:6" hidden="1" x14ac:dyDescent="0.25">
      <c r="A21726" t="s">
        <v>4153</v>
      </c>
      <c r="B21726" t="s">
        <v>57183</v>
      </c>
      <c r="C21726" t="s">
        <v>57184</v>
      </c>
      <c r="F21726" t="s">
        <v>222</v>
      </c>
    </row>
    <row r="21727" spans="1:6" hidden="1" x14ac:dyDescent="0.25">
      <c r="A21727" t="s">
        <v>4153</v>
      </c>
      <c r="B21727" t="s">
        <v>57185</v>
      </c>
      <c r="C21727" t="s">
        <v>57186</v>
      </c>
      <c r="F21727" t="s">
        <v>37</v>
      </c>
    </row>
    <row r="21728" spans="1:6" hidden="1" x14ac:dyDescent="0.25">
      <c r="A21728" t="s">
        <v>4153</v>
      </c>
      <c r="B21728" t="s">
        <v>57187</v>
      </c>
      <c r="C21728" t="s">
        <v>57188</v>
      </c>
      <c r="F21728" t="s">
        <v>37</v>
      </c>
    </row>
    <row r="21729" spans="1:6" hidden="1" x14ac:dyDescent="0.25">
      <c r="A21729" t="s">
        <v>4153</v>
      </c>
      <c r="B21729" t="s">
        <v>57189</v>
      </c>
      <c r="C21729" t="s">
        <v>57190</v>
      </c>
      <c r="F21729" t="s">
        <v>37</v>
      </c>
    </row>
    <row r="21730" spans="1:6" hidden="1" x14ac:dyDescent="0.25">
      <c r="A21730" t="s">
        <v>4153</v>
      </c>
      <c r="B21730" t="s">
        <v>57191</v>
      </c>
      <c r="C21730" t="s">
        <v>57192</v>
      </c>
      <c r="D21730">
        <v>19105712</v>
      </c>
      <c r="F21730" t="s">
        <v>37</v>
      </c>
    </row>
    <row r="21731" spans="1:6" hidden="1" x14ac:dyDescent="0.25">
      <c r="A21731" t="s">
        <v>4153</v>
      </c>
      <c r="B21731" t="s">
        <v>57193</v>
      </c>
      <c r="C21731" t="s">
        <v>57194</v>
      </c>
      <c r="D21731">
        <v>21455411</v>
      </c>
      <c r="F21731" t="s">
        <v>37</v>
      </c>
    </row>
    <row r="21732" spans="1:6" hidden="1" x14ac:dyDescent="0.25">
      <c r="A21732" t="s">
        <v>57195</v>
      </c>
      <c r="B21732" t="s">
        <v>57196</v>
      </c>
      <c r="C21732" t="s">
        <v>57197</v>
      </c>
      <c r="D21732">
        <v>19161415</v>
      </c>
      <c r="E21732" t="s">
        <v>57198</v>
      </c>
      <c r="F21732" t="s">
        <v>222</v>
      </c>
    </row>
    <row r="21733" spans="1:6" hidden="1" x14ac:dyDescent="0.25">
      <c r="A21733" t="s">
        <v>54</v>
      </c>
      <c r="B21733" t="s">
        <v>57199</v>
      </c>
      <c r="C21733" t="s">
        <v>57200</v>
      </c>
      <c r="E21733" t="s">
        <v>57201</v>
      </c>
      <c r="F21733" t="s">
        <v>222</v>
      </c>
    </row>
    <row r="21734" spans="1:6" hidden="1" x14ac:dyDescent="0.25">
      <c r="A21734" t="s">
        <v>54</v>
      </c>
      <c r="B21734" t="s">
        <v>57202</v>
      </c>
      <c r="C21734" t="s">
        <v>57203</v>
      </c>
      <c r="F21734" t="s">
        <v>222</v>
      </c>
    </row>
    <row r="21735" spans="1:6" hidden="1" x14ac:dyDescent="0.25">
      <c r="A21735" t="s">
        <v>54</v>
      </c>
      <c r="B21735" t="s">
        <v>57204</v>
      </c>
      <c r="C21735" t="s">
        <v>57205</v>
      </c>
      <c r="F21735" t="s">
        <v>222</v>
      </c>
    </row>
    <row r="21736" spans="1:6" hidden="1" x14ac:dyDescent="0.25">
      <c r="A21736" t="s">
        <v>54</v>
      </c>
      <c r="B21736" t="s">
        <v>57206</v>
      </c>
      <c r="C21736" t="s">
        <v>57207</v>
      </c>
      <c r="F21736" t="s">
        <v>222</v>
      </c>
    </row>
    <row r="21737" spans="1:6" hidden="1" x14ac:dyDescent="0.25">
      <c r="A21737" t="s">
        <v>54</v>
      </c>
      <c r="B21737" t="s">
        <v>57208</v>
      </c>
      <c r="C21737" t="s">
        <v>57209</v>
      </c>
      <c r="E21737" t="s">
        <v>57210</v>
      </c>
      <c r="F21737" t="s">
        <v>222</v>
      </c>
    </row>
    <row r="21738" spans="1:6" hidden="1" x14ac:dyDescent="0.25">
      <c r="A21738" t="s">
        <v>41086</v>
      </c>
      <c r="B21738" t="s">
        <v>57211</v>
      </c>
      <c r="C21738" t="s">
        <v>57212</v>
      </c>
      <c r="D21738">
        <v>20457175</v>
      </c>
      <c r="E21738" t="s">
        <v>57213</v>
      </c>
      <c r="F21738" t="s">
        <v>222</v>
      </c>
    </row>
    <row r="21739" spans="1:6" hidden="1" x14ac:dyDescent="0.25">
      <c r="A21739" t="s">
        <v>54</v>
      </c>
      <c r="B21739" t="s">
        <v>57214</v>
      </c>
      <c r="C21739" t="s">
        <v>57215</v>
      </c>
      <c r="F21739" t="s">
        <v>222</v>
      </c>
    </row>
    <row r="21740" spans="1:6" hidden="1" x14ac:dyDescent="0.25">
      <c r="A21740" t="s">
        <v>29081</v>
      </c>
      <c r="B21740" t="s">
        <v>57216</v>
      </c>
      <c r="C21740" t="s">
        <v>57217</v>
      </c>
      <c r="E21740" t="s">
        <v>222</v>
      </c>
      <c r="F21740" t="s">
        <v>53</v>
      </c>
    </row>
    <row r="21741" spans="1:6" hidden="1" x14ac:dyDescent="0.25">
      <c r="A21741" t="s">
        <v>29081</v>
      </c>
      <c r="B21741" t="s">
        <v>57218</v>
      </c>
      <c r="C21741" t="s">
        <v>57219</v>
      </c>
      <c r="E21741" t="s">
        <v>222</v>
      </c>
      <c r="F21741" t="s">
        <v>53</v>
      </c>
    </row>
    <row r="21742" spans="1:6" hidden="1" x14ac:dyDescent="0.25">
      <c r="A21742" t="s">
        <v>29081</v>
      </c>
      <c r="B21742" t="s">
        <v>57220</v>
      </c>
      <c r="C21742" t="s">
        <v>38568</v>
      </c>
      <c r="D21742">
        <v>20408950</v>
      </c>
      <c r="E21742" t="s">
        <v>222</v>
      </c>
      <c r="F21742" t="s">
        <v>53</v>
      </c>
    </row>
    <row r="21743" spans="1:6" hidden="1" x14ac:dyDescent="0.25">
      <c r="A21743" t="s">
        <v>54</v>
      </c>
      <c r="B21743" t="s">
        <v>57221</v>
      </c>
      <c r="C21743" t="s">
        <v>57222</v>
      </c>
      <c r="F21743" t="s">
        <v>222</v>
      </c>
    </row>
    <row r="21744" spans="1:6" hidden="1" x14ac:dyDescent="0.25">
      <c r="A21744" t="s">
        <v>54</v>
      </c>
      <c r="B21744" t="s">
        <v>57223</v>
      </c>
      <c r="C21744" t="s">
        <v>57224</v>
      </c>
      <c r="F21744" t="s">
        <v>222</v>
      </c>
    </row>
    <row r="21745" spans="1:6" hidden="1" x14ac:dyDescent="0.25">
      <c r="A21745" t="s">
        <v>20919</v>
      </c>
      <c r="B21745" t="s">
        <v>57225</v>
      </c>
      <c r="C21745" t="s">
        <v>57226</v>
      </c>
      <c r="F21745" t="s">
        <v>37</v>
      </c>
    </row>
    <row r="21746" spans="1:6" hidden="1" x14ac:dyDescent="0.25">
      <c r="A21746" t="s">
        <v>38099</v>
      </c>
      <c r="B21746" t="s">
        <v>57227</v>
      </c>
      <c r="C21746" t="s">
        <v>57228</v>
      </c>
      <c r="D21746">
        <v>20457160</v>
      </c>
      <c r="E21746" t="s">
        <v>57229</v>
      </c>
      <c r="F21746" t="s">
        <v>63</v>
      </c>
    </row>
    <row r="21747" spans="1:6" hidden="1" x14ac:dyDescent="0.25">
      <c r="A21747" t="s">
        <v>29081</v>
      </c>
      <c r="B21747" t="s">
        <v>57230</v>
      </c>
      <c r="C21747" t="s">
        <v>57231</v>
      </c>
      <c r="F21747" t="s">
        <v>53</v>
      </c>
    </row>
    <row r="21748" spans="1:6" hidden="1" x14ac:dyDescent="0.25">
      <c r="A21748" t="s">
        <v>29081</v>
      </c>
      <c r="B21748" t="s">
        <v>57232</v>
      </c>
      <c r="C21748" t="s">
        <v>57233</v>
      </c>
      <c r="F21748" t="s">
        <v>53</v>
      </c>
    </row>
    <row r="21749" spans="1:6" hidden="1" x14ac:dyDescent="0.25">
      <c r="A21749" t="s">
        <v>29081</v>
      </c>
      <c r="B21749" t="s">
        <v>57234</v>
      </c>
      <c r="C21749" t="s">
        <v>38568</v>
      </c>
      <c r="D21749">
        <v>20412888</v>
      </c>
      <c r="F21749" t="s">
        <v>53</v>
      </c>
    </row>
    <row r="21750" spans="1:6" hidden="1" x14ac:dyDescent="0.25">
      <c r="A21750" t="s">
        <v>2543</v>
      </c>
      <c r="B21750" t="s">
        <v>57235</v>
      </c>
      <c r="C21750" t="s">
        <v>57236</v>
      </c>
      <c r="D21750">
        <v>17143220</v>
      </c>
      <c r="F21750" t="s">
        <v>37</v>
      </c>
    </row>
    <row r="21751" spans="1:6" hidden="1" x14ac:dyDescent="0.25">
      <c r="A21751" t="s">
        <v>2543</v>
      </c>
      <c r="B21751" t="s">
        <v>57237</v>
      </c>
      <c r="C21751" t="s">
        <v>57238</v>
      </c>
      <c r="D21751">
        <v>21099612</v>
      </c>
      <c r="F21751" t="s">
        <v>37</v>
      </c>
    </row>
    <row r="21752" spans="1:6" hidden="1" x14ac:dyDescent="0.25">
      <c r="A21752" t="s">
        <v>2543</v>
      </c>
      <c r="B21752" t="s">
        <v>57239</v>
      </c>
      <c r="C21752" t="s">
        <v>57240</v>
      </c>
      <c r="D21752">
        <v>17194690</v>
      </c>
      <c r="F21752" t="s">
        <v>37</v>
      </c>
    </row>
    <row r="21753" spans="1:6" hidden="1" x14ac:dyDescent="0.25">
      <c r="A21753" t="s">
        <v>2543</v>
      </c>
      <c r="B21753" t="s">
        <v>57241</v>
      </c>
      <c r="C21753" t="s">
        <v>57242</v>
      </c>
      <c r="D21753">
        <v>17194691</v>
      </c>
      <c r="F21753" t="s">
        <v>37</v>
      </c>
    </row>
    <row r="21754" spans="1:6" hidden="1" x14ac:dyDescent="0.25">
      <c r="A21754" t="s">
        <v>2543</v>
      </c>
      <c r="B21754" t="s">
        <v>57243</v>
      </c>
      <c r="C21754" t="s">
        <v>57244</v>
      </c>
      <c r="D21754">
        <v>17149867</v>
      </c>
      <c r="F21754" t="s">
        <v>37</v>
      </c>
    </row>
    <row r="21755" spans="1:6" hidden="1" x14ac:dyDescent="0.25">
      <c r="A21755" t="s">
        <v>57245</v>
      </c>
      <c r="B21755" t="s">
        <v>57246</v>
      </c>
      <c r="C21755" t="s">
        <v>57247</v>
      </c>
      <c r="F21755" t="s">
        <v>222</v>
      </c>
    </row>
    <row r="21756" spans="1:6" hidden="1" x14ac:dyDescent="0.25">
      <c r="A21756" t="s">
        <v>57245</v>
      </c>
      <c r="B21756" t="s">
        <v>57248</v>
      </c>
      <c r="C21756" t="s">
        <v>57249</v>
      </c>
      <c r="F21756" t="s">
        <v>222</v>
      </c>
    </row>
    <row r="21757" spans="1:6" hidden="1" x14ac:dyDescent="0.25">
      <c r="A21757" t="s">
        <v>2543</v>
      </c>
      <c r="B21757" t="s">
        <v>57250</v>
      </c>
      <c r="C21757" t="s">
        <v>57251</v>
      </c>
      <c r="D21757">
        <v>18024938</v>
      </c>
      <c r="F21757" t="s">
        <v>37</v>
      </c>
    </row>
    <row r="21758" spans="1:6" hidden="1" x14ac:dyDescent="0.25">
      <c r="A21758" t="s">
        <v>2543</v>
      </c>
      <c r="B21758" t="s">
        <v>57252</v>
      </c>
      <c r="C21758" t="s">
        <v>57253</v>
      </c>
      <c r="D21758">
        <v>18104013</v>
      </c>
      <c r="F21758" t="s">
        <v>37</v>
      </c>
    </row>
    <row r="21759" spans="1:6" hidden="1" x14ac:dyDescent="0.25">
      <c r="A21759" t="s">
        <v>2543</v>
      </c>
      <c r="B21759" t="s">
        <v>57254</v>
      </c>
      <c r="C21759" t="s">
        <v>57255</v>
      </c>
      <c r="D21759">
        <v>18010685</v>
      </c>
      <c r="F21759" t="s">
        <v>37</v>
      </c>
    </row>
    <row r="21760" spans="1:6" hidden="1" x14ac:dyDescent="0.25">
      <c r="A21760" t="s">
        <v>2543</v>
      </c>
      <c r="B21760" t="s">
        <v>57256</v>
      </c>
      <c r="C21760" t="s">
        <v>57257</v>
      </c>
      <c r="D21760">
        <v>18010657</v>
      </c>
      <c r="F21760" t="s">
        <v>37</v>
      </c>
    </row>
    <row r="21761" spans="1:6" hidden="1" x14ac:dyDescent="0.25">
      <c r="A21761" t="s">
        <v>2543</v>
      </c>
      <c r="B21761" t="s">
        <v>57258</v>
      </c>
      <c r="C21761" t="s">
        <v>57259</v>
      </c>
      <c r="D21761">
        <v>18104014</v>
      </c>
      <c r="F21761" t="s">
        <v>37</v>
      </c>
    </row>
    <row r="21762" spans="1:6" hidden="1" x14ac:dyDescent="0.25">
      <c r="A21762" t="s">
        <v>2543</v>
      </c>
      <c r="B21762" t="s">
        <v>57260</v>
      </c>
      <c r="C21762" t="s">
        <v>57261</v>
      </c>
      <c r="D21762">
        <v>18010686</v>
      </c>
      <c r="F21762" t="s">
        <v>37</v>
      </c>
    </row>
    <row r="21763" spans="1:6" hidden="1" x14ac:dyDescent="0.25">
      <c r="A21763" t="s">
        <v>2543</v>
      </c>
      <c r="B21763" t="s">
        <v>57262</v>
      </c>
      <c r="C21763" t="s">
        <v>57263</v>
      </c>
      <c r="D21763">
        <v>18010664</v>
      </c>
      <c r="F21763" t="s">
        <v>37</v>
      </c>
    </row>
    <row r="21764" spans="1:6" hidden="1" x14ac:dyDescent="0.25">
      <c r="A21764" t="s">
        <v>2543</v>
      </c>
      <c r="B21764" t="s">
        <v>57264</v>
      </c>
      <c r="C21764" t="s">
        <v>57265</v>
      </c>
      <c r="D21764">
        <v>17132164</v>
      </c>
      <c r="F21764" t="s">
        <v>222</v>
      </c>
    </row>
    <row r="21765" spans="1:6" hidden="1" x14ac:dyDescent="0.25">
      <c r="A21765" t="s">
        <v>2543</v>
      </c>
      <c r="B21765" t="s">
        <v>57266</v>
      </c>
      <c r="C21765" t="s">
        <v>57267</v>
      </c>
      <c r="D21765">
        <v>17132158</v>
      </c>
      <c r="F21765" t="s">
        <v>222</v>
      </c>
    </row>
    <row r="21766" spans="1:6" hidden="1" x14ac:dyDescent="0.25">
      <c r="A21766" t="s">
        <v>2543</v>
      </c>
      <c r="B21766" t="s">
        <v>57268</v>
      </c>
      <c r="C21766" t="s">
        <v>57269</v>
      </c>
      <c r="D21766">
        <v>17132161</v>
      </c>
      <c r="F21766" t="s">
        <v>222</v>
      </c>
    </row>
    <row r="21767" spans="1:6" hidden="1" x14ac:dyDescent="0.25">
      <c r="A21767" t="s">
        <v>2543</v>
      </c>
      <c r="B21767" t="s">
        <v>57270</v>
      </c>
      <c r="C21767" t="s">
        <v>57271</v>
      </c>
      <c r="D21767">
        <v>17183289</v>
      </c>
      <c r="F21767" t="s">
        <v>222</v>
      </c>
    </row>
    <row r="21768" spans="1:6" hidden="1" x14ac:dyDescent="0.25">
      <c r="A21768" t="s">
        <v>2543</v>
      </c>
      <c r="B21768" t="s">
        <v>57272</v>
      </c>
      <c r="C21768" t="s">
        <v>57273</v>
      </c>
      <c r="D21768">
        <v>17132159</v>
      </c>
      <c r="F21768" t="s">
        <v>222</v>
      </c>
    </row>
    <row r="21769" spans="1:6" hidden="1" x14ac:dyDescent="0.25">
      <c r="A21769" t="s">
        <v>2543</v>
      </c>
      <c r="B21769" t="s">
        <v>57274</v>
      </c>
      <c r="C21769" t="s">
        <v>57275</v>
      </c>
      <c r="D21769">
        <v>17183278</v>
      </c>
      <c r="F21769" t="s">
        <v>222</v>
      </c>
    </row>
    <row r="21770" spans="1:6" hidden="1" x14ac:dyDescent="0.25">
      <c r="A21770" t="s">
        <v>2543</v>
      </c>
      <c r="B21770" t="s">
        <v>57276</v>
      </c>
      <c r="C21770" t="s">
        <v>57277</v>
      </c>
      <c r="D21770">
        <v>17132163</v>
      </c>
      <c r="F21770" t="s">
        <v>222</v>
      </c>
    </row>
    <row r="21771" spans="1:6" hidden="1" x14ac:dyDescent="0.25">
      <c r="A21771" t="s">
        <v>2543</v>
      </c>
      <c r="B21771" t="s">
        <v>57278</v>
      </c>
      <c r="C21771" t="s">
        <v>57279</v>
      </c>
      <c r="D21771">
        <v>17132162</v>
      </c>
      <c r="F21771" t="s">
        <v>222</v>
      </c>
    </row>
    <row r="21772" spans="1:6" hidden="1" x14ac:dyDescent="0.25">
      <c r="A21772" t="s">
        <v>2543</v>
      </c>
      <c r="B21772" t="s">
        <v>57280</v>
      </c>
      <c r="C21772" t="s">
        <v>57281</v>
      </c>
      <c r="D21772">
        <v>17132160</v>
      </c>
      <c r="F21772" t="s">
        <v>222</v>
      </c>
    </row>
    <row r="21773" spans="1:6" hidden="1" x14ac:dyDescent="0.25">
      <c r="A21773" t="s">
        <v>56388</v>
      </c>
      <c r="B21773" t="s">
        <v>57282</v>
      </c>
      <c r="C21773" t="s">
        <v>57283</v>
      </c>
      <c r="D21773">
        <v>20454214</v>
      </c>
      <c r="E21773" t="s">
        <v>57284</v>
      </c>
      <c r="F21773" t="s">
        <v>222</v>
      </c>
    </row>
    <row r="21774" spans="1:6" hidden="1" x14ac:dyDescent="0.25">
      <c r="A21774" t="s">
        <v>41086</v>
      </c>
      <c r="B21774" t="s">
        <v>57285</v>
      </c>
      <c r="C21774" t="s">
        <v>57286</v>
      </c>
      <c r="D21774">
        <v>20457174</v>
      </c>
      <c r="E21774" t="s">
        <v>57287</v>
      </c>
      <c r="F21774" t="s">
        <v>70</v>
      </c>
    </row>
    <row r="21775" spans="1:6" hidden="1" x14ac:dyDescent="0.25">
      <c r="A21775" t="s">
        <v>21155</v>
      </c>
      <c r="B21775" t="s">
        <v>57288</v>
      </c>
      <c r="C21775" t="s">
        <v>57289</v>
      </c>
      <c r="D21775">
        <v>16166851</v>
      </c>
      <c r="E21775" t="s">
        <v>57290</v>
      </c>
      <c r="F21775" t="s">
        <v>222</v>
      </c>
    </row>
    <row r="21776" spans="1:6" hidden="1" x14ac:dyDescent="0.25">
      <c r="A21776" t="s">
        <v>57291</v>
      </c>
      <c r="B21776" t="s">
        <v>57292</v>
      </c>
      <c r="C21776" t="s">
        <v>57293</v>
      </c>
      <c r="D21776">
        <v>20452067</v>
      </c>
      <c r="E21776" t="s">
        <v>57294</v>
      </c>
      <c r="F21776" t="s">
        <v>212</v>
      </c>
    </row>
    <row r="21777" spans="1:6" hidden="1" x14ac:dyDescent="0.25">
      <c r="A21777" t="s">
        <v>29081</v>
      </c>
      <c r="B21777" t="s">
        <v>57295</v>
      </c>
      <c r="C21777" t="s">
        <v>57296</v>
      </c>
      <c r="E21777" t="s">
        <v>222</v>
      </c>
      <c r="F21777" t="s">
        <v>53</v>
      </c>
    </row>
    <row r="21778" spans="1:6" hidden="1" x14ac:dyDescent="0.25">
      <c r="A21778" t="s">
        <v>29081</v>
      </c>
      <c r="B21778" t="s">
        <v>57297</v>
      </c>
      <c r="C21778" t="s">
        <v>57298</v>
      </c>
      <c r="E21778" t="s">
        <v>222</v>
      </c>
      <c r="F21778" t="s">
        <v>53</v>
      </c>
    </row>
    <row r="21779" spans="1:6" hidden="1" x14ac:dyDescent="0.25">
      <c r="A21779" t="s">
        <v>29081</v>
      </c>
      <c r="B21779" t="s">
        <v>57299</v>
      </c>
      <c r="C21779" t="s">
        <v>38568</v>
      </c>
      <c r="D21779">
        <v>20408952</v>
      </c>
      <c r="E21779" t="s">
        <v>222</v>
      </c>
      <c r="F21779" t="s">
        <v>53</v>
      </c>
    </row>
    <row r="21780" spans="1:6" hidden="1" x14ac:dyDescent="0.25">
      <c r="A21780" t="s">
        <v>57300</v>
      </c>
      <c r="B21780" t="s">
        <v>57301</v>
      </c>
      <c r="C21780" t="s">
        <v>57302</v>
      </c>
      <c r="D21780">
        <v>20455576</v>
      </c>
      <c r="E21780" t="s">
        <v>57303</v>
      </c>
      <c r="F21780" t="s">
        <v>53</v>
      </c>
    </row>
    <row r="21781" spans="1:6" hidden="1" x14ac:dyDescent="0.25">
      <c r="A21781" t="s">
        <v>54</v>
      </c>
      <c r="B21781" t="s">
        <v>57304</v>
      </c>
      <c r="C21781" t="s">
        <v>57305</v>
      </c>
      <c r="F21781" t="s">
        <v>20</v>
      </c>
    </row>
    <row r="21782" spans="1:6" hidden="1" x14ac:dyDescent="0.25">
      <c r="A21782" t="s">
        <v>54</v>
      </c>
      <c r="B21782" t="s">
        <v>57306</v>
      </c>
      <c r="C21782" t="s">
        <v>57307</v>
      </c>
      <c r="F21782" t="s">
        <v>20</v>
      </c>
    </row>
    <row r="21783" spans="1:6" hidden="1" x14ac:dyDescent="0.25">
      <c r="A21783" t="s">
        <v>54</v>
      </c>
      <c r="B21783" t="s">
        <v>57308</v>
      </c>
      <c r="C21783" t="s">
        <v>57309</v>
      </c>
      <c r="F21783" t="s">
        <v>20</v>
      </c>
    </row>
    <row r="21784" spans="1:6" hidden="1" x14ac:dyDescent="0.25">
      <c r="A21784" t="s">
        <v>57310</v>
      </c>
      <c r="B21784" t="s">
        <v>57311</v>
      </c>
      <c r="C21784" t="s">
        <v>57312</v>
      </c>
      <c r="D21784">
        <v>21466267</v>
      </c>
      <c r="E21784" t="s">
        <v>57313</v>
      </c>
      <c r="F21784" t="s">
        <v>222</v>
      </c>
    </row>
    <row r="21785" spans="1:6" hidden="1" x14ac:dyDescent="0.25">
      <c r="A21785" t="s">
        <v>41086</v>
      </c>
      <c r="B21785" t="s">
        <v>57314</v>
      </c>
      <c r="C21785" t="s">
        <v>57315</v>
      </c>
      <c r="D21785">
        <v>20457176</v>
      </c>
      <c r="E21785" t="s">
        <v>57316</v>
      </c>
      <c r="F21785" t="s">
        <v>70</v>
      </c>
    </row>
    <row r="21786" spans="1:6" hidden="1" x14ac:dyDescent="0.25">
      <c r="A21786" t="s">
        <v>33451</v>
      </c>
      <c r="B21786" t="s">
        <v>57317</v>
      </c>
      <c r="C21786" t="s">
        <v>57318</v>
      </c>
      <c r="D21786">
        <v>20456576</v>
      </c>
      <c r="E21786" t="s">
        <v>57319</v>
      </c>
      <c r="F21786" t="s">
        <v>190</v>
      </c>
    </row>
    <row r="21787" spans="1:6" hidden="1" x14ac:dyDescent="0.25">
      <c r="A21787" t="s">
        <v>57310</v>
      </c>
      <c r="B21787" t="s">
        <v>57320</v>
      </c>
      <c r="C21787" t="s">
        <v>57321</v>
      </c>
      <c r="D21787">
        <v>20453575</v>
      </c>
      <c r="E21787" t="s">
        <v>57322</v>
      </c>
      <c r="F21787" t="s">
        <v>53</v>
      </c>
    </row>
    <row r="21788" spans="1:6" hidden="1" x14ac:dyDescent="0.25">
      <c r="A21788" t="s">
        <v>54</v>
      </c>
      <c r="B21788" t="s">
        <v>57323</v>
      </c>
      <c r="C21788" t="s">
        <v>57324</v>
      </c>
      <c r="E21788" t="s">
        <v>57325</v>
      </c>
      <c r="F21788" t="s">
        <v>222</v>
      </c>
    </row>
    <row r="21789" spans="1:6" hidden="1" x14ac:dyDescent="0.25">
      <c r="A21789" t="s">
        <v>54</v>
      </c>
      <c r="B21789" t="s">
        <v>57326</v>
      </c>
      <c r="C21789" t="s">
        <v>57327</v>
      </c>
      <c r="D21789">
        <v>20456154</v>
      </c>
      <c r="E21789" t="s">
        <v>57325</v>
      </c>
      <c r="F21789" t="s">
        <v>147</v>
      </c>
    </row>
    <row r="21790" spans="1:6" hidden="1" x14ac:dyDescent="0.25">
      <c r="A21790" t="s">
        <v>54</v>
      </c>
      <c r="B21790" t="s">
        <v>57328</v>
      </c>
      <c r="C21790" t="s">
        <v>57329</v>
      </c>
      <c r="D21790">
        <v>20410651</v>
      </c>
      <c r="E21790" t="s">
        <v>57325</v>
      </c>
      <c r="F21790" t="s">
        <v>222</v>
      </c>
    </row>
    <row r="21791" spans="1:6" hidden="1" x14ac:dyDescent="0.25">
      <c r="A21791" t="s">
        <v>2543</v>
      </c>
      <c r="B21791" t="s">
        <v>57330</v>
      </c>
      <c r="C21791" t="s">
        <v>57331</v>
      </c>
      <c r="D21791">
        <v>17149864</v>
      </c>
      <c r="F21791" t="s">
        <v>222</v>
      </c>
    </row>
    <row r="21792" spans="1:6" hidden="1" x14ac:dyDescent="0.25">
      <c r="A21792" t="s">
        <v>2543</v>
      </c>
      <c r="B21792" t="s">
        <v>57332</v>
      </c>
      <c r="C21792" t="s">
        <v>57333</v>
      </c>
      <c r="D21792">
        <v>17143222</v>
      </c>
      <c r="F21792" t="s">
        <v>222</v>
      </c>
    </row>
    <row r="21793" spans="1:6" hidden="1" x14ac:dyDescent="0.25">
      <c r="A21793" t="s">
        <v>50135</v>
      </c>
      <c r="B21793" t="s">
        <v>57334</v>
      </c>
      <c r="C21793" t="s">
        <v>57335</v>
      </c>
      <c r="D21793">
        <v>20458036</v>
      </c>
      <c r="F21793" t="s">
        <v>37</v>
      </c>
    </row>
    <row r="21794" spans="1:6" hidden="1" x14ac:dyDescent="0.25">
      <c r="A21794" t="s">
        <v>50135</v>
      </c>
      <c r="B21794" t="s">
        <v>57336</v>
      </c>
      <c r="C21794" t="s">
        <v>6178</v>
      </c>
      <c r="D21794">
        <v>19418918</v>
      </c>
      <c r="F21794" t="s">
        <v>37</v>
      </c>
    </row>
    <row r="21795" spans="1:6" hidden="1" x14ac:dyDescent="0.25">
      <c r="A21795" t="s">
        <v>29081</v>
      </c>
      <c r="B21795" t="s">
        <v>57337</v>
      </c>
      <c r="C21795" t="s">
        <v>57338</v>
      </c>
      <c r="E21795" t="s">
        <v>222</v>
      </c>
      <c r="F21795" t="s">
        <v>37</v>
      </c>
    </row>
    <row r="21796" spans="1:6" hidden="1" x14ac:dyDescent="0.25">
      <c r="A21796" t="s">
        <v>29081</v>
      </c>
      <c r="B21796" t="s">
        <v>57339</v>
      </c>
      <c r="C21796" t="s">
        <v>57340</v>
      </c>
      <c r="E21796" t="s">
        <v>222</v>
      </c>
      <c r="F21796" t="s">
        <v>37</v>
      </c>
    </row>
    <row r="21797" spans="1:6" hidden="1" x14ac:dyDescent="0.25">
      <c r="A21797" t="s">
        <v>29081</v>
      </c>
      <c r="B21797" t="s">
        <v>57341</v>
      </c>
      <c r="C21797" t="s">
        <v>38568</v>
      </c>
      <c r="D21797">
        <v>18100050</v>
      </c>
      <c r="E21797" t="s">
        <v>222</v>
      </c>
      <c r="F21797" t="s">
        <v>37</v>
      </c>
    </row>
    <row r="21798" spans="1:6" hidden="1" x14ac:dyDescent="0.25">
      <c r="A21798" t="s">
        <v>28125</v>
      </c>
      <c r="B21798" t="s">
        <v>57342</v>
      </c>
      <c r="C21798" t="s">
        <v>57343</v>
      </c>
      <c r="D21798">
        <v>20458025</v>
      </c>
      <c r="E21798" t="s">
        <v>57344</v>
      </c>
      <c r="F21798" t="s">
        <v>53</v>
      </c>
    </row>
    <row r="21799" spans="1:6" hidden="1" x14ac:dyDescent="0.25">
      <c r="A21799" t="s">
        <v>14690</v>
      </c>
      <c r="B21799" t="s">
        <v>57345</v>
      </c>
      <c r="C21799" t="s">
        <v>57346</v>
      </c>
      <c r="D21799">
        <v>501249</v>
      </c>
      <c r="E21799" t="s">
        <v>57347</v>
      </c>
      <c r="F21799" t="s">
        <v>16</v>
      </c>
    </row>
    <row r="21800" spans="1:6" hidden="1" x14ac:dyDescent="0.25">
      <c r="A21800" t="s">
        <v>47834</v>
      </c>
      <c r="B21800" t="s">
        <v>57348</v>
      </c>
      <c r="C21800" t="s">
        <v>57349</v>
      </c>
      <c r="D21800">
        <v>20450699</v>
      </c>
      <c r="E21800" t="s">
        <v>57350</v>
      </c>
      <c r="F21800" t="s">
        <v>222</v>
      </c>
    </row>
    <row r="21801" spans="1:6" hidden="1" x14ac:dyDescent="0.25">
      <c r="A21801" t="s">
        <v>13849</v>
      </c>
      <c r="B21801" t="s">
        <v>57351</v>
      </c>
      <c r="C21801" t="s">
        <v>57352</v>
      </c>
      <c r="D21801">
        <v>20455968</v>
      </c>
      <c r="E21801" t="s">
        <v>57353</v>
      </c>
      <c r="F21801" t="s">
        <v>521</v>
      </c>
    </row>
    <row r="21802" spans="1:6" hidden="1" x14ac:dyDescent="0.25">
      <c r="A21802" t="s">
        <v>33641</v>
      </c>
      <c r="B21802" t="s">
        <v>57354</v>
      </c>
      <c r="C21802" t="s">
        <v>57355</v>
      </c>
      <c r="D21802">
        <v>18152324</v>
      </c>
      <c r="E21802" t="s">
        <v>57356</v>
      </c>
      <c r="F21802" t="s">
        <v>2662</v>
      </c>
    </row>
    <row r="21803" spans="1:6" hidden="1" x14ac:dyDescent="0.25">
      <c r="A21803" t="s">
        <v>41086</v>
      </c>
      <c r="B21803" t="s">
        <v>57357</v>
      </c>
      <c r="C21803" t="s">
        <v>57358</v>
      </c>
      <c r="D21803">
        <v>20457173</v>
      </c>
      <c r="E21803" t="s">
        <v>57359</v>
      </c>
      <c r="F21803" t="s">
        <v>404</v>
      </c>
    </row>
    <row r="21804" spans="1:6" hidden="1" x14ac:dyDescent="0.25">
      <c r="A21804" t="s">
        <v>11958</v>
      </c>
      <c r="B21804" t="s">
        <v>57360</v>
      </c>
      <c r="C21804" t="s">
        <v>57361</v>
      </c>
      <c r="D21804">
        <v>20455984</v>
      </c>
      <c r="E21804" t="s">
        <v>57362</v>
      </c>
      <c r="F21804" t="s">
        <v>16</v>
      </c>
    </row>
    <row r="21805" spans="1:6" hidden="1" x14ac:dyDescent="0.25">
      <c r="A21805" t="s">
        <v>57310</v>
      </c>
      <c r="B21805" t="s">
        <v>57363</v>
      </c>
      <c r="C21805" t="s">
        <v>57364</v>
      </c>
      <c r="E21805" t="s">
        <v>57365</v>
      </c>
      <c r="F21805" t="s">
        <v>37</v>
      </c>
    </row>
    <row r="21806" spans="1:6" hidden="1" x14ac:dyDescent="0.25">
      <c r="A21806" t="s">
        <v>57366</v>
      </c>
      <c r="B21806" t="s">
        <v>57367</v>
      </c>
      <c r="C21806" t="s">
        <v>57368</v>
      </c>
      <c r="D21806" t="s">
        <v>57369</v>
      </c>
      <c r="E21806" t="s">
        <v>57370</v>
      </c>
      <c r="F21806" t="s">
        <v>269</v>
      </c>
    </row>
    <row r="21807" spans="1:6" hidden="1" x14ac:dyDescent="0.25">
      <c r="A21807" t="s">
        <v>57366</v>
      </c>
      <c r="B21807" t="s">
        <v>57371</v>
      </c>
      <c r="C21807" t="s">
        <v>57372</v>
      </c>
      <c r="D21807" t="s">
        <v>57373</v>
      </c>
      <c r="E21807" t="s">
        <v>57374</v>
      </c>
      <c r="F21807" t="s">
        <v>269</v>
      </c>
    </row>
    <row r="21808" spans="1:6" hidden="1" x14ac:dyDescent="0.25">
      <c r="A21808" t="s">
        <v>54575</v>
      </c>
      <c r="B21808" t="s">
        <v>57375</v>
      </c>
      <c r="C21808" t="s">
        <v>57376</v>
      </c>
      <c r="D21808">
        <v>20457184</v>
      </c>
      <c r="E21808" t="s">
        <v>57377</v>
      </c>
      <c r="F21808" t="s">
        <v>222</v>
      </c>
    </row>
    <row r="21809" spans="1:6" hidden="1" x14ac:dyDescent="0.25">
      <c r="A21809" t="s">
        <v>12280</v>
      </c>
      <c r="B21809" t="s">
        <v>57378</v>
      </c>
      <c r="C21809" t="s">
        <v>57379</v>
      </c>
      <c r="F21809" t="s">
        <v>222</v>
      </c>
    </row>
    <row r="21810" spans="1:6" hidden="1" x14ac:dyDescent="0.25">
      <c r="A21810" t="s">
        <v>28125</v>
      </c>
      <c r="B21810" t="s">
        <v>57380</v>
      </c>
      <c r="C21810" t="s">
        <v>57381</v>
      </c>
      <c r="D21810">
        <v>20458029</v>
      </c>
      <c r="F21810" t="s">
        <v>37</v>
      </c>
    </row>
    <row r="21811" spans="1:6" hidden="1" x14ac:dyDescent="0.25">
      <c r="A21811" t="s">
        <v>41086</v>
      </c>
      <c r="B21811" t="s">
        <v>57382</v>
      </c>
      <c r="C21811" t="s">
        <v>57383</v>
      </c>
      <c r="D21811">
        <v>20457169</v>
      </c>
      <c r="E21811" t="s">
        <v>57384</v>
      </c>
      <c r="F21811" t="s">
        <v>404</v>
      </c>
    </row>
    <row r="21812" spans="1:6" hidden="1" x14ac:dyDescent="0.25">
      <c r="A21812" t="s">
        <v>1518</v>
      </c>
      <c r="B21812" t="s">
        <v>57385</v>
      </c>
      <c r="C21812" t="s">
        <v>57386</v>
      </c>
      <c r="F21812" t="s">
        <v>222</v>
      </c>
    </row>
    <row r="21813" spans="1:6" hidden="1" x14ac:dyDescent="0.25">
      <c r="A21813" t="s">
        <v>54341</v>
      </c>
      <c r="B21813" t="s">
        <v>57387</v>
      </c>
      <c r="C21813" t="s">
        <v>57388</v>
      </c>
      <c r="D21813">
        <v>20457162</v>
      </c>
      <c r="E21813" t="s">
        <v>57389</v>
      </c>
      <c r="F21813" t="s">
        <v>147</v>
      </c>
    </row>
    <row r="21814" spans="1:6" hidden="1" x14ac:dyDescent="0.25">
      <c r="A21814" t="s">
        <v>22201</v>
      </c>
      <c r="B21814" t="s">
        <v>57390</v>
      </c>
      <c r="C21814" t="s">
        <v>57391</v>
      </c>
      <c r="E21814" t="s">
        <v>57392</v>
      </c>
      <c r="F21814" t="s">
        <v>103</v>
      </c>
    </row>
    <row r="21815" spans="1:6" hidden="1" x14ac:dyDescent="0.25">
      <c r="A21815" t="s">
        <v>57393</v>
      </c>
      <c r="B21815" t="s">
        <v>57394</v>
      </c>
      <c r="C21815" t="s">
        <v>57395</v>
      </c>
      <c r="D21815">
        <v>20456536</v>
      </c>
      <c r="E21815" t="s">
        <v>57396</v>
      </c>
      <c r="F21815" t="s">
        <v>284</v>
      </c>
    </row>
    <row r="21816" spans="1:6" hidden="1" x14ac:dyDescent="0.25">
      <c r="A21816" t="s">
        <v>57397</v>
      </c>
      <c r="B21816" t="s">
        <v>57398</v>
      </c>
      <c r="C21816" t="s">
        <v>57399</v>
      </c>
      <c r="D21816">
        <v>20456200</v>
      </c>
      <c r="E21816" t="s">
        <v>57400</v>
      </c>
      <c r="F21816" t="s">
        <v>190</v>
      </c>
    </row>
    <row r="21817" spans="1:6" hidden="1" x14ac:dyDescent="0.25">
      <c r="A21817" t="s">
        <v>50750</v>
      </c>
      <c r="B21817" t="s">
        <v>57401</v>
      </c>
      <c r="C21817" t="s">
        <v>57402</v>
      </c>
      <c r="D21817">
        <v>20455978</v>
      </c>
      <c r="F21817" t="s">
        <v>20</v>
      </c>
    </row>
    <row r="21818" spans="1:6" hidden="1" x14ac:dyDescent="0.25">
      <c r="A21818" t="s">
        <v>50750</v>
      </c>
      <c r="B21818" t="s">
        <v>57403</v>
      </c>
      <c r="C21818" t="s">
        <v>57404</v>
      </c>
      <c r="D21818">
        <v>20411826</v>
      </c>
      <c r="F21818" t="s">
        <v>20</v>
      </c>
    </row>
    <row r="21819" spans="1:6" hidden="1" x14ac:dyDescent="0.25">
      <c r="A21819" t="s">
        <v>29081</v>
      </c>
      <c r="B21819" t="s">
        <v>57405</v>
      </c>
      <c r="C21819" t="s">
        <v>57406</v>
      </c>
      <c r="E21819" t="s">
        <v>222</v>
      </c>
      <c r="F21819" t="s">
        <v>37</v>
      </c>
    </row>
    <row r="21820" spans="1:6" hidden="1" x14ac:dyDescent="0.25">
      <c r="A21820" t="s">
        <v>29081</v>
      </c>
      <c r="B21820" t="s">
        <v>57407</v>
      </c>
      <c r="C21820" t="s">
        <v>57408</v>
      </c>
      <c r="E21820" t="s">
        <v>222</v>
      </c>
      <c r="F21820" t="s">
        <v>37</v>
      </c>
    </row>
    <row r="21821" spans="1:6" hidden="1" x14ac:dyDescent="0.25">
      <c r="A21821" t="s">
        <v>29081</v>
      </c>
      <c r="B21821" t="s">
        <v>57409</v>
      </c>
      <c r="C21821" t="s">
        <v>38568</v>
      </c>
      <c r="D21821">
        <v>17052392</v>
      </c>
      <c r="E21821" t="s">
        <v>222</v>
      </c>
      <c r="F21821" t="s">
        <v>37</v>
      </c>
    </row>
    <row r="21822" spans="1:6" hidden="1" x14ac:dyDescent="0.25">
      <c r="A21822" t="s">
        <v>41086</v>
      </c>
      <c r="B21822" t="s">
        <v>57410</v>
      </c>
      <c r="C21822" t="s">
        <v>57411</v>
      </c>
      <c r="D21822">
        <v>20457177</v>
      </c>
      <c r="E21822" t="s">
        <v>57213</v>
      </c>
      <c r="F21822" t="s">
        <v>222</v>
      </c>
    </row>
    <row r="21823" spans="1:6" hidden="1" x14ac:dyDescent="0.25">
      <c r="A21823" t="s">
        <v>33451</v>
      </c>
      <c r="B21823" t="s">
        <v>57412</v>
      </c>
      <c r="C21823" t="s">
        <v>57413</v>
      </c>
      <c r="D21823">
        <v>19163429</v>
      </c>
      <c r="F21823" t="s">
        <v>222</v>
      </c>
    </row>
    <row r="21824" spans="1:6" hidden="1" x14ac:dyDescent="0.25">
      <c r="A21824" t="s">
        <v>57366</v>
      </c>
      <c r="B21824" t="s">
        <v>57414</v>
      </c>
      <c r="C21824" t="s">
        <v>57415</v>
      </c>
      <c r="E21824" t="s">
        <v>57416</v>
      </c>
      <c r="F21824" t="s">
        <v>269</v>
      </c>
    </row>
    <row r="21825" spans="1:6" hidden="1" x14ac:dyDescent="0.25">
      <c r="A21825" t="s">
        <v>13849</v>
      </c>
      <c r="B21825" t="s">
        <v>57417</v>
      </c>
      <c r="C21825" t="s">
        <v>57418</v>
      </c>
      <c r="D21825">
        <v>20414000</v>
      </c>
      <c r="E21825" t="s">
        <v>57419</v>
      </c>
      <c r="F21825" t="s">
        <v>266</v>
      </c>
    </row>
    <row r="21826" spans="1:6" hidden="1" x14ac:dyDescent="0.25">
      <c r="A21826" t="s">
        <v>57420</v>
      </c>
      <c r="B21826" t="s">
        <v>57421</v>
      </c>
      <c r="C21826" t="s">
        <v>57422</v>
      </c>
      <c r="D21826">
        <v>20457194</v>
      </c>
      <c r="E21826" t="s">
        <v>57423</v>
      </c>
      <c r="F21826" t="s">
        <v>222</v>
      </c>
    </row>
    <row r="21827" spans="1:6" hidden="1" x14ac:dyDescent="0.25">
      <c r="A21827" t="s">
        <v>57420</v>
      </c>
      <c r="B21827" t="s">
        <v>57424</v>
      </c>
      <c r="C21827" t="s">
        <v>57425</v>
      </c>
      <c r="D21827">
        <v>20457192</v>
      </c>
      <c r="E21827" t="s">
        <v>57423</v>
      </c>
      <c r="F21827" t="s">
        <v>222</v>
      </c>
    </row>
    <row r="21828" spans="1:6" hidden="1" x14ac:dyDescent="0.25">
      <c r="A21828" t="s">
        <v>57426</v>
      </c>
      <c r="B21828" t="s">
        <v>57427</v>
      </c>
      <c r="C21828" t="s">
        <v>57428</v>
      </c>
      <c r="E21828" t="s">
        <v>57429</v>
      </c>
      <c r="F21828" t="s">
        <v>222</v>
      </c>
    </row>
    <row r="21829" spans="1:6" hidden="1" x14ac:dyDescent="0.25">
      <c r="A21829" t="s">
        <v>57426</v>
      </c>
      <c r="B21829" t="s">
        <v>57430</v>
      </c>
      <c r="C21829" t="s">
        <v>57431</v>
      </c>
      <c r="D21829">
        <v>20409042</v>
      </c>
      <c r="E21829" t="s">
        <v>57432</v>
      </c>
      <c r="F21829" t="s">
        <v>222</v>
      </c>
    </row>
    <row r="21830" spans="1:6" hidden="1" x14ac:dyDescent="0.25">
      <c r="A21830" t="s">
        <v>57433</v>
      </c>
      <c r="B21830" t="s">
        <v>57434</v>
      </c>
      <c r="C21830" t="s">
        <v>57435</v>
      </c>
      <c r="E21830" t="s">
        <v>57436</v>
      </c>
      <c r="F21830" t="s">
        <v>222</v>
      </c>
    </row>
    <row r="21831" spans="1:6" hidden="1" x14ac:dyDescent="0.25">
      <c r="A21831" t="s">
        <v>57433</v>
      </c>
      <c r="B21831" t="s">
        <v>57437</v>
      </c>
      <c r="C21831" t="s">
        <v>57438</v>
      </c>
      <c r="D21831">
        <v>20409044</v>
      </c>
      <c r="E21831" t="s">
        <v>57439</v>
      </c>
      <c r="F21831" t="s">
        <v>222</v>
      </c>
    </row>
    <row r="21832" spans="1:6" hidden="1" x14ac:dyDescent="0.25">
      <c r="A21832" t="s">
        <v>57440</v>
      </c>
      <c r="B21832" t="s">
        <v>57441</v>
      </c>
      <c r="C21832" t="s">
        <v>57442</v>
      </c>
      <c r="D21832">
        <v>20458130</v>
      </c>
      <c r="E21832" t="s">
        <v>57443</v>
      </c>
      <c r="F21832" t="s">
        <v>431</v>
      </c>
    </row>
    <row r="21833" spans="1:6" hidden="1" x14ac:dyDescent="0.25">
      <c r="A21833" t="s">
        <v>54</v>
      </c>
      <c r="B21833" t="s">
        <v>57444</v>
      </c>
      <c r="C21833" t="s">
        <v>57445</v>
      </c>
      <c r="E21833" t="s">
        <v>57446</v>
      </c>
      <c r="F21833" t="s">
        <v>222</v>
      </c>
    </row>
    <row r="21834" spans="1:6" hidden="1" x14ac:dyDescent="0.25">
      <c r="A21834" t="s">
        <v>54</v>
      </c>
      <c r="B21834" t="s">
        <v>57447</v>
      </c>
      <c r="C21834" t="s">
        <v>57448</v>
      </c>
      <c r="E21834" t="s">
        <v>57446</v>
      </c>
      <c r="F21834" t="s">
        <v>222</v>
      </c>
    </row>
    <row r="21835" spans="1:6" hidden="1" x14ac:dyDescent="0.25">
      <c r="A21835" t="s">
        <v>56614</v>
      </c>
      <c r="B21835" t="s">
        <v>57449</v>
      </c>
      <c r="C21835" t="s">
        <v>57450</v>
      </c>
      <c r="E21835" t="s">
        <v>57451</v>
      </c>
      <c r="F21835" t="s">
        <v>404</v>
      </c>
    </row>
    <row r="21836" spans="1:6" hidden="1" x14ac:dyDescent="0.25">
      <c r="A21836" t="s">
        <v>57452</v>
      </c>
      <c r="B21836" t="s">
        <v>57453</v>
      </c>
      <c r="C21836" t="s">
        <v>57454</v>
      </c>
      <c r="D21836">
        <v>20458160</v>
      </c>
      <c r="E21836" t="s">
        <v>57455</v>
      </c>
      <c r="F21836" t="s">
        <v>74</v>
      </c>
    </row>
    <row r="21837" spans="1:6" hidden="1" x14ac:dyDescent="0.25">
      <c r="A21837" t="s">
        <v>57452</v>
      </c>
      <c r="B21837" t="s">
        <v>57456</v>
      </c>
      <c r="C21837" t="s">
        <v>57457</v>
      </c>
      <c r="D21837">
        <v>19066428</v>
      </c>
      <c r="F21837" t="s">
        <v>74</v>
      </c>
    </row>
    <row r="21838" spans="1:6" hidden="1" x14ac:dyDescent="0.25">
      <c r="A21838" t="s">
        <v>57452</v>
      </c>
      <c r="B21838" t="s">
        <v>57458</v>
      </c>
      <c r="C21838" t="s">
        <v>57459</v>
      </c>
      <c r="D21838">
        <v>20080899</v>
      </c>
      <c r="F21838" t="s">
        <v>74</v>
      </c>
    </row>
    <row r="21839" spans="1:6" hidden="1" x14ac:dyDescent="0.25">
      <c r="A21839" t="s">
        <v>57460</v>
      </c>
      <c r="B21839" t="s">
        <v>57461</v>
      </c>
      <c r="C21839" t="s">
        <v>57462</v>
      </c>
      <c r="D21839">
        <v>20457178</v>
      </c>
      <c r="E21839" t="s">
        <v>57463</v>
      </c>
      <c r="F21839" t="s">
        <v>222</v>
      </c>
    </row>
    <row r="21840" spans="1:6" hidden="1" x14ac:dyDescent="0.25">
      <c r="A21840" t="s">
        <v>57460</v>
      </c>
      <c r="B21840" t="s">
        <v>57464</v>
      </c>
      <c r="C21840" t="s">
        <v>57465</v>
      </c>
      <c r="E21840" t="s">
        <v>57466</v>
      </c>
      <c r="F21840" t="s">
        <v>222</v>
      </c>
    </row>
    <row r="21841" spans="1:6" hidden="1" x14ac:dyDescent="0.25">
      <c r="A21841" t="s">
        <v>57460</v>
      </c>
      <c r="B21841" t="s">
        <v>57467</v>
      </c>
      <c r="C21841" t="s">
        <v>57468</v>
      </c>
      <c r="E21841" t="s">
        <v>57469</v>
      </c>
      <c r="F21841" t="s">
        <v>222</v>
      </c>
    </row>
    <row r="21842" spans="1:6" hidden="1" x14ac:dyDescent="0.25">
      <c r="A21842" t="s">
        <v>57460</v>
      </c>
      <c r="B21842" t="s">
        <v>57470</v>
      </c>
      <c r="C21842" t="s">
        <v>57471</v>
      </c>
      <c r="E21842" t="s">
        <v>57472</v>
      </c>
      <c r="F21842" t="s">
        <v>222</v>
      </c>
    </row>
    <row r="21843" spans="1:6" hidden="1" x14ac:dyDescent="0.25">
      <c r="A21843" t="s">
        <v>1607</v>
      </c>
      <c r="B21843" t="s">
        <v>57473</v>
      </c>
      <c r="C21843" t="s">
        <v>57474</v>
      </c>
      <c r="E21843" t="s">
        <v>57475</v>
      </c>
      <c r="F21843" t="s">
        <v>63</v>
      </c>
    </row>
    <row r="21844" spans="1:6" hidden="1" x14ac:dyDescent="0.25">
      <c r="A21844" t="s">
        <v>56388</v>
      </c>
      <c r="B21844" t="s">
        <v>57476</v>
      </c>
      <c r="C21844" t="s">
        <v>57477</v>
      </c>
      <c r="D21844">
        <v>20458022</v>
      </c>
      <c r="E21844" t="s">
        <v>57478</v>
      </c>
      <c r="F21844" t="s">
        <v>222</v>
      </c>
    </row>
    <row r="21845" spans="1:6" hidden="1" x14ac:dyDescent="0.25">
      <c r="A21845" t="s">
        <v>9495</v>
      </c>
      <c r="B21845" t="s">
        <v>57479</v>
      </c>
      <c r="C21845" t="s">
        <v>57480</v>
      </c>
      <c r="E21845" t="s">
        <v>57481</v>
      </c>
      <c r="F21845" t="s">
        <v>222</v>
      </c>
    </row>
    <row r="21846" spans="1:6" hidden="1" x14ac:dyDescent="0.25">
      <c r="A21846" t="s">
        <v>57482</v>
      </c>
      <c r="B21846" t="s">
        <v>57483</v>
      </c>
      <c r="C21846" t="s">
        <v>57484</v>
      </c>
      <c r="D21846">
        <v>20452200</v>
      </c>
      <c r="E21846" t="s">
        <v>57485</v>
      </c>
      <c r="F21846" t="s">
        <v>37</v>
      </c>
    </row>
    <row r="21847" spans="1:6" hidden="1" x14ac:dyDescent="0.25">
      <c r="A21847" t="s">
        <v>57482</v>
      </c>
      <c r="B21847" t="s">
        <v>57486</v>
      </c>
      <c r="C21847" t="s">
        <v>52906</v>
      </c>
      <c r="D21847">
        <v>20028307</v>
      </c>
      <c r="F21847" t="s">
        <v>222</v>
      </c>
    </row>
    <row r="21848" spans="1:6" hidden="1" x14ac:dyDescent="0.25">
      <c r="A21848" t="s">
        <v>57487</v>
      </c>
      <c r="B21848" t="s">
        <v>57488</v>
      </c>
      <c r="C21848" t="s">
        <v>57489</v>
      </c>
      <c r="D21848">
        <v>20454070</v>
      </c>
      <c r="E21848" t="s">
        <v>57490</v>
      </c>
      <c r="F21848" t="s">
        <v>222</v>
      </c>
    </row>
    <row r="21849" spans="1:6" hidden="1" x14ac:dyDescent="0.25">
      <c r="A21849" t="s">
        <v>57491</v>
      </c>
      <c r="B21849" t="s">
        <v>57492</v>
      </c>
      <c r="C21849" t="s">
        <v>57493</v>
      </c>
      <c r="D21849">
        <v>19162041</v>
      </c>
      <c r="E21849" t="s">
        <v>57494</v>
      </c>
      <c r="F21849" t="s">
        <v>212</v>
      </c>
    </row>
    <row r="21850" spans="1:6" hidden="1" x14ac:dyDescent="0.25">
      <c r="A21850" t="s">
        <v>57491</v>
      </c>
      <c r="B21850" t="s">
        <v>57495</v>
      </c>
      <c r="C21850" t="s">
        <v>57496</v>
      </c>
      <c r="D21850" t="s">
        <v>57497</v>
      </c>
      <c r="E21850" t="s">
        <v>57498</v>
      </c>
      <c r="F21850" t="s">
        <v>212</v>
      </c>
    </row>
    <row r="21851" spans="1:6" hidden="1" x14ac:dyDescent="0.25">
      <c r="A21851" t="s">
        <v>57499</v>
      </c>
      <c r="B21851" t="s">
        <v>57500</v>
      </c>
      <c r="C21851" t="s">
        <v>57501</v>
      </c>
      <c r="D21851">
        <v>18151873</v>
      </c>
      <c r="E21851" t="s">
        <v>57502</v>
      </c>
      <c r="F21851" t="s">
        <v>222</v>
      </c>
    </row>
    <row r="21852" spans="1:6" hidden="1" x14ac:dyDescent="0.25">
      <c r="A21852" t="s">
        <v>57452</v>
      </c>
      <c r="B21852" t="s">
        <v>57503</v>
      </c>
      <c r="C21852" t="s">
        <v>57504</v>
      </c>
      <c r="D21852">
        <v>20458159</v>
      </c>
      <c r="E21852" t="s">
        <v>57505</v>
      </c>
      <c r="F21852" t="s">
        <v>74</v>
      </c>
    </row>
    <row r="21853" spans="1:6" hidden="1" x14ac:dyDescent="0.25">
      <c r="A21853" t="s">
        <v>57452</v>
      </c>
      <c r="B21853" t="s">
        <v>57506</v>
      </c>
      <c r="C21853" t="s">
        <v>57507</v>
      </c>
      <c r="D21853">
        <v>19066440</v>
      </c>
      <c r="F21853" t="s">
        <v>74</v>
      </c>
    </row>
    <row r="21854" spans="1:6" hidden="1" x14ac:dyDescent="0.25">
      <c r="A21854" t="s">
        <v>57508</v>
      </c>
      <c r="B21854" t="s">
        <v>57509</v>
      </c>
      <c r="C21854" t="s">
        <v>57510</v>
      </c>
      <c r="F21854" t="s">
        <v>16</v>
      </c>
    </row>
    <row r="21855" spans="1:6" hidden="1" x14ac:dyDescent="0.25">
      <c r="A21855" t="s">
        <v>57508</v>
      </c>
      <c r="B21855" t="s">
        <v>57511</v>
      </c>
      <c r="C21855" t="s">
        <v>57512</v>
      </c>
      <c r="F21855" t="s">
        <v>16</v>
      </c>
    </row>
    <row r="21856" spans="1:6" hidden="1" x14ac:dyDescent="0.25">
      <c r="A21856" t="s">
        <v>57508</v>
      </c>
      <c r="B21856" t="s">
        <v>57513</v>
      </c>
      <c r="C21856" t="s">
        <v>57514</v>
      </c>
      <c r="F21856" t="s">
        <v>16</v>
      </c>
    </row>
    <row r="21857" spans="1:6" hidden="1" x14ac:dyDescent="0.25">
      <c r="A21857" t="s">
        <v>57515</v>
      </c>
      <c r="B21857" t="s">
        <v>57516</v>
      </c>
      <c r="C21857" t="s">
        <v>57517</v>
      </c>
      <c r="F21857" t="s">
        <v>222</v>
      </c>
    </row>
    <row r="21858" spans="1:6" hidden="1" x14ac:dyDescent="0.25">
      <c r="A21858" t="s">
        <v>57515</v>
      </c>
      <c r="B21858" t="s">
        <v>57518</v>
      </c>
      <c r="C21858" t="s">
        <v>57519</v>
      </c>
      <c r="F21858" t="s">
        <v>222</v>
      </c>
    </row>
    <row r="21859" spans="1:6" hidden="1" x14ac:dyDescent="0.25">
      <c r="A21859" t="s">
        <v>57515</v>
      </c>
      <c r="B21859" t="s">
        <v>57520</v>
      </c>
      <c r="C21859" t="s">
        <v>57521</v>
      </c>
      <c r="F21859" t="s">
        <v>222</v>
      </c>
    </row>
    <row r="21860" spans="1:6" hidden="1" x14ac:dyDescent="0.25">
      <c r="A21860" t="s">
        <v>57515</v>
      </c>
      <c r="B21860" t="s">
        <v>57522</v>
      </c>
      <c r="C21860" t="s">
        <v>57523</v>
      </c>
      <c r="F21860" t="s">
        <v>222</v>
      </c>
    </row>
    <row r="21861" spans="1:6" hidden="1" x14ac:dyDescent="0.25">
      <c r="A21861" t="s">
        <v>57524</v>
      </c>
      <c r="B21861" t="s">
        <v>57525</v>
      </c>
      <c r="C21861" t="s">
        <v>57526</v>
      </c>
      <c r="D21861">
        <v>20454071</v>
      </c>
      <c r="F21861" t="s">
        <v>222</v>
      </c>
    </row>
    <row r="21862" spans="1:6" hidden="1" x14ac:dyDescent="0.25">
      <c r="A21862" t="s">
        <v>9434</v>
      </c>
      <c r="B21862" t="s">
        <v>57527</v>
      </c>
      <c r="C21862" t="s">
        <v>57528</v>
      </c>
      <c r="E21862" t="s">
        <v>57529</v>
      </c>
      <c r="F21862" t="s">
        <v>222</v>
      </c>
    </row>
    <row r="21863" spans="1:6" hidden="1" x14ac:dyDescent="0.25">
      <c r="A21863" t="s">
        <v>19356</v>
      </c>
      <c r="B21863" t="s">
        <v>57530</v>
      </c>
      <c r="C21863" t="s">
        <v>57531</v>
      </c>
      <c r="F21863" t="s">
        <v>222</v>
      </c>
    </row>
    <row r="21864" spans="1:6" hidden="1" x14ac:dyDescent="0.25">
      <c r="A21864" t="s">
        <v>37086</v>
      </c>
      <c r="B21864" t="s">
        <v>57532</v>
      </c>
      <c r="C21864" t="s">
        <v>57533</v>
      </c>
      <c r="D21864" t="s">
        <v>57534</v>
      </c>
      <c r="E21864" t="s">
        <v>57535</v>
      </c>
      <c r="F21864" t="s">
        <v>172</v>
      </c>
    </row>
    <row r="21865" spans="1:6" hidden="1" x14ac:dyDescent="0.25">
      <c r="A21865" t="s">
        <v>55520</v>
      </c>
      <c r="B21865" t="s">
        <v>57536</v>
      </c>
      <c r="C21865" t="s">
        <v>57537</v>
      </c>
      <c r="D21865">
        <v>20455558</v>
      </c>
      <c r="E21865" t="s">
        <v>57538</v>
      </c>
      <c r="F21865" t="s">
        <v>121</v>
      </c>
    </row>
    <row r="21866" spans="1:6" hidden="1" x14ac:dyDescent="0.25">
      <c r="A21866" t="s">
        <v>8057</v>
      </c>
      <c r="B21866" t="s">
        <v>57539</v>
      </c>
      <c r="C21866" t="s">
        <v>57540</v>
      </c>
      <c r="D21866">
        <v>17199284</v>
      </c>
      <c r="E21866" t="s">
        <v>57541</v>
      </c>
      <c r="F21866" t="s">
        <v>20</v>
      </c>
    </row>
    <row r="21867" spans="1:6" hidden="1" x14ac:dyDescent="0.25">
      <c r="A21867" t="s">
        <v>55520</v>
      </c>
      <c r="B21867" t="s">
        <v>57542</v>
      </c>
      <c r="C21867" t="s">
        <v>57543</v>
      </c>
      <c r="D21867">
        <v>20455193</v>
      </c>
      <c r="E21867" t="s">
        <v>57544</v>
      </c>
      <c r="F21867" t="s">
        <v>121</v>
      </c>
    </row>
    <row r="21868" spans="1:6" hidden="1" x14ac:dyDescent="0.25">
      <c r="A21868" t="s">
        <v>8057</v>
      </c>
      <c r="B21868" t="s">
        <v>57545</v>
      </c>
      <c r="C21868" t="s">
        <v>57546</v>
      </c>
      <c r="E21868" t="s">
        <v>57547</v>
      </c>
      <c r="F21868" t="s">
        <v>20</v>
      </c>
    </row>
    <row r="21869" spans="1:6" hidden="1" x14ac:dyDescent="0.25">
      <c r="A21869" t="s">
        <v>8057</v>
      </c>
      <c r="B21869" t="s">
        <v>57548</v>
      </c>
      <c r="C21869" t="s">
        <v>57549</v>
      </c>
      <c r="E21869" t="s">
        <v>57550</v>
      </c>
      <c r="F21869" t="s">
        <v>222</v>
      </c>
    </row>
    <row r="21870" spans="1:6" hidden="1" x14ac:dyDescent="0.25">
      <c r="A21870" t="s">
        <v>57551</v>
      </c>
      <c r="B21870" t="s">
        <v>57552</v>
      </c>
      <c r="C21870" t="s">
        <v>57553</v>
      </c>
      <c r="D21870">
        <v>20458139</v>
      </c>
      <c r="E21870" t="s">
        <v>57554</v>
      </c>
      <c r="F21870" t="s">
        <v>577</v>
      </c>
    </row>
    <row r="21871" spans="1:6" hidden="1" x14ac:dyDescent="0.25">
      <c r="A21871" t="s">
        <v>55520</v>
      </c>
      <c r="B21871" t="s">
        <v>57555</v>
      </c>
      <c r="C21871" t="s">
        <v>57556</v>
      </c>
      <c r="D21871">
        <v>20455067</v>
      </c>
      <c r="E21871" t="s">
        <v>57557</v>
      </c>
      <c r="F21871" t="s">
        <v>222</v>
      </c>
    </row>
    <row r="21872" spans="1:6" hidden="1" x14ac:dyDescent="0.25">
      <c r="A21872" t="s">
        <v>54</v>
      </c>
      <c r="B21872" t="s">
        <v>57558</v>
      </c>
      <c r="C21872" t="s">
        <v>57559</v>
      </c>
      <c r="F21872" t="s">
        <v>222</v>
      </c>
    </row>
    <row r="21873" spans="1:6" hidden="1" x14ac:dyDescent="0.25">
      <c r="A21873" t="s">
        <v>54</v>
      </c>
      <c r="B21873" t="s">
        <v>57560</v>
      </c>
      <c r="C21873" t="s">
        <v>57561</v>
      </c>
      <c r="D21873">
        <v>20408744</v>
      </c>
      <c r="F21873" t="s">
        <v>222</v>
      </c>
    </row>
    <row r="21874" spans="1:6" hidden="1" x14ac:dyDescent="0.25">
      <c r="A21874" t="s">
        <v>55520</v>
      </c>
      <c r="B21874" t="s">
        <v>57562</v>
      </c>
      <c r="C21874" t="s">
        <v>57563</v>
      </c>
      <c r="D21874">
        <v>20455559</v>
      </c>
      <c r="E21874" t="s">
        <v>57564</v>
      </c>
      <c r="F21874" t="s">
        <v>121</v>
      </c>
    </row>
    <row r="21875" spans="1:6" hidden="1" x14ac:dyDescent="0.25">
      <c r="A21875" t="s">
        <v>55520</v>
      </c>
      <c r="B21875" t="s">
        <v>57565</v>
      </c>
      <c r="C21875" t="s">
        <v>57566</v>
      </c>
      <c r="D21875">
        <v>20455571</v>
      </c>
      <c r="E21875" t="s">
        <v>57567</v>
      </c>
      <c r="F21875" t="s">
        <v>121</v>
      </c>
    </row>
    <row r="21876" spans="1:6" hidden="1" x14ac:dyDescent="0.25">
      <c r="A21876" t="s">
        <v>45885</v>
      </c>
      <c r="B21876" t="s">
        <v>57568</v>
      </c>
      <c r="C21876" t="s">
        <v>57569</v>
      </c>
      <c r="D21876">
        <v>20458837</v>
      </c>
      <c r="E21876" t="s">
        <v>57570</v>
      </c>
      <c r="F21876" t="s">
        <v>127</v>
      </c>
    </row>
    <row r="21877" spans="1:6" hidden="1" x14ac:dyDescent="0.25">
      <c r="A21877" t="s">
        <v>57452</v>
      </c>
      <c r="B21877" t="s">
        <v>57571</v>
      </c>
      <c r="C21877" t="s">
        <v>57572</v>
      </c>
      <c r="D21877">
        <v>20458158</v>
      </c>
      <c r="E21877" t="s">
        <v>57573</v>
      </c>
      <c r="F21877" t="s">
        <v>74</v>
      </c>
    </row>
    <row r="21878" spans="1:6" hidden="1" x14ac:dyDescent="0.25">
      <c r="A21878" t="s">
        <v>57452</v>
      </c>
      <c r="B21878" t="s">
        <v>57574</v>
      </c>
      <c r="C21878" t="s">
        <v>57575</v>
      </c>
      <c r="D21878">
        <v>19066408</v>
      </c>
      <c r="F21878" t="s">
        <v>74</v>
      </c>
    </row>
    <row r="21879" spans="1:6" hidden="1" x14ac:dyDescent="0.25">
      <c r="A21879" t="s">
        <v>57452</v>
      </c>
      <c r="B21879" t="s">
        <v>57576</v>
      </c>
      <c r="C21879" t="s">
        <v>57577</v>
      </c>
      <c r="D21879">
        <v>20414525</v>
      </c>
      <c r="F21879" t="s">
        <v>74</v>
      </c>
    </row>
    <row r="21880" spans="1:6" hidden="1" x14ac:dyDescent="0.25">
      <c r="A21880" t="s">
        <v>55520</v>
      </c>
      <c r="B21880" t="s">
        <v>57578</v>
      </c>
      <c r="C21880" t="s">
        <v>57579</v>
      </c>
      <c r="D21880">
        <v>20455557</v>
      </c>
      <c r="E21880" t="s">
        <v>57580</v>
      </c>
      <c r="F21880" t="s">
        <v>121</v>
      </c>
    </row>
    <row r="21881" spans="1:6" hidden="1" x14ac:dyDescent="0.25">
      <c r="A21881" t="s">
        <v>57452</v>
      </c>
      <c r="B21881" t="s">
        <v>57581</v>
      </c>
      <c r="C21881" t="s">
        <v>57582</v>
      </c>
      <c r="D21881">
        <v>20457153</v>
      </c>
      <c r="E21881" t="s">
        <v>57583</v>
      </c>
      <c r="F21881" t="s">
        <v>222</v>
      </c>
    </row>
    <row r="21882" spans="1:6" hidden="1" x14ac:dyDescent="0.25">
      <c r="A21882" t="s">
        <v>57452</v>
      </c>
      <c r="B21882" t="s">
        <v>57584</v>
      </c>
      <c r="C21882" t="s">
        <v>57585</v>
      </c>
      <c r="D21882">
        <v>20414758</v>
      </c>
      <c r="F21882" t="s">
        <v>222</v>
      </c>
    </row>
    <row r="21883" spans="1:6" hidden="1" x14ac:dyDescent="0.25">
      <c r="A21883" t="s">
        <v>57452</v>
      </c>
      <c r="B21883" t="s">
        <v>57586</v>
      </c>
      <c r="C21883" t="s">
        <v>57587</v>
      </c>
      <c r="D21883">
        <v>19066438</v>
      </c>
      <c r="F21883" t="s">
        <v>222</v>
      </c>
    </row>
    <row r="21884" spans="1:6" hidden="1" x14ac:dyDescent="0.25">
      <c r="A21884" t="s">
        <v>3422</v>
      </c>
      <c r="B21884" t="s">
        <v>57588</v>
      </c>
      <c r="C21884" t="s">
        <v>57589</v>
      </c>
      <c r="D21884">
        <v>20414828</v>
      </c>
      <c r="F21884" t="s">
        <v>222</v>
      </c>
    </row>
    <row r="21885" spans="1:6" hidden="1" x14ac:dyDescent="0.25">
      <c r="A21885" t="s">
        <v>3422</v>
      </c>
      <c r="B21885" t="s">
        <v>57590</v>
      </c>
      <c r="C21885" t="s">
        <v>57591</v>
      </c>
      <c r="D21885">
        <v>18021467</v>
      </c>
      <c r="F21885" t="s">
        <v>222</v>
      </c>
    </row>
    <row r="21886" spans="1:6" hidden="1" x14ac:dyDescent="0.25">
      <c r="A21886" t="s">
        <v>3422</v>
      </c>
      <c r="B21886" t="s">
        <v>57592</v>
      </c>
      <c r="C21886" t="s">
        <v>57593</v>
      </c>
      <c r="D21886">
        <v>18032750</v>
      </c>
      <c r="F21886" t="s">
        <v>222</v>
      </c>
    </row>
    <row r="21887" spans="1:6" hidden="1" x14ac:dyDescent="0.25">
      <c r="A21887" t="s">
        <v>3422</v>
      </c>
      <c r="B21887" t="s">
        <v>57594</v>
      </c>
      <c r="C21887" t="s">
        <v>57595</v>
      </c>
      <c r="D21887">
        <v>18099271</v>
      </c>
      <c r="F21887" t="s">
        <v>222</v>
      </c>
    </row>
    <row r="21888" spans="1:6" hidden="1" x14ac:dyDescent="0.25">
      <c r="A21888" t="s">
        <v>12280</v>
      </c>
      <c r="B21888" t="s">
        <v>57596</v>
      </c>
      <c r="C21888" t="s">
        <v>57597</v>
      </c>
      <c r="D21888">
        <v>20457158</v>
      </c>
      <c r="E21888" t="s">
        <v>57598</v>
      </c>
      <c r="F21888" t="s">
        <v>63</v>
      </c>
    </row>
    <row r="21889" spans="1:6" hidden="1" x14ac:dyDescent="0.25">
      <c r="A21889" t="s">
        <v>29081</v>
      </c>
      <c r="B21889" t="s">
        <v>57599</v>
      </c>
      <c r="C21889" t="s">
        <v>57600</v>
      </c>
      <c r="E21889" t="s">
        <v>222</v>
      </c>
      <c r="F21889" t="s">
        <v>37</v>
      </c>
    </row>
    <row r="21890" spans="1:6" hidden="1" x14ac:dyDescent="0.25">
      <c r="A21890" t="s">
        <v>29081</v>
      </c>
      <c r="B21890" t="s">
        <v>57601</v>
      </c>
      <c r="C21890" t="s">
        <v>57602</v>
      </c>
      <c r="E21890" t="s">
        <v>222</v>
      </c>
      <c r="F21890" t="s">
        <v>37</v>
      </c>
    </row>
    <row r="21891" spans="1:6" hidden="1" x14ac:dyDescent="0.25">
      <c r="A21891" t="s">
        <v>29081</v>
      </c>
      <c r="B21891" t="s">
        <v>57603</v>
      </c>
      <c r="C21891" t="s">
        <v>38568</v>
      </c>
      <c r="D21891">
        <v>17051633</v>
      </c>
      <c r="E21891" t="s">
        <v>222</v>
      </c>
      <c r="F21891" t="s">
        <v>37</v>
      </c>
    </row>
    <row r="21892" spans="1:6" hidden="1" x14ac:dyDescent="0.25">
      <c r="A21892" t="s">
        <v>57604</v>
      </c>
      <c r="B21892" t="s">
        <v>57605</v>
      </c>
      <c r="C21892" t="s">
        <v>57606</v>
      </c>
      <c r="D21892">
        <v>18152566</v>
      </c>
      <c r="E21892" t="s">
        <v>57607</v>
      </c>
      <c r="F21892" t="s">
        <v>222</v>
      </c>
    </row>
    <row r="21893" spans="1:6" hidden="1" x14ac:dyDescent="0.25">
      <c r="A21893" t="s">
        <v>57608</v>
      </c>
      <c r="B21893" t="s">
        <v>57609</v>
      </c>
      <c r="C21893" t="s">
        <v>57610</v>
      </c>
      <c r="D21893">
        <v>20457166</v>
      </c>
      <c r="E21893" t="s">
        <v>57611</v>
      </c>
      <c r="F21893" t="s">
        <v>63</v>
      </c>
    </row>
    <row r="21894" spans="1:6" hidden="1" x14ac:dyDescent="0.25">
      <c r="A21894" t="s">
        <v>54</v>
      </c>
      <c r="B21894" t="s">
        <v>57612</v>
      </c>
      <c r="C21894" t="s">
        <v>57613</v>
      </c>
      <c r="F21894" t="s">
        <v>222</v>
      </c>
    </row>
    <row r="21895" spans="1:6" hidden="1" x14ac:dyDescent="0.25">
      <c r="A21895" t="s">
        <v>57452</v>
      </c>
      <c r="B21895" t="s">
        <v>57614</v>
      </c>
      <c r="C21895" t="s">
        <v>57615</v>
      </c>
      <c r="D21895">
        <v>20458161</v>
      </c>
      <c r="E21895" t="s">
        <v>57616</v>
      </c>
      <c r="F21895" t="s">
        <v>74</v>
      </c>
    </row>
    <row r="21896" spans="1:6" hidden="1" x14ac:dyDescent="0.25">
      <c r="A21896" t="s">
        <v>57452</v>
      </c>
      <c r="B21896" t="s">
        <v>57617</v>
      </c>
      <c r="C21896" t="s">
        <v>57618</v>
      </c>
      <c r="D21896">
        <v>19066419</v>
      </c>
      <c r="F21896" t="s">
        <v>222</v>
      </c>
    </row>
    <row r="21897" spans="1:6" hidden="1" x14ac:dyDescent="0.25">
      <c r="A21897" t="s">
        <v>57452</v>
      </c>
      <c r="B21897" t="s">
        <v>57619</v>
      </c>
      <c r="C21897" t="s">
        <v>57620</v>
      </c>
      <c r="D21897">
        <v>20080975</v>
      </c>
      <c r="F21897" t="s">
        <v>222</v>
      </c>
    </row>
    <row r="21898" spans="1:6" hidden="1" x14ac:dyDescent="0.25">
      <c r="A21898" t="s">
        <v>57452</v>
      </c>
      <c r="B21898" t="s">
        <v>57621</v>
      </c>
      <c r="C21898" t="s">
        <v>57622</v>
      </c>
      <c r="D21898">
        <v>20414526</v>
      </c>
      <c r="F21898" t="s">
        <v>222</v>
      </c>
    </row>
    <row r="21899" spans="1:6" hidden="1" x14ac:dyDescent="0.25">
      <c r="A21899" t="s">
        <v>57452</v>
      </c>
      <c r="B21899" t="s">
        <v>57623</v>
      </c>
      <c r="C21899" t="s">
        <v>57624</v>
      </c>
      <c r="D21899">
        <v>18048228</v>
      </c>
      <c r="F21899" t="s">
        <v>222</v>
      </c>
    </row>
    <row r="21900" spans="1:6" hidden="1" x14ac:dyDescent="0.25">
      <c r="A21900" t="s">
        <v>35910</v>
      </c>
      <c r="B21900" t="s">
        <v>57625</v>
      </c>
      <c r="C21900" t="s">
        <v>57626</v>
      </c>
      <c r="D21900">
        <v>20458137</v>
      </c>
      <c r="E21900" t="s">
        <v>57627</v>
      </c>
      <c r="F21900" t="s">
        <v>45</v>
      </c>
    </row>
    <row r="21901" spans="1:6" hidden="1" x14ac:dyDescent="0.25">
      <c r="A21901" t="s">
        <v>30062</v>
      </c>
      <c r="B21901" t="s">
        <v>57628</v>
      </c>
      <c r="C21901" t="s">
        <v>57629</v>
      </c>
      <c r="D21901">
        <v>20458886</v>
      </c>
      <c r="F21901" t="s">
        <v>37</v>
      </c>
    </row>
    <row r="21902" spans="1:6" hidden="1" x14ac:dyDescent="0.25">
      <c r="A21902" t="s">
        <v>30062</v>
      </c>
      <c r="B21902" t="s">
        <v>57630</v>
      </c>
      <c r="C21902" t="s">
        <v>57631</v>
      </c>
      <c r="D21902">
        <v>20414437</v>
      </c>
      <c r="F21902" t="s">
        <v>37</v>
      </c>
    </row>
    <row r="21903" spans="1:6" hidden="1" x14ac:dyDescent="0.25">
      <c r="A21903" t="s">
        <v>30062</v>
      </c>
      <c r="B21903" t="s">
        <v>57632</v>
      </c>
      <c r="C21903" t="s">
        <v>57633</v>
      </c>
      <c r="D21903">
        <v>20080958</v>
      </c>
      <c r="F21903" t="s">
        <v>37</v>
      </c>
    </row>
    <row r="21904" spans="1:6" hidden="1" x14ac:dyDescent="0.25">
      <c r="A21904" t="s">
        <v>30062</v>
      </c>
      <c r="B21904" t="s">
        <v>57634</v>
      </c>
      <c r="C21904" t="s">
        <v>57635</v>
      </c>
      <c r="D21904">
        <v>20075086</v>
      </c>
      <c r="F21904" t="s">
        <v>37</v>
      </c>
    </row>
    <row r="21905" spans="1:6" hidden="1" x14ac:dyDescent="0.25">
      <c r="A21905" t="s">
        <v>22963</v>
      </c>
      <c r="B21905" t="s">
        <v>57636</v>
      </c>
      <c r="C21905" t="s">
        <v>57637</v>
      </c>
      <c r="D21905">
        <v>17199543</v>
      </c>
      <c r="F21905" t="s">
        <v>37</v>
      </c>
    </row>
    <row r="21906" spans="1:6" hidden="1" x14ac:dyDescent="0.25">
      <c r="A21906" t="s">
        <v>22963</v>
      </c>
      <c r="B21906" t="s">
        <v>57638</v>
      </c>
      <c r="C21906" t="s">
        <v>57639</v>
      </c>
      <c r="D21906">
        <v>17119289</v>
      </c>
      <c r="F21906" t="s">
        <v>37</v>
      </c>
    </row>
    <row r="21907" spans="1:6" hidden="1" x14ac:dyDescent="0.25">
      <c r="A21907" t="s">
        <v>22963</v>
      </c>
      <c r="B21907" t="s">
        <v>57640</v>
      </c>
      <c r="C21907" t="s">
        <v>57641</v>
      </c>
      <c r="D21907">
        <v>17119285</v>
      </c>
      <c r="F21907" t="s">
        <v>37</v>
      </c>
    </row>
    <row r="21908" spans="1:6" hidden="1" x14ac:dyDescent="0.25">
      <c r="A21908" t="s">
        <v>22963</v>
      </c>
      <c r="B21908" t="s">
        <v>57642</v>
      </c>
      <c r="C21908" t="s">
        <v>57643</v>
      </c>
      <c r="D21908">
        <v>17118762</v>
      </c>
      <c r="F21908" t="s">
        <v>37</v>
      </c>
    </row>
    <row r="21909" spans="1:6" hidden="1" x14ac:dyDescent="0.25">
      <c r="A21909" t="s">
        <v>2800</v>
      </c>
      <c r="B21909" t="s">
        <v>57644</v>
      </c>
      <c r="C21909" t="s">
        <v>57645</v>
      </c>
      <c r="F21909" t="s">
        <v>222</v>
      </c>
    </row>
    <row r="21910" spans="1:6" hidden="1" x14ac:dyDescent="0.25">
      <c r="A21910" t="s">
        <v>57646</v>
      </c>
      <c r="B21910" t="s">
        <v>57647</v>
      </c>
      <c r="C21910" t="s">
        <v>57648</v>
      </c>
      <c r="D21910">
        <v>20454073</v>
      </c>
      <c r="E21910" t="s">
        <v>57649</v>
      </c>
      <c r="F21910" t="s">
        <v>222</v>
      </c>
    </row>
    <row r="21911" spans="1:6" hidden="1" x14ac:dyDescent="0.25">
      <c r="A21911" t="s">
        <v>57650</v>
      </c>
      <c r="B21911" t="s">
        <v>57651</v>
      </c>
      <c r="C21911" t="s">
        <v>57652</v>
      </c>
      <c r="D21911">
        <v>20458138</v>
      </c>
      <c r="F21911" t="s">
        <v>222</v>
      </c>
    </row>
    <row r="21912" spans="1:6" hidden="1" x14ac:dyDescent="0.25">
      <c r="A21912" t="s">
        <v>57650</v>
      </c>
      <c r="B21912" t="s">
        <v>57653</v>
      </c>
      <c r="C21912" t="s">
        <v>52438</v>
      </c>
      <c r="E21912" t="s">
        <v>38189</v>
      </c>
      <c r="F21912" t="s">
        <v>222</v>
      </c>
    </row>
    <row r="21913" spans="1:6" hidden="1" x14ac:dyDescent="0.25">
      <c r="A21913" t="s">
        <v>11562</v>
      </c>
      <c r="B21913" t="s">
        <v>57654</v>
      </c>
      <c r="C21913" t="s">
        <v>57655</v>
      </c>
      <c r="D21913" t="s">
        <v>57656</v>
      </c>
      <c r="E21913" t="s">
        <v>57657</v>
      </c>
      <c r="F21913" t="s">
        <v>222</v>
      </c>
    </row>
    <row r="21914" spans="1:6" hidden="1" x14ac:dyDescent="0.25">
      <c r="A21914" t="s">
        <v>2543</v>
      </c>
      <c r="B21914" t="s">
        <v>57658</v>
      </c>
      <c r="C21914" t="s">
        <v>57659</v>
      </c>
      <c r="D21914">
        <v>20458136</v>
      </c>
      <c r="F21914" t="s">
        <v>190</v>
      </c>
    </row>
    <row r="21915" spans="1:6" hidden="1" x14ac:dyDescent="0.25">
      <c r="A21915" t="s">
        <v>56388</v>
      </c>
      <c r="B21915" t="s">
        <v>57660</v>
      </c>
      <c r="C21915" t="s">
        <v>57661</v>
      </c>
      <c r="D21915">
        <v>20458027</v>
      </c>
      <c r="E21915" t="s">
        <v>57662</v>
      </c>
      <c r="F21915" t="s">
        <v>222</v>
      </c>
    </row>
    <row r="21916" spans="1:6" hidden="1" x14ac:dyDescent="0.25">
      <c r="A21916" t="s">
        <v>56388</v>
      </c>
      <c r="B21916" t="s">
        <v>57663</v>
      </c>
      <c r="C21916" t="s">
        <v>57664</v>
      </c>
      <c r="D21916">
        <v>20458017</v>
      </c>
      <c r="E21916" t="s">
        <v>57665</v>
      </c>
      <c r="F21916" t="s">
        <v>70</v>
      </c>
    </row>
    <row r="21917" spans="1:6" hidden="1" x14ac:dyDescent="0.25">
      <c r="A21917" t="s">
        <v>54</v>
      </c>
      <c r="B21917" t="s">
        <v>57666</v>
      </c>
      <c r="C21917" t="s">
        <v>57667</v>
      </c>
      <c r="F21917" t="s">
        <v>222</v>
      </c>
    </row>
    <row r="21918" spans="1:6" hidden="1" x14ac:dyDescent="0.25">
      <c r="A21918" t="s">
        <v>54</v>
      </c>
      <c r="B21918" t="s">
        <v>57668</v>
      </c>
      <c r="C21918" t="s">
        <v>57669</v>
      </c>
      <c r="F21918" t="s">
        <v>222</v>
      </c>
    </row>
    <row r="21919" spans="1:6" hidden="1" x14ac:dyDescent="0.25">
      <c r="A21919" t="s">
        <v>56388</v>
      </c>
      <c r="B21919" t="s">
        <v>57670</v>
      </c>
      <c r="C21919" t="s">
        <v>57671</v>
      </c>
      <c r="D21919">
        <v>20453573</v>
      </c>
      <c r="E21919" t="s">
        <v>57672</v>
      </c>
      <c r="F21919" t="s">
        <v>121</v>
      </c>
    </row>
    <row r="21920" spans="1:6" hidden="1" x14ac:dyDescent="0.25">
      <c r="A21920" t="s">
        <v>5463</v>
      </c>
      <c r="B21920" t="s">
        <v>57673</v>
      </c>
      <c r="C21920" t="s">
        <v>57674</v>
      </c>
      <c r="D21920">
        <v>20458087</v>
      </c>
      <c r="E21920" t="s">
        <v>57675</v>
      </c>
      <c r="F21920" t="s">
        <v>222</v>
      </c>
    </row>
    <row r="21921" spans="1:6" hidden="1" x14ac:dyDescent="0.25">
      <c r="A21921" t="s">
        <v>5463</v>
      </c>
      <c r="B21921" t="s">
        <v>57676</v>
      </c>
      <c r="C21921" t="s">
        <v>57677</v>
      </c>
      <c r="D21921" t="s">
        <v>57678</v>
      </c>
      <c r="E21921" t="s">
        <v>57679</v>
      </c>
      <c r="F21921" t="s">
        <v>222</v>
      </c>
    </row>
    <row r="21922" spans="1:6" hidden="1" x14ac:dyDescent="0.25">
      <c r="A21922" t="s">
        <v>18195</v>
      </c>
      <c r="B21922" t="s">
        <v>57680</v>
      </c>
      <c r="C21922" t="s">
        <v>57681</v>
      </c>
      <c r="E21922" t="s">
        <v>57682</v>
      </c>
      <c r="F21922" t="s">
        <v>404</v>
      </c>
    </row>
    <row r="21923" spans="1:6" hidden="1" x14ac:dyDescent="0.25">
      <c r="A21923" t="s">
        <v>57683</v>
      </c>
      <c r="B21923" t="s">
        <v>57684</v>
      </c>
      <c r="C21923" t="s">
        <v>57685</v>
      </c>
      <c r="D21923">
        <v>20459418</v>
      </c>
      <c r="F21923" t="s">
        <v>37</v>
      </c>
    </row>
    <row r="21924" spans="1:6" hidden="1" x14ac:dyDescent="0.25">
      <c r="A21924" t="s">
        <v>57683</v>
      </c>
      <c r="B21924" t="s">
        <v>57686</v>
      </c>
      <c r="C21924" t="s">
        <v>57687</v>
      </c>
      <c r="E21924" t="s">
        <v>57688</v>
      </c>
      <c r="F21924" t="s">
        <v>222</v>
      </c>
    </row>
    <row r="21925" spans="1:6" hidden="1" x14ac:dyDescent="0.25">
      <c r="A21925" t="s">
        <v>56388</v>
      </c>
      <c r="B21925" t="s">
        <v>57689</v>
      </c>
      <c r="C21925" t="s">
        <v>57690</v>
      </c>
      <c r="D21925">
        <v>20454212</v>
      </c>
      <c r="E21925" t="s">
        <v>57691</v>
      </c>
      <c r="F21925" t="s">
        <v>190</v>
      </c>
    </row>
    <row r="21926" spans="1:6" hidden="1" x14ac:dyDescent="0.25">
      <c r="A21926" t="s">
        <v>55096</v>
      </c>
      <c r="B21926" t="s">
        <v>57692</v>
      </c>
      <c r="C21926" t="s">
        <v>57693</v>
      </c>
      <c r="D21926">
        <v>20458151</v>
      </c>
      <c r="E21926" t="s">
        <v>57694</v>
      </c>
      <c r="F21926" t="s">
        <v>222</v>
      </c>
    </row>
    <row r="21927" spans="1:6" hidden="1" x14ac:dyDescent="0.25">
      <c r="A21927" t="s">
        <v>56388</v>
      </c>
      <c r="B21927" t="s">
        <v>57695</v>
      </c>
      <c r="C21927" t="s">
        <v>57696</v>
      </c>
      <c r="D21927">
        <v>20458021</v>
      </c>
      <c r="E21927" t="s">
        <v>57697</v>
      </c>
      <c r="F21927" t="s">
        <v>222</v>
      </c>
    </row>
    <row r="21928" spans="1:6" hidden="1" x14ac:dyDescent="0.25">
      <c r="A21928" t="s">
        <v>57452</v>
      </c>
      <c r="B21928" t="s">
        <v>57698</v>
      </c>
      <c r="C21928" t="s">
        <v>57699</v>
      </c>
      <c r="D21928">
        <v>20458166</v>
      </c>
      <c r="E21928" t="s">
        <v>57700</v>
      </c>
      <c r="F21928" t="s">
        <v>74</v>
      </c>
    </row>
    <row r="21929" spans="1:6" hidden="1" x14ac:dyDescent="0.25">
      <c r="A21929" t="s">
        <v>57452</v>
      </c>
      <c r="B21929" t="s">
        <v>57701</v>
      </c>
      <c r="C21929" t="s">
        <v>57702</v>
      </c>
      <c r="D21929">
        <v>19066401</v>
      </c>
      <c r="E21929" t="s">
        <v>57703</v>
      </c>
      <c r="F21929" t="s">
        <v>222</v>
      </c>
    </row>
    <row r="21930" spans="1:6" hidden="1" x14ac:dyDescent="0.25">
      <c r="A21930" t="s">
        <v>57452</v>
      </c>
      <c r="B21930" t="s">
        <v>57704</v>
      </c>
      <c r="C21930" t="s">
        <v>57705</v>
      </c>
      <c r="D21930">
        <v>20414757</v>
      </c>
      <c r="E21930" t="s">
        <v>57706</v>
      </c>
      <c r="F21930" t="s">
        <v>222</v>
      </c>
    </row>
    <row r="21931" spans="1:6" hidden="1" x14ac:dyDescent="0.25">
      <c r="A21931" t="s">
        <v>57452</v>
      </c>
      <c r="B21931" t="s">
        <v>57707</v>
      </c>
      <c r="C21931" t="s">
        <v>57708</v>
      </c>
      <c r="D21931">
        <v>19149624</v>
      </c>
      <c r="E21931" t="s">
        <v>57709</v>
      </c>
      <c r="F21931" t="s">
        <v>222</v>
      </c>
    </row>
    <row r="21932" spans="1:6" hidden="1" x14ac:dyDescent="0.25">
      <c r="A21932" t="s">
        <v>57452</v>
      </c>
      <c r="B21932" t="s">
        <v>57710</v>
      </c>
      <c r="C21932" t="s">
        <v>57711</v>
      </c>
      <c r="D21932">
        <v>20458882</v>
      </c>
      <c r="E21932" t="s">
        <v>57712</v>
      </c>
      <c r="F21932" t="s">
        <v>74</v>
      </c>
    </row>
    <row r="21933" spans="1:6" hidden="1" x14ac:dyDescent="0.25">
      <c r="A21933" t="s">
        <v>57452</v>
      </c>
      <c r="B21933" t="s">
        <v>57713</v>
      </c>
      <c r="C21933" t="s">
        <v>57714</v>
      </c>
      <c r="D21933">
        <v>19066410</v>
      </c>
      <c r="E21933" t="s">
        <v>57715</v>
      </c>
      <c r="F21933" t="s">
        <v>222</v>
      </c>
    </row>
    <row r="21934" spans="1:6" hidden="1" x14ac:dyDescent="0.25">
      <c r="A21934" t="s">
        <v>57452</v>
      </c>
      <c r="B21934" t="s">
        <v>57716</v>
      </c>
      <c r="C21934" t="s">
        <v>57717</v>
      </c>
      <c r="D21934">
        <v>15137130</v>
      </c>
      <c r="E21934" t="s">
        <v>57703</v>
      </c>
      <c r="F21934" t="s">
        <v>222</v>
      </c>
    </row>
    <row r="21935" spans="1:6" hidden="1" x14ac:dyDescent="0.25">
      <c r="A21935" t="s">
        <v>55096</v>
      </c>
      <c r="B21935" t="s">
        <v>57718</v>
      </c>
      <c r="C21935" t="s">
        <v>48277</v>
      </c>
      <c r="D21935">
        <v>20414750</v>
      </c>
      <c r="F21935" t="s">
        <v>222</v>
      </c>
    </row>
    <row r="21936" spans="1:6" hidden="1" x14ac:dyDescent="0.25">
      <c r="A21936" t="s">
        <v>55096</v>
      </c>
      <c r="B21936" t="s">
        <v>57719</v>
      </c>
      <c r="C21936" t="s">
        <v>27960</v>
      </c>
      <c r="D21936">
        <v>20080987</v>
      </c>
      <c r="F21936" t="s">
        <v>222</v>
      </c>
    </row>
    <row r="21937" spans="1:6" hidden="1" x14ac:dyDescent="0.25">
      <c r="A21937" t="s">
        <v>55096</v>
      </c>
      <c r="B21937" t="s">
        <v>57720</v>
      </c>
      <c r="C21937" t="s">
        <v>57721</v>
      </c>
      <c r="D21937">
        <v>20065168</v>
      </c>
      <c r="F21937" t="s">
        <v>222</v>
      </c>
    </row>
    <row r="21938" spans="1:6" hidden="1" x14ac:dyDescent="0.25">
      <c r="A21938" t="s">
        <v>55096</v>
      </c>
      <c r="B21938" t="s">
        <v>57722</v>
      </c>
      <c r="C21938" t="s">
        <v>57723</v>
      </c>
      <c r="D21938">
        <v>20079951</v>
      </c>
      <c r="F21938" t="s">
        <v>222</v>
      </c>
    </row>
    <row r="21939" spans="1:6" hidden="1" x14ac:dyDescent="0.25">
      <c r="A21939" t="s">
        <v>56388</v>
      </c>
      <c r="B21939" t="s">
        <v>57724</v>
      </c>
      <c r="C21939" t="s">
        <v>57725</v>
      </c>
      <c r="D21939">
        <v>20458165</v>
      </c>
      <c r="E21939" t="s">
        <v>57726</v>
      </c>
      <c r="F21939" t="s">
        <v>190</v>
      </c>
    </row>
    <row r="21940" spans="1:6" hidden="1" x14ac:dyDescent="0.25">
      <c r="A21940" t="s">
        <v>21136</v>
      </c>
      <c r="B21940" t="s">
        <v>57727</v>
      </c>
      <c r="C21940" t="s">
        <v>57728</v>
      </c>
      <c r="D21940">
        <v>16151057</v>
      </c>
      <c r="F21940" t="s">
        <v>222</v>
      </c>
    </row>
    <row r="21941" spans="1:6" hidden="1" x14ac:dyDescent="0.25">
      <c r="A21941" t="s">
        <v>21136</v>
      </c>
      <c r="B21941" t="s">
        <v>57729</v>
      </c>
      <c r="C21941" t="s">
        <v>57730</v>
      </c>
      <c r="D21941">
        <v>17013636</v>
      </c>
      <c r="F21941" t="s">
        <v>222</v>
      </c>
    </row>
    <row r="21942" spans="1:6" hidden="1" x14ac:dyDescent="0.25">
      <c r="A21942" t="s">
        <v>54</v>
      </c>
      <c r="B21942" t="s">
        <v>57731</v>
      </c>
      <c r="C21942" t="s">
        <v>57732</v>
      </c>
      <c r="F21942" t="s">
        <v>222</v>
      </c>
    </row>
    <row r="21943" spans="1:6" hidden="1" x14ac:dyDescent="0.25">
      <c r="A21943" t="s">
        <v>54</v>
      </c>
      <c r="B21943" t="s">
        <v>57733</v>
      </c>
      <c r="C21943" t="s">
        <v>57734</v>
      </c>
      <c r="F21943" t="s">
        <v>222</v>
      </c>
    </row>
    <row r="21944" spans="1:6" hidden="1" x14ac:dyDescent="0.25">
      <c r="A21944" t="s">
        <v>15802</v>
      </c>
      <c r="B21944" t="s">
        <v>57735</v>
      </c>
      <c r="C21944" t="s">
        <v>57736</v>
      </c>
      <c r="D21944">
        <v>19074567</v>
      </c>
      <c r="F21944" t="s">
        <v>222</v>
      </c>
    </row>
    <row r="21945" spans="1:6" hidden="1" x14ac:dyDescent="0.25">
      <c r="A21945" t="s">
        <v>15802</v>
      </c>
      <c r="B21945" t="s">
        <v>57737</v>
      </c>
      <c r="C21945" t="s">
        <v>57738</v>
      </c>
      <c r="D21945">
        <v>19081466</v>
      </c>
      <c r="F21945" t="s">
        <v>212</v>
      </c>
    </row>
    <row r="21946" spans="1:6" hidden="1" x14ac:dyDescent="0.25">
      <c r="A21946" t="s">
        <v>57452</v>
      </c>
      <c r="B21946" t="s">
        <v>57739</v>
      </c>
      <c r="C21946" t="s">
        <v>57740</v>
      </c>
      <c r="D21946">
        <v>20458167</v>
      </c>
      <c r="E21946" t="s">
        <v>57741</v>
      </c>
      <c r="F21946" t="s">
        <v>74</v>
      </c>
    </row>
    <row r="21947" spans="1:6" hidden="1" x14ac:dyDescent="0.25">
      <c r="A21947" t="s">
        <v>57452</v>
      </c>
      <c r="B21947" t="s">
        <v>57742</v>
      </c>
      <c r="C21947" t="s">
        <v>57743</v>
      </c>
      <c r="D21947">
        <v>19066374</v>
      </c>
      <c r="F21947" t="s">
        <v>222</v>
      </c>
    </row>
    <row r="21948" spans="1:6" hidden="1" x14ac:dyDescent="0.25">
      <c r="A21948" t="s">
        <v>57452</v>
      </c>
      <c r="B21948" t="s">
        <v>57744</v>
      </c>
      <c r="C21948" t="s">
        <v>57745</v>
      </c>
      <c r="D21948">
        <v>20414983</v>
      </c>
      <c r="F21948" t="s">
        <v>222</v>
      </c>
    </row>
    <row r="21949" spans="1:6" hidden="1" x14ac:dyDescent="0.25">
      <c r="A21949" t="s">
        <v>57452</v>
      </c>
      <c r="B21949" t="s">
        <v>57746</v>
      </c>
      <c r="C21949" t="s">
        <v>57747</v>
      </c>
      <c r="D21949">
        <v>20458885</v>
      </c>
      <c r="E21949" t="s">
        <v>57748</v>
      </c>
      <c r="F21949" t="s">
        <v>222</v>
      </c>
    </row>
    <row r="21950" spans="1:6" hidden="1" x14ac:dyDescent="0.25">
      <c r="A21950" t="s">
        <v>57452</v>
      </c>
      <c r="B21950" t="s">
        <v>57749</v>
      </c>
      <c r="C21950" t="s">
        <v>57750</v>
      </c>
      <c r="D21950">
        <v>19066416</v>
      </c>
      <c r="F21950" t="s">
        <v>222</v>
      </c>
    </row>
    <row r="21951" spans="1:6" hidden="1" x14ac:dyDescent="0.25">
      <c r="A21951" t="s">
        <v>57452</v>
      </c>
      <c r="B21951" t="s">
        <v>57751</v>
      </c>
      <c r="C21951" t="s">
        <v>57752</v>
      </c>
      <c r="D21951">
        <v>15133846</v>
      </c>
      <c r="F21951" t="s">
        <v>222</v>
      </c>
    </row>
    <row r="21952" spans="1:6" hidden="1" x14ac:dyDescent="0.25">
      <c r="A21952" t="s">
        <v>57452</v>
      </c>
      <c r="B21952" t="s">
        <v>57753</v>
      </c>
      <c r="C21952" t="s">
        <v>57754</v>
      </c>
      <c r="D21952">
        <v>18114184</v>
      </c>
      <c r="F21952" t="s">
        <v>222</v>
      </c>
    </row>
    <row r="21953" spans="1:6" hidden="1" x14ac:dyDescent="0.25">
      <c r="A21953" t="s">
        <v>5163</v>
      </c>
      <c r="B21953" t="s">
        <v>57755</v>
      </c>
      <c r="C21953" t="s">
        <v>57756</v>
      </c>
      <c r="F21953" t="s">
        <v>222</v>
      </c>
    </row>
    <row r="21954" spans="1:6" hidden="1" x14ac:dyDescent="0.25">
      <c r="A21954" t="s">
        <v>35910</v>
      </c>
      <c r="B21954" t="s">
        <v>57757</v>
      </c>
      <c r="C21954" t="s">
        <v>57758</v>
      </c>
      <c r="D21954">
        <v>20458170</v>
      </c>
      <c r="F21954" t="s">
        <v>222</v>
      </c>
    </row>
    <row r="21955" spans="1:6" hidden="1" x14ac:dyDescent="0.25">
      <c r="A21955" t="s">
        <v>6160</v>
      </c>
      <c r="B21955" t="s">
        <v>57759</v>
      </c>
      <c r="C21955" t="s">
        <v>57760</v>
      </c>
      <c r="D21955" t="s">
        <v>57761</v>
      </c>
      <c r="E21955" t="s">
        <v>57762</v>
      </c>
      <c r="F21955" t="s">
        <v>706</v>
      </c>
    </row>
    <row r="21956" spans="1:6" hidden="1" x14ac:dyDescent="0.25">
      <c r="A21956" t="s">
        <v>54</v>
      </c>
      <c r="B21956" t="s">
        <v>57763</v>
      </c>
      <c r="C21956" t="s">
        <v>57764</v>
      </c>
      <c r="F21956" t="s">
        <v>222</v>
      </c>
    </row>
    <row r="21957" spans="1:6" hidden="1" x14ac:dyDescent="0.25">
      <c r="A21957" t="s">
        <v>54</v>
      </c>
      <c r="B21957" t="s">
        <v>57765</v>
      </c>
      <c r="C21957" t="s">
        <v>57766</v>
      </c>
      <c r="F21957" t="s">
        <v>222</v>
      </c>
    </row>
    <row r="21958" spans="1:6" hidden="1" x14ac:dyDescent="0.25">
      <c r="A21958" t="s">
        <v>5463</v>
      </c>
      <c r="B21958" t="s">
        <v>57767</v>
      </c>
      <c r="C21958" t="s">
        <v>57768</v>
      </c>
      <c r="D21958">
        <v>20458086</v>
      </c>
      <c r="E21958" t="s">
        <v>57769</v>
      </c>
      <c r="F21958" t="s">
        <v>70</v>
      </c>
    </row>
    <row r="21959" spans="1:6" hidden="1" x14ac:dyDescent="0.25">
      <c r="A21959" t="s">
        <v>5463</v>
      </c>
      <c r="B21959" t="s">
        <v>57770</v>
      </c>
      <c r="C21959" t="s">
        <v>57771</v>
      </c>
      <c r="D21959" t="s">
        <v>57772</v>
      </c>
      <c r="F21959" t="s">
        <v>70</v>
      </c>
    </row>
    <row r="21960" spans="1:6" hidden="1" x14ac:dyDescent="0.25">
      <c r="A21960" t="s">
        <v>56388</v>
      </c>
      <c r="B21960" t="s">
        <v>57773</v>
      </c>
      <c r="C21960" t="s">
        <v>57774</v>
      </c>
      <c r="D21960">
        <v>20461772</v>
      </c>
      <c r="E21960" t="s">
        <v>57775</v>
      </c>
      <c r="F21960" t="s">
        <v>222</v>
      </c>
    </row>
    <row r="21961" spans="1:6" hidden="1" x14ac:dyDescent="0.25">
      <c r="A21961" t="s">
        <v>56388</v>
      </c>
      <c r="B21961" t="s">
        <v>57776</v>
      </c>
      <c r="C21961" t="s">
        <v>57777</v>
      </c>
      <c r="D21961">
        <v>20458023</v>
      </c>
      <c r="E21961" t="s">
        <v>57778</v>
      </c>
      <c r="F21961" t="s">
        <v>190</v>
      </c>
    </row>
    <row r="21962" spans="1:6" hidden="1" x14ac:dyDescent="0.25">
      <c r="A21962" t="s">
        <v>56388</v>
      </c>
      <c r="B21962" t="s">
        <v>57779</v>
      </c>
      <c r="C21962" t="s">
        <v>57780</v>
      </c>
      <c r="D21962">
        <v>20458030</v>
      </c>
      <c r="E21962" t="s">
        <v>57781</v>
      </c>
      <c r="F21962" t="s">
        <v>70</v>
      </c>
    </row>
    <row r="21963" spans="1:6" hidden="1" x14ac:dyDescent="0.25">
      <c r="A21963" t="s">
        <v>57782</v>
      </c>
      <c r="B21963" t="s">
        <v>57783</v>
      </c>
      <c r="C21963" t="s">
        <v>57784</v>
      </c>
      <c r="D21963">
        <v>20458877</v>
      </c>
      <c r="E21963" t="s">
        <v>57785</v>
      </c>
      <c r="F21963" t="s">
        <v>74</v>
      </c>
    </row>
    <row r="21964" spans="1:6" hidden="1" x14ac:dyDescent="0.25">
      <c r="A21964" t="s">
        <v>3422</v>
      </c>
      <c r="B21964" t="s">
        <v>57786</v>
      </c>
      <c r="C21964" t="s">
        <v>57787</v>
      </c>
      <c r="D21964">
        <v>18075688</v>
      </c>
      <c r="F21964" t="s">
        <v>222</v>
      </c>
    </row>
    <row r="21965" spans="1:6" hidden="1" x14ac:dyDescent="0.25">
      <c r="A21965" t="s">
        <v>3422</v>
      </c>
      <c r="B21965" t="s">
        <v>57788</v>
      </c>
      <c r="C21965" t="s">
        <v>57789</v>
      </c>
      <c r="D21965">
        <v>18072500</v>
      </c>
      <c r="F21965" t="s">
        <v>222</v>
      </c>
    </row>
    <row r="21966" spans="1:6" hidden="1" x14ac:dyDescent="0.25">
      <c r="A21966" t="s">
        <v>15802</v>
      </c>
      <c r="B21966" t="s">
        <v>57790</v>
      </c>
      <c r="C21966" t="s">
        <v>57791</v>
      </c>
      <c r="D21966">
        <v>19074677</v>
      </c>
      <c r="E21966" t="s">
        <v>222</v>
      </c>
      <c r="F21966" t="s">
        <v>212</v>
      </c>
    </row>
    <row r="21967" spans="1:6" hidden="1" x14ac:dyDescent="0.25">
      <c r="A21967" t="s">
        <v>15802</v>
      </c>
      <c r="B21967" t="s">
        <v>57792</v>
      </c>
      <c r="C21967" t="s">
        <v>57793</v>
      </c>
      <c r="D21967">
        <v>19092852</v>
      </c>
      <c r="E21967" t="s">
        <v>222</v>
      </c>
      <c r="F21967" t="s">
        <v>212</v>
      </c>
    </row>
    <row r="21968" spans="1:6" hidden="1" x14ac:dyDescent="0.25">
      <c r="A21968" t="s">
        <v>15802</v>
      </c>
      <c r="B21968" t="s">
        <v>57794</v>
      </c>
      <c r="C21968" t="s">
        <v>57795</v>
      </c>
      <c r="D21968">
        <v>19095753</v>
      </c>
      <c r="E21968" t="s">
        <v>222</v>
      </c>
      <c r="F21968" t="s">
        <v>212</v>
      </c>
    </row>
    <row r="21969" spans="1:6" hidden="1" x14ac:dyDescent="0.25">
      <c r="A21969" t="s">
        <v>15802</v>
      </c>
      <c r="B21969" t="s">
        <v>57796</v>
      </c>
      <c r="C21969" t="s">
        <v>57797</v>
      </c>
      <c r="D21969">
        <v>19066352</v>
      </c>
      <c r="E21969" t="s">
        <v>222</v>
      </c>
      <c r="F21969" t="s">
        <v>212</v>
      </c>
    </row>
    <row r="21970" spans="1:6" hidden="1" x14ac:dyDescent="0.25">
      <c r="A21970" t="s">
        <v>15802</v>
      </c>
      <c r="B21970" t="s">
        <v>57798</v>
      </c>
      <c r="C21970" t="s">
        <v>57799</v>
      </c>
      <c r="D21970">
        <v>19052289</v>
      </c>
      <c r="E21970" t="s">
        <v>222</v>
      </c>
      <c r="F21970" t="s">
        <v>212</v>
      </c>
    </row>
    <row r="21971" spans="1:6" hidden="1" x14ac:dyDescent="0.25">
      <c r="A21971" t="s">
        <v>15802</v>
      </c>
      <c r="B21971" t="s">
        <v>57800</v>
      </c>
      <c r="C21971" t="s">
        <v>57801</v>
      </c>
      <c r="D21971">
        <v>19074665</v>
      </c>
      <c r="E21971" t="s">
        <v>222</v>
      </c>
      <c r="F21971" t="s">
        <v>212</v>
      </c>
    </row>
    <row r="21972" spans="1:6" hidden="1" x14ac:dyDescent="0.25">
      <c r="A21972" t="s">
        <v>15802</v>
      </c>
      <c r="B21972" t="s">
        <v>57802</v>
      </c>
      <c r="C21972" t="s">
        <v>57803</v>
      </c>
      <c r="D21972">
        <v>19095800</v>
      </c>
      <c r="E21972" t="s">
        <v>222</v>
      </c>
      <c r="F21972" t="s">
        <v>212</v>
      </c>
    </row>
    <row r="21973" spans="1:6" hidden="1" x14ac:dyDescent="0.25">
      <c r="A21973" t="s">
        <v>15802</v>
      </c>
      <c r="B21973" t="s">
        <v>57804</v>
      </c>
      <c r="C21973" t="s">
        <v>57805</v>
      </c>
      <c r="D21973">
        <v>19074611</v>
      </c>
      <c r="E21973" t="s">
        <v>222</v>
      </c>
      <c r="F21973" t="s">
        <v>212</v>
      </c>
    </row>
    <row r="21974" spans="1:6" hidden="1" x14ac:dyDescent="0.25">
      <c r="A21974" t="s">
        <v>15802</v>
      </c>
      <c r="B21974" t="s">
        <v>57806</v>
      </c>
      <c r="C21974" t="s">
        <v>57807</v>
      </c>
      <c r="D21974">
        <v>19074595</v>
      </c>
      <c r="E21974" t="s">
        <v>222</v>
      </c>
      <c r="F21974" t="s">
        <v>212</v>
      </c>
    </row>
    <row r="21975" spans="1:6" hidden="1" x14ac:dyDescent="0.25">
      <c r="A21975" t="s">
        <v>15802</v>
      </c>
      <c r="B21975" t="s">
        <v>57808</v>
      </c>
      <c r="C21975" t="s">
        <v>57809</v>
      </c>
      <c r="D21975">
        <v>19092866</v>
      </c>
      <c r="E21975" t="s">
        <v>222</v>
      </c>
      <c r="F21975" t="s">
        <v>212</v>
      </c>
    </row>
    <row r="21976" spans="1:6" hidden="1" x14ac:dyDescent="0.25">
      <c r="A21976" t="s">
        <v>15802</v>
      </c>
      <c r="B21976" t="s">
        <v>57810</v>
      </c>
      <c r="C21976" t="s">
        <v>57811</v>
      </c>
      <c r="D21976">
        <v>19074602</v>
      </c>
      <c r="E21976" t="s">
        <v>222</v>
      </c>
      <c r="F21976" t="s">
        <v>212</v>
      </c>
    </row>
    <row r="21977" spans="1:6" hidden="1" x14ac:dyDescent="0.25">
      <c r="A21977" t="s">
        <v>15802</v>
      </c>
      <c r="B21977" t="s">
        <v>57812</v>
      </c>
      <c r="C21977" t="s">
        <v>57813</v>
      </c>
      <c r="D21977">
        <v>19074671</v>
      </c>
      <c r="E21977" t="s">
        <v>222</v>
      </c>
      <c r="F21977" t="s">
        <v>212</v>
      </c>
    </row>
    <row r="21978" spans="1:6" hidden="1" x14ac:dyDescent="0.25">
      <c r="A21978" t="s">
        <v>15802</v>
      </c>
      <c r="B21978" t="s">
        <v>57814</v>
      </c>
      <c r="C21978" t="s">
        <v>57815</v>
      </c>
      <c r="D21978">
        <v>19092864</v>
      </c>
      <c r="E21978" t="s">
        <v>222</v>
      </c>
      <c r="F21978" t="s">
        <v>212</v>
      </c>
    </row>
    <row r="21979" spans="1:6" hidden="1" x14ac:dyDescent="0.25">
      <c r="A21979" t="s">
        <v>15802</v>
      </c>
      <c r="B21979" t="s">
        <v>57816</v>
      </c>
      <c r="C21979" t="s">
        <v>57817</v>
      </c>
      <c r="D21979">
        <v>19052306</v>
      </c>
      <c r="E21979" t="s">
        <v>222</v>
      </c>
      <c r="F21979" t="s">
        <v>212</v>
      </c>
    </row>
    <row r="21980" spans="1:6" hidden="1" x14ac:dyDescent="0.25">
      <c r="A21980" t="s">
        <v>15802</v>
      </c>
      <c r="B21980" t="s">
        <v>57818</v>
      </c>
      <c r="C21980" t="s">
        <v>57819</v>
      </c>
      <c r="D21980">
        <v>19066353</v>
      </c>
      <c r="E21980" t="s">
        <v>222</v>
      </c>
      <c r="F21980" t="s">
        <v>212</v>
      </c>
    </row>
    <row r="21981" spans="1:6" hidden="1" x14ac:dyDescent="0.25">
      <c r="A21981" t="s">
        <v>15802</v>
      </c>
      <c r="B21981" t="s">
        <v>57820</v>
      </c>
      <c r="C21981" t="s">
        <v>57821</v>
      </c>
      <c r="D21981">
        <v>19052287</v>
      </c>
      <c r="E21981" t="s">
        <v>222</v>
      </c>
      <c r="F21981" t="s">
        <v>212</v>
      </c>
    </row>
    <row r="21982" spans="1:6" hidden="1" x14ac:dyDescent="0.25">
      <c r="A21982" t="s">
        <v>15802</v>
      </c>
      <c r="B21982" t="s">
        <v>57822</v>
      </c>
      <c r="C21982" t="s">
        <v>57823</v>
      </c>
      <c r="D21982">
        <v>19074673</v>
      </c>
      <c r="E21982" t="s">
        <v>222</v>
      </c>
      <c r="F21982" t="s">
        <v>212</v>
      </c>
    </row>
    <row r="21983" spans="1:6" hidden="1" x14ac:dyDescent="0.25">
      <c r="A21983" t="s">
        <v>15802</v>
      </c>
      <c r="B21983" t="s">
        <v>57824</v>
      </c>
      <c r="C21983" t="s">
        <v>57825</v>
      </c>
      <c r="D21983">
        <v>19059056</v>
      </c>
      <c r="E21983" t="s">
        <v>222</v>
      </c>
      <c r="F21983" t="s">
        <v>212</v>
      </c>
    </row>
    <row r="21984" spans="1:6" hidden="1" x14ac:dyDescent="0.25">
      <c r="A21984" t="s">
        <v>15802</v>
      </c>
      <c r="B21984" t="s">
        <v>57826</v>
      </c>
      <c r="C21984" t="s">
        <v>57827</v>
      </c>
      <c r="D21984">
        <v>19074624</v>
      </c>
      <c r="E21984" t="s">
        <v>222</v>
      </c>
      <c r="F21984" t="s">
        <v>212</v>
      </c>
    </row>
    <row r="21985" spans="1:6" hidden="1" x14ac:dyDescent="0.25">
      <c r="A21985" t="s">
        <v>15802</v>
      </c>
      <c r="B21985" t="s">
        <v>57828</v>
      </c>
      <c r="C21985" t="s">
        <v>57829</v>
      </c>
      <c r="D21985">
        <v>19074586</v>
      </c>
      <c r="E21985" t="s">
        <v>222</v>
      </c>
      <c r="F21985" t="s">
        <v>212</v>
      </c>
    </row>
    <row r="21986" spans="1:6" hidden="1" x14ac:dyDescent="0.25">
      <c r="A21986" t="s">
        <v>15802</v>
      </c>
      <c r="B21986" t="s">
        <v>57830</v>
      </c>
      <c r="C21986" t="s">
        <v>57831</v>
      </c>
      <c r="D21986">
        <v>19074737</v>
      </c>
      <c r="E21986" t="s">
        <v>222</v>
      </c>
      <c r="F21986" t="s">
        <v>212</v>
      </c>
    </row>
    <row r="21987" spans="1:6" hidden="1" x14ac:dyDescent="0.25">
      <c r="A21987" t="s">
        <v>15802</v>
      </c>
      <c r="B21987" t="s">
        <v>57832</v>
      </c>
      <c r="C21987" t="s">
        <v>57833</v>
      </c>
      <c r="D21987">
        <v>19074670</v>
      </c>
      <c r="E21987" t="s">
        <v>222</v>
      </c>
      <c r="F21987" t="s">
        <v>212</v>
      </c>
    </row>
    <row r="21988" spans="1:6" hidden="1" x14ac:dyDescent="0.25">
      <c r="A21988" t="s">
        <v>15802</v>
      </c>
      <c r="B21988" t="s">
        <v>57834</v>
      </c>
      <c r="C21988" t="s">
        <v>57835</v>
      </c>
      <c r="D21988">
        <v>19074615</v>
      </c>
      <c r="F21988" t="s">
        <v>212</v>
      </c>
    </row>
    <row r="21989" spans="1:6" hidden="1" x14ac:dyDescent="0.25">
      <c r="A21989" t="s">
        <v>15802</v>
      </c>
      <c r="B21989" t="s">
        <v>57836</v>
      </c>
      <c r="C21989" t="s">
        <v>57837</v>
      </c>
      <c r="D21989">
        <v>19052282</v>
      </c>
      <c r="E21989" t="s">
        <v>222</v>
      </c>
      <c r="F21989" t="s">
        <v>212</v>
      </c>
    </row>
    <row r="21990" spans="1:6" hidden="1" x14ac:dyDescent="0.25">
      <c r="A21990" t="s">
        <v>15802</v>
      </c>
      <c r="B21990" t="s">
        <v>57838</v>
      </c>
      <c r="C21990" t="s">
        <v>57839</v>
      </c>
      <c r="D21990">
        <v>19052283</v>
      </c>
      <c r="E21990" t="s">
        <v>222</v>
      </c>
      <c r="F21990" t="s">
        <v>212</v>
      </c>
    </row>
    <row r="21991" spans="1:6" hidden="1" x14ac:dyDescent="0.25">
      <c r="A21991" t="s">
        <v>15802</v>
      </c>
      <c r="B21991" t="s">
        <v>57840</v>
      </c>
      <c r="C21991" t="s">
        <v>57841</v>
      </c>
      <c r="D21991">
        <v>19074594</v>
      </c>
      <c r="E21991" t="s">
        <v>222</v>
      </c>
      <c r="F21991" t="s">
        <v>212</v>
      </c>
    </row>
    <row r="21992" spans="1:6" hidden="1" x14ac:dyDescent="0.25">
      <c r="A21992" t="s">
        <v>15802</v>
      </c>
      <c r="B21992" t="s">
        <v>57842</v>
      </c>
      <c r="C21992" t="s">
        <v>57843</v>
      </c>
      <c r="D21992">
        <v>19074674</v>
      </c>
      <c r="E21992" t="s">
        <v>222</v>
      </c>
      <c r="F21992" t="s">
        <v>212</v>
      </c>
    </row>
    <row r="21993" spans="1:6" hidden="1" x14ac:dyDescent="0.25">
      <c r="A21993" t="s">
        <v>15802</v>
      </c>
      <c r="B21993" t="s">
        <v>57844</v>
      </c>
      <c r="C21993" t="s">
        <v>57845</v>
      </c>
      <c r="D21993">
        <v>19074675</v>
      </c>
      <c r="E21993" t="s">
        <v>222</v>
      </c>
      <c r="F21993" t="s">
        <v>212</v>
      </c>
    </row>
    <row r="21994" spans="1:6" hidden="1" x14ac:dyDescent="0.25">
      <c r="A21994" t="s">
        <v>15802</v>
      </c>
      <c r="B21994" t="s">
        <v>57846</v>
      </c>
      <c r="C21994" t="s">
        <v>57847</v>
      </c>
      <c r="D21994">
        <v>19095765</v>
      </c>
      <c r="E21994" t="s">
        <v>222</v>
      </c>
      <c r="F21994" t="s">
        <v>212</v>
      </c>
    </row>
    <row r="21995" spans="1:6" hidden="1" x14ac:dyDescent="0.25">
      <c r="A21995" t="s">
        <v>15802</v>
      </c>
      <c r="B21995" t="s">
        <v>57848</v>
      </c>
      <c r="C21995" t="s">
        <v>57849</v>
      </c>
      <c r="D21995">
        <v>19074579</v>
      </c>
      <c r="E21995" t="s">
        <v>222</v>
      </c>
      <c r="F21995" t="s">
        <v>212</v>
      </c>
    </row>
    <row r="21996" spans="1:6" hidden="1" x14ac:dyDescent="0.25">
      <c r="A21996" t="s">
        <v>15802</v>
      </c>
      <c r="B21996" t="s">
        <v>57850</v>
      </c>
      <c r="C21996" t="s">
        <v>57851</v>
      </c>
      <c r="D21996">
        <v>19074696</v>
      </c>
      <c r="E21996" t="s">
        <v>222</v>
      </c>
      <c r="F21996" t="s">
        <v>212</v>
      </c>
    </row>
    <row r="21997" spans="1:6" hidden="1" x14ac:dyDescent="0.25">
      <c r="A21997" t="s">
        <v>15802</v>
      </c>
      <c r="B21997" t="s">
        <v>57852</v>
      </c>
      <c r="C21997" t="s">
        <v>57853</v>
      </c>
      <c r="D21997">
        <v>19074642</v>
      </c>
      <c r="E21997" t="s">
        <v>222</v>
      </c>
      <c r="F21997" t="s">
        <v>212</v>
      </c>
    </row>
    <row r="21998" spans="1:6" hidden="1" x14ac:dyDescent="0.25">
      <c r="A21998" t="s">
        <v>15802</v>
      </c>
      <c r="B21998" t="s">
        <v>57854</v>
      </c>
      <c r="C21998" t="s">
        <v>57855</v>
      </c>
      <c r="D21998">
        <v>19074686</v>
      </c>
      <c r="E21998" t="s">
        <v>222</v>
      </c>
      <c r="F21998" t="s">
        <v>212</v>
      </c>
    </row>
    <row r="21999" spans="1:6" hidden="1" x14ac:dyDescent="0.25">
      <c r="A21999" t="s">
        <v>15802</v>
      </c>
      <c r="B21999" t="s">
        <v>57856</v>
      </c>
      <c r="C21999" t="s">
        <v>57857</v>
      </c>
      <c r="D21999">
        <v>19074695</v>
      </c>
      <c r="E21999" t="s">
        <v>222</v>
      </c>
      <c r="F21999" t="s">
        <v>212</v>
      </c>
    </row>
    <row r="22000" spans="1:6" hidden="1" x14ac:dyDescent="0.25">
      <c r="A22000" t="s">
        <v>15802</v>
      </c>
      <c r="B22000" t="s">
        <v>57858</v>
      </c>
      <c r="C22000" t="s">
        <v>57859</v>
      </c>
      <c r="D22000">
        <v>19074733</v>
      </c>
      <c r="E22000" t="s">
        <v>222</v>
      </c>
      <c r="F22000" t="s">
        <v>212</v>
      </c>
    </row>
    <row r="22001" spans="1:6" hidden="1" x14ac:dyDescent="0.25">
      <c r="A22001" t="s">
        <v>15802</v>
      </c>
      <c r="B22001" t="s">
        <v>57860</v>
      </c>
      <c r="C22001" t="s">
        <v>57861</v>
      </c>
      <c r="D22001">
        <v>19074731</v>
      </c>
      <c r="E22001" t="s">
        <v>222</v>
      </c>
      <c r="F22001" t="s">
        <v>212</v>
      </c>
    </row>
    <row r="22002" spans="1:6" hidden="1" x14ac:dyDescent="0.25">
      <c r="A22002" t="s">
        <v>15802</v>
      </c>
      <c r="B22002" t="s">
        <v>57862</v>
      </c>
      <c r="C22002" t="s">
        <v>57863</v>
      </c>
      <c r="D22002">
        <v>19074685</v>
      </c>
      <c r="E22002" t="s">
        <v>222</v>
      </c>
      <c r="F22002" t="s">
        <v>212</v>
      </c>
    </row>
    <row r="22003" spans="1:6" hidden="1" x14ac:dyDescent="0.25">
      <c r="A22003" t="s">
        <v>15802</v>
      </c>
      <c r="B22003" t="s">
        <v>57864</v>
      </c>
      <c r="C22003" t="s">
        <v>57865</v>
      </c>
      <c r="D22003">
        <v>19074628</v>
      </c>
      <c r="E22003" t="s">
        <v>222</v>
      </c>
      <c r="F22003" t="s">
        <v>45</v>
      </c>
    </row>
    <row r="22004" spans="1:6" hidden="1" x14ac:dyDescent="0.25">
      <c r="A22004" t="s">
        <v>15802</v>
      </c>
      <c r="B22004" t="s">
        <v>57866</v>
      </c>
      <c r="C22004" t="s">
        <v>57867</v>
      </c>
      <c r="D22004">
        <v>19074738</v>
      </c>
      <c r="E22004" t="s">
        <v>222</v>
      </c>
      <c r="F22004" t="s">
        <v>212</v>
      </c>
    </row>
    <row r="22005" spans="1:6" hidden="1" x14ac:dyDescent="0.25">
      <c r="A22005" t="s">
        <v>15802</v>
      </c>
      <c r="B22005" t="s">
        <v>57868</v>
      </c>
      <c r="C22005" t="s">
        <v>57869</v>
      </c>
      <c r="D22005">
        <v>19052307</v>
      </c>
      <c r="E22005" t="s">
        <v>222</v>
      </c>
      <c r="F22005" t="s">
        <v>212</v>
      </c>
    </row>
    <row r="22006" spans="1:6" hidden="1" x14ac:dyDescent="0.25">
      <c r="A22006" t="s">
        <v>15802</v>
      </c>
      <c r="B22006" t="s">
        <v>57870</v>
      </c>
      <c r="C22006" t="s">
        <v>57871</v>
      </c>
      <c r="D22006">
        <v>19074629</v>
      </c>
      <c r="E22006" t="s">
        <v>222</v>
      </c>
      <c r="F22006" t="s">
        <v>212</v>
      </c>
    </row>
    <row r="22007" spans="1:6" hidden="1" x14ac:dyDescent="0.25">
      <c r="A22007" t="s">
        <v>15802</v>
      </c>
      <c r="B22007" t="s">
        <v>57872</v>
      </c>
      <c r="C22007" t="s">
        <v>57873</v>
      </c>
      <c r="D22007">
        <v>19092847</v>
      </c>
      <c r="E22007" t="s">
        <v>222</v>
      </c>
      <c r="F22007" t="s">
        <v>212</v>
      </c>
    </row>
    <row r="22008" spans="1:6" hidden="1" x14ac:dyDescent="0.25">
      <c r="A22008" t="s">
        <v>15802</v>
      </c>
      <c r="B22008" t="s">
        <v>57874</v>
      </c>
      <c r="C22008" t="s">
        <v>57875</v>
      </c>
      <c r="D22008">
        <v>19066378</v>
      </c>
      <c r="E22008" t="s">
        <v>222</v>
      </c>
      <c r="F22008" t="s">
        <v>212</v>
      </c>
    </row>
    <row r="22009" spans="1:6" hidden="1" x14ac:dyDescent="0.25">
      <c r="A22009" t="s">
        <v>15802</v>
      </c>
      <c r="B22009" t="s">
        <v>57876</v>
      </c>
      <c r="C22009" t="s">
        <v>57877</v>
      </c>
      <c r="D22009">
        <v>19074577</v>
      </c>
      <c r="E22009" t="s">
        <v>222</v>
      </c>
      <c r="F22009" t="s">
        <v>212</v>
      </c>
    </row>
    <row r="22010" spans="1:6" hidden="1" x14ac:dyDescent="0.25">
      <c r="A22010" t="s">
        <v>15802</v>
      </c>
      <c r="B22010" t="s">
        <v>57878</v>
      </c>
      <c r="C22010" t="s">
        <v>57879</v>
      </c>
      <c r="D22010">
        <v>19074626</v>
      </c>
      <c r="E22010" t="s">
        <v>222</v>
      </c>
      <c r="F22010" t="s">
        <v>212</v>
      </c>
    </row>
    <row r="22011" spans="1:6" hidden="1" x14ac:dyDescent="0.25">
      <c r="A22011" t="s">
        <v>15802</v>
      </c>
      <c r="B22011" t="s">
        <v>57880</v>
      </c>
      <c r="C22011" t="s">
        <v>57881</v>
      </c>
      <c r="D22011">
        <v>19074606</v>
      </c>
      <c r="E22011" t="s">
        <v>222</v>
      </c>
      <c r="F22011" t="s">
        <v>212</v>
      </c>
    </row>
    <row r="22012" spans="1:6" hidden="1" x14ac:dyDescent="0.25">
      <c r="A22012" t="s">
        <v>15802</v>
      </c>
      <c r="B22012" t="s">
        <v>57882</v>
      </c>
      <c r="C22012" t="s">
        <v>57883</v>
      </c>
      <c r="D22012">
        <v>19066370</v>
      </c>
      <c r="E22012" t="s">
        <v>222</v>
      </c>
      <c r="F22012" t="s">
        <v>212</v>
      </c>
    </row>
    <row r="22013" spans="1:6" hidden="1" x14ac:dyDescent="0.25">
      <c r="A22013" t="s">
        <v>15802</v>
      </c>
      <c r="B22013" t="s">
        <v>57884</v>
      </c>
      <c r="C22013" t="s">
        <v>57885</v>
      </c>
      <c r="D22013">
        <v>19052276</v>
      </c>
      <c r="E22013" t="s">
        <v>222</v>
      </c>
      <c r="F22013" t="s">
        <v>212</v>
      </c>
    </row>
    <row r="22014" spans="1:6" hidden="1" x14ac:dyDescent="0.25">
      <c r="A22014" t="s">
        <v>15802</v>
      </c>
      <c r="B22014" t="s">
        <v>57886</v>
      </c>
      <c r="C22014" t="s">
        <v>57887</v>
      </c>
      <c r="D22014">
        <v>19095790</v>
      </c>
      <c r="E22014" t="s">
        <v>222</v>
      </c>
      <c r="F22014" t="s">
        <v>212</v>
      </c>
    </row>
    <row r="22015" spans="1:6" hidden="1" x14ac:dyDescent="0.25">
      <c r="A22015" t="s">
        <v>15802</v>
      </c>
      <c r="B22015" t="s">
        <v>57888</v>
      </c>
      <c r="C22015" t="s">
        <v>57889</v>
      </c>
      <c r="D22015">
        <v>19074746</v>
      </c>
      <c r="E22015" t="s">
        <v>222</v>
      </c>
      <c r="F22015" t="s">
        <v>212</v>
      </c>
    </row>
    <row r="22016" spans="1:6" hidden="1" x14ac:dyDescent="0.25">
      <c r="A22016" t="s">
        <v>15802</v>
      </c>
      <c r="B22016" t="s">
        <v>57890</v>
      </c>
      <c r="C22016" t="s">
        <v>57891</v>
      </c>
      <c r="D22016">
        <v>19066379</v>
      </c>
      <c r="E22016" t="s">
        <v>222</v>
      </c>
      <c r="F22016" t="s">
        <v>212</v>
      </c>
    </row>
    <row r="22017" spans="1:6" hidden="1" x14ac:dyDescent="0.25">
      <c r="A22017" t="s">
        <v>15802</v>
      </c>
      <c r="B22017" t="s">
        <v>57892</v>
      </c>
      <c r="C22017" t="s">
        <v>57893</v>
      </c>
      <c r="D22017">
        <v>19066390</v>
      </c>
      <c r="E22017" t="s">
        <v>222</v>
      </c>
      <c r="F22017" t="s">
        <v>212</v>
      </c>
    </row>
    <row r="22018" spans="1:6" hidden="1" x14ac:dyDescent="0.25">
      <c r="A22018" t="s">
        <v>15802</v>
      </c>
      <c r="B22018" t="s">
        <v>57894</v>
      </c>
      <c r="C22018" t="s">
        <v>57895</v>
      </c>
      <c r="D22018">
        <v>19074747</v>
      </c>
      <c r="E22018" t="s">
        <v>222</v>
      </c>
      <c r="F22018" t="s">
        <v>212</v>
      </c>
    </row>
    <row r="22019" spans="1:6" hidden="1" x14ac:dyDescent="0.25">
      <c r="A22019" t="s">
        <v>15802</v>
      </c>
      <c r="B22019" t="s">
        <v>57896</v>
      </c>
      <c r="C22019" t="s">
        <v>57897</v>
      </c>
      <c r="D22019">
        <v>19074646</v>
      </c>
      <c r="E22019" t="s">
        <v>222</v>
      </c>
      <c r="F22019" t="s">
        <v>212</v>
      </c>
    </row>
    <row r="22020" spans="1:6" hidden="1" x14ac:dyDescent="0.25">
      <c r="A22020" t="s">
        <v>15802</v>
      </c>
      <c r="B22020" t="s">
        <v>57898</v>
      </c>
      <c r="C22020" t="s">
        <v>57899</v>
      </c>
      <c r="D22020">
        <v>19074591</v>
      </c>
      <c r="E22020" t="s">
        <v>222</v>
      </c>
      <c r="F22020" t="s">
        <v>212</v>
      </c>
    </row>
    <row r="22021" spans="1:6" hidden="1" x14ac:dyDescent="0.25">
      <c r="A22021" t="s">
        <v>15802</v>
      </c>
      <c r="B22021" t="s">
        <v>57900</v>
      </c>
      <c r="C22021" t="s">
        <v>57901</v>
      </c>
      <c r="D22021">
        <v>19092869</v>
      </c>
      <c r="E22021" t="s">
        <v>222</v>
      </c>
      <c r="F22021" t="s">
        <v>45</v>
      </c>
    </row>
    <row r="22022" spans="1:6" hidden="1" x14ac:dyDescent="0.25">
      <c r="A22022" t="s">
        <v>15802</v>
      </c>
      <c r="B22022" t="s">
        <v>57902</v>
      </c>
      <c r="C22022" t="s">
        <v>57903</v>
      </c>
      <c r="D22022">
        <v>19074658</v>
      </c>
      <c r="E22022" t="s">
        <v>222</v>
      </c>
      <c r="F22022" t="s">
        <v>45</v>
      </c>
    </row>
    <row r="22023" spans="1:6" hidden="1" x14ac:dyDescent="0.25">
      <c r="A22023" t="s">
        <v>15802</v>
      </c>
      <c r="B22023" t="s">
        <v>57904</v>
      </c>
      <c r="C22023" t="s">
        <v>57905</v>
      </c>
      <c r="D22023">
        <v>19074638</v>
      </c>
      <c r="E22023" t="s">
        <v>222</v>
      </c>
      <c r="F22023" t="s">
        <v>212</v>
      </c>
    </row>
    <row r="22024" spans="1:6" hidden="1" x14ac:dyDescent="0.25">
      <c r="A22024" t="s">
        <v>15802</v>
      </c>
      <c r="B22024" t="s">
        <v>57906</v>
      </c>
      <c r="C22024" t="s">
        <v>57907</v>
      </c>
      <c r="D22024">
        <v>19074735</v>
      </c>
      <c r="E22024" t="s">
        <v>222</v>
      </c>
      <c r="F22024" t="s">
        <v>212</v>
      </c>
    </row>
    <row r="22025" spans="1:6" hidden="1" x14ac:dyDescent="0.25">
      <c r="A22025" t="s">
        <v>15802</v>
      </c>
      <c r="B22025" t="s">
        <v>57908</v>
      </c>
      <c r="C22025" t="s">
        <v>57909</v>
      </c>
      <c r="D22025">
        <v>19066383</v>
      </c>
      <c r="E22025" t="s">
        <v>222</v>
      </c>
      <c r="F22025" t="s">
        <v>212</v>
      </c>
    </row>
    <row r="22026" spans="1:6" hidden="1" x14ac:dyDescent="0.25">
      <c r="A22026" t="s">
        <v>15802</v>
      </c>
      <c r="B22026" t="s">
        <v>57910</v>
      </c>
      <c r="C22026" t="s">
        <v>57911</v>
      </c>
      <c r="D22026">
        <v>19066395</v>
      </c>
      <c r="E22026" t="s">
        <v>222</v>
      </c>
      <c r="F22026" t="s">
        <v>212</v>
      </c>
    </row>
    <row r="22027" spans="1:6" hidden="1" x14ac:dyDescent="0.25">
      <c r="A22027" t="s">
        <v>15802</v>
      </c>
      <c r="B22027" t="s">
        <v>57912</v>
      </c>
      <c r="C22027" t="s">
        <v>57913</v>
      </c>
      <c r="D22027">
        <v>19074653</v>
      </c>
      <c r="E22027" t="s">
        <v>222</v>
      </c>
      <c r="F22027" t="s">
        <v>212</v>
      </c>
    </row>
    <row r="22028" spans="1:6" hidden="1" x14ac:dyDescent="0.25">
      <c r="A22028" t="s">
        <v>15802</v>
      </c>
      <c r="B22028" t="s">
        <v>57914</v>
      </c>
      <c r="C22028" t="s">
        <v>57915</v>
      </c>
      <c r="D22028">
        <v>19074697</v>
      </c>
      <c r="E22028" t="s">
        <v>222</v>
      </c>
      <c r="F22028" t="s">
        <v>212</v>
      </c>
    </row>
    <row r="22029" spans="1:6" hidden="1" x14ac:dyDescent="0.25">
      <c r="A22029" t="s">
        <v>15802</v>
      </c>
      <c r="B22029" t="s">
        <v>57916</v>
      </c>
      <c r="C22029" t="s">
        <v>57917</v>
      </c>
      <c r="D22029">
        <v>19074630</v>
      </c>
      <c r="E22029" t="s">
        <v>222</v>
      </c>
      <c r="F22029" t="s">
        <v>212</v>
      </c>
    </row>
    <row r="22030" spans="1:6" hidden="1" x14ac:dyDescent="0.25">
      <c r="A22030" t="s">
        <v>15802</v>
      </c>
      <c r="B22030" t="s">
        <v>57918</v>
      </c>
      <c r="C22030" t="s">
        <v>57919</v>
      </c>
      <c r="D22030">
        <v>19092854</v>
      </c>
      <c r="E22030" t="s">
        <v>222</v>
      </c>
      <c r="F22030" t="s">
        <v>212</v>
      </c>
    </row>
    <row r="22031" spans="1:6" hidden="1" x14ac:dyDescent="0.25">
      <c r="A22031" t="s">
        <v>15802</v>
      </c>
      <c r="B22031" t="s">
        <v>57920</v>
      </c>
      <c r="C22031" t="s">
        <v>57921</v>
      </c>
      <c r="D22031">
        <v>19092853</v>
      </c>
      <c r="E22031" t="s">
        <v>222</v>
      </c>
      <c r="F22031" t="s">
        <v>212</v>
      </c>
    </row>
    <row r="22032" spans="1:6" hidden="1" x14ac:dyDescent="0.25">
      <c r="A22032" t="s">
        <v>15802</v>
      </c>
      <c r="B22032" t="s">
        <v>57922</v>
      </c>
      <c r="C22032" t="s">
        <v>57923</v>
      </c>
      <c r="D22032">
        <v>19074759</v>
      </c>
      <c r="E22032" t="s">
        <v>222</v>
      </c>
      <c r="F22032" t="s">
        <v>212</v>
      </c>
    </row>
    <row r="22033" spans="1:6" hidden="1" x14ac:dyDescent="0.25">
      <c r="A22033" t="s">
        <v>15802</v>
      </c>
      <c r="B22033" t="s">
        <v>57924</v>
      </c>
      <c r="C22033" t="s">
        <v>57925</v>
      </c>
      <c r="D22033">
        <v>19074698</v>
      </c>
      <c r="E22033" t="s">
        <v>222</v>
      </c>
      <c r="F22033" t="s">
        <v>212</v>
      </c>
    </row>
    <row r="22034" spans="1:6" hidden="1" x14ac:dyDescent="0.25">
      <c r="A22034" t="s">
        <v>15802</v>
      </c>
      <c r="B22034" t="s">
        <v>57926</v>
      </c>
      <c r="C22034" t="s">
        <v>57927</v>
      </c>
      <c r="D22034">
        <v>19074575</v>
      </c>
      <c r="E22034" t="s">
        <v>222</v>
      </c>
      <c r="F22034" t="s">
        <v>212</v>
      </c>
    </row>
    <row r="22035" spans="1:6" hidden="1" x14ac:dyDescent="0.25">
      <c r="A22035" t="s">
        <v>15802</v>
      </c>
      <c r="B22035" t="s">
        <v>57928</v>
      </c>
      <c r="C22035" t="s">
        <v>57929</v>
      </c>
      <c r="D22035">
        <v>19074643</v>
      </c>
      <c r="E22035" t="s">
        <v>222</v>
      </c>
      <c r="F22035" t="s">
        <v>45</v>
      </c>
    </row>
    <row r="22036" spans="1:6" hidden="1" x14ac:dyDescent="0.25">
      <c r="A22036" t="s">
        <v>15802</v>
      </c>
      <c r="B22036" t="s">
        <v>57930</v>
      </c>
      <c r="C22036" t="s">
        <v>57931</v>
      </c>
      <c r="D22036">
        <v>19074645</v>
      </c>
      <c r="E22036" t="s">
        <v>222</v>
      </c>
      <c r="F22036" t="s">
        <v>212</v>
      </c>
    </row>
    <row r="22037" spans="1:6" hidden="1" x14ac:dyDescent="0.25">
      <c r="A22037" t="s">
        <v>15802</v>
      </c>
      <c r="B22037" t="s">
        <v>57932</v>
      </c>
      <c r="C22037" t="s">
        <v>57933</v>
      </c>
      <c r="D22037">
        <v>19074631</v>
      </c>
      <c r="E22037" t="s">
        <v>222</v>
      </c>
      <c r="F22037" t="s">
        <v>212</v>
      </c>
    </row>
    <row r="22038" spans="1:6" hidden="1" x14ac:dyDescent="0.25">
      <c r="A22038" t="s">
        <v>15802</v>
      </c>
      <c r="B22038" t="s">
        <v>57934</v>
      </c>
      <c r="C22038" t="s">
        <v>57935</v>
      </c>
      <c r="D22038">
        <v>19066396</v>
      </c>
      <c r="E22038" t="s">
        <v>222</v>
      </c>
      <c r="F22038" t="s">
        <v>212</v>
      </c>
    </row>
    <row r="22039" spans="1:6" hidden="1" x14ac:dyDescent="0.25">
      <c r="A22039" t="s">
        <v>15802</v>
      </c>
      <c r="B22039" t="s">
        <v>57936</v>
      </c>
      <c r="C22039" t="s">
        <v>57937</v>
      </c>
      <c r="D22039">
        <v>19074584</v>
      </c>
      <c r="E22039" t="s">
        <v>222</v>
      </c>
      <c r="F22039" t="s">
        <v>212</v>
      </c>
    </row>
    <row r="22040" spans="1:6" hidden="1" x14ac:dyDescent="0.25">
      <c r="A22040" t="s">
        <v>15802</v>
      </c>
      <c r="B22040" t="s">
        <v>57938</v>
      </c>
      <c r="C22040" t="s">
        <v>57939</v>
      </c>
      <c r="D22040">
        <v>19074616</v>
      </c>
      <c r="E22040" t="s">
        <v>222</v>
      </c>
      <c r="F22040" t="s">
        <v>45</v>
      </c>
    </row>
    <row r="22041" spans="1:6" hidden="1" x14ac:dyDescent="0.25">
      <c r="A22041" t="s">
        <v>15802</v>
      </c>
      <c r="B22041" t="s">
        <v>57940</v>
      </c>
      <c r="C22041" t="s">
        <v>57941</v>
      </c>
      <c r="D22041">
        <v>19074667</v>
      </c>
      <c r="E22041" t="s">
        <v>222</v>
      </c>
      <c r="F22041" t="s">
        <v>212</v>
      </c>
    </row>
    <row r="22042" spans="1:6" hidden="1" x14ac:dyDescent="0.25">
      <c r="A22042" t="s">
        <v>15802</v>
      </c>
      <c r="B22042" t="s">
        <v>57942</v>
      </c>
      <c r="C22042" t="s">
        <v>57943</v>
      </c>
      <c r="D22042">
        <v>19074655</v>
      </c>
      <c r="E22042" t="s">
        <v>222</v>
      </c>
      <c r="F22042" t="s">
        <v>212</v>
      </c>
    </row>
    <row r="22043" spans="1:6" hidden="1" x14ac:dyDescent="0.25">
      <c r="A22043" t="s">
        <v>15802</v>
      </c>
      <c r="B22043" t="s">
        <v>57944</v>
      </c>
      <c r="C22043" t="s">
        <v>57945</v>
      </c>
      <c r="D22043">
        <v>19074762</v>
      </c>
      <c r="E22043" t="s">
        <v>222</v>
      </c>
      <c r="F22043" t="s">
        <v>212</v>
      </c>
    </row>
    <row r="22044" spans="1:6" hidden="1" x14ac:dyDescent="0.25">
      <c r="A22044" t="s">
        <v>15802</v>
      </c>
      <c r="B22044" t="s">
        <v>57946</v>
      </c>
      <c r="C22044" t="s">
        <v>57947</v>
      </c>
      <c r="D22044">
        <v>19074592</v>
      </c>
      <c r="E22044" t="s">
        <v>222</v>
      </c>
      <c r="F22044" t="s">
        <v>212</v>
      </c>
    </row>
    <row r="22045" spans="1:6" hidden="1" x14ac:dyDescent="0.25">
      <c r="A22045" t="s">
        <v>15802</v>
      </c>
      <c r="B22045" t="s">
        <v>57948</v>
      </c>
      <c r="C22045" t="s">
        <v>57949</v>
      </c>
      <c r="D22045">
        <v>19066359</v>
      </c>
      <c r="E22045" t="s">
        <v>222</v>
      </c>
      <c r="F22045" t="s">
        <v>212</v>
      </c>
    </row>
    <row r="22046" spans="1:6" hidden="1" x14ac:dyDescent="0.25">
      <c r="A22046" t="s">
        <v>15802</v>
      </c>
      <c r="B22046" t="s">
        <v>57950</v>
      </c>
      <c r="C22046" t="s">
        <v>57951</v>
      </c>
      <c r="D22046">
        <v>19074640</v>
      </c>
      <c r="E22046" t="s">
        <v>222</v>
      </c>
      <c r="F22046" t="s">
        <v>212</v>
      </c>
    </row>
    <row r="22047" spans="1:6" hidden="1" x14ac:dyDescent="0.25">
      <c r="A22047" t="s">
        <v>15802</v>
      </c>
      <c r="B22047" t="s">
        <v>57952</v>
      </c>
      <c r="C22047" t="s">
        <v>57953</v>
      </c>
      <c r="D22047">
        <v>19074732</v>
      </c>
      <c r="E22047" t="s">
        <v>222</v>
      </c>
      <c r="F22047" t="s">
        <v>212</v>
      </c>
    </row>
    <row r="22048" spans="1:6" hidden="1" x14ac:dyDescent="0.25">
      <c r="A22048" t="s">
        <v>15802</v>
      </c>
      <c r="B22048" t="s">
        <v>57954</v>
      </c>
      <c r="C22048" t="s">
        <v>57955</v>
      </c>
      <c r="D22048">
        <v>19074639</v>
      </c>
      <c r="E22048" t="s">
        <v>222</v>
      </c>
      <c r="F22048" t="s">
        <v>212</v>
      </c>
    </row>
    <row r="22049" spans="1:6" hidden="1" x14ac:dyDescent="0.25">
      <c r="A22049" t="s">
        <v>15802</v>
      </c>
      <c r="B22049" t="s">
        <v>57956</v>
      </c>
      <c r="C22049" t="s">
        <v>57957</v>
      </c>
      <c r="D22049">
        <v>19074593</v>
      </c>
      <c r="E22049" t="s">
        <v>222</v>
      </c>
      <c r="F22049" t="s">
        <v>212</v>
      </c>
    </row>
    <row r="22050" spans="1:6" hidden="1" x14ac:dyDescent="0.25">
      <c r="A22050" t="s">
        <v>15802</v>
      </c>
      <c r="B22050" t="s">
        <v>57958</v>
      </c>
      <c r="C22050" t="s">
        <v>57959</v>
      </c>
      <c r="D22050">
        <v>19074749</v>
      </c>
      <c r="E22050" t="s">
        <v>222</v>
      </c>
      <c r="F22050" t="s">
        <v>212</v>
      </c>
    </row>
    <row r="22051" spans="1:6" hidden="1" x14ac:dyDescent="0.25">
      <c r="A22051" t="s">
        <v>15802</v>
      </c>
      <c r="B22051" t="s">
        <v>57960</v>
      </c>
      <c r="C22051" t="s">
        <v>57961</v>
      </c>
      <c r="D22051">
        <v>19074687</v>
      </c>
      <c r="E22051" t="s">
        <v>222</v>
      </c>
      <c r="F22051" t="s">
        <v>212</v>
      </c>
    </row>
    <row r="22052" spans="1:6" hidden="1" x14ac:dyDescent="0.25">
      <c r="A22052" t="s">
        <v>15802</v>
      </c>
      <c r="B22052" t="s">
        <v>57962</v>
      </c>
      <c r="C22052" t="s">
        <v>57963</v>
      </c>
      <c r="D22052">
        <v>19066376</v>
      </c>
      <c r="E22052" t="s">
        <v>222</v>
      </c>
      <c r="F22052" t="s">
        <v>212</v>
      </c>
    </row>
    <row r="22053" spans="1:6" hidden="1" x14ac:dyDescent="0.25">
      <c r="A22053" t="s">
        <v>15802</v>
      </c>
      <c r="B22053" t="s">
        <v>57964</v>
      </c>
      <c r="C22053" t="s">
        <v>57965</v>
      </c>
      <c r="D22053">
        <v>19074654</v>
      </c>
      <c r="E22053" t="s">
        <v>222</v>
      </c>
      <c r="F22053" t="s">
        <v>212</v>
      </c>
    </row>
    <row r="22054" spans="1:6" hidden="1" x14ac:dyDescent="0.25">
      <c r="A22054" t="s">
        <v>15802</v>
      </c>
      <c r="B22054" t="s">
        <v>57966</v>
      </c>
      <c r="C22054" t="s">
        <v>57967</v>
      </c>
      <c r="D22054">
        <v>19074764</v>
      </c>
      <c r="E22054" t="s">
        <v>222</v>
      </c>
      <c r="F22054" t="s">
        <v>212</v>
      </c>
    </row>
    <row r="22055" spans="1:6" hidden="1" x14ac:dyDescent="0.25">
      <c r="A22055" t="s">
        <v>15802</v>
      </c>
      <c r="B22055" t="s">
        <v>57968</v>
      </c>
      <c r="C22055" t="s">
        <v>57969</v>
      </c>
      <c r="D22055">
        <v>19092851</v>
      </c>
      <c r="E22055" t="s">
        <v>222</v>
      </c>
      <c r="F22055" t="s">
        <v>212</v>
      </c>
    </row>
    <row r="22056" spans="1:6" hidden="1" x14ac:dyDescent="0.25">
      <c r="A22056" t="s">
        <v>15802</v>
      </c>
      <c r="B22056" t="s">
        <v>57970</v>
      </c>
      <c r="C22056" t="s">
        <v>57971</v>
      </c>
      <c r="D22056">
        <v>19066392</v>
      </c>
      <c r="E22056" t="s">
        <v>222</v>
      </c>
      <c r="F22056" t="s">
        <v>212</v>
      </c>
    </row>
    <row r="22057" spans="1:6" hidden="1" x14ac:dyDescent="0.25">
      <c r="A22057" t="s">
        <v>54</v>
      </c>
      <c r="B22057" t="s">
        <v>57972</v>
      </c>
      <c r="C22057" t="s">
        <v>57973</v>
      </c>
      <c r="F22057" t="s">
        <v>222</v>
      </c>
    </row>
    <row r="22058" spans="1:6" hidden="1" x14ac:dyDescent="0.25">
      <c r="A22058" t="s">
        <v>54</v>
      </c>
      <c r="B22058" t="s">
        <v>57974</v>
      </c>
      <c r="C22058" t="s">
        <v>57975</v>
      </c>
      <c r="F22058" t="s">
        <v>222</v>
      </c>
    </row>
    <row r="22059" spans="1:6" hidden="1" x14ac:dyDescent="0.25">
      <c r="A22059" t="s">
        <v>54</v>
      </c>
      <c r="B22059" t="s">
        <v>57976</v>
      </c>
      <c r="C22059" t="s">
        <v>57977</v>
      </c>
      <c r="F22059" t="s">
        <v>222</v>
      </c>
    </row>
    <row r="22060" spans="1:6" hidden="1" x14ac:dyDescent="0.25">
      <c r="A22060" t="s">
        <v>15802</v>
      </c>
      <c r="B22060" t="s">
        <v>57978</v>
      </c>
      <c r="C22060" t="s">
        <v>57979</v>
      </c>
      <c r="D22060">
        <v>19091829</v>
      </c>
      <c r="E22060" t="s">
        <v>222</v>
      </c>
      <c r="F22060" t="s">
        <v>212</v>
      </c>
    </row>
    <row r="22061" spans="1:6" hidden="1" x14ac:dyDescent="0.25">
      <c r="A22061" t="s">
        <v>15802</v>
      </c>
      <c r="B22061" t="s">
        <v>57980</v>
      </c>
      <c r="C22061" t="s">
        <v>57981</v>
      </c>
      <c r="D22061">
        <v>19081457</v>
      </c>
      <c r="E22061" t="s">
        <v>222</v>
      </c>
      <c r="F22061" t="s">
        <v>212</v>
      </c>
    </row>
    <row r="22062" spans="1:6" hidden="1" x14ac:dyDescent="0.25">
      <c r="A22062" t="s">
        <v>15802</v>
      </c>
      <c r="B22062" t="s">
        <v>57982</v>
      </c>
      <c r="C22062" t="s">
        <v>57983</v>
      </c>
      <c r="D22062">
        <v>19081454</v>
      </c>
      <c r="E22062" t="s">
        <v>222</v>
      </c>
      <c r="F22062" t="s">
        <v>212</v>
      </c>
    </row>
    <row r="22063" spans="1:6" hidden="1" x14ac:dyDescent="0.25">
      <c r="A22063" t="s">
        <v>15802</v>
      </c>
      <c r="B22063" t="s">
        <v>57984</v>
      </c>
      <c r="C22063" t="s">
        <v>57985</v>
      </c>
      <c r="D22063">
        <v>19086956</v>
      </c>
      <c r="E22063" t="s">
        <v>222</v>
      </c>
      <c r="F22063" t="s">
        <v>212</v>
      </c>
    </row>
    <row r="22064" spans="1:6" hidden="1" x14ac:dyDescent="0.25">
      <c r="A22064" t="s">
        <v>15802</v>
      </c>
      <c r="B22064" t="s">
        <v>57986</v>
      </c>
      <c r="C22064" t="s">
        <v>57987</v>
      </c>
      <c r="D22064">
        <v>19081467</v>
      </c>
      <c r="E22064" t="s">
        <v>222</v>
      </c>
      <c r="F22064" t="s">
        <v>212</v>
      </c>
    </row>
    <row r="22065" spans="1:6" hidden="1" x14ac:dyDescent="0.25">
      <c r="A22065" t="s">
        <v>15802</v>
      </c>
      <c r="B22065" t="s">
        <v>57988</v>
      </c>
      <c r="C22065" t="s">
        <v>57989</v>
      </c>
      <c r="D22065">
        <v>19081478</v>
      </c>
      <c r="E22065" t="s">
        <v>222</v>
      </c>
      <c r="F22065" t="s">
        <v>212</v>
      </c>
    </row>
    <row r="22066" spans="1:6" hidden="1" x14ac:dyDescent="0.25">
      <c r="A22066" t="s">
        <v>15802</v>
      </c>
      <c r="B22066" t="s">
        <v>57990</v>
      </c>
      <c r="C22066" t="s">
        <v>57991</v>
      </c>
      <c r="D22066">
        <v>19091831</v>
      </c>
      <c r="E22066" t="s">
        <v>222</v>
      </c>
      <c r="F22066" t="s">
        <v>212</v>
      </c>
    </row>
    <row r="22067" spans="1:6" hidden="1" x14ac:dyDescent="0.25">
      <c r="A22067" t="s">
        <v>54</v>
      </c>
      <c r="B22067" t="s">
        <v>57992</v>
      </c>
      <c r="C22067" t="s">
        <v>57993</v>
      </c>
      <c r="F22067" t="s">
        <v>222</v>
      </c>
    </row>
    <row r="22068" spans="1:6" hidden="1" x14ac:dyDescent="0.25">
      <c r="A22068" t="s">
        <v>35910</v>
      </c>
      <c r="B22068" t="s">
        <v>57994</v>
      </c>
      <c r="C22068" t="s">
        <v>57995</v>
      </c>
      <c r="D22068">
        <v>20458169</v>
      </c>
      <c r="E22068" t="s">
        <v>57996</v>
      </c>
      <c r="F22068" t="s">
        <v>103</v>
      </c>
    </row>
    <row r="22069" spans="1:6" hidden="1" x14ac:dyDescent="0.25">
      <c r="A22069" t="s">
        <v>3422</v>
      </c>
      <c r="B22069" t="s">
        <v>57997</v>
      </c>
      <c r="C22069" t="s">
        <v>57998</v>
      </c>
      <c r="D22069">
        <v>20414531</v>
      </c>
      <c r="E22069" t="s">
        <v>57999</v>
      </c>
      <c r="F22069" t="s">
        <v>16</v>
      </c>
    </row>
    <row r="22070" spans="1:6" hidden="1" x14ac:dyDescent="0.25">
      <c r="A22070" t="s">
        <v>15802</v>
      </c>
      <c r="B22070" t="s">
        <v>58000</v>
      </c>
      <c r="C22070" t="s">
        <v>58001</v>
      </c>
      <c r="D22070">
        <v>19074684</v>
      </c>
      <c r="E22070" t="s">
        <v>222</v>
      </c>
      <c r="F22070" t="s">
        <v>212</v>
      </c>
    </row>
    <row r="22071" spans="1:6" hidden="1" x14ac:dyDescent="0.25">
      <c r="A22071" t="s">
        <v>15802</v>
      </c>
      <c r="B22071" t="s">
        <v>58002</v>
      </c>
      <c r="C22071" t="s">
        <v>58003</v>
      </c>
      <c r="D22071">
        <v>19092858</v>
      </c>
      <c r="E22071" t="s">
        <v>222</v>
      </c>
      <c r="F22071" t="s">
        <v>212</v>
      </c>
    </row>
    <row r="22072" spans="1:6" hidden="1" x14ac:dyDescent="0.25">
      <c r="A22072" t="s">
        <v>15802</v>
      </c>
      <c r="B22072" t="s">
        <v>58004</v>
      </c>
      <c r="C22072" t="s">
        <v>58005</v>
      </c>
      <c r="D22072">
        <v>19074757</v>
      </c>
      <c r="E22072" t="s">
        <v>222</v>
      </c>
      <c r="F22072" t="s">
        <v>212</v>
      </c>
    </row>
    <row r="22073" spans="1:6" hidden="1" x14ac:dyDescent="0.25">
      <c r="A22073" t="s">
        <v>15802</v>
      </c>
      <c r="B22073" t="s">
        <v>58006</v>
      </c>
      <c r="C22073" t="s">
        <v>58007</v>
      </c>
      <c r="D22073">
        <v>19066361</v>
      </c>
      <c r="E22073" t="s">
        <v>222</v>
      </c>
      <c r="F22073" t="s">
        <v>212</v>
      </c>
    </row>
    <row r="22074" spans="1:6" hidden="1" x14ac:dyDescent="0.25">
      <c r="A22074" t="s">
        <v>15802</v>
      </c>
      <c r="B22074" t="s">
        <v>58008</v>
      </c>
      <c r="C22074" t="s">
        <v>58009</v>
      </c>
      <c r="D22074">
        <v>19052284</v>
      </c>
      <c r="E22074" t="s">
        <v>222</v>
      </c>
      <c r="F22074" t="s">
        <v>212</v>
      </c>
    </row>
    <row r="22075" spans="1:6" hidden="1" x14ac:dyDescent="0.25">
      <c r="A22075" t="s">
        <v>15802</v>
      </c>
      <c r="B22075" t="s">
        <v>58010</v>
      </c>
      <c r="C22075" t="s">
        <v>58011</v>
      </c>
      <c r="D22075">
        <v>19092856</v>
      </c>
      <c r="E22075" t="s">
        <v>222</v>
      </c>
      <c r="F22075" t="s">
        <v>212</v>
      </c>
    </row>
    <row r="22076" spans="1:6" hidden="1" x14ac:dyDescent="0.25">
      <c r="A22076" t="s">
        <v>15802</v>
      </c>
      <c r="B22076" t="s">
        <v>58012</v>
      </c>
      <c r="C22076" t="s">
        <v>58013</v>
      </c>
      <c r="D22076">
        <v>19066381</v>
      </c>
      <c r="E22076" t="s">
        <v>222</v>
      </c>
      <c r="F22076" t="s">
        <v>212</v>
      </c>
    </row>
    <row r="22077" spans="1:6" hidden="1" x14ac:dyDescent="0.25">
      <c r="A22077" t="s">
        <v>15802</v>
      </c>
      <c r="B22077" t="s">
        <v>58014</v>
      </c>
      <c r="C22077" t="s">
        <v>58015</v>
      </c>
      <c r="D22077">
        <v>19074661</v>
      </c>
      <c r="E22077" t="s">
        <v>222</v>
      </c>
      <c r="F22077" t="s">
        <v>212</v>
      </c>
    </row>
    <row r="22078" spans="1:6" hidden="1" x14ac:dyDescent="0.25">
      <c r="A22078" t="s">
        <v>15802</v>
      </c>
      <c r="B22078" t="s">
        <v>58016</v>
      </c>
      <c r="C22078" t="s">
        <v>58017</v>
      </c>
      <c r="D22078">
        <v>19066369</v>
      </c>
      <c r="E22078" t="s">
        <v>222</v>
      </c>
      <c r="F22078" t="s">
        <v>212</v>
      </c>
    </row>
    <row r="22079" spans="1:6" hidden="1" x14ac:dyDescent="0.25">
      <c r="A22079" t="s">
        <v>15802</v>
      </c>
      <c r="B22079" t="s">
        <v>58018</v>
      </c>
      <c r="C22079" t="s">
        <v>58019</v>
      </c>
      <c r="D22079">
        <v>19066360</v>
      </c>
      <c r="E22079" t="s">
        <v>222</v>
      </c>
      <c r="F22079" t="s">
        <v>212</v>
      </c>
    </row>
    <row r="22080" spans="1:6" hidden="1" x14ac:dyDescent="0.25">
      <c r="A22080" t="s">
        <v>15802</v>
      </c>
      <c r="B22080" t="s">
        <v>58020</v>
      </c>
      <c r="C22080" t="s">
        <v>58021</v>
      </c>
      <c r="D22080">
        <v>19052293</v>
      </c>
      <c r="E22080" t="s">
        <v>222</v>
      </c>
      <c r="F22080" t="s">
        <v>212</v>
      </c>
    </row>
    <row r="22081" spans="1:6" hidden="1" x14ac:dyDescent="0.25">
      <c r="A22081" t="s">
        <v>15802</v>
      </c>
      <c r="B22081" t="s">
        <v>58022</v>
      </c>
      <c r="C22081" t="s">
        <v>58023</v>
      </c>
      <c r="D22081">
        <v>19074669</v>
      </c>
      <c r="E22081" t="s">
        <v>222</v>
      </c>
      <c r="F22081" t="s">
        <v>212</v>
      </c>
    </row>
    <row r="22082" spans="1:6" hidden="1" x14ac:dyDescent="0.25">
      <c r="A22082" t="s">
        <v>15802</v>
      </c>
      <c r="B22082" t="s">
        <v>58024</v>
      </c>
      <c r="C22082" t="s">
        <v>58025</v>
      </c>
      <c r="D22082">
        <v>19052290</v>
      </c>
      <c r="E22082" t="s">
        <v>222</v>
      </c>
      <c r="F22082" t="s">
        <v>212</v>
      </c>
    </row>
    <row r="22083" spans="1:6" hidden="1" x14ac:dyDescent="0.25">
      <c r="A22083" t="s">
        <v>15802</v>
      </c>
      <c r="B22083" t="s">
        <v>58026</v>
      </c>
      <c r="C22083" t="s">
        <v>58027</v>
      </c>
      <c r="D22083">
        <v>20052523</v>
      </c>
      <c r="F22083" t="s">
        <v>212</v>
      </c>
    </row>
    <row r="22084" spans="1:6" hidden="1" x14ac:dyDescent="0.25">
      <c r="A22084" t="s">
        <v>15802</v>
      </c>
      <c r="B22084" t="s">
        <v>58028</v>
      </c>
      <c r="C22084" t="s">
        <v>58029</v>
      </c>
      <c r="D22084">
        <v>19074739</v>
      </c>
      <c r="E22084" t="s">
        <v>222</v>
      </c>
      <c r="F22084" t="s">
        <v>212</v>
      </c>
    </row>
    <row r="22085" spans="1:6" hidden="1" x14ac:dyDescent="0.25">
      <c r="A22085" t="s">
        <v>15802</v>
      </c>
      <c r="B22085" t="s">
        <v>58030</v>
      </c>
      <c r="C22085" t="s">
        <v>58031</v>
      </c>
      <c r="D22085">
        <v>19074601</v>
      </c>
      <c r="E22085" t="s">
        <v>222</v>
      </c>
      <c r="F22085" t="s">
        <v>212</v>
      </c>
    </row>
    <row r="22086" spans="1:6" hidden="1" x14ac:dyDescent="0.25">
      <c r="A22086" t="s">
        <v>15802</v>
      </c>
      <c r="B22086" t="s">
        <v>58032</v>
      </c>
      <c r="C22086" t="s">
        <v>58033</v>
      </c>
      <c r="D22086">
        <v>19074576</v>
      </c>
      <c r="E22086" t="s">
        <v>222</v>
      </c>
      <c r="F22086" t="s">
        <v>212</v>
      </c>
    </row>
    <row r="22087" spans="1:6" hidden="1" x14ac:dyDescent="0.25">
      <c r="A22087" t="s">
        <v>15802</v>
      </c>
      <c r="B22087" t="s">
        <v>58034</v>
      </c>
      <c r="C22087" t="s">
        <v>58035</v>
      </c>
      <c r="D22087">
        <v>19066389</v>
      </c>
      <c r="E22087" t="s">
        <v>222</v>
      </c>
      <c r="F22087" t="s">
        <v>212</v>
      </c>
    </row>
    <row r="22088" spans="1:6" hidden="1" x14ac:dyDescent="0.25">
      <c r="A22088" t="s">
        <v>15802</v>
      </c>
      <c r="B22088" t="s">
        <v>58036</v>
      </c>
      <c r="C22088" t="s">
        <v>58037</v>
      </c>
      <c r="D22088">
        <v>19074598</v>
      </c>
      <c r="E22088" t="s">
        <v>222</v>
      </c>
      <c r="F22088" t="s">
        <v>212</v>
      </c>
    </row>
    <row r="22089" spans="1:6" hidden="1" x14ac:dyDescent="0.25">
      <c r="A22089" t="s">
        <v>15802</v>
      </c>
      <c r="B22089" t="s">
        <v>58038</v>
      </c>
      <c r="C22089" t="s">
        <v>58039</v>
      </c>
      <c r="D22089">
        <v>19074682</v>
      </c>
      <c r="E22089" t="s">
        <v>222</v>
      </c>
      <c r="F22089" t="s">
        <v>212</v>
      </c>
    </row>
    <row r="22090" spans="1:6" hidden="1" x14ac:dyDescent="0.25">
      <c r="A22090" t="s">
        <v>15802</v>
      </c>
      <c r="B22090" t="s">
        <v>58040</v>
      </c>
      <c r="C22090" t="s">
        <v>58041</v>
      </c>
      <c r="D22090">
        <v>19074597</v>
      </c>
      <c r="E22090" t="s">
        <v>222</v>
      </c>
      <c r="F22090" t="s">
        <v>212</v>
      </c>
    </row>
    <row r="22091" spans="1:6" hidden="1" x14ac:dyDescent="0.25">
      <c r="A22091" t="s">
        <v>15802</v>
      </c>
      <c r="B22091" t="s">
        <v>58042</v>
      </c>
      <c r="C22091" t="s">
        <v>58043</v>
      </c>
      <c r="D22091">
        <v>19074680</v>
      </c>
      <c r="E22091" t="s">
        <v>222</v>
      </c>
      <c r="F22091" t="s">
        <v>212</v>
      </c>
    </row>
    <row r="22092" spans="1:6" hidden="1" x14ac:dyDescent="0.25">
      <c r="A22092" t="s">
        <v>15802</v>
      </c>
      <c r="B22092" t="s">
        <v>58044</v>
      </c>
      <c r="C22092" t="s">
        <v>58045</v>
      </c>
      <c r="D22092">
        <v>19066380</v>
      </c>
      <c r="E22092" t="s">
        <v>222</v>
      </c>
      <c r="F22092" t="s">
        <v>212</v>
      </c>
    </row>
    <row r="22093" spans="1:6" hidden="1" x14ac:dyDescent="0.25">
      <c r="A22093" t="s">
        <v>15802</v>
      </c>
      <c r="B22093" t="s">
        <v>58046</v>
      </c>
      <c r="C22093" t="s">
        <v>58047</v>
      </c>
      <c r="D22093">
        <v>19074761</v>
      </c>
      <c r="E22093" t="s">
        <v>222</v>
      </c>
      <c r="F22093" t="s">
        <v>212</v>
      </c>
    </row>
    <row r="22094" spans="1:6" hidden="1" x14ac:dyDescent="0.25">
      <c r="A22094" t="s">
        <v>15802</v>
      </c>
      <c r="B22094" t="s">
        <v>58048</v>
      </c>
      <c r="C22094" t="s">
        <v>58049</v>
      </c>
      <c r="D22094">
        <v>19074760</v>
      </c>
      <c r="E22094" t="s">
        <v>222</v>
      </c>
      <c r="F22094" t="s">
        <v>212</v>
      </c>
    </row>
    <row r="22095" spans="1:6" hidden="1" x14ac:dyDescent="0.25">
      <c r="A22095" t="s">
        <v>15802</v>
      </c>
      <c r="B22095" t="s">
        <v>58050</v>
      </c>
      <c r="C22095" t="s">
        <v>58051</v>
      </c>
      <c r="D22095">
        <v>19066386</v>
      </c>
      <c r="E22095" t="s">
        <v>222</v>
      </c>
      <c r="F22095" t="s">
        <v>212</v>
      </c>
    </row>
    <row r="22096" spans="1:6" hidden="1" x14ac:dyDescent="0.25">
      <c r="A22096" t="s">
        <v>15802</v>
      </c>
      <c r="B22096" t="s">
        <v>58052</v>
      </c>
      <c r="C22096" t="s">
        <v>58053</v>
      </c>
      <c r="D22096">
        <v>19052271</v>
      </c>
      <c r="E22096" t="s">
        <v>222</v>
      </c>
      <c r="F22096" t="s">
        <v>212</v>
      </c>
    </row>
    <row r="22097" spans="1:6" hidden="1" x14ac:dyDescent="0.25">
      <c r="A22097" t="s">
        <v>15802</v>
      </c>
      <c r="B22097" t="s">
        <v>58054</v>
      </c>
      <c r="C22097" t="s">
        <v>58055</v>
      </c>
      <c r="D22097">
        <v>19074688</v>
      </c>
      <c r="E22097" t="s">
        <v>222</v>
      </c>
      <c r="F22097" t="s">
        <v>212</v>
      </c>
    </row>
    <row r="22098" spans="1:6" hidden="1" x14ac:dyDescent="0.25">
      <c r="A22098" t="s">
        <v>15802</v>
      </c>
      <c r="B22098" t="s">
        <v>58056</v>
      </c>
      <c r="C22098" t="s">
        <v>58057</v>
      </c>
      <c r="D22098">
        <v>19074744</v>
      </c>
      <c r="E22098" t="s">
        <v>222</v>
      </c>
      <c r="F22098" t="s">
        <v>212</v>
      </c>
    </row>
    <row r="22099" spans="1:6" hidden="1" x14ac:dyDescent="0.25">
      <c r="A22099" t="s">
        <v>15802</v>
      </c>
      <c r="B22099" t="s">
        <v>58058</v>
      </c>
      <c r="C22099" t="s">
        <v>58059</v>
      </c>
      <c r="D22099">
        <v>19066366</v>
      </c>
      <c r="E22099" t="s">
        <v>222</v>
      </c>
      <c r="F22099" t="s">
        <v>212</v>
      </c>
    </row>
    <row r="22100" spans="1:6" hidden="1" x14ac:dyDescent="0.25">
      <c r="A22100" t="s">
        <v>15802</v>
      </c>
      <c r="B22100" t="s">
        <v>58060</v>
      </c>
      <c r="C22100" t="s">
        <v>58061</v>
      </c>
      <c r="D22100">
        <v>19074748</v>
      </c>
      <c r="E22100" t="s">
        <v>222</v>
      </c>
      <c r="F22100" t="s">
        <v>212</v>
      </c>
    </row>
    <row r="22101" spans="1:6" hidden="1" x14ac:dyDescent="0.25">
      <c r="A22101" t="s">
        <v>15802</v>
      </c>
      <c r="B22101" t="s">
        <v>58062</v>
      </c>
      <c r="C22101" t="s">
        <v>58063</v>
      </c>
      <c r="D22101">
        <v>19074587</v>
      </c>
      <c r="E22101" t="s">
        <v>222</v>
      </c>
      <c r="F22101" t="s">
        <v>212</v>
      </c>
    </row>
    <row r="22102" spans="1:6" hidden="1" x14ac:dyDescent="0.25">
      <c r="A22102" t="s">
        <v>15802</v>
      </c>
      <c r="B22102" t="s">
        <v>58064</v>
      </c>
      <c r="C22102" t="s">
        <v>58065</v>
      </c>
      <c r="D22102">
        <v>19092868</v>
      </c>
      <c r="E22102" t="s">
        <v>222</v>
      </c>
      <c r="F22102" t="s">
        <v>45</v>
      </c>
    </row>
    <row r="22103" spans="1:6" hidden="1" x14ac:dyDescent="0.25">
      <c r="A22103" t="s">
        <v>15802</v>
      </c>
      <c r="B22103" t="s">
        <v>58066</v>
      </c>
      <c r="C22103" t="s">
        <v>58067</v>
      </c>
      <c r="D22103">
        <v>19074734</v>
      </c>
      <c r="E22103" t="s">
        <v>222</v>
      </c>
      <c r="F22103" t="s">
        <v>212</v>
      </c>
    </row>
    <row r="22104" spans="1:6" hidden="1" x14ac:dyDescent="0.25">
      <c r="A22104" t="s">
        <v>15802</v>
      </c>
      <c r="B22104" t="s">
        <v>58068</v>
      </c>
      <c r="C22104" t="s">
        <v>58069</v>
      </c>
      <c r="D22104">
        <v>19074596</v>
      </c>
      <c r="E22104" t="s">
        <v>222</v>
      </c>
      <c r="F22104" t="s">
        <v>212</v>
      </c>
    </row>
    <row r="22105" spans="1:6" hidden="1" x14ac:dyDescent="0.25">
      <c r="A22105" t="s">
        <v>15802</v>
      </c>
      <c r="B22105" t="s">
        <v>58070</v>
      </c>
      <c r="C22105" t="s">
        <v>58071</v>
      </c>
      <c r="D22105">
        <v>19074690</v>
      </c>
      <c r="E22105" t="s">
        <v>222</v>
      </c>
      <c r="F22105" t="s">
        <v>212</v>
      </c>
    </row>
    <row r="22106" spans="1:6" hidden="1" x14ac:dyDescent="0.25">
      <c r="A22106" t="s">
        <v>15802</v>
      </c>
      <c r="B22106" t="s">
        <v>58072</v>
      </c>
      <c r="C22106" t="s">
        <v>58073</v>
      </c>
      <c r="D22106">
        <v>19074656</v>
      </c>
      <c r="E22106" t="s">
        <v>222</v>
      </c>
      <c r="F22106" t="s">
        <v>212</v>
      </c>
    </row>
    <row r="22107" spans="1:6" hidden="1" x14ac:dyDescent="0.25">
      <c r="A22107" t="s">
        <v>15802</v>
      </c>
      <c r="B22107" t="s">
        <v>58074</v>
      </c>
      <c r="C22107" t="s">
        <v>58075</v>
      </c>
      <c r="D22107">
        <v>19092857</v>
      </c>
      <c r="E22107" t="s">
        <v>222</v>
      </c>
      <c r="F22107" t="s">
        <v>212</v>
      </c>
    </row>
    <row r="22108" spans="1:6" hidden="1" x14ac:dyDescent="0.25">
      <c r="A22108" t="s">
        <v>15802</v>
      </c>
      <c r="B22108" t="s">
        <v>58076</v>
      </c>
      <c r="C22108" t="s">
        <v>58077</v>
      </c>
      <c r="D22108">
        <v>19092845</v>
      </c>
      <c r="E22108" t="s">
        <v>222</v>
      </c>
      <c r="F22108" t="s">
        <v>212</v>
      </c>
    </row>
    <row r="22109" spans="1:6" hidden="1" x14ac:dyDescent="0.25">
      <c r="A22109" t="s">
        <v>15802</v>
      </c>
      <c r="B22109" t="s">
        <v>58078</v>
      </c>
      <c r="C22109" t="s">
        <v>58079</v>
      </c>
      <c r="D22109">
        <v>19074618</v>
      </c>
      <c r="E22109" t="s">
        <v>222</v>
      </c>
      <c r="F22109" t="s">
        <v>212</v>
      </c>
    </row>
    <row r="22110" spans="1:6" hidden="1" x14ac:dyDescent="0.25">
      <c r="A22110" t="s">
        <v>15802</v>
      </c>
      <c r="B22110" t="s">
        <v>58080</v>
      </c>
      <c r="C22110" t="s">
        <v>58081</v>
      </c>
      <c r="D22110">
        <v>19074600</v>
      </c>
      <c r="E22110" t="s">
        <v>222</v>
      </c>
      <c r="F22110" t="s">
        <v>45</v>
      </c>
    </row>
    <row r="22111" spans="1:6" hidden="1" x14ac:dyDescent="0.25">
      <c r="A22111" t="s">
        <v>15802</v>
      </c>
      <c r="B22111" t="s">
        <v>58082</v>
      </c>
      <c r="C22111" t="s">
        <v>58083</v>
      </c>
      <c r="D22111">
        <v>19074623</v>
      </c>
      <c r="E22111" t="s">
        <v>222</v>
      </c>
      <c r="F22111" t="s">
        <v>212</v>
      </c>
    </row>
    <row r="22112" spans="1:6" hidden="1" x14ac:dyDescent="0.25">
      <c r="A22112" t="s">
        <v>15802</v>
      </c>
      <c r="B22112" t="s">
        <v>58084</v>
      </c>
      <c r="C22112" t="s">
        <v>58085</v>
      </c>
      <c r="D22112">
        <v>19066394</v>
      </c>
      <c r="E22112" t="s">
        <v>222</v>
      </c>
      <c r="F22112" t="s">
        <v>212</v>
      </c>
    </row>
    <row r="22113" spans="1:6" hidden="1" x14ac:dyDescent="0.25">
      <c r="A22113" t="s">
        <v>15802</v>
      </c>
      <c r="B22113" t="s">
        <v>58086</v>
      </c>
      <c r="C22113" t="s">
        <v>58087</v>
      </c>
      <c r="D22113">
        <v>19074580</v>
      </c>
      <c r="E22113" t="s">
        <v>222</v>
      </c>
      <c r="F22113" t="s">
        <v>212</v>
      </c>
    </row>
    <row r="22114" spans="1:6" hidden="1" x14ac:dyDescent="0.25">
      <c r="A22114" t="s">
        <v>15802</v>
      </c>
      <c r="B22114" t="s">
        <v>58088</v>
      </c>
      <c r="C22114" t="s">
        <v>58089</v>
      </c>
      <c r="D22114">
        <v>19066398</v>
      </c>
      <c r="E22114" t="s">
        <v>222</v>
      </c>
      <c r="F22114" t="s">
        <v>45</v>
      </c>
    </row>
    <row r="22115" spans="1:6" hidden="1" x14ac:dyDescent="0.25">
      <c r="A22115" t="s">
        <v>15802</v>
      </c>
      <c r="B22115" t="s">
        <v>58090</v>
      </c>
      <c r="C22115" t="s">
        <v>58091</v>
      </c>
      <c r="D22115">
        <v>19074666</v>
      </c>
      <c r="E22115" t="s">
        <v>222</v>
      </c>
      <c r="F22115" t="s">
        <v>212</v>
      </c>
    </row>
    <row r="22116" spans="1:6" hidden="1" x14ac:dyDescent="0.25">
      <c r="A22116" t="s">
        <v>15802</v>
      </c>
      <c r="B22116" t="s">
        <v>58092</v>
      </c>
      <c r="C22116" t="s">
        <v>58093</v>
      </c>
      <c r="D22116">
        <v>19074649</v>
      </c>
      <c r="E22116" t="s">
        <v>222</v>
      </c>
      <c r="F22116" t="s">
        <v>212</v>
      </c>
    </row>
    <row r="22117" spans="1:6" hidden="1" x14ac:dyDescent="0.25">
      <c r="A22117" t="s">
        <v>15802</v>
      </c>
      <c r="B22117" t="s">
        <v>58094</v>
      </c>
      <c r="C22117" t="s">
        <v>58095</v>
      </c>
      <c r="D22117">
        <v>19092865</v>
      </c>
      <c r="E22117" t="s">
        <v>222</v>
      </c>
      <c r="F22117" t="s">
        <v>212</v>
      </c>
    </row>
    <row r="22118" spans="1:6" hidden="1" x14ac:dyDescent="0.25">
      <c r="A22118" t="s">
        <v>15802</v>
      </c>
      <c r="B22118" t="s">
        <v>58096</v>
      </c>
      <c r="C22118" t="s">
        <v>58097</v>
      </c>
      <c r="D22118">
        <v>19066391</v>
      </c>
      <c r="E22118" t="s">
        <v>222</v>
      </c>
      <c r="F22118" t="s">
        <v>212</v>
      </c>
    </row>
    <row r="22119" spans="1:6" hidden="1" x14ac:dyDescent="0.25">
      <c r="A22119" t="s">
        <v>15802</v>
      </c>
      <c r="B22119" t="s">
        <v>58098</v>
      </c>
      <c r="C22119" t="s">
        <v>58099</v>
      </c>
      <c r="D22119">
        <v>19074648</v>
      </c>
      <c r="E22119" t="s">
        <v>222</v>
      </c>
      <c r="F22119" t="s">
        <v>212</v>
      </c>
    </row>
    <row r="22120" spans="1:6" hidden="1" x14ac:dyDescent="0.25">
      <c r="A22120" t="s">
        <v>15802</v>
      </c>
      <c r="B22120" t="s">
        <v>58100</v>
      </c>
      <c r="C22120" t="s">
        <v>58101</v>
      </c>
      <c r="D22120">
        <v>19074599</v>
      </c>
      <c r="E22120" t="s">
        <v>222</v>
      </c>
      <c r="F22120" t="s">
        <v>212</v>
      </c>
    </row>
    <row r="22121" spans="1:6" hidden="1" x14ac:dyDescent="0.25">
      <c r="A22121" t="s">
        <v>15802</v>
      </c>
      <c r="B22121" t="s">
        <v>58102</v>
      </c>
      <c r="C22121" t="s">
        <v>58103</v>
      </c>
      <c r="D22121">
        <v>19074730</v>
      </c>
      <c r="E22121" t="s">
        <v>222</v>
      </c>
      <c r="F22121" t="s">
        <v>212</v>
      </c>
    </row>
    <row r="22122" spans="1:6" hidden="1" x14ac:dyDescent="0.25">
      <c r="A22122" t="s">
        <v>15802</v>
      </c>
      <c r="B22122" t="s">
        <v>58104</v>
      </c>
      <c r="C22122" t="s">
        <v>58105</v>
      </c>
      <c r="D22122">
        <v>19074589</v>
      </c>
      <c r="E22122" t="s">
        <v>222</v>
      </c>
      <c r="F22122" t="s">
        <v>212</v>
      </c>
    </row>
    <row r="22123" spans="1:6" hidden="1" x14ac:dyDescent="0.25">
      <c r="A22123" t="s">
        <v>15802</v>
      </c>
      <c r="B22123" t="s">
        <v>58106</v>
      </c>
      <c r="C22123" t="s">
        <v>58107</v>
      </c>
      <c r="D22123">
        <v>19074750</v>
      </c>
      <c r="E22123" t="s">
        <v>222</v>
      </c>
      <c r="F22123" t="s">
        <v>212</v>
      </c>
    </row>
    <row r="22124" spans="1:6" hidden="1" x14ac:dyDescent="0.25">
      <c r="A22124" t="s">
        <v>15802</v>
      </c>
      <c r="B22124" t="s">
        <v>58108</v>
      </c>
      <c r="C22124" t="s">
        <v>58109</v>
      </c>
      <c r="D22124">
        <v>19066373</v>
      </c>
      <c r="E22124" t="s">
        <v>222</v>
      </c>
      <c r="F22124" t="s">
        <v>212</v>
      </c>
    </row>
    <row r="22125" spans="1:6" hidden="1" x14ac:dyDescent="0.25">
      <c r="A22125" t="s">
        <v>15802</v>
      </c>
      <c r="B22125" t="s">
        <v>58110</v>
      </c>
      <c r="C22125" t="s">
        <v>58111</v>
      </c>
      <c r="D22125">
        <v>19066372</v>
      </c>
      <c r="E22125" t="s">
        <v>222</v>
      </c>
      <c r="F22125" t="s">
        <v>212</v>
      </c>
    </row>
    <row r="22126" spans="1:6" hidden="1" x14ac:dyDescent="0.25">
      <c r="A22126" t="s">
        <v>15802</v>
      </c>
      <c r="B22126" t="s">
        <v>58112</v>
      </c>
      <c r="C22126" t="s">
        <v>58113</v>
      </c>
      <c r="D22126">
        <v>19095798</v>
      </c>
      <c r="E22126" t="s">
        <v>222</v>
      </c>
      <c r="F22126" t="s">
        <v>212</v>
      </c>
    </row>
    <row r="22127" spans="1:6" hidden="1" x14ac:dyDescent="0.25">
      <c r="A22127" t="s">
        <v>57452</v>
      </c>
      <c r="B22127" t="s">
        <v>58114</v>
      </c>
      <c r="C22127" t="s">
        <v>58115</v>
      </c>
      <c r="D22127">
        <v>20458157</v>
      </c>
      <c r="F22127" t="s">
        <v>74</v>
      </c>
    </row>
    <row r="22128" spans="1:6" hidden="1" x14ac:dyDescent="0.25">
      <c r="A22128" t="s">
        <v>57452</v>
      </c>
      <c r="B22128" t="s">
        <v>58116</v>
      </c>
      <c r="C22128" t="s">
        <v>58117</v>
      </c>
      <c r="D22128">
        <v>13128417</v>
      </c>
      <c r="F22128" t="s">
        <v>222</v>
      </c>
    </row>
    <row r="22129" spans="1:6" hidden="1" x14ac:dyDescent="0.25">
      <c r="A22129" t="s">
        <v>57452</v>
      </c>
      <c r="B22129" t="s">
        <v>58118</v>
      </c>
      <c r="C22129" t="s">
        <v>58119</v>
      </c>
      <c r="D22129">
        <v>13128413</v>
      </c>
      <c r="F22129" t="s">
        <v>222</v>
      </c>
    </row>
    <row r="22130" spans="1:6" hidden="1" x14ac:dyDescent="0.25">
      <c r="A22130" t="s">
        <v>57452</v>
      </c>
      <c r="B22130" t="s">
        <v>58120</v>
      </c>
      <c r="C22130" t="s">
        <v>58121</v>
      </c>
      <c r="D22130">
        <v>13165185</v>
      </c>
      <c r="F22130" t="s">
        <v>222</v>
      </c>
    </row>
    <row r="22131" spans="1:6" hidden="1" x14ac:dyDescent="0.25">
      <c r="A22131" t="s">
        <v>58122</v>
      </c>
      <c r="B22131" t="s">
        <v>58123</v>
      </c>
      <c r="C22131" t="s">
        <v>58124</v>
      </c>
      <c r="D22131">
        <v>20458146</v>
      </c>
      <c r="E22131" t="s">
        <v>58125</v>
      </c>
      <c r="F22131" t="s">
        <v>74</v>
      </c>
    </row>
    <row r="22132" spans="1:6" hidden="1" x14ac:dyDescent="0.25">
      <c r="A22132" t="s">
        <v>5957</v>
      </c>
      <c r="B22132" t="s">
        <v>58126</v>
      </c>
      <c r="C22132" t="s">
        <v>58127</v>
      </c>
      <c r="D22132">
        <v>17197295</v>
      </c>
      <c r="E22132" t="s">
        <v>58128</v>
      </c>
      <c r="F22132" t="s">
        <v>16</v>
      </c>
    </row>
    <row r="22133" spans="1:6" hidden="1" x14ac:dyDescent="0.25">
      <c r="A22133" t="s">
        <v>5957</v>
      </c>
      <c r="B22133" t="s">
        <v>58129</v>
      </c>
      <c r="C22133" t="s">
        <v>58130</v>
      </c>
      <c r="D22133" t="s">
        <v>58131</v>
      </c>
      <c r="E22133" t="s">
        <v>38189</v>
      </c>
      <c r="F22133" t="s">
        <v>16</v>
      </c>
    </row>
    <row r="22134" spans="1:6" hidden="1" x14ac:dyDescent="0.25">
      <c r="A22134" t="s">
        <v>33451</v>
      </c>
      <c r="B22134" t="s">
        <v>58132</v>
      </c>
      <c r="C22134" t="s">
        <v>58133</v>
      </c>
      <c r="D22134" t="s">
        <v>58134</v>
      </c>
      <c r="E22134" t="s">
        <v>58135</v>
      </c>
      <c r="F22134" t="s">
        <v>70</v>
      </c>
    </row>
    <row r="22135" spans="1:6" hidden="1" x14ac:dyDescent="0.25">
      <c r="A22135" t="s">
        <v>33451</v>
      </c>
      <c r="B22135" t="s">
        <v>58136</v>
      </c>
      <c r="C22135" t="s">
        <v>58137</v>
      </c>
      <c r="D22135">
        <v>20458701</v>
      </c>
      <c r="E22135" t="s">
        <v>58138</v>
      </c>
      <c r="F22135" t="s">
        <v>70</v>
      </c>
    </row>
    <row r="22136" spans="1:6" hidden="1" x14ac:dyDescent="0.25">
      <c r="A22136" t="s">
        <v>33451</v>
      </c>
      <c r="B22136" t="s">
        <v>58139</v>
      </c>
      <c r="C22136" t="s">
        <v>58140</v>
      </c>
      <c r="D22136">
        <v>20457191</v>
      </c>
      <c r="E22136" t="s">
        <v>58141</v>
      </c>
      <c r="F22136" t="s">
        <v>70</v>
      </c>
    </row>
    <row r="22137" spans="1:6" hidden="1" x14ac:dyDescent="0.25">
      <c r="A22137" t="s">
        <v>54</v>
      </c>
      <c r="B22137" t="s">
        <v>58142</v>
      </c>
      <c r="C22137" t="s">
        <v>58143</v>
      </c>
      <c r="E22137" t="s">
        <v>58144</v>
      </c>
      <c r="F22137" t="s">
        <v>269</v>
      </c>
    </row>
    <row r="22138" spans="1:6" hidden="1" x14ac:dyDescent="0.25">
      <c r="A22138" t="s">
        <v>54</v>
      </c>
      <c r="B22138" t="s">
        <v>58145</v>
      </c>
      <c r="C22138" t="s">
        <v>58146</v>
      </c>
      <c r="E22138" t="s">
        <v>58147</v>
      </c>
      <c r="F22138" t="s">
        <v>269</v>
      </c>
    </row>
    <row r="22139" spans="1:6" hidden="1" x14ac:dyDescent="0.25">
      <c r="A22139" t="s">
        <v>58148</v>
      </c>
      <c r="B22139" t="s">
        <v>58149</v>
      </c>
      <c r="C22139" t="s">
        <v>58150</v>
      </c>
      <c r="F22139" t="s">
        <v>222</v>
      </c>
    </row>
    <row r="22140" spans="1:6" hidden="1" x14ac:dyDescent="0.25">
      <c r="A22140" t="s">
        <v>58148</v>
      </c>
      <c r="B22140" t="s">
        <v>58151</v>
      </c>
      <c r="C22140" t="s">
        <v>58152</v>
      </c>
      <c r="F22140" t="s">
        <v>222</v>
      </c>
    </row>
    <row r="22141" spans="1:6" hidden="1" x14ac:dyDescent="0.25">
      <c r="A22141" t="s">
        <v>58148</v>
      </c>
      <c r="B22141" t="s">
        <v>58153</v>
      </c>
      <c r="C22141" t="s">
        <v>58154</v>
      </c>
      <c r="F22141" t="s">
        <v>222</v>
      </c>
    </row>
    <row r="22142" spans="1:6" hidden="1" x14ac:dyDescent="0.25">
      <c r="A22142" t="s">
        <v>58148</v>
      </c>
      <c r="B22142" t="s">
        <v>58155</v>
      </c>
      <c r="C22142" t="s">
        <v>58156</v>
      </c>
      <c r="F22142" t="s">
        <v>222</v>
      </c>
    </row>
    <row r="22143" spans="1:6" hidden="1" x14ac:dyDescent="0.25">
      <c r="A22143" t="s">
        <v>54</v>
      </c>
      <c r="B22143" t="s">
        <v>58157</v>
      </c>
      <c r="C22143" t="s">
        <v>58158</v>
      </c>
      <c r="E22143" t="s">
        <v>58159</v>
      </c>
      <c r="F22143" t="s">
        <v>53</v>
      </c>
    </row>
    <row r="22144" spans="1:6" hidden="1" x14ac:dyDescent="0.25">
      <c r="A22144" t="s">
        <v>54</v>
      </c>
      <c r="B22144" t="s">
        <v>58160</v>
      </c>
      <c r="C22144" t="s">
        <v>58161</v>
      </c>
      <c r="E22144" t="s">
        <v>58159</v>
      </c>
      <c r="F22144" t="s">
        <v>53</v>
      </c>
    </row>
    <row r="22145" spans="1:6" hidden="1" x14ac:dyDescent="0.25">
      <c r="A22145" t="s">
        <v>54</v>
      </c>
      <c r="B22145" t="s">
        <v>58162</v>
      </c>
      <c r="C22145" t="s">
        <v>58163</v>
      </c>
      <c r="E22145" t="s">
        <v>58159</v>
      </c>
      <c r="F22145" t="s">
        <v>222</v>
      </c>
    </row>
    <row r="22146" spans="1:6" hidden="1" x14ac:dyDescent="0.25">
      <c r="A22146" t="s">
        <v>54</v>
      </c>
      <c r="B22146" t="s">
        <v>58164</v>
      </c>
      <c r="C22146" t="s">
        <v>58165</v>
      </c>
      <c r="E22146" t="s">
        <v>58159</v>
      </c>
      <c r="F22146" t="s">
        <v>53</v>
      </c>
    </row>
    <row r="22147" spans="1:6" hidden="1" x14ac:dyDescent="0.25">
      <c r="A22147" t="s">
        <v>54</v>
      </c>
      <c r="B22147" t="s">
        <v>58166</v>
      </c>
      <c r="C22147" t="s">
        <v>58167</v>
      </c>
      <c r="E22147" t="s">
        <v>58159</v>
      </c>
      <c r="F22147" t="s">
        <v>53</v>
      </c>
    </row>
    <row r="22148" spans="1:6" hidden="1" x14ac:dyDescent="0.25">
      <c r="A22148" t="s">
        <v>56388</v>
      </c>
      <c r="B22148" t="s">
        <v>58168</v>
      </c>
      <c r="C22148" t="s">
        <v>58169</v>
      </c>
      <c r="D22148">
        <v>20458034</v>
      </c>
      <c r="E22148" t="s">
        <v>58170</v>
      </c>
      <c r="F22148" t="s">
        <v>222</v>
      </c>
    </row>
    <row r="22149" spans="1:6" hidden="1" x14ac:dyDescent="0.25">
      <c r="A22149" t="s">
        <v>56388</v>
      </c>
      <c r="B22149" t="s">
        <v>58171</v>
      </c>
      <c r="C22149" t="s">
        <v>58172</v>
      </c>
      <c r="D22149">
        <v>20458032</v>
      </c>
      <c r="E22149" t="s">
        <v>58173</v>
      </c>
      <c r="F22149" t="s">
        <v>70</v>
      </c>
    </row>
    <row r="22150" spans="1:6" hidden="1" x14ac:dyDescent="0.25">
      <c r="A22150" t="s">
        <v>11958</v>
      </c>
      <c r="B22150" t="s">
        <v>58174</v>
      </c>
      <c r="C22150" t="s">
        <v>58175</v>
      </c>
      <c r="D22150">
        <v>20456356</v>
      </c>
      <c r="F22150" t="s">
        <v>16</v>
      </c>
    </row>
    <row r="22151" spans="1:6" hidden="1" x14ac:dyDescent="0.25">
      <c r="A22151" t="s">
        <v>46</v>
      </c>
      <c r="B22151" t="s">
        <v>58176</v>
      </c>
      <c r="C22151" t="s">
        <v>58177</v>
      </c>
      <c r="F22151" t="s">
        <v>222</v>
      </c>
    </row>
    <row r="22152" spans="1:6" hidden="1" x14ac:dyDescent="0.25">
      <c r="A22152" t="s">
        <v>46</v>
      </c>
      <c r="B22152" t="s">
        <v>58178</v>
      </c>
      <c r="C22152" t="s">
        <v>58179</v>
      </c>
      <c r="F22152" t="s">
        <v>222</v>
      </c>
    </row>
    <row r="22153" spans="1:6" hidden="1" x14ac:dyDescent="0.25">
      <c r="A22153" t="s">
        <v>56388</v>
      </c>
      <c r="B22153" t="s">
        <v>58180</v>
      </c>
      <c r="C22153" t="s">
        <v>58181</v>
      </c>
      <c r="D22153">
        <v>20458035</v>
      </c>
      <c r="E22153" t="s">
        <v>58182</v>
      </c>
      <c r="F22153" t="s">
        <v>70</v>
      </c>
    </row>
    <row r="22154" spans="1:6" hidden="1" x14ac:dyDescent="0.25">
      <c r="A22154" t="s">
        <v>58183</v>
      </c>
      <c r="B22154" t="s">
        <v>58184</v>
      </c>
      <c r="C22154" t="s">
        <v>58185</v>
      </c>
      <c r="D22154">
        <v>19155513</v>
      </c>
      <c r="E22154" t="s">
        <v>58186</v>
      </c>
      <c r="F22154" t="s">
        <v>222</v>
      </c>
    </row>
    <row r="22155" spans="1:6" hidden="1" x14ac:dyDescent="0.25">
      <c r="A22155" t="s">
        <v>37539</v>
      </c>
      <c r="B22155" t="s">
        <v>58187</v>
      </c>
      <c r="C22155" t="s">
        <v>58188</v>
      </c>
      <c r="E22155" t="s">
        <v>58189</v>
      </c>
      <c r="F22155" t="s">
        <v>20</v>
      </c>
    </row>
    <row r="22156" spans="1:6" hidden="1" x14ac:dyDescent="0.25">
      <c r="A22156" t="s">
        <v>37539</v>
      </c>
      <c r="B22156" t="s">
        <v>58190</v>
      </c>
      <c r="C22156" t="s">
        <v>58191</v>
      </c>
      <c r="D22156">
        <v>20458530</v>
      </c>
      <c r="E22156" t="s">
        <v>58192</v>
      </c>
      <c r="F22156" t="s">
        <v>20</v>
      </c>
    </row>
    <row r="22157" spans="1:6" hidden="1" x14ac:dyDescent="0.25">
      <c r="A22157" t="s">
        <v>37539</v>
      </c>
      <c r="B22157" t="s">
        <v>58193</v>
      </c>
      <c r="C22157" t="s">
        <v>58194</v>
      </c>
      <c r="E22157" t="s">
        <v>58195</v>
      </c>
      <c r="F22157" t="s">
        <v>20</v>
      </c>
    </row>
    <row r="22158" spans="1:6" hidden="1" x14ac:dyDescent="0.25">
      <c r="A22158" t="s">
        <v>37539</v>
      </c>
      <c r="B22158" t="s">
        <v>58196</v>
      </c>
      <c r="C22158" t="s">
        <v>58197</v>
      </c>
      <c r="E22158" t="s">
        <v>58198</v>
      </c>
      <c r="F22158" t="s">
        <v>20</v>
      </c>
    </row>
    <row r="22159" spans="1:6" hidden="1" x14ac:dyDescent="0.25">
      <c r="A22159" t="s">
        <v>37539</v>
      </c>
      <c r="B22159" t="s">
        <v>58199</v>
      </c>
      <c r="C22159" t="s">
        <v>58200</v>
      </c>
      <c r="E22159" t="s">
        <v>58201</v>
      </c>
      <c r="F22159" t="s">
        <v>20</v>
      </c>
    </row>
    <row r="22160" spans="1:6" hidden="1" x14ac:dyDescent="0.25">
      <c r="A22160" t="s">
        <v>37539</v>
      </c>
      <c r="B22160" t="s">
        <v>58202</v>
      </c>
      <c r="C22160" t="s">
        <v>58203</v>
      </c>
      <c r="E22160" t="s">
        <v>58204</v>
      </c>
      <c r="F22160" t="s">
        <v>20</v>
      </c>
    </row>
    <row r="22161" spans="1:6" hidden="1" x14ac:dyDescent="0.25">
      <c r="A22161" t="s">
        <v>57452</v>
      </c>
      <c r="B22161" t="s">
        <v>58205</v>
      </c>
      <c r="C22161" t="s">
        <v>58206</v>
      </c>
      <c r="D22161">
        <v>20458883</v>
      </c>
      <c r="F22161" t="s">
        <v>222</v>
      </c>
    </row>
    <row r="22162" spans="1:6" hidden="1" x14ac:dyDescent="0.25">
      <c r="A22162" t="s">
        <v>57452</v>
      </c>
      <c r="B22162" t="s">
        <v>58207</v>
      </c>
      <c r="C22162" t="s">
        <v>58208</v>
      </c>
      <c r="D22162">
        <v>19105889</v>
      </c>
      <c r="F22162" t="s">
        <v>222</v>
      </c>
    </row>
    <row r="22163" spans="1:6" hidden="1" x14ac:dyDescent="0.25">
      <c r="A22163" t="s">
        <v>57452</v>
      </c>
      <c r="B22163" t="s">
        <v>58209</v>
      </c>
      <c r="C22163" t="s">
        <v>58210</v>
      </c>
      <c r="D22163">
        <v>19066424</v>
      </c>
      <c r="F22163" t="s">
        <v>222</v>
      </c>
    </row>
    <row r="22164" spans="1:6" hidden="1" x14ac:dyDescent="0.25">
      <c r="A22164" t="s">
        <v>35910</v>
      </c>
      <c r="B22164" t="s">
        <v>58211</v>
      </c>
      <c r="C22164" t="s">
        <v>58212</v>
      </c>
      <c r="D22164">
        <v>20458168</v>
      </c>
      <c r="E22164" t="s">
        <v>58213</v>
      </c>
      <c r="F22164" t="s">
        <v>32</v>
      </c>
    </row>
    <row r="22165" spans="1:6" hidden="1" x14ac:dyDescent="0.25">
      <c r="A22165" t="s">
        <v>58214</v>
      </c>
      <c r="B22165" t="s">
        <v>58215</v>
      </c>
      <c r="C22165" t="s">
        <v>58216</v>
      </c>
      <c r="D22165">
        <v>20458907</v>
      </c>
      <c r="E22165" t="s">
        <v>58217</v>
      </c>
      <c r="F22165" t="s">
        <v>74</v>
      </c>
    </row>
    <row r="22166" spans="1:6" hidden="1" x14ac:dyDescent="0.25">
      <c r="A22166" t="s">
        <v>56388</v>
      </c>
      <c r="B22166" t="s">
        <v>58218</v>
      </c>
      <c r="C22166" t="s">
        <v>58219</v>
      </c>
      <c r="D22166">
        <v>20458890</v>
      </c>
      <c r="E22166" t="s">
        <v>58220</v>
      </c>
      <c r="F22166" t="s">
        <v>222</v>
      </c>
    </row>
    <row r="22167" spans="1:6" hidden="1" x14ac:dyDescent="0.25">
      <c r="A22167" t="s">
        <v>58221</v>
      </c>
      <c r="B22167" t="s">
        <v>58222</v>
      </c>
      <c r="C22167" t="s">
        <v>58223</v>
      </c>
      <c r="D22167">
        <v>19153347</v>
      </c>
      <c r="E22167" t="s">
        <v>58224</v>
      </c>
      <c r="F22167" t="s">
        <v>222</v>
      </c>
    </row>
    <row r="22168" spans="1:6" hidden="1" x14ac:dyDescent="0.25">
      <c r="A22168" t="s">
        <v>56388</v>
      </c>
      <c r="B22168" t="s">
        <v>58225</v>
      </c>
      <c r="C22168" t="s">
        <v>58226</v>
      </c>
      <c r="D22168">
        <v>20458899</v>
      </c>
      <c r="E22168" t="s">
        <v>58227</v>
      </c>
      <c r="F22168" t="s">
        <v>222</v>
      </c>
    </row>
    <row r="22169" spans="1:6" hidden="1" x14ac:dyDescent="0.25">
      <c r="A22169" t="s">
        <v>31733</v>
      </c>
      <c r="B22169" t="s">
        <v>58228</v>
      </c>
      <c r="C22169" t="s">
        <v>58229</v>
      </c>
      <c r="D22169">
        <v>20453566</v>
      </c>
      <c r="E22169" t="s">
        <v>58230</v>
      </c>
      <c r="F22169" t="s">
        <v>70</v>
      </c>
    </row>
    <row r="22170" spans="1:6" hidden="1" x14ac:dyDescent="0.25">
      <c r="A22170" t="s">
        <v>31733</v>
      </c>
      <c r="B22170" t="s">
        <v>58231</v>
      </c>
      <c r="C22170" t="s">
        <v>47281</v>
      </c>
      <c r="D22170">
        <v>17133687</v>
      </c>
      <c r="E22170" t="s">
        <v>58232</v>
      </c>
      <c r="F22170" t="s">
        <v>70</v>
      </c>
    </row>
    <row r="22171" spans="1:6" hidden="1" x14ac:dyDescent="0.25">
      <c r="A22171" t="s">
        <v>41086</v>
      </c>
      <c r="B22171" t="s">
        <v>58233</v>
      </c>
      <c r="C22171" t="s">
        <v>58234</v>
      </c>
      <c r="D22171">
        <v>20457172</v>
      </c>
      <c r="F22171" t="s">
        <v>222</v>
      </c>
    </row>
    <row r="22172" spans="1:6" hidden="1" x14ac:dyDescent="0.25">
      <c r="A22172" t="s">
        <v>35910</v>
      </c>
      <c r="B22172" t="s">
        <v>58235</v>
      </c>
      <c r="C22172" t="s">
        <v>58236</v>
      </c>
      <c r="D22172" t="s">
        <v>58237</v>
      </c>
      <c r="F22172" t="s">
        <v>222</v>
      </c>
    </row>
    <row r="22173" spans="1:6" hidden="1" x14ac:dyDescent="0.25">
      <c r="A22173" t="s">
        <v>35910</v>
      </c>
      <c r="B22173" t="s">
        <v>58238</v>
      </c>
      <c r="C22173" t="s">
        <v>58239</v>
      </c>
      <c r="D22173">
        <v>20458172</v>
      </c>
      <c r="E22173" t="s">
        <v>58240</v>
      </c>
      <c r="F22173" t="s">
        <v>32</v>
      </c>
    </row>
    <row r="22174" spans="1:6" hidden="1" x14ac:dyDescent="0.25">
      <c r="A22174" t="s">
        <v>51214</v>
      </c>
      <c r="B22174" t="s">
        <v>58241</v>
      </c>
      <c r="C22174" t="s">
        <v>58242</v>
      </c>
      <c r="D22174">
        <v>20090653</v>
      </c>
      <c r="E22174" t="s">
        <v>58243</v>
      </c>
      <c r="F22174" t="s">
        <v>222</v>
      </c>
    </row>
    <row r="22175" spans="1:6" hidden="1" x14ac:dyDescent="0.25">
      <c r="A22175" t="s">
        <v>56388</v>
      </c>
      <c r="B22175" t="s">
        <v>58244</v>
      </c>
      <c r="C22175" t="s">
        <v>58245</v>
      </c>
      <c r="D22175">
        <v>20458033</v>
      </c>
      <c r="E22175" t="s">
        <v>58246</v>
      </c>
      <c r="F22175" t="s">
        <v>222</v>
      </c>
    </row>
    <row r="22176" spans="1:6" hidden="1" x14ac:dyDescent="0.25">
      <c r="A22176" t="s">
        <v>56388</v>
      </c>
      <c r="B22176" t="s">
        <v>58247</v>
      </c>
      <c r="C22176" t="s">
        <v>58248</v>
      </c>
      <c r="D22176">
        <v>20458904</v>
      </c>
      <c r="E22176" t="s">
        <v>58249</v>
      </c>
      <c r="F22176" t="s">
        <v>74</v>
      </c>
    </row>
    <row r="22177" spans="1:6" hidden="1" x14ac:dyDescent="0.25">
      <c r="A22177" t="s">
        <v>39143</v>
      </c>
      <c r="B22177" t="s">
        <v>58250</v>
      </c>
      <c r="C22177" t="s">
        <v>58251</v>
      </c>
      <c r="D22177">
        <v>20458132</v>
      </c>
      <c r="E22177" t="s">
        <v>58252</v>
      </c>
      <c r="F22177" t="s">
        <v>222</v>
      </c>
    </row>
    <row r="22178" spans="1:6" hidden="1" x14ac:dyDescent="0.25">
      <c r="A22178" t="s">
        <v>20529</v>
      </c>
      <c r="B22178" t="s">
        <v>58253</v>
      </c>
      <c r="C22178" t="s">
        <v>58254</v>
      </c>
      <c r="D22178">
        <v>925007277</v>
      </c>
      <c r="E22178" t="s">
        <v>58255</v>
      </c>
      <c r="F22178" t="s">
        <v>222</v>
      </c>
    </row>
    <row r="22179" spans="1:6" hidden="1" x14ac:dyDescent="0.25">
      <c r="A22179" t="s">
        <v>56388</v>
      </c>
      <c r="B22179" t="s">
        <v>58256</v>
      </c>
      <c r="C22179" t="s">
        <v>58257</v>
      </c>
      <c r="D22179">
        <v>20458897</v>
      </c>
      <c r="E22179" t="s">
        <v>58258</v>
      </c>
      <c r="F22179" t="s">
        <v>70</v>
      </c>
    </row>
    <row r="22180" spans="1:6" hidden="1" x14ac:dyDescent="0.25">
      <c r="A22180" t="s">
        <v>56388</v>
      </c>
      <c r="B22180" t="s">
        <v>58259</v>
      </c>
      <c r="C22180" t="s">
        <v>58260</v>
      </c>
      <c r="D22180">
        <v>20458019</v>
      </c>
      <c r="E22180" t="s">
        <v>58261</v>
      </c>
      <c r="F22180" t="s">
        <v>103</v>
      </c>
    </row>
    <row r="22181" spans="1:6" hidden="1" x14ac:dyDescent="0.25">
      <c r="A22181" t="s">
        <v>3422</v>
      </c>
      <c r="B22181" t="s">
        <v>58262</v>
      </c>
      <c r="C22181" t="s">
        <v>58263</v>
      </c>
      <c r="D22181">
        <v>17017155</v>
      </c>
      <c r="F22181" t="s">
        <v>222</v>
      </c>
    </row>
    <row r="22182" spans="1:6" hidden="1" x14ac:dyDescent="0.25">
      <c r="A22182" t="s">
        <v>3422</v>
      </c>
      <c r="B22182" t="s">
        <v>58264</v>
      </c>
      <c r="C22182" t="s">
        <v>58265</v>
      </c>
      <c r="D22182">
        <v>17013500</v>
      </c>
      <c r="F22182" t="s">
        <v>222</v>
      </c>
    </row>
    <row r="22183" spans="1:6" hidden="1" x14ac:dyDescent="0.25">
      <c r="A22183" t="s">
        <v>56388</v>
      </c>
      <c r="B22183" t="s">
        <v>58266</v>
      </c>
      <c r="C22183" t="s">
        <v>58267</v>
      </c>
      <c r="D22183">
        <v>20458020</v>
      </c>
      <c r="E22183" t="s">
        <v>58268</v>
      </c>
      <c r="F22183" t="s">
        <v>222</v>
      </c>
    </row>
    <row r="22184" spans="1:6" hidden="1" x14ac:dyDescent="0.25">
      <c r="A22184" t="s">
        <v>57452</v>
      </c>
      <c r="B22184" t="s">
        <v>58269</v>
      </c>
      <c r="C22184" t="s">
        <v>58270</v>
      </c>
      <c r="D22184">
        <v>20458918</v>
      </c>
      <c r="E22184" t="s">
        <v>58271</v>
      </c>
      <c r="F22184" t="s">
        <v>74</v>
      </c>
    </row>
    <row r="22185" spans="1:6" hidden="1" x14ac:dyDescent="0.25">
      <c r="A22185" t="s">
        <v>57452</v>
      </c>
      <c r="B22185" t="s">
        <v>58272</v>
      </c>
      <c r="C22185" t="s">
        <v>58273</v>
      </c>
      <c r="D22185">
        <v>19066451</v>
      </c>
      <c r="F22185" t="s">
        <v>74</v>
      </c>
    </row>
    <row r="22186" spans="1:6" hidden="1" x14ac:dyDescent="0.25">
      <c r="A22186" t="s">
        <v>57452</v>
      </c>
      <c r="B22186" t="s">
        <v>58274</v>
      </c>
      <c r="C22186" t="s">
        <v>58275</v>
      </c>
      <c r="D22186">
        <v>19103902</v>
      </c>
      <c r="F22186" t="s">
        <v>74</v>
      </c>
    </row>
    <row r="22187" spans="1:6" hidden="1" x14ac:dyDescent="0.25">
      <c r="A22187" t="s">
        <v>56388</v>
      </c>
      <c r="B22187" t="s">
        <v>58276</v>
      </c>
      <c r="C22187" t="s">
        <v>58277</v>
      </c>
      <c r="D22187">
        <v>20458031</v>
      </c>
      <c r="E22187" t="s">
        <v>58278</v>
      </c>
      <c r="F22187" t="s">
        <v>404</v>
      </c>
    </row>
    <row r="22188" spans="1:6" hidden="1" x14ac:dyDescent="0.25">
      <c r="A22188" t="s">
        <v>58279</v>
      </c>
      <c r="B22188" t="s">
        <v>58280</v>
      </c>
      <c r="C22188" t="s">
        <v>58281</v>
      </c>
      <c r="F22188" t="s">
        <v>222</v>
      </c>
    </row>
    <row r="22189" spans="1:6" hidden="1" x14ac:dyDescent="0.25">
      <c r="A22189" t="s">
        <v>58279</v>
      </c>
      <c r="B22189" t="s">
        <v>58282</v>
      </c>
      <c r="C22189" t="s">
        <v>58283</v>
      </c>
      <c r="F22189" t="s">
        <v>222</v>
      </c>
    </row>
    <row r="22190" spans="1:6" hidden="1" x14ac:dyDescent="0.25">
      <c r="A22190" t="s">
        <v>58279</v>
      </c>
      <c r="B22190" t="s">
        <v>58284</v>
      </c>
      <c r="C22190" t="s">
        <v>58285</v>
      </c>
      <c r="F22190" t="s">
        <v>222</v>
      </c>
    </row>
    <row r="22191" spans="1:6" hidden="1" x14ac:dyDescent="0.25">
      <c r="A22191" t="s">
        <v>56388</v>
      </c>
      <c r="B22191" t="s">
        <v>58286</v>
      </c>
      <c r="C22191" t="s">
        <v>58287</v>
      </c>
      <c r="D22191">
        <v>20458900</v>
      </c>
      <c r="E22191" t="s">
        <v>58288</v>
      </c>
      <c r="F22191" t="s">
        <v>222</v>
      </c>
    </row>
    <row r="22192" spans="1:6" hidden="1" x14ac:dyDescent="0.25">
      <c r="A22192" t="s">
        <v>3963</v>
      </c>
      <c r="B22192" t="s">
        <v>58289</v>
      </c>
      <c r="C22192" t="s">
        <v>58290</v>
      </c>
      <c r="D22192">
        <v>20053326</v>
      </c>
      <c r="F22192" t="s">
        <v>74</v>
      </c>
    </row>
    <row r="22193" spans="1:6" hidden="1" x14ac:dyDescent="0.25">
      <c r="A22193" t="s">
        <v>58279</v>
      </c>
      <c r="B22193" t="s">
        <v>58291</v>
      </c>
      <c r="C22193" t="s">
        <v>58292</v>
      </c>
      <c r="F22193" t="s">
        <v>222</v>
      </c>
    </row>
    <row r="22194" spans="1:6" hidden="1" x14ac:dyDescent="0.25">
      <c r="A22194" t="s">
        <v>11958</v>
      </c>
      <c r="B22194" t="s">
        <v>58293</v>
      </c>
      <c r="C22194" t="s">
        <v>58294</v>
      </c>
      <c r="D22194">
        <v>20458142</v>
      </c>
      <c r="E22194" t="s">
        <v>58295</v>
      </c>
      <c r="F22194" t="s">
        <v>16</v>
      </c>
    </row>
    <row r="22195" spans="1:6" hidden="1" x14ac:dyDescent="0.25">
      <c r="A22195" t="s">
        <v>11958</v>
      </c>
      <c r="B22195" t="s">
        <v>58296</v>
      </c>
      <c r="C22195" t="s">
        <v>58297</v>
      </c>
      <c r="D22195">
        <v>20455985</v>
      </c>
      <c r="E22195" t="s">
        <v>58298</v>
      </c>
      <c r="F22195" t="s">
        <v>16</v>
      </c>
    </row>
    <row r="22196" spans="1:6" hidden="1" x14ac:dyDescent="0.25">
      <c r="A22196" t="s">
        <v>24846</v>
      </c>
      <c r="B22196" t="s">
        <v>58299</v>
      </c>
      <c r="C22196" t="s">
        <v>58300</v>
      </c>
      <c r="D22196">
        <v>20458140</v>
      </c>
      <c r="E22196" t="s">
        <v>58301</v>
      </c>
      <c r="F22196" t="s">
        <v>222</v>
      </c>
    </row>
    <row r="22197" spans="1:6" hidden="1" x14ac:dyDescent="0.25">
      <c r="A22197" t="s">
        <v>24846</v>
      </c>
      <c r="B22197" t="s">
        <v>58302</v>
      </c>
      <c r="C22197" t="s">
        <v>58303</v>
      </c>
      <c r="D22197">
        <v>20414529</v>
      </c>
      <c r="E22197" t="s">
        <v>58304</v>
      </c>
      <c r="F22197" t="s">
        <v>222</v>
      </c>
    </row>
    <row r="22198" spans="1:6" hidden="1" x14ac:dyDescent="0.25">
      <c r="A22198" t="s">
        <v>58305</v>
      </c>
      <c r="B22198" t="s">
        <v>58306</v>
      </c>
      <c r="C22198" t="s">
        <v>58307</v>
      </c>
      <c r="D22198">
        <v>20458150</v>
      </c>
      <c r="E22198" t="s">
        <v>58308</v>
      </c>
      <c r="F22198" t="s">
        <v>222</v>
      </c>
    </row>
    <row r="22199" spans="1:6" hidden="1" x14ac:dyDescent="0.25">
      <c r="A22199" t="s">
        <v>2657</v>
      </c>
      <c r="B22199" t="s">
        <v>58309</v>
      </c>
      <c r="C22199" t="s">
        <v>58310</v>
      </c>
      <c r="D22199">
        <v>20415307</v>
      </c>
      <c r="F22199" t="s">
        <v>222</v>
      </c>
    </row>
    <row r="22200" spans="1:6" hidden="1" x14ac:dyDescent="0.25">
      <c r="A22200" t="s">
        <v>2657</v>
      </c>
      <c r="B22200" t="s">
        <v>58311</v>
      </c>
      <c r="C22200" t="s">
        <v>58312</v>
      </c>
      <c r="D22200">
        <v>20415231</v>
      </c>
      <c r="F22200" t="s">
        <v>222</v>
      </c>
    </row>
    <row r="22201" spans="1:6" hidden="1" x14ac:dyDescent="0.25">
      <c r="A22201" t="s">
        <v>57452</v>
      </c>
      <c r="B22201" t="s">
        <v>58313</v>
      </c>
      <c r="C22201" t="s">
        <v>58314</v>
      </c>
      <c r="D22201">
        <v>20458884</v>
      </c>
      <c r="E22201" t="s">
        <v>58315</v>
      </c>
      <c r="F22201" t="s">
        <v>74</v>
      </c>
    </row>
    <row r="22202" spans="1:6" hidden="1" x14ac:dyDescent="0.25">
      <c r="A22202" t="s">
        <v>57452</v>
      </c>
      <c r="B22202" t="s">
        <v>58316</v>
      </c>
      <c r="C22202" t="s">
        <v>58317</v>
      </c>
      <c r="D22202">
        <v>19066434</v>
      </c>
      <c r="F22202" t="s">
        <v>222</v>
      </c>
    </row>
    <row r="22203" spans="1:6" hidden="1" x14ac:dyDescent="0.25">
      <c r="A22203" t="s">
        <v>57452</v>
      </c>
      <c r="B22203" t="s">
        <v>58318</v>
      </c>
      <c r="C22203" t="s">
        <v>58319</v>
      </c>
      <c r="D22203">
        <v>15133844</v>
      </c>
      <c r="F22203" t="s">
        <v>74</v>
      </c>
    </row>
    <row r="22204" spans="1:6" hidden="1" x14ac:dyDescent="0.25">
      <c r="A22204" t="s">
        <v>58320</v>
      </c>
      <c r="B22204" t="s">
        <v>58321</v>
      </c>
      <c r="C22204" t="s">
        <v>58322</v>
      </c>
      <c r="D22204">
        <v>20458916</v>
      </c>
      <c r="E22204" t="s">
        <v>58323</v>
      </c>
      <c r="F22204" t="s">
        <v>53</v>
      </c>
    </row>
    <row r="22205" spans="1:6" hidden="1" x14ac:dyDescent="0.25">
      <c r="A22205" t="s">
        <v>35910</v>
      </c>
      <c r="B22205" t="s">
        <v>58324</v>
      </c>
      <c r="C22205" t="s">
        <v>58325</v>
      </c>
      <c r="D22205">
        <v>20458171</v>
      </c>
      <c r="E22205" t="s">
        <v>58326</v>
      </c>
      <c r="F22205" t="s">
        <v>32</v>
      </c>
    </row>
    <row r="22206" spans="1:6" hidden="1" x14ac:dyDescent="0.25">
      <c r="A22206" t="s">
        <v>3422</v>
      </c>
      <c r="B22206" t="s">
        <v>58327</v>
      </c>
      <c r="C22206" t="s">
        <v>58328</v>
      </c>
      <c r="D22206" t="s">
        <v>58329</v>
      </c>
      <c r="E22206" t="s">
        <v>58330</v>
      </c>
      <c r="F22206" t="s">
        <v>222</v>
      </c>
    </row>
    <row r="22207" spans="1:6" hidden="1" x14ac:dyDescent="0.25">
      <c r="A22207" t="s">
        <v>3422</v>
      </c>
      <c r="B22207" t="s">
        <v>58331</v>
      </c>
      <c r="C22207" t="s">
        <v>58332</v>
      </c>
      <c r="D22207" t="s">
        <v>58333</v>
      </c>
      <c r="E22207" t="s">
        <v>58330</v>
      </c>
      <c r="F22207" t="s">
        <v>222</v>
      </c>
    </row>
    <row r="22208" spans="1:6" hidden="1" x14ac:dyDescent="0.25">
      <c r="A22208" t="s">
        <v>57452</v>
      </c>
      <c r="B22208" t="s">
        <v>58334</v>
      </c>
      <c r="C22208" t="s">
        <v>58335</v>
      </c>
      <c r="D22208">
        <v>20458921</v>
      </c>
      <c r="E22208" t="s">
        <v>58336</v>
      </c>
      <c r="F22208" t="s">
        <v>74</v>
      </c>
    </row>
    <row r="22209" spans="1:6" hidden="1" x14ac:dyDescent="0.25">
      <c r="A22209" t="s">
        <v>57452</v>
      </c>
      <c r="B22209" t="s">
        <v>58337</v>
      </c>
      <c r="C22209" t="s">
        <v>58338</v>
      </c>
      <c r="D22209">
        <v>19105530</v>
      </c>
      <c r="F22209" t="s">
        <v>74</v>
      </c>
    </row>
    <row r="22210" spans="1:6" hidden="1" x14ac:dyDescent="0.25">
      <c r="A22210" t="s">
        <v>57452</v>
      </c>
      <c r="B22210" t="s">
        <v>58339</v>
      </c>
      <c r="C22210" t="s">
        <v>58340</v>
      </c>
      <c r="D22210">
        <v>19066441</v>
      </c>
      <c r="F22210" t="s">
        <v>74</v>
      </c>
    </row>
    <row r="22211" spans="1:6" hidden="1" x14ac:dyDescent="0.25">
      <c r="A22211" t="s">
        <v>56388</v>
      </c>
      <c r="B22211" t="s">
        <v>58341</v>
      </c>
      <c r="C22211" t="s">
        <v>58342</v>
      </c>
      <c r="D22211">
        <v>20458891</v>
      </c>
      <c r="E22211" t="s">
        <v>58343</v>
      </c>
      <c r="F22211" t="s">
        <v>404</v>
      </c>
    </row>
    <row r="22212" spans="1:6" hidden="1" x14ac:dyDescent="0.25">
      <c r="A22212" t="s">
        <v>2543</v>
      </c>
      <c r="B22212" t="s">
        <v>58344</v>
      </c>
      <c r="C22212" t="s">
        <v>58345</v>
      </c>
      <c r="D22212">
        <v>20415819</v>
      </c>
      <c r="F22212" t="s">
        <v>222</v>
      </c>
    </row>
    <row r="22213" spans="1:6" hidden="1" x14ac:dyDescent="0.25">
      <c r="A22213" t="s">
        <v>2543</v>
      </c>
      <c r="B22213" t="s">
        <v>58346</v>
      </c>
      <c r="C22213" t="s">
        <v>58347</v>
      </c>
      <c r="D22213">
        <v>20415820</v>
      </c>
      <c r="F22213" t="s">
        <v>222</v>
      </c>
    </row>
    <row r="22214" spans="1:6" hidden="1" x14ac:dyDescent="0.25">
      <c r="A22214" t="s">
        <v>56388</v>
      </c>
      <c r="B22214" t="s">
        <v>58348</v>
      </c>
      <c r="C22214" t="s">
        <v>58349</v>
      </c>
      <c r="D22214">
        <v>20458896</v>
      </c>
      <c r="E22214" t="s">
        <v>58350</v>
      </c>
      <c r="F22214" t="s">
        <v>404</v>
      </c>
    </row>
    <row r="22215" spans="1:6" hidden="1" x14ac:dyDescent="0.25">
      <c r="A22215" t="s">
        <v>3963</v>
      </c>
      <c r="B22215" t="s">
        <v>58351</v>
      </c>
      <c r="C22215" t="s">
        <v>58352</v>
      </c>
      <c r="F22215" t="s">
        <v>74</v>
      </c>
    </row>
    <row r="22216" spans="1:6" hidden="1" x14ac:dyDescent="0.25">
      <c r="A22216" t="s">
        <v>56388</v>
      </c>
      <c r="B22216" t="s">
        <v>58353</v>
      </c>
      <c r="C22216" t="s">
        <v>58354</v>
      </c>
      <c r="D22216">
        <v>20458905</v>
      </c>
      <c r="E22216" t="s">
        <v>58355</v>
      </c>
      <c r="F22216" t="s">
        <v>222</v>
      </c>
    </row>
    <row r="22217" spans="1:6" hidden="1" x14ac:dyDescent="0.25">
      <c r="A22217" t="s">
        <v>58356</v>
      </c>
      <c r="B22217" t="s">
        <v>58357</v>
      </c>
      <c r="C22217" t="s">
        <v>58358</v>
      </c>
      <c r="D22217">
        <v>20457188</v>
      </c>
      <c r="E22217" t="s">
        <v>58359</v>
      </c>
      <c r="F22217" t="s">
        <v>74</v>
      </c>
    </row>
    <row r="22218" spans="1:6" hidden="1" x14ac:dyDescent="0.25">
      <c r="A22218" t="s">
        <v>56388</v>
      </c>
      <c r="B22218" t="s">
        <v>58360</v>
      </c>
      <c r="C22218" t="s">
        <v>58361</v>
      </c>
      <c r="D22218">
        <v>20458902</v>
      </c>
      <c r="E22218" t="s">
        <v>58362</v>
      </c>
      <c r="F22218" t="s">
        <v>222</v>
      </c>
    </row>
    <row r="22219" spans="1:6" hidden="1" x14ac:dyDescent="0.25">
      <c r="A22219" t="s">
        <v>58363</v>
      </c>
      <c r="B22219" t="s">
        <v>58364</v>
      </c>
      <c r="C22219" t="s">
        <v>58365</v>
      </c>
      <c r="D22219">
        <v>20458155</v>
      </c>
      <c r="E22219" t="s">
        <v>58366</v>
      </c>
      <c r="F22219" t="s">
        <v>222</v>
      </c>
    </row>
    <row r="22220" spans="1:6" hidden="1" x14ac:dyDescent="0.25">
      <c r="A22220" t="s">
        <v>58367</v>
      </c>
      <c r="B22220" t="s">
        <v>58368</v>
      </c>
      <c r="C22220" t="s">
        <v>58369</v>
      </c>
      <c r="D22220">
        <v>19163777</v>
      </c>
      <c r="E22220" t="s">
        <v>58370</v>
      </c>
      <c r="F22220" t="s">
        <v>63</v>
      </c>
    </row>
    <row r="22221" spans="1:6" hidden="1" x14ac:dyDescent="0.25">
      <c r="A22221" t="s">
        <v>56388</v>
      </c>
      <c r="B22221" t="s">
        <v>58371</v>
      </c>
      <c r="C22221" t="s">
        <v>58372</v>
      </c>
      <c r="D22221">
        <v>20458895</v>
      </c>
      <c r="E22221" t="s">
        <v>58373</v>
      </c>
      <c r="F22221" t="s">
        <v>222</v>
      </c>
    </row>
    <row r="22222" spans="1:6" hidden="1" x14ac:dyDescent="0.25">
      <c r="A22222" t="s">
        <v>35910</v>
      </c>
      <c r="B22222" t="s">
        <v>58374</v>
      </c>
      <c r="C22222" t="s">
        <v>58375</v>
      </c>
      <c r="D22222">
        <v>20458174</v>
      </c>
      <c r="E22222" t="s">
        <v>58376</v>
      </c>
      <c r="F22222" t="s">
        <v>32</v>
      </c>
    </row>
    <row r="22223" spans="1:6" hidden="1" x14ac:dyDescent="0.25">
      <c r="A22223" t="s">
        <v>56388</v>
      </c>
      <c r="B22223" t="s">
        <v>58377</v>
      </c>
      <c r="C22223" t="s">
        <v>58378</v>
      </c>
      <c r="D22223">
        <v>20458893</v>
      </c>
      <c r="E22223" t="s">
        <v>58379</v>
      </c>
      <c r="F22223" t="s">
        <v>222</v>
      </c>
    </row>
    <row r="22224" spans="1:6" hidden="1" x14ac:dyDescent="0.25">
      <c r="A22224" t="s">
        <v>2657</v>
      </c>
      <c r="B22224" t="s">
        <v>58380</v>
      </c>
      <c r="C22224" t="s">
        <v>58381</v>
      </c>
      <c r="D22224">
        <v>20080927</v>
      </c>
      <c r="F22224" t="s">
        <v>222</v>
      </c>
    </row>
    <row r="22225" spans="1:6" hidden="1" x14ac:dyDescent="0.25">
      <c r="A22225" t="s">
        <v>2657</v>
      </c>
      <c r="B22225" t="s">
        <v>58382</v>
      </c>
      <c r="C22225" t="s">
        <v>58383</v>
      </c>
      <c r="D22225">
        <v>20080931</v>
      </c>
      <c r="F22225" t="s">
        <v>222</v>
      </c>
    </row>
    <row r="22226" spans="1:6" hidden="1" x14ac:dyDescent="0.25">
      <c r="A22226" t="s">
        <v>2657</v>
      </c>
      <c r="B22226" t="s">
        <v>58384</v>
      </c>
      <c r="C22226" t="s">
        <v>58385</v>
      </c>
      <c r="D22226">
        <v>20080930</v>
      </c>
      <c r="F22226" t="s">
        <v>222</v>
      </c>
    </row>
    <row r="22227" spans="1:6" hidden="1" x14ac:dyDescent="0.25">
      <c r="A22227" t="s">
        <v>2657</v>
      </c>
      <c r="B22227" t="s">
        <v>58386</v>
      </c>
      <c r="C22227" t="s">
        <v>58387</v>
      </c>
      <c r="D22227">
        <v>20071974</v>
      </c>
      <c r="F22227" t="s">
        <v>222</v>
      </c>
    </row>
    <row r="22228" spans="1:6" hidden="1" x14ac:dyDescent="0.25">
      <c r="A22228" t="s">
        <v>2657</v>
      </c>
      <c r="B22228" t="s">
        <v>58388</v>
      </c>
      <c r="C22228" t="s">
        <v>58389</v>
      </c>
      <c r="D22228">
        <v>20414528</v>
      </c>
      <c r="F22228" t="s">
        <v>222</v>
      </c>
    </row>
    <row r="22229" spans="1:6" hidden="1" x14ac:dyDescent="0.25">
      <c r="A22229" t="s">
        <v>2657</v>
      </c>
      <c r="B22229" t="s">
        <v>58390</v>
      </c>
      <c r="C22229" t="s">
        <v>58391</v>
      </c>
      <c r="D22229">
        <v>20414425</v>
      </c>
      <c r="F22229" t="s">
        <v>222</v>
      </c>
    </row>
    <row r="22230" spans="1:6" hidden="1" x14ac:dyDescent="0.25">
      <c r="A22230" t="s">
        <v>57782</v>
      </c>
      <c r="B22230" t="s">
        <v>58392</v>
      </c>
      <c r="C22230" t="s">
        <v>58393</v>
      </c>
      <c r="D22230">
        <v>20458878</v>
      </c>
      <c r="E22230" t="s">
        <v>58394</v>
      </c>
      <c r="F22230" t="s">
        <v>222</v>
      </c>
    </row>
    <row r="22231" spans="1:6" hidden="1" x14ac:dyDescent="0.25">
      <c r="A22231" t="s">
        <v>208</v>
      </c>
      <c r="B22231" t="s">
        <v>58395</v>
      </c>
      <c r="C22231" t="s">
        <v>58396</v>
      </c>
      <c r="D22231">
        <v>20459460</v>
      </c>
      <c r="F22231" t="s">
        <v>269</v>
      </c>
    </row>
    <row r="22232" spans="1:6" hidden="1" x14ac:dyDescent="0.25">
      <c r="A22232" t="s">
        <v>3422</v>
      </c>
      <c r="B22232" t="s">
        <v>58397</v>
      </c>
      <c r="C22232" t="s">
        <v>58398</v>
      </c>
      <c r="E22232" t="s">
        <v>58399</v>
      </c>
      <c r="F22232" t="s">
        <v>276</v>
      </c>
    </row>
    <row r="22233" spans="1:6" hidden="1" x14ac:dyDescent="0.25">
      <c r="A22233" t="s">
        <v>56388</v>
      </c>
      <c r="B22233" t="s">
        <v>58400</v>
      </c>
      <c r="C22233" t="s">
        <v>58401</v>
      </c>
      <c r="D22233">
        <v>20458906</v>
      </c>
      <c r="E22233" t="s">
        <v>58402</v>
      </c>
      <c r="F22233" t="s">
        <v>404</v>
      </c>
    </row>
    <row r="22234" spans="1:6" hidden="1" x14ac:dyDescent="0.25">
      <c r="A22234" t="s">
        <v>52981</v>
      </c>
      <c r="B22234" t="s">
        <v>58403</v>
      </c>
      <c r="C22234" t="s">
        <v>58404</v>
      </c>
      <c r="D22234">
        <v>18151380</v>
      </c>
      <c r="E22234" t="s">
        <v>58405</v>
      </c>
      <c r="F22234" t="s">
        <v>70</v>
      </c>
    </row>
    <row r="22235" spans="1:6" hidden="1" x14ac:dyDescent="0.25">
      <c r="A22235" t="s">
        <v>9532</v>
      </c>
      <c r="B22235" t="s">
        <v>58406</v>
      </c>
      <c r="C22235" t="s">
        <v>58407</v>
      </c>
      <c r="E22235" t="s">
        <v>58408</v>
      </c>
      <c r="F22235" t="s">
        <v>222</v>
      </c>
    </row>
    <row r="22236" spans="1:6" hidden="1" x14ac:dyDescent="0.25">
      <c r="A22236" t="s">
        <v>9532</v>
      </c>
      <c r="B22236" t="s">
        <v>58409</v>
      </c>
      <c r="C22236" t="s">
        <v>58410</v>
      </c>
      <c r="E22236" t="s">
        <v>58411</v>
      </c>
      <c r="F22236" t="s">
        <v>222</v>
      </c>
    </row>
    <row r="22237" spans="1:6" hidden="1" x14ac:dyDescent="0.25">
      <c r="A22237" t="s">
        <v>9532</v>
      </c>
      <c r="B22237" t="s">
        <v>58412</v>
      </c>
      <c r="C22237" t="s">
        <v>58413</v>
      </c>
      <c r="E22237" t="s">
        <v>58414</v>
      </c>
      <c r="F22237" t="s">
        <v>222</v>
      </c>
    </row>
    <row r="22238" spans="1:6" x14ac:dyDescent="0.25">
      <c r="A22238" t="s">
        <v>55493</v>
      </c>
      <c r="B22238" t="s">
        <v>58415</v>
      </c>
      <c r="C22238" t="s">
        <v>58416</v>
      </c>
      <c r="D22238" t="s">
        <v>58417</v>
      </c>
      <c r="E22238" t="s">
        <v>58418</v>
      </c>
      <c r="F22238" t="s">
        <v>74</v>
      </c>
    </row>
    <row r="22239" spans="1:6" hidden="1" x14ac:dyDescent="0.25">
      <c r="A22239" t="s">
        <v>54</v>
      </c>
      <c r="B22239" t="s">
        <v>58419</v>
      </c>
      <c r="C22239" t="s">
        <v>58420</v>
      </c>
      <c r="E22239" t="s">
        <v>54338</v>
      </c>
      <c r="F22239" t="s">
        <v>222</v>
      </c>
    </row>
    <row r="22240" spans="1:6" hidden="1" x14ac:dyDescent="0.25">
      <c r="A22240" t="s">
        <v>54</v>
      </c>
      <c r="B22240" t="s">
        <v>58421</v>
      </c>
      <c r="C22240" t="s">
        <v>58422</v>
      </c>
      <c r="D22240" t="s">
        <v>58423</v>
      </c>
      <c r="E22240" t="s">
        <v>58424</v>
      </c>
      <c r="F22240" t="s">
        <v>222</v>
      </c>
    </row>
    <row r="22241" spans="1:6" hidden="1" x14ac:dyDescent="0.25">
      <c r="A22241" t="s">
        <v>58425</v>
      </c>
      <c r="B22241" t="s">
        <v>58426</v>
      </c>
      <c r="C22241" t="s">
        <v>58427</v>
      </c>
      <c r="D22241">
        <v>19160910</v>
      </c>
      <c r="E22241" t="s">
        <v>58428</v>
      </c>
      <c r="F22241" t="s">
        <v>147</v>
      </c>
    </row>
    <row r="22242" spans="1:6" hidden="1" x14ac:dyDescent="0.25">
      <c r="A22242" t="s">
        <v>57452</v>
      </c>
      <c r="B22242" t="s">
        <v>58429</v>
      </c>
      <c r="C22242" t="s">
        <v>58430</v>
      </c>
      <c r="D22242">
        <v>20458919</v>
      </c>
      <c r="E22242" t="s">
        <v>58431</v>
      </c>
      <c r="F22242" t="s">
        <v>74</v>
      </c>
    </row>
    <row r="22243" spans="1:6" hidden="1" x14ac:dyDescent="0.25">
      <c r="A22243" t="s">
        <v>57452</v>
      </c>
      <c r="B22243" t="s">
        <v>58432</v>
      </c>
      <c r="C22243" t="s">
        <v>58433</v>
      </c>
      <c r="D22243">
        <v>19066421</v>
      </c>
      <c r="F22243" t="s">
        <v>74</v>
      </c>
    </row>
    <row r="22244" spans="1:6" hidden="1" x14ac:dyDescent="0.25">
      <c r="A22244" t="s">
        <v>58434</v>
      </c>
      <c r="B22244" t="s">
        <v>58435</v>
      </c>
      <c r="C22244" t="s">
        <v>58436</v>
      </c>
      <c r="D22244">
        <v>20459775</v>
      </c>
      <c r="F22244" t="s">
        <v>37</v>
      </c>
    </row>
    <row r="22245" spans="1:6" hidden="1" x14ac:dyDescent="0.25">
      <c r="A22245" t="s">
        <v>56388</v>
      </c>
      <c r="B22245" t="s">
        <v>58437</v>
      </c>
      <c r="C22245" t="s">
        <v>58438</v>
      </c>
      <c r="D22245">
        <v>20458888</v>
      </c>
      <c r="E22245" t="s">
        <v>58439</v>
      </c>
      <c r="F22245" t="s">
        <v>431</v>
      </c>
    </row>
    <row r="22246" spans="1:6" hidden="1" x14ac:dyDescent="0.25">
      <c r="A22246" t="s">
        <v>35910</v>
      </c>
      <c r="B22246" t="s">
        <v>58440</v>
      </c>
      <c r="C22246" t="s">
        <v>58441</v>
      </c>
      <c r="D22246">
        <v>20458173</v>
      </c>
      <c r="E22246" t="s">
        <v>58442</v>
      </c>
      <c r="F22246" t="s">
        <v>103</v>
      </c>
    </row>
    <row r="22247" spans="1:6" hidden="1" x14ac:dyDescent="0.25">
      <c r="A22247" t="s">
        <v>53675</v>
      </c>
      <c r="B22247" t="s">
        <v>58443</v>
      </c>
      <c r="C22247" t="s">
        <v>58444</v>
      </c>
      <c r="D22247" t="s">
        <v>58445</v>
      </c>
      <c r="E22247" t="s">
        <v>58446</v>
      </c>
      <c r="F22247" t="s">
        <v>284</v>
      </c>
    </row>
    <row r="22248" spans="1:6" hidden="1" x14ac:dyDescent="0.25">
      <c r="A22248" t="s">
        <v>38428</v>
      </c>
      <c r="B22248" t="s">
        <v>58447</v>
      </c>
      <c r="C22248" t="s">
        <v>58448</v>
      </c>
      <c r="D22248">
        <v>20458131</v>
      </c>
      <c r="E22248" t="s">
        <v>58449</v>
      </c>
      <c r="F22248" t="s">
        <v>190</v>
      </c>
    </row>
    <row r="22249" spans="1:6" hidden="1" x14ac:dyDescent="0.25">
      <c r="A22249" t="s">
        <v>57310</v>
      </c>
      <c r="B22249" t="s">
        <v>58450</v>
      </c>
      <c r="C22249" t="s">
        <v>58451</v>
      </c>
      <c r="E22249" t="s">
        <v>58452</v>
      </c>
      <c r="F22249" t="s">
        <v>37</v>
      </c>
    </row>
    <row r="22250" spans="1:6" hidden="1" x14ac:dyDescent="0.25">
      <c r="A22250" t="s">
        <v>56388</v>
      </c>
      <c r="B22250" t="s">
        <v>58453</v>
      </c>
      <c r="C22250" t="s">
        <v>58454</v>
      </c>
      <c r="D22250">
        <v>20458903</v>
      </c>
      <c r="E22250" t="s">
        <v>58455</v>
      </c>
      <c r="F22250" t="s">
        <v>222</v>
      </c>
    </row>
    <row r="22251" spans="1:6" hidden="1" x14ac:dyDescent="0.25">
      <c r="A22251" t="s">
        <v>56388</v>
      </c>
      <c r="B22251" t="s">
        <v>58456</v>
      </c>
      <c r="C22251" t="s">
        <v>58457</v>
      </c>
      <c r="D22251">
        <v>20458932</v>
      </c>
      <c r="E22251" t="s">
        <v>58458</v>
      </c>
      <c r="F22251" t="s">
        <v>222</v>
      </c>
    </row>
    <row r="22252" spans="1:6" hidden="1" x14ac:dyDescent="0.25">
      <c r="A22252" t="s">
        <v>56388</v>
      </c>
      <c r="B22252" t="s">
        <v>58459</v>
      </c>
      <c r="C22252" t="s">
        <v>58460</v>
      </c>
      <c r="D22252">
        <v>20458933</v>
      </c>
      <c r="E22252" t="s">
        <v>58461</v>
      </c>
      <c r="F22252" t="s">
        <v>222</v>
      </c>
    </row>
    <row r="22253" spans="1:6" hidden="1" x14ac:dyDescent="0.25">
      <c r="A22253" t="s">
        <v>56388</v>
      </c>
      <c r="B22253" t="s">
        <v>58462</v>
      </c>
      <c r="C22253" t="s">
        <v>58463</v>
      </c>
      <c r="D22253">
        <v>20459415</v>
      </c>
      <c r="E22253" t="s">
        <v>58464</v>
      </c>
      <c r="F22253" t="s">
        <v>222</v>
      </c>
    </row>
    <row r="22254" spans="1:6" hidden="1" x14ac:dyDescent="0.25">
      <c r="A22254" t="s">
        <v>11958</v>
      </c>
      <c r="B22254" t="s">
        <v>58465</v>
      </c>
      <c r="C22254" t="s">
        <v>58466</v>
      </c>
      <c r="E22254" t="s">
        <v>58467</v>
      </c>
      <c r="F22254" t="s">
        <v>222</v>
      </c>
    </row>
    <row r="22255" spans="1:6" hidden="1" x14ac:dyDescent="0.25">
      <c r="A22255" t="s">
        <v>45304</v>
      </c>
      <c r="B22255" t="s">
        <v>58468</v>
      </c>
      <c r="C22255" t="s">
        <v>58469</v>
      </c>
      <c r="D22255">
        <v>15112956</v>
      </c>
      <c r="F22255" t="s">
        <v>222</v>
      </c>
    </row>
    <row r="22256" spans="1:6" hidden="1" x14ac:dyDescent="0.25">
      <c r="A22256" t="s">
        <v>45304</v>
      </c>
      <c r="B22256" t="s">
        <v>58470</v>
      </c>
      <c r="C22256" t="s">
        <v>58471</v>
      </c>
      <c r="D22256">
        <v>15112949</v>
      </c>
      <c r="F22256" t="s">
        <v>222</v>
      </c>
    </row>
    <row r="22257" spans="1:6" hidden="1" x14ac:dyDescent="0.25">
      <c r="A22257" t="s">
        <v>7673</v>
      </c>
      <c r="B22257" t="s">
        <v>58472</v>
      </c>
      <c r="C22257" t="s">
        <v>58473</v>
      </c>
      <c r="D22257" t="s">
        <v>58474</v>
      </c>
      <c r="E22257" t="s">
        <v>58475</v>
      </c>
      <c r="F22257" t="s">
        <v>222</v>
      </c>
    </row>
    <row r="22258" spans="1:6" hidden="1" x14ac:dyDescent="0.25">
      <c r="A22258" t="s">
        <v>54</v>
      </c>
      <c r="B22258" t="s">
        <v>58476</v>
      </c>
      <c r="C22258" t="s">
        <v>58477</v>
      </c>
      <c r="E22258" t="s">
        <v>58478</v>
      </c>
      <c r="F22258" t="s">
        <v>222</v>
      </c>
    </row>
    <row r="22259" spans="1:6" hidden="1" x14ac:dyDescent="0.25">
      <c r="A22259" t="s">
        <v>54</v>
      </c>
      <c r="B22259" t="s">
        <v>58479</v>
      </c>
      <c r="C22259" t="s">
        <v>58480</v>
      </c>
      <c r="F22259" t="s">
        <v>222</v>
      </c>
    </row>
    <row r="22260" spans="1:6" hidden="1" x14ac:dyDescent="0.25">
      <c r="A22260" t="s">
        <v>54</v>
      </c>
      <c r="B22260" t="s">
        <v>58481</v>
      </c>
      <c r="C22260" t="s">
        <v>58482</v>
      </c>
      <c r="F22260" t="s">
        <v>222</v>
      </c>
    </row>
    <row r="22261" spans="1:6" hidden="1" x14ac:dyDescent="0.25">
      <c r="A22261" t="s">
        <v>57452</v>
      </c>
      <c r="B22261" t="s">
        <v>58483</v>
      </c>
      <c r="C22261" t="s">
        <v>58484</v>
      </c>
      <c r="D22261">
        <v>20458917</v>
      </c>
      <c r="E22261" t="s">
        <v>58485</v>
      </c>
      <c r="F22261" t="s">
        <v>74</v>
      </c>
    </row>
    <row r="22262" spans="1:6" hidden="1" x14ac:dyDescent="0.25">
      <c r="A22262" t="s">
        <v>57452</v>
      </c>
      <c r="B22262" t="s">
        <v>58486</v>
      </c>
      <c r="C22262" t="s">
        <v>58487</v>
      </c>
      <c r="D22262">
        <v>19066411</v>
      </c>
      <c r="F22262" t="s">
        <v>74</v>
      </c>
    </row>
    <row r="22263" spans="1:6" hidden="1" x14ac:dyDescent="0.25">
      <c r="A22263" t="s">
        <v>57452</v>
      </c>
      <c r="B22263" t="s">
        <v>58488</v>
      </c>
      <c r="C22263" t="s">
        <v>58489</v>
      </c>
      <c r="D22263">
        <v>15133849</v>
      </c>
      <c r="F22263" t="s">
        <v>74</v>
      </c>
    </row>
    <row r="22264" spans="1:6" hidden="1" x14ac:dyDescent="0.25">
      <c r="A22264" t="s">
        <v>57452</v>
      </c>
      <c r="B22264" t="s">
        <v>58490</v>
      </c>
      <c r="C22264" t="s">
        <v>58491</v>
      </c>
      <c r="D22264">
        <v>15133852</v>
      </c>
      <c r="F22264" t="s">
        <v>74</v>
      </c>
    </row>
    <row r="22265" spans="1:6" hidden="1" x14ac:dyDescent="0.25">
      <c r="A22265" t="s">
        <v>39143</v>
      </c>
      <c r="B22265" t="s">
        <v>58492</v>
      </c>
      <c r="C22265" t="s">
        <v>58493</v>
      </c>
      <c r="D22265">
        <v>20080949</v>
      </c>
      <c r="E22265" t="s">
        <v>58494</v>
      </c>
      <c r="F22265" t="s">
        <v>222</v>
      </c>
    </row>
    <row r="22266" spans="1:6" hidden="1" x14ac:dyDescent="0.25">
      <c r="A22266" t="s">
        <v>58495</v>
      </c>
      <c r="B22266" t="s">
        <v>58496</v>
      </c>
      <c r="C22266" t="s">
        <v>58497</v>
      </c>
      <c r="D22266">
        <v>19161136</v>
      </c>
      <c r="E22266" t="s">
        <v>58498</v>
      </c>
      <c r="F22266" t="s">
        <v>222</v>
      </c>
    </row>
    <row r="22267" spans="1:6" hidden="1" x14ac:dyDescent="0.25">
      <c r="A22267" t="s">
        <v>58499</v>
      </c>
      <c r="B22267" t="s">
        <v>58500</v>
      </c>
      <c r="C22267" t="s">
        <v>58501</v>
      </c>
      <c r="D22267">
        <v>20458152</v>
      </c>
      <c r="E22267" t="s">
        <v>58502</v>
      </c>
      <c r="F22267" t="s">
        <v>445</v>
      </c>
    </row>
    <row r="22268" spans="1:6" hidden="1" x14ac:dyDescent="0.25">
      <c r="A22268" t="s">
        <v>47938</v>
      </c>
      <c r="B22268" t="s">
        <v>58503</v>
      </c>
      <c r="C22268" t="s">
        <v>58504</v>
      </c>
      <c r="D22268">
        <v>20459898</v>
      </c>
      <c r="E22268" t="s">
        <v>58505</v>
      </c>
      <c r="F22268" t="s">
        <v>121</v>
      </c>
    </row>
    <row r="22269" spans="1:6" hidden="1" x14ac:dyDescent="0.25">
      <c r="A22269" t="s">
        <v>56388</v>
      </c>
      <c r="B22269" t="s">
        <v>58506</v>
      </c>
      <c r="C22269" t="s">
        <v>58507</v>
      </c>
      <c r="D22269">
        <v>20458931</v>
      </c>
      <c r="E22269" t="s">
        <v>58508</v>
      </c>
      <c r="F22269" t="s">
        <v>521</v>
      </c>
    </row>
    <row r="22270" spans="1:6" hidden="1" x14ac:dyDescent="0.25">
      <c r="A22270" t="s">
        <v>31610</v>
      </c>
      <c r="B22270" t="s">
        <v>58509</v>
      </c>
      <c r="C22270" t="s">
        <v>58510</v>
      </c>
      <c r="D22270">
        <v>20457189</v>
      </c>
      <c r="E22270" t="s">
        <v>58511</v>
      </c>
      <c r="F22270" t="s">
        <v>222</v>
      </c>
    </row>
    <row r="22271" spans="1:6" hidden="1" x14ac:dyDescent="0.25">
      <c r="A22271" t="s">
        <v>45304</v>
      </c>
      <c r="B22271" t="s">
        <v>58512</v>
      </c>
      <c r="C22271" t="s">
        <v>58513</v>
      </c>
      <c r="D22271">
        <v>15160599</v>
      </c>
      <c r="F22271" t="s">
        <v>673</v>
      </c>
    </row>
    <row r="22272" spans="1:6" hidden="1" x14ac:dyDescent="0.25">
      <c r="A22272" t="s">
        <v>45304</v>
      </c>
      <c r="B22272" t="s">
        <v>58514</v>
      </c>
      <c r="C22272" t="s">
        <v>58515</v>
      </c>
      <c r="D22272">
        <v>15152551</v>
      </c>
      <c r="F22272" t="s">
        <v>673</v>
      </c>
    </row>
    <row r="22273" spans="1:6" hidden="1" x14ac:dyDescent="0.25">
      <c r="A22273" t="s">
        <v>45304</v>
      </c>
      <c r="B22273" t="s">
        <v>58516</v>
      </c>
      <c r="C22273" t="s">
        <v>58517</v>
      </c>
      <c r="D22273">
        <v>15183522</v>
      </c>
      <c r="F22273" t="s">
        <v>673</v>
      </c>
    </row>
    <row r="22274" spans="1:6" hidden="1" x14ac:dyDescent="0.25">
      <c r="A22274" t="s">
        <v>45304</v>
      </c>
      <c r="B22274" t="s">
        <v>58518</v>
      </c>
      <c r="C22274" t="s">
        <v>58519</v>
      </c>
      <c r="D22274">
        <v>15160597</v>
      </c>
      <c r="F22274" t="s">
        <v>673</v>
      </c>
    </row>
    <row r="22275" spans="1:6" hidden="1" x14ac:dyDescent="0.25">
      <c r="A22275" t="s">
        <v>45304</v>
      </c>
      <c r="B22275" t="s">
        <v>58520</v>
      </c>
      <c r="C22275" t="s">
        <v>58521</v>
      </c>
      <c r="D22275">
        <v>15183469</v>
      </c>
      <c r="F22275" t="s">
        <v>673</v>
      </c>
    </row>
    <row r="22276" spans="1:6" hidden="1" x14ac:dyDescent="0.25">
      <c r="A22276" t="s">
        <v>45304</v>
      </c>
      <c r="B22276" t="s">
        <v>58522</v>
      </c>
      <c r="C22276" t="s">
        <v>58523</v>
      </c>
      <c r="D22276">
        <v>15160600</v>
      </c>
      <c r="F22276" t="s">
        <v>673</v>
      </c>
    </row>
    <row r="22277" spans="1:6" hidden="1" x14ac:dyDescent="0.25">
      <c r="A22277" t="s">
        <v>45304</v>
      </c>
      <c r="B22277" t="s">
        <v>58524</v>
      </c>
      <c r="C22277" t="s">
        <v>58525</v>
      </c>
      <c r="D22277">
        <v>15160598</v>
      </c>
      <c r="F22277" t="s">
        <v>673</v>
      </c>
    </row>
    <row r="22278" spans="1:6" hidden="1" x14ac:dyDescent="0.25">
      <c r="A22278" t="s">
        <v>31610</v>
      </c>
      <c r="B22278" t="s">
        <v>58526</v>
      </c>
      <c r="C22278" t="s">
        <v>58527</v>
      </c>
      <c r="D22278">
        <v>20457190</v>
      </c>
      <c r="E22278" t="s">
        <v>58528</v>
      </c>
      <c r="F22278" t="s">
        <v>74</v>
      </c>
    </row>
    <row r="22279" spans="1:6" hidden="1" x14ac:dyDescent="0.25">
      <c r="A22279" t="s">
        <v>57452</v>
      </c>
      <c r="B22279" t="s">
        <v>58529</v>
      </c>
      <c r="C22279" t="s">
        <v>58530</v>
      </c>
      <c r="D22279">
        <v>20458922</v>
      </c>
      <c r="E22279" t="s">
        <v>58531</v>
      </c>
      <c r="F22279" t="s">
        <v>74</v>
      </c>
    </row>
    <row r="22280" spans="1:6" hidden="1" x14ac:dyDescent="0.25">
      <c r="A22280" t="s">
        <v>57452</v>
      </c>
      <c r="B22280" t="s">
        <v>58532</v>
      </c>
      <c r="C22280" t="s">
        <v>58533</v>
      </c>
      <c r="D22280">
        <v>19066433</v>
      </c>
      <c r="F22280" t="s">
        <v>222</v>
      </c>
    </row>
    <row r="22281" spans="1:6" hidden="1" x14ac:dyDescent="0.25">
      <c r="A22281" t="s">
        <v>57452</v>
      </c>
      <c r="B22281" t="s">
        <v>58534</v>
      </c>
      <c r="C22281" t="s">
        <v>58535</v>
      </c>
      <c r="D22281">
        <v>15133850</v>
      </c>
      <c r="F22281" t="s">
        <v>222</v>
      </c>
    </row>
    <row r="22282" spans="1:6" hidden="1" x14ac:dyDescent="0.25">
      <c r="A22282" t="s">
        <v>13507</v>
      </c>
      <c r="B22282" t="s">
        <v>58536</v>
      </c>
      <c r="C22282" t="s">
        <v>58537</v>
      </c>
      <c r="D22282">
        <v>20459738</v>
      </c>
      <c r="E22282" t="s">
        <v>58538</v>
      </c>
      <c r="F22282" t="s">
        <v>222</v>
      </c>
    </row>
    <row r="22283" spans="1:6" hidden="1" x14ac:dyDescent="0.25">
      <c r="A22283" t="s">
        <v>13507</v>
      </c>
      <c r="B22283" t="s">
        <v>58539</v>
      </c>
      <c r="C22283" t="s">
        <v>58540</v>
      </c>
      <c r="D22283">
        <v>20075054</v>
      </c>
      <c r="E22283" t="s">
        <v>58541</v>
      </c>
      <c r="F22283" t="s">
        <v>222</v>
      </c>
    </row>
    <row r="22284" spans="1:6" hidden="1" x14ac:dyDescent="0.25">
      <c r="A22284" t="s">
        <v>57452</v>
      </c>
      <c r="B22284" t="s">
        <v>58542</v>
      </c>
      <c r="C22284" t="s">
        <v>58543</v>
      </c>
      <c r="D22284">
        <v>20458920</v>
      </c>
      <c r="F22284" t="s">
        <v>74</v>
      </c>
    </row>
    <row r="22285" spans="1:6" hidden="1" x14ac:dyDescent="0.25">
      <c r="A22285" t="s">
        <v>57452</v>
      </c>
      <c r="B22285" t="s">
        <v>58544</v>
      </c>
      <c r="C22285" t="s">
        <v>58545</v>
      </c>
      <c r="D22285">
        <v>15133845</v>
      </c>
      <c r="F22285" t="s">
        <v>74</v>
      </c>
    </row>
    <row r="22286" spans="1:6" hidden="1" x14ac:dyDescent="0.25">
      <c r="A22286" t="s">
        <v>57452</v>
      </c>
      <c r="B22286" t="s">
        <v>58546</v>
      </c>
      <c r="C22286" t="s">
        <v>58547</v>
      </c>
      <c r="D22286">
        <v>19066442</v>
      </c>
      <c r="F22286" t="s">
        <v>222</v>
      </c>
    </row>
    <row r="22287" spans="1:6" hidden="1" x14ac:dyDescent="0.25">
      <c r="A22287" t="s">
        <v>11958</v>
      </c>
      <c r="B22287" t="s">
        <v>58548</v>
      </c>
      <c r="C22287" t="s">
        <v>58549</v>
      </c>
      <c r="D22287">
        <v>20458143</v>
      </c>
      <c r="E22287" t="s">
        <v>58550</v>
      </c>
      <c r="F22287" t="s">
        <v>16</v>
      </c>
    </row>
    <row r="22288" spans="1:6" hidden="1" x14ac:dyDescent="0.25">
      <c r="A22288" t="s">
        <v>56388</v>
      </c>
      <c r="B22288" t="s">
        <v>58551</v>
      </c>
      <c r="C22288" t="s">
        <v>58552</v>
      </c>
      <c r="D22288">
        <v>20458929</v>
      </c>
      <c r="E22288" t="s">
        <v>58553</v>
      </c>
      <c r="F22288" t="s">
        <v>121</v>
      </c>
    </row>
    <row r="22289" spans="1:6" hidden="1" x14ac:dyDescent="0.25">
      <c r="A22289" t="s">
        <v>56388</v>
      </c>
      <c r="B22289" t="s">
        <v>58554</v>
      </c>
      <c r="C22289" t="s">
        <v>58555</v>
      </c>
      <c r="D22289">
        <v>20458892</v>
      </c>
      <c r="E22289" t="s">
        <v>58556</v>
      </c>
      <c r="F22289" t="s">
        <v>70</v>
      </c>
    </row>
    <row r="22290" spans="1:6" hidden="1" x14ac:dyDescent="0.25">
      <c r="A22290" t="s">
        <v>58557</v>
      </c>
      <c r="B22290" t="s">
        <v>58558</v>
      </c>
      <c r="C22290" t="s">
        <v>58559</v>
      </c>
      <c r="D22290">
        <v>20459430</v>
      </c>
      <c r="E22290" t="s">
        <v>58560</v>
      </c>
      <c r="F22290" t="s">
        <v>222</v>
      </c>
    </row>
    <row r="22291" spans="1:6" hidden="1" x14ac:dyDescent="0.25">
      <c r="A22291" t="s">
        <v>54</v>
      </c>
      <c r="B22291" t="s">
        <v>58561</v>
      </c>
      <c r="C22291" t="s">
        <v>58562</v>
      </c>
      <c r="F22291" t="s">
        <v>404</v>
      </c>
    </row>
    <row r="22292" spans="1:6" hidden="1" x14ac:dyDescent="0.25">
      <c r="A22292" t="s">
        <v>54</v>
      </c>
      <c r="B22292" t="s">
        <v>58563</v>
      </c>
      <c r="C22292" t="s">
        <v>58564</v>
      </c>
      <c r="F22292" t="s">
        <v>404</v>
      </c>
    </row>
    <row r="22293" spans="1:6" hidden="1" x14ac:dyDescent="0.25">
      <c r="A22293" t="s">
        <v>54</v>
      </c>
      <c r="B22293" t="s">
        <v>58565</v>
      </c>
      <c r="C22293" t="s">
        <v>58566</v>
      </c>
      <c r="F22293" t="s">
        <v>404</v>
      </c>
    </row>
    <row r="22294" spans="1:6" hidden="1" x14ac:dyDescent="0.25">
      <c r="A22294" t="s">
        <v>54</v>
      </c>
      <c r="B22294" t="s">
        <v>58567</v>
      </c>
      <c r="C22294" t="s">
        <v>58568</v>
      </c>
      <c r="F22294" t="s">
        <v>404</v>
      </c>
    </row>
    <row r="22295" spans="1:6" hidden="1" x14ac:dyDescent="0.25">
      <c r="A22295" t="s">
        <v>56388</v>
      </c>
      <c r="B22295" t="s">
        <v>58569</v>
      </c>
      <c r="C22295" t="s">
        <v>58570</v>
      </c>
      <c r="D22295">
        <v>20459413</v>
      </c>
      <c r="E22295" t="s">
        <v>58571</v>
      </c>
      <c r="F22295" t="s">
        <v>222</v>
      </c>
    </row>
    <row r="22296" spans="1:6" hidden="1" x14ac:dyDescent="0.25">
      <c r="A22296" t="s">
        <v>56388</v>
      </c>
      <c r="B22296" t="s">
        <v>58572</v>
      </c>
      <c r="C22296" t="s">
        <v>58573</v>
      </c>
      <c r="D22296">
        <v>20458928</v>
      </c>
      <c r="E22296" t="s">
        <v>58574</v>
      </c>
      <c r="F22296" t="s">
        <v>222</v>
      </c>
    </row>
    <row r="22297" spans="1:6" hidden="1" x14ac:dyDescent="0.25">
      <c r="A22297" t="s">
        <v>56388</v>
      </c>
      <c r="B22297" t="s">
        <v>58575</v>
      </c>
      <c r="C22297" t="s">
        <v>58576</v>
      </c>
      <c r="D22297">
        <v>20458927</v>
      </c>
      <c r="E22297" t="s">
        <v>58577</v>
      </c>
      <c r="F22297" t="s">
        <v>261</v>
      </c>
    </row>
    <row r="22298" spans="1:6" hidden="1" x14ac:dyDescent="0.25">
      <c r="A22298" t="s">
        <v>13507</v>
      </c>
      <c r="B22298" t="s">
        <v>58578</v>
      </c>
      <c r="C22298" t="s">
        <v>58579</v>
      </c>
      <c r="D22298">
        <v>20458912</v>
      </c>
      <c r="F22298" t="s">
        <v>222</v>
      </c>
    </row>
    <row r="22299" spans="1:6" hidden="1" x14ac:dyDescent="0.25">
      <c r="A22299" t="s">
        <v>13507</v>
      </c>
      <c r="B22299" t="s">
        <v>58580</v>
      </c>
      <c r="C22299" t="s">
        <v>58581</v>
      </c>
      <c r="D22299">
        <v>19037458</v>
      </c>
      <c r="F22299" t="s">
        <v>222</v>
      </c>
    </row>
    <row r="22300" spans="1:6" hidden="1" x14ac:dyDescent="0.25">
      <c r="A22300" t="s">
        <v>40982</v>
      </c>
      <c r="B22300" t="s">
        <v>58582</v>
      </c>
      <c r="C22300" t="s">
        <v>58583</v>
      </c>
      <c r="F22300" t="s">
        <v>222</v>
      </c>
    </row>
    <row r="22301" spans="1:6" hidden="1" x14ac:dyDescent="0.25">
      <c r="A22301" t="s">
        <v>13507</v>
      </c>
      <c r="B22301" t="s">
        <v>58584</v>
      </c>
      <c r="C22301" t="s">
        <v>58585</v>
      </c>
      <c r="D22301">
        <v>20078212</v>
      </c>
      <c r="F22301" t="s">
        <v>222</v>
      </c>
    </row>
    <row r="22302" spans="1:6" hidden="1" x14ac:dyDescent="0.25">
      <c r="A22302" t="s">
        <v>40982</v>
      </c>
      <c r="B22302" t="s">
        <v>58586</v>
      </c>
      <c r="C22302" t="s">
        <v>58587</v>
      </c>
      <c r="D22302">
        <v>20457514</v>
      </c>
      <c r="F22302" t="s">
        <v>222</v>
      </c>
    </row>
    <row r="22303" spans="1:6" hidden="1" x14ac:dyDescent="0.25">
      <c r="A22303" t="s">
        <v>56388</v>
      </c>
      <c r="B22303" t="s">
        <v>58588</v>
      </c>
      <c r="C22303" t="s">
        <v>58589</v>
      </c>
      <c r="D22303">
        <v>20458930</v>
      </c>
      <c r="E22303" t="s">
        <v>58590</v>
      </c>
      <c r="F22303" t="s">
        <v>222</v>
      </c>
    </row>
    <row r="22304" spans="1:6" hidden="1" x14ac:dyDescent="0.25">
      <c r="A22304" t="s">
        <v>57452</v>
      </c>
      <c r="B22304" t="s">
        <v>58591</v>
      </c>
      <c r="C22304" t="s">
        <v>58592</v>
      </c>
      <c r="D22304">
        <v>20458163</v>
      </c>
      <c r="F22304" t="s">
        <v>74</v>
      </c>
    </row>
    <row r="22305" spans="1:6" hidden="1" x14ac:dyDescent="0.25">
      <c r="A22305" t="s">
        <v>57452</v>
      </c>
      <c r="B22305" t="s">
        <v>58593</v>
      </c>
      <c r="C22305" t="s">
        <v>58594</v>
      </c>
      <c r="D22305">
        <v>15180503</v>
      </c>
      <c r="F22305" t="s">
        <v>74</v>
      </c>
    </row>
    <row r="22306" spans="1:6" hidden="1" x14ac:dyDescent="0.25">
      <c r="A22306" t="s">
        <v>57452</v>
      </c>
      <c r="B22306" t="s">
        <v>58595</v>
      </c>
      <c r="C22306" t="s">
        <v>58596</v>
      </c>
      <c r="D22306">
        <v>19066341</v>
      </c>
      <c r="F22306" t="s">
        <v>74</v>
      </c>
    </row>
    <row r="22307" spans="1:6" hidden="1" x14ac:dyDescent="0.25">
      <c r="A22307" t="s">
        <v>45304</v>
      </c>
      <c r="B22307" t="s">
        <v>58597</v>
      </c>
      <c r="C22307" t="s">
        <v>58598</v>
      </c>
      <c r="D22307">
        <v>18101294</v>
      </c>
      <c r="F22307" t="s">
        <v>222</v>
      </c>
    </row>
    <row r="22308" spans="1:6" hidden="1" x14ac:dyDescent="0.25">
      <c r="A22308" t="s">
        <v>45304</v>
      </c>
      <c r="B22308" t="s">
        <v>58599</v>
      </c>
      <c r="C22308" t="s">
        <v>58600</v>
      </c>
      <c r="D22308">
        <v>15120944</v>
      </c>
      <c r="F22308" t="s">
        <v>222</v>
      </c>
    </row>
    <row r="22309" spans="1:6" hidden="1" x14ac:dyDescent="0.25">
      <c r="A22309" t="s">
        <v>45304</v>
      </c>
      <c r="B22309" t="s">
        <v>58601</v>
      </c>
      <c r="C22309" t="s">
        <v>58602</v>
      </c>
      <c r="D22309">
        <v>15120943</v>
      </c>
      <c r="F22309" t="s">
        <v>222</v>
      </c>
    </row>
    <row r="22310" spans="1:6" hidden="1" x14ac:dyDescent="0.25">
      <c r="A22310" t="s">
        <v>58603</v>
      </c>
      <c r="B22310" t="s">
        <v>58604</v>
      </c>
      <c r="C22310" t="s">
        <v>58605</v>
      </c>
      <c r="D22310">
        <v>20458923</v>
      </c>
      <c r="E22310" t="s">
        <v>58606</v>
      </c>
      <c r="F22310" t="s">
        <v>222</v>
      </c>
    </row>
    <row r="22311" spans="1:6" hidden="1" x14ac:dyDescent="0.25">
      <c r="A22311" t="s">
        <v>57782</v>
      </c>
      <c r="B22311" t="s">
        <v>58607</v>
      </c>
      <c r="C22311" t="s">
        <v>58608</v>
      </c>
      <c r="D22311">
        <v>20458879</v>
      </c>
      <c r="E22311" t="s">
        <v>58609</v>
      </c>
      <c r="F22311" t="s">
        <v>74</v>
      </c>
    </row>
    <row r="22312" spans="1:6" hidden="1" x14ac:dyDescent="0.25">
      <c r="A22312" t="s">
        <v>47938</v>
      </c>
      <c r="B22312" t="s">
        <v>58610</v>
      </c>
      <c r="C22312" t="s">
        <v>58611</v>
      </c>
      <c r="D22312">
        <v>20459899</v>
      </c>
      <c r="E22312" t="s">
        <v>58612</v>
      </c>
      <c r="F22312" t="s">
        <v>222</v>
      </c>
    </row>
    <row r="22313" spans="1:6" hidden="1" x14ac:dyDescent="0.25">
      <c r="A22313" t="s">
        <v>208</v>
      </c>
      <c r="B22313" t="s">
        <v>58613</v>
      </c>
      <c r="C22313" t="s">
        <v>58614</v>
      </c>
      <c r="D22313">
        <v>20459822</v>
      </c>
      <c r="E22313" t="s">
        <v>58615</v>
      </c>
      <c r="F22313" t="s">
        <v>222</v>
      </c>
    </row>
    <row r="22314" spans="1:6" hidden="1" x14ac:dyDescent="0.25">
      <c r="A22314" t="s">
        <v>47938</v>
      </c>
      <c r="B22314" t="s">
        <v>58616</v>
      </c>
      <c r="C22314" t="s">
        <v>58617</v>
      </c>
      <c r="F22314" t="s">
        <v>222</v>
      </c>
    </row>
    <row r="22315" spans="1:6" hidden="1" x14ac:dyDescent="0.25">
      <c r="A22315" t="s">
        <v>208</v>
      </c>
      <c r="B22315" t="s">
        <v>58618</v>
      </c>
      <c r="C22315" t="s">
        <v>58619</v>
      </c>
      <c r="D22315">
        <v>20459823</v>
      </c>
      <c r="E22315" t="s">
        <v>58620</v>
      </c>
      <c r="F22315" t="s">
        <v>222</v>
      </c>
    </row>
    <row r="22316" spans="1:6" hidden="1" x14ac:dyDescent="0.25">
      <c r="A22316" t="s">
        <v>47938</v>
      </c>
      <c r="B22316" t="s">
        <v>58621</v>
      </c>
      <c r="C22316" t="s">
        <v>58622</v>
      </c>
      <c r="F22316" t="s">
        <v>222</v>
      </c>
    </row>
    <row r="22317" spans="1:6" hidden="1" x14ac:dyDescent="0.25">
      <c r="A22317" t="s">
        <v>20529</v>
      </c>
      <c r="B22317" t="s">
        <v>58623</v>
      </c>
      <c r="C22317" t="s">
        <v>58624</v>
      </c>
      <c r="E22317" t="s">
        <v>58625</v>
      </c>
      <c r="F22317" t="s">
        <v>222</v>
      </c>
    </row>
    <row r="22318" spans="1:6" hidden="1" x14ac:dyDescent="0.25">
      <c r="A22318" t="s">
        <v>20529</v>
      </c>
      <c r="B22318" t="s">
        <v>58626</v>
      </c>
      <c r="C22318" t="s">
        <v>58627</v>
      </c>
      <c r="E22318" t="s">
        <v>58628</v>
      </c>
      <c r="F22318" t="s">
        <v>212</v>
      </c>
    </row>
    <row r="22319" spans="1:6" hidden="1" x14ac:dyDescent="0.25">
      <c r="A22319" t="s">
        <v>20529</v>
      </c>
      <c r="B22319" t="s">
        <v>58629</v>
      </c>
      <c r="C22319" t="s">
        <v>58630</v>
      </c>
      <c r="E22319" t="s">
        <v>58631</v>
      </c>
      <c r="F22319" t="s">
        <v>222</v>
      </c>
    </row>
    <row r="22320" spans="1:6" hidden="1" x14ac:dyDescent="0.25">
      <c r="A22320" t="s">
        <v>20529</v>
      </c>
      <c r="B22320" t="s">
        <v>58632</v>
      </c>
      <c r="C22320" t="s">
        <v>58633</v>
      </c>
      <c r="E22320" t="s">
        <v>58634</v>
      </c>
      <c r="F22320" t="s">
        <v>222</v>
      </c>
    </row>
    <row r="22321" spans="1:6" hidden="1" x14ac:dyDescent="0.25">
      <c r="A22321" t="s">
        <v>54</v>
      </c>
      <c r="B22321" t="s">
        <v>58635</v>
      </c>
      <c r="C22321" t="s">
        <v>58636</v>
      </c>
      <c r="F22321" t="s">
        <v>706</v>
      </c>
    </row>
    <row r="22322" spans="1:6" hidden="1" x14ac:dyDescent="0.25">
      <c r="A22322" t="s">
        <v>54</v>
      </c>
      <c r="B22322" t="s">
        <v>58637</v>
      </c>
      <c r="C22322" t="s">
        <v>58638</v>
      </c>
      <c r="D22322">
        <v>20456667</v>
      </c>
      <c r="F22322" t="s">
        <v>706</v>
      </c>
    </row>
    <row r="22323" spans="1:6" hidden="1" x14ac:dyDescent="0.25">
      <c r="A22323" t="s">
        <v>54</v>
      </c>
      <c r="B22323" t="s">
        <v>58639</v>
      </c>
      <c r="C22323" t="s">
        <v>58640</v>
      </c>
      <c r="F22323" t="s">
        <v>706</v>
      </c>
    </row>
    <row r="22324" spans="1:6" hidden="1" x14ac:dyDescent="0.25">
      <c r="A22324" t="s">
        <v>54</v>
      </c>
      <c r="B22324" t="s">
        <v>58641</v>
      </c>
      <c r="C22324" t="s">
        <v>58642</v>
      </c>
      <c r="F22324" t="s">
        <v>706</v>
      </c>
    </row>
    <row r="22325" spans="1:6" hidden="1" x14ac:dyDescent="0.25">
      <c r="A22325" t="s">
        <v>56388</v>
      </c>
      <c r="B22325" t="s">
        <v>58643</v>
      </c>
      <c r="C22325" t="s">
        <v>58644</v>
      </c>
      <c r="D22325">
        <v>20459419</v>
      </c>
      <c r="E22325" t="s">
        <v>58645</v>
      </c>
      <c r="F22325" t="s">
        <v>222</v>
      </c>
    </row>
    <row r="22326" spans="1:6" hidden="1" x14ac:dyDescent="0.25">
      <c r="A22326" t="s">
        <v>56388</v>
      </c>
      <c r="B22326" t="s">
        <v>58646</v>
      </c>
      <c r="C22326" t="s">
        <v>58647</v>
      </c>
      <c r="D22326">
        <v>20459424</v>
      </c>
      <c r="E22326" t="s">
        <v>58648</v>
      </c>
      <c r="F22326" t="s">
        <v>53</v>
      </c>
    </row>
    <row r="22327" spans="1:6" hidden="1" x14ac:dyDescent="0.25">
      <c r="A22327" t="s">
        <v>33052</v>
      </c>
      <c r="B22327" t="s">
        <v>58649</v>
      </c>
      <c r="C22327" t="s">
        <v>58650</v>
      </c>
      <c r="D22327">
        <v>20458909</v>
      </c>
      <c r="E22327" t="s">
        <v>58651</v>
      </c>
      <c r="F22327" t="s">
        <v>222</v>
      </c>
    </row>
    <row r="22328" spans="1:6" hidden="1" x14ac:dyDescent="0.25">
      <c r="A22328" t="s">
        <v>57452</v>
      </c>
      <c r="B22328" t="s">
        <v>58652</v>
      </c>
      <c r="C22328" t="s">
        <v>58653</v>
      </c>
      <c r="D22328">
        <v>20458162</v>
      </c>
      <c r="E22328" t="s">
        <v>58654</v>
      </c>
      <c r="F22328" t="s">
        <v>74</v>
      </c>
    </row>
    <row r="22329" spans="1:6" hidden="1" x14ac:dyDescent="0.25">
      <c r="A22329" t="s">
        <v>57452</v>
      </c>
      <c r="B22329" t="s">
        <v>58655</v>
      </c>
      <c r="C22329" t="s">
        <v>58656</v>
      </c>
      <c r="D22329">
        <v>14144017</v>
      </c>
      <c r="F22329" t="s">
        <v>74</v>
      </c>
    </row>
    <row r="22330" spans="1:6" hidden="1" x14ac:dyDescent="0.25">
      <c r="A22330" t="s">
        <v>57452</v>
      </c>
      <c r="B22330" t="s">
        <v>58657</v>
      </c>
      <c r="C22330" t="s">
        <v>58658</v>
      </c>
      <c r="D22330">
        <v>14168973</v>
      </c>
      <c r="F22330" t="s">
        <v>74</v>
      </c>
    </row>
    <row r="22331" spans="1:6" hidden="1" x14ac:dyDescent="0.25">
      <c r="A22331" t="s">
        <v>57452</v>
      </c>
      <c r="B22331" t="s">
        <v>58659</v>
      </c>
      <c r="C22331" t="s">
        <v>58660</v>
      </c>
      <c r="D22331">
        <v>14144012</v>
      </c>
      <c r="F22331" t="s">
        <v>74</v>
      </c>
    </row>
    <row r="22332" spans="1:6" hidden="1" x14ac:dyDescent="0.25">
      <c r="A22332" t="s">
        <v>20529</v>
      </c>
      <c r="B22332" t="s">
        <v>58661</v>
      </c>
      <c r="C22332" t="s">
        <v>58662</v>
      </c>
      <c r="F22332" t="s">
        <v>222</v>
      </c>
    </row>
    <row r="22333" spans="1:6" hidden="1" x14ac:dyDescent="0.25">
      <c r="A22333" t="s">
        <v>45486</v>
      </c>
      <c r="B22333" t="s">
        <v>58663</v>
      </c>
      <c r="C22333" t="s">
        <v>58664</v>
      </c>
      <c r="D22333">
        <v>19163738</v>
      </c>
      <c r="F22333" t="s">
        <v>222</v>
      </c>
    </row>
    <row r="22334" spans="1:6" hidden="1" x14ac:dyDescent="0.25">
      <c r="A22334" t="s">
        <v>45486</v>
      </c>
      <c r="B22334" t="s">
        <v>58665</v>
      </c>
      <c r="C22334" t="s">
        <v>58666</v>
      </c>
      <c r="D22334">
        <v>19163739</v>
      </c>
      <c r="F22334" t="s">
        <v>147</v>
      </c>
    </row>
    <row r="22335" spans="1:6" hidden="1" x14ac:dyDescent="0.25">
      <c r="A22335" t="s">
        <v>45486</v>
      </c>
      <c r="B22335" t="s">
        <v>58667</v>
      </c>
      <c r="C22335" t="s">
        <v>58668</v>
      </c>
      <c r="D22335">
        <v>19163734</v>
      </c>
      <c r="F22335" t="s">
        <v>222</v>
      </c>
    </row>
    <row r="22336" spans="1:6" hidden="1" x14ac:dyDescent="0.25">
      <c r="A22336" t="s">
        <v>45486</v>
      </c>
      <c r="B22336" t="s">
        <v>58669</v>
      </c>
      <c r="C22336" t="s">
        <v>58670</v>
      </c>
      <c r="D22336">
        <v>19163730</v>
      </c>
      <c r="F22336" t="s">
        <v>222</v>
      </c>
    </row>
    <row r="22337" spans="1:6" hidden="1" x14ac:dyDescent="0.25">
      <c r="A22337" t="s">
        <v>45486</v>
      </c>
      <c r="B22337" t="s">
        <v>58671</v>
      </c>
      <c r="C22337" t="s">
        <v>58672</v>
      </c>
      <c r="D22337">
        <v>19163740</v>
      </c>
      <c r="F22337" t="s">
        <v>222</v>
      </c>
    </row>
    <row r="22338" spans="1:6" hidden="1" x14ac:dyDescent="0.25">
      <c r="A22338" t="s">
        <v>45486</v>
      </c>
      <c r="B22338" t="s">
        <v>58673</v>
      </c>
      <c r="C22338" t="s">
        <v>58674</v>
      </c>
      <c r="D22338">
        <v>19163742</v>
      </c>
      <c r="F22338" t="s">
        <v>222</v>
      </c>
    </row>
    <row r="22339" spans="1:6" hidden="1" x14ac:dyDescent="0.25">
      <c r="A22339" t="s">
        <v>45486</v>
      </c>
      <c r="B22339" t="s">
        <v>58675</v>
      </c>
      <c r="C22339" t="s">
        <v>58676</v>
      </c>
      <c r="D22339">
        <v>19163732</v>
      </c>
      <c r="F22339" t="s">
        <v>222</v>
      </c>
    </row>
    <row r="22340" spans="1:6" hidden="1" x14ac:dyDescent="0.25">
      <c r="A22340" t="s">
        <v>45486</v>
      </c>
      <c r="B22340" t="s">
        <v>58677</v>
      </c>
      <c r="C22340" t="s">
        <v>58678</v>
      </c>
      <c r="D22340">
        <v>19163748</v>
      </c>
      <c r="F22340" t="s">
        <v>222</v>
      </c>
    </row>
    <row r="22341" spans="1:6" hidden="1" x14ac:dyDescent="0.25">
      <c r="A22341" t="s">
        <v>45486</v>
      </c>
      <c r="B22341" t="s">
        <v>58679</v>
      </c>
      <c r="C22341" t="s">
        <v>58680</v>
      </c>
      <c r="D22341">
        <v>19163743</v>
      </c>
      <c r="F22341" t="s">
        <v>222</v>
      </c>
    </row>
    <row r="22342" spans="1:6" hidden="1" x14ac:dyDescent="0.25">
      <c r="A22342" t="s">
        <v>45486</v>
      </c>
      <c r="B22342" t="s">
        <v>58681</v>
      </c>
      <c r="C22342" t="s">
        <v>58682</v>
      </c>
      <c r="D22342">
        <v>19163744</v>
      </c>
      <c r="F22342" t="s">
        <v>222</v>
      </c>
    </row>
    <row r="22343" spans="1:6" hidden="1" x14ac:dyDescent="0.25">
      <c r="A22343" t="s">
        <v>45486</v>
      </c>
      <c r="B22343" t="s">
        <v>58683</v>
      </c>
      <c r="C22343" t="s">
        <v>58684</v>
      </c>
      <c r="D22343">
        <v>19163745</v>
      </c>
      <c r="F22343" t="s">
        <v>222</v>
      </c>
    </row>
    <row r="22344" spans="1:6" hidden="1" x14ac:dyDescent="0.25">
      <c r="A22344" t="s">
        <v>45486</v>
      </c>
      <c r="B22344" t="s">
        <v>58685</v>
      </c>
      <c r="C22344" t="s">
        <v>58686</v>
      </c>
      <c r="D22344">
        <v>19163746</v>
      </c>
      <c r="F22344" t="s">
        <v>222</v>
      </c>
    </row>
    <row r="22345" spans="1:6" hidden="1" x14ac:dyDescent="0.25">
      <c r="A22345" t="s">
        <v>45486</v>
      </c>
      <c r="B22345" t="s">
        <v>58687</v>
      </c>
      <c r="C22345" t="s">
        <v>58688</v>
      </c>
      <c r="D22345">
        <v>19163747</v>
      </c>
      <c r="F22345" t="s">
        <v>222</v>
      </c>
    </row>
    <row r="22346" spans="1:6" hidden="1" x14ac:dyDescent="0.25">
      <c r="A22346" t="s">
        <v>45486</v>
      </c>
      <c r="B22346" t="s">
        <v>58689</v>
      </c>
      <c r="C22346" t="s">
        <v>58690</v>
      </c>
      <c r="D22346">
        <v>19163749</v>
      </c>
      <c r="F22346" t="s">
        <v>222</v>
      </c>
    </row>
    <row r="22347" spans="1:6" hidden="1" x14ac:dyDescent="0.25">
      <c r="A22347" t="s">
        <v>45486</v>
      </c>
      <c r="B22347" t="s">
        <v>58691</v>
      </c>
      <c r="C22347" t="s">
        <v>58692</v>
      </c>
      <c r="D22347">
        <v>19163733</v>
      </c>
      <c r="F22347" t="s">
        <v>222</v>
      </c>
    </row>
    <row r="22348" spans="1:6" hidden="1" x14ac:dyDescent="0.25">
      <c r="A22348" t="s">
        <v>45486</v>
      </c>
      <c r="B22348" t="s">
        <v>58693</v>
      </c>
      <c r="C22348" t="s">
        <v>58694</v>
      </c>
      <c r="D22348">
        <v>19163755</v>
      </c>
      <c r="F22348" t="s">
        <v>269</v>
      </c>
    </row>
    <row r="22349" spans="1:6" hidden="1" x14ac:dyDescent="0.25">
      <c r="A22349" t="s">
        <v>45486</v>
      </c>
      <c r="B22349" t="s">
        <v>58695</v>
      </c>
      <c r="C22349" t="s">
        <v>58696</v>
      </c>
      <c r="D22349">
        <v>19163756</v>
      </c>
      <c r="F22349" t="s">
        <v>222</v>
      </c>
    </row>
    <row r="22350" spans="1:6" hidden="1" x14ac:dyDescent="0.25">
      <c r="A22350" t="s">
        <v>45486</v>
      </c>
      <c r="B22350" t="s">
        <v>58697</v>
      </c>
      <c r="C22350" t="s">
        <v>58698</v>
      </c>
      <c r="D22350">
        <v>19163757</v>
      </c>
      <c r="F22350" t="s">
        <v>222</v>
      </c>
    </row>
    <row r="22351" spans="1:6" hidden="1" x14ac:dyDescent="0.25">
      <c r="A22351" t="s">
        <v>45486</v>
      </c>
      <c r="B22351" t="s">
        <v>58699</v>
      </c>
      <c r="C22351" t="s">
        <v>58700</v>
      </c>
      <c r="D22351">
        <v>19163758</v>
      </c>
      <c r="F22351" t="s">
        <v>222</v>
      </c>
    </row>
    <row r="22352" spans="1:6" hidden="1" x14ac:dyDescent="0.25">
      <c r="A22352" t="s">
        <v>45486</v>
      </c>
      <c r="B22352" t="s">
        <v>58701</v>
      </c>
      <c r="C22352" t="s">
        <v>58702</v>
      </c>
      <c r="D22352">
        <v>19163759</v>
      </c>
      <c r="F22352" t="s">
        <v>222</v>
      </c>
    </row>
    <row r="22353" spans="1:6" hidden="1" x14ac:dyDescent="0.25">
      <c r="A22353" t="s">
        <v>45486</v>
      </c>
      <c r="B22353" t="s">
        <v>58703</v>
      </c>
      <c r="C22353" t="s">
        <v>58704</v>
      </c>
      <c r="D22353">
        <v>19163761</v>
      </c>
      <c r="F22353" t="s">
        <v>222</v>
      </c>
    </row>
    <row r="22354" spans="1:6" hidden="1" x14ac:dyDescent="0.25">
      <c r="A22354" t="s">
        <v>45486</v>
      </c>
      <c r="B22354" t="s">
        <v>58705</v>
      </c>
      <c r="C22354" t="s">
        <v>58706</v>
      </c>
      <c r="D22354">
        <v>19163762</v>
      </c>
      <c r="F22354" t="s">
        <v>222</v>
      </c>
    </row>
    <row r="22355" spans="1:6" hidden="1" x14ac:dyDescent="0.25">
      <c r="A22355" t="s">
        <v>45486</v>
      </c>
      <c r="B22355" t="s">
        <v>58707</v>
      </c>
      <c r="C22355" t="s">
        <v>58708</v>
      </c>
      <c r="D22355">
        <v>19163763</v>
      </c>
      <c r="F22355" t="s">
        <v>222</v>
      </c>
    </row>
    <row r="22356" spans="1:6" hidden="1" x14ac:dyDescent="0.25">
      <c r="A22356" t="s">
        <v>45486</v>
      </c>
      <c r="B22356" t="s">
        <v>58709</v>
      </c>
      <c r="C22356" t="s">
        <v>58710</v>
      </c>
      <c r="D22356">
        <v>19163737</v>
      </c>
      <c r="F22356" t="s">
        <v>222</v>
      </c>
    </row>
    <row r="22357" spans="1:6" hidden="1" x14ac:dyDescent="0.25">
      <c r="A22357" t="s">
        <v>45486</v>
      </c>
      <c r="B22357" t="s">
        <v>58711</v>
      </c>
      <c r="C22357" t="s">
        <v>58712</v>
      </c>
      <c r="D22357">
        <v>19163764</v>
      </c>
      <c r="F22357" t="s">
        <v>222</v>
      </c>
    </row>
    <row r="22358" spans="1:6" hidden="1" x14ac:dyDescent="0.25">
      <c r="A22358" t="s">
        <v>45486</v>
      </c>
      <c r="B22358" t="s">
        <v>58713</v>
      </c>
      <c r="C22358" t="s">
        <v>58714</v>
      </c>
      <c r="D22358">
        <v>19163765</v>
      </c>
      <c r="F22358" t="s">
        <v>222</v>
      </c>
    </row>
    <row r="22359" spans="1:6" hidden="1" x14ac:dyDescent="0.25">
      <c r="A22359" t="s">
        <v>45486</v>
      </c>
      <c r="B22359" t="s">
        <v>58715</v>
      </c>
      <c r="C22359" t="s">
        <v>58716</v>
      </c>
      <c r="D22359">
        <v>19163766</v>
      </c>
      <c r="F22359" t="s">
        <v>222</v>
      </c>
    </row>
    <row r="22360" spans="1:6" hidden="1" x14ac:dyDescent="0.25">
      <c r="A22360" t="s">
        <v>45486</v>
      </c>
      <c r="B22360" t="s">
        <v>58717</v>
      </c>
      <c r="C22360" t="s">
        <v>58718</v>
      </c>
      <c r="D22360">
        <v>19163767</v>
      </c>
      <c r="F22360" t="s">
        <v>222</v>
      </c>
    </row>
    <row r="22361" spans="1:6" hidden="1" x14ac:dyDescent="0.25">
      <c r="A22361" t="s">
        <v>45486</v>
      </c>
      <c r="B22361" t="s">
        <v>58719</v>
      </c>
      <c r="C22361" t="s">
        <v>58720</v>
      </c>
      <c r="D22361">
        <v>19163768</v>
      </c>
      <c r="F22361" t="s">
        <v>222</v>
      </c>
    </row>
    <row r="22362" spans="1:6" hidden="1" x14ac:dyDescent="0.25">
      <c r="A22362" t="s">
        <v>45486</v>
      </c>
      <c r="B22362" t="s">
        <v>58721</v>
      </c>
      <c r="C22362" t="s">
        <v>58722</v>
      </c>
      <c r="D22362">
        <v>19163769</v>
      </c>
      <c r="F22362" t="s">
        <v>222</v>
      </c>
    </row>
    <row r="22363" spans="1:6" hidden="1" x14ac:dyDescent="0.25">
      <c r="A22363" t="s">
        <v>45486</v>
      </c>
      <c r="B22363" t="s">
        <v>58723</v>
      </c>
      <c r="C22363" t="s">
        <v>58724</v>
      </c>
      <c r="D22363">
        <v>19163735</v>
      </c>
      <c r="F22363" t="s">
        <v>222</v>
      </c>
    </row>
    <row r="22364" spans="1:6" hidden="1" x14ac:dyDescent="0.25">
      <c r="A22364" t="s">
        <v>45486</v>
      </c>
      <c r="B22364" t="s">
        <v>58725</v>
      </c>
      <c r="C22364" t="s">
        <v>58726</v>
      </c>
      <c r="D22364">
        <v>19163750</v>
      </c>
      <c r="F22364" t="s">
        <v>222</v>
      </c>
    </row>
    <row r="22365" spans="1:6" hidden="1" x14ac:dyDescent="0.25">
      <c r="A22365" t="s">
        <v>45486</v>
      </c>
      <c r="B22365" t="s">
        <v>58727</v>
      </c>
      <c r="C22365" t="s">
        <v>58728</v>
      </c>
      <c r="D22365">
        <v>19163716</v>
      </c>
      <c r="F22365" t="s">
        <v>222</v>
      </c>
    </row>
    <row r="22366" spans="1:6" hidden="1" x14ac:dyDescent="0.25">
      <c r="A22366" t="s">
        <v>45486</v>
      </c>
      <c r="B22366" t="s">
        <v>58729</v>
      </c>
      <c r="C22366" t="s">
        <v>58730</v>
      </c>
      <c r="D22366">
        <v>19163717</v>
      </c>
      <c r="F22366" t="s">
        <v>222</v>
      </c>
    </row>
    <row r="22367" spans="1:6" hidden="1" x14ac:dyDescent="0.25">
      <c r="A22367" t="s">
        <v>45486</v>
      </c>
      <c r="B22367" t="s">
        <v>58731</v>
      </c>
      <c r="C22367" t="s">
        <v>58732</v>
      </c>
      <c r="D22367">
        <v>19163718</v>
      </c>
      <c r="F22367" t="s">
        <v>222</v>
      </c>
    </row>
    <row r="22368" spans="1:6" hidden="1" x14ac:dyDescent="0.25">
      <c r="A22368" t="s">
        <v>45486</v>
      </c>
      <c r="B22368" t="s">
        <v>58733</v>
      </c>
      <c r="C22368" t="s">
        <v>58734</v>
      </c>
      <c r="D22368">
        <v>19163719</v>
      </c>
      <c r="F22368" t="s">
        <v>222</v>
      </c>
    </row>
    <row r="22369" spans="1:6" hidden="1" x14ac:dyDescent="0.25">
      <c r="A22369" t="s">
        <v>45486</v>
      </c>
      <c r="B22369" t="s">
        <v>58735</v>
      </c>
      <c r="C22369" t="s">
        <v>58736</v>
      </c>
      <c r="D22369">
        <v>19163720</v>
      </c>
      <c r="F22369" t="s">
        <v>222</v>
      </c>
    </row>
    <row r="22370" spans="1:6" hidden="1" x14ac:dyDescent="0.25">
      <c r="A22370" t="s">
        <v>45486</v>
      </c>
      <c r="B22370" t="s">
        <v>58737</v>
      </c>
      <c r="C22370" t="s">
        <v>58738</v>
      </c>
      <c r="D22370">
        <v>19163721</v>
      </c>
      <c r="F22370" t="s">
        <v>222</v>
      </c>
    </row>
    <row r="22371" spans="1:6" hidden="1" x14ac:dyDescent="0.25">
      <c r="A22371" t="s">
        <v>45486</v>
      </c>
      <c r="B22371" t="s">
        <v>58739</v>
      </c>
      <c r="C22371" t="s">
        <v>58740</v>
      </c>
      <c r="D22371">
        <v>19163722</v>
      </c>
      <c r="F22371" t="s">
        <v>222</v>
      </c>
    </row>
    <row r="22372" spans="1:6" hidden="1" x14ac:dyDescent="0.25">
      <c r="A22372" t="s">
        <v>45486</v>
      </c>
      <c r="B22372" t="s">
        <v>58741</v>
      </c>
      <c r="C22372" t="s">
        <v>58742</v>
      </c>
      <c r="D22372">
        <v>19163723</v>
      </c>
      <c r="F22372" t="s">
        <v>222</v>
      </c>
    </row>
    <row r="22373" spans="1:6" hidden="1" x14ac:dyDescent="0.25">
      <c r="A22373" t="s">
        <v>45486</v>
      </c>
      <c r="B22373" t="s">
        <v>58743</v>
      </c>
      <c r="C22373" t="s">
        <v>58744</v>
      </c>
      <c r="D22373">
        <v>19163751</v>
      </c>
      <c r="F22373" t="s">
        <v>222</v>
      </c>
    </row>
    <row r="22374" spans="1:6" hidden="1" x14ac:dyDescent="0.25">
      <c r="A22374" t="s">
        <v>45486</v>
      </c>
      <c r="B22374" t="s">
        <v>58745</v>
      </c>
      <c r="C22374" t="s">
        <v>58746</v>
      </c>
      <c r="D22374">
        <v>19163725</v>
      </c>
      <c r="F22374" t="s">
        <v>222</v>
      </c>
    </row>
    <row r="22375" spans="1:6" hidden="1" x14ac:dyDescent="0.25">
      <c r="A22375" t="s">
        <v>45486</v>
      </c>
      <c r="B22375" t="s">
        <v>58747</v>
      </c>
      <c r="C22375" t="s">
        <v>58748</v>
      </c>
      <c r="D22375">
        <v>19163728</v>
      </c>
      <c r="F22375" t="s">
        <v>222</v>
      </c>
    </row>
    <row r="22376" spans="1:6" hidden="1" x14ac:dyDescent="0.25">
      <c r="A22376" t="s">
        <v>45486</v>
      </c>
      <c r="B22376" t="s">
        <v>58749</v>
      </c>
      <c r="C22376" t="s">
        <v>58750</v>
      </c>
      <c r="D22376">
        <v>19163729</v>
      </c>
      <c r="F22376" t="s">
        <v>222</v>
      </c>
    </row>
    <row r="22377" spans="1:6" hidden="1" x14ac:dyDescent="0.25">
      <c r="A22377" t="s">
        <v>45486</v>
      </c>
      <c r="B22377" t="s">
        <v>58751</v>
      </c>
      <c r="C22377" t="s">
        <v>58752</v>
      </c>
      <c r="D22377">
        <v>19163752</v>
      </c>
      <c r="F22377" t="s">
        <v>222</v>
      </c>
    </row>
    <row r="22378" spans="1:6" hidden="1" x14ac:dyDescent="0.25">
      <c r="A22378" t="s">
        <v>45486</v>
      </c>
      <c r="B22378" t="s">
        <v>58753</v>
      </c>
      <c r="C22378" t="s">
        <v>58754</v>
      </c>
      <c r="D22378">
        <v>19163753</v>
      </c>
      <c r="F22378" t="s">
        <v>222</v>
      </c>
    </row>
    <row r="22379" spans="1:6" hidden="1" x14ac:dyDescent="0.25">
      <c r="A22379" t="s">
        <v>45486</v>
      </c>
      <c r="B22379" t="s">
        <v>58755</v>
      </c>
      <c r="C22379" t="s">
        <v>58756</v>
      </c>
      <c r="D22379">
        <v>19163731</v>
      </c>
      <c r="F22379" t="s">
        <v>222</v>
      </c>
    </row>
    <row r="22380" spans="1:6" hidden="1" x14ac:dyDescent="0.25">
      <c r="A22380" t="s">
        <v>45486</v>
      </c>
      <c r="B22380" t="s">
        <v>58757</v>
      </c>
      <c r="C22380" t="s">
        <v>58758</v>
      </c>
      <c r="D22380">
        <v>19163754</v>
      </c>
      <c r="F22380" t="s">
        <v>222</v>
      </c>
    </row>
    <row r="22381" spans="1:6" hidden="1" x14ac:dyDescent="0.25">
      <c r="A22381" t="s">
        <v>17547</v>
      </c>
      <c r="B22381" t="s">
        <v>58759</v>
      </c>
      <c r="C22381" t="s">
        <v>58760</v>
      </c>
      <c r="D22381">
        <v>19160743</v>
      </c>
      <c r="E22381" t="s">
        <v>58761</v>
      </c>
      <c r="F22381" t="s">
        <v>1641</v>
      </c>
    </row>
    <row r="22382" spans="1:6" hidden="1" x14ac:dyDescent="0.25">
      <c r="A22382" t="s">
        <v>37495</v>
      </c>
      <c r="B22382" t="s">
        <v>58762</v>
      </c>
      <c r="C22382" t="s">
        <v>58763</v>
      </c>
      <c r="D22382">
        <v>19153932</v>
      </c>
      <c r="E22382" t="s">
        <v>58764</v>
      </c>
      <c r="F22382" t="s">
        <v>29</v>
      </c>
    </row>
    <row r="22383" spans="1:6" hidden="1" x14ac:dyDescent="0.25">
      <c r="A22383" t="s">
        <v>58765</v>
      </c>
      <c r="B22383" t="s">
        <v>58766</v>
      </c>
      <c r="C22383" t="s">
        <v>58767</v>
      </c>
      <c r="D22383">
        <v>18154224</v>
      </c>
      <c r="E22383" t="s">
        <v>58768</v>
      </c>
      <c r="F22383" t="s">
        <v>673</v>
      </c>
    </row>
    <row r="22384" spans="1:6" hidden="1" x14ac:dyDescent="0.25">
      <c r="A22384" t="s">
        <v>56388</v>
      </c>
      <c r="B22384" t="s">
        <v>58769</v>
      </c>
      <c r="C22384" t="s">
        <v>58770</v>
      </c>
      <c r="D22384">
        <v>20459422</v>
      </c>
      <c r="E22384" t="s">
        <v>58771</v>
      </c>
      <c r="F22384" t="s">
        <v>222</v>
      </c>
    </row>
    <row r="22385" spans="1:6" hidden="1" x14ac:dyDescent="0.25">
      <c r="A22385" t="s">
        <v>58772</v>
      </c>
      <c r="B22385" t="s">
        <v>58773</v>
      </c>
      <c r="C22385" t="s">
        <v>58774</v>
      </c>
      <c r="D22385">
        <v>19156821</v>
      </c>
      <c r="E22385" t="s">
        <v>58775</v>
      </c>
      <c r="F22385" t="s">
        <v>29</v>
      </c>
    </row>
    <row r="22386" spans="1:6" hidden="1" x14ac:dyDescent="0.25">
      <c r="A22386" t="s">
        <v>54</v>
      </c>
      <c r="B22386" t="s">
        <v>58776</v>
      </c>
      <c r="C22386" t="s">
        <v>58777</v>
      </c>
      <c r="E22386" t="s">
        <v>58778</v>
      </c>
      <c r="F22386" t="s">
        <v>222</v>
      </c>
    </row>
    <row r="22387" spans="1:6" hidden="1" x14ac:dyDescent="0.25">
      <c r="A22387" t="s">
        <v>54</v>
      </c>
      <c r="B22387" t="s">
        <v>58779</v>
      </c>
      <c r="C22387" t="s">
        <v>58780</v>
      </c>
      <c r="F22387" t="s">
        <v>222</v>
      </c>
    </row>
    <row r="22388" spans="1:6" hidden="1" x14ac:dyDescent="0.25">
      <c r="A22388" t="s">
        <v>11562</v>
      </c>
      <c r="B22388" t="s">
        <v>58781</v>
      </c>
      <c r="C22388" t="s">
        <v>58782</v>
      </c>
      <c r="D22388" t="s">
        <v>58783</v>
      </c>
      <c r="F22388" t="s">
        <v>121</v>
      </c>
    </row>
    <row r="22389" spans="1:6" hidden="1" x14ac:dyDescent="0.25">
      <c r="A22389" t="s">
        <v>45304</v>
      </c>
      <c r="B22389" t="s">
        <v>58784</v>
      </c>
      <c r="C22389" t="s">
        <v>58785</v>
      </c>
      <c r="D22389">
        <v>15104803</v>
      </c>
      <c r="F22389" t="s">
        <v>673</v>
      </c>
    </row>
    <row r="22390" spans="1:6" hidden="1" x14ac:dyDescent="0.25">
      <c r="A22390" t="s">
        <v>45304</v>
      </c>
      <c r="B22390" t="s">
        <v>58786</v>
      </c>
      <c r="C22390" t="s">
        <v>58787</v>
      </c>
      <c r="D22390">
        <v>15104808</v>
      </c>
      <c r="F22390" t="s">
        <v>222</v>
      </c>
    </row>
    <row r="22391" spans="1:6" hidden="1" x14ac:dyDescent="0.25">
      <c r="A22391" t="s">
        <v>1518</v>
      </c>
      <c r="B22391" t="s">
        <v>58788</v>
      </c>
      <c r="C22391" t="s">
        <v>58789</v>
      </c>
      <c r="F22391" t="s">
        <v>37</v>
      </c>
    </row>
    <row r="22392" spans="1:6" hidden="1" x14ac:dyDescent="0.25">
      <c r="A22392" t="s">
        <v>1518</v>
      </c>
      <c r="B22392" t="s">
        <v>58790</v>
      </c>
      <c r="C22392" t="s">
        <v>58791</v>
      </c>
      <c r="D22392">
        <v>11165536</v>
      </c>
      <c r="F22392" t="s">
        <v>37</v>
      </c>
    </row>
    <row r="22393" spans="1:6" hidden="1" x14ac:dyDescent="0.25">
      <c r="A22393" t="s">
        <v>1518</v>
      </c>
      <c r="B22393" t="s">
        <v>58792</v>
      </c>
      <c r="C22393" t="s">
        <v>58793</v>
      </c>
      <c r="F22393" t="s">
        <v>37</v>
      </c>
    </row>
    <row r="22394" spans="1:6" hidden="1" x14ac:dyDescent="0.25">
      <c r="A22394" t="s">
        <v>2657</v>
      </c>
      <c r="B22394" t="s">
        <v>58794</v>
      </c>
      <c r="C22394" t="s">
        <v>58795</v>
      </c>
      <c r="D22394">
        <v>20085937</v>
      </c>
      <c r="F22394" t="s">
        <v>70</v>
      </c>
    </row>
    <row r="22395" spans="1:6" hidden="1" x14ac:dyDescent="0.25">
      <c r="A22395" t="s">
        <v>2657</v>
      </c>
      <c r="B22395" t="s">
        <v>58796</v>
      </c>
      <c r="C22395" t="s">
        <v>58797</v>
      </c>
      <c r="D22395">
        <v>20416476</v>
      </c>
      <c r="F22395" t="s">
        <v>70</v>
      </c>
    </row>
    <row r="22396" spans="1:6" hidden="1" x14ac:dyDescent="0.25">
      <c r="A22396" t="s">
        <v>2657</v>
      </c>
      <c r="B22396" t="s">
        <v>58798</v>
      </c>
      <c r="C22396" t="s">
        <v>58799</v>
      </c>
      <c r="D22396">
        <v>20081061</v>
      </c>
      <c r="F22396" t="s">
        <v>70</v>
      </c>
    </row>
    <row r="22397" spans="1:6" hidden="1" x14ac:dyDescent="0.25">
      <c r="A22397" t="s">
        <v>2657</v>
      </c>
      <c r="B22397" t="s">
        <v>58800</v>
      </c>
      <c r="C22397" t="s">
        <v>58801</v>
      </c>
      <c r="D22397">
        <v>20081069</v>
      </c>
      <c r="F22397" t="s">
        <v>70</v>
      </c>
    </row>
    <row r="22398" spans="1:6" hidden="1" x14ac:dyDescent="0.25">
      <c r="A22398" t="s">
        <v>2657</v>
      </c>
      <c r="B22398" t="s">
        <v>58802</v>
      </c>
      <c r="C22398" t="s">
        <v>58803</v>
      </c>
      <c r="D22398">
        <v>20416477</v>
      </c>
      <c r="F22398" t="s">
        <v>70</v>
      </c>
    </row>
    <row r="22399" spans="1:6" hidden="1" x14ac:dyDescent="0.25">
      <c r="A22399" t="s">
        <v>2657</v>
      </c>
      <c r="B22399" t="s">
        <v>58804</v>
      </c>
      <c r="C22399" t="s">
        <v>58805</v>
      </c>
      <c r="D22399">
        <v>20053291</v>
      </c>
      <c r="F22399" t="s">
        <v>70</v>
      </c>
    </row>
    <row r="22400" spans="1:6" hidden="1" x14ac:dyDescent="0.25">
      <c r="A22400" t="s">
        <v>58806</v>
      </c>
      <c r="B22400" t="s">
        <v>58807</v>
      </c>
      <c r="C22400" t="s">
        <v>58808</v>
      </c>
      <c r="D22400">
        <v>20459932</v>
      </c>
      <c r="E22400" t="s">
        <v>58809</v>
      </c>
      <c r="F22400" t="s">
        <v>428</v>
      </c>
    </row>
    <row r="22401" spans="1:6" hidden="1" x14ac:dyDescent="0.25">
      <c r="A22401" t="s">
        <v>56388</v>
      </c>
      <c r="B22401" t="s">
        <v>58810</v>
      </c>
      <c r="C22401" t="s">
        <v>58811</v>
      </c>
      <c r="D22401">
        <v>20459778</v>
      </c>
      <c r="E22401" t="s">
        <v>58812</v>
      </c>
      <c r="F22401" t="s">
        <v>190</v>
      </c>
    </row>
    <row r="22402" spans="1:6" hidden="1" x14ac:dyDescent="0.25">
      <c r="A22402" t="s">
        <v>3422</v>
      </c>
      <c r="B22402" t="s">
        <v>58813</v>
      </c>
      <c r="C22402" t="s">
        <v>58814</v>
      </c>
      <c r="D22402">
        <v>18082174</v>
      </c>
      <c r="F22402" t="s">
        <v>74</v>
      </c>
    </row>
    <row r="22403" spans="1:6" hidden="1" x14ac:dyDescent="0.25">
      <c r="A22403" t="s">
        <v>3422</v>
      </c>
      <c r="B22403" t="s">
        <v>58815</v>
      </c>
      <c r="C22403" t="s">
        <v>58816</v>
      </c>
      <c r="D22403">
        <v>18088035</v>
      </c>
      <c r="F22403" t="s">
        <v>74</v>
      </c>
    </row>
    <row r="22404" spans="1:6" hidden="1" x14ac:dyDescent="0.25">
      <c r="A22404" t="s">
        <v>3422</v>
      </c>
      <c r="B22404" t="s">
        <v>58817</v>
      </c>
      <c r="C22404" t="s">
        <v>58818</v>
      </c>
      <c r="D22404">
        <v>18099281</v>
      </c>
      <c r="F22404" t="s">
        <v>74</v>
      </c>
    </row>
    <row r="22405" spans="1:6" hidden="1" x14ac:dyDescent="0.25">
      <c r="A22405" t="s">
        <v>34244</v>
      </c>
      <c r="B22405" t="s">
        <v>58819</v>
      </c>
      <c r="C22405" t="s">
        <v>58820</v>
      </c>
      <c r="D22405">
        <v>20460460</v>
      </c>
      <c r="E22405" t="s">
        <v>58821</v>
      </c>
      <c r="F22405" t="s">
        <v>222</v>
      </c>
    </row>
    <row r="22406" spans="1:6" hidden="1" x14ac:dyDescent="0.25">
      <c r="A22406" t="s">
        <v>58822</v>
      </c>
      <c r="B22406" t="s">
        <v>58823</v>
      </c>
      <c r="C22406" t="s">
        <v>58824</v>
      </c>
      <c r="F22406" t="s">
        <v>222</v>
      </c>
    </row>
    <row r="22407" spans="1:6" hidden="1" x14ac:dyDescent="0.25">
      <c r="A22407" t="s">
        <v>58822</v>
      </c>
      <c r="B22407" t="s">
        <v>58825</v>
      </c>
      <c r="C22407" t="s">
        <v>58826</v>
      </c>
      <c r="F22407" t="s">
        <v>222</v>
      </c>
    </row>
    <row r="22408" spans="1:6" hidden="1" x14ac:dyDescent="0.25">
      <c r="A22408" t="s">
        <v>58822</v>
      </c>
      <c r="B22408" t="s">
        <v>58827</v>
      </c>
      <c r="C22408" t="s">
        <v>58828</v>
      </c>
      <c r="F22408" t="s">
        <v>222</v>
      </c>
    </row>
    <row r="22409" spans="1:6" hidden="1" x14ac:dyDescent="0.25">
      <c r="A22409" t="s">
        <v>39232</v>
      </c>
      <c r="B22409" t="s">
        <v>58829</v>
      </c>
      <c r="C22409" t="s">
        <v>58830</v>
      </c>
      <c r="D22409">
        <v>20456578</v>
      </c>
      <c r="E22409" t="s">
        <v>58831</v>
      </c>
      <c r="F22409" t="s">
        <v>70</v>
      </c>
    </row>
    <row r="22410" spans="1:6" hidden="1" x14ac:dyDescent="0.25">
      <c r="A22410" t="s">
        <v>39232</v>
      </c>
      <c r="B22410" t="s">
        <v>58832</v>
      </c>
      <c r="C22410" t="s">
        <v>58833</v>
      </c>
      <c r="D22410" t="s">
        <v>58834</v>
      </c>
      <c r="E22410" t="s">
        <v>58835</v>
      </c>
      <c r="F22410" t="s">
        <v>70</v>
      </c>
    </row>
    <row r="22411" spans="1:6" hidden="1" x14ac:dyDescent="0.25">
      <c r="A22411" t="s">
        <v>58836</v>
      </c>
      <c r="B22411" t="s">
        <v>58837</v>
      </c>
      <c r="C22411" t="s">
        <v>58838</v>
      </c>
      <c r="D22411">
        <v>20456534</v>
      </c>
      <c r="F22411" t="s">
        <v>431</v>
      </c>
    </row>
    <row r="22412" spans="1:6" hidden="1" x14ac:dyDescent="0.25">
      <c r="A22412" t="s">
        <v>56388</v>
      </c>
      <c r="B22412" t="s">
        <v>58839</v>
      </c>
      <c r="C22412" t="s">
        <v>58840</v>
      </c>
      <c r="D22412">
        <v>20459896</v>
      </c>
      <c r="E22412" t="s">
        <v>58841</v>
      </c>
      <c r="F22412" t="s">
        <v>222</v>
      </c>
    </row>
    <row r="22413" spans="1:6" hidden="1" x14ac:dyDescent="0.25">
      <c r="A22413" t="s">
        <v>3325</v>
      </c>
      <c r="B22413" t="s">
        <v>58842</v>
      </c>
      <c r="C22413" t="s">
        <v>58843</v>
      </c>
      <c r="D22413">
        <v>12149992</v>
      </c>
      <c r="F22413" t="s">
        <v>222</v>
      </c>
    </row>
    <row r="22414" spans="1:6" hidden="1" x14ac:dyDescent="0.25">
      <c r="A22414" t="s">
        <v>3325</v>
      </c>
      <c r="B22414" t="s">
        <v>58844</v>
      </c>
      <c r="C22414" t="s">
        <v>58845</v>
      </c>
      <c r="D22414">
        <v>16129207</v>
      </c>
      <c r="F22414" t="s">
        <v>222</v>
      </c>
    </row>
    <row r="22415" spans="1:6" hidden="1" x14ac:dyDescent="0.25">
      <c r="A22415" t="s">
        <v>11625</v>
      </c>
      <c r="B22415" t="s">
        <v>58846</v>
      </c>
      <c r="C22415" t="s">
        <v>58847</v>
      </c>
      <c r="D22415" t="s">
        <v>58848</v>
      </c>
      <c r="E22415" t="s">
        <v>58849</v>
      </c>
      <c r="F22415" t="s">
        <v>147</v>
      </c>
    </row>
    <row r="22416" spans="1:6" hidden="1" x14ac:dyDescent="0.25">
      <c r="A22416" t="s">
        <v>58850</v>
      </c>
      <c r="B22416" t="s">
        <v>58851</v>
      </c>
      <c r="C22416" t="s">
        <v>58852</v>
      </c>
      <c r="D22416">
        <v>20458148</v>
      </c>
      <c r="E22416" t="s">
        <v>58853</v>
      </c>
      <c r="F22416" t="s">
        <v>276</v>
      </c>
    </row>
    <row r="22417" spans="1:6" hidden="1" x14ac:dyDescent="0.25">
      <c r="A22417" t="s">
        <v>54</v>
      </c>
      <c r="B22417" t="s">
        <v>58854</v>
      </c>
      <c r="C22417" t="s">
        <v>58855</v>
      </c>
      <c r="F22417" t="s">
        <v>222</v>
      </c>
    </row>
    <row r="22418" spans="1:6" hidden="1" x14ac:dyDescent="0.25">
      <c r="A22418" t="s">
        <v>56388</v>
      </c>
      <c r="B22418" t="s">
        <v>58856</v>
      </c>
      <c r="C22418" t="s">
        <v>58857</v>
      </c>
      <c r="D22418">
        <v>20459427</v>
      </c>
      <c r="E22418" t="s">
        <v>58858</v>
      </c>
      <c r="F22418" t="s">
        <v>53</v>
      </c>
    </row>
    <row r="22419" spans="1:6" hidden="1" x14ac:dyDescent="0.25">
      <c r="A22419" t="s">
        <v>56388</v>
      </c>
      <c r="B22419" t="s">
        <v>58859</v>
      </c>
      <c r="C22419" t="s">
        <v>58860</v>
      </c>
      <c r="D22419">
        <v>20459895</v>
      </c>
      <c r="E22419" t="s">
        <v>58861</v>
      </c>
      <c r="F22419" t="s">
        <v>222</v>
      </c>
    </row>
    <row r="22420" spans="1:6" hidden="1" x14ac:dyDescent="0.25">
      <c r="A22420" t="s">
        <v>54</v>
      </c>
      <c r="B22420" t="s">
        <v>58862</v>
      </c>
      <c r="C22420" t="s">
        <v>58863</v>
      </c>
      <c r="F22420" t="s">
        <v>222</v>
      </c>
    </row>
    <row r="22421" spans="1:6" hidden="1" x14ac:dyDescent="0.25">
      <c r="A22421" t="s">
        <v>54</v>
      </c>
      <c r="B22421" t="s">
        <v>58864</v>
      </c>
      <c r="C22421" t="s">
        <v>58865</v>
      </c>
      <c r="F22421" t="s">
        <v>222</v>
      </c>
    </row>
    <row r="22422" spans="1:6" hidden="1" x14ac:dyDescent="0.25">
      <c r="A22422" t="s">
        <v>58866</v>
      </c>
      <c r="B22422" t="s">
        <v>58867</v>
      </c>
      <c r="C22422" t="s">
        <v>58868</v>
      </c>
      <c r="D22422">
        <v>20459931</v>
      </c>
      <c r="E22422" t="s">
        <v>58869</v>
      </c>
      <c r="F22422" t="s">
        <v>404</v>
      </c>
    </row>
    <row r="22423" spans="1:6" hidden="1" x14ac:dyDescent="0.25">
      <c r="A22423" t="s">
        <v>56388</v>
      </c>
      <c r="B22423" t="s">
        <v>58870</v>
      </c>
      <c r="C22423" t="s">
        <v>58871</v>
      </c>
      <c r="D22423">
        <v>20459894</v>
      </c>
      <c r="E22423" t="s">
        <v>58872</v>
      </c>
      <c r="F22423" t="s">
        <v>261</v>
      </c>
    </row>
    <row r="22424" spans="1:6" hidden="1" x14ac:dyDescent="0.25">
      <c r="A22424" t="s">
        <v>56388</v>
      </c>
      <c r="B22424" t="s">
        <v>58873</v>
      </c>
      <c r="C22424" t="s">
        <v>58874</v>
      </c>
      <c r="D22424">
        <v>20459420</v>
      </c>
      <c r="E22424" t="s">
        <v>58875</v>
      </c>
      <c r="F22424" t="s">
        <v>53</v>
      </c>
    </row>
    <row r="22425" spans="1:6" hidden="1" x14ac:dyDescent="0.25">
      <c r="A22425" t="s">
        <v>56388</v>
      </c>
      <c r="B22425" t="s">
        <v>58876</v>
      </c>
      <c r="C22425" t="s">
        <v>58877</v>
      </c>
      <c r="D22425">
        <v>20459784</v>
      </c>
      <c r="E22425" t="s">
        <v>58878</v>
      </c>
      <c r="F22425" t="s">
        <v>222</v>
      </c>
    </row>
    <row r="22426" spans="1:6" hidden="1" x14ac:dyDescent="0.25">
      <c r="A22426" t="s">
        <v>58879</v>
      </c>
      <c r="B22426" t="s">
        <v>58880</v>
      </c>
      <c r="C22426" t="s">
        <v>58881</v>
      </c>
      <c r="D22426">
        <v>20459901</v>
      </c>
      <c r="E22426" t="s">
        <v>58882</v>
      </c>
      <c r="F22426" t="s">
        <v>53</v>
      </c>
    </row>
    <row r="22427" spans="1:6" hidden="1" x14ac:dyDescent="0.25">
      <c r="A22427" t="s">
        <v>58879</v>
      </c>
      <c r="B22427" t="s">
        <v>58883</v>
      </c>
      <c r="C22427" t="s">
        <v>58884</v>
      </c>
      <c r="D22427">
        <v>20459903</v>
      </c>
      <c r="E22427" t="s">
        <v>58885</v>
      </c>
      <c r="F22427" t="s">
        <v>222</v>
      </c>
    </row>
    <row r="22428" spans="1:6" hidden="1" x14ac:dyDescent="0.25">
      <c r="A22428" t="s">
        <v>58879</v>
      </c>
      <c r="B22428" t="s">
        <v>58886</v>
      </c>
      <c r="C22428" t="s">
        <v>58887</v>
      </c>
      <c r="D22428">
        <v>20459904</v>
      </c>
      <c r="E22428" t="s">
        <v>58888</v>
      </c>
      <c r="F22428" t="s">
        <v>222</v>
      </c>
    </row>
    <row r="22429" spans="1:6" hidden="1" x14ac:dyDescent="0.25">
      <c r="A22429" t="s">
        <v>5463</v>
      </c>
      <c r="B22429" t="s">
        <v>58889</v>
      </c>
      <c r="C22429" t="s">
        <v>58890</v>
      </c>
      <c r="D22429">
        <v>20458839</v>
      </c>
      <c r="E22429" t="s">
        <v>58891</v>
      </c>
      <c r="F22429" t="s">
        <v>190</v>
      </c>
    </row>
    <row r="22430" spans="1:6" hidden="1" x14ac:dyDescent="0.25">
      <c r="A22430" t="s">
        <v>5463</v>
      </c>
      <c r="B22430" t="s">
        <v>58892</v>
      </c>
      <c r="C22430" t="s">
        <v>58893</v>
      </c>
      <c r="D22430" t="s">
        <v>58894</v>
      </c>
      <c r="E22430" t="s">
        <v>58895</v>
      </c>
      <c r="F22430" t="s">
        <v>222</v>
      </c>
    </row>
    <row r="22431" spans="1:6" hidden="1" x14ac:dyDescent="0.25">
      <c r="A22431" t="s">
        <v>44508</v>
      </c>
      <c r="B22431" t="s">
        <v>58896</v>
      </c>
      <c r="C22431" t="s">
        <v>58897</v>
      </c>
      <c r="D22431">
        <v>20458913</v>
      </c>
      <c r="E22431" t="s">
        <v>58898</v>
      </c>
      <c r="F22431" t="s">
        <v>222</v>
      </c>
    </row>
    <row r="22432" spans="1:6" hidden="1" x14ac:dyDescent="0.25">
      <c r="A22432" t="s">
        <v>5291</v>
      </c>
      <c r="B22432" t="s">
        <v>58899</v>
      </c>
      <c r="C22432" t="s">
        <v>58900</v>
      </c>
      <c r="D22432">
        <v>20460461</v>
      </c>
      <c r="E22432" t="s">
        <v>58901</v>
      </c>
      <c r="F22432" t="s">
        <v>16</v>
      </c>
    </row>
    <row r="22433" spans="1:6" hidden="1" x14ac:dyDescent="0.25">
      <c r="A22433" t="s">
        <v>5291</v>
      </c>
      <c r="B22433" t="s">
        <v>58902</v>
      </c>
      <c r="C22433" t="s">
        <v>58903</v>
      </c>
      <c r="D22433">
        <v>20460462</v>
      </c>
      <c r="E22433" t="s">
        <v>58904</v>
      </c>
      <c r="F22433" t="s">
        <v>16</v>
      </c>
    </row>
    <row r="22434" spans="1:6" hidden="1" x14ac:dyDescent="0.25">
      <c r="A22434" t="s">
        <v>5291</v>
      </c>
      <c r="B22434" t="s">
        <v>58905</v>
      </c>
      <c r="C22434" t="s">
        <v>58906</v>
      </c>
      <c r="D22434">
        <v>20460463</v>
      </c>
      <c r="E22434" t="s">
        <v>58904</v>
      </c>
      <c r="F22434" t="s">
        <v>16</v>
      </c>
    </row>
    <row r="22435" spans="1:6" hidden="1" x14ac:dyDescent="0.25">
      <c r="A22435" t="s">
        <v>5291</v>
      </c>
      <c r="B22435" t="s">
        <v>58907</v>
      </c>
      <c r="C22435" t="s">
        <v>58908</v>
      </c>
      <c r="D22435">
        <v>20460464</v>
      </c>
      <c r="E22435" t="s">
        <v>58909</v>
      </c>
      <c r="F22435" t="s">
        <v>16</v>
      </c>
    </row>
    <row r="22436" spans="1:6" hidden="1" x14ac:dyDescent="0.25">
      <c r="A22436" t="s">
        <v>5291</v>
      </c>
      <c r="B22436" t="s">
        <v>58910</v>
      </c>
      <c r="C22436" t="s">
        <v>58911</v>
      </c>
      <c r="D22436">
        <v>20460465</v>
      </c>
      <c r="E22436" t="s">
        <v>58912</v>
      </c>
      <c r="F22436" t="s">
        <v>16</v>
      </c>
    </row>
    <row r="22437" spans="1:6" hidden="1" x14ac:dyDescent="0.25">
      <c r="A22437" t="s">
        <v>5291</v>
      </c>
      <c r="B22437" t="s">
        <v>58913</v>
      </c>
      <c r="C22437" t="s">
        <v>58914</v>
      </c>
      <c r="D22437">
        <v>20460466</v>
      </c>
      <c r="E22437" t="s">
        <v>58915</v>
      </c>
      <c r="F22437" t="s">
        <v>16</v>
      </c>
    </row>
    <row r="22438" spans="1:6" hidden="1" x14ac:dyDescent="0.25">
      <c r="A22438" t="s">
        <v>5291</v>
      </c>
      <c r="B22438" t="s">
        <v>58916</v>
      </c>
      <c r="C22438" t="s">
        <v>58917</v>
      </c>
      <c r="D22438">
        <v>20460467</v>
      </c>
      <c r="E22438" t="s">
        <v>58918</v>
      </c>
      <c r="F22438" t="s">
        <v>16</v>
      </c>
    </row>
    <row r="22439" spans="1:6" hidden="1" x14ac:dyDescent="0.25">
      <c r="A22439" t="s">
        <v>5291</v>
      </c>
      <c r="B22439" t="s">
        <v>58919</v>
      </c>
      <c r="C22439" t="s">
        <v>58920</v>
      </c>
      <c r="D22439">
        <v>20460468</v>
      </c>
      <c r="E22439" t="s">
        <v>58921</v>
      </c>
      <c r="F22439" t="s">
        <v>16</v>
      </c>
    </row>
    <row r="22440" spans="1:6" hidden="1" x14ac:dyDescent="0.25">
      <c r="A22440" t="s">
        <v>5291</v>
      </c>
      <c r="B22440" t="s">
        <v>58922</v>
      </c>
      <c r="C22440" t="s">
        <v>58923</v>
      </c>
      <c r="D22440">
        <v>20460469</v>
      </c>
      <c r="E22440" t="s">
        <v>58924</v>
      </c>
      <c r="F22440" t="s">
        <v>16</v>
      </c>
    </row>
    <row r="22441" spans="1:6" hidden="1" x14ac:dyDescent="0.25">
      <c r="A22441" t="s">
        <v>5291</v>
      </c>
      <c r="B22441" t="s">
        <v>58925</v>
      </c>
      <c r="C22441" t="s">
        <v>58926</v>
      </c>
      <c r="D22441">
        <v>20460470</v>
      </c>
      <c r="E22441" t="s">
        <v>58927</v>
      </c>
      <c r="F22441" t="s">
        <v>16</v>
      </c>
    </row>
    <row r="22442" spans="1:6" hidden="1" x14ac:dyDescent="0.25">
      <c r="A22442" t="s">
        <v>5291</v>
      </c>
      <c r="B22442" t="s">
        <v>58928</v>
      </c>
      <c r="C22442" t="s">
        <v>58929</v>
      </c>
      <c r="D22442">
        <v>20460493</v>
      </c>
      <c r="E22442" t="s">
        <v>58930</v>
      </c>
      <c r="F22442" t="s">
        <v>16</v>
      </c>
    </row>
    <row r="22443" spans="1:6" hidden="1" x14ac:dyDescent="0.25">
      <c r="A22443" t="s">
        <v>5291</v>
      </c>
      <c r="B22443" t="s">
        <v>58931</v>
      </c>
      <c r="C22443" t="s">
        <v>58932</v>
      </c>
      <c r="D22443">
        <v>20460487</v>
      </c>
      <c r="E22443" t="s">
        <v>58933</v>
      </c>
      <c r="F22443" t="s">
        <v>16</v>
      </c>
    </row>
    <row r="22444" spans="1:6" hidden="1" x14ac:dyDescent="0.25">
      <c r="A22444" t="s">
        <v>5291</v>
      </c>
      <c r="B22444" t="s">
        <v>58934</v>
      </c>
      <c r="C22444" t="s">
        <v>58935</v>
      </c>
      <c r="D22444">
        <v>20460492</v>
      </c>
      <c r="E22444" t="s">
        <v>58936</v>
      </c>
      <c r="F22444" t="s">
        <v>16</v>
      </c>
    </row>
    <row r="22445" spans="1:6" hidden="1" x14ac:dyDescent="0.25">
      <c r="A22445" t="s">
        <v>5291</v>
      </c>
      <c r="B22445" t="s">
        <v>58937</v>
      </c>
      <c r="C22445" t="s">
        <v>58938</v>
      </c>
      <c r="D22445">
        <v>20460481</v>
      </c>
      <c r="E22445" t="s">
        <v>58939</v>
      </c>
      <c r="F22445" t="s">
        <v>16</v>
      </c>
    </row>
    <row r="22446" spans="1:6" hidden="1" x14ac:dyDescent="0.25">
      <c r="A22446" t="s">
        <v>5291</v>
      </c>
      <c r="B22446" t="s">
        <v>58940</v>
      </c>
      <c r="C22446" t="s">
        <v>58941</v>
      </c>
      <c r="D22446">
        <v>20460491</v>
      </c>
      <c r="E22446" t="s">
        <v>58942</v>
      </c>
      <c r="F22446" t="s">
        <v>16</v>
      </c>
    </row>
    <row r="22447" spans="1:6" hidden="1" x14ac:dyDescent="0.25">
      <c r="A22447" t="s">
        <v>5291</v>
      </c>
      <c r="B22447" t="s">
        <v>58943</v>
      </c>
      <c r="C22447" t="s">
        <v>58944</v>
      </c>
      <c r="D22447">
        <v>20460484</v>
      </c>
      <c r="E22447" t="s">
        <v>58945</v>
      </c>
      <c r="F22447" t="s">
        <v>16</v>
      </c>
    </row>
    <row r="22448" spans="1:6" hidden="1" x14ac:dyDescent="0.25">
      <c r="A22448" t="s">
        <v>5291</v>
      </c>
      <c r="B22448" t="s">
        <v>58946</v>
      </c>
      <c r="C22448" t="s">
        <v>58947</v>
      </c>
      <c r="D22448">
        <v>20460482</v>
      </c>
      <c r="E22448" t="s">
        <v>58948</v>
      </c>
      <c r="F22448" t="s">
        <v>16</v>
      </c>
    </row>
    <row r="22449" spans="1:6" hidden="1" x14ac:dyDescent="0.25">
      <c r="A22449" t="s">
        <v>5291</v>
      </c>
      <c r="B22449" t="s">
        <v>58949</v>
      </c>
      <c r="C22449" t="s">
        <v>58950</v>
      </c>
      <c r="D22449">
        <v>20460480</v>
      </c>
      <c r="E22449" t="s">
        <v>58951</v>
      </c>
      <c r="F22449" t="s">
        <v>16</v>
      </c>
    </row>
    <row r="22450" spans="1:6" hidden="1" x14ac:dyDescent="0.25">
      <c r="A22450" t="s">
        <v>5291</v>
      </c>
      <c r="B22450" t="s">
        <v>58952</v>
      </c>
      <c r="C22450" t="s">
        <v>58953</v>
      </c>
      <c r="D22450">
        <v>20460490</v>
      </c>
      <c r="E22450" t="s">
        <v>58954</v>
      </c>
      <c r="F22450" t="s">
        <v>16</v>
      </c>
    </row>
    <row r="22451" spans="1:6" hidden="1" x14ac:dyDescent="0.25">
      <c r="A22451" t="s">
        <v>5291</v>
      </c>
      <c r="B22451" t="s">
        <v>58955</v>
      </c>
      <c r="C22451" t="s">
        <v>58956</v>
      </c>
      <c r="D22451">
        <v>20460489</v>
      </c>
      <c r="E22451" t="s">
        <v>58957</v>
      </c>
      <c r="F22451" t="s">
        <v>74</v>
      </c>
    </row>
    <row r="22452" spans="1:6" hidden="1" x14ac:dyDescent="0.25">
      <c r="A22452" t="s">
        <v>5291</v>
      </c>
      <c r="B22452" t="s">
        <v>58958</v>
      </c>
      <c r="C22452" t="s">
        <v>58959</v>
      </c>
      <c r="D22452">
        <v>20460485</v>
      </c>
      <c r="E22452" t="s">
        <v>58960</v>
      </c>
      <c r="F22452" t="s">
        <v>74</v>
      </c>
    </row>
    <row r="22453" spans="1:6" hidden="1" x14ac:dyDescent="0.25">
      <c r="A22453" t="s">
        <v>5291</v>
      </c>
      <c r="B22453" t="s">
        <v>58961</v>
      </c>
      <c r="C22453" t="s">
        <v>58962</v>
      </c>
      <c r="D22453">
        <v>20460483</v>
      </c>
      <c r="E22453" t="s">
        <v>58963</v>
      </c>
      <c r="F22453" t="s">
        <v>74</v>
      </c>
    </row>
    <row r="22454" spans="1:6" hidden="1" x14ac:dyDescent="0.25">
      <c r="A22454" t="s">
        <v>5291</v>
      </c>
      <c r="B22454" t="s">
        <v>58964</v>
      </c>
      <c r="C22454" t="s">
        <v>58965</v>
      </c>
      <c r="D22454">
        <v>20460479</v>
      </c>
      <c r="E22454" t="s">
        <v>58966</v>
      </c>
      <c r="F22454" t="s">
        <v>74</v>
      </c>
    </row>
    <row r="22455" spans="1:6" hidden="1" x14ac:dyDescent="0.25">
      <c r="A22455" t="s">
        <v>5291</v>
      </c>
      <c r="B22455" t="s">
        <v>58967</v>
      </c>
      <c r="C22455" t="s">
        <v>58968</v>
      </c>
      <c r="D22455">
        <v>20460488</v>
      </c>
      <c r="E22455" t="s">
        <v>58969</v>
      </c>
      <c r="F22455" t="s">
        <v>16</v>
      </c>
    </row>
    <row r="22456" spans="1:6" hidden="1" x14ac:dyDescent="0.25">
      <c r="A22456" t="s">
        <v>5291</v>
      </c>
      <c r="B22456" t="s">
        <v>58970</v>
      </c>
      <c r="C22456" t="s">
        <v>58971</v>
      </c>
      <c r="D22456">
        <v>20460486</v>
      </c>
      <c r="F22456" t="s">
        <v>74</v>
      </c>
    </row>
    <row r="22457" spans="1:6" hidden="1" x14ac:dyDescent="0.25">
      <c r="A22457" t="s">
        <v>5291</v>
      </c>
      <c r="B22457" t="s">
        <v>58972</v>
      </c>
      <c r="C22457" t="s">
        <v>58973</v>
      </c>
      <c r="D22457">
        <v>20460478</v>
      </c>
      <c r="E22457" t="s">
        <v>58974</v>
      </c>
      <c r="F22457" t="s">
        <v>74</v>
      </c>
    </row>
    <row r="22458" spans="1:6" hidden="1" x14ac:dyDescent="0.25">
      <c r="A22458" t="s">
        <v>5291</v>
      </c>
      <c r="B22458" t="s">
        <v>58975</v>
      </c>
      <c r="C22458" t="s">
        <v>58976</v>
      </c>
      <c r="D22458">
        <v>20410463</v>
      </c>
      <c r="E22458" t="s">
        <v>222</v>
      </c>
      <c r="F22458" t="s">
        <v>16</v>
      </c>
    </row>
    <row r="22459" spans="1:6" hidden="1" x14ac:dyDescent="0.25">
      <c r="A22459" t="s">
        <v>5291</v>
      </c>
      <c r="B22459" t="s">
        <v>58977</v>
      </c>
      <c r="C22459" t="s">
        <v>58978</v>
      </c>
      <c r="D22459">
        <v>18063870</v>
      </c>
      <c r="E22459" t="s">
        <v>222</v>
      </c>
      <c r="F22459" t="s">
        <v>16</v>
      </c>
    </row>
    <row r="22460" spans="1:6" hidden="1" x14ac:dyDescent="0.25">
      <c r="A22460" t="s">
        <v>5291</v>
      </c>
      <c r="B22460" t="s">
        <v>58979</v>
      </c>
      <c r="C22460" t="s">
        <v>58980</v>
      </c>
      <c r="D22460">
        <v>18063871</v>
      </c>
      <c r="E22460" t="s">
        <v>222</v>
      </c>
      <c r="F22460" t="s">
        <v>16</v>
      </c>
    </row>
    <row r="22461" spans="1:6" hidden="1" x14ac:dyDescent="0.25">
      <c r="A22461" t="s">
        <v>5291</v>
      </c>
      <c r="B22461" t="s">
        <v>58981</v>
      </c>
      <c r="C22461" t="s">
        <v>58982</v>
      </c>
      <c r="D22461">
        <v>18063872</v>
      </c>
      <c r="E22461" t="s">
        <v>222</v>
      </c>
      <c r="F22461" t="s">
        <v>16</v>
      </c>
    </row>
    <row r="22462" spans="1:6" hidden="1" x14ac:dyDescent="0.25">
      <c r="A22462" t="s">
        <v>5291</v>
      </c>
      <c r="B22462" t="s">
        <v>58983</v>
      </c>
      <c r="C22462" t="s">
        <v>58984</v>
      </c>
      <c r="D22462">
        <v>18061224</v>
      </c>
      <c r="E22462" t="s">
        <v>222</v>
      </c>
      <c r="F22462" t="s">
        <v>16</v>
      </c>
    </row>
    <row r="22463" spans="1:6" hidden="1" x14ac:dyDescent="0.25">
      <c r="A22463" t="s">
        <v>5291</v>
      </c>
      <c r="B22463" t="s">
        <v>58985</v>
      </c>
      <c r="C22463" t="s">
        <v>58986</v>
      </c>
      <c r="D22463">
        <v>18061229</v>
      </c>
      <c r="E22463" t="s">
        <v>222</v>
      </c>
      <c r="F22463" t="s">
        <v>16</v>
      </c>
    </row>
    <row r="22464" spans="1:6" hidden="1" x14ac:dyDescent="0.25">
      <c r="A22464" t="s">
        <v>5291</v>
      </c>
      <c r="B22464" t="s">
        <v>58987</v>
      </c>
      <c r="C22464" t="s">
        <v>58988</v>
      </c>
      <c r="D22464">
        <v>15183146</v>
      </c>
      <c r="E22464" t="s">
        <v>222</v>
      </c>
      <c r="F22464" t="s">
        <v>16</v>
      </c>
    </row>
    <row r="22465" spans="1:6" hidden="1" x14ac:dyDescent="0.25">
      <c r="A22465" t="s">
        <v>5291</v>
      </c>
      <c r="B22465" t="s">
        <v>58989</v>
      </c>
      <c r="C22465" t="s">
        <v>58990</v>
      </c>
      <c r="D22465">
        <v>15187535</v>
      </c>
      <c r="E22465" t="s">
        <v>222</v>
      </c>
      <c r="F22465" t="s">
        <v>16</v>
      </c>
    </row>
    <row r="22466" spans="1:6" hidden="1" x14ac:dyDescent="0.25">
      <c r="A22466" t="s">
        <v>5291</v>
      </c>
      <c r="B22466" t="s">
        <v>58991</v>
      </c>
      <c r="C22466" t="s">
        <v>58992</v>
      </c>
      <c r="D22466">
        <v>15183292</v>
      </c>
      <c r="E22466" t="s">
        <v>222</v>
      </c>
      <c r="F22466" t="s">
        <v>16</v>
      </c>
    </row>
    <row r="22467" spans="1:6" hidden="1" x14ac:dyDescent="0.25">
      <c r="A22467" t="s">
        <v>5291</v>
      </c>
      <c r="B22467" t="s">
        <v>58993</v>
      </c>
      <c r="C22467" t="s">
        <v>58994</v>
      </c>
      <c r="D22467">
        <v>15187536</v>
      </c>
      <c r="E22467" t="s">
        <v>222</v>
      </c>
      <c r="F22467" t="s">
        <v>16</v>
      </c>
    </row>
    <row r="22468" spans="1:6" hidden="1" x14ac:dyDescent="0.25">
      <c r="A22468" t="s">
        <v>5291</v>
      </c>
      <c r="B22468" t="s">
        <v>58995</v>
      </c>
      <c r="C22468" t="s">
        <v>58996</v>
      </c>
      <c r="D22468">
        <v>15187534</v>
      </c>
      <c r="E22468" t="s">
        <v>222</v>
      </c>
      <c r="F22468" t="s">
        <v>16</v>
      </c>
    </row>
    <row r="22469" spans="1:6" hidden="1" x14ac:dyDescent="0.25">
      <c r="A22469" t="s">
        <v>5291</v>
      </c>
      <c r="B22469" t="s">
        <v>58997</v>
      </c>
      <c r="C22469" t="s">
        <v>58998</v>
      </c>
      <c r="D22469">
        <v>15164850</v>
      </c>
      <c r="E22469" t="s">
        <v>222</v>
      </c>
      <c r="F22469" t="s">
        <v>16</v>
      </c>
    </row>
    <row r="22470" spans="1:6" hidden="1" x14ac:dyDescent="0.25">
      <c r="A22470" t="s">
        <v>5291</v>
      </c>
      <c r="B22470" t="s">
        <v>58999</v>
      </c>
      <c r="C22470" t="s">
        <v>59000</v>
      </c>
      <c r="D22470">
        <v>15164851</v>
      </c>
      <c r="E22470" t="s">
        <v>222</v>
      </c>
      <c r="F22470" t="s">
        <v>16</v>
      </c>
    </row>
    <row r="22471" spans="1:6" hidden="1" x14ac:dyDescent="0.25">
      <c r="A22471" t="s">
        <v>56388</v>
      </c>
      <c r="B22471" t="s">
        <v>59001</v>
      </c>
      <c r="C22471" t="s">
        <v>59002</v>
      </c>
      <c r="D22471">
        <v>20459414</v>
      </c>
      <c r="E22471" t="s">
        <v>58288</v>
      </c>
      <c r="F22471" t="s">
        <v>222</v>
      </c>
    </row>
    <row r="22472" spans="1:6" hidden="1" x14ac:dyDescent="0.25">
      <c r="A22472" t="s">
        <v>5291</v>
      </c>
      <c r="B22472" t="s">
        <v>59003</v>
      </c>
      <c r="C22472" t="s">
        <v>59004</v>
      </c>
      <c r="D22472">
        <v>15184138</v>
      </c>
      <c r="E22472" t="s">
        <v>222</v>
      </c>
      <c r="F22472" t="s">
        <v>16</v>
      </c>
    </row>
    <row r="22473" spans="1:6" hidden="1" x14ac:dyDescent="0.25">
      <c r="A22473" t="s">
        <v>5291</v>
      </c>
      <c r="B22473" t="s">
        <v>59005</v>
      </c>
      <c r="C22473" t="s">
        <v>59006</v>
      </c>
      <c r="D22473">
        <v>15153168</v>
      </c>
      <c r="E22473" t="s">
        <v>222</v>
      </c>
      <c r="F22473" t="s">
        <v>16</v>
      </c>
    </row>
    <row r="22474" spans="1:6" hidden="1" x14ac:dyDescent="0.25">
      <c r="A22474" t="s">
        <v>5291</v>
      </c>
      <c r="B22474" t="s">
        <v>59007</v>
      </c>
      <c r="C22474" t="s">
        <v>59008</v>
      </c>
      <c r="D22474">
        <v>15184137</v>
      </c>
      <c r="E22474" t="s">
        <v>222</v>
      </c>
      <c r="F22474" t="s">
        <v>16</v>
      </c>
    </row>
    <row r="22475" spans="1:6" hidden="1" x14ac:dyDescent="0.25">
      <c r="A22475" t="s">
        <v>5291</v>
      </c>
      <c r="B22475" t="s">
        <v>59009</v>
      </c>
      <c r="C22475" t="s">
        <v>59010</v>
      </c>
      <c r="D22475">
        <v>19035957</v>
      </c>
      <c r="E22475" t="s">
        <v>222</v>
      </c>
      <c r="F22475" t="s">
        <v>16</v>
      </c>
    </row>
    <row r="22476" spans="1:6" hidden="1" x14ac:dyDescent="0.25">
      <c r="A22476" t="s">
        <v>5291</v>
      </c>
      <c r="B22476" t="s">
        <v>59011</v>
      </c>
      <c r="C22476" t="s">
        <v>59012</v>
      </c>
      <c r="D22476">
        <v>18061227</v>
      </c>
      <c r="E22476" t="s">
        <v>222</v>
      </c>
      <c r="F22476" t="s">
        <v>16</v>
      </c>
    </row>
    <row r="22477" spans="1:6" hidden="1" x14ac:dyDescent="0.25">
      <c r="A22477" t="s">
        <v>5291</v>
      </c>
      <c r="B22477" t="s">
        <v>59013</v>
      </c>
      <c r="C22477" t="s">
        <v>59014</v>
      </c>
      <c r="D22477">
        <v>16175523</v>
      </c>
      <c r="E22477" t="s">
        <v>222</v>
      </c>
      <c r="F22477" t="s">
        <v>16</v>
      </c>
    </row>
    <row r="22478" spans="1:6" hidden="1" x14ac:dyDescent="0.25">
      <c r="A22478" t="s">
        <v>5291</v>
      </c>
      <c r="B22478" t="s">
        <v>59015</v>
      </c>
      <c r="C22478" t="s">
        <v>59016</v>
      </c>
      <c r="D22478">
        <v>16115201</v>
      </c>
      <c r="E22478" t="s">
        <v>222</v>
      </c>
      <c r="F22478" t="s">
        <v>16</v>
      </c>
    </row>
    <row r="22479" spans="1:6" hidden="1" x14ac:dyDescent="0.25">
      <c r="A22479" t="s">
        <v>5291</v>
      </c>
      <c r="B22479" t="s">
        <v>59017</v>
      </c>
      <c r="C22479" t="s">
        <v>59018</v>
      </c>
      <c r="D22479">
        <v>16175216</v>
      </c>
      <c r="E22479" t="s">
        <v>222</v>
      </c>
      <c r="F22479" t="s">
        <v>16</v>
      </c>
    </row>
    <row r="22480" spans="1:6" hidden="1" x14ac:dyDescent="0.25">
      <c r="A22480" t="s">
        <v>5291</v>
      </c>
      <c r="B22480" t="s">
        <v>59019</v>
      </c>
      <c r="C22480" t="s">
        <v>59020</v>
      </c>
      <c r="D22480">
        <v>16119566</v>
      </c>
      <c r="E22480" t="s">
        <v>222</v>
      </c>
      <c r="F22480" t="s">
        <v>16</v>
      </c>
    </row>
    <row r="22481" spans="1:6" hidden="1" x14ac:dyDescent="0.25">
      <c r="A22481" t="s">
        <v>5291</v>
      </c>
      <c r="B22481" t="s">
        <v>59021</v>
      </c>
      <c r="C22481" t="s">
        <v>59022</v>
      </c>
      <c r="D22481">
        <v>16119586</v>
      </c>
      <c r="E22481" t="s">
        <v>222</v>
      </c>
      <c r="F22481" t="s">
        <v>16</v>
      </c>
    </row>
    <row r="22482" spans="1:6" hidden="1" x14ac:dyDescent="0.25">
      <c r="A22482" t="s">
        <v>5291</v>
      </c>
      <c r="B22482" t="s">
        <v>59023</v>
      </c>
      <c r="C22482" t="s">
        <v>59024</v>
      </c>
      <c r="D22482">
        <v>16114851</v>
      </c>
      <c r="E22482" t="s">
        <v>222</v>
      </c>
      <c r="F22482" t="s">
        <v>16</v>
      </c>
    </row>
    <row r="22483" spans="1:6" hidden="1" x14ac:dyDescent="0.25">
      <c r="A22483" t="s">
        <v>5291</v>
      </c>
      <c r="B22483" t="s">
        <v>59025</v>
      </c>
      <c r="C22483" t="s">
        <v>59026</v>
      </c>
      <c r="D22483">
        <v>16114850</v>
      </c>
      <c r="E22483" t="s">
        <v>222</v>
      </c>
      <c r="F22483" t="s">
        <v>16</v>
      </c>
    </row>
    <row r="22484" spans="1:6" hidden="1" x14ac:dyDescent="0.25">
      <c r="A22484" t="s">
        <v>5291</v>
      </c>
      <c r="B22484" t="s">
        <v>59027</v>
      </c>
      <c r="C22484" t="s">
        <v>59028</v>
      </c>
      <c r="D22484">
        <v>16119567</v>
      </c>
      <c r="E22484" t="s">
        <v>222</v>
      </c>
      <c r="F22484" t="s">
        <v>16</v>
      </c>
    </row>
    <row r="22485" spans="1:6" hidden="1" x14ac:dyDescent="0.25">
      <c r="A22485" t="s">
        <v>5291</v>
      </c>
      <c r="B22485" t="s">
        <v>59029</v>
      </c>
      <c r="C22485" t="s">
        <v>59030</v>
      </c>
      <c r="D22485">
        <v>19102642</v>
      </c>
      <c r="E22485" t="s">
        <v>222</v>
      </c>
      <c r="F22485" t="s">
        <v>16</v>
      </c>
    </row>
    <row r="22486" spans="1:6" hidden="1" x14ac:dyDescent="0.25">
      <c r="A22486" t="s">
        <v>5291</v>
      </c>
      <c r="B22486" t="s">
        <v>59031</v>
      </c>
      <c r="C22486" t="s">
        <v>59032</v>
      </c>
      <c r="D22486">
        <v>19001802</v>
      </c>
      <c r="E22486" t="s">
        <v>222</v>
      </c>
      <c r="F22486" t="s">
        <v>16</v>
      </c>
    </row>
    <row r="22487" spans="1:6" hidden="1" x14ac:dyDescent="0.25">
      <c r="A22487" t="s">
        <v>5291</v>
      </c>
      <c r="B22487" t="s">
        <v>59033</v>
      </c>
      <c r="C22487" t="s">
        <v>59034</v>
      </c>
      <c r="D22487">
        <v>19102654</v>
      </c>
      <c r="E22487" t="s">
        <v>222</v>
      </c>
      <c r="F22487" t="s">
        <v>16</v>
      </c>
    </row>
    <row r="22488" spans="1:6" hidden="1" x14ac:dyDescent="0.25">
      <c r="A22488" t="s">
        <v>5291</v>
      </c>
      <c r="B22488" t="s">
        <v>59035</v>
      </c>
      <c r="C22488" t="s">
        <v>59036</v>
      </c>
      <c r="D22488">
        <v>19001803</v>
      </c>
      <c r="E22488" t="s">
        <v>222</v>
      </c>
      <c r="F22488" t="s">
        <v>16</v>
      </c>
    </row>
    <row r="22489" spans="1:6" hidden="1" x14ac:dyDescent="0.25">
      <c r="A22489" t="s">
        <v>5291</v>
      </c>
      <c r="B22489" t="s">
        <v>59037</v>
      </c>
      <c r="C22489" t="s">
        <v>59038</v>
      </c>
      <c r="D22489">
        <v>19025989</v>
      </c>
      <c r="F22489" t="s">
        <v>16</v>
      </c>
    </row>
    <row r="22490" spans="1:6" hidden="1" x14ac:dyDescent="0.25">
      <c r="A22490" t="s">
        <v>5291</v>
      </c>
      <c r="B22490" t="s">
        <v>59039</v>
      </c>
      <c r="C22490" t="s">
        <v>59040</v>
      </c>
      <c r="D22490">
        <v>19004692</v>
      </c>
      <c r="E22490" t="s">
        <v>222</v>
      </c>
      <c r="F22490" t="s">
        <v>16</v>
      </c>
    </row>
    <row r="22491" spans="1:6" hidden="1" x14ac:dyDescent="0.25">
      <c r="A22491" t="s">
        <v>5291</v>
      </c>
      <c r="B22491" t="s">
        <v>59041</v>
      </c>
      <c r="C22491" t="s">
        <v>59042</v>
      </c>
      <c r="D22491">
        <v>19004706</v>
      </c>
      <c r="E22491" t="s">
        <v>222</v>
      </c>
      <c r="F22491" t="s">
        <v>16</v>
      </c>
    </row>
    <row r="22492" spans="1:6" hidden="1" x14ac:dyDescent="0.25">
      <c r="A22492" t="s">
        <v>5291</v>
      </c>
      <c r="B22492" t="s">
        <v>59043</v>
      </c>
      <c r="C22492" t="s">
        <v>59044</v>
      </c>
      <c r="D22492">
        <v>19001805</v>
      </c>
      <c r="E22492" t="s">
        <v>222</v>
      </c>
      <c r="F22492" t="s">
        <v>16</v>
      </c>
    </row>
    <row r="22493" spans="1:6" hidden="1" x14ac:dyDescent="0.25">
      <c r="A22493" t="s">
        <v>5291</v>
      </c>
      <c r="B22493" t="s">
        <v>59045</v>
      </c>
      <c r="C22493" t="s">
        <v>59046</v>
      </c>
      <c r="D22493">
        <v>19006493</v>
      </c>
      <c r="F22493" t="s">
        <v>16</v>
      </c>
    </row>
    <row r="22494" spans="1:6" hidden="1" x14ac:dyDescent="0.25">
      <c r="A22494" t="s">
        <v>5291</v>
      </c>
      <c r="B22494" t="s">
        <v>59047</v>
      </c>
      <c r="C22494" t="s">
        <v>59048</v>
      </c>
      <c r="D22494">
        <v>19106334</v>
      </c>
      <c r="E22494" t="s">
        <v>222</v>
      </c>
      <c r="F22494" t="s">
        <v>16</v>
      </c>
    </row>
    <row r="22495" spans="1:6" hidden="1" x14ac:dyDescent="0.25">
      <c r="A22495" t="s">
        <v>5291</v>
      </c>
      <c r="B22495" t="s">
        <v>59049</v>
      </c>
      <c r="C22495" t="s">
        <v>59050</v>
      </c>
      <c r="D22495">
        <v>19035961</v>
      </c>
      <c r="E22495" t="s">
        <v>222</v>
      </c>
      <c r="F22495" t="s">
        <v>16</v>
      </c>
    </row>
    <row r="22496" spans="1:6" hidden="1" x14ac:dyDescent="0.25">
      <c r="A22496" t="s">
        <v>5291</v>
      </c>
      <c r="B22496" t="s">
        <v>59051</v>
      </c>
      <c r="C22496" t="s">
        <v>59052</v>
      </c>
      <c r="D22496">
        <v>19035960</v>
      </c>
      <c r="E22496" t="s">
        <v>222</v>
      </c>
      <c r="F22496" t="s">
        <v>16</v>
      </c>
    </row>
    <row r="22497" spans="1:6" hidden="1" x14ac:dyDescent="0.25">
      <c r="A22497" t="s">
        <v>5291</v>
      </c>
      <c r="B22497" t="s">
        <v>59053</v>
      </c>
      <c r="C22497" t="s">
        <v>59054</v>
      </c>
      <c r="D22497">
        <v>19035962</v>
      </c>
      <c r="E22497" t="s">
        <v>222</v>
      </c>
      <c r="F22497" t="s">
        <v>16</v>
      </c>
    </row>
    <row r="22498" spans="1:6" hidden="1" x14ac:dyDescent="0.25">
      <c r="A22498" t="s">
        <v>5291</v>
      </c>
      <c r="B22498" t="s">
        <v>59055</v>
      </c>
      <c r="C22498" t="s">
        <v>59056</v>
      </c>
      <c r="D22498">
        <v>19036914</v>
      </c>
      <c r="E22498" t="s">
        <v>222</v>
      </c>
      <c r="F22498" t="s">
        <v>16</v>
      </c>
    </row>
    <row r="22499" spans="1:6" hidden="1" x14ac:dyDescent="0.25">
      <c r="A22499" t="s">
        <v>5291</v>
      </c>
      <c r="B22499" t="s">
        <v>59057</v>
      </c>
      <c r="C22499" t="s">
        <v>59058</v>
      </c>
      <c r="D22499">
        <v>19036912</v>
      </c>
      <c r="E22499" t="s">
        <v>222</v>
      </c>
      <c r="F22499" t="s">
        <v>16</v>
      </c>
    </row>
    <row r="22500" spans="1:6" hidden="1" x14ac:dyDescent="0.25">
      <c r="A22500" t="s">
        <v>5291</v>
      </c>
      <c r="B22500" t="s">
        <v>59059</v>
      </c>
      <c r="C22500" t="s">
        <v>59060</v>
      </c>
      <c r="D22500">
        <v>19106333</v>
      </c>
      <c r="E22500" t="s">
        <v>222</v>
      </c>
      <c r="F22500" t="s">
        <v>16</v>
      </c>
    </row>
    <row r="22501" spans="1:6" hidden="1" x14ac:dyDescent="0.25">
      <c r="A22501" t="s">
        <v>5291</v>
      </c>
      <c r="B22501" t="s">
        <v>59061</v>
      </c>
      <c r="C22501" t="s">
        <v>59062</v>
      </c>
      <c r="D22501">
        <v>15182126</v>
      </c>
      <c r="E22501" t="s">
        <v>222</v>
      </c>
      <c r="F22501" t="s">
        <v>16</v>
      </c>
    </row>
    <row r="22502" spans="1:6" hidden="1" x14ac:dyDescent="0.25">
      <c r="A22502" t="s">
        <v>5291</v>
      </c>
      <c r="B22502" t="s">
        <v>59063</v>
      </c>
      <c r="C22502" t="s">
        <v>59064</v>
      </c>
      <c r="D22502">
        <v>15190273</v>
      </c>
      <c r="E22502" t="s">
        <v>222</v>
      </c>
      <c r="F22502" t="s">
        <v>16</v>
      </c>
    </row>
    <row r="22503" spans="1:6" hidden="1" x14ac:dyDescent="0.25">
      <c r="A22503" t="s">
        <v>5291</v>
      </c>
      <c r="B22503" t="s">
        <v>59065</v>
      </c>
      <c r="C22503" t="s">
        <v>59066</v>
      </c>
      <c r="D22503">
        <v>15139414</v>
      </c>
      <c r="E22503" t="s">
        <v>222</v>
      </c>
      <c r="F22503" t="s">
        <v>16</v>
      </c>
    </row>
    <row r="22504" spans="1:6" hidden="1" x14ac:dyDescent="0.25">
      <c r="A22504" t="s">
        <v>5291</v>
      </c>
      <c r="B22504" t="s">
        <v>59067</v>
      </c>
      <c r="C22504" t="s">
        <v>59068</v>
      </c>
      <c r="D22504">
        <v>15139412</v>
      </c>
      <c r="E22504" t="s">
        <v>222</v>
      </c>
      <c r="F22504" t="s">
        <v>16</v>
      </c>
    </row>
    <row r="22505" spans="1:6" hidden="1" x14ac:dyDescent="0.25">
      <c r="A22505" t="s">
        <v>5291</v>
      </c>
      <c r="B22505" t="s">
        <v>59069</v>
      </c>
      <c r="C22505" t="s">
        <v>59070</v>
      </c>
      <c r="D22505">
        <v>15133745</v>
      </c>
      <c r="E22505" t="s">
        <v>222</v>
      </c>
      <c r="F22505" t="s">
        <v>16</v>
      </c>
    </row>
    <row r="22506" spans="1:6" hidden="1" x14ac:dyDescent="0.25">
      <c r="A22506" t="s">
        <v>5291</v>
      </c>
      <c r="B22506" t="s">
        <v>59071</v>
      </c>
      <c r="C22506" t="s">
        <v>59072</v>
      </c>
      <c r="D22506">
        <v>15137984</v>
      </c>
      <c r="E22506" t="s">
        <v>222</v>
      </c>
      <c r="F22506" t="s">
        <v>16</v>
      </c>
    </row>
    <row r="22507" spans="1:6" hidden="1" x14ac:dyDescent="0.25">
      <c r="A22507" t="s">
        <v>5291</v>
      </c>
      <c r="B22507" t="s">
        <v>59073</v>
      </c>
      <c r="C22507" t="s">
        <v>59074</v>
      </c>
      <c r="D22507">
        <v>15182127</v>
      </c>
      <c r="E22507" t="s">
        <v>222</v>
      </c>
      <c r="F22507" t="s">
        <v>16</v>
      </c>
    </row>
    <row r="22508" spans="1:6" hidden="1" x14ac:dyDescent="0.25">
      <c r="A22508" t="s">
        <v>5291</v>
      </c>
      <c r="B22508" t="s">
        <v>59075</v>
      </c>
      <c r="C22508" t="s">
        <v>59076</v>
      </c>
      <c r="D22508">
        <v>19100202</v>
      </c>
      <c r="E22508" t="s">
        <v>222</v>
      </c>
      <c r="F22508" t="s">
        <v>16</v>
      </c>
    </row>
    <row r="22509" spans="1:6" hidden="1" x14ac:dyDescent="0.25">
      <c r="A22509" t="s">
        <v>5291</v>
      </c>
      <c r="B22509" t="s">
        <v>59077</v>
      </c>
      <c r="C22509" t="s">
        <v>59078</v>
      </c>
      <c r="D22509">
        <v>18088684</v>
      </c>
      <c r="E22509" t="s">
        <v>222</v>
      </c>
      <c r="F22509" t="s">
        <v>16</v>
      </c>
    </row>
    <row r="22510" spans="1:6" hidden="1" x14ac:dyDescent="0.25">
      <c r="A22510" t="s">
        <v>5291</v>
      </c>
      <c r="B22510" t="s">
        <v>59079</v>
      </c>
      <c r="C22510" t="s">
        <v>59080</v>
      </c>
      <c r="D22510">
        <v>18088685</v>
      </c>
      <c r="E22510" t="s">
        <v>222</v>
      </c>
      <c r="F22510" t="s">
        <v>16</v>
      </c>
    </row>
    <row r="22511" spans="1:6" hidden="1" x14ac:dyDescent="0.25">
      <c r="A22511" t="s">
        <v>5291</v>
      </c>
      <c r="B22511" t="s">
        <v>59081</v>
      </c>
      <c r="C22511" t="s">
        <v>59082</v>
      </c>
      <c r="D22511">
        <v>18088683</v>
      </c>
      <c r="E22511" t="s">
        <v>222</v>
      </c>
      <c r="F22511" t="s">
        <v>16</v>
      </c>
    </row>
    <row r="22512" spans="1:6" hidden="1" x14ac:dyDescent="0.25">
      <c r="A22512" t="s">
        <v>5291</v>
      </c>
      <c r="B22512" t="s">
        <v>59083</v>
      </c>
      <c r="C22512" t="s">
        <v>59084</v>
      </c>
      <c r="D22512">
        <v>18099248</v>
      </c>
      <c r="E22512" t="s">
        <v>222</v>
      </c>
      <c r="F22512" t="s">
        <v>16</v>
      </c>
    </row>
    <row r="22513" spans="1:6" hidden="1" x14ac:dyDescent="0.25">
      <c r="A22513" t="s">
        <v>5291</v>
      </c>
      <c r="B22513" t="s">
        <v>59085</v>
      </c>
      <c r="C22513" t="s">
        <v>59086</v>
      </c>
      <c r="D22513">
        <v>18099249</v>
      </c>
      <c r="E22513" t="s">
        <v>222</v>
      </c>
      <c r="F22513" t="s">
        <v>16</v>
      </c>
    </row>
    <row r="22514" spans="1:6" hidden="1" x14ac:dyDescent="0.25">
      <c r="A22514" t="s">
        <v>5291</v>
      </c>
      <c r="B22514" t="s">
        <v>59087</v>
      </c>
      <c r="C22514" t="s">
        <v>59088</v>
      </c>
      <c r="D22514">
        <v>19100199</v>
      </c>
      <c r="E22514" t="s">
        <v>222</v>
      </c>
      <c r="F22514" t="s">
        <v>16</v>
      </c>
    </row>
    <row r="22515" spans="1:6" hidden="1" x14ac:dyDescent="0.25">
      <c r="A22515" t="s">
        <v>5291</v>
      </c>
      <c r="B22515" t="s">
        <v>59089</v>
      </c>
      <c r="C22515" t="s">
        <v>59090</v>
      </c>
      <c r="D22515">
        <v>18112331</v>
      </c>
      <c r="E22515" t="s">
        <v>222</v>
      </c>
      <c r="F22515" t="s">
        <v>16</v>
      </c>
    </row>
    <row r="22516" spans="1:6" hidden="1" x14ac:dyDescent="0.25">
      <c r="A22516" t="s">
        <v>5291</v>
      </c>
      <c r="B22516" t="s">
        <v>59091</v>
      </c>
      <c r="C22516" t="s">
        <v>59092</v>
      </c>
      <c r="D22516">
        <v>18063874</v>
      </c>
      <c r="E22516" t="s">
        <v>222</v>
      </c>
      <c r="F22516" t="s">
        <v>16</v>
      </c>
    </row>
    <row r="22517" spans="1:6" hidden="1" x14ac:dyDescent="0.25">
      <c r="A22517" t="s">
        <v>5291</v>
      </c>
      <c r="B22517" t="s">
        <v>59093</v>
      </c>
      <c r="C22517" t="s">
        <v>59094</v>
      </c>
      <c r="D22517">
        <v>18063877</v>
      </c>
      <c r="E22517" t="s">
        <v>222</v>
      </c>
      <c r="F22517" t="s">
        <v>16</v>
      </c>
    </row>
    <row r="22518" spans="1:6" hidden="1" x14ac:dyDescent="0.25">
      <c r="A22518" t="s">
        <v>5291</v>
      </c>
      <c r="B22518" t="s">
        <v>59095</v>
      </c>
      <c r="C22518" t="s">
        <v>59096</v>
      </c>
      <c r="D22518">
        <v>18063878</v>
      </c>
      <c r="E22518" t="s">
        <v>222</v>
      </c>
      <c r="F22518" t="s">
        <v>16</v>
      </c>
    </row>
    <row r="22519" spans="1:6" hidden="1" x14ac:dyDescent="0.25">
      <c r="A22519" t="s">
        <v>5291</v>
      </c>
      <c r="B22519" t="s">
        <v>59097</v>
      </c>
      <c r="C22519" t="s">
        <v>59098</v>
      </c>
      <c r="D22519">
        <v>18061237</v>
      </c>
      <c r="E22519" t="s">
        <v>222</v>
      </c>
      <c r="F22519" t="s">
        <v>16</v>
      </c>
    </row>
    <row r="22520" spans="1:6" hidden="1" x14ac:dyDescent="0.25">
      <c r="A22520" t="s">
        <v>5291</v>
      </c>
      <c r="B22520" t="s">
        <v>59099</v>
      </c>
      <c r="C22520" t="s">
        <v>59100</v>
      </c>
      <c r="D22520">
        <v>18061238</v>
      </c>
      <c r="E22520" t="s">
        <v>222</v>
      </c>
      <c r="F22520" t="s">
        <v>16</v>
      </c>
    </row>
    <row r="22521" spans="1:6" hidden="1" x14ac:dyDescent="0.25">
      <c r="A22521" t="s">
        <v>5291</v>
      </c>
      <c r="B22521" t="s">
        <v>59101</v>
      </c>
      <c r="C22521" t="s">
        <v>59102</v>
      </c>
      <c r="D22521">
        <v>18112332</v>
      </c>
      <c r="E22521" t="s">
        <v>222</v>
      </c>
      <c r="F22521" t="s">
        <v>16</v>
      </c>
    </row>
    <row r="22522" spans="1:6" hidden="1" x14ac:dyDescent="0.25">
      <c r="A22522" t="s">
        <v>5291</v>
      </c>
      <c r="B22522" t="s">
        <v>59103</v>
      </c>
      <c r="C22522" t="s">
        <v>59104</v>
      </c>
      <c r="D22522">
        <v>20401533</v>
      </c>
      <c r="E22522" t="s">
        <v>222</v>
      </c>
      <c r="F22522" t="s">
        <v>16</v>
      </c>
    </row>
    <row r="22523" spans="1:6" hidden="1" x14ac:dyDescent="0.25">
      <c r="A22523" t="s">
        <v>5291</v>
      </c>
      <c r="B22523" t="s">
        <v>59105</v>
      </c>
      <c r="C22523" t="s">
        <v>59106</v>
      </c>
      <c r="D22523">
        <v>19420983</v>
      </c>
      <c r="E22523" t="s">
        <v>222</v>
      </c>
      <c r="F22523" t="s">
        <v>16</v>
      </c>
    </row>
    <row r="22524" spans="1:6" hidden="1" x14ac:dyDescent="0.25">
      <c r="A22524" t="s">
        <v>5291</v>
      </c>
      <c r="B22524" t="s">
        <v>59107</v>
      </c>
      <c r="C22524" t="s">
        <v>59108</v>
      </c>
      <c r="D22524">
        <v>19420971</v>
      </c>
      <c r="E22524" t="s">
        <v>222</v>
      </c>
      <c r="F22524" t="s">
        <v>16</v>
      </c>
    </row>
    <row r="22525" spans="1:6" hidden="1" x14ac:dyDescent="0.25">
      <c r="A22525" t="s">
        <v>5291</v>
      </c>
      <c r="B22525" t="s">
        <v>59109</v>
      </c>
      <c r="C22525" t="s">
        <v>59110</v>
      </c>
      <c r="D22525">
        <v>19420982</v>
      </c>
      <c r="E22525" t="s">
        <v>222</v>
      </c>
      <c r="F22525" t="s">
        <v>16</v>
      </c>
    </row>
    <row r="22526" spans="1:6" hidden="1" x14ac:dyDescent="0.25">
      <c r="A22526" t="s">
        <v>5291</v>
      </c>
      <c r="B22526" t="s">
        <v>59111</v>
      </c>
      <c r="C22526" t="s">
        <v>59112</v>
      </c>
      <c r="D22526">
        <v>20059811</v>
      </c>
      <c r="E22526" t="s">
        <v>222</v>
      </c>
      <c r="F22526" t="s">
        <v>16</v>
      </c>
    </row>
    <row r="22527" spans="1:6" hidden="1" x14ac:dyDescent="0.25">
      <c r="A22527" t="s">
        <v>5291</v>
      </c>
      <c r="B22527" t="s">
        <v>59113</v>
      </c>
      <c r="C22527" t="s">
        <v>59114</v>
      </c>
      <c r="D22527">
        <v>20059812</v>
      </c>
      <c r="E22527" t="s">
        <v>222</v>
      </c>
      <c r="F22527" t="s">
        <v>16</v>
      </c>
    </row>
    <row r="22528" spans="1:6" hidden="1" x14ac:dyDescent="0.25">
      <c r="A22528" t="s">
        <v>5291</v>
      </c>
      <c r="B22528" t="s">
        <v>59115</v>
      </c>
      <c r="C22528" t="s">
        <v>59116</v>
      </c>
      <c r="D22528">
        <v>20400937</v>
      </c>
      <c r="E22528" t="s">
        <v>222</v>
      </c>
      <c r="F22528" t="s">
        <v>16</v>
      </c>
    </row>
    <row r="22529" spans="1:6" hidden="1" x14ac:dyDescent="0.25">
      <c r="A22529" t="s">
        <v>5291</v>
      </c>
      <c r="B22529" t="s">
        <v>59117</v>
      </c>
      <c r="C22529" t="s">
        <v>59118</v>
      </c>
      <c r="D22529">
        <v>17052415</v>
      </c>
      <c r="E22529" t="s">
        <v>222</v>
      </c>
      <c r="F22529" t="s">
        <v>16</v>
      </c>
    </row>
    <row r="22530" spans="1:6" hidden="1" x14ac:dyDescent="0.25">
      <c r="A22530" t="s">
        <v>5291</v>
      </c>
      <c r="B22530" t="s">
        <v>59119</v>
      </c>
      <c r="C22530" t="s">
        <v>59120</v>
      </c>
      <c r="D22530">
        <v>19418899</v>
      </c>
      <c r="E22530" t="s">
        <v>222</v>
      </c>
      <c r="F22530" t="s">
        <v>16</v>
      </c>
    </row>
    <row r="22531" spans="1:6" hidden="1" x14ac:dyDescent="0.25">
      <c r="A22531" t="s">
        <v>5291</v>
      </c>
      <c r="B22531" t="s">
        <v>59121</v>
      </c>
      <c r="C22531" t="s">
        <v>59122</v>
      </c>
      <c r="D22531">
        <v>16125016</v>
      </c>
      <c r="F22531" t="s">
        <v>16</v>
      </c>
    </row>
    <row r="22532" spans="1:6" hidden="1" x14ac:dyDescent="0.25">
      <c r="A22532" t="s">
        <v>5291</v>
      </c>
      <c r="B22532" t="s">
        <v>59123</v>
      </c>
      <c r="C22532" t="s">
        <v>59124</v>
      </c>
      <c r="D22532">
        <v>16130314</v>
      </c>
      <c r="E22532" t="s">
        <v>222</v>
      </c>
      <c r="F22532" t="s">
        <v>16</v>
      </c>
    </row>
    <row r="22533" spans="1:6" hidden="1" x14ac:dyDescent="0.25">
      <c r="A22533" t="s">
        <v>5291</v>
      </c>
      <c r="B22533" t="s">
        <v>59125</v>
      </c>
      <c r="C22533" t="s">
        <v>59126</v>
      </c>
      <c r="D22533">
        <v>19418900</v>
      </c>
      <c r="F22533" t="s">
        <v>16</v>
      </c>
    </row>
    <row r="22534" spans="1:6" hidden="1" x14ac:dyDescent="0.25">
      <c r="A22534" t="s">
        <v>5291</v>
      </c>
      <c r="B22534" t="s">
        <v>59127</v>
      </c>
      <c r="C22534" t="s">
        <v>59128</v>
      </c>
      <c r="D22534">
        <v>20401140</v>
      </c>
      <c r="E22534" t="s">
        <v>222</v>
      </c>
      <c r="F22534" t="s">
        <v>16</v>
      </c>
    </row>
    <row r="22535" spans="1:6" hidden="1" x14ac:dyDescent="0.25">
      <c r="A22535" t="s">
        <v>5291</v>
      </c>
      <c r="B22535" t="s">
        <v>59129</v>
      </c>
      <c r="C22535" t="s">
        <v>59130</v>
      </c>
      <c r="D22535">
        <v>20400500</v>
      </c>
      <c r="E22535" t="s">
        <v>222</v>
      </c>
      <c r="F22535" t="s">
        <v>16</v>
      </c>
    </row>
    <row r="22536" spans="1:6" hidden="1" x14ac:dyDescent="0.25">
      <c r="A22536" t="s">
        <v>5291</v>
      </c>
      <c r="B22536" t="s">
        <v>59131</v>
      </c>
      <c r="C22536" t="s">
        <v>59132</v>
      </c>
      <c r="D22536">
        <v>19417324</v>
      </c>
      <c r="E22536" t="s">
        <v>222</v>
      </c>
      <c r="F22536" t="s">
        <v>16</v>
      </c>
    </row>
    <row r="22537" spans="1:6" hidden="1" x14ac:dyDescent="0.25">
      <c r="A22537" t="s">
        <v>5291</v>
      </c>
      <c r="B22537" t="s">
        <v>59133</v>
      </c>
      <c r="C22537" t="s">
        <v>59134</v>
      </c>
      <c r="D22537">
        <v>19417325</v>
      </c>
      <c r="E22537" t="s">
        <v>222</v>
      </c>
      <c r="F22537" t="s">
        <v>16</v>
      </c>
    </row>
    <row r="22538" spans="1:6" hidden="1" x14ac:dyDescent="0.25">
      <c r="A22538" t="s">
        <v>5291</v>
      </c>
      <c r="B22538" t="s">
        <v>59135</v>
      </c>
      <c r="C22538" t="s">
        <v>59136</v>
      </c>
      <c r="D22538">
        <v>19418896</v>
      </c>
      <c r="E22538" t="s">
        <v>222</v>
      </c>
      <c r="F22538" t="s">
        <v>16</v>
      </c>
    </row>
    <row r="22539" spans="1:6" hidden="1" x14ac:dyDescent="0.25">
      <c r="A22539" t="s">
        <v>5291</v>
      </c>
      <c r="B22539" t="s">
        <v>59137</v>
      </c>
      <c r="C22539" t="s">
        <v>59138</v>
      </c>
      <c r="D22539">
        <v>20056888</v>
      </c>
      <c r="E22539" t="s">
        <v>222</v>
      </c>
      <c r="F22539" t="s">
        <v>16</v>
      </c>
    </row>
    <row r="22540" spans="1:6" hidden="1" x14ac:dyDescent="0.25">
      <c r="A22540" t="s">
        <v>5291</v>
      </c>
      <c r="B22540" t="s">
        <v>59139</v>
      </c>
      <c r="C22540" t="s">
        <v>59140</v>
      </c>
      <c r="D22540">
        <v>20056884</v>
      </c>
      <c r="E22540" t="s">
        <v>222</v>
      </c>
      <c r="F22540" t="s">
        <v>16</v>
      </c>
    </row>
    <row r="22541" spans="1:6" hidden="1" x14ac:dyDescent="0.25">
      <c r="A22541" t="s">
        <v>5291</v>
      </c>
      <c r="B22541" t="s">
        <v>59141</v>
      </c>
      <c r="C22541" t="s">
        <v>59142</v>
      </c>
      <c r="D22541">
        <v>20400502</v>
      </c>
      <c r="E22541" t="s">
        <v>222</v>
      </c>
      <c r="F22541" t="s">
        <v>16</v>
      </c>
    </row>
    <row r="22542" spans="1:6" hidden="1" x14ac:dyDescent="0.25">
      <c r="A22542" t="s">
        <v>54</v>
      </c>
      <c r="B22542" t="s">
        <v>59143</v>
      </c>
      <c r="C22542" t="s">
        <v>59144</v>
      </c>
      <c r="F22542" t="s">
        <v>222</v>
      </c>
    </row>
    <row r="22543" spans="1:6" hidden="1" x14ac:dyDescent="0.25">
      <c r="A22543" t="s">
        <v>54</v>
      </c>
      <c r="B22543" t="s">
        <v>59145</v>
      </c>
      <c r="C22543" t="s">
        <v>59146</v>
      </c>
      <c r="D22543">
        <v>20457517</v>
      </c>
      <c r="F22543" t="s">
        <v>222</v>
      </c>
    </row>
    <row r="22544" spans="1:6" hidden="1" x14ac:dyDescent="0.25">
      <c r="A22544" t="s">
        <v>5291</v>
      </c>
      <c r="B22544" t="s">
        <v>59147</v>
      </c>
      <c r="C22544" t="s">
        <v>59148</v>
      </c>
      <c r="D22544">
        <v>20410924</v>
      </c>
      <c r="E22544" t="s">
        <v>222</v>
      </c>
      <c r="F22544" t="s">
        <v>16</v>
      </c>
    </row>
    <row r="22545" spans="1:6" hidden="1" x14ac:dyDescent="0.25">
      <c r="A22545" t="s">
        <v>5291</v>
      </c>
      <c r="B22545" t="s">
        <v>59149</v>
      </c>
      <c r="C22545" t="s">
        <v>59150</v>
      </c>
      <c r="D22545">
        <v>19428676</v>
      </c>
      <c r="E22545" t="s">
        <v>222</v>
      </c>
      <c r="F22545" t="s">
        <v>16</v>
      </c>
    </row>
    <row r="22546" spans="1:6" hidden="1" x14ac:dyDescent="0.25">
      <c r="A22546" t="s">
        <v>5291</v>
      </c>
      <c r="B22546" t="s">
        <v>59151</v>
      </c>
      <c r="C22546" t="s">
        <v>59152</v>
      </c>
      <c r="D22546">
        <v>19428683</v>
      </c>
      <c r="E22546" t="s">
        <v>222</v>
      </c>
      <c r="F22546" t="s">
        <v>16</v>
      </c>
    </row>
    <row r="22547" spans="1:6" hidden="1" x14ac:dyDescent="0.25">
      <c r="A22547" t="s">
        <v>5291</v>
      </c>
      <c r="B22547" t="s">
        <v>59153</v>
      </c>
      <c r="C22547" t="s">
        <v>59154</v>
      </c>
      <c r="D22547">
        <v>19428672</v>
      </c>
      <c r="F22547" t="s">
        <v>16</v>
      </c>
    </row>
    <row r="22548" spans="1:6" hidden="1" x14ac:dyDescent="0.25">
      <c r="A22548" t="s">
        <v>5291</v>
      </c>
      <c r="B22548" t="s">
        <v>59155</v>
      </c>
      <c r="C22548" t="s">
        <v>59156</v>
      </c>
      <c r="D22548">
        <v>20065154</v>
      </c>
      <c r="E22548" t="s">
        <v>222</v>
      </c>
      <c r="F22548" t="s">
        <v>16</v>
      </c>
    </row>
    <row r="22549" spans="1:6" hidden="1" x14ac:dyDescent="0.25">
      <c r="A22549" t="s">
        <v>5291</v>
      </c>
      <c r="B22549" t="s">
        <v>59157</v>
      </c>
      <c r="C22549" t="s">
        <v>59158</v>
      </c>
      <c r="D22549">
        <v>20411075</v>
      </c>
      <c r="E22549" t="s">
        <v>222</v>
      </c>
      <c r="F22549" t="s">
        <v>16</v>
      </c>
    </row>
    <row r="22550" spans="1:6" hidden="1" x14ac:dyDescent="0.25">
      <c r="A22550" t="s">
        <v>5291</v>
      </c>
      <c r="B22550" t="s">
        <v>59159</v>
      </c>
      <c r="C22550" t="s">
        <v>59160</v>
      </c>
      <c r="D22550">
        <v>18113409</v>
      </c>
      <c r="E22550" t="s">
        <v>59161</v>
      </c>
      <c r="F22550" t="s">
        <v>16</v>
      </c>
    </row>
    <row r="22551" spans="1:6" hidden="1" x14ac:dyDescent="0.25">
      <c r="A22551" t="s">
        <v>5291</v>
      </c>
      <c r="B22551" t="s">
        <v>59162</v>
      </c>
      <c r="C22551" t="s">
        <v>59163</v>
      </c>
      <c r="D22551">
        <v>19420972</v>
      </c>
      <c r="E22551" t="s">
        <v>59164</v>
      </c>
      <c r="F22551" t="s">
        <v>16</v>
      </c>
    </row>
    <row r="22552" spans="1:6" hidden="1" x14ac:dyDescent="0.25">
      <c r="A22552" t="s">
        <v>5291</v>
      </c>
      <c r="B22552" t="s">
        <v>59165</v>
      </c>
      <c r="C22552" t="s">
        <v>59166</v>
      </c>
      <c r="D22552">
        <v>19035956</v>
      </c>
      <c r="E22552" t="s">
        <v>59167</v>
      </c>
      <c r="F22552" t="s">
        <v>16</v>
      </c>
    </row>
    <row r="22553" spans="1:6" hidden="1" x14ac:dyDescent="0.25">
      <c r="A22553" t="s">
        <v>5291</v>
      </c>
      <c r="B22553" t="s">
        <v>59168</v>
      </c>
      <c r="C22553" t="s">
        <v>59169</v>
      </c>
      <c r="D22553">
        <v>17166116</v>
      </c>
      <c r="E22553" t="s">
        <v>59170</v>
      </c>
      <c r="F22553" t="s">
        <v>16</v>
      </c>
    </row>
    <row r="22554" spans="1:6" hidden="1" x14ac:dyDescent="0.25">
      <c r="A22554" t="s">
        <v>5291</v>
      </c>
      <c r="B22554" t="s">
        <v>59171</v>
      </c>
      <c r="C22554" t="s">
        <v>59172</v>
      </c>
      <c r="D22554">
        <v>16183175</v>
      </c>
      <c r="E22554" t="s">
        <v>59173</v>
      </c>
      <c r="F22554" t="s">
        <v>16</v>
      </c>
    </row>
    <row r="22555" spans="1:6" hidden="1" x14ac:dyDescent="0.25">
      <c r="A22555" t="s">
        <v>5291</v>
      </c>
      <c r="B22555" t="s">
        <v>59174</v>
      </c>
      <c r="C22555" t="s">
        <v>59175</v>
      </c>
      <c r="D22555">
        <v>17162947</v>
      </c>
      <c r="E22555" t="s">
        <v>222</v>
      </c>
      <c r="F22555" t="s">
        <v>16</v>
      </c>
    </row>
    <row r="22556" spans="1:6" hidden="1" x14ac:dyDescent="0.25">
      <c r="A22556" t="s">
        <v>5291</v>
      </c>
      <c r="B22556" t="s">
        <v>59176</v>
      </c>
      <c r="C22556" t="s">
        <v>59177</v>
      </c>
      <c r="D22556">
        <v>17162949</v>
      </c>
      <c r="E22556" t="s">
        <v>222</v>
      </c>
      <c r="F22556" t="s">
        <v>16</v>
      </c>
    </row>
    <row r="22557" spans="1:6" hidden="1" x14ac:dyDescent="0.25">
      <c r="A22557" t="s">
        <v>5291</v>
      </c>
      <c r="B22557" t="s">
        <v>59178</v>
      </c>
      <c r="C22557" t="s">
        <v>59179</v>
      </c>
      <c r="D22557">
        <v>17162950</v>
      </c>
      <c r="E22557" t="s">
        <v>222</v>
      </c>
      <c r="F22557" t="s">
        <v>16</v>
      </c>
    </row>
    <row r="22558" spans="1:6" hidden="1" x14ac:dyDescent="0.25">
      <c r="A22558" t="s">
        <v>5291</v>
      </c>
      <c r="B22558" t="s">
        <v>59180</v>
      </c>
      <c r="C22558" t="s">
        <v>59181</v>
      </c>
      <c r="D22558">
        <v>17161352</v>
      </c>
      <c r="E22558" t="s">
        <v>222</v>
      </c>
      <c r="F22558" t="s">
        <v>16</v>
      </c>
    </row>
    <row r="22559" spans="1:6" hidden="1" x14ac:dyDescent="0.25">
      <c r="A22559" t="s">
        <v>5291</v>
      </c>
      <c r="B22559" t="s">
        <v>59182</v>
      </c>
      <c r="C22559" t="s">
        <v>59183</v>
      </c>
      <c r="D22559">
        <v>17161353</v>
      </c>
      <c r="E22559" t="s">
        <v>222</v>
      </c>
      <c r="F22559" t="s">
        <v>16</v>
      </c>
    </row>
    <row r="22560" spans="1:6" hidden="1" x14ac:dyDescent="0.25">
      <c r="A22560" t="s">
        <v>5291</v>
      </c>
      <c r="B22560" t="s">
        <v>59184</v>
      </c>
      <c r="C22560" t="s">
        <v>59185</v>
      </c>
      <c r="D22560">
        <v>19106296</v>
      </c>
      <c r="E22560" t="s">
        <v>222</v>
      </c>
      <c r="F22560" t="s">
        <v>16</v>
      </c>
    </row>
    <row r="22561" spans="1:6" hidden="1" x14ac:dyDescent="0.25">
      <c r="A22561" t="s">
        <v>5291</v>
      </c>
      <c r="B22561" t="s">
        <v>59186</v>
      </c>
      <c r="C22561" t="s">
        <v>59187</v>
      </c>
      <c r="D22561">
        <v>19043604</v>
      </c>
      <c r="E22561" t="s">
        <v>222</v>
      </c>
      <c r="F22561" t="s">
        <v>16</v>
      </c>
    </row>
    <row r="22562" spans="1:6" hidden="1" x14ac:dyDescent="0.25">
      <c r="A22562" t="s">
        <v>5291</v>
      </c>
      <c r="B22562" t="s">
        <v>59188</v>
      </c>
      <c r="C22562" t="s">
        <v>59189</v>
      </c>
      <c r="D22562">
        <v>18085394</v>
      </c>
      <c r="E22562" t="s">
        <v>222</v>
      </c>
      <c r="F22562" t="s">
        <v>16</v>
      </c>
    </row>
    <row r="22563" spans="1:6" hidden="1" x14ac:dyDescent="0.25">
      <c r="A22563" t="s">
        <v>5291</v>
      </c>
      <c r="B22563" t="s">
        <v>59190</v>
      </c>
      <c r="C22563" t="s">
        <v>59191</v>
      </c>
      <c r="D22563">
        <v>18116992</v>
      </c>
      <c r="E22563" t="s">
        <v>222</v>
      </c>
      <c r="F22563" t="s">
        <v>16</v>
      </c>
    </row>
    <row r="22564" spans="1:6" hidden="1" x14ac:dyDescent="0.25">
      <c r="A22564" t="s">
        <v>5291</v>
      </c>
      <c r="B22564" t="s">
        <v>59192</v>
      </c>
      <c r="C22564" t="s">
        <v>59193</v>
      </c>
      <c r="D22564">
        <v>17162948</v>
      </c>
      <c r="E22564" t="s">
        <v>222</v>
      </c>
      <c r="F22564" t="s">
        <v>16</v>
      </c>
    </row>
    <row r="22565" spans="1:6" hidden="1" x14ac:dyDescent="0.25">
      <c r="A22565" t="s">
        <v>5291</v>
      </c>
      <c r="B22565" t="s">
        <v>59194</v>
      </c>
      <c r="C22565" t="s">
        <v>59195</v>
      </c>
      <c r="D22565">
        <v>17166137</v>
      </c>
      <c r="E22565" t="s">
        <v>222</v>
      </c>
      <c r="F22565" t="s">
        <v>16</v>
      </c>
    </row>
    <row r="22566" spans="1:6" hidden="1" x14ac:dyDescent="0.25">
      <c r="A22566" t="s">
        <v>5291</v>
      </c>
      <c r="B22566" t="s">
        <v>59196</v>
      </c>
      <c r="C22566" t="s">
        <v>59197</v>
      </c>
      <c r="D22566">
        <v>17166140</v>
      </c>
      <c r="E22566" t="s">
        <v>222</v>
      </c>
      <c r="F22566" t="s">
        <v>16</v>
      </c>
    </row>
    <row r="22567" spans="1:6" hidden="1" x14ac:dyDescent="0.25">
      <c r="A22567" t="s">
        <v>5291</v>
      </c>
      <c r="B22567" t="s">
        <v>59198</v>
      </c>
      <c r="C22567" t="s">
        <v>59199</v>
      </c>
      <c r="D22567">
        <v>17161350</v>
      </c>
      <c r="E22567" t="s">
        <v>222</v>
      </c>
      <c r="F22567" t="s">
        <v>16</v>
      </c>
    </row>
    <row r="22568" spans="1:6" hidden="1" x14ac:dyDescent="0.25">
      <c r="A22568" t="s">
        <v>5291</v>
      </c>
      <c r="B22568" t="s">
        <v>59200</v>
      </c>
      <c r="C22568" t="s">
        <v>59201</v>
      </c>
      <c r="D22568">
        <v>17161351</v>
      </c>
      <c r="E22568" t="s">
        <v>222</v>
      </c>
      <c r="F22568" t="s">
        <v>16</v>
      </c>
    </row>
    <row r="22569" spans="1:6" hidden="1" x14ac:dyDescent="0.25">
      <c r="A22569" t="s">
        <v>5291</v>
      </c>
      <c r="B22569" t="s">
        <v>59202</v>
      </c>
      <c r="C22569" t="s">
        <v>59203</v>
      </c>
      <c r="D22569">
        <v>19117115</v>
      </c>
      <c r="E22569" t="s">
        <v>222</v>
      </c>
      <c r="F22569" t="s">
        <v>16</v>
      </c>
    </row>
    <row r="22570" spans="1:6" hidden="1" x14ac:dyDescent="0.25">
      <c r="A22570" t="s">
        <v>5291</v>
      </c>
      <c r="B22570" t="s">
        <v>59204</v>
      </c>
      <c r="C22570" t="s">
        <v>59205</v>
      </c>
      <c r="D22570">
        <v>18061233</v>
      </c>
      <c r="E22570" t="s">
        <v>222</v>
      </c>
      <c r="F22570" t="s">
        <v>16</v>
      </c>
    </row>
    <row r="22571" spans="1:6" hidden="1" x14ac:dyDescent="0.25">
      <c r="A22571" t="s">
        <v>5291</v>
      </c>
      <c r="B22571" t="s">
        <v>59206</v>
      </c>
      <c r="C22571" t="s">
        <v>59207</v>
      </c>
      <c r="D22571">
        <v>16187212</v>
      </c>
      <c r="E22571" t="s">
        <v>222</v>
      </c>
      <c r="F22571" t="s">
        <v>16</v>
      </c>
    </row>
    <row r="22572" spans="1:6" hidden="1" x14ac:dyDescent="0.25">
      <c r="A22572" t="s">
        <v>5291</v>
      </c>
      <c r="B22572" t="s">
        <v>59208</v>
      </c>
      <c r="C22572" t="s">
        <v>59209</v>
      </c>
      <c r="D22572">
        <v>16014540</v>
      </c>
      <c r="E22572" t="s">
        <v>222</v>
      </c>
      <c r="F22572" t="s">
        <v>16</v>
      </c>
    </row>
    <row r="22573" spans="1:6" hidden="1" x14ac:dyDescent="0.25">
      <c r="A22573" t="s">
        <v>5291</v>
      </c>
      <c r="B22573" t="s">
        <v>59210</v>
      </c>
      <c r="C22573" t="s">
        <v>59211</v>
      </c>
      <c r="D22573">
        <v>17166118</v>
      </c>
      <c r="E22573" t="s">
        <v>222</v>
      </c>
      <c r="F22573" t="s">
        <v>16</v>
      </c>
    </row>
    <row r="22574" spans="1:6" hidden="1" x14ac:dyDescent="0.25">
      <c r="A22574" t="s">
        <v>5291</v>
      </c>
      <c r="B22574" t="s">
        <v>59212</v>
      </c>
      <c r="C22574" t="s">
        <v>59213</v>
      </c>
      <c r="D22574">
        <v>16187209</v>
      </c>
      <c r="E22574" t="s">
        <v>222</v>
      </c>
      <c r="F22574" t="s">
        <v>16</v>
      </c>
    </row>
    <row r="22575" spans="1:6" hidden="1" x14ac:dyDescent="0.25">
      <c r="A22575" t="s">
        <v>5291</v>
      </c>
      <c r="B22575" t="s">
        <v>59214</v>
      </c>
      <c r="C22575" t="s">
        <v>59215</v>
      </c>
      <c r="D22575">
        <v>18063866</v>
      </c>
      <c r="E22575" t="s">
        <v>222</v>
      </c>
      <c r="F22575" t="s">
        <v>16</v>
      </c>
    </row>
    <row r="22576" spans="1:6" hidden="1" x14ac:dyDescent="0.25">
      <c r="A22576" t="s">
        <v>5291</v>
      </c>
      <c r="B22576" t="s">
        <v>59216</v>
      </c>
      <c r="C22576" t="s">
        <v>59217</v>
      </c>
      <c r="D22576">
        <v>18063868</v>
      </c>
      <c r="E22576" t="s">
        <v>222</v>
      </c>
      <c r="F22576" t="s">
        <v>16</v>
      </c>
    </row>
    <row r="22577" spans="1:6" hidden="1" x14ac:dyDescent="0.25">
      <c r="A22577" t="s">
        <v>5291</v>
      </c>
      <c r="B22577" t="s">
        <v>59218</v>
      </c>
      <c r="C22577" t="s">
        <v>59219</v>
      </c>
      <c r="D22577">
        <v>18063867</v>
      </c>
      <c r="E22577" t="s">
        <v>222</v>
      </c>
      <c r="F22577" t="s">
        <v>16</v>
      </c>
    </row>
    <row r="22578" spans="1:6" hidden="1" x14ac:dyDescent="0.25">
      <c r="A22578" t="s">
        <v>5291</v>
      </c>
      <c r="B22578" t="s">
        <v>59220</v>
      </c>
      <c r="C22578" t="s">
        <v>59221</v>
      </c>
      <c r="D22578">
        <v>18061222</v>
      </c>
      <c r="E22578" t="s">
        <v>222</v>
      </c>
      <c r="F22578" t="s">
        <v>16</v>
      </c>
    </row>
    <row r="22579" spans="1:6" hidden="1" x14ac:dyDescent="0.25">
      <c r="A22579" t="s">
        <v>5291</v>
      </c>
      <c r="B22579" t="s">
        <v>59222</v>
      </c>
      <c r="C22579" t="s">
        <v>59223</v>
      </c>
      <c r="D22579">
        <v>18061225</v>
      </c>
      <c r="E22579" t="s">
        <v>222</v>
      </c>
      <c r="F22579" t="s">
        <v>16</v>
      </c>
    </row>
    <row r="22580" spans="1:6" hidden="1" x14ac:dyDescent="0.25">
      <c r="A22580" t="s">
        <v>5291</v>
      </c>
      <c r="B22580" t="s">
        <v>59224</v>
      </c>
      <c r="C22580" t="s">
        <v>59225</v>
      </c>
      <c r="D22580">
        <v>16176138</v>
      </c>
      <c r="E22580" t="s">
        <v>222</v>
      </c>
      <c r="F22580" t="s">
        <v>16</v>
      </c>
    </row>
    <row r="22581" spans="1:6" hidden="1" x14ac:dyDescent="0.25">
      <c r="A22581" t="s">
        <v>5291</v>
      </c>
      <c r="B22581" t="s">
        <v>59226</v>
      </c>
      <c r="C22581" t="s">
        <v>59227</v>
      </c>
      <c r="D22581">
        <v>17162944</v>
      </c>
      <c r="E22581" t="s">
        <v>222</v>
      </c>
      <c r="F22581" t="s">
        <v>16</v>
      </c>
    </row>
    <row r="22582" spans="1:6" hidden="1" x14ac:dyDescent="0.25">
      <c r="A22582" t="s">
        <v>5291</v>
      </c>
      <c r="B22582" t="s">
        <v>59228</v>
      </c>
      <c r="C22582" t="s">
        <v>59229</v>
      </c>
      <c r="D22582">
        <v>17162945</v>
      </c>
      <c r="E22582" t="s">
        <v>222</v>
      </c>
      <c r="F22582" t="s">
        <v>16</v>
      </c>
    </row>
    <row r="22583" spans="1:6" hidden="1" x14ac:dyDescent="0.25">
      <c r="A22583" t="s">
        <v>5291</v>
      </c>
      <c r="B22583" t="s">
        <v>59230</v>
      </c>
      <c r="C22583" t="s">
        <v>59231</v>
      </c>
      <c r="D22583">
        <v>17159469</v>
      </c>
      <c r="E22583" t="s">
        <v>222</v>
      </c>
      <c r="F22583" t="s">
        <v>16</v>
      </c>
    </row>
    <row r="22584" spans="1:6" hidden="1" x14ac:dyDescent="0.25">
      <c r="A22584" t="s">
        <v>5291</v>
      </c>
      <c r="B22584" t="s">
        <v>59232</v>
      </c>
      <c r="C22584" t="s">
        <v>59233</v>
      </c>
      <c r="D22584">
        <v>17161347</v>
      </c>
      <c r="E22584" t="s">
        <v>222</v>
      </c>
      <c r="F22584" t="s">
        <v>16</v>
      </c>
    </row>
    <row r="22585" spans="1:6" hidden="1" x14ac:dyDescent="0.25">
      <c r="A22585" t="s">
        <v>5291</v>
      </c>
      <c r="B22585" t="s">
        <v>59234</v>
      </c>
      <c r="C22585" t="s">
        <v>59235</v>
      </c>
      <c r="D22585">
        <v>16119584</v>
      </c>
      <c r="E22585" t="s">
        <v>222</v>
      </c>
      <c r="F22585" t="s">
        <v>16</v>
      </c>
    </row>
    <row r="22586" spans="1:6" hidden="1" x14ac:dyDescent="0.25">
      <c r="A22586" t="s">
        <v>5291</v>
      </c>
      <c r="B22586" t="s">
        <v>59236</v>
      </c>
      <c r="C22586" t="s">
        <v>59237</v>
      </c>
      <c r="D22586">
        <v>17161346</v>
      </c>
      <c r="E22586" t="s">
        <v>222</v>
      </c>
      <c r="F22586" t="s">
        <v>16</v>
      </c>
    </row>
    <row r="22587" spans="1:6" hidden="1" x14ac:dyDescent="0.25">
      <c r="A22587" t="s">
        <v>5291</v>
      </c>
      <c r="B22587" t="s">
        <v>59238</v>
      </c>
      <c r="C22587" t="s">
        <v>59239</v>
      </c>
      <c r="D22587">
        <v>19107459</v>
      </c>
      <c r="E22587" t="s">
        <v>222</v>
      </c>
      <c r="F22587" t="s">
        <v>16</v>
      </c>
    </row>
    <row r="22588" spans="1:6" hidden="1" x14ac:dyDescent="0.25">
      <c r="A22588" t="s">
        <v>5291</v>
      </c>
      <c r="B22588" t="s">
        <v>59240</v>
      </c>
      <c r="C22588" t="s">
        <v>59241</v>
      </c>
      <c r="D22588">
        <v>19106295</v>
      </c>
      <c r="E22588" t="s">
        <v>222</v>
      </c>
      <c r="F22588" t="s">
        <v>16</v>
      </c>
    </row>
    <row r="22589" spans="1:6" hidden="1" x14ac:dyDescent="0.25">
      <c r="A22589" t="s">
        <v>5291</v>
      </c>
      <c r="B22589" t="s">
        <v>59242</v>
      </c>
      <c r="C22589" t="s">
        <v>59243</v>
      </c>
      <c r="D22589">
        <v>15176464</v>
      </c>
      <c r="E22589" t="s">
        <v>222</v>
      </c>
      <c r="F22589" t="s">
        <v>16</v>
      </c>
    </row>
    <row r="22590" spans="1:6" hidden="1" x14ac:dyDescent="0.25">
      <c r="A22590" t="s">
        <v>5291</v>
      </c>
      <c r="B22590" t="s">
        <v>59244</v>
      </c>
      <c r="C22590" t="s">
        <v>59245</v>
      </c>
      <c r="D22590">
        <v>15132231</v>
      </c>
      <c r="E22590" t="s">
        <v>222</v>
      </c>
      <c r="F22590" t="s">
        <v>16</v>
      </c>
    </row>
    <row r="22591" spans="1:6" hidden="1" x14ac:dyDescent="0.25">
      <c r="A22591" t="s">
        <v>5291</v>
      </c>
      <c r="B22591" t="s">
        <v>59246</v>
      </c>
      <c r="C22591" t="s">
        <v>59247</v>
      </c>
      <c r="D22591">
        <v>15132230</v>
      </c>
      <c r="E22591" t="s">
        <v>222</v>
      </c>
      <c r="F22591" t="s">
        <v>16</v>
      </c>
    </row>
    <row r="22592" spans="1:6" hidden="1" x14ac:dyDescent="0.25">
      <c r="A22592" t="s">
        <v>5291</v>
      </c>
      <c r="B22592" t="s">
        <v>59248</v>
      </c>
      <c r="C22592" t="s">
        <v>59249</v>
      </c>
      <c r="D22592">
        <v>15132229</v>
      </c>
      <c r="E22592" t="s">
        <v>222</v>
      </c>
      <c r="F22592" t="s">
        <v>16</v>
      </c>
    </row>
    <row r="22593" spans="1:6" hidden="1" x14ac:dyDescent="0.25">
      <c r="A22593" t="s">
        <v>5291</v>
      </c>
      <c r="B22593" t="s">
        <v>59250</v>
      </c>
      <c r="C22593" t="s">
        <v>59251</v>
      </c>
      <c r="D22593">
        <v>15129575</v>
      </c>
      <c r="E22593" t="s">
        <v>222</v>
      </c>
      <c r="F22593" t="s">
        <v>16</v>
      </c>
    </row>
    <row r="22594" spans="1:6" hidden="1" x14ac:dyDescent="0.25">
      <c r="A22594" t="s">
        <v>5291</v>
      </c>
      <c r="B22594" t="s">
        <v>59252</v>
      </c>
      <c r="C22594" t="s">
        <v>59253</v>
      </c>
      <c r="D22594">
        <v>15129574</v>
      </c>
      <c r="E22594" t="s">
        <v>222</v>
      </c>
      <c r="F22594" t="s">
        <v>16</v>
      </c>
    </row>
    <row r="22595" spans="1:6" hidden="1" x14ac:dyDescent="0.25">
      <c r="A22595" t="s">
        <v>5291</v>
      </c>
      <c r="B22595" t="s">
        <v>59254</v>
      </c>
      <c r="C22595" t="s">
        <v>59255</v>
      </c>
      <c r="D22595">
        <v>15176463</v>
      </c>
      <c r="E22595" t="s">
        <v>222</v>
      </c>
      <c r="F22595" t="s">
        <v>16</v>
      </c>
    </row>
    <row r="22596" spans="1:6" hidden="1" x14ac:dyDescent="0.25">
      <c r="A22596" t="s">
        <v>5291</v>
      </c>
      <c r="B22596" t="s">
        <v>59256</v>
      </c>
      <c r="C22596" t="s">
        <v>59257</v>
      </c>
      <c r="D22596">
        <v>20410531</v>
      </c>
      <c r="E22596" t="s">
        <v>59257</v>
      </c>
      <c r="F22596" t="s">
        <v>16</v>
      </c>
    </row>
    <row r="22597" spans="1:6" hidden="1" x14ac:dyDescent="0.25">
      <c r="A22597" t="s">
        <v>5291</v>
      </c>
      <c r="B22597" t="s">
        <v>59258</v>
      </c>
      <c r="C22597" t="s">
        <v>59259</v>
      </c>
      <c r="D22597">
        <v>20410295</v>
      </c>
      <c r="E22597" t="s">
        <v>59259</v>
      </c>
      <c r="F22597" t="s">
        <v>16</v>
      </c>
    </row>
    <row r="22598" spans="1:6" hidden="1" x14ac:dyDescent="0.25">
      <c r="A22598" t="s">
        <v>5291</v>
      </c>
      <c r="B22598" t="s">
        <v>59260</v>
      </c>
      <c r="C22598" t="s">
        <v>59261</v>
      </c>
      <c r="D22598">
        <v>15182124</v>
      </c>
      <c r="E22598" t="s">
        <v>222</v>
      </c>
      <c r="F22598" t="s">
        <v>16</v>
      </c>
    </row>
    <row r="22599" spans="1:6" hidden="1" x14ac:dyDescent="0.25">
      <c r="A22599" t="s">
        <v>5291</v>
      </c>
      <c r="B22599" t="s">
        <v>59262</v>
      </c>
      <c r="C22599" t="s">
        <v>59263</v>
      </c>
      <c r="D22599">
        <v>15154360</v>
      </c>
      <c r="E22599" t="s">
        <v>222</v>
      </c>
      <c r="F22599" t="s">
        <v>16</v>
      </c>
    </row>
    <row r="22600" spans="1:6" hidden="1" x14ac:dyDescent="0.25">
      <c r="A22600" t="s">
        <v>5291</v>
      </c>
      <c r="B22600" t="s">
        <v>59264</v>
      </c>
      <c r="C22600" t="s">
        <v>59265</v>
      </c>
      <c r="D22600">
        <v>15154359</v>
      </c>
      <c r="E22600" t="s">
        <v>222</v>
      </c>
      <c r="F22600" t="s">
        <v>16</v>
      </c>
    </row>
    <row r="22601" spans="1:6" hidden="1" x14ac:dyDescent="0.25">
      <c r="A22601" t="s">
        <v>5291</v>
      </c>
      <c r="B22601" t="s">
        <v>59266</v>
      </c>
      <c r="C22601" t="s">
        <v>59267</v>
      </c>
      <c r="D22601">
        <v>15154362</v>
      </c>
      <c r="E22601" t="s">
        <v>222</v>
      </c>
      <c r="F22601" t="s">
        <v>16</v>
      </c>
    </row>
    <row r="22602" spans="1:6" hidden="1" x14ac:dyDescent="0.25">
      <c r="A22602" t="s">
        <v>5291</v>
      </c>
      <c r="B22602" t="s">
        <v>59268</v>
      </c>
      <c r="C22602" t="s">
        <v>59269</v>
      </c>
      <c r="D22602">
        <v>15152553</v>
      </c>
      <c r="E22602" t="s">
        <v>222</v>
      </c>
      <c r="F22602" t="s">
        <v>16</v>
      </c>
    </row>
    <row r="22603" spans="1:6" hidden="1" x14ac:dyDescent="0.25">
      <c r="A22603" t="s">
        <v>5291</v>
      </c>
      <c r="B22603" t="s">
        <v>59270</v>
      </c>
      <c r="C22603" t="s">
        <v>59271</v>
      </c>
      <c r="D22603">
        <v>15152552</v>
      </c>
      <c r="E22603" t="s">
        <v>222</v>
      </c>
      <c r="F22603" t="s">
        <v>16</v>
      </c>
    </row>
    <row r="22604" spans="1:6" hidden="1" x14ac:dyDescent="0.25">
      <c r="A22604" t="s">
        <v>5291</v>
      </c>
      <c r="B22604" t="s">
        <v>59272</v>
      </c>
      <c r="C22604" t="s">
        <v>59273</v>
      </c>
      <c r="D22604">
        <v>15182125</v>
      </c>
      <c r="E22604" t="s">
        <v>222</v>
      </c>
      <c r="F22604" t="s">
        <v>16</v>
      </c>
    </row>
    <row r="22605" spans="1:6" hidden="1" x14ac:dyDescent="0.25">
      <c r="A22605" t="s">
        <v>5291</v>
      </c>
      <c r="B22605" t="s">
        <v>59274</v>
      </c>
      <c r="C22605" t="s">
        <v>59275</v>
      </c>
      <c r="D22605">
        <v>15184931</v>
      </c>
      <c r="E22605" t="s">
        <v>222</v>
      </c>
      <c r="F22605" t="s">
        <v>16</v>
      </c>
    </row>
    <row r="22606" spans="1:6" hidden="1" x14ac:dyDescent="0.25">
      <c r="A22606" t="s">
        <v>5291</v>
      </c>
      <c r="B22606" t="s">
        <v>59276</v>
      </c>
      <c r="C22606" t="s">
        <v>59277</v>
      </c>
      <c r="D22606">
        <v>16106416</v>
      </c>
      <c r="E22606" t="s">
        <v>222</v>
      </c>
      <c r="F22606" t="s">
        <v>16</v>
      </c>
    </row>
    <row r="22607" spans="1:6" hidden="1" x14ac:dyDescent="0.25">
      <c r="A22607" t="s">
        <v>5291</v>
      </c>
      <c r="B22607" t="s">
        <v>59278</v>
      </c>
      <c r="C22607" t="s">
        <v>59279</v>
      </c>
      <c r="D22607">
        <v>16106417</v>
      </c>
      <c r="E22607" t="s">
        <v>222</v>
      </c>
      <c r="F22607" t="s">
        <v>16</v>
      </c>
    </row>
    <row r="22608" spans="1:6" hidden="1" x14ac:dyDescent="0.25">
      <c r="A22608" t="s">
        <v>5291</v>
      </c>
      <c r="B22608" t="s">
        <v>59280</v>
      </c>
      <c r="C22608" t="s">
        <v>59281</v>
      </c>
      <c r="D22608">
        <v>16106419</v>
      </c>
      <c r="E22608" t="s">
        <v>222</v>
      </c>
      <c r="F22608" t="s">
        <v>16</v>
      </c>
    </row>
    <row r="22609" spans="1:6" hidden="1" x14ac:dyDescent="0.25">
      <c r="A22609" t="s">
        <v>5291</v>
      </c>
      <c r="B22609" t="s">
        <v>59282</v>
      </c>
      <c r="C22609" t="s">
        <v>59283</v>
      </c>
      <c r="D22609">
        <v>16100261</v>
      </c>
      <c r="E22609" t="s">
        <v>222</v>
      </c>
      <c r="F22609" t="s">
        <v>16</v>
      </c>
    </row>
    <row r="22610" spans="1:6" hidden="1" x14ac:dyDescent="0.25">
      <c r="A22610" t="s">
        <v>5291</v>
      </c>
      <c r="B22610" t="s">
        <v>59284</v>
      </c>
      <c r="C22610" t="s">
        <v>59285</v>
      </c>
      <c r="D22610">
        <v>16100259</v>
      </c>
      <c r="E22610" t="s">
        <v>222</v>
      </c>
      <c r="F22610" t="s">
        <v>16</v>
      </c>
    </row>
    <row r="22611" spans="1:6" hidden="1" x14ac:dyDescent="0.25">
      <c r="A22611" t="s">
        <v>5291</v>
      </c>
      <c r="B22611" t="s">
        <v>59286</v>
      </c>
      <c r="C22611" t="s">
        <v>59287</v>
      </c>
      <c r="D22611">
        <v>16176123</v>
      </c>
      <c r="E22611" t="s">
        <v>222</v>
      </c>
      <c r="F22611" t="s">
        <v>16</v>
      </c>
    </row>
    <row r="22612" spans="1:6" hidden="1" x14ac:dyDescent="0.25">
      <c r="A22612" t="s">
        <v>29081</v>
      </c>
      <c r="B22612" t="s">
        <v>59288</v>
      </c>
      <c r="C22612" t="s">
        <v>59289</v>
      </c>
      <c r="E22612" t="s">
        <v>222</v>
      </c>
      <c r="F22612" t="s">
        <v>53</v>
      </c>
    </row>
    <row r="22613" spans="1:6" hidden="1" x14ac:dyDescent="0.25">
      <c r="A22613" t="s">
        <v>29081</v>
      </c>
      <c r="B22613" t="s">
        <v>59290</v>
      </c>
      <c r="C22613" t="s">
        <v>59291</v>
      </c>
      <c r="E22613" t="s">
        <v>222</v>
      </c>
      <c r="F22613" t="s">
        <v>53</v>
      </c>
    </row>
    <row r="22614" spans="1:6" hidden="1" x14ac:dyDescent="0.25">
      <c r="A22614" t="s">
        <v>29081</v>
      </c>
      <c r="B22614" t="s">
        <v>59292</v>
      </c>
      <c r="C22614" t="s">
        <v>38568</v>
      </c>
      <c r="D22614">
        <v>20415831</v>
      </c>
      <c r="E22614" t="s">
        <v>222</v>
      </c>
      <c r="F22614" t="s">
        <v>53</v>
      </c>
    </row>
    <row r="22615" spans="1:6" hidden="1" x14ac:dyDescent="0.25">
      <c r="A22615" t="s">
        <v>54</v>
      </c>
      <c r="B22615" t="s">
        <v>59293</v>
      </c>
      <c r="C22615" t="s">
        <v>59294</v>
      </c>
      <c r="E22615" t="s">
        <v>59295</v>
      </c>
      <c r="F22615" t="s">
        <v>222</v>
      </c>
    </row>
    <row r="22616" spans="1:6" hidden="1" x14ac:dyDescent="0.25">
      <c r="A22616" t="s">
        <v>54</v>
      </c>
      <c r="B22616" t="s">
        <v>59296</v>
      </c>
      <c r="C22616" t="s">
        <v>59297</v>
      </c>
      <c r="F22616" t="s">
        <v>222</v>
      </c>
    </row>
    <row r="22617" spans="1:6" hidden="1" x14ac:dyDescent="0.25">
      <c r="A22617" t="s">
        <v>54</v>
      </c>
      <c r="B22617" t="s">
        <v>59298</v>
      </c>
      <c r="C22617" t="s">
        <v>59299</v>
      </c>
      <c r="F22617" t="s">
        <v>222</v>
      </c>
    </row>
    <row r="22618" spans="1:6" hidden="1" x14ac:dyDescent="0.25">
      <c r="A22618" t="s">
        <v>54</v>
      </c>
      <c r="B22618" t="s">
        <v>59300</v>
      </c>
      <c r="C22618" t="s">
        <v>59301</v>
      </c>
      <c r="F22618" t="s">
        <v>222</v>
      </c>
    </row>
    <row r="22619" spans="1:6" hidden="1" x14ac:dyDescent="0.25">
      <c r="A22619" t="s">
        <v>54</v>
      </c>
      <c r="B22619" t="s">
        <v>59302</v>
      </c>
      <c r="C22619" t="s">
        <v>59303</v>
      </c>
      <c r="F22619" t="s">
        <v>222</v>
      </c>
    </row>
    <row r="22620" spans="1:6" hidden="1" x14ac:dyDescent="0.25">
      <c r="A22620" t="s">
        <v>54</v>
      </c>
      <c r="B22620" t="s">
        <v>59304</v>
      </c>
      <c r="C22620" t="s">
        <v>59305</v>
      </c>
      <c r="F22620" t="s">
        <v>222</v>
      </c>
    </row>
    <row r="22621" spans="1:6" hidden="1" x14ac:dyDescent="0.25">
      <c r="A22621" t="s">
        <v>55520</v>
      </c>
      <c r="B22621" t="s">
        <v>59306</v>
      </c>
      <c r="C22621" t="s">
        <v>59307</v>
      </c>
      <c r="D22621">
        <v>20460372</v>
      </c>
      <c r="E22621" t="s">
        <v>59308</v>
      </c>
      <c r="F22621" t="s">
        <v>121</v>
      </c>
    </row>
    <row r="22622" spans="1:6" hidden="1" x14ac:dyDescent="0.25">
      <c r="A22622" t="s">
        <v>9176</v>
      </c>
      <c r="B22622" t="s">
        <v>59309</v>
      </c>
      <c r="C22622" t="s">
        <v>59310</v>
      </c>
      <c r="D22622">
        <v>20455054</v>
      </c>
      <c r="E22622" t="s">
        <v>59311</v>
      </c>
      <c r="F22622" t="s">
        <v>147</v>
      </c>
    </row>
    <row r="22623" spans="1:6" hidden="1" x14ac:dyDescent="0.25">
      <c r="A22623" t="s">
        <v>29081</v>
      </c>
      <c r="B22623" t="s">
        <v>59312</v>
      </c>
      <c r="C22623" t="s">
        <v>59313</v>
      </c>
      <c r="E22623" t="s">
        <v>222</v>
      </c>
      <c r="F22623" t="s">
        <v>53</v>
      </c>
    </row>
    <row r="22624" spans="1:6" hidden="1" x14ac:dyDescent="0.25">
      <c r="A22624" t="s">
        <v>29081</v>
      </c>
      <c r="B22624" t="s">
        <v>59314</v>
      </c>
      <c r="C22624" t="s">
        <v>59315</v>
      </c>
      <c r="E22624" t="s">
        <v>222</v>
      </c>
      <c r="F22624" t="s">
        <v>53</v>
      </c>
    </row>
    <row r="22625" spans="1:6" hidden="1" x14ac:dyDescent="0.25">
      <c r="A22625" t="s">
        <v>29081</v>
      </c>
      <c r="B22625" t="s">
        <v>59316</v>
      </c>
      <c r="C22625" t="s">
        <v>38568</v>
      </c>
      <c r="D22625">
        <v>20408951</v>
      </c>
      <c r="E22625" t="s">
        <v>222</v>
      </c>
      <c r="F22625" t="s">
        <v>53</v>
      </c>
    </row>
    <row r="22626" spans="1:6" hidden="1" x14ac:dyDescent="0.25">
      <c r="A22626" t="s">
        <v>45304</v>
      </c>
      <c r="B22626" t="s">
        <v>59317</v>
      </c>
      <c r="C22626" t="s">
        <v>59318</v>
      </c>
      <c r="D22626">
        <v>15104805</v>
      </c>
      <c r="F22626" t="s">
        <v>673</v>
      </c>
    </row>
    <row r="22627" spans="1:6" hidden="1" x14ac:dyDescent="0.25">
      <c r="A22627" t="s">
        <v>56388</v>
      </c>
      <c r="B22627" t="s">
        <v>59319</v>
      </c>
      <c r="C22627" t="s">
        <v>59320</v>
      </c>
      <c r="D22627">
        <v>20458889</v>
      </c>
      <c r="E22627" t="s">
        <v>59321</v>
      </c>
      <c r="F22627" t="s">
        <v>222</v>
      </c>
    </row>
    <row r="22628" spans="1:6" hidden="1" x14ac:dyDescent="0.25">
      <c r="A22628" t="s">
        <v>29081</v>
      </c>
      <c r="B22628" t="s">
        <v>59322</v>
      </c>
      <c r="C22628" t="s">
        <v>59323</v>
      </c>
      <c r="E22628" t="s">
        <v>222</v>
      </c>
      <c r="F22628" t="s">
        <v>53</v>
      </c>
    </row>
    <row r="22629" spans="1:6" hidden="1" x14ac:dyDescent="0.25">
      <c r="A22629" t="s">
        <v>29081</v>
      </c>
      <c r="B22629" t="s">
        <v>59324</v>
      </c>
      <c r="C22629" t="s">
        <v>59325</v>
      </c>
      <c r="E22629" t="s">
        <v>222</v>
      </c>
      <c r="F22629" t="s">
        <v>53</v>
      </c>
    </row>
    <row r="22630" spans="1:6" hidden="1" x14ac:dyDescent="0.25">
      <c r="A22630" t="s">
        <v>29081</v>
      </c>
      <c r="B22630" t="s">
        <v>59326</v>
      </c>
      <c r="C22630" t="s">
        <v>38568</v>
      </c>
      <c r="D22630">
        <v>20415830</v>
      </c>
      <c r="E22630" t="s">
        <v>222</v>
      </c>
      <c r="F22630" t="s">
        <v>53</v>
      </c>
    </row>
    <row r="22631" spans="1:6" hidden="1" x14ac:dyDescent="0.25">
      <c r="A22631" t="s">
        <v>29081</v>
      </c>
      <c r="B22631" t="s">
        <v>59327</v>
      </c>
      <c r="C22631" t="s">
        <v>59328</v>
      </c>
      <c r="E22631" t="s">
        <v>222</v>
      </c>
      <c r="F22631" t="s">
        <v>53</v>
      </c>
    </row>
    <row r="22632" spans="1:6" hidden="1" x14ac:dyDescent="0.25">
      <c r="A22632" t="s">
        <v>29081</v>
      </c>
      <c r="B22632" t="s">
        <v>59329</v>
      </c>
      <c r="C22632" t="s">
        <v>59330</v>
      </c>
      <c r="E22632" t="s">
        <v>222</v>
      </c>
      <c r="F22632" t="s">
        <v>53</v>
      </c>
    </row>
    <row r="22633" spans="1:6" hidden="1" x14ac:dyDescent="0.25">
      <c r="A22633" t="s">
        <v>29081</v>
      </c>
      <c r="B22633" t="s">
        <v>59331</v>
      </c>
      <c r="C22633" t="s">
        <v>38568</v>
      </c>
      <c r="D22633">
        <v>20415835</v>
      </c>
      <c r="E22633" t="s">
        <v>222</v>
      </c>
      <c r="F22633" t="s">
        <v>53</v>
      </c>
    </row>
    <row r="22634" spans="1:6" hidden="1" x14ac:dyDescent="0.25">
      <c r="A22634" t="s">
        <v>3422</v>
      </c>
      <c r="B22634" t="s">
        <v>59332</v>
      </c>
      <c r="C22634" t="s">
        <v>59333</v>
      </c>
      <c r="D22634">
        <v>18021468</v>
      </c>
      <c r="F22634" t="s">
        <v>16</v>
      </c>
    </row>
    <row r="22635" spans="1:6" hidden="1" x14ac:dyDescent="0.25">
      <c r="A22635" t="s">
        <v>3422</v>
      </c>
      <c r="B22635" t="s">
        <v>59334</v>
      </c>
      <c r="C22635" t="s">
        <v>59335</v>
      </c>
      <c r="D22635">
        <v>18032751</v>
      </c>
      <c r="F22635" t="s">
        <v>16</v>
      </c>
    </row>
    <row r="22636" spans="1:6" hidden="1" x14ac:dyDescent="0.25">
      <c r="A22636" t="s">
        <v>3422</v>
      </c>
      <c r="B22636" t="s">
        <v>59336</v>
      </c>
      <c r="C22636" t="s">
        <v>59337</v>
      </c>
      <c r="D22636">
        <v>18099272</v>
      </c>
      <c r="F22636" t="s">
        <v>16</v>
      </c>
    </row>
    <row r="22637" spans="1:6" hidden="1" x14ac:dyDescent="0.25">
      <c r="A22637" t="s">
        <v>56388</v>
      </c>
      <c r="B22637" t="s">
        <v>59338</v>
      </c>
      <c r="C22637" t="s">
        <v>59339</v>
      </c>
      <c r="D22637">
        <v>20459779</v>
      </c>
      <c r="E22637" t="s">
        <v>59340</v>
      </c>
      <c r="F22637" t="s">
        <v>336</v>
      </c>
    </row>
    <row r="22638" spans="1:6" hidden="1" x14ac:dyDescent="0.25">
      <c r="A22638" t="s">
        <v>9434</v>
      </c>
      <c r="B22638" t="s">
        <v>59341</v>
      </c>
      <c r="C22638" t="s">
        <v>59342</v>
      </c>
      <c r="D22638" t="s">
        <v>59343</v>
      </c>
      <c r="E22638" t="s">
        <v>59344</v>
      </c>
      <c r="F22638" t="s">
        <v>53</v>
      </c>
    </row>
    <row r="22639" spans="1:6" hidden="1" x14ac:dyDescent="0.25">
      <c r="A22639" t="s">
        <v>2543</v>
      </c>
      <c r="B22639" t="s">
        <v>59345</v>
      </c>
      <c r="C22639" t="s">
        <v>59346</v>
      </c>
      <c r="D22639">
        <v>20417414</v>
      </c>
      <c r="F22639" t="s">
        <v>37</v>
      </c>
    </row>
    <row r="22640" spans="1:6" hidden="1" x14ac:dyDescent="0.25">
      <c r="A22640" t="s">
        <v>2543</v>
      </c>
      <c r="B22640" t="s">
        <v>59347</v>
      </c>
      <c r="C22640" t="s">
        <v>59348</v>
      </c>
      <c r="D22640">
        <v>20417428</v>
      </c>
      <c r="F22640" t="s">
        <v>37</v>
      </c>
    </row>
    <row r="22641" spans="1:6" hidden="1" x14ac:dyDescent="0.25">
      <c r="A22641" t="s">
        <v>20529</v>
      </c>
      <c r="B22641" t="s">
        <v>59349</v>
      </c>
      <c r="C22641" t="s">
        <v>59350</v>
      </c>
      <c r="F22641" t="s">
        <v>222</v>
      </c>
    </row>
    <row r="22642" spans="1:6" hidden="1" x14ac:dyDescent="0.25">
      <c r="A22642" t="s">
        <v>54</v>
      </c>
      <c r="B22642" t="s">
        <v>59351</v>
      </c>
      <c r="C22642" t="s">
        <v>59352</v>
      </c>
      <c r="E22642" t="s">
        <v>59353</v>
      </c>
      <c r="F22642" t="s">
        <v>222</v>
      </c>
    </row>
    <row r="22643" spans="1:6" hidden="1" x14ac:dyDescent="0.25">
      <c r="A22643" t="s">
        <v>54</v>
      </c>
      <c r="B22643" t="s">
        <v>59354</v>
      </c>
      <c r="C22643" t="s">
        <v>59355</v>
      </c>
      <c r="D22643">
        <v>19115705</v>
      </c>
      <c r="F22643" t="s">
        <v>222</v>
      </c>
    </row>
    <row r="22644" spans="1:6" hidden="1" x14ac:dyDescent="0.25">
      <c r="A22644" t="s">
        <v>54</v>
      </c>
      <c r="B22644" t="s">
        <v>59356</v>
      </c>
      <c r="C22644" t="s">
        <v>59357</v>
      </c>
      <c r="D22644">
        <v>19113515</v>
      </c>
      <c r="F22644" t="s">
        <v>222</v>
      </c>
    </row>
    <row r="22645" spans="1:6" hidden="1" x14ac:dyDescent="0.25">
      <c r="A22645" t="s">
        <v>29081</v>
      </c>
      <c r="B22645" t="s">
        <v>59358</v>
      </c>
      <c r="C22645" t="s">
        <v>59359</v>
      </c>
      <c r="E22645" t="s">
        <v>222</v>
      </c>
      <c r="F22645" t="s">
        <v>53</v>
      </c>
    </row>
    <row r="22646" spans="1:6" hidden="1" x14ac:dyDescent="0.25">
      <c r="A22646" t="s">
        <v>29081</v>
      </c>
      <c r="B22646" t="s">
        <v>59360</v>
      </c>
      <c r="C22646" t="s">
        <v>59361</v>
      </c>
      <c r="E22646" t="s">
        <v>222</v>
      </c>
      <c r="F22646" t="s">
        <v>53</v>
      </c>
    </row>
    <row r="22647" spans="1:6" hidden="1" x14ac:dyDescent="0.25">
      <c r="A22647" t="s">
        <v>29081</v>
      </c>
      <c r="B22647" t="s">
        <v>59362</v>
      </c>
      <c r="C22647" t="s">
        <v>38568</v>
      </c>
      <c r="D22647">
        <v>20415837</v>
      </c>
      <c r="E22647" t="s">
        <v>222</v>
      </c>
      <c r="F22647" t="s">
        <v>53</v>
      </c>
    </row>
    <row r="22648" spans="1:6" hidden="1" x14ac:dyDescent="0.25">
      <c r="A22648" t="s">
        <v>59363</v>
      </c>
      <c r="B22648" t="s">
        <v>59364</v>
      </c>
      <c r="C22648" t="s">
        <v>59365</v>
      </c>
      <c r="D22648">
        <v>20460457</v>
      </c>
      <c r="E22648" t="s">
        <v>59366</v>
      </c>
      <c r="F22648" t="s">
        <v>276</v>
      </c>
    </row>
    <row r="22649" spans="1:6" hidden="1" x14ac:dyDescent="0.25">
      <c r="A22649" t="s">
        <v>29081</v>
      </c>
      <c r="B22649" t="s">
        <v>59367</v>
      </c>
      <c r="C22649" t="s">
        <v>59368</v>
      </c>
      <c r="E22649" t="s">
        <v>222</v>
      </c>
      <c r="F22649" t="s">
        <v>53</v>
      </c>
    </row>
    <row r="22650" spans="1:6" hidden="1" x14ac:dyDescent="0.25">
      <c r="A22650" t="s">
        <v>29081</v>
      </c>
      <c r="B22650" t="s">
        <v>59369</v>
      </c>
      <c r="C22650" t="s">
        <v>59370</v>
      </c>
      <c r="E22650" t="s">
        <v>222</v>
      </c>
      <c r="F22650" t="s">
        <v>53</v>
      </c>
    </row>
    <row r="22651" spans="1:6" hidden="1" x14ac:dyDescent="0.25">
      <c r="A22651" t="s">
        <v>29081</v>
      </c>
      <c r="B22651" t="s">
        <v>59371</v>
      </c>
      <c r="C22651" t="s">
        <v>38568</v>
      </c>
      <c r="D22651">
        <v>20415832</v>
      </c>
      <c r="E22651" t="s">
        <v>222</v>
      </c>
      <c r="F22651" t="s">
        <v>53</v>
      </c>
    </row>
    <row r="22652" spans="1:6" hidden="1" x14ac:dyDescent="0.25">
      <c r="A22652" t="s">
        <v>59372</v>
      </c>
      <c r="B22652" t="s">
        <v>59373</v>
      </c>
      <c r="C22652" t="s">
        <v>59374</v>
      </c>
      <c r="D22652">
        <v>19162044</v>
      </c>
      <c r="E22652" t="s">
        <v>59375</v>
      </c>
      <c r="F22652" t="s">
        <v>307</v>
      </c>
    </row>
    <row r="22653" spans="1:6" hidden="1" x14ac:dyDescent="0.25">
      <c r="A22653" t="s">
        <v>59376</v>
      </c>
      <c r="B22653" t="s">
        <v>59377</v>
      </c>
      <c r="C22653" t="s">
        <v>59378</v>
      </c>
      <c r="D22653">
        <v>20460347</v>
      </c>
      <c r="E22653" t="s">
        <v>59379</v>
      </c>
      <c r="F22653" t="s">
        <v>16</v>
      </c>
    </row>
    <row r="22654" spans="1:6" hidden="1" x14ac:dyDescent="0.25">
      <c r="A22654" t="s">
        <v>59380</v>
      </c>
      <c r="B22654" t="s">
        <v>59381</v>
      </c>
      <c r="C22654" t="s">
        <v>59382</v>
      </c>
      <c r="D22654">
        <v>20460692</v>
      </c>
      <c r="E22654" t="s">
        <v>59383</v>
      </c>
      <c r="F22654" t="s">
        <v>70</v>
      </c>
    </row>
    <row r="22655" spans="1:6" hidden="1" x14ac:dyDescent="0.25">
      <c r="A22655" t="s">
        <v>52521</v>
      </c>
      <c r="B22655" t="s">
        <v>59384</v>
      </c>
      <c r="C22655" t="s">
        <v>59385</v>
      </c>
      <c r="D22655">
        <v>20460719</v>
      </c>
      <c r="E22655" t="s">
        <v>59386</v>
      </c>
      <c r="F22655" t="s">
        <v>74</v>
      </c>
    </row>
    <row r="22656" spans="1:6" hidden="1" x14ac:dyDescent="0.25">
      <c r="A22656" t="s">
        <v>59387</v>
      </c>
      <c r="B22656" t="s">
        <v>59388</v>
      </c>
      <c r="C22656" t="s">
        <v>59389</v>
      </c>
      <c r="D22656">
        <v>20460690</v>
      </c>
      <c r="E22656" t="s">
        <v>59390</v>
      </c>
      <c r="F22656" t="s">
        <v>63</v>
      </c>
    </row>
    <row r="22657" spans="1:6" hidden="1" x14ac:dyDescent="0.25">
      <c r="A22657" t="s">
        <v>59391</v>
      </c>
      <c r="B22657" t="s">
        <v>59392</v>
      </c>
      <c r="C22657" t="s">
        <v>59393</v>
      </c>
      <c r="D22657">
        <v>20460471</v>
      </c>
      <c r="E22657" t="s">
        <v>59394</v>
      </c>
      <c r="F22657" t="s">
        <v>544</v>
      </c>
    </row>
    <row r="22658" spans="1:6" hidden="1" x14ac:dyDescent="0.25">
      <c r="A22658" t="s">
        <v>56388</v>
      </c>
      <c r="B22658" t="s">
        <v>59395</v>
      </c>
      <c r="C22658" t="s">
        <v>59396</v>
      </c>
      <c r="D22658">
        <v>20460342</v>
      </c>
      <c r="E22658" t="s">
        <v>59397</v>
      </c>
      <c r="F22658" t="s">
        <v>404</v>
      </c>
    </row>
    <row r="22659" spans="1:6" hidden="1" x14ac:dyDescent="0.25">
      <c r="A22659" t="s">
        <v>29081</v>
      </c>
      <c r="B22659" t="s">
        <v>59398</v>
      </c>
      <c r="C22659" t="s">
        <v>59399</v>
      </c>
      <c r="E22659" t="s">
        <v>222</v>
      </c>
      <c r="F22659" t="s">
        <v>53</v>
      </c>
    </row>
    <row r="22660" spans="1:6" hidden="1" x14ac:dyDescent="0.25">
      <c r="A22660" t="s">
        <v>29081</v>
      </c>
      <c r="B22660" t="s">
        <v>59400</v>
      </c>
      <c r="C22660" t="s">
        <v>59401</v>
      </c>
      <c r="E22660" t="s">
        <v>59402</v>
      </c>
      <c r="F22660" t="s">
        <v>53</v>
      </c>
    </row>
    <row r="22661" spans="1:6" hidden="1" x14ac:dyDescent="0.25">
      <c r="A22661" t="s">
        <v>29081</v>
      </c>
      <c r="B22661" t="s">
        <v>59403</v>
      </c>
      <c r="C22661" t="s">
        <v>38568</v>
      </c>
      <c r="D22661">
        <v>20415824</v>
      </c>
      <c r="E22661" t="s">
        <v>222</v>
      </c>
      <c r="F22661" t="s">
        <v>53</v>
      </c>
    </row>
    <row r="22662" spans="1:6" hidden="1" x14ac:dyDescent="0.25">
      <c r="A22662" t="s">
        <v>11927</v>
      </c>
      <c r="B22662" t="s">
        <v>59404</v>
      </c>
      <c r="C22662" t="s">
        <v>59405</v>
      </c>
      <c r="E22662" t="s">
        <v>59406</v>
      </c>
      <c r="F22662" t="s">
        <v>222</v>
      </c>
    </row>
    <row r="22663" spans="1:6" hidden="1" x14ac:dyDescent="0.25">
      <c r="A22663" t="s">
        <v>56388</v>
      </c>
      <c r="B22663" t="s">
        <v>59407</v>
      </c>
      <c r="C22663" t="s">
        <v>59408</v>
      </c>
      <c r="D22663">
        <v>20459936</v>
      </c>
      <c r="E22663" t="s">
        <v>59409</v>
      </c>
      <c r="F22663" t="s">
        <v>222</v>
      </c>
    </row>
    <row r="22664" spans="1:6" hidden="1" x14ac:dyDescent="0.25">
      <c r="A22664" t="s">
        <v>59410</v>
      </c>
      <c r="B22664" t="s">
        <v>59411</v>
      </c>
      <c r="C22664" t="s">
        <v>59412</v>
      </c>
      <c r="D22664">
        <v>20458133</v>
      </c>
      <c r="E22664" t="s">
        <v>59413</v>
      </c>
      <c r="F22664" t="s">
        <v>53</v>
      </c>
    </row>
    <row r="22665" spans="1:6" hidden="1" x14ac:dyDescent="0.25">
      <c r="A22665" t="s">
        <v>59410</v>
      </c>
      <c r="B22665" t="s">
        <v>59414</v>
      </c>
      <c r="C22665" t="s">
        <v>1846</v>
      </c>
      <c r="D22665">
        <v>20071024</v>
      </c>
      <c r="F22665" t="s">
        <v>53</v>
      </c>
    </row>
    <row r="22666" spans="1:6" hidden="1" x14ac:dyDescent="0.25">
      <c r="A22666" t="s">
        <v>56388</v>
      </c>
      <c r="B22666" t="s">
        <v>59415</v>
      </c>
      <c r="C22666" t="s">
        <v>59416</v>
      </c>
      <c r="D22666">
        <v>20459939</v>
      </c>
      <c r="E22666" t="s">
        <v>59417</v>
      </c>
      <c r="F22666" t="s">
        <v>261</v>
      </c>
    </row>
    <row r="22667" spans="1:6" hidden="1" x14ac:dyDescent="0.25">
      <c r="A22667" t="s">
        <v>56388</v>
      </c>
      <c r="B22667" t="s">
        <v>59418</v>
      </c>
      <c r="C22667" t="s">
        <v>59419</v>
      </c>
      <c r="D22667">
        <v>20460367</v>
      </c>
      <c r="E22667" t="s">
        <v>59420</v>
      </c>
      <c r="F22667" t="s">
        <v>222</v>
      </c>
    </row>
    <row r="22668" spans="1:6" hidden="1" x14ac:dyDescent="0.25">
      <c r="A22668" t="s">
        <v>56388</v>
      </c>
      <c r="B22668" t="s">
        <v>59421</v>
      </c>
      <c r="C22668" t="s">
        <v>59422</v>
      </c>
      <c r="D22668">
        <v>20460343</v>
      </c>
      <c r="E22668" t="s">
        <v>59423</v>
      </c>
      <c r="F22668" t="s">
        <v>222</v>
      </c>
    </row>
    <row r="22669" spans="1:6" hidden="1" x14ac:dyDescent="0.25">
      <c r="A22669" t="s">
        <v>12568</v>
      </c>
      <c r="B22669" t="s">
        <v>59424</v>
      </c>
      <c r="C22669" t="s">
        <v>59425</v>
      </c>
      <c r="D22669" t="s">
        <v>59426</v>
      </c>
      <c r="E22669" t="s">
        <v>59427</v>
      </c>
      <c r="F22669" t="s">
        <v>222</v>
      </c>
    </row>
    <row r="22670" spans="1:6" hidden="1" x14ac:dyDescent="0.25">
      <c r="A22670" t="s">
        <v>20529</v>
      </c>
      <c r="B22670" t="s">
        <v>59428</v>
      </c>
      <c r="C22670" t="s">
        <v>59429</v>
      </c>
      <c r="F22670" t="s">
        <v>222</v>
      </c>
    </row>
    <row r="22671" spans="1:6" hidden="1" x14ac:dyDescent="0.25">
      <c r="A22671" t="s">
        <v>29081</v>
      </c>
      <c r="B22671" t="s">
        <v>59430</v>
      </c>
      <c r="C22671" t="s">
        <v>59431</v>
      </c>
      <c r="E22671" t="s">
        <v>222</v>
      </c>
      <c r="F22671" t="s">
        <v>53</v>
      </c>
    </row>
    <row r="22672" spans="1:6" hidden="1" x14ac:dyDescent="0.25">
      <c r="A22672" t="s">
        <v>29081</v>
      </c>
      <c r="B22672" t="s">
        <v>59432</v>
      </c>
      <c r="C22672" t="s">
        <v>59433</v>
      </c>
      <c r="E22672" t="s">
        <v>222</v>
      </c>
      <c r="F22672" t="s">
        <v>53</v>
      </c>
    </row>
    <row r="22673" spans="1:6" hidden="1" x14ac:dyDescent="0.25">
      <c r="A22673" t="s">
        <v>29081</v>
      </c>
      <c r="B22673" t="s">
        <v>59434</v>
      </c>
      <c r="C22673" t="s">
        <v>38568</v>
      </c>
      <c r="D22673">
        <v>20415836</v>
      </c>
      <c r="E22673" t="s">
        <v>222</v>
      </c>
      <c r="F22673" t="s">
        <v>53</v>
      </c>
    </row>
    <row r="22674" spans="1:6" hidden="1" x14ac:dyDescent="0.25">
      <c r="A22674" t="s">
        <v>59435</v>
      </c>
      <c r="B22674" t="s">
        <v>59436</v>
      </c>
      <c r="C22674" t="s">
        <v>59437</v>
      </c>
      <c r="D22674">
        <v>20459739</v>
      </c>
      <c r="E22674" t="s">
        <v>59438</v>
      </c>
      <c r="F22674" t="s">
        <v>445</v>
      </c>
    </row>
    <row r="22675" spans="1:6" hidden="1" x14ac:dyDescent="0.25">
      <c r="A22675" t="s">
        <v>59439</v>
      </c>
      <c r="B22675" t="s">
        <v>59440</v>
      </c>
      <c r="C22675" t="s">
        <v>59441</v>
      </c>
      <c r="D22675">
        <v>20460496</v>
      </c>
      <c r="E22675" t="s">
        <v>59442</v>
      </c>
      <c r="F22675" t="s">
        <v>428</v>
      </c>
    </row>
    <row r="22676" spans="1:6" hidden="1" x14ac:dyDescent="0.25">
      <c r="A22676" t="s">
        <v>26120</v>
      </c>
      <c r="B22676" t="s">
        <v>59443</v>
      </c>
      <c r="C22676" t="s">
        <v>59444</v>
      </c>
      <c r="E22676" t="s">
        <v>59445</v>
      </c>
      <c r="F22676" t="s">
        <v>222</v>
      </c>
    </row>
    <row r="22677" spans="1:6" hidden="1" x14ac:dyDescent="0.25">
      <c r="A22677" t="s">
        <v>56388</v>
      </c>
      <c r="B22677" t="s">
        <v>59446</v>
      </c>
      <c r="C22677" t="s">
        <v>59447</v>
      </c>
      <c r="D22677">
        <v>20460337</v>
      </c>
      <c r="E22677" t="s">
        <v>59448</v>
      </c>
      <c r="F22677" t="s">
        <v>261</v>
      </c>
    </row>
    <row r="22678" spans="1:6" hidden="1" x14ac:dyDescent="0.25">
      <c r="A22678" t="s">
        <v>59410</v>
      </c>
      <c r="B22678" t="s">
        <v>59449</v>
      </c>
      <c r="C22678" t="s">
        <v>59450</v>
      </c>
      <c r="D22678">
        <v>20458915</v>
      </c>
      <c r="E22678" t="s">
        <v>59451</v>
      </c>
      <c r="F22678" t="s">
        <v>53</v>
      </c>
    </row>
    <row r="22679" spans="1:6" hidden="1" x14ac:dyDescent="0.25">
      <c r="A22679" t="s">
        <v>59410</v>
      </c>
      <c r="B22679" t="s">
        <v>59452</v>
      </c>
      <c r="C22679" t="s">
        <v>59453</v>
      </c>
      <c r="D22679">
        <v>20085922</v>
      </c>
      <c r="F22679" t="s">
        <v>222</v>
      </c>
    </row>
    <row r="22680" spans="1:6" hidden="1" x14ac:dyDescent="0.25">
      <c r="A22680" t="s">
        <v>56388</v>
      </c>
      <c r="B22680" t="s">
        <v>59454</v>
      </c>
      <c r="C22680" t="s">
        <v>59455</v>
      </c>
      <c r="D22680">
        <v>20459783</v>
      </c>
      <c r="F22680" t="s">
        <v>222</v>
      </c>
    </row>
    <row r="22681" spans="1:6" hidden="1" x14ac:dyDescent="0.25">
      <c r="A22681" t="s">
        <v>57491</v>
      </c>
      <c r="B22681" t="s">
        <v>59456</v>
      </c>
      <c r="C22681" t="s">
        <v>12632</v>
      </c>
      <c r="D22681">
        <v>20084446</v>
      </c>
      <c r="E22681" t="s">
        <v>59457</v>
      </c>
      <c r="F22681" t="s">
        <v>212</v>
      </c>
    </row>
    <row r="22682" spans="1:6" hidden="1" x14ac:dyDescent="0.25">
      <c r="A22682" t="s">
        <v>59458</v>
      </c>
      <c r="B22682" t="s">
        <v>59459</v>
      </c>
      <c r="C22682" t="s">
        <v>59460</v>
      </c>
      <c r="D22682">
        <v>20460683</v>
      </c>
      <c r="E22682" t="s">
        <v>59461</v>
      </c>
      <c r="F22682" t="s">
        <v>172</v>
      </c>
    </row>
    <row r="22683" spans="1:6" hidden="1" x14ac:dyDescent="0.25">
      <c r="A22683" t="s">
        <v>59462</v>
      </c>
      <c r="B22683" t="s">
        <v>59463</v>
      </c>
      <c r="C22683" t="s">
        <v>59464</v>
      </c>
      <c r="D22683">
        <v>20460689</v>
      </c>
      <c r="E22683" t="s">
        <v>59465</v>
      </c>
      <c r="F22683" t="s">
        <v>103</v>
      </c>
    </row>
    <row r="22684" spans="1:6" hidden="1" x14ac:dyDescent="0.25">
      <c r="A22684" t="s">
        <v>56388</v>
      </c>
      <c r="B22684" t="s">
        <v>59466</v>
      </c>
      <c r="C22684" t="s">
        <v>59467</v>
      </c>
      <c r="D22684">
        <v>20459781</v>
      </c>
      <c r="E22684" t="s">
        <v>59468</v>
      </c>
      <c r="F22684" t="s">
        <v>74</v>
      </c>
    </row>
    <row r="22685" spans="1:6" hidden="1" x14ac:dyDescent="0.25">
      <c r="A22685" t="s">
        <v>59469</v>
      </c>
      <c r="B22685" t="s">
        <v>59470</v>
      </c>
      <c r="C22685" t="s">
        <v>59471</v>
      </c>
      <c r="D22685">
        <v>20459927</v>
      </c>
      <c r="E22685" t="s">
        <v>59472</v>
      </c>
      <c r="F22685" t="s">
        <v>37</v>
      </c>
    </row>
    <row r="22686" spans="1:6" hidden="1" x14ac:dyDescent="0.25">
      <c r="A22686" t="s">
        <v>59473</v>
      </c>
      <c r="B22686" t="s">
        <v>59474</v>
      </c>
      <c r="C22686" t="s">
        <v>59475</v>
      </c>
      <c r="D22686">
        <v>20460665</v>
      </c>
      <c r="E22686" t="s">
        <v>59476</v>
      </c>
      <c r="F22686" t="s">
        <v>474</v>
      </c>
    </row>
    <row r="22687" spans="1:6" hidden="1" x14ac:dyDescent="0.25">
      <c r="A22687" t="s">
        <v>59473</v>
      </c>
      <c r="B22687" t="s">
        <v>59477</v>
      </c>
      <c r="C22687" t="s">
        <v>59478</v>
      </c>
      <c r="D22687" t="s">
        <v>59479</v>
      </c>
      <c r="E22687" t="s">
        <v>59480</v>
      </c>
      <c r="F22687" t="s">
        <v>474</v>
      </c>
    </row>
    <row r="22688" spans="1:6" hidden="1" x14ac:dyDescent="0.25">
      <c r="A22688" t="s">
        <v>59473</v>
      </c>
      <c r="B22688" t="s">
        <v>59481</v>
      </c>
      <c r="C22688" t="s">
        <v>59482</v>
      </c>
      <c r="D22688" t="s">
        <v>59483</v>
      </c>
      <c r="E22688" t="s">
        <v>59484</v>
      </c>
      <c r="F22688" t="s">
        <v>474</v>
      </c>
    </row>
    <row r="22689" spans="1:6" hidden="1" x14ac:dyDescent="0.25">
      <c r="A22689" t="s">
        <v>59473</v>
      </c>
      <c r="B22689" t="s">
        <v>59485</v>
      </c>
      <c r="C22689" t="s">
        <v>59486</v>
      </c>
      <c r="D22689" t="s">
        <v>59487</v>
      </c>
      <c r="E22689" t="s">
        <v>59488</v>
      </c>
      <c r="F22689" t="s">
        <v>474</v>
      </c>
    </row>
    <row r="22690" spans="1:6" hidden="1" x14ac:dyDescent="0.25">
      <c r="A22690" t="s">
        <v>59473</v>
      </c>
      <c r="B22690" t="s">
        <v>59489</v>
      </c>
      <c r="C22690" t="s">
        <v>59490</v>
      </c>
      <c r="D22690" t="s">
        <v>59491</v>
      </c>
      <c r="E22690" t="s">
        <v>59492</v>
      </c>
      <c r="F22690" t="s">
        <v>474</v>
      </c>
    </row>
    <row r="22691" spans="1:6" hidden="1" x14ac:dyDescent="0.25">
      <c r="A22691" t="s">
        <v>59473</v>
      </c>
      <c r="B22691" t="s">
        <v>59493</v>
      </c>
      <c r="C22691" t="s">
        <v>59494</v>
      </c>
      <c r="F22691" t="s">
        <v>474</v>
      </c>
    </row>
    <row r="22692" spans="1:6" hidden="1" x14ac:dyDescent="0.25">
      <c r="A22692" t="s">
        <v>59495</v>
      </c>
      <c r="B22692" t="s">
        <v>59496</v>
      </c>
      <c r="C22692" t="s">
        <v>59497</v>
      </c>
      <c r="D22692">
        <v>20454822</v>
      </c>
      <c r="E22692" t="s">
        <v>59498</v>
      </c>
      <c r="F22692" t="s">
        <v>74</v>
      </c>
    </row>
    <row r="22693" spans="1:6" hidden="1" x14ac:dyDescent="0.25">
      <c r="A22693" t="s">
        <v>38265</v>
      </c>
      <c r="B22693" t="s">
        <v>59499</v>
      </c>
      <c r="C22693" t="s">
        <v>59500</v>
      </c>
      <c r="D22693">
        <v>20417585</v>
      </c>
      <c r="F22693" t="s">
        <v>222</v>
      </c>
    </row>
    <row r="22694" spans="1:6" hidden="1" x14ac:dyDescent="0.25">
      <c r="A22694" t="s">
        <v>52541</v>
      </c>
      <c r="B22694" t="s">
        <v>59501</v>
      </c>
      <c r="C22694" t="s">
        <v>59502</v>
      </c>
      <c r="D22694">
        <v>20452834</v>
      </c>
      <c r="E22694" t="s">
        <v>59503</v>
      </c>
      <c r="F22694" t="s">
        <v>37</v>
      </c>
    </row>
    <row r="22695" spans="1:6" hidden="1" x14ac:dyDescent="0.25">
      <c r="A22695" t="s">
        <v>59504</v>
      </c>
      <c r="B22695" t="s">
        <v>59505</v>
      </c>
      <c r="C22695" t="s">
        <v>59506</v>
      </c>
      <c r="D22695">
        <v>20460681</v>
      </c>
      <c r="E22695" t="s">
        <v>59507</v>
      </c>
      <c r="F22695" t="s">
        <v>521</v>
      </c>
    </row>
    <row r="22696" spans="1:6" hidden="1" x14ac:dyDescent="0.25">
      <c r="A22696" t="s">
        <v>59508</v>
      </c>
      <c r="B22696" t="s">
        <v>59509</v>
      </c>
      <c r="C22696" t="s">
        <v>59510</v>
      </c>
      <c r="D22696">
        <v>20459906</v>
      </c>
      <c r="E22696" t="s">
        <v>59511</v>
      </c>
      <c r="F22696" t="s">
        <v>37</v>
      </c>
    </row>
    <row r="22697" spans="1:6" hidden="1" x14ac:dyDescent="0.25">
      <c r="A22697" t="s">
        <v>59508</v>
      </c>
      <c r="B22697" t="s">
        <v>59512</v>
      </c>
      <c r="C22697" t="s">
        <v>59513</v>
      </c>
      <c r="D22697">
        <v>20459905</v>
      </c>
      <c r="E22697" t="s">
        <v>59514</v>
      </c>
      <c r="F22697" t="s">
        <v>37</v>
      </c>
    </row>
    <row r="22698" spans="1:6" hidden="1" x14ac:dyDescent="0.25">
      <c r="A22698" t="s">
        <v>59372</v>
      </c>
      <c r="B22698" t="s">
        <v>59515</v>
      </c>
      <c r="C22698" t="s">
        <v>59516</v>
      </c>
      <c r="E22698" t="s">
        <v>38189</v>
      </c>
      <c r="F22698" t="s">
        <v>222</v>
      </c>
    </row>
    <row r="22699" spans="1:6" hidden="1" x14ac:dyDescent="0.25">
      <c r="A22699" t="s">
        <v>38265</v>
      </c>
      <c r="B22699" t="s">
        <v>59517</v>
      </c>
      <c r="C22699" t="s">
        <v>59518</v>
      </c>
      <c r="D22699">
        <v>20417437</v>
      </c>
      <c r="F22699" t="s">
        <v>222</v>
      </c>
    </row>
    <row r="22700" spans="1:6" hidden="1" x14ac:dyDescent="0.25">
      <c r="A22700" t="s">
        <v>38265</v>
      </c>
      <c r="B22700" t="s">
        <v>59519</v>
      </c>
      <c r="C22700" t="s">
        <v>59520</v>
      </c>
      <c r="D22700">
        <v>20417434</v>
      </c>
      <c r="F22700" t="s">
        <v>222</v>
      </c>
    </row>
    <row r="22701" spans="1:6" hidden="1" x14ac:dyDescent="0.25">
      <c r="A22701" t="s">
        <v>21151</v>
      </c>
      <c r="B22701" t="s">
        <v>59521</v>
      </c>
      <c r="C22701" t="s">
        <v>59522</v>
      </c>
      <c r="D22701">
        <v>16150127</v>
      </c>
      <c r="E22701" t="s">
        <v>22605</v>
      </c>
      <c r="F22701" t="s">
        <v>222</v>
      </c>
    </row>
    <row r="22702" spans="1:6" hidden="1" x14ac:dyDescent="0.25">
      <c r="A22702" t="s">
        <v>54</v>
      </c>
      <c r="B22702" t="s">
        <v>59523</v>
      </c>
      <c r="C22702" t="s">
        <v>59524</v>
      </c>
      <c r="D22702">
        <v>17052004</v>
      </c>
      <c r="E22702" t="s">
        <v>59525</v>
      </c>
      <c r="F22702" t="s">
        <v>544</v>
      </c>
    </row>
    <row r="22703" spans="1:6" hidden="1" x14ac:dyDescent="0.25">
      <c r="A22703" t="s">
        <v>59469</v>
      </c>
      <c r="B22703" t="s">
        <v>59526</v>
      </c>
      <c r="C22703" t="s">
        <v>59527</v>
      </c>
      <c r="D22703">
        <v>20459926</v>
      </c>
      <c r="E22703" t="s">
        <v>59528</v>
      </c>
      <c r="F22703" t="s">
        <v>222</v>
      </c>
    </row>
    <row r="22704" spans="1:6" hidden="1" x14ac:dyDescent="0.25">
      <c r="A22704" t="s">
        <v>59529</v>
      </c>
      <c r="B22704" t="s">
        <v>59530</v>
      </c>
      <c r="C22704" t="s">
        <v>59531</v>
      </c>
      <c r="D22704">
        <v>19161343</v>
      </c>
      <c r="E22704" t="s">
        <v>59532</v>
      </c>
      <c r="F22704" t="s">
        <v>269</v>
      </c>
    </row>
    <row r="22705" spans="1:6" hidden="1" x14ac:dyDescent="0.25">
      <c r="A22705" t="s">
        <v>38265</v>
      </c>
      <c r="B22705" t="s">
        <v>59533</v>
      </c>
      <c r="C22705" t="s">
        <v>59534</v>
      </c>
      <c r="D22705">
        <v>20410510</v>
      </c>
      <c r="F22705" t="s">
        <v>673</v>
      </c>
    </row>
    <row r="22706" spans="1:6" hidden="1" x14ac:dyDescent="0.25">
      <c r="A22706" t="s">
        <v>38265</v>
      </c>
      <c r="B22706" t="s">
        <v>59535</v>
      </c>
      <c r="C22706" t="s">
        <v>59536</v>
      </c>
      <c r="D22706">
        <v>20410511</v>
      </c>
      <c r="F22706" t="s">
        <v>673</v>
      </c>
    </row>
    <row r="22707" spans="1:6" hidden="1" x14ac:dyDescent="0.25">
      <c r="A22707" t="s">
        <v>59537</v>
      </c>
      <c r="B22707" t="s">
        <v>59538</v>
      </c>
      <c r="C22707" t="s">
        <v>59539</v>
      </c>
      <c r="D22707">
        <v>18153556</v>
      </c>
      <c r="E22707" t="s">
        <v>59540</v>
      </c>
      <c r="F22707" t="s">
        <v>212</v>
      </c>
    </row>
    <row r="22708" spans="1:6" hidden="1" x14ac:dyDescent="0.25">
      <c r="A22708" t="s">
        <v>47938</v>
      </c>
      <c r="B22708" t="s">
        <v>59541</v>
      </c>
      <c r="C22708" t="s">
        <v>59542</v>
      </c>
      <c r="F22708" t="s">
        <v>222</v>
      </c>
    </row>
    <row r="22709" spans="1:6" hidden="1" x14ac:dyDescent="0.25">
      <c r="A22709" t="s">
        <v>47938</v>
      </c>
      <c r="B22709" t="s">
        <v>59543</v>
      </c>
      <c r="C22709" t="s">
        <v>59544</v>
      </c>
      <c r="F22709" t="s">
        <v>222</v>
      </c>
    </row>
    <row r="22710" spans="1:6" hidden="1" x14ac:dyDescent="0.25">
      <c r="A22710" t="s">
        <v>59545</v>
      </c>
      <c r="B22710" t="s">
        <v>59546</v>
      </c>
      <c r="C22710" t="s">
        <v>59547</v>
      </c>
      <c r="D22710">
        <v>20458129</v>
      </c>
      <c r="E22710" t="s">
        <v>59548</v>
      </c>
      <c r="F22710" t="s">
        <v>45</v>
      </c>
    </row>
    <row r="22711" spans="1:6" hidden="1" x14ac:dyDescent="0.25">
      <c r="A22711" t="s">
        <v>3422</v>
      </c>
      <c r="B22711" t="s">
        <v>59549</v>
      </c>
      <c r="C22711" t="s">
        <v>59550</v>
      </c>
      <c r="D22711">
        <v>17017123</v>
      </c>
      <c r="F22711" t="s">
        <v>74</v>
      </c>
    </row>
    <row r="22712" spans="1:6" hidden="1" x14ac:dyDescent="0.25">
      <c r="A22712" t="s">
        <v>3422</v>
      </c>
      <c r="B22712" t="s">
        <v>59551</v>
      </c>
      <c r="C22712" t="s">
        <v>59552</v>
      </c>
      <c r="D22712">
        <v>17028529</v>
      </c>
      <c r="F22712" t="s">
        <v>74</v>
      </c>
    </row>
    <row r="22713" spans="1:6" hidden="1" x14ac:dyDescent="0.25">
      <c r="A22713" t="s">
        <v>11958</v>
      </c>
      <c r="B22713" t="s">
        <v>59553</v>
      </c>
      <c r="C22713" t="s">
        <v>59554</v>
      </c>
      <c r="D22713">
        <v>20460700</v>
      </c>
      <c r="E22713" t="s">
        <v>59555</v>
      </c>
      <c r="F22713" t="s">
        <v>16</v>
      </c>
    </row>
    <row r="22714" spans="1:6" hidden="1" x14ac:dyDescent="0.25">
      <c r="A22714" t="s">
        <v>11958</v>
      </c>
      <c r="B22714" t="s">
        <v>59556</v>
      </c>
      <c r="C22714" t="s">
        <v>59557</v>
      </c>
      <c r="E22714" t="s">
        <v>33706</v>
      </c>
      <c r="F22714" t="s">
        <v>16</v>
      </c>
    </row>
    <row r="22715" spans="1:6" hidden="1" x14ac:dyDescent="0.25">
      <c r="A22715" t="s">
        <v>59558</v>
      </c>
      <c r="B22715" t="s">
        <v>59559</v>
      </c>
      <c r="C22715" t="s">
        <v>59560</v>
      </c>
      <c r="D22715">
        <v>20460705</v>
      </c>
      <c r="F22715" t="s">
        <v>222</v>
      </c>
    </row>
    <row r="22716" spans="1:6" hidden="1" x14ac:dyDescent="0.25">
      <c r="A22716" t="s">
        <v>59558</v>
      </c>
      <c r="B22716" t="s">
        <v>59561</v>
      </c>
      <c r="C22716" t="s">
        <v>59562</v>
      </c>
      <c r="D22716">
        <v>20417903</v>
      </c>
      <c r="F22716" t="s">
        <v>222</v>
      </c>
    </row>
    <row r="22717" spans="1:6" hidden="1" x14ac:dyDescent="0.25">
      <c r="A22717" t="s">
        <v>39515</v>
      </c>
      <c r="B22717" t="s">
        <v>59563</v>
      </c>
      <c r="C22717" t="s">
        <v>59564</v>
      </c>
      <c r="D22717">
        <v>20460704</v>
      </c>
      <c r="E22717" t="s">
        <v>59565</v>
      </c>
      <c r="F22717" t="s">
        <v>11</v>
      </c>
    </row>
    <row r="22718" spans="1:6" hidden="1" x14ac:dyDescent="0.25">
      <c r="A22718" t="s">
        <v>14690</v>
      </c>
      <c r="B22718" t="s">
        <v>59566</v>
      </c>
      <c r="C22718" t="s">
        <v>59567</v>
      </c>
      <c r="D22718" t="s">
        <v>59568</v>
      </c>
      <c r="E22718" t="s">
        <v>59569</v>
      </c>
      <c r="F22718" t="s">
        <v>74</v>
      </c>
    </row>
    <row r="22719" spans="1:6" hidden="1" x14ac:dyDescent="0.25">
      <c r="A22719" t="s">
        <v>59570</v>
      </c>
      <c r="B22719" t="s">
        <v>59571</v>
      </c>
      <c r="C22719" t="s">
        <v>59572</v>
      </c>
      <c r="D22719">
        <v>20460701</v>
      </c>
      <c r="E22719" t="s">
        <v>59573</v>
      </c>
      <c r="F22719" t="s">
        <v>45</v>
      </c>
    </row>
    <row r="22720" spans="1:6" hidden="1" x14ac:dyDescent="0.25">
      <c r="A22720" t="s">
        <v>11562</v>
      </c>
      <c r="B22720" t="s">
        <v>59574</v>
      </c>
      <c r="C22720" t="s">
        <v>59575</v>
      </c>
      <c r="D22720" t="s">
        <v>59576</v>
      </c>
      <c r="E22720" t="s">
        <v>59577</v>
      </c>
      <c r="F22720" t="s">
        <v>103</v>
      </c>
    </row>
    <row r="22721" spans="1:6" hidden="1" x14ac:dyDescent="0.25">
      <c r="A22721" t="s">
        <v>29081</v>
      </c>
      <c r="B22721" t="s">
        <v>59578</v>
      </c>
      <c r="C22721" t="s">
        <v>59579</v>
      </c>
      <c r="E22721" t="s">
        <v>222</v>
      </c>
      <c r="F22721" t="s">
        <v>16</v>
      </c>
    </row>
    <row r="22722" spans="1:6" hidden="1" x14ac:dyDescent="0.25">
      <c r="A22722" t="s">
        <v>29081</v>
      </c>
      <c r="B22722" t="s">
        <v>59580</v>
      </c>
      <c r="C22722" t="s">
        <v>59581</v>
      </c>
      <c r="E22722" t="s">
        <v>222</v>
      </c>
      <c r="F22722" t="s">
        <v>16</v>
      </c>
    </row>
    <row r="22723" spans="1:6" hidden="1" x14ac:dyDescent="0.25">
      <c r="A22723" t="s">
        <v>29081</v>
      </c>
      <c r="B22723" t="s">
        <v>59582</v>
      </c>
      <c r="C22723" t="s">
        <v>38568</v>
      </c>
      <c r="D22723">
        <v>17052619</v>
      </c>
      <c r="E22723" t="s">
        <v>59583</v>
      </c>
      <c r="F22723" t="s">
        <v>16</v>
      </c>
    </row>
    <row r="22724" spans="1:6" hidden="1" x14ac:dyDescent="0.25">
      <c r="A22724" t="s">
        <v>29081</v>
      </c>
      <c r="B22724" t="s">
        <v>59584</v>
      </c>
      <c r="C22724" t="s">
        <v>59585</v>
      </c>
      <c r="E22724" t="s">
        <v>222</v>
      </c>
      <c r="F22724" t="s">
        <v>53</v>
      </c>
    </row>
    <row r="22725" spans="1:6" hidden="1" x14ac:dyDescent="0.25">
      <c r="A22725" t="s">
        <v>29081</v>
      </c>
      <c r="B22725" t="s">
        <v>59586</v>
      </c>
      <c r="C22725" t="s">
        <v>59587</v>
      </c>
      <c r="E22725" t="s">
        <v>222</v>
      </c>
      <c r="F22725" t="s">
        <v>53</v>
      </c>
    </row>
    <row r="22726" spans="1:6" hidden="1" x14ac:dyDescent="0.25">
      <c r="A22726" t="s">
        <v>29081</v>
      </c>
      <c r="B22726" t="s">
        <v>59588</v>
      </c>
      <c r="C22726" t="s">
        <v>38568</v>
      </c>
      <c r="D22726">
        <v>20415833</v>
      </c>
      <c r="E22726" t="s">
        <v>222</v>
      </c>
      <c r="F22726" t="s">
        <v>53</v>
      </c>
    </row>
    <row r="22727" spans="1:6" hidden="1" x14ac:dyDescent="0.25">
      <c r="A22727" t="s">
        <v>29081</v>
      </c>
      <c r="B22727" t="s">
        <v>59589</v>
      </c>
      <c r="C22727" t="s">
        <v>59590</v>
      </c>
      <c r="E22727" t="s">
        <v>222</v>
      </c>
      <c r="F22727" t="s">
        <v>16</v>
      </c>
    </row>
    <row r="22728" spans="1:6" hidden="1" x14ac:dyDescent="0.25">
      <c r="A22728" t="s">
        <v>29081</v>
      </c>
      <c r="B22728" t="s">
        <v>59591</v>
      </c>
      <c r="C22728" t="s">
        <v>59592</v>
      </c>
      <c r="E22728" t="s">
        <v>222</v>
      </c>
      <c r="F22728" t="s">
        <v>16</v>
      </c>
    </row>
    <row r="22729" spans="1:6" hidden="1" x14ac:dyDescent="0.25">
      <c r="A22729" t="s">
        <v>29081</v>
      </c>
      <c r="B22729" t="s">
        <v>59593</v>
      </c>
      <c r="C22729" t="s">
        <v>38568</v>
      </c>
      <c r="D22729">
        <v>18100375</v>
      </c>
      <c r="E22729" t="s">
        <v>59594</v>
      </c>
      <c r="F22729" t="s">
        <v>16</v>
      </c>
    </row>
    <row r="22730" spans="1:6" hidden="1" x14ac:dyDescent="0.25">
      <c r="A22730" t="s">
        <v>29081</v>
      </c>
      <c r="B22730" t="s">
        <v>59595</v>
      </c>
      <c r="C22730" t="s">
        <v>59596</v>
      </c>
      <c r="E22730" t="s">
        <v>222</v>
      </c>
      <c r="F22730" t="s">
        <v>53</v>
      </c>
    </row>
    <row r="22731" spans="1:6" hidden="1" x14ac:dyDescent="0.25">
      <c r="A22731" t="s">
        <v>29081</v>
      </c>
      <c r="B22731" t="s">
        <v>59597</v>
      </c>
      <c r="C22731" t="s">
        <v>59598</v>
      </c>
      <c r="E22731" t="s">
        <v>222</v>
      </c>
      <c r="F22731" t="s">
        <v>53</v>
      </c>
    </row>
    <row r="22732" spans="1:6" hidden="1" x14ac:dyDescent="0.25">
      <c r="A22732" t="s">
        <v>29081</v>
      </c>
      <c r="B22732" t="s">
        <v>59599</v>
      </c>
      <c r="C22732" t="s">
        <v>38568</v>
      </c>
      <c r="D22732">
        <v>20415825</v>
      </c>
      <c r="E22732" t="s">
        <v>222</v>
      </c>
      <c r="F22732" t="s">
        <v>53</v>
      </c>
    </row>
    <row r="22733" spans="1:6" hidden="1" x14ac:dyDescent="0.25">
      <c r="A22733" t="s">
        <v>29081</v>
      </c>
      <c r="B22733" t="s">
        <v>59600</v>
      </c>
      <c r="C22733" t="s">
        <v>59601</v>
      </c>
      <c r="E22733" t="s">
        <v>222</v>
      </c>
      <c r="F22733" t="s">
        <v>53</v>
      </c>
    </row>
    <row r="22734" spans="1:6" hidden="1" x14ac:dyDescent="0.25">
      <c r="A22734" t="s">
        <v>29081</v>
      </c>
      <c r="B22734" t="s">
        <v>59602</v>
      </c>
      <c r="C22734" t="s">
        <v>59603</v>
      </c>
      <c r="E22734" t="s">
        <v>222</v>
      </c>
      <c r="F22734" t="s">
        <v>53</v>
      </c>
    </row>
    <row r="22735" spans="1:6" hidden="1" x14ac:dyDescent="0.25">
      <c r="A22735" t="s">
        <v>29081</v>
      </c>
      <c r="B22735" t="s">
        <v>59604</v>
      </c>
      <c r="C22735" t="s">
        <v>38568</v>
      </c>
      <c r="D22735">
        <v>20415828</v>
      </c>
      <c r="E22735" t="s">
        <v>222</v>
      </c>
      <c r="F22735" t="s">
        <v>53</v>
      </c>
    </row>
    <row r="22736" spans="1:6" hidden="1" x14ac:dyDescent="0.25">
      <c r="A22736" t="s">
        <v>29081</v>
      </c>
      <c r="B22736" t="s">
        <v>59605</v>
      </c>
      <c r="C22736" t="s">
        <v>59606</v>
      </c>
      <c r="E22736" t="s">
        <v>222</v>
      </c>
      <c r="F22736" t="s">
        <v>53</v>
      </c>
    </row>
    <row r="22737" spans="1:6" hidden="1" x14ac:dyDescent="0.25">
      <c r="A22737" t="s">
        <v>29081</v>
      </c>
      <c r="B22737" t="s">
        <v>59607</v>
      </c>
      <c r="C22737" t="s">
        <v>59608</v>
      </c>
      <c r="E22737" t="s">
        <v>222</v>
      </c>
      <c r="F22737" t="s">
        <v>53</v>
      </c>
    </row>
    <row r="22738" spans="1:6" hidden="1" x14ac:dyDescent="0.25">
      <c r="A22738" t="s">
        <v>29081</v>
      </c>
      <c r="B22738" t="s">
        <v>59609</v>
      </c>
      <c r="C22738" t="s">
        <v>38568</v>
      </c>
      <c r="D22738">
        <v>20415839</v>
      </c>
      <c r="E22738" t="s">
        <v>222</v>
      </c>
      <c r="F22738" t="s">
        <v>53</v>
      </c>
    </row>
    <row r="22739" spans="1:6" hidden="1" x14ac:dyDescent="0.25">
      <c r="A22739" t="s">
        <v>29081</v>
      </c>
      <c r="B22739" t="s">
        <v>59610</v>
      </c>
      <c r="C22739" t="s">
        <v>59611</v>
      </c>
      <c r="E22739" t="s">
        <v>222</v>
      </c>
      <c r="F22739" t="s">
        <v>53</v>
      </c>
    </row>
    <row r="22740" spans="1:6" hidden="1" x14ac:dyDescent="0.25">
      <c r="A22740" t="s">
        <v>29081</v>
      </c>
      <c r="B22740" t="s">
        <v>59612</v>
      </c>
      <c r="C22740" t="s">
        <v>59613</v>
      </c>
      <c r="E22740" t="s">
        <v>222</v>
      </c>
      <c r="F22740" t="s">
        <v>53</v>
      </c>
    </row>
    <row r="22741" spans="1:6" hidden="1" x14ac:dyDescent="0.25">
      <c r="A22741" t="s">
        <v>29081</v>
      </c>
      <c r="B22741" t="s">
        <v>59614</v>
      </c>
      <c r="C22741" t="s">
        <v>38568</v>
      </c>
      <c r="D22741">
        <v>20415838</v>
      </c>
      <c r="E22741" t="s">
        <v>222</v>
      </c>
      <c r="F22741" t="s">
        <v>53</v>
      </c>
    </row>
    <row r="22742" spans="1:6" hidden="1" x14ac:dyDescent="0.25">
      <c r="A22742" t="s">
        <v>29081</v>
      </c>
      <c r="B22742" t="s">
        <v>59615</v>
      </c>
      <c r="C22742" t="s">
        <v>59616</v>
      </c>
      <c r="E22742" t="s">
        <v>222</v>
      </c>
      <c r="F22742" t="s">
        <v>53</v>
      </c>
    </row>
    <row r="22743" spans="1:6" hidden="1" x14ac:dyDescent="0.25">
      <c r="A22743" t="s">
        <v>29081</v>
      </c>
      <c r="B22743" t="s">
        <v>59617</v>
      </c>
      <c r="C22743" t="s">
        <v>59618</v>
      </c>
      <c r="E22743" t="s">
        <v>222</v>
      </c>
      <c r="F22743" t="s">
        <v>53</v>
      </c>
    </row>
    <row r="22744" spans="1:6" hidden="1" x14ac:dyDescent="0.25">
      <c r="A22744" t="s">
        <v>29081</v>
      </c>
      <c r="B22744" t="s">
        <v>59619</v>
      </c>
      <c r="C22744" t="s">
        <v>38568</v>
      </c>
      <c r="D22744">
        <v>20415834</v>
      </c>
      <c r="E22744" t="s">
        <v>222</v>
      </c>
      <c r="F22744" t="s">
        <v>53</v>
      </c>
    </row>
    <row r="22745" spans="1:6" hidden="1" x14ac:dyDescent="0.25">
      <c r="A22745" t="s">
        <v>29081</v>
      </c>
      <c r="B22745" t="s">
        <v>59620</v>
      </c>
      <c r="C22745" t="s">
        <v>59621</v>
      </c>
      <c r="E22745" t="s">
        <v>222</v>
      </c>
      <c r="F22745" t="s">
        <v>37</v>
      </c>
    </row>
    <row r="22746" spans="1:6" hidden="1" x14ac:dyDescent="0.25">
      <c r="A22746" t="s">
        <v>29081</v>
      </c>
      <c r="B22746" t="s">
        <v>59622</v>
      </c>
      <c r="C22746" t="s">
        <v>59623</v>
      </c>
      <c r="E22746" t="s">
        <v>59624</v>
      </c>
      <c r="F22746" t="s">
        <v>37</v>
      </c>
    </row>
    <row r="22747" spans="1:6" hidden="1" x14ac:dyDescent="0.25">
      <c r="A22747" t="s">
        <v>29081</v>
      </c>
      <c r="B22747" t="s">
        <v>59625</v>
      </c>
      <c r="C22747" t="s">
        <v>38568</v>
      </c>
      <c r="D22747">
        <v>17051568</v>
      </c>
      <c r="E22747" t="s">
        <v>222</v>
      </c>
      <c r="F22747" t="s">
        <v>37</v>
      </c>
    </row>
    <row r="22748" spans="1:6" hidden="1" x14ac:dyDescent="0.25">
      <c r="A22748" t="s">
        <v>29081</v>
      </c>
      <c r="B22748" t="s">
        <v>59626</v>
      </c>
      <c r="C22748" t="s">
        <v>59627</v>
      </c>
      <c r="E22748" t="s">
        <v>222</v>
      </c>
      <c r="F22748" t="s">
        <v>53</v>
      </c>
    </row>
    <row r="22749" spans="1:6" hidden="1" x14ac:dyDescent="0.25">
      <c r="A22749" t="s">
        <v>29081</v>
      </c>
      <c r="B22749" t="s">
        <v>59628</v>
      </c>
      <c r="C22749" t="s">
        <v>59629</v>
      </c>
      <c r="E22749" t="s">
        <v>222</v>
      </c>
      <c r="F22749" t="s">
        <v>53</v>
      </c>
    </row>
    <row r="22750" spans="1:6" hidden="1" x14ac:dyDescent="0.25">
      <c r="A22750" t="s">
        <v>29081</v>
      </c>
      <c r="B22750" t="s">
        <v>59630</v>
      </c>
      <c r="C22750" t="s">
        <v>38568</v>
      </c>
      <c r="D22750">
        <v>20415829</v>
      </c>
      <c r="E22750" t="s">
        <v>222</v>
      </c>
      <c r="F22750" t="s">
        <v>53</v>
      </c>
    </row>
    <row r="22751" spans="1:6" hidden="1" x14ac:dyDescent="0.25">
      <c r="A22751" t="s">
        <v>29081</v>
      </c>
      <c r="B22751" t="s">
        <v>59631</v>
      </c>
      <c r="C22751" t="s">
        <v>59632</v>
      </c>
      <c r="E22751" t="s">
        <v>222</v>
      </c>
      <c r="F22751" t="s">
        <v>37</v>
      </c>
    </row>
    <row r="22752" spans="1:6" hidden="1" x14ac:dyDescent="0.25">
      <c r="A22752" t="s">
        <v>29081</v>
      </c>
      <c r="B22752" t="s">
        <v>59633</v>
      </c>
      <c r="C22752" t="s">
        <v>59634</v>
      </c>
      <c r="E22752" t="s">
        <v>59635</v>
      </c>
      <c r="F22752" t="s">
        <v>37</v>
      </c>
    </row>
    <row r="22753" spans="1:6" hidden="1" x14ac:dyDescent="0.25">
      <c r="A22753" t="s">
        <v>29081</v>
      </c>
      <c r="B22753" t="s">
        <v>59636</v>
      </c>
      <c r="C22753" t="s">
        <v>38568</v>
      </c>
      <c r="D22753">
        <v>18100376</v>
      </c>
      <c r="E22753" t="s">
        <v>222</v>
      </c>
      <c r="F22753" t="s">
        <v>37</v>
      </c>
    </row>
    <row r="22754" spans="1:6" hidden="1" x14ac:dyDescent="0.25">
      <c r="A22754" t="s">
        <v>52448</v>
      </c>
      <c r="B22754" t="s">
        <v>59637</v>
      </c>
      <c r="C22754" t="s">
        <v>59638</v>
      </c>
      <c r="D22754">
        <v>20452071</v>
      </c>
      <c r="E22754" t="s">
        <v>59639</v>
      </c>
      <c r="F22754" t="s">
        <v>24</v>
      </c>
    </row>
    <row r="22755" spans="1:6" hidden="1" x14ac:dyDescent="0.25">
      <c r="A22755" t="s">
        <v>52448</v>
      </c>
      <c r="B22755" t="s">
        <v>59640</v>
      </c>
      <c r="C22755" t="s">
        <v>59641</v>
      </c>
      <c r="D22755">
        <v>19044954</v>
      </c>
      <c r="E22755" t="s">
        <v>59642</v>
      </c>
      <c r="F22755" t="s">
        <v>222</v>
      </c>
    </row>
    <row r="22756" spans="1:6" hidden="1" x14ac:dyDescent="0.25">
      <c r="A22756" t="s">
        <v>29081</v>
      </c>
      <c r="B22756" t="s">
        <v>59643</v>
      </c>
      <c r="C22756" t="s">
        <v>59644</v>
      </c>
      <c r="E22756" t="s">
        <v>222</v>
      </c>
      <c r="F22756" t="s">
        <v>53</v>
      </c>
    </row>
    <row r="22757" spans="1:6" hidden="1" x14ac:dyDescent="0.25">
      <c r="A22757" t="s">
        <v>29081</v>
      </c>
      <c r="B22757" t="s">
        <v>59645</v>
      </c>
      <c r="C22757" t="s">
        <v>59646</v>
      </c>
      <c r="E22757" t="s">
        <v>59647</v>
      </c>
      <c r="F22757" t="s">
        <v>53</v>
      </c>
    </row>
    <row r="22758" spans="1:6" hidden="1" x14ac:dyDescent="0.25">
      <c r="A22758" t="s">
        <v>29081</v>
      </c>
      <c r="B22758" t="s">
        <v>59648</v>
      </c>
      <c r="C22758" t="s">
        <v>38568</v>
      </c>
      <c r="D22758">
        <v>20415841</v>
      </c>
      <c r="E22758" t="s">
        <v>222</v>
      </c>
      <c r="F22758" t="s">
        <v>53</v>
      </c>
    </row>
    <row r="22759" spans="1:6" hidden="1" x14ac:dyDescent="0.25">
      <c r="A22759" t="s">
        <v>52448</v>
      </c>
      <c r="B22759" t="s">
        <v>59649</v>
      </c>
      <c r="C22759" t="s">
        <v>59650</v>
      </c>
      <c r="D22759">
        <v>19161069</v>
      </c>
      <c r="E22759" t="s">
        <v>59651</v>
      </c>
      <c r="F22759" t="s">
        <v>24</v>
      </c>
    </row>
    <row r="22760" spans="1:6" hidden="1" x14ac:dyDescent="0.25">
      <c r="A22760" t="s">
        <v>52448</v>
      </c>
      <c r="B22760" t="s">
        <v>59652</v>
      </c>
      <c r="C22760" t="s">
        <v>59653</v>
      </c>
      <c r="D22760">
        <v>20028447</v>
      </c>
      <c r="E22760" t="s">
        <v>59642</v>
      </c>
      <c r="F22760" t="s">
        <v>24</v>
      </c>
    </row>
    <row r="22761" spans="1:6" hidden="1" x14ac:dyDescent="0.25">
      <c r="A22761" t="s">
        <v>52448</v>
      </c>
      <c r="B22761" t="s">
        <v>59654</v>
      </c>
      <c r="C22761" t="s">
        <v>59655</v>
      </c>
      <c r="D22761">
        <v>19160128</v>
      </c>
      <c r="E22761" t="s">
        <v>59656</v>
      </c>
      <c r="F22761" t="s">
        <v>24</v>
      </c>
    </row>
    <row r="22762" spans="1:6" hidden="1" x14ac:dyDescent="0.25">
      <c r="A22762" t="s">
        <v>52448</v>
      </c>
      <c r="B22762" t="s">
        <v>59657</v>
      </c>
      <c r="C22762" t="s">
        <v>59658</v>
      </c>
      <c r="D22762">
        <v>15181244</v>
      </c>
      <c r="F22762" t="s">
        <v>24</v>
      </c>
    </row>
    <row r="22763" spans="1:6" hidden="1" x14ac:dyDescent="0.25">
      <c r="A22763" t="s">
        <v>59659</v>
      </c>
      <c r="B22763" t="s">
        <v>59660</v>
      </c>
      <c r="C22763" t="s">
        <v>59661</v>
      </c>
      <c r="D22763">
        <v>20460708</v>
      </c>
      <c r="E22763" t="s">
        <v>59662</v>
      </c>
      <c r="F22763" t="s">
        <v>222</v>
      </c>
    </row>
    <row r="22764" spans="1:6" hidden="1" x14ac:dyDescent="0.25">
      <c r="A22764" t="s">
        <v>55790</v>
      </c>
      <c r="B22764" t="s">
        <v>59663</v>
      </c>
      <c r="C22764" t="s">
        <v>59664</v>
      </c>
      <c r="F22764" t="s">
        <v>37</v>
      </c>
    </row>
    <row r="22765" spans="1:6" hidden="1" x14ac:dyDescent="0.25">
      <c r="A22765" t="s">
        <v>55790</v>
      </c>
      <c r="B22765" t="s">
        <v>59665</v>
      </c>
      <c r="C22765" t="s">
        <v>38568</v>
      </c>
      <c r="D22765">
        <v>20418224</v>
      </c>
      <c r="E22765" t="s">
        <v>222</v>
      </c>
      <c r="F22765" t="s">
        <v>37</v>
      </c>
    </row>
    <row r="22766" spans="1:6" hidden="1" x14ac:dyDescent="0.25">
      <c r="A22766" t="s">
        <v>59659</v>
      </c>
      <c r="B22766" t="s">
        <v>59666</v>
      </c>
      <c r="C22766" t="s">
        <v>43875</v>
      </c>
      <c r="D22766">
        <v>20092605</v>
      </c>
      <c r="F22766" t="s">
        <v>222</v>
      </c>
    </row>
    <row r="22767" spans="1:6" hidden="1" x14ac:dyDescent="0.25">
      <c r="A22767" t="s">
        <v>29081</v>
      </c>
      <c r="B22767" t="s">
        <v>59667</v>
      </c>
      <c r="C22767" t="s">
        <v>59668</v>
      </c>
      <c r="E22767" t="s">
        <v>222</v>
      </c>
      <c r="F22767" t="s">
        <v>53</v>
      </c>
    </row>
    <row r="22768" spans="1:6" hidden="1" x14ac:dyDescent="0.25">
      <c r="A22768" t="s">
        <v>29081</v>
      </c>
      <c r="B22768" t="s">
        <v>59669</v>
      </c>
      <c r="C22768" t="s">
        <v>59670</v>
      </c>
      <c r="E22768" t="s">
        <v>222</v>
      </c>
      <c r="F22768" t="s">
        <v>53</v>
      </c>
    </row>
    <row r="22769" spans="1:6" hidden="1" x14ac:dyDescent="0.25">
      <c r="A22769" t="s">
        <v>29081</v>
      </c>
      <c r="B22769" t="s">
        <v>59671</v>
      </c>
      <c r="C22769" t="s">
        <v>38568</v>
      </c>
      <c r="D22769">
        <v>20415842</v>
      </c>
      <c r="E22769" t="s">
        <v>222</v>
      </c>
      <c r="F22769" t="s">
        <v>53</v>
      </c>
    </row>
    <row r="22770" spans="1:6" hidden="1" x14ac:dyDescent="0.25">
      <c r="A22770" t="s">
        <v>59672</v>
      </c>
      <c r="B22770" t="s">
        <v>59673</v>
      </c>
      <c r="C22770" t="s">
        <v>59674</v>
      </c>
      <c r="D22770">
        <v>20460373</v>
      </c>
      <c r="E22770" t="s">
        <v>59675</v>
      </c>
      <c r="F22770" t="s">
        <v>222</v>
      </c>
    </row>
    <row r="22771" spans="1:6" hidden="1" x14ac:dyDescent="0.25">
      <c r="A22771" t="s">
        <v>56388</v>
      </c>
      <c r="B22771" t="s">
        <v>59676</v>
      </c>
      <c r="C22771" t="s">
        <v>59677</v>
      </c>
      <c r="D22771">
        <v>20459423</v>
      </c>
      <c r="E22771" t="s">
        <v>58288</v>
      </c>
      <c r="F22771" t="s">
        <v>222</v>
      </c>
    </row>
    <row r="22772" spans="1:6" hidden="1" x14ac:dyDescent="0.25">
      <c r="A22772" t="s">
        <v>52448</v>
      </c>
      <c r="B22772" t="s">
        <v>59678</v>
      </c>
      <c r="C22772" t="s">
        <v>59679</v>
      </c>
      <c r="D22772">
        <v>20452729</v>
      </c>
      <c r="E22772" t="s">
        <v>59680</v>
      </c>
      <c r="F22772" t="s">
        <v>222</v>
      </c>
    </row>
    <row r="22773" spans="1:6" hidden="1" x14ac:dyDescent="0.25">
      <c r="A22773" t="s">
        <v>52448</v>
      </c>
      <c r="B22773" t="s">
        <v>59681</v>
      </c>
      <c r="C22773" t="s">
        <v>59682</v>
      </c>
      <c r="D22773">
        <v>18113872</v>
      </c>
      <c r="F22773" t="s">
        <v>222</v>
      </c>
    </row>
    <row r="22774" spans="1:6" hidden="1" x14ac:dyDescent="0.25">
      <c r="A22774" t="s">
        <v>52448</v>
      </c>
      <c r="B22774" t="s">
        <v>59683</v>
      </c>
      <c r="C22774" t="s">
        <v>4089</v>
      </c>
      <c r="D22774">
        <v>18075695</v>
      </c>
      <c r="F22774" t="s">
        <v>222</v>
      </c>
    </row>
    <row r="22775" spans="1:6" hidden="1" x14ac:dyDescent="0.25">
      <c r="A22775" t="s">
        <v>29081</v>
      </c>
      <c r="B22775" t="s">
        <v>59684</v>
      </c>
      <c r="C22775" t="s">
        <v>59685</v>
      </c>
      <c r="E22775" t="s">
        <v>222</v>
      </c>
      <c r="F22775" t="s">
        <v>53</v>
      </c>
    </row>
    <row r="22776" spans="1:6" hidden="1" x14ac:dyDescent="0.25">
      <c r="A22776" t="s">
        <v>29081</v>
      </c>
      <c r="B22776" t="s">
        <v>59686</v>
      </c>
      <c r="C22776" t="s">
        <v>59687</v>
      </c>
      <c r="E22776" t="s">
        <v>222</v>
      </c>
      <c r="F22776" t="s">
        <v>53</v>
      </c>
    </row>
    <row r="22777" spans="1:6" hidden="1" x14ac:dyDescent="0.25">
      <c r="A22777" t="s">
        <v>29081</v>
      </c>
      <c r="B22777" t="s">
        <v>59688</v>
      </c>
      <c r="C22777" t="s">
        <v>38568</v>
      </c>
      <c r="D22777">
        <v>20415840</v>
      </c>
      <c r="E22777" t="s">
        <v>222</v>
      </c>
      <c r="F22777" t="s">
        <v>53</v>
      </c>
    </row>
    <row r="22778" spans="1:6" hidden="1" x14ac:dyDescent="0.25">
      <c r="A22778" t="s">
        <v>59689</v>
      </c>
      <c r="B22778" t="s">
        <v>59690</v>
      </c>
      <c r="C22778" t="s">
        <v>59691</v>
      </c>
      <c r="D22778">
        <v>20460721</v>
      </c>
      <c r="E22778" t="s">
        <v>59692</v>
      </c>
      <c r="F22778" t="s">
        <v>222</v>
      </c>
    </row>
    <row r="22779" spans="1:6" hidden="1" x14ac:dyDescent="0.25">
      <c r="A22779" t="s">
        <v>59693</v>
      </c>
      <c r="B22779" t="s">
        <v>59694</v>
      </c>
      <c r="C22779" t="s">
        <v>59695</v>
      </c>
      <c r="D22779">
        <v>20460717</v>
      </c>
      <c r="E22779" t="s">
        <v>59696</v>
      </c>
      <c r="F22779" t="s">
        <v>37</v>
      </c>
    </row>
    <row r="22780" spans="1:6" hidden="1" x14ac:dyDescent="0.25">
      <c r="A22780" t="s">
        <v>52448</v>
      </c>
      <c r="B22780" t="s">
        <v>59697</v>
      </c>
      <c r="C22780" t="s">
        <v>59698</v>
      </c>
      <c r="D22780">
        <v>20452070</v>
      </c>
      <c r="E22780" t="s">
        <v>59699</v>
      </c>
      <c r="F22780" t="s">
        <v>222</v>
      </c>
    </row>
    <row r="22781" spans="1:6" hidden="1" x14ac:dyDescent="0.25">
      <c r="A22781" t="s">
        <v>52448</v>
      </c>
      <c r="B22781" t="s">
        <v>59700</v>
      </c>
      <c r="C22781" t="s">
        <v>57756</v>
      </c>
      <c r="D22781">
        <v>19106698</v>
      </c>
      <c r="F22781" t="s">
        <v>222</v>
      </c>
    </row>
    <row r="22782" spans="1:6" hidden="1" x14ac:dyDescent="0.25">
      <c r="A22782" t="s">
        <v>52448</v>
      </c>
      <c r="B22782" t="s">
        <v>59701</v>
      </c>
      <c r="C22782" t="s">
        <v>59682</v>
      </c>
      <c r="D22782">
        <v>20028454</v>
      </c>
      <c r="F22782" t="s">
        <v>222</v>
      </c>
    </row>
    <row r="22783" spans="1:6" hidden="1" x14ac:dyDescent="0.25">
      <c r="A22783" t="s">
        <v>52448</v>
      </c>
      <c r="B22783" t="s">
        <v>59702</v>
      </c>
      <c r="C22783" t="s">
        <v>59703</v>
      </c>
      <c r="D22783">
        <v>20452072</v>
      </c>
      <c r="E22783" t="s">
        <v>59704</v>
      </c>
      <c r="F22783" t="s">
        <v>24</v>
      </c>
    </row>
    <row r="22784" spans="1:6" hidden="1" x14ac:dyDescent="0.25">
      <c r="A22784" t="s">
        <v>52448</v>
      </c>
      <c r="B22784" t="s">
        <v>59705</v>
      </c>
      <c r="C22784" t="s">
        <v>59706</v>
      </c>
      <c r="D22784">
        <v>20404111</v>
      </c>
      <c r="F22784" t="s">
        <v>24</v>
      </c>
    </row>
    <row r="22785" spans="1:6" hidden="1" x14ac:dyDescent="0.25">
      <c r="A22785" t="s">
        <v>35910</v>
      </c>
      <c r="B22785" t="s">
        <v>59707</v>
      </c>
      <c r="C22785" t="s">
        <v>59708</v>
      </c>
      <c r="D22785">
        <v>20460459</v>
      </c>
      <c r="E22785" t="s">
        <v>59709</v>
      </c>
      <c r="F22785" t="s">
        <v>45</v>
      </c>
    </row>
    <row r="22786" spans="1:6" hidden="1" x14ac:dyDescent="0.25">
      <c r="A22786" t="s">
        <v>35910</v>
      </c>
      <c r="B22786" t="s">
        <v>59710</v>
      </c>
      <c r="C22786" t="s">
        <v>59711</v>
      </c>
      <c r="D22786" t="s">
        <v>59712</v>
      </c>
      <c r="F22786" t="s">
        <v>222</v>
      </c>
    </row>
    <row r="22787" spans="1:6" hidden="1" x14ac:dyDescent="0.25">
      <c r="A22787" t="s">
        <v>11958</v>
      </c>
      <c r="B22787" t="s">
        <v>59713</v>
      </c>
      <c r="C22787" t="s">
        <v>59714</v>
      </c>
      <c r="E22787" t="s">
        <v>59715</v>
      </c>
      <c r="F22787" t="s">
        <v>74</v>
      </c>
    </row>
    <row r="22788" spans="1:6" hidden="1" x14ac:dyDescent="0.25">
      <c r="A22788" t="s">
        <v>29081</v>
      </c>
      <c r="B22788" t="s">
        <v>59716</v>
      </c>
      <c r="C22788" t="s">
        <v>59717</v>
      </c>
      <c r="E22788" t="s">
        <v>222</v>
      </c>
      <c r="F22788" t="s">
        <v>53</v>
      </c>
    </row>
    <row r="22789" spans="1:6" hidden="1" x14ac:dyDescent="0.25">
      <c r="A22789" t="s">
        <v>29081</v>
      </c>
      <c r="B22789" t="s">
        <v>59718</v>
      </c>
      <c r="C22789" t="s">
        <v>38568</v>
      </c>
      <c r="D22789">
        <v>20415843</v>
      </c>
      <c r="E22789" t="s">
        <v>222</v>
      </c>
      <c r="F22789" t="s">
        <v>53</v>
      </c>
    </row>
    <row r="22790" spans="1:6" hidden="1" x14ac:dyDescent="0.25">
      <c r="A22790" t="s">
        <v>54</v>
      </c>
      <c r="B22790" t="s">
        <v>59719</v>
      </c>
      <c r="C22790" t="s">
        <v>59720</v>
      </c>
      <c r="F22790" t="s">
        <v>222</v>
      </c>
    </row>
    <row r="22791" spans="1:6" hidden="1" x14ac:dyDescent="0.25">
      <c r="A22791" t="s">
        <v>54</v>
      </c>
      <c r="B22791" t="s">
        <v>59721</v>
      </c>
      <c r="C22791" t="s">
        <v>59722</v>
      </c>
      <c r="F22791" t="s">
        <v>37</v>
      </c>
    </row>
    <row r="22792" spans="1:6" hidden="1" x14ac:dyDescent="0.25">
      <c r="A22792" t="s">
        <v>54</v>
      </c>
      <c r="B22792" t="s">
        <v>59723</v>
      </c>
      <c r="C22792" t="s">
        <v>59724</v>
      </c>
      <c r="F22792" t="s">
        <v>404</v>
      </c>
    </row>
    <row r="22793" spans="1:6" hidden="1" x14ac:dyDescent="0.25">
      <c r="A22793" t="s">
        <v>54</v>
      </c>
      <c r="B22793" t="s">
        <v>59725</v>
      </c>
      <c r="C22793" t="s">
        <v>59726</v>
      </c>
      <c r="D22793">
        <v>20457094</v>
      </c>
      <c r="F22793" t="s">
        <v>404</v>
      </c>
    </row>
    <row r="22794" spans="1:6" hidden="1" x14ac:dyDescent="0.25">
      <c r="A22794" t="s">
        <v>54</v>
      </c>
      <c r="B22794" t="s">
        <v>59727</v>
      </c>
      <c r="C22794" t="s">
        <v>59728</v>
      </c>
      <c r="F22794" t="s">
        <v>222</v>
      </c>
    </row>
    <row r="22795" spans="1:6" hidden="1" x14ac:dyDescent="0.25">
      <c r="A22795" t="s">
        <v>54</v>
      </c>
      <c r="B22795" t="s">
        <v>59729</v>
      </c>
      <c r="C22795" t="s">
        <v>59730</v>
      </c>
      <c r="D22795">
        <v>20457091</v>
      </c>
      <c r="F22795" t="s">
        <v>222</v>
      </c>
    </row>
    <row r="22796" spans="1:6" hidden="1" x14ac:dyDescent="0.25">
      <c r="A22796" t="s">
        <v>29081</v>
      </c>
      <c r="B22796" t="s">
        <v>59731</v>
      </c>
      <c r="C22796" t="s">
        <v>59732</v>
      </c>
      <c r="E22796" t="s">
        <v>222</v>
      </c>
      <c r="F22796" t="s">
        <v>53</v>
      </c>
    </row>
    <row r="22797" spans="1:6" hidden="1" x14ac:dyDescent="0.25">
      <c r="A22797" t="s">
        <v>29081</v>
      </c>
      <c r="B22797" t="s">
        <v>59733</v>
      </c>
      <c r="C22797" t="s">
        <v>59734</v>
      </c>
      <c r="E22797" t="s">
        <v>222</v>
      </c>
      <c r="F22797" t="s">
        <v>53</v>
      </c>
    </row>
    <row r="22798" spans="1:6" hidden="1" x14ac:dyDescent="0.25">
      <c r="A22798" t="s">
        <v>29081</v>
      </c>
      <c r="B22798" t="s">
        <v>59735</v>
      </c>
      <c r="C22798" t="s">
        <v>38568</v>
      </c>
      <c r="D22798">
        <v>20417372</v>
      </c>
      <c r="E22798" t="s">
        <v>222</v>
      </c>
      <c r="F22798" t="s">
        <v>53</v>
      </c>
    </row>
    <row r="22799" spans="1:6" hidden="1" x14ac:dyDescent="0.25">
      <c r="A22799" t="s">
        <v>9495</v>
      </c>
      <c r="B22799" t="s">
        <v>59736</v>
      </c>
      <c r="C22799" t="s">
        <v>59737</v>
      </c>
      <c r="D22799" t="s">
        <v>59738</v>
      </c>
      <c r="E22799" t="s">
        <v>59739</v>
      </c>
      <c r="F22799" t="s">
        <v>404</v>
      </c>
    </row>
    <row r="22800" spans="1:6" hidden="1" x14ac:dyDescent="0.25">
      <c r="A22800" t="s">
        <v>9495</v>
      </c>
      <c r="B22800" t="s">
        <v>59740</v>
      </c>
      <c r="C22800" t="s">
        <v>59741</v>
      </c>
      <c r="D22800" t="s">
        <v>59742</v>
      </c>
      <c r="F22800" t="s">
        <v>307</v>
      </c>
    </row>
    <row r="22801" spans="1:6" hidden="1" x14ac:dyDescent="0.25">
      <c r="A22801" t="s">
        <v>7526</v>
      </c>
      <c r="B22801" t="s">
        <v>59743</v>
      </c>
      <c r="C22801" t="s">
        <v>59744</v>
      </c>
      <c r="E22801" t="s">
        <v>59745</v>
      </c>
      <c r="F22801" t="s">
        <v>127</v>
      </c>
    </row>
    <row r="22802" spans="1:6" hidden="1" x14ac:dyDescent="0.25">
      <c r="A22802" t="s">
        <v>12280</v>
      </c>
      <c r="B22802" t="s">
        <v>59746</v>
      </c>
      <c r="C22802" t="s">
        <v>59747</v>
      </c>
      <c r="D22802">
        <v>20461067</v>
      </c>
      <c r="E22802" t="s">
        <v>59748</v>
      </c>
      <c r="F22802" t="s">
        <v>63</v>
      </c>
    </row>
    <row r="22803" spans="1:6" hidden="1" x14ac:dyDescent="0.25">
      <c r="A22803" t="s">
        <v>59391</v>
      </c>
      <c r="B22803" t="s">
        <v>59749</v>
      </c>
      <c r="C22803" t="s">
        <v>59750</v>
      </c>
      <c r="D22803">
        <v>20460475</v>
      </c>
      <c r="F22803" t="s">
        <v>544</v>
      </c>
    </row>
    <row r="22804" spans="1:6" hidden="1" x14ac:dyDescent="0.25">
      <c r="A22804" t="s">
        <v>59391</v>
      </c>
      <c r="B22804" t="s">
        <v>59751</v>
      </c>
      <c r="C22804" t="s">
        <v>59752</v>
      </c>
      <c r="D22804">
        <v>20460474</v>
      </c>
      <c r="F22804" t="s">
        <v>544</v>
      </c>
    </row>
    <row r="22805" spans="1:6" hidden="1" x14ac:dyDescent="0.25">
      <c r="A22805" t="s">
        <v>59391</v>
      </c>
      <c r="B22805" t="s">
        <v>59753</v>
      </c>
      <c r="C22805" t="s">
        <v>59754</v>
      </c>
      <c r="D22805">
        <v>20460473</v>
      </c>
      <c r="F22805" t="s">
        <v>544</v>
      </c>
    </row>
    <row r="22806" spans="1:6" hidden="1" x14ac:dyDescent="0.25">
      <c r="A22806" t="s">
        <v>59391</v>
      </c>
      <c r="B22806" t="s">
        <v>59755</v>
      </c>
      <c r="C22806" t="s">
        <v>59756</v>
      </c>
      <c r="D22806">
        <v>20460472</v>
      </c>
      <c r="F22806" t="s">
        <v>544</v>
      </c>
    </row>
    <row r="22807" spans="1:6" hidden="1" x14ac:dyDescent="0.25">
      <c r="A22807" t="s">
        <v>59757</v>
      </c>
      <c r="B22807" t="s">
        <v>59758</v>
      </c>
      <c r="C22807" t="s">
        <v>59759</v>
      </c>
      <c r="D22807">
        <v>20460476</v>
      </c>
      <c r="E22807" t="s">
        <v>59760</v>
      </c>
      <c r="F22807" t="s">
        <v>222</v>
      </c>
    </row>
    <row r="22808" spans="1:6" hidden="1" x14ac:dyDescent="0.25">
      <c r="A22808" t="s">
        <v>29081</v>
      </c>
      <c r="B22808" t="s">
        <v>59761</v>
      </c>
      <c r="C22808" t="s">
        <v>59762</v>
      </c>
      <c r="E22808" t="s">
        <v>222</v>
      </c>
      <c r="F22808" t="s">
        <v>53</v>
      </c>
    </row>
    <row r="22809" spans="1:6" hidden="1" x14ac:dyDescent="0.25">
      <c r="A22809" t="s">
        <v>29081</v>
      </c>
      <c r="B22809" t="s">
        <v>59763</v>
      </c>
      <c r="C22809" t="s">
        <v>59764</v>
      </c>
      <c r="E22809" t="s">
        <v>222</v>
      </c>
      <c r="F22809" t="s">
        <v>53</v>
      </c>
    </row>
    <row r="22810" spans="1:6" hidden="1" x14ac:dyDescent="0.25">
      <c r="A22810" t="s">
        <v>29081</v>
      </c>
      <c r="B22810" t="s">
        <v>59765</v>
      </c>
      <c r="C22810" t="s">
        <v>38568</v>
      </c>
      <c r="D22810">
        <v>20417371</v>
      </c>
      <c r="E22810" t="s">
        <v>222</v>
      </c>
      <c r="F22810" t="s">
        <v>53</v>
      </c>
    </row>
    <row r="22811" spans="1:6" hidden="1" x14ac:dyDescent="0.25">
      <c r="A22811" t="s">
        <v>7526</v>
      </c>
      <c r="B22811" t="s">
        <v>59766</v>
      </c>
      <c r="C22811" t="s">
        <v>59767</v>
      </c>
      <c r="D22811">
        <v>20456492</v>
      </c>
      <c r="E22811" t="s">
        <v>59768</v>
      </c>
      <c r="F22811" t="s">
        <v>222</v>
      </c>
    </row>
    <row r="22812" spans="1:6" hidden="1" x14ac:dyDescent="0.25">
      <c r="A22812" t="s">
        <v>39515</v>
      </c>
      <c r="B22812" t="s">
        <v>59769</v>
      </c>
      <c r="C22812" t="s">
        <v>59770</v>
      </c>
      <c r="E22812" t="s">
        <v>59771</v>
      </c>
      <c r="F22812" t="s">
        <v>70</v>
      </c>
    </row>
    <row r="22813" spans="1:6" hidden="1" x14ac:dyDescent="0.25">
      <c r="A22813" t="s">
        <v>1607</v>
      </c>
      <c r="B22813" t="s">
        <v>59772</v>
      </c>
      <c r="C22813" t="s">
        <v>59773</v>
      </c>
      <c r="E22813" t="s">
        <v>59774</v>
      </c>
      <c r="F22813" t="s">
        <v>63</v>
      </c>
    </row>
    <row r="22814" spans="1:6" hidden="1" x14ac:dyDescent="0.25">
      <c r="A22814" t="s">
        <v>18715</v>
      </c>
      <c r="B22814" t="s">
        <v>59775</v>
      </c>
      <c r="C22814" t="s">
        <v>59776</v>
      </c>
      <c r="E22814" t="s">
        <v>59777</v>
      </c>
      <c r="F22814" t="s">
        <v>222</v>
      </c>
    </row>
    <row r="22815" spans="1:6" hidden="1" x14ac:dyDescent="0.25">
      <c r="A22815" t="s">
        <v>52541</v>
      </c>
      <c r="B22815" t="s">
        <v>59778</v>
      </c>
      <c r="C22815" t="s">
        <v>59779</v>
      </c>
      <c r="D22815">
        <v>20459592</v>
      </c>
      <c r="E22815" t="s">
        <v>59780</v>
      </c>
      <c r="F22815" t="s">
        <v>222</v>
      </c>
    </row>
    <row r="22816" spans="1:6" hidden="1" x14ac:dyDescent="0.25">
      <c r="A22816" t="s">
        <v>3422</v>
      </c>
      <c r="B22816" t="s">
        <v>59781</v>
      </c>
      <c r="C22816" t="s">
        <v>59782</v>
      </c>
      <c r="E22816" t="s">
        <v>59783</v>
      </c>
      <c r="F22816" t="s">
        <v>276</v>
      </c>
    </row>
    <row r="22817" spans="1:6" hidden="1" x14ac:dyDescent="0.25">
      <c r="A22817" t="s">
        <v>3422</v>
      </c>
      <c r="B22817" t="s">
        <v>59784</v>
      </c>
      <c r="C22817" t="s">
        <v>38568</v>
      </c>
      <c r="D22817">
        <v>18109425</v>
      </c>
      <c r="E22817" t="s">
        <v>59783</v>
      </c>
      <c r="F22817" t="s">
        <v>276</v>
      </c>
    </row>
    <row r="22818" spans="1:6" hidden="1" x14ac:dyDescent="0.25">
      <c r="A22818" t="s">
        <v>59785</v>
      </c>
      <c r="B22818" t="s">
        <v>59786</v>
      </c>
      <c r="C22818" t="s">
        <v>59787</v>
      </c>
      <c r="F22818" t="s">
        <v>190</v>
      </c>
    </row>
    <row r="22819" spans="1:6" hidden="1" x14ac:dyDescent="0.25">
      <c r="A22819" t="s">
        <v>59785</v>
      </c>
      <c r="B22819" t="s">
        <v>59788</v>
      </c>
      <c r="C22819" t="s">
        <v>38568</v>
      </c>
      <c r="D22819">
        <v>20418739</v>
      </c>
      <c r="E22819" t="s">
        <v>222</v>
      </c>
      <c r="F22819" t="s">
        <v>190</v>
      </c>
    </row>
    <row r="22820" spans="1:6" hidden="1" x14ac:dyDescent="0.25">
      <c r="A22820" t="s">
        <v>59363</v>
      </c>
      <c r="B22820" t="s">
        <v>37598</v>
      </c>
      <c r="C22820" t="s">
        <v>59789</v>
      </c>
      <c r="D22820">
        <v>20460456</v>
      </c>
      <c r="E22820" t="s">
        <v>59790</v>
      </c>
      <c r="F22820" t="s">
        <v>37</v>
      </c>
    </row>
    <row r="22821" spans="1:6" hidden="1" x14ac:dyDescent="0.25">
      <c r="A22821" t="s">
        <v>29081</v>
      </c>
      <c r="B22821" t="s">
        <v>59791</v>
      </c>
      <c r="C22821" t="s">
        <v>59792</v>
      </c>
      <c r="E22821" t="s">
        <v>222</v>
      </c>
      <c r="F22821" t="s">
        <v>53</v>
      </c>
    </row>
    <row r="22822" spans="1:6" hidden="1" x14ac:dyDescent="0.25">
      <c r="A22822" t="s">
        <v>29081</v>
      </c>
      <c r="B22822" t="s">
        <v>59793</v>
      </c>
      <c r="C22822" t="s">
        <v>59794</v>
      </c>
      <c r="E22822" t="s">
        <v>222</v>
      </c>
      <c r="F22822" t="s">
        <v>53</v>
      </c>
    </row>
    <row r="22823" spans="1:6" hidden="1" x14ac:dyDescent="0.25">
      <c r="A22823" t="s">
        <v>29081</v>
      </c>
      <c r="B22823" t="s">
        <v>59795</v>
      </c>
      <c r="C22823" t="s">
        <v>38568</v>
      </c>
      <c r="D22823">
        <v>20415826</v>
      </c>
      <c r="E22823" t="s">
        <v>222</v>
      </c>
      <c r="F22823" t="s">
        <v>53</v>
      </c>
    </row>
    <row r="22824" spans="1:6" hidden="1" x14ac:dyDescent="0.25">
      <c r="A22824" t="s">
        <v>32747</v>
      </c>
      <c r="B22824" t="s">
        <v>59796</v>
      </c>
      <c r="C22824" t="s">
        <v>59797</v>
      </c>
      <c r="D22824">
        <v>20461052</v>
      </c>
      <c r="E22824" t="s">
        <v>59798</v>
      </c>
      <c r="F22824" t="s">
        <v>222</v>
      </c>
    </row>
    <row r="22825" spans="1:6" hidden="1" x14ac:dyDescent="0.25">
      <c r="A22825" t="s">
        <v>29081</v>
      </c>
      <c r="B22825" t="s">
        <v>59799</v>
      </c>
      <c r="C22825" t="s">
        <v>59800</v>
      </c>
      <c r="E22825" t="s">
        <v>222</v>
      </c>
      <c r="F22825" t="s">
        <v>37</v>
      </c>
    </row>
    <row r="22826" spans="1:6" hidden="1" x14ac:dyDescent="0.25">
      <c r="A22826" t="s">
        <v>29081</v>
      </c>
      <c r="B22826" t="s">
        <v>59801</v>
      </c>
      <c r="C22826" t="s">
        <v>59802</v>
      </c>
      <c r="E22826" t="s">
        <v>222</v>
      </c>
      <c r="F22826" t="s">
        <v>37</v>
      </c>
    </row>
    <row r="22827" spans="1:6" hidden="1" x14ac:dyDescent="0.25">
      <c r="A22827" t="s">
        <v>29081</v>
      </c>
      <c r="B22827" t="s">
        <v>59803</v>
      </c>
      <c r="C22827" t="s">
        <v>38568</v>
      </c>
      <c r="D22827">
        <v>18100382</v>
      </c>
      <c r="E22827" t="s">
        <v>59804</v>
      </c>
      <c r="F22827" t="s">
        <v>37</v>
      </c>
    </row>
    <row r="22828" spans="1:6" hidden="1" x14ac:dyDescent="0.25">
      <c r="A22828" t="s">
        <v>59805</v>
      </c>
      <c r="B22828" t="s">
        <v>59806</v>
      </c>
      <c r="C22828" t="s">
        <v>59807</v>
      </c>
      <c r="F22828" t="s">
        <v>147</v>
      </c>
    </row>
    <row r="22829" spans="1:6" hidden="1" x14ac:dyDescent="0.25">
      <c r="A22829" t="s">
        <v>59805</v>
      </c>
      <c r="B22829" t="s">
        <v>59808</v>
      </c>
      <c r="C22829" t="s">
        <v>59809</v>
      </c>
      <c r="F22829" t="s">
        <v>147</v>
      </c>
    </row>
    <row r="22830" spans="1:6" hidden="1" x14ac:dyDescent="0.25">
      <c r="A22830" t="s">
        <v>29081</v>
      </c>
      <c r="B22830" t="s">
        <v>59810</v>
      </c>
      <c r="C22830" t="s">
        <v>59811</v>
      </c>
      <c r="E22830" t="s">
        <v>222</v>
      </c>
      <c r="F22830" t="s">
        <v>37</v>
      </c>
    </row>
    <row r="22831" spans="1:6" hidden="1" x14ac:dyDescent="0.25">
      <c r="A22831" t="s">
        <v>29081</v>
      </c>
      <c r="B22831" t="s">
        <v>59812</v>
      </c>
      <c r="C22831" t="s">
        <v>59813</v>
      </c>
      <c r="E22831" t="s">
        <v>59814</v>
      </c>
      <c r="F22831" t="s">
        <v>37</v>
      </c>
    </row>
    <row r="22832" spans="1:6" hidden="1" x14ac:dyDescent="0.25">
      <c r="A22832" t="s">
        <v>29081</v>
      </c>
      <c r="B22832" t="s">
        <v>59815</v>
      </c>
      <c r="C22832" t="s">
        <v>38568</v>
      </c>
      <c r="D22832">
        <v>17051646</v>
      </c>
      <c r="E22832" t="s">
        <v>222</v>
      </c>
      <c r="F22832" t="s">
        <v>37</v>
      </c>
    </row>
    <row r="22833" spans="1:6" hidden="1" x14ac:dyDescent="0.25">
      <c r="A22833" t="s">
        <v>59816</v>
      </c>
      <c r="B22833" t="s">
        <v>59817</v>
      </c>
      <c r="C22833" t="s">
        <v>59818</v>
      </c>
      <c r="F22833" t="s">
        <v>269</v>
      </c>
    </row>
    <row r="22834" spans="1:6" hidden="1" x14ac:dyDescent="0.25">
      <c r="A22834" t="s">
        <v>59816</v>
      </c>
      <c r="B22834" t="s">
        <v>59819</v>
      </c>
      <c r="C22834" t="s">
        <v>38568</v>
      </c>
      <c r="D22834">
        <v>20403578</v>
      </c>
      <c r="E22834" t="s">
        <v>222</v>
      </c>
      <c r="F22834" t="s">
        <v>269</v>
      </c>
    </row>
    <row r="22835" spans="1:6" hidden="1" x14ac:dyDescent="0.25">
      <c r="A22835" t="s">
        <v>52541</v>
      </c>
      <c r="B22835" t="s">
        <v>59820</v>
      </c>
      <c r="C22835" t="s">
        <v>59821</v>
      </c>
      <c r="D22835">
        <v>20459746</v>
      </c>
      <c r="E22835" t="s">
        <v>59822</v>
      </c>
      <c r="F22835" t="s">
        <v>37</v>
      </c>
    </row>
    <row r="22836" spans="1:6" hidden="1" x14ac:dyDescent="0.25">
      <c r="A22836" t="s">
        <v>59823</v>
      </c>
      <c r="B22836" t="s">
        <v>59824</v>
      </c>
      <c r="C22836" t="s">
        <v>59825</v>
      </c>
      <c r="D22836">
        <v>20460723</v>
      </c>
      <c r="E22836" t="s">
        <v>59826</v>
      </c>
      <c r="F22836" t="s">
        <v>404</v>
      </c>
    </row>
    <row r="22837" spans="1:6" hidden="1" x14ac:dyDescent="0.25">
      <c r="A22837" t="s">
        <v>59827</v>
      </c>
      <c r="B22837" t="s">
        <v>59828</v>
      </c>
      <c r="C22837" t="s">
        <v>59829</v>
      </c>
      <c r="D22837">
        <v>20458925</v>
      </c>
      <c r="E22837" t="s">
        <v>59830</v>
      </c>
      <c r="F22837" t="s">
        <v>20</v>
      </c>
    </row>
    <row r="22838" spans="1:6" hidden="1" x14ac:dyDescent="0.25">
      <c r="A22838" t="s">
        <v>59469</v>
      </c>
      <c r="B22838" t="s">
        <v>59831</v>
      </c>
      <c r="C22838" t="s">
        <v>59832</v>
      </c>
      <c r="D22838">
        <v>20459929</v>
      </c>
      <c r="E22838" t="s">
        <v>59833</v>
      </c>
      <c r="F22838" t="s">
        <v>37</v>
      </c>
    </row>
    <row r="22839" spans="1:6" hidden="1" x14ac:dyDescent="0.25">
      <c r="A22839" t="s">
        <v>52541</v>
      </c>
      <c r="B22839" t="s">
        <v>59834</v>
      </c>
      <c r="C22839" t="s">
        <v>59835</v>
      </c>
      <c r="D22839">
        <v>20459590</v>
      </c>
      <c r="E22839" t="s">
        <v>59836</v>
      </c>
      <c r="F22839" t="s">
        <v>222</v>
      </c>
    </row>
    <row r="22840" spans="1:6" hidden="1" x14ac:dyDescent="0.25">
      <c r="A22840" t="s">
        <v>59827</v>
      </c>
      <c r="B22840" t="s">
        <v>59837</v>
      </c>
      <c r="C22840" t="s">
        <v>59838</v>
      </c>
      <c r="D22840">
        <v>20458924</v>
      </c>
      <c r="E22840" t="s">
        <v>59839</v>
      </c>
      <c r="F22840" t="s">
        <v>222</v>
      </c>
    </row>
    <row r="22841" spans="1:6" hidden="1" x14ac:dyDescent="0.25">
      <c r="A22841" t="s">
        <v>59391</v>
      </c>
      <c r="B22841" t="s">
        <v>59840</v>
      </c>
      <c r="C22841" t="s">
        <v>59841</v>
      </c>
      <c r="D22841">
        <v>20461064</v>
      </c>
      <c r="F22841" t="s">
        <v>222</v>
      </c>
    </row>
    <row r="22842" spans="1:6" hidden="1" x14ac:dyDescent="0.25">
      <c r="A22842" t="s">
        <v>59842</v>
      </c>
      <c r="B22842" t="s">
        <v>59843</v>
      </c>
      <c r="C22842" t="s">
        <v>59844</v>
      </c>
      <c r="D22842">
        <v>20459429</v>
      </c>
      <c r="E22842" t="s">
        <v>59845</v>
      </c>
      <c r="F22842" t="s">
        <v>222</v>
      </c>
    </row>
    <row r="22843" spans="1:6" hidden="1" x14ac:dyDescent="0.25">
      <c r="A22843" t="s">
        <v>54</v>
      </c>
      <c r="B22843" t="s">
        <v>59846</v>
      </c>
      <c r="C22843" t="s">
        <v>59847</v>
      </c>
      <c r="E22843" t="s">
        <v>59848</v>
      </c>
      <c r="F22843" t="s">
        <v>70</v>
      </c>
    </row>
    <row r="22844" spans="1:6" hidden="1" x14ac:dyDescent="0.25">
      <c r="A22844" t="s">
        <v>54</v>
      </c>
      <c r="B22844" t="s">
        <v>59849</v>
      </c>
      <c r="C22844" t="s">
        <v>59850</v>
      </c>
      <c r="D22844">
        <v>20460960</v>
      </c>
      <c r="E22844" t="s">
        <v>59851</v>
      </c>
      <c r="F22844" t="s">
        <v>70</v>
      </c>
    </row>
    <row r="22845" spans="1:6" hidden="1" x14ac:dyDescent="0.25">
      <c r="A22845" t="s">
        <v>54</v>
      </c>
      <c r="B22845" t="s">
        <v>59852</v>
      </c>
      <c r="C22845" t="s">
        <v>59853</v>
      </c>
      <c r="D22845">
        <v>20460581</v>
      </c>
      <c r="E22845" t="s">
        <v>59851</v>
      </c>
      <c r="F22845" t="s">
        <v>70</v>
      </c>
    </row>
    <row r="22846" spans="1:6" hidden="1" x14ac:dyDescent="0.25">
      <c r="A22846" t="s">
        <v>54</v>
      </c>
      <c r="B22846" t="s">
        <v>59854</v>
      </c>
      <c r="C22846" t="s">
        <v>59855</v>
      </c>
      <c r="F22846" t="s">
        <v>222</v>
      </c>
    </row>
    <row r="22847" spans="1:6" hidden="1" x14ac:dyDescent="0.25">
      <c r="A22847" t="s">
        <v>54</v>
      </c>
      <c r="B22847" t="s">
        <v>59856</v>
      </c>
      <c r="C22847" t="s">
        <v>59857</v>
      </c>
      <c r="F22847" t="s">
        <v>222</v>
      </c>
    </row>
    <row r="22848" spans="1:6" hidden="1" x14ac:dyDescent="0.25">
      <c r="A22848" t="s">
        <v>2543</v>
      </c>
      <c r="B22848" t="s">
        <v>59858</v>
      </c>
      <c r="C22848" t="s">
        <v>59859</v>
      </c>
      <c r="D22848">
        <v>19095924</v>
      </c>
      <c r="F22848" t="s">
        <v>190</v>
      </c>
    </row>
    <row r="22849" spans="1:6" hidden="1" x14ac:dyDescent="0.25">
      <c r="A22849" t="s">
        <v>2543</v>
      </c>
      <c r="B22849" t="s">
        <v>59860</v>
      </c>
      <c r="C22849" t="s">
        <v>59861</v>
      </c>
      <c r="D22849">
        <v>20405891</v>
      </c>
      <c r="F22849" t="s">
        <v>190</v>
      </c>
    </row>
    <row r="22850" spans="1:6" hidden="1" x14ac:dyDescent="0.25">
      <c r="A22850" t="s">
        <v>2543</v>
      </c>
      <c r="B22850" t="s">
        <v>59862</v>
      </c>
      <c r="C22850" t="s">
        <v>59863</v>
      </c>
      <c r="D22850">
        <v>19095923</v>
      </c>
      <c r="F22850" t="s">
        <v>190</v>
      </c>
    </row>
    <row r="22851" spans="1:6" hidden="1" x14ac:dyDescent="0.25">
      <c r="A22851" t="s">
        <v>56388</v>
      </c>
      <c r="B22851" t="s">
        <v>59864</v>
      </c>
      <c r="C22851" t="s">
        <v>59865</v>
      </c>
      <c r="D22851">
        <v>20459425</v>
      </c>
      <c r="E22851" t="s">
        <v>59866</v>
      </c>
      <c r="F22851" t="s">
        <v>222</v>
      </c>
    </row>
    <row r="22852" spans="1:6" hidden="1" x14ac:dyDescent="0.25">
      <c r="A22852" t="s">
        <v>56388</v>
      </c>
      <c r="B22852" t="s">
        <v>59867</v>
      </c>
      <c r="C22852" t="s">
        <v>59868</v>
      </c>
      <c r="D22852">
        <v>20459421</v>
      </c>
      <c r="E22852" t="s">
        <v>59869</v>
      </c>
      <c r="F22852" t="s">
        <v>70</v>
      </c>
    </row>
    <row r="22853" spans="1:6" hidden="1" x14ac:dyDescent="0.25">
      <c r="A22853" t="s">
        <v>56388</v>
      </c>
      <c r="B22853" t="s">
        <v>59870</v>
      </c>
      <c r="C22853" t="s">
        <v>59871</v>
      </c>
      <c r="D22853">
        <v>20459428</v>
      </c>
      <c r="E22853" t="s">
        <v>58872</v>
      </c>
      <c r="F22853" t="s">
        <v>190</v>
      </c>
    </row>
    <row r="22854" spans="1:6" hidden="1" x14ac:dyDescent="0.25">
      <c r="A22854" t="s">
        <v>59872</v>
      </c>
      <c r="B22854" t="s">
        <v>59873</v>
      </c>
      <c r="C22854" t="s">
        <v>59874</v>
      </c>
      <c r="D22854">
        <v>20461066</v>
      </c>
      <c r="E22854" t="s">
        <v>59875</v>
      </c>
      <c r="F22854" t="s">
        <v>222</v>
      </c>
    </row>
    <row r="22855" spans="1:6" hidden="1" x14ac:dyDescent="0.25">
      <c r="A22855" t="s">
        <v>59827</v>
      </c>
      <c r="B22855" t="s">
        <v>59876</v>
      </c>
      <c r="C22855" t="s">
        <v>59877</v>
      </c>
      <c r="D22855">
        <v>20458926</v>
      </c>
      <c r="E22855" t="s">
        <v>59878</v>
      </c>
      <c r="F22855" t="s">
        <v>222</v>
      </c>
    </row>
    <row r="22856" spans="1:6" hidden="1" x14ac:dyDescent="0.25">
      <c r="A22856" t="s">
        <v>11927</v>
      </c>
      <c r="B22856" t="s">
        <v>59879</v>
      </c>
      <c r="C22856" t="s">
        <v>59880</v>
      </c>
      <c r="D22856">
        <v>20461511</v>
      </c>
      <c r="E22856" t="s">
        <v>59881</v>
      </c>
      <c r="F22856" t="s">
        <v>222</v>
      </c>
    </row>
    <row r="22857" spans="1:6" hidden="1" x14ac:dyDescent="0.25">
      <c r="A22857" t="s">
        <v>1374</v>
      </c>
      <c r="B22857" t="s">
        <v>59882</v>
      </c>
      <c r="C22857" t="s">
        <v>59883</v>
      </c>
      <c r="F22857" t="s">
        <v>222</v>
      </c>
    </row>
    <row r="22858" spans="1:6" hidden="1" x14ac:dyDescent="0.25">
      <c r="A22858" t="s">
        <v>1374</v>
      </c>
      <c r="B22858" t="s">
        <v>59884</v>
      </c>
      <c r="C22858" t="s">
        <v>59885</v>
      </c>
      <c r="F22858" t="s">
        <v>222</v>
      </c>
    </row>
    <row r="22859" spans="1:6" hidden="1" x14ac:dyDescent="0.25">
      <c r="A22859" t="s">
        <v>1374</v>
      </c>
      <c r="B22859" t="s">
        <v>59886</v>
      </c>
      <c r="C22859" t="s">
        <v>59887</v>
      </c>
      <c r="F22859" t="s">
        <v>222</v>
      </c>
    </row>
    <row r="22860" spans="1:6" hidden="1" x14ac:dyDescent="0.25">
      <c r="A22860" t="s">
        <v>35948</v>
      </c>
      <c r="B22860" t="s">
        <v>59888</v>
      </c>
      <c r="C22860" t="s">
        <v>59889</v>
      </c>
      <c r="D22860">
        <v>20454332</v>
      </c>
      <c r="E22860" t="s">
        <v>59890</v>
      </c>
      <c r="F22860" t="s">
        <v>222</v>
      </c>
    </row>
    <row r="22861" spans="1:6" hidden="1" x14ac:dyDescent="0.25">
      <c r="A22861" t="s">
        <v>59891</v>
      </c>
      <c r="B22861" t="s">
        <v>59892</v>
      </c>
      <c r="C22861" t="s">
        <v>59893</v>
      </c>
      <c r="D22861">
        <v>20460687</v>
      </c>
      <c r="E22861" t="s">
        <v>59894</v>
      </c>
      <c r="F22861" t="s">
        <v>222</v>
      </c>
    </row>
    <row r="22862" spans="1:6" hidden="1" x14ac:dyDescent="0.25">
      <c r="A22862" t="s">
        <v>59469</v>
      </c>
      <c r="B22862" t="s">
        <v>59895</v>
      </c>
      <c r="C22862" t="s">
        <v>59896</v>
      </c>
      <c r="D22862">
        <v>20459924</v>
      </c>
      <c r="E22862" t="s">
        <v>59897</v>
      </c>
      <c r="F22862" t="s">
        <v>222</v>
      </c>
    </row>
    <row r="22863" spans="1:6" hidden="1" x14ac:dyDescent="0.25">
      <c r="A22863" t="s">
        <v>2543</v>
      </c>
      <c r="B22863" t="s">
        <v>59898</v>
      </c>
      <c r="C22863" t="s">
        <v>59899</v>
      </c>
      <c r="D22863">
        <v>20099985</v>
      </c>
      <c r="F22863" t="s">
        <v>37</v>
      </c>
    </row>
    <row r="22864" spans="1:6" hidden="1" x14ac:dyDescent="0.25">
      <c r="A22864" t="s">
        <v>59900</v>
      </c>
      <c r="B22864" t="s">
        <v>59901</v>
      </c>
      <c r="C22864" t="s">
        <v>59902</v>
      </c>
      <c r="D22864">
        <v>20457193</v>
      </c>
      <c r="E22864" t="s">
        <v>59903</v>
      </c>
      <c r="F22864" t="s">
        <v>222</v>
      </c>
    </row>
    <row r="22865" spans="1:6" hidden="1" x14ac:dyDescent="0.25">
      <c r="A22865" t="s">
        <v>54</v>
      </c>
      <c r="B22865" t="s">
        <v>59904</v>
      </c>
      <c r="C22865" t="s">
        <v>59905</v>
      </c>
      <c r="F22865" t="s">
        <v>121</v>
      </c>
    </row>
    <row r="22866" spans="1:6" hidden="1" x14ac:dyDescent="0.25">
      <c r="A22866" t="s">
        <v>54</v>
      </c>
      <c r="B22866" t="s">
        <v>59906</v>
      </c>
      <c r="C22866" t="s">
        <v>59907</v>
      </c>
      <c r="D22866">
        <v>19119787</v>
      </c>
      <c r="F22866" t="s">
        <v>222</v>
      </c>
    </row>
    <row r="22867" spans="1:6" hidden="1" x14ac:dyDescent="0.25">
      <c r="A22867" t="s">
        <v>59908</v>
      </c>
      <c r="B22867" t="s">
        <v>59909</v>
      </c>
      <c r="C22867" t="s">
        <v>59910</v>
      </c>
      <c r="D22867">
        <v>19153450</v>
      </c>
      <c r="E22867" t="s">
        <v>59911</v>
      </c>
      <c r="F22867" t="s">
        <v>147</v>
      </c>
    </row>
    <row r="22868" spans="1:6" hidden="1" x14ac:dyDescent="0.25">
      <c r="A22868" t="s">
        <v>59912</v>
      </c>
      <c r="B22868" t="s">
        <v>59913</v>
      </c>
      <c r="C22868" t="s">
        <v>59914</v>
      </c>
      <c r="D22868">
        <v>20460707</v>
      </c>
      <c r="F22868" t="s">
        <v>212</v>
      </c>
    </row>
    <row r="22869" spans="1:6" hidden="1" x14ac:dyDescent="0.25">
      <c r="A22869" t="s">
        <v>59912</v>
      </c>
      <c r="B22869" t="s">
        <v>59915</v>
      </c>
      <c r="C22869" t="s">
        <v>59916</v>
      </c>
      <c r="D22869">
        <v>20093690</v>
      </c>
      <c r="F22869" t="s">
        <v>222</v>
      </c>
    </row>
    <row r="22870" spans="1:6" hidden="1" x14ac:dyDescent="0.25">
      <c r="A22870" t="s">
        <v>59917</v>
      </c>
      <c r="B22870" t="s">
        <v>59918</v>
      </c>
      <c r="C22870" t="s">
        <v>59919</v>
      </c>
      <c r="D22870">
        <v>20460714</v>
      </c>
      <c r="E22870" t="s">
        <v>59920</v>
      </c>
      <c r="F22870" t="s">
        <v>577</v>
      </c>
    </row>
    <row r="22871" spans="1:6" hidden="1" x14ac:dyDescent="0.25">
      <c r="A22871" t="s">
        <v>59917</v>
      </c>
      <c r="B22871" t="s">
        <v>59921</v>
      </c>
      <c r="C22871" t="s">
        <v>59922</v>
      </c>
      <c r="D22871">
        <v>20460715</v>
      </c>
      <c r="E22871" t="s">
        <v>59923</v>
      </c>
      <c r="F22871" t="s">
        <v>577</v>
      </c>
    </row>
    <row r="22872" spans="1:6" hidden="1" x14ac:dyDescent="0.25">
      <c r="A22872" t="s">
        <v>59469</v>
      </c>
      <c r="B22872" t="s">
        <v>59924</v>
      </c>
      <c r="C22872" t="s">
        <v>59925</v>
      </c>
      <c r="D22872">
        <v>20459925</v>
      </c>
      <c r="E22872" t="s">
        <v>59926</v>
      </c>
      <c r="F22872" t="s">
        <v>222</v>
      </c>
    </row>
    <row r="22873" spans="1:6" hidden="1" x14ac:dyDescent="0.25">
      <c r="A22873" t="s">
        <v>52541</v>
      </c>
      <c r="B22873" t="s">
        <v>59927</v>
      </c>
      <c r="C22873" t="s">
        <v>59928</v>
      </c>
      <c r="D22873">
        <v>20459766</v>
      </c>
      <c r="E22873" t="s">
        <v>59929</v>
      </c>
      <c r="F22873" t="s">
        <v>222</v>
      </c>
    </row>
    <row r="22874" spans="1:6" hidden="1" x14ac:dyDescent="0.25">
      <c r="A22874" t="s">
        <v>11562</v>
      </c>
      <c r="B22874" t="s">
        <v>59930</v>
      </c>
      <c r="C22874" t="s">
        <v>59931</v>
      </c>
      <c r="D22874" t="s">
        <v>59932</v>
      </c>
      <c r="E22874" t="s">
        <v>59933</v>
      </c>
      <c r="F22874" t="s">
        <v>404</v>
      </c>
    </row>
    <row r="22875" spans="1:6" hidden="1" x14ac:dyDescent="0.25">
      <c r="A22875" t="s">
        <v>39626</v>
      </c>
      <c r="B22875" t="s">
        <v>59934</v>
      </c>
      <c r="C22875" t="s">
        <v>59935</v>
      </c>
      <c r="D22875">
        <v>20461049</v>
      </c>
      <c r="E22875" t="s">
        <v>59936</v>
      </c>
      <c r="F22875" t="s">
        <v>222</v>
      </c>
    </row>
    <row r="22876" spans="1:6" hidden="1" x14ac:dyDescent="0.25">
      <c r="A22876" t="s">
        <v>59937</v>
      </c>
      <c r="B22876" t="s">
        <v>59938</v>
      </c>
      <c r="C22876" t="s">
        <v>59939</v>
      </c>
      <c r="D22876">
        <v>19161314</v>
      </c>
      <c r="E22876" t="s">
        <v>59940</v>
      </c>
      <c r="F22876" t="s">
        <v>222</v>
      </c>
    </row>
    <row r="22877" spans="1:6" hidden="1" x14ac:dyDescent="0.25">
      <c r="A22877" t="s">
        <v>29081</v>
      </c>
      <c r="B22877" t="s">
        <v>59941</v>
      </c>
      <c r="C22877" t="s">
        <v>59942</v>
      </c>
      <c r="E22877" t="s">
        <v>222</v>
      </c>
      <c r="F22877" t="s">
        <v>53</v>
      </c>
    </row>
    <row r="22878" spans="1:6" hidden="1" x14ac:dyDescent="0.25">
      <c r="A22878" t="s">
        <v>29081</v>
      </c>
      <c r="B22878" t="s">
        <v>59943</v>
      </c>
      <c r="C22878" t="s">
        <v>59944</v>
      </c>
      <c r="E22878" t="s">
        <v>222</v>
      </c>
      <c r="F22878" t="s">
        <v>53</v>
      </c>
    </row>
    <row r="22879" spans="1:6" hidden="1" x14ac:dyDescent="0.25">
      <c r="A22879" t="s">
        <v>29081</v>
      </c>
      <c r="B22879" t="s">
        <v>59945</v>
      </c>
      <c r="C22879" t="s">
        <v>38568</v>
      </c>
      <c r="D22879">
        <v>20417373</v>
      </c>
      <c r="E22879" t="s">
        <v>222</v>
      </c>
      <c r="F22879" t="s">
        <v>53</v>
      </c>
    </row>
    <row r="22880" spans="1:6" x14ac:dyDescent="0.25">
      <c r="A22880" t="s">
        <v>8174</v>
      </c>
      <c r="B22880" t="s">
        <v>59946</v>
      </c>
      <c r="C22880" t="s">
        <v>59947</v>
      </c>
      <c r="D22880" t="s">
        <v>59948</v>
      </c>
      <c r="E22880" t="s">
        <v>59949</v>
      </c>
      <c r="F22880" t="s">
        <v>222</v>
      </c>
    </row>
    <row r="22881" spans="1:6" hidden="1" x14ac:dyDescent="0.25">
      <c r="A22881" t="s">
        <v>1607</v>
      </c>
      <c r="B22881" t="s">
        <v>59950</v>
      </c>
      <c r="C22881" t="s">
        <v>59951</v>
      </c>
      <c r="D22881" t="s">
        <v>59952</v>
      </c>
      <c r="E22881" t="s">
        <v>59953</v>
      </c>
      <c r="F22881" t="s">
        <v>63</v>
      </c>
    </row>
    <row r="22882" spans="1:6" hidden="1" x14ac:dyDescent="0.25">
      <c r="A22882" t="s">
        <v>1607</v>
      </c>
      <c r="B22882" t="s">
        <v>59954</v>
      </c>
      <c r="C22882" t="s">
        <v>59955</v>
      </c>
      <c r="E22882" t="s">
        <v>59956</v>
      </c>
      <c r="F22882" t="s">
        <v>63</v>
      </c>
    </row>
    <row r="22883" spans="1:6" hidden="1" x14ac:dyDescent="0.25">
      <c r="A22883" t="s">
        <v>59957</v>
      </c>
      <c r="B22883" t="s">
        <v>59958</v>
      </c>
      <c r="C22883" t="s">
        <v>59959</v>
      </c>
      <c r="D22883">
        <v>20455062</v>
      </c>
      <c r="E22883" t="s">
        <v>59960</v>
      </c>
      <c r="F22883" t="s">
        <v>212</v>
      </c>
    </row>
    <row r="22884" spans="1:6" hidden="1" x14ac:dyDescent="0.25">
      <c r="A22884" t="s">
        <v>208</v>
      </c>
      <c r="B22884" t="s">
        <v>59961</v>
      </c>
      <c r="C22884" t="s">
        <v>59962</v>
      </c>
      <c r="D22884">
        <v>20460963</v>
      </c>
      <c r="E22884" t="s">
        <v>59963</v>
      </c>
      <c r="F22884" t="s">
        <v>269</v>
      </c>
    </row>
    <row r="22885" spans="1:6" hidden="1" x14ac:dyDescent="0.25">
      <c r="A22885" t="s">
        <v>208</v>
      </c>
      <c r="B22885" t="s">
        <v>59964</v>
      </c>
      <c r="C22885" t="s">
        <v>59965</v>
      </c>
      <c r="D22885">
        <v>20460962</v>
      </c>
      <c r="E22885" t="s">
        <v>59966</v>
      </c>
      <c r="F22885" t="s">
        <v>269</v>
      </c>
    </row>
    <row r="22886" spans="1:6" hidden="1" x14ac:dyDescent="0.25">
      <c r="A22886" t="s">
        <v>20538</v>
      </c>
      <c r="B22886" t="s">
        <v>59967</v>
      </c>
      <c r="C22886" t="s">
        <v>59968</v>
      </c>
      <c r="D22886">
        <v>20460706</v>
      </c>
      <c r="E22886" t="s">
        <v>59969</v>
      </c>
      <c r="F22886" t="s">
        <v>97</v>
      </c>
    </row>
    <row r="22887" spans="1:6" hidden="1" x14ac:dyDescent="0.25">
      <c r="A22887" t="s">
        <v>59970</v>
      </c>
      <c r="B22887" t="s">
        <v>59971</v>
      </c>
      <c r="C22887" t="s">
        <v>59972</v>
      </c>
      <c r="D22887">
        <v>18151672</v>
      </c>
      <c r="E22887" t="s">
        <v>59973</v>
      </c>
      <c r="F22887" t="s">
        <v>147</v>
      </c>
    </row>
    <row r="22888" spans="1:6" hidden="1" x14ac:dyDescent="0.25">
      <c r="A22888" t="s">
        <v>56388</v>
      </c>
      <c r="B22888" t="s">
        <v>59974</v>
      </c>
      <c r="C22888" t="s">
        <v>59975</v>
      </c>
      <c r="D22888">
        <v>20459941</v>
      </c>
      <c r="E22888" t="s">
        <v>58872</v>
      </c>
      <c r="F22888" t="s">
        <v>261</v>
      </c>
    </row>
    <row r="22889" spans="1:6" hidden="1" x14ac:dyDescent="0.25">
      <c r="A22889" t="s">
        <v>17547</v>
      </c>
      <c r="B22889" t="s">
        <v>59976</v>
      </c>
      <c r="C22889" t="s">
        <v>59977</v>
      </c>
      <c r="D22889">
        <v>19160415</v>
      </c>
      <c r="E22889" t="s">
        <v>59978</v>
      </c>
      <c r="F22889" t="s">
        <v>16</v>
      </c>
    </row>
    <row r="22890" spans="1:6" hidden="1" x14ac:dyDescent="0.25">
      <c r="A22890" t="s">
        <v>19356</v>
      </c>
      <c r="B22890" t="s">
        <v>59979</v>
      </c>
      <c r="C22890" t="s">
        <v>59980</v>
      </c>
      <c r="F22890" t="s">
        <v>222</v>
      </c>
    </row>
    <row r="22891" spans="1:6" hidden="1" x14ac:dyDescent="0.25">
      <c r="A22891" t="s">
        <v>19356</v>
      </c>
      <c r="B22891" t="s">
        <v>59981</v>
      </c>
      <c r="C22891" t="s">
        <v>59982</v>
      </c>
      <c r="F22891" t="s">
        <v>222</v>
      </c>
    </row>
    <row r="22892" spans="1:6" hidden="1" x14ac:dyDescent="0.25">
      <c r="A22892" t="s">
        <v>54</v>
      </c>
      <c r="B22892" t="s">
        <v>59983</v>
      </c>
      <c r="C22892" t="s">
        <v>59984</v>
      </c>
      <c r="E22892" t="s">
        <v>59985</v>
      </c>
      <c r="F22892" t="s">
        <v>404</v>
      </c>
    </row>
    <row r="22893" spans="1:6" hidden="1" x14ac:dyDescent="0.25">
      <c r="A22893" t="s">
        <v>54</v>
      </c>
      <c r="B22893" t="s">
        <v>59986</v>
      </c>
      <c r="C22893" t="s">
        <v>59987</v>
      </c>
      <c r="D22893">
        <v>20408821</v>
      </c>
      <c r="E22893" t="s">
        <v>59988</v>
      </c>
      <c r="F22893" t="s">
        <v>404</v>
      </c>
    </row>
    <row r="22894" spans="1:6" hidden="1" x14ac:dyDescent="0.25">
      <c r="A22894" t="s">
        <v>54</v>
      </c>
      <c r="B22894" t="s">
        <v>59989</v>
      </c>
      <c r="C22894" t="s">
        <v>59990</v>
      </c>
      <c r="F22894" t="s">
        <v>70</v>
      </c>
    </row>
    <row r="22895" spans="1:6" hidden="1" x14ac:dyDescent="0.25">
      <c r="A22895" t="s">
        <v>54</v>
      </c>
      <c r="B22895" t="s">
        <v>59991</v>
      </c>
      <c r="C22895" t="s">
        <v>59992</v>
      </c>
      <c r="D22895">
        <v>20407867</v>
      </c>
      <c r="F22895" t="s">
        <v>70</v>
      </c>
    </row>
    <row r="22896" spans="1:6" hidden="1" x14ac:dyDescent="0.25">
      <c r="A22896" t="s">
        <v>29081</v>
      </c>
      <c r="B22896" t="s">
        <v>59993</v>
      </c>
      <c r="C22896" t="s">
        <v>59994</v>
      </c>
      <c r="E22896" t="s">
        <v>222</v>
      </c>
      <c r="F22896" t="s">
        <v>53</v>
      </c>
    </row>
    <row r="22897" spans="1:6" hidden="1" x14ac:dyDescent="0.25">
      <c r="A22897" t="s">
        <v>29081</v>
      </c>
      <c r="B22897" t="s">
        <v>59995</v>
      </c>
      <c r="C22897" t="s">
        <v>59996</v>
      </c>
      <c r="E22897" t="s">
        <v>222</v>
      </c>
      <c r="F22897" t="s">
        <v>53</v>
      </c>
    </row>
    <row r="22898" spans="1:6" hidden="1" x14ac:dyDescent="0.25">
      <c r="A22898" t="s">
        <v>29081</v>
      </c>
      <c r="B22898" t="s">
        <v>59997</v>
      </c>
      <c r="C22898" t="s">
        <v>38568</v>
      </c>
      <c r="D22898">
        <v>20417374</v>
      </c>
      <c r="E22898" t="s">
        <v>222</v>
      </c>
      <c r="F22898" t="s">
        <v>53</v>
      </c>
    </row>
    <row r="22899" spans="1:6" hidden="1" x14ac:dyDescent="0.25">
      <c r="A22899" t="s">
        <v>56388</v>
      </c>
      <c r="B22899" t="s">
        <v>59998</v>
      </c>
      <c r="C22899" t="s">
        <v>59999</v>
      </c>
      <c r="D22899">
        <v>20459938</v>
      </c>
      <c r="E22899" t="s">
        <v>60000</v>
      </c>
      <c r="F22899" t="s">
        <v>222</v>
      </c>
    </row>
    <row r="22900" spans="1:6" hidden="1" x14ac:dyDescent="0.25">
      <c r="A22900" t="s">
        <v>29081</v>
      </c>
      <c r="B22900" t="s">
        <v>60001</v>
      </c>
      <c r="C22900" t="s">
        <v>60002</v>
      </c>
      <c r="E22900" t="s">
        <v>222</v>
      </c>
      <c r="F22900" t="s">
        <v>53</v>
      </c>
    </row>
    <row r="22901" spans="1:6" hidden="1" x14ac:dyDescent="0.25">
      <c r="A22901" t="s">
        <v>29081</v>
      </c>
      <c r="B22901" t="s">
        <v>60003</v>
      </c>
      <c r="C22901" t="s">
        <v>60004</v>
      </c>
      <c r="E22901" t="s">
        <v>60005</v>
      </c>
      <c r="F22901" t="s">
        <v>53</v>
      </c>
    </row>
    <row r="22902" spans="1:6" hidden="1" x14ac:dyDescent="0.25">
      <c r="A22902" t="s">
        <v>29081</v>
      </c>
      <c r="B22902" t="s">
        <v>60006</v>
      </c>
      <c r="C22902" t="s">
        <v>38568</v>
      </c>
      <c r="D22902">
        <v>20417384</v>
      </c>
      <c r="E22902" t="s">
        <v>222</v>
      </c>
      <c r="F22902" t="s">
        <v>53</v>
      </c>
    </row>
    <row r="22903" spans="1:6" hidden="1" x14ac:dyDescent="0.25">
      <c r="A22903" t="s">
        <v>60007</v>
      </c>
      <c r="B22903" t="s">
        <v>60008</v>
      </c>
      <c r="C22903" t="s">
        <v>60009</v>
      </c>
      <c r="F22903" t="s">
        <v>53</v>
      </c>
    </row>
    <row r="22904" spans="1:6" hidden="1" x14ac:dyDescent="0.25">
      <c r="A22904" t="s">
        <v>60007</v>
      </c>
      <c r="B22904" t="s">
        <v>60010</v>
      </c>
      <c r="C22904" t="s">
        <v>38568</v>
      </c>
      <c r="D22904">
        <v>20419108</v>
      </c>
      <c r="E22904" t="s">
        <v>222</v>
      </c>
      <c r="F22904" t="s">
        <v>53</v>
      </c>
    </row>
    <row r="22905" spans="1:6" hidden="1" x14ac:dyDescent="0.25">
      <c r="A22905" t="s">
        <v>57491</v>
      </c>
      <c r="B22905" t="s">
        <v>60011</v>
      </c>
      <c r="C22905" t="s">
        <v>12636</v>
      </c>
      <c r="D22905">
        <v>16120857</v>
      </c>
      <c r="E22905" t="s">
        <v>60012</v>
      </c>
      <c r="F22905" t="s">
        <v>212</v>
      </c>
    </row>
    <row r="22906" spans="1:6" hidden="1" x14ac:dyDescent="0.25">
      <c r="A22906" t="s">
        <v>57491</v>
      </c>
      <c r="B22906" t="s">
        <v>60013</v>
      </c>
      <c r="C22906" t="s">
        <v>60014</v>
      </c>
      <c r="D22906">
        <v>20413669</v>
      </c>
      <c r="E22906" t="s">
        <v>60012</v>
      </c>
      <c r="F22906" t="s">
        <v>212</v>
      </c>
    </row>
    <row r="22907" spans="1:6" hidden="1" x14ac:dyDescent="0.25">
      <c r="A22907" t="s">
        <v>51214</v>
      </c>
      <c r="B22907" t="s">
        <v>60015</v>
      </c>
      <c r="C22907" t="s">
        <v>60016</v>
      </c>
      <c r="D22907">
        <v>20108538</v>
      </c>
      <c r="E22907" t="s">
        <v>60017</v>
      </c>
      <c r="F22907" t="s">
        <v>70</v>
      </c>
    </row>
    <row r="22908" spans="1:6" hidden="1" x14ac:dyDescent="0.25">
      <c r="A22908" t="s">
        <v>53675</v>
      </c>
      <c r="B22908" t="s">
        <v>60018</v>
      </c>
      <c r="C22908" t="s">
        <v>60019</v>
      </c>
      <c r="D22908" t="s">
        <v>60020</v>
      </c>
      <c r="E22908" t="s">
        <v>60021</v>
      </c>
      <c r="F22908" t="s">
        <v>284</v>
      </c>
    </row>
    <row r="22909" spans="1:6" hidden="1" x14ac:dyDescent="0.25">
      <c r="A22909" t="s">
        <v>5896</v>
      </c>
      <c r="B22909" t="s">
        <v>60022</v>
      </c>
      <c r="C22909" t="s">
        <v>60023</v>
      </c>
      <c r="D22909" t="s">
        <v>60024</v>
      </c>
      <c r="E22909" t="s">
        <v>60025</v>
      </c>
      <c r="F22909" t="s">
        <v>222</v>
      </c>
    </row>
    <row r="22910" spans="1:6" hidden="1" x14ac:dyDescent="0.25">
      <c r="A22910" t="s">
        <v>5896</v>
      </c>
      <c r="B22910" t="s">
        <v>60026</v>
      </c>
      <c r="C22910" t="s">
        <v>60027</v>
      </c>
      <c r="E22910" t="s">
        <v>60028</v>
      </c>
      <c r="F22910" t="s">
        <v>222</v>
      </c>
    </row>
    <row r="22911" spans="1:6" hidden="1" x14ac:dyDescent="0.25">
      <c r="A22911" t="s">
        <v>29081</v>
      </c>
      <c r="B22911" t="s">
        <v>60029</v>
      </c>
      <c r="C22911" t="s">
        <v>60030</v>
      </c>
      <c r="E22911" t="s">
        <v>222</v>
      </c>
      <c r="F22911" t="s">
        <v>53</v>
      </c>
    </row>
    <row r="22912" spans="1:6" hidden="1" x14ac:dyDescent="0.25">
      <c r="A22912" t="s">
        <v>29081</v>
      </c>
      <c r="B22912" t="s">
        <v>60031</v>
      </c>
      <c r="C22912" t="s">
        <v>60032</v>
      </c>
      <c r="E22912" t="s">
        <v>222</v>
      </c>
      <c r="F22912" t="s">
        <v>53</v>
      </c>
    </row>
    <row r="22913" spans="1:6" hidden="1" x14ac:dyDescent="0.25">
      <c r="A22913" t="s">
        <v>29081</v>
      </c>
      <c r="B22913" t="s">
        <v>60033</v>
      </c>
      <c r="C22913" t="s">
        <v>38568</v>
      </c>
      <c r="D22913">
        <v>20417376</v>
      </c>
      <c r="E22913" t="s">
        <v>222</v>
      </c>
      <c r="F22913" t="s">
        <v>53</v>
      </c>
    </row>
    <row r="22914" spans="1:6" hidden="1" x14ac:dyDescent="0.25">
      <c r="A22914" t="s">
        <v>15802</v>
      </c>
      <c r="B22914" t="s">
        <v>60034</v>
      </c>
      <c r="C22914" t="s">
        <v>60035</v>
      </c>
      <c r="D22914">
        <v>19086960</v>
      </c>
      <c r="E22914" t="s">
        <v>222</v>
      </c>
      <c r="F22914" t="s">
        <v>212</v>
      </c>
    </row>
    <row r="22915" spans="1:6" hidden="1" x14ac:dyDescent="0.25">
      <c r="A22915" t="s">
        <v>15802</v>
      </c>
      <c r="B22915" t="s">
        <v>60036</v>
      </c>
      <c r="C22915" t="s">
        <v>60037</v>
      </c>
      <c r="D22915">
        <v>19095767</v>
      </c>
      <c r="E22915" t="s">
        <v>222</v>
      </c>
      <c r="F22915" t="s">
        <v>212</v>
      </c>
    </row>
    <row r="22916" spans="1:6" hidden="1" x14ac:dyDescent="0.25">
      <c r="A22916" t="s">
        <v>15802</v>
      </c>
      <c r="B22916" t="s">
        <v>60038</v>
      </c>
      <c r="C22916" t="s">
        <v>60039</v>
      </c>
      <c r="D22916">
        <v>19091821</v>
      </c>
      <c r="E22916" t="s">
        <v>222</v>
      </c>
      <c r="F22916" t="s">
        <v>212</v>
      </c>
    </row>
    <row r="22917" spans="1:6" hidden="1" x14ac:dyDescent="0.25">
      <c r="A22917" t="s">
        <v>15802</v>
      </c>
      <c r="B22917" t="s">
        <v>60040</v>
      </c>
      <c r="C22917" t="s">
        <v>60041</v>
      </c>
      <c r="D22917">
        <v>19092846</v>
      </c>
      <c r="E22917" t="s">
        <v>222</v>
      </c>
      <c r="F22917" t="s">
        <v>212</v>
      </c>
    </row>
    <row r="22918" spans="1:6" hidden="1" x14ac:dyDescent="0.25">
      <c r="A22918" t="s">
        <v>15802</v>
      </c>
      <c r="B22918" t="s">
        <v>60042</v>
      </c>
      <c r="C22918" t="s">
        <v>60043</v>
      </c>
      <c r="D22918">
        <v>19066377</v>
      </c>
      <c r="E22918" t="s">
        <v>222</v>
      </c>
      <c r="F22918" t="s">
        <v>212</v>
      </c>
    </row>
    <row r="22919" spans="1:6" hidden="1" x14ac:dyDescent="0.25">
      <c r="A22919" t="s">
        <v>15802</v>
      </c>
      <c r="B22919" t="s">
        <v>60044</v>
      </c>
      <c r="C22919" t="s">
        <v>60045</v>
      </c>
      <c r="D22919">
        <v>19074609</v>
      </c>
      <c r="E22919" t="s">
        <v>222</v>
      </c>
      <c r="F22919" t="s">
        <v>212</v>
      </c>
    </row>
    <row r="22920" spans="1:6" hidden="1" x14ac:dyDescent="0.25">
      <c r="A22920" t="s">
        <v>38265</v>
      </c>
      <c r="B22920" t="s">
        <v>60046</v>
      </c>
      <c r="C22920" t="s">
        <v>60047</v>
      </c>
      <c r="D22920">
        <v>20411459</v>
      </c>
      <c r="E22920" t="s">
        <v>60048</v>
      </c>
      <c r="F22920" t="s">
        <v>222</v>
      </c>
    </row>
    <row r="22921" spans="1:6" hidden="1" x14ac:dyDescent="0.25">
      <c r="A22921" t="s">
        <v>38265</v>
      </c>
      <c r="B22921" t="s">
        <v>60049</v>
      </c>
      <c r="C22921" t="s">
        <v>60050</v>
      </c>
      <c r="D22921">
        <v>20410927</v>
      </c>
      <c r="E22921" t="s">
        <v>60048</v>
      </c>
      <c r="F22921" t="s">
        <v>673</v>
      </c>
    </row>
    <row r="22922" spans="1:6" hidden="1" x14ac:dyDescent="0.25">
      <c r="A22922" t="s">
        <v>37171</v>
      </c>
      <c r="B22922" t="s">
        <v>60051</v>
      </c>
      <c r="C22922" t="s">
        <v>60052</v>
      </c>
      <c r="E22922" t="s">
        <v>60053</v>
      </c>
      <c r="F22922" t="s">
        <v>70</v>
      </c>
    </row>
    <row r="22923" spans="1:6" hidden="1" x14ac:dyDescent="0.25">
      <c r="A22923" t="s">
        <v>5291</v>
      </c>
      <c r="B22923" t="s">
        <v>60054</v>
      </c>
      <c r="C22923" t="s">
        <v>60055</v>
      </c>
      <c r="D22923">
        <v>20461089</v>
      </c>
      <c r="E22923" t="s">
        <v>60056</v>
      </c>
      <c r="F22923" t="s">
        <v>222</v>
      </c>
    </row>
    <row r="22924" spans="1:6" hidden="1" x14ac:dyDescent="0.25">
      <c r="A22924" t="s">
        <v>5291</v>
      </c>
      <c r="B22924" t="s">
        <v>60057</v>
      </c>
      <c r="C22924" t="s">
        <v>60058</v>
      </c>
      <c r="D22924">
        <v>19138432</v>
      </c>
      <c r="F22924" t="s">
        <v>222</v>
      </c>
    </row>
    <row r="22925" spans="1:6" hidden="1" x14ac:dyDescent="0.25">
      <c r="A22925" t="s">
        <v>5291</v>
      </c>
      <c r="B22925" t="s">
        <v>60059</v>
      </c>
      <c r="C22925" t="s">
        <v>60060</v>
      </c>
      <c r="D22925">
        <v>19119352</v>
      </c>
      <c r="F22925" t="s">
        <v>222</v>
      </c>
    </row>
    <row r="22926" spans="1:6" hidden="1" x14ac:dyDescent="0.25">
      <c r="A22926" t="s">
        <v>5291</v>
      </c>
      <c r="B22926" t="s">
        <v>60061</v>
      </c>
      <c r="C22926" t="s">
        <v>60062</v>
      </c>
      <c r="D22926">
        <v>19138433</v>
      </c>
      <c r="F22926" t="s">
        <v>222</v>
      </c>
    </row>
    <row r="22927" spans="1:6" hidden="1" x14ac:dyDescent="0.25">
      <c r="A22927" t="s">
        <v>5291</v>
      </c>
      <c r="B22927" t="s">
        <v>60063</v>
      </c>
      <c r="C22927" t="s">
        <v>60064</v>
      </c>
      <c r="D22927">
        <v>19119353</v>
      </c>
      <c r="F22927" t="s">
        <v>222</v>
      </c>
    </row>
    <row r="22928" spans="1:6" hidden="1" x14ac:dyDescent="0.25">
      <c r="A22928" t="s">
        <v>5291</v>
      </c>
      <c r="B22928" t="s">
        <v>60065</v>
      </c>
      <c r="C22928" t="s">
        <v>60066</v>
      </c>
      <c r="D22928">
        <v>19138430</v>
      </c>
      <c r="F22928" t="s">
        <v>222</v>
      </c>
    </row>
    <row r="22929" spans="1:6" hidden="1" x14ac:dyDescent="0.25">
      <c r="A22929" t="s">
        <v>5291</v>
      </c>
      <c r="B22929" t="s">
        <v>60067</v>
      </c>
      <c r="C22929" t="s">
        <v>60068</v>
      </c>
      <c r="D22929">
        <v>19149640</v>
      </c>
      <c r="F22929" t="s">
        <v>222</v>
      </c>
    </row>
    <row r="22930" spans="1:6" hidden="1" x14ac:dyDescent="0.25">
      <c r="A22930" t="s">
        <v>5291</v>
      </c>
      <c r="B22930" t="s">
        <v>60069</v>
      </c>
      <c r="C22930" t="s">
        <v>60070</v>
      </c>
      <c r="D22930">
        <v>19149639</v>
      </c>
      <c r="F22930" t="s">
        <v>222</v>
      </c>
    </row>
    <row r="22931" spans="1:6" hidden="1" x14ac:dyDescent="0.25">
      <c r="A22931" t="s">
        <v>29081</v>
      </c>
      <c r="B22931" t="s">
        <v>60071</v>
      </c>
      <c r="C22931" t="s">
        <v>60072</v>
      </c>
      <c r="E22931" t="s">
        <v>222</v>
      </c>
      <c r="F22931" t="s">
        <v>53</v>
      </c>
    </row>
    <row r="22932" spans="1:6" hidden="1" x14ac:dyDescent="0.25">
      <c r="A22932" t="s">
        <v>29081</v>
      </c>
      <c r="B22932" t="s">
        <v>60073</v>
      </c>
      <c r="C22932" t="s">
        <v>60074</v>
      </c>
      <c r="E22932" t="s">
        <v>222</v>
      </c>
      <c r="F22932" t="s">
        <v>53</v>
      </c>
    </row>
    <row r="22933" spans="1:6" hidden="1" x14ac:dyDescent="0.25">
      <c r="A22933" t="s">
        <v>29081</v>
      </c>
      <c r="B22933" t="s">
        <v>60075</v>
      </c>
      <c r="C22933" t="s">
        <v>38568</v>
      </c>
      <c r="D22933">
        <v>20417377</v>
      </c>
      <c r="E22933" t="s">
        <v>222</v>
      </c>
      <c r="F22933" t="s">
        <v>53</v>
      </c>
    </row>
    <row r="22934" spans="1:6" hidden="1" x14ac:dyDescent="0.25">
      <c r="A22934" t="s">
        <v>60076</v>
      </c>
      <c r="B22934" t="s">
        <v>60077</v>
      </c>
      <c r="C22934" t="s">
        <v>60078</v>
      </c>
      <c r="D22934">
        <v>20459918</v>
      </c>
      <c r="E22934" t="s">
        <v>60079</v>
      </c>
      <c r="F22934" t="s">
        <v>53</v>
      </c>
    </row>
    <row r="22935" spans="1:6" hidden="1" x14ac:dyDescent="0.25">
      <c r="A22935" t="s">
        <v>60076</v>
      </c>
      <c r="B22935" t="s">
        <v>60080</v>
      </c>
      <c r="C22935" t="s">
        <v>60081</v>
      </c>
      <c r="D22935" t="s">
        <v>60082</v>
      </c>
      <c r="E22935" t="s">
        <v>60083</v>
      </c>
      <c r="F22935" t="s">
        <v>53</v>
      </c>
    </row>
    <row r="22936" spans="1:6" hidden="1" x14ac:dyDescent="0.25">
      <c r="A22936" t="s">
        <v>60007</v>
      </c>
      <c r="B22936" t="s">
        <v>60084</v>
      </c>
      <c r="C22936" t="s">
        <v>60085</v>
      </c>
      <c r="F22936" t="s">
        <v>37</v>
      </c>
    </row>
    <row r="22937" spans="1:6" hidden="1" x14ac:dyDescent="0.25">
      <c r="A22937" t="s">
        <v>60007</v>
      </c>
      <c r="B22937" t="s">
        <v>60086</v>
      </c>
      <c r="C22937" t="s">
        <v>38568</v>
      </c>
      <c r="D22937">
        <v>20419107</v>
      </c>
      <c r="E22937" t="s">
        <v>222</v>
      </c>
      <c r="F22937" t="s">
        <v>37</v>
      </c>
    </row>
    <row r="22938" spans="1:6" hidden="1" x14ac:dyDescent="0.25">
      <c r="A22938" t="s">
        <v>60076</v>
      </c>
      <c r="B22938" t="s">
        <v>60087</v>
      </c>
      <c r="C22938" t="s">
        <v>60088</v>
      </c>
      <c r="D22938" t="s">
        <v>60089</v>
      </c>
      <c r="E22938" t="s">
        <v>60090</v>
      </c>
      <c r="F22938" t="s">
        <v>53</v>
      </c>
    </row>
    <row r="22939" spans="1:6" hidden="1" x14ac:dyDescent="0.25">
      <c r="A22939" t="s">
        <v>15802</v>
      </c>
      <c r="B22939" t="s">
        <v>60091</v>
      </c>
      <c r="C22939" t="s">
        <v>60092</v>
      </c>
      <c r="D22939">
        <v>19101203</v>
      </c>
      <c r="F22939" t="s">
        <v>212</v>
      </c>
    </row>
    <row r="22940" spans="1:6" hidden="1" x14ac:dyDescent="0.25">
      <c r="A22940" t="s">
        <v>54</v>
      </c>
      <c r="B22940" t="s">
        <v>60093</v>
      </c>
      <c r="C22940" t="s">
        <v>60094</v>
      </c>
      <c r="F22940" t="s">
        <v>276</v>
      </c>
    </row>
    <row r="22941" spans="1:6" hidden="1" x14ac:dyDescent="0.25">
      <c r="A22941" t="s">
        <v>54</v>
      </c>
      <c r="B22941" t="s">
        <v>60095</v>
      </c>
      <c r="C22941" t="s">
        <v>60096</v>
      </c>
      <c r="F22941" t="s">
        <v>222</v>
      </c>
    </row>
    <row r="22942" spans="1:6" hidden="1" x14ac:dyDescent="0.25">
      <c r="A22942" t="s">
        <v>54</v>
      </c>
      <c r="B22942" t="s">
        <v>60097</v>
      </c>
      <c r="C22942" t="s">
        <v>60098</v>
      </c>
      <c r="D22942">
        <v>20457518</v>
      </c>
      <c r="F22942" t="s">
        <v>222</v>
      </c>
    </row>
    <row r="22943" spans="1:6" hidden="1" x14ac:dyDescent="0.25">
      <c r="A22943" t="s">
        <v>54</v>
      </c>
      <c r="B22943" t="s">
        <v>60099</v>
      </c>
      <c r="C22943" t="s">
        <v>60100</v>
      </c>
      <c r="F22943" t="s">
        <v>222</v>
      </c>
    </row>
    <row r="22944" spans="1:6" hidden="1" x14ac:dyDescent="0.25">
      <c r="A22944" t="s">
        <v>5291</v>
      </c>
      <c r="B22944" t="s">
        <v>60101</v>
      </c>
      <c r="C22944" t="s">
        <v>60102</v>
      </c>
      <c r="D22944">
        <v>20461090</v>
      </c>
      <c r="F22944" t="s">
        <v>544</v>
      </c>
    </row>
    <row r="22945" spans="1:6" hidden="1" x14ac:dyDescent="0.25">
      <c r="A22945" t="s">
        <v>5291</v>
      </c>
      <c r="B22945" t="s">
        <v>60103</v>
      </c>
      <c r="C22945" t="s">
        <v>60104</v>
      </c>
      <c r="D22945">
        <v>18086579</v>
      </c>
      <c r="F22945" t="s">
        <v>544</v>
      </c>
    </row>
    <row r="22946" spans="1:6" hidden="1" x14ac:dyDescent="0.25">
      <c r="A22946" t="s">
        <v>5291</v>
      </c>
      <c r="B22946" t="s">
        <v>60105</v>
      </c>
      <c r="C22946" t="s">
        <v>60106</v>
      </c>
      <c r="D22946">
        <v>16183638</v>
      </c>
      <c r="F22946" t="s">
        <v>577</v>
      </c>
    </row>
    <row r="22947" spans="1:6" hidden="1" x14ac:dyDescent="0.25">
      <c r="A22947" t="s">
        <v>5291</v>
      </c>
      <c r="B22947" t="s">
        <v>60107</v>
      </c>
      <c r="C22947" t="s">
        <v>60108</v>
      </c>
      <c r="D22947">
        <v>18086580</v>
      </c>
      <c r="F22947" t="s">
        <v>577</v>
      </c>
    </row>
    <row r="22948" spans="1:6" hidden="1" x14ac:dyDescent="0.25">
      <c r="A22948" t="s">
        <v>5291</v>
      </c>
      <c r="B22948" t="s">
        <v>60109</v>
      </c>
      <c r="C22948" t="s">
        <v>60110</v>
      </c>
      <c r="D22948">
        <v>17191270</v>
      </c>
      <c r="F22948" t="s">
        <v>577</v>
      </c>
    </row>
    <row r="22949" spans="1:6" hidden="1" x14ac:dyDescent="0.25">
      <c r="A22949" t="s">
        <v>5291</v>
      </c>
      <c r="B22949" t="s">
        <v>60111</v>
      </c>
      <c r="C22949" t="s">
        <v>60112</v>
      </c>
      <c r="D22949">
        <v>18086578</v>
      </c>
      <c r="F22949" t="s">
        <v>577</v>
      </c>
    </row>
    <row r="22950" spans="1:6" hidden="1" x14ac:dyDescent="0.25">
      <c r="A22950" t="s">
        <v>5291</v>
      </c>
      <c r="B22950" t="s">
        <v>60113</v>
      </c>
      <c r="C22950" t="s">
        <v>60114</v>
      </c>
      <c r="D22950">
        <v>19069595</v>
      </c>
      <c r="F22950" t="s">
        <v>577</v>
      </c>
    </row>
    <row r="22951" spans="1:6" hidden="1" x14ac:dyDescent="0.25">
      <c r="A22951" t="s">
        <v>5291</v>
      </c>
      <c r="B22951" t="s">
        <v>60115</v>
      </c>
      <c r="C22951" t="s">
        <v>60116</v>
      </c>
      <c r="D22951">
        <v>19069596</v>
      </c>
      <c r="F22951" t="s">
        <v>577</v>
      </c>
    </row>
    <row r="22952" spans="1:6" hidden="1" x14ac:dyDescent="0.25">
      <c r="A22952" t="s">
        <v>59473</v>
      </c>
      <c r="B22952" t="s">
        <v>60117</v>
      </c>
      <c r="C22952" t="s">
        <v>60118</v>
      </c>
      <c r="D22952">
        <v>20460667</v>
      </c>
      <c r="E22952" t="s">
        <v>60119</v>
      </c>
      <c r="F22952" t="s">
        <v>474</v>
      </c>
    </row>
    <row r="22953" spans="1:6" hidden="1" x14ac:dyDescent="0.25">
      <c r="A22953" t="s">
        <v>59473</v>
      </c>
      <c r="B22953" t="s">
        <v>60120</v>
      </c>
      <c r="C22953" t="s">
        <v>60121</v>
      </c>
      <c r="D22953">
        <v>20460666</v>
      </c>
      <c r="E22953" t="s">
        <v>60122</v>
      </c>
      <c r="F22953" t="s">
        <v>474</v>
      </c>
    </row>
    <row r="22954" spans="1:6" hidden="1" x14ac:dyDescent="0.25">
      <c r="A22954" t="s">
        <v>29081</v>
      </c>
      <c r="B22954" t="s">
        <v>60123</v>
      </c>
      <c r="C22954" t="s">
        <v>60124</v>
      </c>
      <c r="E22954" t="s">
        <v>222</v>
      </c>
      <c r="F22954" t="s">
        <v>53</v>
      </c>
    </row>
    <row r="22955" spans="1:6" hidden="1" x14ac:dyDescent="0.25">
      <c r="A22955" t="s">
        <v>29081</v>
      </c>
      <c r="B22955" t="s">
        <v>60125</v>
      </c>
      <c r="C22955" t="s">
        <v>60126</v>
      </c>
      <c r="E22955" t="s">
        <v>222</v>
      </c>
      <c r="F22955" t="s">
        <v>53</v>
      </c>
    </row>
    <row r="22956" spans="1:6" hidden="1" x14ac:dyDescent="0.25">
      <c r="A22956" t="s">
        <v>29081</v>
      </c>
      <c r="B22956" t="s">
        <v>60127</v>
      </c>
      <c r="C22956" t="s">
        <v>38568</v>
      </c>
      <c r="D22956">
        <v>20417378</v>
      </c>
      <c r="E22956" t="s">
        <v>222</v>
      </c>
      <c r="F22956" t="s">
        <v>53</v>
      </c>
    </row>
    <row r="22957" spans="1:6" hidden="1" x14ac:dyDescent="0.25">
      <c r="A22957" t="s">
        <v>5896</v>
      </c>
      <c r="B22957" t="s">
        <v>60128</v>
      </c>
      <c r="C22957" t="s">
        <v>60129</v>
      </c>
      <c r="D22957" t="s">
        <v>60130</v>
      </c>
      <c r="E22957" t="s">
        <v>60131</v>
      </c>
      <c r="F22957" t="s">
        <v>222</v>
      </c>
    </row>
    <row r="22958" spans="1:6" hidden="1" x14ac:dyDescent="0.25">
      <c r="A22958" t="s">
        <v>52541</v>
      </c>
      <c r="B22958" t="s">
        <v>60132</v>
      </c>
      <c r="C22958" t="s">
        <v>60133</v>
      </c>
      <c r="D22958">
        <v>20459432</v>
      </c>
      <c r="E22958" t="s">
        <v>60134</v>
      </c>
      <c r="F22958" t="s">
        <v>222</v>
      </c>
    </row>
    <row r="22959" spans="1:6" hidden="1" x14ac:dyDescent="0.25">
      <c r="A22959" t="s">
        <v>29081</v>
      </c>
      <c r="B22959" t="s">
        <v>60135</v>
      </c>
      <c r="C22959" t="s">
        <v>60136</v>
      </c>
      <c r="E22959" t="s">
        <v>222</v>
      </c>
      <c r="F22959" t="s">
        <v>53</v>
      </c>
    </row>
    <row r="22960" spans="1:6" hidden="1" x14ac:dyDescent="0.25">
      <c r="A22960" t="s">
        <v>29081</v>
      </c>
      <c r="B22960" t="s">
        <v>60137</v>
      </c>
      <c r="C22960" t="s">
        <v>60138</v>
      </c>
      <c r="E22960" t="s">
        <v>222</v>
      </c>
      <c r="F22960" t="s">
        <v>53</v>
      </c>
    </row>
    <row r="22961" spans="1:6" hidden="1" x14ac:dyDescent="0.25">
      <c r="A22961" t="s">
        <v>29081</v>
      </c>
      <c r="B22961" t="s">
        <v>60139</v>
      </c>
      <c r="C22961" t="s">
        <v>38568</v>
      </c>
      <c r="D22961">
        <v>20417379</v>
      </c>
      <c r="E22961" t="s">
        <v>222</v>
      </c>
      <c r="F22961" t="s">
        <v>53</v>
      </c>
    </row>
    <row r="22962" spans="1:6" hidden="1" x14ac:dyDescent="0.25">
      <c r="A22962" t="s">
        <v>50058</v>
      </c>
      <c r="B22962" t="s">
        <v>60140</v>
      </c>
      <c r="C22962" t="s">
        <v>60141</v>
      </c>
      <c r="F22962" t="s">
        <v>53</v>
      </c>
    </row>
    <row r="22963" spans="1:6" hidden="1" x14ac:dyDescent="0.25">
      <c r="A22963" t="s">
        <v>50058</v>
      </c>
      <c r="B22963" t="s">
        <v>60142</v>
      </c>
      <c r="C22963" t="s">
        <v>60143</v>
      </c>
      <c r="F22963" t="s">
        <v>53</v>
      </c>
    </row>
    <row r="22964" spans="1:6" hidden="1" x14ac:dyDescent="0.25">
      <c r="A22964" t="s">
        <v>50058</v>
      </c>
      <c r="B22964" t="s">
        <v>60144</v>
      </c>
      <c r="C22964" t="s">
        <v>60145</v>
      </c>
      <c r="F22964" t="s">
        <v>53</v>
      </c>
    </row>
    <row r="22965" spans="1:6" hidden="1" x14ac:dyDescent="0.25">
      <c r="A22965" t="s">
        <v>5291</v>
      </c>
      <c r="B22965" t="s">
        <v>60146</v>
      </c>
      <c r="C22965" t="s">
        <v>60147</v>
      </c>
      <c r="D22965">
        <v>20461083</v>
      </c>
      <c r="E22965" t="s">
        <v>60148</v>
      </c>
      <c r="F22965" t="s">
        <v>276</v>
      </c>
    </row>
    <row r="22966" spans="1:6" hidden="1" x14ac:dyDescent="0.25">
      <c r="A22966" t="s">
        <v>5291</v>
      </c>
      <c r="B22966" t="s">
        <v>60149</v>
      </c>
      <c r="C22966" t="s">
        <v>60150</v>
      </c>
      <c r="D22966">
        <v>20418141</v>
      </c>
      <c r="F22966" t="s">
        <v>276</v>
      </c>
    </row>
    <row r="22967" spans="1:6" hidden="1" x14ac:dyDescent="0.25">
      <c r="A22967" t="s">
        <v>5291</v>
      </c>
      <c r="B22967" t="s">
        <v>60151</v>
      </c>
      <c r="C22967" t="s">
        <v>60152</v>
      </c>
      <c r="D22967">
        <v>20418172</v>
      </c>
      <c r="F22967" t="s">
        <v>276</v>
      </c>
    </row>
    <row r="22968" spans="1:6" hidden="1" x14ac:dyDescent="0.25">
      <c r="A22968" t="s">
        <v>5291</v>
      </c>
      <c r="B22968" t="s">
        <v>60153</v>
      </c>
      <c r="C22968" t="s">
        <v>60154</v>
      </c>
      <c r="D22968">
        <v>20113315</v>
      </c>
      <c r="F22968" t="s">
        <v>276</v>
      </c>
    </row>
    <row r="22969" spans="1:6" hidden="1" x14ac:dyDescent="0.25">
      <c r="A22969" t="s">
        <v>52448</v>
      </c>
      <c r="B22969" t="s">
        <v>60155</v>
      </c>
      <c r="C22969" t="s">
        <v>60156</v>
      </c>
      <c r="D22969">
        <v>18153632</v>
      </c>
      <c r="E22969" t="s">
        <v>60157</v>
      </c>
      <c r="F22969" t="s">
        <v>24</v>
      </c>
    </row>
    <row r="22970" spans="1:6" hidden="1" x14ac:dyDescent="0.25">
      <c r="A22970" t="s">
        <v>52448</v>
      </c>
      <c r="B22970" t="s">
        <v>60158</v>
      </c>
      <c r="C22970" t="s">
        <v>59653</v>
      </c>
      <c r="D22970">
        <v>20028444</v>
      </c>
      <c r="F22970" t="s">
        <v>24</v>
      </c>
    </row>
    <row r="22971" spans="1:6" hidden="1" x14ac:dyDescent="0.25">
      <c r="A22971" t="s">
        <v>52541</v>
      </c>
      <c r="B22971" t="s">
        <v>60159</v>
      </c>
      <c r="C22971" t="s">
        <v>60160</v>
      </c>
      <c r="D22971">
        <v>20459736</v>
      </c>
      <c r="E22971" t="s">
        <v>60161</v>
      </c>
      <c r="F22971" t="s">
        <v>222</v>
      </c>
    </row>
    <row r="22972" spans="1:6" hidden="1" x14ac:dyDescent="0.25">
      <c r="A22972" t="s">
        <v>5291</v>
      </c>
      <c r="B22972" t="s">
        <v>60162</v>
      </c>
      <c r="C22972" t="s">
        <v>60163</v>
      </c>
      <c r="D22972">
        <v>20118083</v>
      </c>
      <c r="F22972" t="s">
        <v>276</v>
      </c>
    </row>
    <row r="22973" spans="1:6" hidden="1" x14ac:dyDescent="0.25">
      <c r="A22973" t="s">
        <v>54</v>
      </c>
      <c r="B22973" t="s">
        <v>60164</v>
      </c>
      <c r="C22973" t="s">
        <v>60165</v>
      </c>
      <c r="E22973" t="s">
        <v>60166</v>
      </c>
      <c r="F22973" t="s">
        <v>222</v>
      </c>
    </row>
    <row r="22974" spans="1:6" hidden="1" x14ac:dyDescent="0.25">
      <c r="A22974" t="s">
        <v>54</v>
      </c>
      <c r="B22974" t="s">
        <v>60167</v>
      </c>
      <c r="C22974" t="s">
        <v>60168</v>
      </c>
      <c r="F22974" t="s">
        <v>222</v>
      </c>
    </row>
    <row r="22975" spans="1:6" hidden="1" x14ac:dyDescent="0.25">
      <c r="A22975" t="s">
        <v>54</v>
      </c>
      <c r="B22975" t="s">
        <v>60169</v>
      </c>
      <c r="C22975" t="s">
        <v>60170</v>
      </c>
      <c r="E22975" t="s">
        <v>60171</v>
      </c>
      <c r="F22975" t="s">
        <v>222</v>
      </c>
    </row>
    <row r="22976" spans="1:6" hidden="1" x14ac:dyDescent="0.25">
      <c r="A22976" t="s">
        <v>5291</v>
      </c>
      <c r="B22976" t="s">
        <v>60172</v>
      </c>
      <c r="C22976" t="s">
        <v>60173</v>
      </c>
      <c r="D22976">
        <v>20113316</v>
      </c>
      <c r="F22976" t="s">
        <v>276</v>
      </c>
    </row>
    <row r="22977" spans="1:6" hidden="1" x14ac:dyDescent="0.25">
      <c r="A22977" t="s">
        <v>5291</v>
      </c>
      <c r="B22977" t="s">
        <v>60174</v>
      </c>
      <c r="C22977" t="s">
        <v>60175</v>
      </c>
      <c r="D22977">
        <v>20065156</v>
      </c>
      <c r="F22977" t="s">
        <v>276</v>
      </c>
    </row>
    <row r="22978" spans="1:6" hidden="1" x14ac:dyDescent="0.25">
      <c r="A22978" t="s">
        <v>5291</v>
      </c>
      <c r="B22978" t="s">
        <v>60176</v>
      </c>
      <c r="C22978" t="s">
        <v>60177</v>
      </c>
      <c r="D22978">
        <v>20098502</v>
      </c>
      <c r="F22978" t="s">
        <v>276</v>
      </c>
    </row>
    <row r="22979" spans="1:6" hidden="1" x14ac:dyDescent="0.25">
      <c r="A22979" t="s">
        <v>3871</v>
      </c>
      <c r="B22979" t="s">
        <v>60178</v>
      </c>
      <c r="C22979" t="s">
        <v>60179</v>
      </c>
      <c r="E22979" t="s">
        <v>60180</v>
      </c>
      <c r="F22979" t="s">
        <v>53</v>
      </c>
    </row>
    <row r="22980" spans="1:6" hidden="1" x14ac:dyDescent="0.25">
      <c r="A22980" t="s">
        <v>3871</v>
      </c>
      <c r="B22980" t="s">
        <v>60181</v>
      </c>
      <c r="C22980" t="s">
        <v>60182</v>
      </c>
      <c r="D22980" t="s">
        <v>60183</v>
      </c>
      <c r="E22980" t="s">
        <v>60184</v>
      </c>
      <c r="F22980" t="s">
        <v>53</v>
      </c>
    </row>
    <row r="22981" spans="1:6" hidden="1" x14ac:dyDescent="0.25">
      <c r="A22981" t="s">
        <v>5291</v>
      </c>
      <c r="B22981" t="s">
        <v>60185</v>
      </c>
      <c r="C22981" t="s">
        <v>60186</v>
      </c>
      <c r="D22981">
        <v>20461086</v>
      </c>
      <c r="E22981" t="s">
        <v>60187</v>
      </c>
      <c r="F22981" t="s">
        <v>577</v>
      </c>
    </row>
    <row r="22982" spans="1:6" hidden="1" x14ac:dyDescent="0.25">
      <c r="A22982" t="s">
        <v>5291</v>
      </c>
      <c r="B22982" t="s">
        <v>60188</v>
      </c>
      <c r="C22982" t="s">
        <v>60189</v>
      </c>
      <c r="D22982">
        <v>17192200</v>
      </c>
      <c r="F22982" t="s">
        <v>222</v>
      </c>
    </row>
    <row r="22983" spans="1:6" hidden="1" x14ac:dyDescent="0.25">
      <c r="A22983" t="s">
        <v>5291</v>
      </c>
      <c r="B22983" t="s">
        <v>60190</v>
      </c>
      <c r="C22983" t="s">
        <v>60191</v>
      </c>
      <c r="D22983">
        <v>20071013</v>
      </c>
      <c r="F22983" t="s">
        <v>577</v>
      </c>
    </row>
    <row r="22984" spans="1:6" hidden="1" x14ac:dyDescent="0.25">
      <c r="A22984" t="s">
        <v>5291</v>
      </c>
      <c r="B22984" t="s">
        <v>60192</v>
      </c>
      <c r="C22984" t="s">
        <v>60193</v>
      </c>
      <c r="D22984">
        <v>16133032</v>
      </c>
      <c r="F22984" t="s">
        <v>577</v>
      </c>
    </row>
    <row r="22985" spans="1:6" hidden="1" x14ac:dyDescent="0.25">
      <c r="A22985" t="s">
        <v>20538</v>
      </c>
      <c r="B22985" t="s">
        <v>60194</v>
      </c>
      <c r="C22985" t="s">
        <v>60195</v>
      </c>
      <c r="D22985" t="s">
        <v>60196</v>
      </c>
      <c r="E22985" t="s">
        <v>60197</v>
      </c>
      <c r="F22985" t="s">
        <v>97</v>
      </c>
    </row>
    <row r="22986" spans="1:6" hidden="1" x14ac:dyDescent="0.25">
      <c r="A22986" t="s">
        <v>29081</v>
      </c>
      <c r="B22986" t="s">
        <v>60198</v>
      </c>
      <c r="C22986" t="s">
        <v>60199</v>
      </c>
      <c r="E22986" t="s">
        <v>222</v>
      </c>
      <c r="F22986" t="s">
        <v>53</v>
      </c>
    </row>
    <row r="22987" spans="1:6" hidden="1" x14ac:dyDescent="0.25">
      <c r="A22987" t="s">
        <v>29081</v>
      </c>
      <c r="B22987" t="s">
        <v>60200</v>
      </c>
      <c r="C22987" t="s">
        <v>60201</v>
      </c>
      <c r="E22987" t="s">
        <v>222</v>
      </c>
      <c r="F22987" t="s">
        <v>53</v>
      </c>
    </row>
    <row r="22988" spans="1:6" hidden="1" x14ac:dyDescent="0.25">
      <c r="A22988" t="s">
        <v>29081</v>
      </c>
      <c r="B22988" t="s">
        <v>60202</v>
      </c>
      <c r="C22988" t="s">
        <v>38568</v>
      </c>
      <c r="D22988">
        <v>20417380</v>
      </c>
      <c r="E22988" t="s">
        <v>222</v>
      </c>
      <c r="F22988" t="s">
        <v>53</v>
      </c>
    </row>
    <row r="22989" spans="1:6" hidden="1" x14ac:dyDescent="0.25">
      <c r="A22989" t="s">
        <v>5291</v>
      </c>
      <c r="B22989" t="s">
        <v>60203</v>
      </c>
      <c r="C22989" t="s">
        <v>60204</v>
      </c>
      <c r="D22989">
        <v>20461091</v>
      </c>
      <c r="E22989" t="s">
        <v>60205</v>
      </c>
      <c r="F22989" t="s">
        <v>222</v>
      </c>
    </row>
    <row r="22990" spans="1:6" hidden="1" x14ac:dyDescent="0.25">
      <c r="A22990" t="s">
        <v>5291</v>
      </c>
      <c r="B22990" t="s">
        <v>60206</v>
      </c>
      <c r="C22990" t="s">
        <v>60207</v>
      </c>
      <c r="D22990">
        <v>19105997</v>
      </c>
      <c r="F22990" t="s">
        <v>222</v>
      </c>
    </row>
    <row r="22991" spans="1:6" hidden="1" x14ac:dyDescent="0.25">
      <c r="A22991" t="s">
        <v>5291</v>
      </c>
      <c r="B22991" t="s">
        <v>60208</v>
      </c>
      <c r="C22991" t="s">
        <v>60209</v>
      </c>
      <c r="D22991">
        <v>19105996</v>
      </c>
      <c r="F22991" t="s">
        <v>222</v>
      </c>
    </row>
    <row r="22992" spans="1:6" hidden="1" x14ac:dyDescent="0.25">
      <c r="A22992" t="s">
        <v>60210</v>
      </c>
      <c r="B22992" t="s">
        <v>60211</v>
      </c>
      <c r="C22992" t="s">
        <v>60212</v>
      </c>
      <c r="D22992">
        <v>19161125</v>
      </c>
      <c r="E22992" t="s">
        <v>60213</v>
      </c>
      <c r="F22992" t="s">
        <v>222</v>
      </c>
    </row>
    <row r="22993" spans="1:6" hidden="1" x14ac:dyDescent="0.25">
      <c r="A22993" t="s">
        <v>29081</v>
      </c>
      <c r="B22993" t="s">
        <v>60214</v>
      </c>
      <c r="C22993" t="s">
        <v>60215</v>
      </c>
      <c r="E22993" t="s">
        <v>222</v>
      </c>
      <c r="F22993" t="s">
        <v>53</v>
      </c>
    </row>
    <row r="22994" spans="1:6" hidden="1" x14ac:dyDescent="0.25">
      <c r="A22994" t="s">
        <v>29081</v>
      </c>
      <c r="B22994" t="s">
        <v>60216</v>
      </c>
      <c r="C22994" t="s">
        <v>60217</v>
      </c>
      <c r="E22994" t="s">
        <v>222</v>
      </c>
      <c r="F22994" t="s">
        <v>53</v>
      </c>
    </row>
    <row r="22995" spans="1:6" hidden="1" x14ac:dyDescent="0.25">
      <c r="A22995" t="s">
        <v>29081</v>
      </c>
      <c r="B22995" t="s">
        <v>60218</v>
      </c>
      <c r="C22995" t="s">
        <v>38568</v>
      </c>
      <c r="D22995">
        <v>20417381</v>
      </c>
      <c r="E22995" t="s">
        <v>222</v>
      </c>
      <c r="F22995" t="s">
        <v>53</v>
      </c>
    </row>
    <row r="22996" spans="1:6" hidden="1" x14ac:dyDescent="0.25">
      <c r="A22996" t="s">
        <v>60219</v>
      </c>
      <c r="B22996" t="s">
        <v>60220</v>
      </c>
      <c r="C22996" t="s">
        <v>60221</v>
      </c>
      <c r="D22996">
        <v>20460362</v>
      </c>
      <c r="E22996" t="s">
        <v>60222</v>
      </c>
      <c r="F22996" t="s">
        <v>70</v>
      </c>
    </row>
    <row r="22997" spans="1:6" hidden="1" x14ac:dyDescent="0.25">
      <c r="A22997" t="s">
        <v>11562</v>
      </c>
      <c r="B22997" t="s">
        <v>60223</v>
      </c>
      <c r="C22997" t="s">
        <v>60224</v>
      </c>
      <c r="D22997" t="s">
        <v>60225</v>
      </c>
      <c r="E22997" t="s">
        <v>60226</v>
      </c>
      <c r="F22997" t="s">
        <v>121</v>
      </c>
    </row>
    <row r="22998" spans="1:6" hidden="1" x14ac:dyDescent="0.25">
      <c r="A22998" t="s">
        <v>52448</v>
      </c>
      <c r="B22998" t="s">
        <v>60227</v>
      </c>
      <c r="C22998" t="s">
        <v>60228</v>
      </c>
      <c r="D22998">
        <v>20452728</v>
      </c>
      <c r="E22998" t="s">
        <v>60229</v>
      </c>
      <c r="F22998" t="s">
        <v>222</v>
      </c>
    </row>
    <row r="22999" spans="1:6" hidden="1" x14ac:dyDescent="0.25">
      <c r="A22999" t="s">
        <v>52448</v>
      </c>
      <c r="B22999" t="s">
        <v>60230</v>
      </c>
      <c r="C22999" t="s">
        <v>60231</v>
      </c>
      <c r="D22999">
        <v>20404110</v>
      </c>
      <c r="F22999" t="s">
        <v>222</v>
      </c>
    </row>
    <row r="23000" spans="1:6" hidden="1" x14ac:dyDescent="0.25">
      <c r="A23000" t="s">
        <v>54</v>
      </c>
      <c r="B23000" t="s">
        <v>60232</v>
      </c>
      <c r="C23000" t="s">
        <v>60233</v>
      </c>
      <c r="E23000" t="s">
        <v>60234</v>
      </c>
      <c r="F23000" t="s">
        <v>222</v>
      </c>
    </row>
    <row r="23001" spans="1:6" hidden="1" x14ac:dyDescent="0.25">
      <c r="A23001" t="s">
        <v>54</v>
      </c>
      <c r="B23001" t="s">
        <v>60235</v>
      </c>
      <c r="C23001" t="s">
        <v>60236</v>
      </c>
      <c r="D23001">
        <v>20410573</v>
      </c>
      <c r="E23001" t="s">
        <v>60237</v>
      </c>
      <c r="F23001" t="s">
        <v>222</v>
      </c>
    </row>
    <row r="23002" spans="1:6" hidden="1" x14ac:dyDescent="0.25">
      <c r="A23002" t="s">
        <v>5291</v>
      </c>
      <c r="B23002" t="s">
        <v>60238</v>
      </c>
      <c r="C23002" t="s">
        <v>60239</v>
      </c>
      <c r="D23002">
        <v>20461092</v>
      </c>
      <c r="E23002" t="s">
        <v>60240</v>
      </c>
      <c r="F23002" t="s">
        <v>16</v>
      </c>
    </row>
    <row r="23003" spans="1:6" hidden="1" x14ac:dyDescent="0.25">
      <c r="A23003" t="s">
        <v>5291</v>
      </c>
      <c r="B23003" t="s">
        <v>60241</v>
      </c>
      <c r="C23003" t="s">
        <v>60242</v>
      </c>
      <c r="D23003">
        <v>18112676</v>
      </c>
      <c r="F23003" t="s">
        <v>16</v>
      </c>
    </row>
    <row r="23004" spans="1:6" hidden="1" x14ac:dyDescent="0.25">
      <c r="A23004" t="s">
        <v>5291</v>
      </c>
      <c r="B23004" t="s">
        <v>60243</v>
      </c>
      <c r="C23004" t="s">
        <v>60244</v>
      </c>
      <c r="D23004">
        <v>19138334</v>
      </c>
      <c r="F23004" t="s">
        <v>16</v>
      </c>
    </row>
    <row r="23005" spans="1:6" hidden="1" x14ac:dyDescent="0.25">
      <c r="A23005" t="s">
        <v>57683</v>
      </c>
      <c r="B23005" t="s">
        <v>60245</v>
      </c>
      <c r="C23005" t="s">
        <v>60246</v>
      </c>
      <c r="D23005">
        <v>20459416</v>
      </c>
      <c r="F23005" t="s">
        <v>37</v>
      </c>
    </row>
    <row r="23006" spans="1:6" hidden="1" x14ac:dyDescent="0.25">
      <c r="A23006" t="s">
        <v>57683</v>
      </c>
      <c r="B23006" t="s">
        <v>60247</v>
      </c>
      <c r="C23006" t="s">
        <v>60248</v>
      </c>
      <c r="D23006">
        <v>20459417</v>
      </c>
      <c r="F23006" t="s">
        <v>37</v>
      </c>
    </row>
    <row r="23007" spans="1:6" hidden="1" x14ac:dyDescent="0.25">
      <c r="A23007" t="s">
        <v>12</v>
      </c>
      <c r="B23007" t="s">
        <v>60249</v>
      </c>
      <c r="C23007" t="s">
        <v>60250</v>
      </c>
      <c r="E23007" t="s">
        <v>60251</v>
      </c>
      <c r="F23007" t="s">
        <v>74</v>
      </c>
    </row>
    <row r="23008" spans="1:6" hidden="1" x14ac:dyDescent="0.25">
      <c r="A23008" t="s">
        <v>12</v>
      </c>
      <c r="B23008" t="s">
        <v>60252</v>
      </c>
      <c r="C23008" t="s">
        <v>60253</v>
      </c>
      <c r="F23008" t="s">
        <v>222</v>
      </c>
    </row>
    <row r="23009" spans="1:6" hidden="1" x14ac:dyDescent="0.25">
      <c r="A23009" t="s">
        <v>60254</v>
      </c>
      <c r="B23009" t="s">
        <v>60255</v>
      </c>
      <c r="C23009" t="s">
        <v>60256</v>
      </c>
      <c r="D23009">
        <v>20460716</v>
      </c>
      <c r="E23009" t="s">
        <v>60257</v>
      </c>
      <c r="F23009" t="s">
        <v>172</v>
      </c>
    </row>
    <row r="23010" spans="1:6" hidden="1" x14ac:dyDescent="0.25">
      <c r="A23010" t="s">
        <v>56934</v>
      </c>
      <c r="B23010" t="s">
        <v>60258</v>
      </c>
      <c r="C23010" t="s">
        <v>60259</v>
      </c>
      <c r="D23010" t="s">
        <v>60260</v>
      </c>
      <c r="E23010" t="s">
        <v>60261</v>
      </c>
      <c r="F23010" t="s">
        <v>404</v>
      </c>
    </row>
    <row r="23011" spans="1:6" hidden="1" x14ac:dyDescent="0.25">
      <c r="A23011" t="s">
        <v>29081</v>
      </c>
      <c r="B23011" t="s">
        <v>60262</v>
      </c>
      <c r="C23011" t="s">
        <v>60263</v>
      </c>
      <c r="E23011" t="s">
        <v>222</v>
      </c>
      <c r="F23011" t="s">
        <v>53</v>
      </c>
    </row>
    <row r="23012" spans="1:6" hidden="1" x14ac:dyDescent="0.25">
      <c r="A23012" t="s">
        <v>29081</v>
      </c>
      <c r="B23012" t="s">
        <v>60264</v>
      </c>
      <c r="C23012" t="s">
        <v>60265</v>
      </c>
      <c r="E23012" t="s">
        <v>222</v>
      </c>
      <c r="F23012" t="s">
        <v>53</v>
      </c>
    </row>
    <row r="23013" spans="1:6" hidden="1" x14ac:dyDescent="0.25">
      <c r="A23013" t="s">
        <v>29081</v>
      </c>
      <c r="B23013" t="s">
        <v>60266</v>
      </c>
      <c r="C23013" t="s">
        <v>38568</v>
      </c>
      <c r="D23013">
        <v>20417382</v>
      </c>
      <c r="E23013" t="s">
        <v>222</v>
      </c>
      <c r="F23013" t="s">
        <v>53</v>
      </c>
    </row>
    <row r="23014" spans="1:6" hidden="1" x14ac:dyDescent="0.25">
      <c r="A23014" t="s">
        <v>9956</v>
      </c>
      <c r="B23014" t="s">
        <v>60267</v>
      </c>
      <c r="C23014" t="s">
        <v>60268</v>
      </c>
      <c r="E23014" t="s">
        <v>60269</v>
      </c>
      <c r="F23014" t="s">
        <v>222</v>
      </c>
    </row>
    <row r="23015" spans="1:6" hidden="1" x14ac:dyDescent="0.25">
      <c r="A23015" t="s">
        <v>9956</v>
      </c>
      <c r="B23015" t="s">
        <v>60270</v>
      </c>
      <c r="C23015" t="s">
        <v>60271</v>
      </c>
      <c r="E23015" t="s">
        <v>60269</v>
      </c>
      <c r="F23015" t="s">
        <v>222</v>
      </c>
    </row>
    <row r="23016" spans="1:6" hidden="1" x14ac:dyDescent="0.25">
      <c r="A23016" t="s">
        <v>3325</v>
      </c>
      <c r="B23016" t="s">
        <v>60272</v>
      </c>
      <c r="C23016" t="s">
        <v>60273</v>
      </c>
      <c r="D23016" t="s">
        <v>34594</v>
      </c>
      <c r="F23016" t="s">
        <v>222</v>
      </c>
    </row>
    <row r="23017" spans="1:6" hidden="1" x14ac:dyDescent="0.25">
      <c r="A23017" t="s">
        <v>52541</v>
      </c>
      <c r="B23017" t="s">
        <v>60274</v>
      </c>
      <c r="C23017" t="s">
        <v>60275</v>
      </c>
      <c r="D23017">
        <v>20459591</v>
      </c>
      <c r="E23017" t="s">
        <v>60276</v>
      </c>
      <c r="F23017" t="s">
        <v>222</v>
      </c>
    </row>
    <row r="23018" spans="1:6" hidden="1" x14ac:dyDescent="0.25">
      <c r="A23018" t="s">
        <v>26630</v>
      </c>
      <c r="B23018" t="s">
        <v>60277</v>
      </c>
      <c r="C23018" t="s">
        <v>60278</v>
      </c>
      <c r="D23018" t="s">
        <v>60279</v>
      </c>
      <c r="E23018" t="s">
        <v>60280</v>
      </c>
      <c r="F23018" t="s">
        <v>190</v>
      </c>
    </row>
    <row r="23019" spans="1:6" hidden="1" x14ac:dyDescent="0.25">
      <c r="A23019" t="s">
        <v>29081</v>
      </c>
      <c r="B23019" t="s">
        <v>60281</v>
      </c>
      <c r="C23019" t="s">
        <v>60282</v>
      </c>
      <c r="E23019" t="s">
        <v>222</v>
      </c>
      <c r="F23019" t="s">
        <v>53</v>
      </c>
    </row>
    <row r="23020" spans="1:6" hidden="1" x14ac:dyDescent="0.25">
      <c r="A23020" t="s">
        <v>29081</v>
      </c>
      <c r="B23020" t="s">
        <v>60283</v>
      </c>
      <c r="C23020" t="s">
        <v>60284</v>
      </c>
      <c r="E23020" t="s">
        <v>222</v>
      </c>
      <c r="F23020" t="s">
        <v>53</v>
      </c>
    </row>
    <row r="23021" spans="1:6" hidden="1" x14ac:dyDescent="0.25">
      <c r="A23021" t="s">
        <v>29081</v>
      </c>
      <c r="B23021" t="s">
        <v>60285</v>
      </c>
      <c r="C23021" t="s">
        <v>38568</v>
      </c>
      <c r="D23021">
        <v>20417383</v>
      </c>
      <c r="E23021" t="s">
        <v>222</v>
      </c>
      <c r="F23021" t="s">
        <v>53</v>
      </c>
    </row>
    <row r="23022" spans="1:6" hidden="1" x14ac:dyDescent="0.25">
      <c r="A23022" t="s">
        <v>57397</v>
      </c>
      <c r="B23022" t="s">
        <v>60286</v>
      </c>
      <c r="C23022" t="s">
        <v>60287</v>
      </c>
      <c r="D23022" t="s">
        <v>60288</v>
      </c>
      <c r="E23022" t="s">
        <v>60289</v>
      </c>
      <c r="F23022" t="s">
        <v>222</v>
      </c>
    </row>
    <row r="23023" spans="1:6" hidden="1" x14ac:dyDescent="0.25">
      <c r="A23023" t="s">
        <v>3422</v>
      </c>
      <c r="B23023" t="s">
        <v>60290</v>
      </c>
      <c r="C23023" t="s">
        <v>60291</v>
      </c>
      <c r="D23023">
        <v>18016460</v>
      </c>
      <c r="F23023" t="s">
        <v>222</v>
      </c>
    </row>
    <row r="23024" spans="1:6" hidden="1" x14ac:dyDescent="0.25">
      <c r="A23024" t="s">
        <v>3422</v>
      </c>
      <c r="B23024" t="s">
        <v>60292</v>
      </c>
      <c r="C23024" t="s">
        <v>60293</v>
      </c>
      <c r="D23024">
        <v>18021373</v>
      </c>
      <c r="F23024" t="s">
        <v>74</v>
      </c>
    </row>
    <row r="23025" spans="1:6" hidden="1" x14ac:dyDescent="0.25">
      <c r="A23025" t="s">
        <v>3422</v>
      </c>
      <c r="B23025" t="s">
        <v>60294</v>
      </c>
      <c r="C23025" t="s">
        <v>60295</v>
      </c>
      <c r="D23025">
        <v>18099254</v>
      </c>
      <c r="F23025" t="s">
        <v>222</v>
      </c>
    </row>
    <row r="23026" spans="1:6" hidden="1" x14ac:dyDescent="0.25">
      <c r="A23026" t="s">
        <v>12</v>
      </c>
      <c r="B23026" t="s">
        <v>60296</v>
      </c>
      <c r="C23026" t="s">
        <v>60297</v>
      </c>
      <c r="F23026" t="s">
        <v>222</v>
      </c>
    </row>
    <row r="23027" spans="1:6" hidden="1" x14ac:dyDescent="0.25">
      <c r="A23027" t="s">
        <v>60298</v>
      </c>
      <c r="B23027" t="s">
        <v>60299</v>
      </c>
      <c r="C23027" t="s">
        <v>60300</v>
      </c>
      <c r="D23027">
        <v>20461078</v>
      </c>
      <c r="E23027" t="s">
        <v>60301</v>
      </c>
      <c r="F23027" t="s">
        <v>53</v>
      </c>
    </row>
    <row r="23028" spans="1:6" hidden="1" x14ac:dyDescent="0.25">
      <c r="A23028" t="s">
        <v>60298</v>
      </c>
      <c r="B23028" t="s">
        <v>60302</v>
      </c>
      <c r="C23028" t="s">
        <v>52552</v>
      </c>
      <c r="D23028">
        <v>17161956</v>
      </c>
      <c r="F23028" t="s">
        <v>222</v>
      </c>
    </row>
    <row r="23029" spans="1:6" hidden="1" x14ac:dyDescent="0.25">
      <c r="A23029" t="s">
        <v>60303</v>
      </c>
      <c r="B23029" t="s">
        <v>60304</v>
      </c>
      <c r="C23029" t="s">
        <v>60305</v>
      </c>
      <c r="D23029">
        <v>20460676</v>
      </c>
      <c r="E23029" t="s">
        <v>60306</v>
      </c>
      <c r="F23029" t="s">
        <v>20</v>
      </c>
    </row>
    <row r="23030" spans="1:6" hidden="1" x14ac:dyDescent="0.25">
      <c r="A23030" t="s">
        <v>29081</v>
      </c>
      <c r="B23030" t="s">
        <v>60307</v>
      </c>
      <c r="C23030" t="s">
        <v>60308</v>
      </c>
      <c r="E23030" t="s">
        <v>222</v>
      </c>
      <c r="F23030" t="s">
        <v>53</v>
      </c>
    </row>
    <row r="23031" spans="1:6" hidden="1" x14ac:dyDescent="0.25">
      <c r="A23031" t="s">
        <v>18621</v>
      </c>
      <c r="B23031" t="s">
        <v>60309</v>
      </c>
      <c r="C23031" t="s">
        <v>60310</v>
      </c>
      <c r="D23031">
        <v>20461800</v>
      </c>
      <c r="E23031" t="s">
        <v>60311</v>
      </c>
      <c r="F23031" t="s">
        <v>222</v>
      </c>
    </row>
    <row r="23032" spans="1:6" hidden="1" x14ac:dyDescent="0.25">
      <c r="A23032" t="s">
        <v>52541</v>
      </c>
      <c r="B23032" t="s">
        <v>60312</v>
      </c>
      <c r="C23032" t="s">
        <v>60313</v>
      </c>
      <c r="D23032">
        <v>20459574</v>
      </c>
      <c r="E23032" t="s">
        <v>60314</v>
      </c>
      <c r="F23032" t="s">
        <v>74</v>
      </c>
    </row>
    <row r="23033" spans="1:6" hidden="1" x14ac:dyDescent="0.25">
      <c r="A23033" t="s">
        <v>60315</v>
      </c>
      <c r="B23033" t="s">
        <v>60316</v>
      </c>
      <c r="C23033" t="s">
        <v>60317</v>
      </c>
      <c r="D23033">
        <v>20461807</v>
      </c>
      <c r="F23033" t="s">
        <v>37</v>
      </c>
    </row>
    <row r="23034" spans="1:6" hidden="1" x14ac:dyDescent="0.25">
      <c r="A23034" t="s">
        <v>54</v>
      </c>
      <c r="B23034" t="s">
        <v>60318</v>
      </c>
      <c r="C23034" t="s">
        <v>60319</v>
      </c>
      <c r="F23034" t="s">
        <v>222</v>
      </c>
    </row>
    <row r="23035" spans="1:6" hidden="1" x14ac:dyDescent="0.25">
      <c r="A23035" t="s">
        <v>54</v>
      </c>
      <c r="B23035" t="s">
        <v>60320</v>
      </c>
      <c r="C23035" t="s">
        <v>60321</v>
      </c>
      <c r="D23035">
        <v>20456666</v>
      </c>
      <c r="F23035" t="s">
        <v>222</v>
      </c>
    </row>
    <row r="23036" spans="1:6" hidden="1" x14ac:dyDescent="0.25">
      <c r="A23036" t="s">
        <v>54</v>
      </c>
      <c r="B23036" t="s">
        <v>60322</v>
      </c>
      <c r="C23036" t="s">
        <v>60323</v>
      </c>
      <c r="F23036" t="s">
        <v>222</v>
      </c>
    </row>
    <row r="23037" spans="1:6" hidden="1" x14ac:dyDescent="0.25">
      <c r="A23037" t="s">
        <v>60303</v>
      </c>
      <c r="B23037" t="s">
        <v>60324</v>
      </c>
      <c r="C23037" t="s">
        <v>60325</v>
      </c>
      <c r="D23037">
        <v>20460498</v>
      </c>
      <c r="E23037" t="s">
        <v>60326</v>
      </c>
      <c r="F23037" t="s">
        <v>222</v>
      </c>
    </row>
    <row r="23038" spans="1:6" hidden="1" x14ac:dyDescent="0.25">
      <c r="A23038" t="s">
        <v>5291</v>
      </c>
      <c r="B23038" t="s">
        <v>60327</v>
      </c>
      <c r="C23038" t="s">
        <v>60328</v>
      </c>
      <c r="D23038">
        <v>20461087</v>
      </c>
      <c r="E23038" t="s">
        <v>60329</v>
      </c>
      <c r="F23038" t="s">
        <v>544</v>
      </c>
    </row>
    <row r="23039" spans="1:6" hidden="1" x14ac:dyDescent="0.25">
      <c r="A23039" t="s">
        <v>5291</v>
      </c>
      <c r="B23039" t="s">
        <v>60330</v>
      </c>
      <c r="C23039" t="s">
        <v>60331</v>
      </c>
      <c r="D23039">
        <v>19174746</v>
      </c>
      <c r="F23039" t="s">
        <v>222</v>
      </c>
    </row>
    <row r="23040" spans="1:6" hidden="1" x14ac:dyDescent="0.25">
      <c r="A23040" t="s">
        <v>5291</v>
      </c>
      <c r="B23040" t="s">
        <v>60332</v>
      </c>
      <c r="C23040" t="s">
        <v>60333</v>
      </c>
      <c r="D23040">
        <v>19117429</v>
      </c>
      <c r="F23040" t="s">
        <v>222</v>
      </c>
    </row>
    <row r="23041" spans="1:6" hidden="1" x14ac:dyDescent="0.25">
      <c r="A23041" t="s">
        <v>5291</v>
      </c>
      <c r="B23041" t="s">
        <v>60334</v>
      </c>
      <c r="C23041" t="s">
        <v>60335</v>
      </c>
      <c r="D23041">
        <v>18085407</v>
      </c>
      <c r="F23041" t="s">
        <v>222</v>
      </c>
    </row>
    <row r="23042" spans="1:6" hidden="1" x14ac:dyDescent="0.25">
      <c r="A23042" t="s">
        <v>54</v>
      </c>
      <c r="B23042" t="s">
        <v>60336</v>
      </c>
      <c r="C23042" t="s">
        <v>60337</v>
      </c>
      <c r="F23042" t="s">
        <v>222</v>
      </c>
    </row>
    <row r="23043" spans="1:6" hidden="1" x14ac:dyDescent="0.25">
      <c r="A23043" t="s">
        <v>60303</v>
      </c>
      <c r="B23043" t="s">
        <v>60338</v>
      </c>
      <c r="C23043" t="s">
        <v>60339</v>
      </c>
      <c r="D23043">
        <v>20460674</v>
      </c>
      <c r="E23043" t="s">
        <v>60340</v>
      </c>
      <c r="F23043" t="s">
        <v>20</v>
      </c>
    </row>
    <row r="23044" spans="1:6" hidden="1" x14ac:dyDescent="0.25">
      <c r="A23044" t="s">
        <v>29081</v>
      </c>
      <c r="B23044" t="s">
        <v>60341</v>
      </c>
      <c r="C23044" t="s">
        <v>59433</v>
      </c>
      <c r="E23044" t="s">
        <v>222</v>
      </c>
      <c r="F23044" t="s">
        <v>53</v>
      </c>
    </row>
    <row r="23045" spans="1:6" hidden="1" x14ac:dyDescent="0.25">
      <c r="A23045" t="s">
        <v>5896</v>
      </c>
      <c r="B23045" t="s">
        <v>60342</v>
      </c>
      <c r="C23045" t="s">
        <v>60343</v>
      </c>
      <c r="D23045" t="s">
        <v>60344</v>
      </c>
      <c r="E23045" t="s">
        <v>60345</v>
      </c>
      <c r="F23045" t="s">
        <v>222</v>
      </c>
    </row>
    <row r="23046" spans="1:6" hidden="1" x14ac:dyDescent="0.25">
      <c r="A23046" t="s">
        <v>33934</v>
      </c>
      <c r="B23046" t="s">
        <v>60346</v>
      </c>
      <c r="C23046" t="s">
        <v>60347</v>
      </c>
      <c r="D23046">
        <v>20461791</v>
      </c>
      <c r="E23046" t="s">
        <v>60348</v>
      </c>
      <c r="F23046" t="s">
        <v>222</v>
      </c>
    </row>
    <row r="23047" spans="1:6" hidden="1" x14ac:dyDescent="0.25">
      <c r="A23047" t="s">
        <v>15802</v>
      </c>
      <c r="B23047" t="s">
        <v>60349</v>
      </c>
      <c r="C23047" t="s">
        <v>60350</v>
      </c>
      <c r="D23047">
        <v>19052272</v>
      </c>
      <c r="F23047" t="s">
        <v>212</v>
      </c>
    </row>
    <row r="23048" spans="1:6" hidden="1" x14ac:dyDescent="0.25">
      <c r="A23048" t="s">
        <v>5291</v>
      </c>
      <c r="B23048" t="s">
        <v>60351</v>
      </c>
      <c r="C23048" t="s">
        <v>60352</v>
      </c>
      <c r="D23048">
        <v>20461082</v>
      </c>
      <c r="E23048" t="s">
        <v>60353</v>
      </c>
      <c r="F23048" t="s">
        <v>544</v>
      </c>
    </row>
    <row r="23049" spans="1:6" hidden="1" x14ac:dyDescent="0.25">
      <c r="A23049" t="s">
        <v>5291</v>
      </c>
      <c r="B23049" t="s">
        <v>60354</v>
      </c>
      <c r="C23049" t="s">
        <v>60355</v>
      </c>
      <c r="D23049">
        <v>19085768</v>
      </c>
      <c r="F23049" t="s">
        <v>544</v>
      </c>
    </row>
    <row r="23050" spans="1:6" hidden="1" x14ac:dyDescent="0.25">
      <c r="A23050" t="s">
        <v>5291</v>
      </c>
      <c r="B23050" t="s">
        <v>60356</v>
      </c>
      <c r="C23050" t="s">
        <v>60357</v>
      </c>
      <c r="D23050">
        <v>17052917</v>
      </c>
      <c r="F23050" t="s">
        <v>544</v>
      </c>
    </row>
    <row r="23051" spans="1:6" hidden="1" x14ac:dyDescent="0.25">
      <c r="A23051" t="s">
        <v>5291</v>
      </c>
      <c r="B23051" t="s">
        <v>60358</v>
      </c>
      <c r="C23051" t="s">
        <v>60359</v>
      </c>
      <c r="D23051">
        <v>19418902</v>
      </c>
      <c r="F23051" t="s">
        <v>544</v>
      </c>
    </row>
    <row r="23052" spans="1:6" hidden="1" x14ac:dyDescent="0.25">
      <c r="A23052" t="s">
        <v>5291</v>
      </c>
      <c r="B23052" t="s">
        <v>60360</v>
      </c>
      <c r="C23052" t="s">
        <v>60361</v>
      </c>
      <c r="D23052">
        <v>18113019</v>
      </c>
      <c r="F23052" t="s">
        <v>544</v>
      </c>
    </row>
    <row r="23053" spans="1:6" hidden="1" x14ac:dyDescent="0.25">
      <c r="A23053" t="s">
        <v>5291</v>
      </c>
      <c r="B23053" t="s">
        <v>60362</v>
      </c>
      <c r="C23053" t="s">
        <v>60363</v>
      </c>
      <c r="D23053">
        <v>19418903</v>
      </c>
      <c r="F23053" t="s">
        <v>544</v>
      </c>
    </row>
    <row r="23054" spans="1:6" hidden="1" x14ac:dyDescent="0.25">
      <c r="A23054" t="s">
        <v>5291</v>
      </c>
      <c r="B23054" t="s">
        <v>60364</v>
      </c>
      <c r="C23054" t="s">
        <v>60365</v>
      </c>
      <c r="D23054">
        <v>19138332</v>
      </c>
      <c r="F23054" t="s">
        <v>544</v>
      </c>
    </row>
    <row r="23055" spans="1:6" hidden="1" x14ac:dyDescent="0.25">
      <c r="A23055" t="s">
        <v>5291</v>
      </c>
      <c r="B23055" t="s">
        <v>60366</v>
      </c>
      <c r="C23055" t="s">
        <v>60367</v>
      </c>
      <c r="D23055">
        <v>19138333</v>
      </c>
      <c r="F23055" t="s">
        <v>544</v>
      </c>
    </row>
    <row r="23056" spans="1:6" hidden="1" x14ac:dyDescent="0.25">
      <c r="A23056" t="s">
        <v>60303</v>
      </c>
      <c r="B23056" t="s">
        <v>60368</v>
      </c>
      <c r="C23056" t="s">
        <v>60369</v>
      </c>
      <c r="D23056">
        <v>24060501</v>
      </c>
      <c r="E23056" t="s">
        <v>60370</v>
      </c>
      <c r="F23056" t="s">
        <v>20</v>
      </c>
    </row>
    <row r="23057" spans="1:6" hidden="1" x14ac:dyDescent="0.25">
      <c r="A23057" t="s">
        <v>29081</v>
      </c>
      <c r="B23057" t="s">
        <v>60371</v>
      </c>
      <c r="C23057" t="s">
        <v>60372</v>
      </c>
      <c r="E23057" t="s">
        <v>222</v>
      </c>
      <c r="F23057" t="s">
        <v>53</v>
      </c>
    </row>
    <row r="23058" spans="1:6" hidden="1" x14ac:dyDescent="0.25">
      <c r="A23058" t="s">
        <v>29081</v>
      </c>
      <c r="B23058" t="s">
        <v>60373</v>
      </c>
      <c r="C23058" t="s">
        <v>60374</v>
      </c>
      <c r="E23058" t="s">
        <v>222</v>
      </c>
      <c r="F23058" t="s">
        <v>53</v>
      </c>
    </row>
    <row r="23059" spans="1:6" hidden="1" x14ac:dyDescent="0.25">
      <c r="A23059" t="s">
        <v>29081</v>
      </c>
      <c r="B23059" t="s">
        <v>60375</v>
      </c>
      <c r="C23059" t="s">
        <v>38568</v>
      </c>
      <c r="D23059">
        <v>20417386</v>
      </c>
      <c r="E23059" t="s">
        <v>222</v>
      </c>
      <c r="F23059" t="s">
        <v>53</v>
      </c>
    </row>
    <row r="23060" spans="1:6" hidden="1" x14ac:dyDescent="0.25">
      <c r="A23060" t="s">
        <v>56342</v>
      </c>
      <c r="B23060" t="s">
        <v>60376</v>
      </c>
      <c r="C23060" t="s">
        <v>60377</v>
      </c>
      <c r="D23060">
        <v>20457182</v>
      </c>
      <c r="E23060" t="s">
        <v>60378</v>
      </c>
      <c r="F23060" t="s">
        <v>70</v>
      </c>
    </row>
    <row r="23061" spans="1:6" hidden="1" x14ac:dyDescent="0.25">
      <c r="A23061" t="s">
        <v>36605</v>
      </c>
      <c r="B23061" t="s">
        <v>60379</v>
      </c>
      <c r="C23061" t="s">
        <v>60380</v>
      </c>
      <c r="D23061">
        <v>20459935</v>
      </c>
      <c r="E23061" t="s">
        <v>60381</v>
      </c>
      <c r="F23061" t="s">
        <v>222</v>
      </c>
    </row>
    <row r="23062" spans="1:6" hidden="1" x14ac:dyDescent="0.25">
      <c r="A23062" t="s">
        <v>29081</v>
      </c>
      <c r="B23062" t="s">
        <v>60382</v>
      </c>
      <c r="C23062" t="s">
        <v>60383</v>
      </c>
      <c r="E23062" t="s">
        <v>222</v>
      </c>
      <c r="F23062" t="s">
        <v>53</v>
      </c>
    </row>
    <row r="23063" spans="1:6" hidden="1" x14ac:dyDescent="0.25">
      <c r="A23063" t="s">
        <v>29081</v>
      </c>
      <c r="B23063" t="s">
        <v>60384</v>
      </c>
      <c r="C23063" t="s">
        <v>60385</v>
      </c>
      <c r="E23063" t="s">
        <v>222</v>
      </c>
      <c r="F23063" t="s">
        <v>53</v>
      </c>
    </row>
    <row r="23064" spans="1:6" hidden="1" x14ac:dyDescent="0.25">
      <c r="A23064" t="s">
        <v>29081</v>
      </c>
      <c r="B23064" t="s">
        <v>60386</v>
      </c>
      <c r="C23064" t="s">
        <v>38568</v>
      </c>
      <c r="D23064">
        <v>20417387</v>
      </c>
      <c r="E23064" t="s">
        <v>222</v>
      </c>
      <c r="F23064" t="s">
        <v>53</v>
      </c>
    </row>
    <row r="23065" spans="1:6" hidden="1" x14ac:dyDescent="0.25">
      <c r="A23065" t="s">
        <v>5291</v>
      </c>
      <c r="B23065" t="s">
        <v>60387</v>
      </c>
      <c r="C23065" t="s">
        <v>60388</v>
      </c>
      <c r="D23065">
        <v>20461093</v>
      </c>
      <c r="E23065" t="s">
        <v>60389</v>
      </c>
      <c r="F23065" t="s">
        <v>544</v>
      </c>
    </row>
    <row r="23066" spans="1:6" hidden="1" x14ac:dyDescent="0.25">
      <c r="A23066" t="s">
        <v>50135</v>
      </c>
      <c r="B23066" t="s">
        <v>60390</v>
      </c>
      <c r="C23066" t="s">
        <v>60391</v>
      </c>
      <c r="D23066">
        <v>20460359</v>
      </c>
      <c r="E23066" t="s">
        <v>60392</v>
      </c>
      <c r="F23066" t="s">
        <v>37</v>
      </c>
    </row>
    <row r="23067" spans="1:6" hidden="1" x14ac:dyDescent="0.25">
      <c r="A23067" t="s">
        <v>5291</v>
      </c>
      <c r="B23067" t="s">
        <v>60393</v>
      </c>
      <c r="C23067" t="s">
        <v>60394</v>
      </c>
      <c r="D23067">
        <v>18086573</v>
      </c>
      <c r="F23067" t="s">
        <v>16</v>
      </c>
    </row>
    <row r="23068" spans="1:6" hidden="1" x14ac:dyDescent="0.25">
      <c r="A23068" t="s">
        <v>5291</v>
      </c>
      <c r="B23068" t="s">
        <v>60395</v>
      </c>
      <c r="C23068" t="s">
        <v>60396</v>
      </c>
      <c r="D23068">
        <v>18086563</v>
      </c>
      <c r="F23068" t="s">
        <v>544</v>
      </c>
    </row>
    <row r="23069" spans="1:6" hidden="1" x14ac:dyDescent="0.25">
      <c r="A23069" t="s">
        <v>5291</v>
      </c>
      <c r="B23069" t="s">
        <v>60397</v>
      </c>
      <c r="C23069" t="s">
        <v>60398</v>
      </c>
      <c r="D23069">
        <v>18086564</v>
      </c>
      <c r="F23069" t="s">
        <v>16</v>
      </c>
    </row>
    <row r="23070" spans="1:6" hidden="1" x14ac:dyDescent="0.25">
      <c r="A23070" t="s">
        <v>5291</v>
      </c>
      <c r="B23070" t="s">
        <v>60399</v>
      </c>
      <c r="C23070" t="s">
        <v>60400</v>
      </c>
      <c r="D23070">
        <v>18085401</v>
      </c>
      <c r="F23070" t="s">
        <v>544</v>
      </c>
    </row>
    <row r="23071" spans="1:6" hidden="1" x14ac:dyDescent="0.25">
      <c r="A23071" t="s">
        <v>5291</v>
      </c>
      <c r="B23071" t="s">
        <v>60401</v>
      </c>
      <c r="C23071" t="s">
        <v>60402</v>
      </c>
      <c r="D23071">
        <v>18085396</v>
      </c>
      <c r="F23071" t="s">
        <v>544</v>
      </c>
    </row>
    <row r="23072" spans="1:6" hidden="1" x14ac:dyDescent="0.25">
      <c r="A23072" t="s">
        <v>47938</v>
      </c>
      <c r="B23072" t="s">
        <v>60403</v>
      </c>
      <c r="C23072" t="s">
        <v>60404</v>
      </c>
      <c r="D23072">
        <v>20461081</v>
      </c>
      <c r="E23072" t="s">
        <v>60405</v>
      </c>
      <c r="F23072" t="s">
        <v>222</v>
      </c>
    </row>
    <row r="23073" spans="1:6" hidden="1" x14ac:dyDescent="0.25">
      <c r="A23073" t="s">
        <v>60303</v>
      </c>
      <c r="B23073" t="s">
        <v>60406</v>
      </c>
      <c r="C23073" t="s">
        <v>60407</v>
      </c>
      <c r="D23073">
        <v>20460502</v>
      </c>
      <c r="E23073" t="s">
        <v>60408</v>
      </c>
      <c r="F23073" t="s">
        <v>20</v>
      </c>
    </row>
    <row r="23074" spans="1:6" hidden="1" x14ac:dyDescent="0.25">
      <c r="A23074" t="s">
        <v>47938</v>
      </c>
      <c r="B23074" t="s">
        <v>60409</v>
      </c>
      <c r="C23074" t="s">
        <v>60410</v>
      </c>
      <c r="E23074" t="s">
        <v>60411</v>
      </c>
      <c r="F23074" t="s">
        <v>222</v>
      </c>
    </row>
    <row r="23075" spans="1:6" hidden="1" x14ac:dyDescent="0.25">
      <c r="A23075" t="s">
        <v>60303</v>
      </c>
      <c r="B23075" t="s">
        <v>60412</v>
      </c>
      <c r="C23075" t="s">
        <v>60413</v>
      </c>
      <c r="D23075">
        <v>20460504</v>
      </c>
      <c r="E23075" t="s">
        <v>60414</v>
      </c>
      <c r="F23075" t="s">
        <v>20</v>
      </c>
    </row>
    <row r="23076" spans="1:6" hidden="1" x14ac:dyDescent="0.25">
      <c r="A23076" t="s">
        <v>60303</v>
      </c>
      <c r="B23076" t="s">
        <v>60415</v>
      </c>
      <c r="C23076" t="s">
        <v>60416</v>
      </c>
      <c r="D23076">
        <v>20460678</v>
      </c>
      <c r="E23076" t="s">
        <v>60417</v>
      </c>
      <c r="F23076" t="s">
        <v>20</v>
      </c>
    </row>
    <row r="23077" spans="1:6" hidden="1" x14ac:dyDescent="0.25">
      <c r="A23077" t="s">
        <v>5291</v>
      </c>
      <c r="B23077" t="s">
        <v>60418</v>
      </c>
      <c r="C23077" t="s">
        <v>60419</v>
      </c>
      <c r="D23077">
        <v>20461770</v>
      </c>
      <c r="E23077" t="s">
        <v>60420</v>
      </c>
      <c r="F23077" t="s">
        <v>16</v>
      </c>
    </row>
    <row r="23078" spans="1:6" hidden="1" x14ac:dyDescent="0.25">
      <c r="A23078" t="s">
        <v>8414</v>
      </c>
      <c r="B23078" t="s">
        <v>60421</v>
      </c>
      <c r="C23078" t="s">
        <v>60422</v>
      </c>
      <c r="F23078" t="s">
        <v>269</v>
      </c>
    </row>
    <row r="23079" spans="1:6" hidden="1" x14ac:dyDescent="0.25">
      <c r="A23079" t="s">
        <v>8414</v>
      </c>
      <c r="B23079" t="s">
        <v>60423</v>
      </c>
      <c r="C23079" t="s">
        <v>38568</v>
      </c>
      <c r="D23079">
        <v>20411265</v>
      </c>
      <c r="E23079" t="s">
        <v>222</v>
      </c>
      <c r="F23079" t="s">
        <v>269</v>
      </c>
    </row>
    <row r="23080" spans="1:6" hidden="1" x14ac:dyDescent="0.25">
      <c r="A23080" t="s">
        <v>5291</v>
      </c>
      <c r="B23080" t="s">
        <v>60424</v>
      </c>
      <c r="C23080" t="s">
        <v>60425</v>
      </c>
      <c r="D23080">
        <v>17103273</v>
      </c>
      <c r="F23080" t="s">
        <v>222</v>
      </c>
    </row>
    <row r="23081" spans="1:6" hidden="1" x14ac:dyDescent="0.25">
      <c r="A23081" t="s">
        <v>5291</v>
      </c>
      <c r="B23081" t="s">
        <v>60426</v>
      </c>
      <c r="C23081" t="s">
        <v>60427</v>
      </c>
      <c r="D23081">
        <v>16183660</v>
      </c>
      <c r="F23081" t="s">
        <v>222</v>
      </c>
    </row>
    <row r="23082" spans="1:6" hidden="1" x14ac:dyDescent="0.25">
      <c r="A23082" t="s">
        <v>5291</v>
      </c>
      <c r="B23082" t="s">
        <v>60428</v>
      </c>
      <c r="C23082" t="s">
        <v>60429</v>
      </c>
      <c r="D23082">
        <v>17103270</v>
      </c>
      <c r="F23082" t="s">
        <v>222</v>
      </c>
    </row>
    <row r="23083" spans="1:6" hidden="1" x14ac:dyDescent="0.25">
      <c r="A23083" t="s">
        <v>5291</v>
      </c>
      <c r="B23083" t="s">
        <v>60430</v>
      </c>
      <c r="C23083" t="s">
        <v>60431</v>
      </c>
      <c r="D23083">
        <v>17180964</v>
      </c>
      <c r="F23083" t="s">
        <v>222</v>
      </c>
    </row>
    <row r="23084" spans="1:6" hidden="1" x14ac:dyDescent="0.25">
      <c r="A23084" t="s">
        <v>5291</v>
      </c>
      <c r="B23084" t="s">
        <v>60432</v>
      </c>
      <c r="C23084" t="s">
        <v>60433</v>
      </c>
      <c r="D23084">
        <v>17103272</v>
      </c>
      <c r="F23084" t="s">
        <v>222</v>
      </c>
    </row>
    <row r="23085" spans="1:6" hidden="1" x14ac:dyDescent="0.25">
      <c r="A23085" t="s">
        <v>5291</v>
      </c>
      <c r="B23085" t="s">
        <v>60434</v>
      </c>
      <c r="C23085" t="s">
        <v>60435</v>
      </c>
      <c r="D23085">
        <v>17105905</v>
      </c>
      <c r="F23085" t="s">
        <v>222</v>
      </c>
    </row>
    <row r="23086" spans="1:6" hidden="1" x14ac:dyDescent="0.25">
      <c r="A23086" t="s">
        <v>5291</v>
      </c>
      <c r="B23086" t="s">
        <v>60436</v>
      </c>
      <c r="C23086" t="s">
        <v>60437</v>
      </c>
      <c r="D23086">
        <v>17105904</v>
      </c>
      <c r="F23086" t="s">
        <v>222</v>
      </c>
    </row>
    <row r="23087" spans="1:6" hidden="1" x14ac:dyDescent="0.25">
      <c r="A23087" t="s">
        <v>60438</v>
      </c>
      <c r="B23087" t="s">
        <v>60439</v>
      </c>
      <c r="C23087" t="s">
        <v>60440</v>
      </c>
      <c r="D23087">
        <v>20460693</v>
      </c>
      <c r="E23087" t="s">
        <v>60441</v>
      </c>
      <c r="F23087" t="s">
        <v>222</v>
      </c>
    </row>
    <row r="23088" spans="1:6" hidden="1" x14ac:dyDescent="0.25">
      <c r="A23088" t="s">
        <v>60438</v>
      </c>
      <c r="B23088" t="s">
        <v>60442</v>
      </c>
      <c r="C23088" t="s">
        <v>57756</v>
      </c>
      <c r="D23088">
        <v>20415960</v>
      </c>
      <c r="F23088" t="s">
        <v>70</v>
      </c>
    </row>
    <row r="23089" spans="1:6" hidden="1" x14ac:dyDescent="0.25">
      <c r="A23089" t="s">
        <v>11958</v>
      </c>
      <c r="B23089" t="s">
        <v>60443</v>
      </c>
      <c r="C23089" t="s">
        <v>60444</v>
      </c>
      <c r="D23089">
        <v>20461798</v>
      </c>
      <c r="F23089" t="s">
        <v>222</v>
      </c>
    </row>
    <row r="23090" spans="1:6" hidden="1" x14ac:dyDescent="0.25">
      <c r="A23090" t="s">
        <v>60303</v>
      </c>
      <c r="B23090" t="s">
        <v>60445</v>
      </c>
      <c r="C23090" t="s">
        <v>60446</v>
      </c>
      <c r="D23090">
        <v>20460500</v>
      </c>
      <c r="E23090" t="s">
        <v>60447</v>
      </c>
      <c r="F23090" t="s">
        <v>20</v>
      </c>
    </row>
    <row r="23091" spans="1:6" hidden="1" x14ac:dyDescent="0.25">
      <c r="A23091" t="s">
        <v>29081</v>
      </c>
      <c r="B23091" t="s">
        <v>60448</v>
      </c>
      <c r="C23091" t="s">
        <v>60449</v>
      </c>
      <c r="E23091" t="s">
        <v>222</v>
      </c>
      <c r="F23091" t="s">
        <v>53</v>
      </c>
    </row>
    <row r="23092" spans="1:6" hidden="1" x14ac:dyDescent="0.25">
      <c r="A23092" t="s">
        <v>29081</v>
      </c>
      <c r="B23092" t="s">
        <v>60450</v>
      </c>
      <c r="C23092" t="s">
        <v>60451</v>
      </c>
      <c r="E23092" t="s">
        <v>222</v>
      </c>
      <c r="F23092" t="s">
        <v>53</v>
      </c>
    </row>
    <row r="23093" spans="1:6" hidden="1" x14ac:dyDescent="0.25">
      <c r="A23093" t="s">
        <v>29081</v>
      </c>
      <c r="B23093" t="s">
        <v>60452</v>
      </c>
      <c r="C23093" t="s">
        <v>38568</v>
      </c>
      <c r="D23093">
        <v>20417388</v>
      </c>
      <c r="E23093" t="s">
        <v>222</v>
      </c>
      <c r="F23093" t="s">
        <v>53</v>
      </c>
    </row>
    <row r="23094" spans="1:6" hidden="1" x14ac:dyDescent="0.25">
      <c r="A23094" t="s">
        <v>2543</v>
      </c>
      <c r="B23094" t="s">
        <v>60453</v>
      </c>
      <c r="C23094" t="s">
        <v>60454</v>
      </c>
      <c r="D23094">
        <v>20462170</v>
      </c>
      <c r="F23094" t="s">
        <v>70</v>
      </c>
    </row>
    <row r="23095" spans="1:6" hidden="1" x14ac:dyDescent="0.25">
      <c r="A23095" t="s">
        <v>2543</v>
      </c>
      <c r="B23095" t="s">
        <v>60455</v>
      </c>
      <c r="C23095" t="s">
        <v>60456</v>
      </c>
      <c r="D23095">
        <v>20094882</v>
      </c>
      <c r="F23095" t="s">
        <v>37</v>
      </c>
    </row>
    <row r="23096" spans="1:6" hidden="1" x14ac:dyDescent="0.25">
      <c r="A23096" t="s">
        <v>2543</v>
      </c>
      <c r="B23096" t="s">
        <v>60457</v>
      </c>
      <c r="C23096" t="s">
        <v>60458</v>
      </c>
      <c r="D23096">
        <v>20418039</v>
      </c>
      <c r="E23096" t="s">
        <v>60459</v>
      </c>
      <c r="F23096" t="s">
        <v>222</v>
      </c>
    </row>
    <row r="23097" spans="1:6" hidden="1" x14ac:dyDescent="0.25">
      <c r="A23097" t="s">
        <v>52541</v>
      </c>
      <c r="B23097" t="s">
        <v>60460</v>
      </c>
      <c r="C23097" t="s">
        <v>60461</v>
      </c>
      <c r="D23097">
        <v>20459752</v>
      </c>
      <c r="E23097" t="s">
        <v>60462</v>
      </c>
      <c r="F23097" t="s">
        <v>222</v>
      </c>
    </row>
    <row r="23098" spans="1:6" hidden="1" x14ac:dyDescent="0.25">
      <c r="A23098" t="s">
        <v>52541</v>
      </c>
      <c r="B23098" t="s">
        <v>60463</v>
      </c>
      <c r="C23098" t="s">
        <v>60464</v>
      </c>
      <c r="D23098">
        <v>20459431</v>
      </c>
      <c r="E23098" t="s">
        <v>60465</v>
      </c>
      <c r="F23098" t="s">
        <v>222</v>
      </c>
    </row>
    <row r="23099" spans="1:6" hidden="1" x14ac:dyDescent="0.25">
      <c r="A23099" t="s">
        <v>2543</v>
      </c>
      <c r="B23099" t="s">
        <v>60466</v>
      </c>
      <c r="C23099" t="s">
        <v>60467</v>
      </c>
      <c r="D23099">
        <v>20100057</v>
      </c>
      <c r="F23099" t="s">
        <v>222</v>
      </c>
    </row>
    <row r="23100" spans="1:6" hidden="1" x14ac:dyDescent="0.25">
      <c r="A23100" t="s">
        <v>2543</v>
      </c>
      <c r="B23100" t="s">
        <v>60468</v>
      </c>
      <c r="C23100" t="s">
        <v>60469</v>
      </c>
      <c r="D23100">
        <v>20100061</v>
      </c>
      <c r="F23100" t="s">
        <v>222</v>
      </c>
    </row>
    <row r="23101" spans="1:6" hidden="1" x14ac:dyDescent="0.25">
      <c r="A23101" t="s">
        <v>2543</v>
      </c>
      <c r="B23101" t="s">
        <v>60470</v>
      </c>
      <c r="C23101" t="s">
        <v>60471</v>
      </c>
      <c r="D23101">
        <v>20105961</v>
      </c>
      <c r="F23101" t="s">
        <v>222</v>
      </c>
    </row>
    <row r="23102" spans="1:6" hidden="1" x14ac:dyDescent="0.25">
      <c r="A23102" t="s">
        <v>2543</v>
      </c>
      <c r="B23102" t="s">
        <v>60472</v>
      </c>
      <c r="C23102" t="s">
        <v>60473</v>
      </c>
      <c r="D23102">
        <v>20100059</v>
      </c>
      <c r="F23102" t="s">
        <v>222</v>
      </c>
    </row>
    <row r="23103" spans="1:6" hidden="1" x14ac:dyDescent="0.25">
      <c r="A23103" t="s">
        <v>60303</v>
      </c>
      <c r="B23103" t="s">
        <v>60474</v>
      </c>
      <c r="C23103" t="s">
        <v>60475</v>
      </c>
      <c r="D23103">
        <v>20460680</v>
      </c>
      <c r="E23103" t="s">
        <v>60476</v>
      </c>
      <c r="F23103" t="s">
        <v>20</v>
      </c>
    </row>
    <row r="23104" spans="1:6" hidden="1" x14ac:dyDescent="0.25">
      <c r="A23104" t="s">
        <v>29081</v>
      </c>
      <c r="B23104" t="s">
        <v>60477</v>
      </c>
      <c r="C23104" t="s">
        <v>60478</v>
      </c>
      <c r="E23104" t="s">
        <v>222</v>
      </c>
      <c r="F23104" t="s">
        <v>53</v>
      </c>
    </row>
    <row r="23105" spans="1:6" hidden="1" x14ac:dyDescent="0.25">
      <c r="A23105" t="s">
        <v>29081</v>
      </c>
      <c r="B23105" t="s">
        <v>60479</v>
      </c>
      <c r="C23105" t="s">
        <v>60480</v>
      </c>
      <c r="E23105" t="s">
        <v>60481</v>
      </c>
      <c r="F23105" t="s">
        <v>53</v>
      </c>
    </row>
    <row r="23106" spans="1:6" hidden="1" x14ac:dyDescent="0.25">
      <c r="A23106" t="s">
        <v>29081</v>
      </c>
      <c r="B23106" t="s">
        <v>60482</v>
      </c>
      <c r="C23106" t="s">
        <v>38568</v>
      </c>
      <c r="D23106">
        <v>20417389</v>
      </c>
      <c r="E23106" t="s">
        <v>60483</v>
      </c>
      <c r="F23106" t="s">
        <v>53</v>
      </c>
    </row>
    <row r="23107" spans="1:6" hidden="1" x14ac:dyDescent="0.25">
      <c r="A23107" t="s">
        <v>5291</v>
      </c>
      <c r="B23107" t="s">
        <v>60484</v>
      </c>
      <c r="C23107" t="s">
        <v>60485</v>
      </c>
      <c r="D23107">
        <v>20461769</v>
      </c>
      <c r="E23107" t="s">
        <v>60486</v>
      </c>
      <c r="F23107" t="s">
        <v>222</v>
      </c>
    </row>
    <row r="23108" spans="1:6" hidden="1" x14ac:dyDescent="0.25">
      <c r="A23108" t="s">
        <v>5463</v>
      </c>
      <c r="B23108" t="s">
        <v>60487</v>
      </c>
      <c r="C23108" t="s">
        <v>60488</v>
      </c>
      <c r="D23108">
        <v>20461999</v>
      </c>
      <c r="E23108" t="s">
        <v>60489</v>
      </c>
      <c r="F23108" t="s">
        <v>37</v>
      </c>
    </row>
    <row r="23109" spans="1:6" hidden="1" x14ac:dyDescent="0.25">
      <c r="A23109" t="s">
        <v>5463</v>
      </c>
      <c r="B23109" t="s">
        <v>60490</v>
      </c>
      <c r="C23109" t="s">
        <v>60491</v>
      </c>
      <c r="D23109" t="s">
        <v>60492</v>
      </c>
      <c r="E23109" t="s">
        <v>60493</v>
      </c>
      <c r="F23109" t="s">
        <v>37</v>
      </c>
    </row>
    <row r="23110" spans="1:6" hidden="1" x14ac:dyDescent="0.25">
      <c r="A23110" t="s">
        <v>60494</v>
      </c>
      <c r="B23110" t="s">
        <v>60495</v>
      </c>
      <c r="C23110" t="s">
        <v>60496</v>
      </c>
      <c r="D23110">
        <v>20460699</v>
      </c>
      <c r="E23110" t="s">
        <v>60497</v>
      </c>
      <c r="F23110" t="s">
        <v>97</v>
      </c>
    </row>
    <row r="23111" spans="1:6" hidden="1" x14ac:dyDescent="0.25">
      <c r="A23111" t="s">
        <v>60494</v>
      </c>
      <c r="B23111" t="s">
        <v>60498</v>
      </c>
      <c r="C23111" t="s">
        <v>60499</v>
      </c>
      <c r="E23111" t="s">
        <v>60500</v>
      </c>
      <c r="F23111" t="s">
        <v>97</v>
      </c>
    </row>
    <row r="23112" spans="1:6" hidden="1" x14ac:dyDescent="0.25">
      <c r="A23112" t="s">
        <v>60494</v>
      </c>
      <c r="B23112" t="s">
        <v>60501</v>
      </c>
      <c r="C23112" t="s">
        <v>60502</v>
      </c>
      <c r="E23112" t="s">
        <v>60503</v>
      </c>
      <c r="F23112" t="s">
        <v>222</v>
      </c>
    </row>
    <row r="23113" spans="1:6" hidden="1" x14ac:dyDescent="0.25">
      <c r="A23113" t="s">
        <v>9495</v>
      </c>
      <c r="B23113" t="s">
        <v>60504</v>
      </c>
      <c r="C23113" t="s">
        <v>60505</v>
      </c>
      <c r="E23113" t="s">
        <v>60506</v>
      </c>
      <c r="F23113" t="s">
        <v>222</v>
      </c>
    </row>
    <row r="23114" spans="1:6" hidden="1" x14ac:dyDescent="0.25">
      <c r="A23114" t="s">
        <v>52541</v>
      </c>
      <c r="B23114" t="s">
        <v>60507</v>
      </c>
      <c r="C23114" t="s">
        <v>60508</v>
      </c>
      <c r="D23114">
        <v>20459581</v>
      </c>
      <c r="E23114" t="s">
        <v>60509</v>
      </c>
      <c r="F23114" t="s">
        <v>16</v>
      </c>
    </row>
    <row r="23115" spans="1:6" hidden="1" x14ac:dyDescent="0.25">
      <c r="A23115" t="s">
        <v>56388</v>
      </c>
      <c r="B23115" t="s">
        <v>60510</v>
      </c>
      <c r="C23115" t="s">
        <v>60511</v>
      </c>
      <c r="D23115">
        <v>20459782</v>
      </c>
      <c r="E23115" t="s">
        <v>60512</v>
      </c>
      <c r="F23115" t="s">
        <v>404</v>
      </c>
    </row>
    <row r="23116" spans="1:6" hidden="1" x14ac:dyDescent="0.25">
      <c r="A23116" t="s">
        <v>56411</v>
      </c>
      <c r="B23116" t="s">
        <v>60513</v>
      </c>
      <c r="C23116" t="s">
        <v>60514</v>
      </c>
      <c r="D23116">
        <v>20461808</v>
      </c>
      <c r="E23116" t="s">
        <v>60515</v>
      </c>
      <c r="F23116" t="s">
        <v>37</v>
      </c>
    </row>
    <row r="23117" spans="1:6" hidden="1" x14ac:dyDescent="0.25">
      <c r="A23117" t="s">
        <v>60303</v>
      </c>
      <c r="B23117" t="s">
        <v>60516</v>
      </c>
      <c r="C23117" t="s">
        <v>60517</v>
      </c>
      <c r="D23117">
        <v>20460675</v>
      </c>
      <c r="E23117" t="s">
        <v>60518</v>
      </c>
      <c r="F23117" t="s">
        <v>20</v>
      </c>
    </row>
    <row r="23118" spans="1:6" hidden="1" x14ac:dyDescent="0.25">
      <c r="A23118" t="s">
        <v>5291</v>
      </c>
      <c r="B23118" t="s">
        <v>60519</v>
      </c>
      <c r="C23118" t="s">
        <v>60520</v>
      </c>
      <c r="D23118">
        <v>20461786</v>
      </c>
      <c r="E23118" t="s">
        <v>60521</v>
      </c>
      <c r="F23118" t="s">
        <v>222</v>
      </c>
    </row>
    <row r="23119" spans="1:6" hidden="1" x14ac:dyDescent="0.25">
      <c r="A23119" t="s">
        <v>5291</v>
      </c>
      <c r="B23119" t="s">
        <v>60522</v>
      </c>
      <c r="C23119" t="s">
        <v>60523</v>
      </c>
      <c r="D23119">
        <v>16119582</v>
      </c>
      <c r="F23119" t="s">
        <v>222</v>
      </c>
    </row>
    <row r="23120" spans="1:6" hidden="1" x14ac:dyDescent="0.25">
      <c r="A23120" t="s">
        <v>5291</v>
      </c>
      <c r="B23120" t="s">
        <v>60524</v>
      </c>
      <c r="C23120" t="s">
        <v>60525</v>
      </c>
      <c r="D23120">
        <v>16175855</v>
      </c>
      <c r="F23120" t="s">
        <v>222</v>
      </c>
    </row>
    <row r="23121" spans="1:6" hidden="1" x14ac:dyDescent="0.25">
      <c r="A23121" t="s">
        <v>5291</v>
      </c>
      <c r="B23121" t="s">
        <v>60526</v>
      </c>
      <c r="C23121" t="s">
        <v>60527</v>
      </c>
      <c r="D23121">
        <v>16119585</v>
      </c>
      <c r="F23121" t="s">
        <v>222</v>
      </c>
    </row>
    <row r="23122" spans="1:6" hidden="1" x14ac:dyDescent="0.25">
      <c r="A23122" t="s">
        <v>5291</v>
      </c>
      <c r="B23122" t="s">
        <v>60528</v>
      </c>
      <c r="C23122" t="s">
        <v>60529</v>
      </c>
      <c r="D23122">
        <v>16175924</v>
      </c>
      <c r="F23122" t="s">
        <v>222</v>
      </c>
    </row>
    <row r="23123" spans="1:6" hidden="1" x14ac:dyDescent="0.25">
      <c r="A23123" t="s">
        <v>5291</v>
      </c>
      <c r="B23123" t="s">
        <v>60530</v>
      </c>
      <c r="C23123" t="s">
        <v>60531</v>
      </c>
      <c r="D23123">
        <v>16119583</v>
      </c>
      <c r="F23123" t="s">
        <v>222</v>
      </c>
    </row>
    <row r="23124" spans="1:6" hidden="1" x14ac:dyDescent="0.25">
      <c r="A23124" t="s">
        <v>5291</v>
      </c>
      <c r="B23124" t="s">
        <v>60532</v>
      </c>
      <c r="C23124" t="s">
        <v>60533</v>
      </c>
      <c r="D23124">
        <v>16121326</v>
      </c>
      <c r="F23124" t="s">
        <v>222</v>
      </c>
    </row>
    <row r="23125" spans="1:6" hidden="1" x14ac:dyDescent="0.25">
      <c r="A23125" t="s">
        <v>5291</v>
      </c>
      <c r="B23125" t="s">
        <v>60534</v>
      </c>
      <c r="C23125" t="s">
        <v>60535</v>
      </c>
      <c r="D23125">
        <v>16193035</v>
      </c>
      <c r="F23125" t="s">
        <v>222</v>
      </c>
    </row>
    <row r="23126" spans="1:6" hidden="1" x14ac:dyDescent="0.25">
      <c r="A23126" t="s">
        <v>31600</v>
      </c>
      <c r="B23126" t="s">
        <v>60536</v>
      </c>
      <c r="C23126" t="s">
        <v>60537</v>
      </c>
      <c r="D23126">
        <v>20461781</v>
      </c>
      <c r="E23126" t="s">
        <v>60538</v>
      </c>
      <c r="F23126" t="s">
        <v>63</v>
      </c>
    </row>
    <row r="23127" spans="1:6" hidden="1" x14ac:dyDescent="0.25">
      <c r="A23127" t="s">
        <v>60539</v>
      </c>
      <c r="B23127" t="s">
        <v>60540</v>
      </c>
      <c r="C23127" t="s">
        <v>60541</v>
      </c>
      <c r="D23127">
        <v>20459777</v>
      </c>
      <c r="E23127" t="s">
        <v>60542</v>
      </c>
      <c r="F23127" t="s">
        <v>222</v>
      </c>
    </row>
    <row r="23128" spans="1:6" hidden="1" x14ac:dyDescent="0.25">
      <c r="A23128" t="s">
        <v>54</v>
      </c>
      <c r="B23128" t="s">
        <v>60543</v>
      </c>
      <c r="C23128" t="s">
        <v>60544</v>
      </c>
      <c r="F23128" t="s">
        <v>222</v>
      </c>
    </row>
    <row r="23129" spans="1:6" hidden="1" x14ac:dyDescent="0.25">
      <c r="A23129" t="s">
        <v>29081</v>
      </c>
      <c r="B23129" t="s">
        <v>60545</v>
      </c>
      <c r="C23129" t="s">
        <v>60546</v>
      </c>
      <c r="E23129" t="s">
        <v>222</v>
      </c>
      <c r="F23129" t="s">
        <v>53</v>
      </c>
    </row>
    <row r="23130" spans="1:6" hidden="1" x14ac:dyDescent="0.25">
      <c r="A23130" t="s">
        <v>29081</v>
      </c>
      <c r="B23130" t="s">
        <v>60547</v>
      </c>
      <c r="C23130" t="s">
        <v>60548</v>
      </c>
      <c r="E23130" t="s">
        <v>60549</v>
      </c>
      <c r="F23130" t="s">
        <v>53</v>
      </c>
    </row>
    <row r="23131" spans="1:6" hidden="1" x14ac:dyDescent="0.25">
      <c r="A23131" t="s">
        <v>29081</v>
      </c>
      <c r="B23131" t="s">
        <v>60550</v>
      </c>
      <c r="C23131" t="s">
        <v>38568</v>
      </c>
      <c r="D23131">
        <v>20417390</v>
      </c>
      <c r="E23131" t="s">
        <v>222</v>
      </c>
      <c r="F23131" t="s">
        <v>53</v>
      </c>
    </row>
    <row r="23132" spans="1:6" hidden="1" x14ac:dyDescent="0.25">
      <c r="A23132" t="s">
        <v>54</v>
      </c>
      <c r="B23132" t="s">
        <v>60551</v>
      </c>
      <c r="C23132" t="s">
        <v>60552</v>
      </c>
      <c r="F23132" t="s">
        <v>222</v>
      </c>
    </row>
    <row r="23133" spans="1:6" hidden="1" x14ac:dyDescent="0.25">
      <c r="A23133" t="s">
        <v>47938</v>
      </c>
      <c r="B23133" t="s">
        <v>60553</v>
      </c>
      <c r="C23133" t="s">
        <v>60554</v>
      </c>
      <c r="D23133">
        <v>20462159</v>
      </c>
      <c r="E23133" t="s">
        <v>60555</v>
      </c>
      <c r="F23133" t="s">
        <v>222</v>
      </c>
    </row>
    <row r="23134" spans="1:6" hidden="1" x14ac:dyDescent="0.25">
      <c r="A23134" t="s">
        <v>47938</v>
      </c>
      <c r="B23134" t="s">
        <v>60556</v>
      </c>
      <c r="C23134" t="s">
        <v>60557</v>
      </c>
      <c r="F23134" t="s">
        <v>222</v>
      </c>
    </row>
    <row r="23135" spans="1:6" hidden="1" x14ac:dyDescent="0.25">
      <c r="A23135" t="s">
        <v>60303</v>
      </c>
      <c r="B23135" t="s">
        <v>60558</v>
      </c>
      <c r="C23135" t="s">
        <v>60559</v>
      </c>
      <c r="D23135">
        <v>20460503</v>
      </c>
      <c r="E23135" t="s">
        <v>60560</v>
      </c>
      <c r="F23135" t="s">
        <v>20</v>
      </c>
    </row>
    <row r="23136" spans="1:6" hidden="1" x14ac:dyDescent="0.25">
      <c r="A23136" t="s">
        <v>29081</v>
      </c>
      <c r="B23136" t="s">
        <v>60561</v>
      </c>
      <c r="C23136" t="s">
        <v>60562</v>
      </c>
      <c r="E23136" t="s">
        <v>222</v>
      </c>
      <c r="F23136" t="s">
        <v>53</v>
      </c>
    </row>
    <row r="23137" spans="1:6" hidden="1" x14ac:dyDescent="0.25">
      <c r="A23137" t="s">
        <v>29081</v>
      </c>
      <c r="B23137" t="s">
        <v>60563</v>
      </c>
      <c r="C23137" t="s">
        <v>60564</v>
      </c>
      <c r="E23137" t="s">
        <v>222</v>
      </c>
      <c r="F23137" t="s">
        <v>53</v>
      </c>
    </row>
    <row r="23138" spans="1:6" hidden="1" x14ac:dyDescent="0.25">
      <c r="A23138" t="s">
        <v>29081</v>
      </c>
      <c r="B23138" t="s">
        <v>60565</v>
      </c>
      <c r="C23138" t="s">
        <v>38568</v>
      </c>
      <c r="D23138">
        <v>20417391</v>
      </c>
      <c r="E23138" t="s">
        <v>222</v>
      </c>
      <c r="F23138" t="s">
        <v>53</v>
      </c>
    </row>
    <row r="23139" spans="1:6" hidden="1" x14ac:dyDescent="0.25">
      <c r="A23139" t="s">
        <v>11562</v>
      </c>
      <c r="B23139" t="s">
        <v>60566</v>
      </c>
      <c r="C23139" t="s">
        <v>60567</v>
      </c>
      <c r="D23139" t="s">
        <v>60568</v>
      </c>
      <c r="E23139" t="s">
        <v>60569</v>
      </c>
      <c r="F23139" t="s">
        <v>37</v>
      </c>
    </row>
    <row r="23140" spans="1:6" hidden="1" x14ac:dyDescent="0.25">
      <c r="A23140" t="s">
        <v>1607</v>
      </c>
      <c r="B23140" t="s">
        <v>60570</v>
      </c>
      <c r="C23140" t="s">
        <v>60571</v>
      </c>
      <c r="D23140" t="s">
        <v>60572</v>
      </c>
      <c r="E23140" t="s">
        <v>60573</v>
      </c>
      <c r="F23140" t="s">
        <v>63</v>
      </c>
    </row>
    <row r="23141" spans="1:6" hidden="1" x14ac:dyDescent="0.25">
      <c r="A23141" t="s">
        <v>1607</v>
      </c>
      <c r="B23141" t="s">
        <v>60574</v>
      </c>
      <c r="C23141" t="s">
        <v>60575</v>
      </c>
      <c r="E23141" t="s">
        <v>60576</v>
      </c>
      <c r="F23141" t="s">
        <v>222</v>
      </c>
    </row>
    <row r="23142" spans="1:6" hidden="1" x14ac:dyDescent="0.25">
      <c r="A23142" t="s">
        <v>5291</v>
      </c>
      <c r="B23142" t="s">
        <v>60577</v>
      </c>
      <c r="C23142" t="s">
        <v>60578</v>
      </c>
      <c r="D23142">
        <v>20461787</v>
      </c>
      <c r="E23142" t="s">
        <v>60579</v>
      </c>
      <c r="F23142" t="s">
        <v>222</v>
      </c>
    </row>
    <row r="23143" spans="1:6" hidden="1" x14ac:dyDescent="0.25">
      <c r="A23143" t="s">
        <v>5291</v>
      </c>
      <c r="B23143" t="s">
        <v>60580</v>
      </c>
      <c r="C23143" t="s">
        <v>60581</v>
      </c>
      <c r="D23143">
        <v>20401098</v>
      </c>
      <c r="F23143" t="s">
        <v>222</v>
      </c>
    </row>
    <row r="23144" spans="1:6" hidden="1" x14ac:dyDescent="0.25">
      <c r="A23144" t="s">
        <v>5291</v>
      </c>
      <c r="B23144" t="s">
        <v>60582</v>
      </c>
      <c r="C23144" t="s">
        <v>60583</v>
      </c>
      <c r="D23144">
        <v>19043605</v>
      </c>
      <c r="F23144" t="s">
        <v>222</v>
      </c>
    </row>
    <row r="23145" spans="1:6" hidden="1" x14ac:dyDescent="0.25">
      <c r="A23145" t="s">
        <v>44463</v>
      </c>
      <c r="B23145" t="s">
        <v>60584</v>
      </c>
      <c r="C23145" t="s">
        <v>60585</v>
      </c>
      <c r="D23145">
        <v>20451800</v>
      </c>
      <c r="E23145" t="s">
        <v>60586</v>
      </c>
      <c r="F23145" t="s">
        <v>222</v>
      </c>
    </row>
    <row r="23146" spans="1:6" hidden="1" x14ac:dyDescent="0.25">
      <c r="A23146" t="s">
        <v>5291</v>
      </c>
      <c r="B23146" t="s">
        <v>60587</v>
      </c>
      <c r="C23146" t="s">
        <v>60588</v>
      </c>
      <c r="D23146">
        <v>20461796</v>
      </c>
      <c r="E23146" t="s">
        <v>60589</v>
      </c>
      <c r="F23146" t="s">
        <v>16</v>
      </c>
    </row>
    <row r="23147" spans="1:6" hidden="1" x14ac:dyDescent="0.25">
      <c r="A23147" t="s">
        <v>5291</v>
      </c>
      <c r="B23147" t="s">
        <v>60590</v>
      </c>
      <c r="C23147" t="s">
        <v>60591</v>
      </c>
      <c r="D23147">
        <v>19037454</v>
      </c>
      <c r="F23147" t="s">
        <v>222</v>
      </c>
    </row>
    <row r="23148" spans="1:6" hidden="1" x14ac:dyDescent="0.25">
      <c r="A23148" t="s">
        <v>5291</v>
      </c>
      <c r="B23148" t="s">
        <v>60592</v>
      </c>
      <c r="C23148" t="s">
        <v>60593</v>
      </c>
      <c r="D23148">
        <v>17103261</v>
      </c>
      <c r="F23148" t="s">
        <v>222</v>
      </c>
    </row>
    <row r="23149" spans="1:6" hidden="1" x14ac:dyDescent="0.25">
      <c r="A23149" t="s">
        <v>5291</v>
      </c>
      <c r="B23149" t="s">
        <v>60594</v>
      </c>
      <c r="C23149" t="s">
        <v>60595</v>
      </c>
      <c r="D23149">
        <v>19420990</v>
      </c>
      <c r="F23149" t="s">
        <v>222</v>
      </c>
    </row>
    <row r="23150" spans="1:6" hidden="1" x14ac:dyDescent="0.25">
      <c r="A23150" t="s">
        <v>5291</v>
      </c>
      <c r="B23150" t="s">
        <v>60596</v>
      </c>
      <c r="C23150" t="s">
        <v>60597</v>
      </c>
      <c r="D23150">
        <v>16130317</v>
      </c>
      <c r="F23150" t="s">
        <v>222</v>
      </c>
    </row>
    <row r="23151" spans="1:6" hidden="1" x14ac:dyDescent="0.25">
      <c r="A23151" t="s">
        <v>21112</v>
      </c>
      <c r="B23151" t="s">
        <v>60598</v>
      </c>
      <c r="C23151" t="s">
        <v>60599</v>
      </c>
      <c r="D23151">
        <v>17019862</v>
      </c>
      <c r="F23151" t="s">
        <v>53</v>
      </c>
    </row>
    <row r="23152" spans="1:6" hidden="1" x14ac:dyDescent="0.25">
      <c r="A23152" t="s">
        <v>54</v>
      </c>
      <c r="B23152" t="s">
        <v>60600</v>
      </c>
      <c r="C23152" t="s">
        <v>60601</v>
      </c>
      <c r="E23152" t="s">
        <v>60602</v>
      </c>
      <c r="F23152" t="s">
        <v>404</v>
      </c>
    </row>
    <row r="23153" spans="1:6" hidden="1" x14ac:dyDescent="0.25">
      <c r="A23153" t="s">
        <v>54</v>
      </c>
      <c r="B23153" t="s">
        <v>60603</v>
      </c>
      <c r="C23153" t="s">
        <v>60604</v>
      </c>
      <c r="D23153">
        <v>20456664</v>
      </c>
      <c r="F23153" t="s">
        <v>404</v>
      </c>
    </row>
    <row r="23154" spans="1:6" hidden="1" x14ac:dyDescent="0.25">
      <c r="A23154" t="s">
        <v>60303</v>
      </c>
      <c r="B23154" t="s">
        <v>60605</v>
      </c>
      <c r="C23154" t="s">
        <v>60606</v>
      </c>
      <c r="D23154">
        <v>20460679</v>
      </c>
      <c r="E23154" t="s">
        <v>60607</v>
      </c>
      <c r="F23154" t="s">
        <v>20</v>
      </c>
    </row>
    <row r="23155" spans="1:6" hidden="1" x14ac:dyDescent="0.25">
      <c r="A23155" t="s">
        <v>56388</v>
      </c>
      <c r="B23155" t="s">
        <v>60608</v>
      </c>
      <c r="C23155" t="s">
        <v>60609</v>
      </c>
      <c r="D23155">
        <v>20459426</v>
      </c>
      <c r="E23155" t="s">
        <v>60610</v>
      </c>
      <c r="F23155" t="s">
        <v>20</v>
      </c>
    </row>
    <row r="23156" spans="1:6" hidden="1" x14ac:dyDescent="0.25">
      <c r="A23156" t="s">
        <v>29081</v>
      </c>
      <c r="B23156" t="s">
        <v>60611</v>
      </c>
      <c r="C23156" t="s">
        <v>60612</v>
      </c>
      <c r="E23156" t="s">
        <v>222</v>
      </c>
      <c r="F23156" t="s">
        <v>53</v>
      </c>
    </row>
    <row r="23157" spans="1:6" hidden="1" x14ac:dyDescent="0.25">
      <c r="A23157" t="s">
        <v>29081</v>
      </c>
      <c r="B23157" t="s">
        <v>60613</v>
      </c>
      <c r="C23157" t="s">
        <v>60614</v>
      </c>
      <c r="E23157" t="s">
        <v>60615</v>
      </c>
      <c r="F23157" t="s">
        <v>53</v>
      </c>
    </row>
    <row r="23158" spans="1:6" hidden="1" x14ac:dyDescent="0.25">
      <c r="A23158" t="s">
        <v>29081</v>
      </c>
      <c r="B23158" t="s">
        <v>60616</v>
      </c>
      <c r="C23158" t="s">
        <v>38568</v>
      </c>
      <c r="D23158">
        <v>20417393</v>
      </c>
      <c r="E23158" t="s">
        <v>222</v>
      </c>
      <c r="F23158" t="s">
        <v>53</v>
      </c>
    </row>
    <row r="23159" spans="1:6" hidden="1" x14ac:dyDescent="0.25">
      <c r="A23159" t="s">
        <v>52541</v>
      </c>
      <c r="B23159" t="s">
        <v>60617</v>
      </c>
      <c r="C23159" t="s">
        <v>60618</v>
      </c>
      <c r="D23159">
        <v>20459589</v>
      </c>
      <c r="E23159" t="s">
        <v>60619</v>
      </c>
      <c r="F23159" t="s">
        <v>53</v>
      </c>
    </row>
    <row r="23160" spans="1:6" hidden="1" x14ac:dyDescent="0.25">
      <c r="A23160" t="s">
        <v>20529</v>
      </c>
      <c r="B23160" t="s">
        <v>60620</v>
      </c>
      <c r="C23160" t="s">
        <v>60621</v>
      </c>
      <c r="F23160" t="s">
        <v>222</v>
      </c>
    </row>
    <row r="23161" spans="1:6" hidden="1" x14ac:dyDescent="0.25">
      <c r="A23161" t="s">
        <v>54</v>
      </c>
      <c r="B23161" t="s">
        <v>60622</v>
      </c>
      <c r="C23161" t="s">
        <v>60623</v>
      </c>
      <c r="F23161" t="s">
        <v>37</v>
      </c>
    </row>
    <row r="23162" spans="1:6" hidden="1" x14ac:dyDescent="0.25">
      <c r="A23162" t="s">
        <v>54</v>
      </c>
      <c r="B23162" t="s">
        <v>60624</v>
      </c>
      <c r="C23162" t="s">
        <v>60625</v>
      </c>
      <c r="D23162">
        <v>20461832</v>
      </c>
      <c r="F23162" t="s">
        <v>37</v>
      </c>
    </row>
    <row r="23163" spans="1:6" hidden="1" x14ac:dyDescent="0.25">
      <c r="A23163" t="s">
        <v>52541</v>
      </c>
      <c r="B23163" t="s">
        <v>60626</v>
      </c>
      <c r="C23163" t="s">
        <v>60627</v>
      </c>
      <c r="D23163">
        <v>20459749</v>
      </c>
      <c r="F23163" t="s">
        <v>121</v>
      </c>
    </row>
    <row r="23164" spans="1:6" hidden="1" x14ac:dyDescent="0.25">
      <c r="A23164" t="s">
        <v>52541</v>
      </c>
      <c r="B23164" t="s">
        <v>60628</v>
      </c>
      <c r="C23164" t="s">
        <v>60629</v>
      </c>
      <c r="D23164">
        <v>20459750</v>
      </c>
      <c r="E23164" t="s">
        <v>60630</v>
      </c>
      <c r="F23164" t="s">
        <v>147</v>
      </c>
    </row>
    <row r="23165" spans="1:6" hidden="1" x14ac:dyDescent="0.25">
      <c r="A23165" t="s">
        <v>52541</v>
      </c>
      <c r="B23165" t="s">
        <v>60631</v>
      </c>
      <c r="C23165" t="s">
        <v>60632</v>
      </c>
      <c r="D23165">
        <v>20459757</v>
      </c>
      <c r="E23165" t="s">
        <v>60633</v>
      </c>
      <c r="F23165" t="s">
        <v>276</v>
      </c>
    </row>
    <row r="23166" spans="1:6" hidden="1" x14ac:dyDescent="0.25">
      <c r="A23166" t="s">
        <v>208</v>
      </c>
      <c r="B23166" t="s">
        <v>60634</v>
      </c>
      <c r="C23166" t="s">
        <v>60635</v>
      </c>
      <c r="D23166">
        <v>20461765</v>
      </c>
      <c r="E23166" t="s">
        <v>60636</v>
      </c>
      <c r="F23166" t="s">
        <v>222</v>
      </c>
    </row>
    <row r="23167" spans="1:6" hidden="1" x14ac:dyDescent="0.25">
      <c r="A23167" t="s">
        <v>60637</v>
      </c>
      <c r="B23167" t="s">
        <v>60638</v>
      </c>
      <c r="C23167" t="s">
        <v>60639</v>
      </c>
      <c r="F23167" t="s">
        <v>445</v>
      </c>
    </row>
    <row r="23168" spans="1:6" hidden="1" x14ac:dyDescent="0.25">
      <c r="A23168" t="s">
        <v>60637</v>
      </c>
      <c r="B23168" t="s">
        <v>60640</v>
      </c>
      <c r="C23168" t="s">
        <v>60641</v>
      </c>
      <c r="F23168" t="s">
        <v>445</v>
      </c>
    </row>
    <row r="23169" spans="1:6" hidden="1" x14ac:dyDescent="0.25">
      <c r="A23169" t="s">
        <v>60637</v>
      </c>
      <c r="B23169" t="s">
        <v>60642</v>
      </c>
      <c r="C23169" t="s">
        <v>60643</v>
      </c>
      <c r="F23169" t="s">
        <v>445</v>
      </c>
    </row>
    <row r="23170" spans="1:6" hidden="1" x14ac:dyDescent="0.25">
      <c r="A23170" t="s">
        <v>60637</v>
      </c>
      <c r="B23170" t="s">
        <v>60644</v>
      </c>
      <c r="C23170" t="s">
        <v>60645</v>
      </c>
      <c r="F23170" t="s">
        <v>445</v>
      </c>
    </row>
    <row r="23171" spans="1:6" hidden="1" x14ac:dyDescent="0.25">
      <c r="A23171" t="s">
        <v>59473</v>
      </c>
      <c r="B23171" t="s">
        <v>60646</v>
      </c>
      <c r="C23171" t="s">
        <v>60647</v>
      </c>
      <c r="D23171" t="s">
        <v>60648</v>
      </c>
      <c r="E23171" t="s">
        <v>60649</v>
      </c>
      <c r="F23171" t="s">
        <v>474</v>
      </c>
    </row>
    <row r="23172" spans="1:6" hidden="1" x14ac:dyDescent="0.25">
      <c r="A23172" t="s">
        <v>52541</v>
      </c>
      <c r="B23172" t="s">
        <v>60650</v>
      </c>
      <c r="C23172" t="s">
        <v>60651</v>
      </c>
      <c r="D23172">
        <v>20459753</v>
      </c>
      <c r="E23172" t="s">
        <v>60652</v>
      </c>
      <c r="F23172" t="s">
        <v>37</v>
      </c>
    </row>
    <row r="23173" spans="1:6" hidden="1" x14ac:dyDescent="0.25">
      <c r="A23173" t="s">
        <v>5291</v>
      </c>
      <c r="B23173" t="s">
        <v>60653</v>
      </c>
      <c r="C23173" t="s">
        <v>60654</v>
      </c>
      <c r="D23173">
        <v>20461084</v>
      </c>
      <c r="E23173" t="s">
        <v>60655</v>
      </c>
      <c r="F23173" t="s">
        <v>222</v>
      </c>
    </row>
    <row r="23174" spans="1:6" hidden="1" x14ac:dyDescent="0.25">
      <c r="A23174" t="s">
        <v>29081</v>
      </c>
      <c r="B23174" t="s">
        <v>60656</v>
      </c>
      <c r="C23174" t="s">
        <v>60657</v>
      </c>
      <c r="E23174" t="s">
        <v>222</v>
      </c>
      <c r="F23174" t="s">
        <v>53</v>
      </c>
    </row>
    <row r="23175" spans="1:6" hidden="1" x14ac:dyDescent="0.25">
      <c r="A23175" t="s">
        <v>29081</v>
      </c>
      <c r="B23175" t="s">
        <v>60658</v>
      </c>
      <c r="C23175" t="s">
        <v>60659</v>
      </c>
      <c r="E23175" t="s">
        <v>222</v>
      </c>
      <c r="F23175" t="s">
        <v>53</v>
      </c>
    </row>
    <row r="23176" spans="1:6" hidden="1" x14ac:dyDescent="0.25">
      <c r="A23176" t="s">
        <v>29081</v>
      </c>
      <c r="B23176" t="s">
        <v>60660</v>
      </c>
      <c r="C23176" t="s">
        <v>38568</v>
      </c>
      <c r="D23176">
        <v>20417394</v>
      </c>
      <c r="E23176" t="s">
        <v>222</v>
      </c>
      <c r="F23176" t="s">
        <v>53</v>
      </c>
    </row>
    <row r="23177" spans="1:6" hidden="1" x14ac:dyDescent="0.25">
      <c r="A23177" t="s">
        <v>5291</v>
      </c>
      <c r="B23177" t="s">
        <v>60661</v>
      </c>
      <c r="C23177" t="s">
        <v>60662</v>
      </c>
      <c r="D23177">
        <v>20461788</v>
      </c>
      <c r="E23177" t="s">
        <v>60663</v>
      </c>
      <c r="F23177" t="s">
        <v>74</v>
      </c>
    </row>
    <row r="23178" spans="1:6" hidden="1" x14ac:dyDescent="0.25">
      <c r="A23178" t="s">
        <v>3422</v>
      </c>
      <c r="B23178" t="s">
        <v>60664</v>
      </c>
      <c r="C23178" t="s">
        <v>60665</v>
      </c>
      <c r="D23178">
        <v>20470070</v>
      </c>
      <c r="F23178" t="s">
        <v>222</v>
      </c>
    </row>
    <row r="23179" spans="1:6" hidden="1" x14ac:dyDescent="0.25">
      <c r="A23179" t="s">
        <v>21136</v>
      </c>
      <c r="B23179" t="s">
        <v>60666</v>
      </c>
      <c r="C23179" t="s">
        <v>60667</v>
      </c>
      <c r="D23179">
        <v>17179228</v>
      </c>
      <c r="E23179" t="s">
        <v>60668</v>
      </c>
      <c r="F23179" t="s">
        <v>431</v>
      </c>
    </row>
    <row r="23180" spans="1:6" hidden="1" x14ac:dyDescent="0.25">
      <c r="A23180" t="s">
        <v>19356</v>
      </c>
      <c r="B23180" t="s">
        <v>60669</v>
      </c>
      <c r="C23180" t="s">
        <v>60670</v>
      </c>
      <c r="F23180" t="s">
        <v>222</v>
      </c>
    </row>
    <row r="23181" spans="1:6" hidden="1" x14ac:dyDescent="0.25">
      <c r="A23181" t="s">
        <v>19356</v>
      </c>
      <c r="B23181" t="s">
        <v>60671</v>
      </c>
      <c r="C23181" t="s">
        <v>60672</v>
      </c>
      <c r="F23181" t="s">
        <v>222</v>
      </c>
    </row>
    <row r="23182" spans="1:6" hidden="1" x14ac:dyDescent="0.25">
      <c r="A23182" t="s">
        <v>60673</v>
      </c>
      <c r="B23182" t="s">
        <v>60674</v>
      </c>
      <c r="C23182" t="s">
        <v>60675</v>
      </c>
      <c r="D23182">
        <v>19160536</v>
      </c>
      <c r="E23182" t="s">
        <v>60676</v>
      </c>
      <c r="F23182" t="s">
        <v>147</v>
      </c>
    </row>
    <row r="23183" spans="1:6" hidden="1" x14ac:dyDescent="0.25">
      <c r="A23183" t="s">
        <v>60677</v>
      </c>
      <c r="B23183" t="s">
        <v>60678</v>
      </c>
      <c r="C23183" t="s">
        <v>60679</v>
      </c>
      <c r="E23183" t="s">
        <v>60680</v>
      </c>
      <c r="F23183" t="s">
        <v>445</v>
      </c>
    </row>
    <row r="23184" spans="1:6" hidden="1" x14ac:dyDescent="0.25">
      <c r="A23184" t="s">
        <v>60677</v>
      </c>
      <c r="B23184" t="s">
        <v>60681</v>
      </c>
      <c r="C23184" t="s">
        <v>60682</v>
      </c>
      <c r="E23184" t="s">
        <v>60680</v>
      </c>
      <c r="F23184" t="s">
        <v>445</v>
      </c>
    </row>
    <row r="23185" spans="1:6" hidden="1" x14ac:dyDescent="0.25">
      <c r="A23185" t="s">
        <v>60677</v>
      </c>
      <c r="B23185" t="s">
        <v>60683</v>
      </c>
      <c r="C23185" t="s">
        <v>60684</v>
      </c>
      <c r="E23185" t="s">
        <v>60680</v>
      </c>
      <c r="F23185" t="s">
        <v>445</v>
      </c>
    </row>
    <row r="23186" spans="1:6" hidden="1" x14ac:dyDescent="0.25">
      <c r="A23186" t="s">
        <v>60677</v>
      </c>
      <c r="B23186" t="s">
        <v>60685</v>
      </c>
      <c r="C23186" t="s">
        <v>60686</v>
      </c>
      <c r="E23186" t="s">
        <v>60680</v>
      </c>
      <c r="F23186" t="s">
        <v>445</v>
      </c>
    </row>
    <row r="23187" spans="1:6" hidden="1" x14ac:dyDescent="0.25">
      <c r="A23187" t="s">
        <v>39626</v>
      </c>
      <c r="B23187" t="s">
        <v>60687</v>
      </c>
      <c r="C23187" t="s">
        <v>60688</v>
      </c>
      <c r="D23187">
        <v>20462168</v>
      </c>
      <c r="E23187" t="s">
        <v>60689</v>
      </c>
      <c r="F23187" t="s">
        <v>16</v>
      </c>
    </row>
    <row r="23188" spans="1:6" hidden="1" x14ac:dyDescent="0.25">
      <c r="A23188" t="s">
        <v>56388</v>
      </c>
      <c r="B23188" t="s">
        <v>60690</v>
      </c>
      <c r="C23188" t="s">
        <v>60691</v>
      </c>
      <c r="D23188">
        <v>20460351</v>
      </c>
      <c r="E23188" t="s">
        <v>60692</v>
      </c>
      <c r="F23188" t="s">
        <v>190</v>
      </c>
    </row>
    <row r="23189" spans="1:6" hidden="1" x14ac:dyDescent="0.25">
      <c r="A23189" t="s">
        <v>36605</v>
      </c>
      <c r="B23189" t="s">
        <v>60693</v>
      </c>
      <c r="C23189" t="s">
        <v>60694</v>
      </c>
      <c r="D23189">
        <v>20459933</v>
      </c>
      <c r="E23189" t="s">
        <v>60695</v>
      </c>
      <c r="F23189" t="s">
        <v>121</v>
      </c>
    </row>
    <row r="23190" spans="1:6" hidden="1" x14ac:dyDescent="0.25">
      <c r="A23190" t="s">
        <v>60696</v>
      </c>
      <c r="B23190" t="s">
        <v>60697</v>
      </c>
      <c r="C23190" t="s">
        <v>60698</v>
      </c>
      <c r="D23190">
        <v>20462185</v>
      </c>
      <c r="E23190" t="s">
        <v>60699</v>
      </c>
      <c r="F23190" t="s">
        <v>222</v>
      </c>
    </row>
    <row r="23191" spans="1:6" hidden="1" x14ac:dyDescent="0.25">
      <c r="A23191" t="s">
        <v>5291</v>
      </c>
      <c r="B23191" t="s">
        <v>60700</v>
      </c>
      <c r="C23191" t="s">
        <v>60701</v>
      </c>
      <c r="D23191">
        <v>17188623</v>
      </c>
      <c r="E23191" t="s">
        <v>60702</v>
      </c>
      <c r="F23191" t="s">
        <v>222</v>
      </c>
    </row>
    <row r="23192" spans="1:6" hidden="1" x14ac:dyDescent="0.25">
      <c r="A23192" t="s">
        <v>5291</v>
      </c>
      <c r="B23192" t="s">
        <v>60703</v>
      </c>
      <c r="C23192" t="s">
        <v>60704</v>
      </c>
      <c r="D23192">
        <v>17147059</v>
      </c>
      <c r="E23192" t="s">
        <v>60705</v>
      </c>
      <c r="F23192" t="s">
        <v>222</v>
      </c>
    </row>
    <row r="23193" spans="1:6" hidden="1" x14ac:dyDescent="0.25">
      <c r="A23193" t="s">
        <v>5291</v>
      </c>
      <c r="B23193" t="s">
        <v>60706</v>
      </c>
      <c r="C23193" t="s">
        <v>60707</v>
      </c>
      <c r="D23193">
        <v>17188622</v>
      </c>
      <c r="E23193" t="s">
        <v>60708</v>
      </c>
      <c r="F23193" t="s">
        <v>222</v>
      </c>
    </row>
    <row r="23194" spans="1:6" hidden="1" x14ac:dyDescent="0.25">
      <c r="A23194" t="s">
        <v>5291</v>
      </c>
      <c r="B23194" t="s">
        <v>60709</v>
      </c>
      <c r="C23194" t="s">
        <v>60710</v>
      </c>
      <c r="D23194">
        <v>17147060</v>
      </c>
      <c r="E23194" t="s">
        <v>60711</v>
      </c>
      <c r="F23194" t="s">
        <v>222</v>
      </c>
    </row>
    <row r="23195" spans="1:6" hidden="1" x14ac:dyDescent="0.25">
      <c r="A23195" t="s">
        <v>5291</v>
      </c>
      <c r="B23195" t="s">
        <v>60712</v>
      </c>
      <c r="C23195" t="s">
        <v>60713</v>
      </c>
      <c r="D23195">
        <v>17147062</v>
      </c>
      <c r="E23195" t="s">
        <v>60714</v>
      </c>
      <c r="F23195" t="s">
        <v>222</v>
      </c>
    </row>
    <row r="23196" spans="1:6" hidden="1" x14ac:dyDescent="0.25">
      <c r="A23196" t="s">
        <v>5291</v>
      </c>
      <c r="B23196" t="s">
        <v>60715</v>
      </c>
      <c r="C23196" t="s">
        <v>60716</v>
      </c>
      <c r="D23196">
        <v>17150135</v>
      </c>
      <c r="E23196" t="s">
        <v>60717</v>
      </c>
      <c r="F23196" t="s">
        <v>222</v>
      </c>
    </row>
    <row r="23197" spans="1:6" hidden="1" x14ac:dyDescent="0.25">
      <c r="A23197" t="s">
        <v>5291</v>
      </c>
      <c r="B23197" t="s">
        <v>60718</v>
      </c>
      <c r="C23197" t="s">
        <v>60719</v>
      </c>
      <c r="D23197">
        <v>17150134</v>
      </c>
      <c r="E23197" t="s">
        <v>60720</v>
      </c>
      <c r="F23197" t="s">
        <v>222</v>
      </c>
    </row>
    <row r="23198" spans="1:6" hidden="1" x14ac:dyDescent="0.25">
      <c r="A23198" t="s">
        <v>43566</v>
      </c>
      <c r="B23198" t="s">
        <v>60721</v>
      </c>
      <c r="C23198" t="s">
        <v>60722</v>
      </c>
      <c r="D23198">
        <v>20461799</v>
      </c>
      <c r="E23198" t="s">
        <v>60723</v>
      </c>
      <c r="F23198" t="s">
        <v>16</v>
      </c>
    </row>
    <row r="23199" spans="1:6" hidden="1" x14ac:dyDescent="0.25">
      <c r="A23199" t="s">
        <v>29081</v>
      </c>
      <c r="B23199" t="s">
        <v>60724</v>
      </c>
      <c r="C23199" t="s">
        <v>60725</v>
      </c>
      <c r="E23199" t="s">
        <v>222</v>
      </c>
      <c r="F23199" t="s">
        <v>53</v>
      </c>
    </row>
    <row r="23200" spans="1:6" hidden="1" x14ac:dyDescent="0.25">
      <c r="A23200" t="s">
        <v>29081</v>
      </c>
      <c r="B23200" t="s">
        <v>60726</v>
      </c>
      <c r="C23200" t="s">
        <v>60727</v>
      </c>
      <c r="E23200" t="s">
        <v>222</v>
      </c>
      <c r="F23200" t="s">
        <v>53</v>
      </c>
    </row>
    <row r="23201" spans="1:6" hidden="1" x14ac:dyDescent="0.25">
      <c r="A23201" t="s">
        <v>29081</v>
      </c>
      <c r="B23201" t="s">
        <v>60728</v>
      </c>
      <c r="C23201" t="s">
        <v>38568</v>
      </c>
      <c r="D23201">
        <v>20417395</v>
      </c>
      <c r="E23201" t="s">
        <v>222</v>
      </c>
      <c r="F23201" t="s">
        <v>53</v>
      </c>
    </row>
    <row r="23202" spans="1:6" hidden="1" x14ac:dyDescent="0.25">
      <c r="A23202" t="s">
        <v>22201</v>
      </c>
      <c r="B23202" t="s">
        <v>60729</v>
      </c>
      <c r="C23202" t="s">
        <v>60730</v>
      </c>
      <c r="F23202" t="s">
        <v>222</v>
      </c>
    </row>
    <row r="23203" spans="1:6" hidden="1" x14ac:dyDescent="0.25">
      <c r="A23203" t="s">
        <v>52541</v>
      </c>
      <c r="B23203" t="s">
        <v>60731</v>
      </c>
      <c r="C23203" t="s">
        <v>60732</v>
      </c>
      <c r="D23203">
        <v>20459747</v>
      </c>
      <c r="E23203" t="s">
        <v>60733</v>
      </c>
      <c r="F23203" t="s">
        <v>53</v>
      </c>
    </row>
    <row r="23204" spans="1:6" hidden="1" x14ac:dyDescent="0.25">
      <c r="A23204" t="s">
        <v>60734</v>
      </c>
      <c r="B23204" t="s">
        <v>60735</v>
      </c>
      <c r="C23204" t="s">
        <v>60736</v>
      </c>
      <c r="D23204">
        <v>18154153</v>
      </c>
      <c r="E23204" t="s">
        <v>60737</v>
      </c>
      <c r="F23204" t="s">
        <v>222</v>
      </c>
    </row>
    <row r="23205" spans="1:6" hidden="1" x14ac:dyDescent="0.25">
      <c r="A23205" t="s">
        <v>52541</v>
      </c>
      <c r="B23205" t="s">
        <v>60738</v>
      </c>
      <c r="C23205" t="s">
        <v>60739</v>
      </c>
      <c r="D23205">
        <v>20459759</v>
      </c>
      <c r="E23205" t="s">
        <v>60740</v>
      </c>
      <c r="F23205" t="s">
        <v>222</v>
      </c>
    </row>
    <row r="23206" spans="1:6" hidden="1" x14ac:dyDescent="0.25">
      <c r="A23206" t="s">
        <v>60219</v>
      </c>
      <c r="B23206" t="s">
        <v>60741</v>
      </c>
      <c r="C23206" t="s">
        <v>60742</v>
      </c>
      <c r="D23206">
        <v>20462200</v>
      </c>
      <c r="E23206" t="s">
        <v>60743</v>
      </c>
      <c r="F23206" t="s">
        <v>70</v>
      </c>
    </row>
    <row r="23207" spans="1:6" hidden="1" x14ac:dyDescent="0.25">
      <c r="A23207" t="s">
        <v>60219</v>
      </c>
      <c r="B23207" t="s">
        <v>60744</v>
      </c>
      <c r="C23207" t="s">
        <v>60745</v>
      </c>
      <c r="D23207">
        <v>20462202</v>
      </c>
      <c r="E23207" t="s">
        <v>60746</v>
      </c>
      <c r="F23207" t="s">
        <v>222</v>
      </c>
    </row>
    <row r="23208" spans="1:6" hidden="1" x14ac:dyDescent="0.25">
      <c r="A23208" t="s">
        <v>60219</v>
      </c>
      <c r="B23208" t="s">
        <v>60747</v>
      </c>
      <c r="C23208" t="s">
        <v>60748</v>
      </c>
      <c r="D23208">
        <v>20462203</v>
      </c>
      <c r="E23208" t="s">
        <v>60749</v>
      </c>
      <c r="F23208" t="s">
        <v>222</v>
      </c>
    </row>
    <row r="23209" spans="1:6" hidden="1" x14ac:dyDescent="0.25">
      <c r="A23209" t="s">
        <v>60219</v>
      </c>
      <c r="B23209" t="s">
        <v>60750</v>
      </c>
      <c r="C23209" t="s">
        <v>60751</v>
      </c>
      <c r="D23209">
        <v>20462204</v>
      </c>
      <c r="E23209" t="s">
        <v>60752</v>
      </c>
      <c r="F23209" t="s">
        <v>222</v>
      </c>
    </row>
    <row r="23210" spans="1:6" hidden="1" x14ac:dyDescent="0.25">
      <c r="A23210" t="s">
        <v>60219</v>
      </c>
      <c r="B23210" t="s">
        <v>60753</v>
      </c>
      <c r="C23210" t="s">
        <v>60754</v>
      </c>
      <c r="D23210">
        <v>20462205</v>
      </c>
      <c r="E23210" t="s">
        <v>60755</v>
      </c>
      <c r="F23210" t="s">
        <v>190</v>
      </c>
    </row>
    <row r="23211" spans="1:6" hidden="1" x14ac:dyDescent="0.25">
      <c r="A23211" t="s">
        <v>60219</v>
      </c>
      <c r="B23211" t="s">
        <v>60756</v>
      </c>
      <c r="C23211" t="s">
        <v>60757</v>
      </c>
      <c r="D23211">
        <v>20462206</v>
      </c>
      <c r="E23211" t="s">
        <v>60758</v>
      </c>
      <c r="F23211" t="s">
        <v>70</v>
      </c>
    </row>
    <row r="23212" spans="1:6" hidden="1" x14ac:dyDescent="0.25">
      <c r="A23212" t="s">
        <v>60219</v>
      </c>
      <c r="B23212" t="s">
        <v>60759</v>
      </c>
      <c r="C23212" t="s">
        <v>60760</v>
      </c>
      <c r="D23212">
        <v>20462207</v>
      </c>
      <c r="E23212" t="s">
        <v>60761</v>
      </c>
      <c r="F23212" t="s">
        <v>70</v>
      </c>
    </row>
    <row r="23213" spans="1:6" hidden="1" x14ac:dyDescent="0.25">
      <c r="A23213" t="s">
        <v>60219</v>
      </c>
      <c r="B23213" t="s">
        <v>60762</v>
      </c>
      <c r="C23213" t="s">
        <v>60763</v>
      </c>
      <c r="D23213">
        <v>20462208</v>
      </c>
      <c r="E23213" t="s">
        <v>60764</v>
      </c>
      <c r="F23213" t="s">
        <v>190</v>
      </c>
    </row>
    <row r="23214" spans="1:6" hidden="1" x14ac:dyDescent="0.25">
      <c r="A23214" t="s">
        <v>60219</v>
      </c>
      <c r="B23214" t="s">
        <v>60765</v>
      </c>
      <c r="C23214" t="s">
        <v>60766</v>
      </c>
      <c r="D23214">
        <v>20462805</v>
      </c>
      <c r="E23214" t="s">
        <v>60767</v>
      </c>
      <c r="F23214" t="s">
        <v>70</v>
      </c>
    </row>
    <row r="23215" spans="1:6" hidden="1" x14ac:dyDescent="0.25">
      <c r="A23215" t="s">
        <v>60219</v>
      </c>
      <c r="B23215" t="s">
        <v>60768</v>
      </c>
      <c r="C23215" t="s">
        <v>60769</v>
      </c>
      <c r="D23215">
        <v>20462806</v>
      </c>
      <c r="E23215" t="s">
        <v>60770</v>
      </c>
      <c r="F23215" t="s">
        <v>70</v>
      </c>
    </row>
    <row r="23216" spans="1:6" hidden="1" x14ac:dyDescent="0.25">
      <c r="A23216" t="s">
        <v>60219</v>
      </c>
      <c r="B23216" t="s">
        <v>60771</v>
      </c>
      <c r="C23216" t="s">
        <v>60772</v>
      </c>
      <c r="D23216">
        <v>20462807</v>
      </c>
      <c r="E23216" t="s">
        <v>60773</v>
      </c>
      <c r="F23216" t="s">
        <v>222</v>
      </c>
    </row>
    <row r="23217" spans="1:6" hidden="1" x14ac:dyDescent="0.25">
      <c r="A23217" t="s">
        <v>60219</v>
      </c>
      <c r="B23217" t="s">
        <v>60774</v>
      </c>
      <c r="C23217" t="s">
        <v>60775</v>
      </c>
      <c r="D23217">
        <v>20462808</v>
      </c>
      <c r="E23217" t="s">
        <v>60776</v>
      </c>
      <c r="F23217" t="s">
        <v>70</v>
      </c>
    </row>
    <row r="23218" spans="1:6" hidden="1" x14ac:dyDescent="0.25">
      <c r="A23218" t="s">
        <v>60219</v>
      </c>
      <c r="B23218" t="s">
        <v>60777</v>
      </c>
      <c r="C23218" t="s">
        <v>60778</v>
      </c>
      <c r="D23218">
        <v>20462809</v>
      </c>
      <c r="E23218" t="s">
        <v>60779</v>
      </c>
      <c r="F23218" t="s">
        <v>70</v>
      </c>
    </row>
    <row r="23219" spans="1:6" hidden="1" x14ac:dyDescent="0.25">
      <c r="A23219" t="s">
        <v>60219</v>
      </c>
      <c r="B23219" t="s">
        <v>60780</v>
      </c>
      <c r="C23219" t="s">
        <v>60781</v>
      </c>
      <c r="D23219">
        <v>20462810</v>
      </c>
      <c r="E23219" t="s">
        <v>60782</v>
      </c>
      <c r="F23219" t="s">
        <v>70</v>
      </c>
    </row>
    <row r="23220" spans="1:6" hidden="1" x14ac:dyDescent="0.25">
      <c r="A23220" t="s">
        <v>60219</v>
      </c>
      <c r="B23220" t="s">
        <v>60783</v>
      </c>
      <c r="C23220" t="s">
        <v>60784</v>
      </c>
      <c r="D23220">
        <v>20462811</v>
      </c>
      <c r="E23220" t="s">
        <v>60785</v>
      </c>
      <c r="F23220" t="s">
        <v>222</v>
      </c>
    </row>
    <row r="23221" spans="1:6" hidden="1" x14ac:dyDescent="0.25">
      <c r="A23221" t="s">
        <v>60219</v>
      </c>
      <c r="B23221" t="s">
        <v>60786</v>
      </c>
      <c r="C23221" t="s">
        <v>60787</v>
      </c>
      <c r="D23221">
        <v>20462816</v>
      </c>
      <c r="E23221" t="s">
        <v>60788</v>
      </c>
      <c r="F23221" t="s">
        <v>222</v>
      </c>
    </row>
    <row r="23222" spans="1:6" hidden="1" x14ac:dyDescent="0.25">
      <c r="A23222" t="s">
        <v>60219</v>
      </c>
      <c r="B23222" t="s">
        <v>60789</v>
      </c>
      <c r="C23222" t="s">
        <v>60790</v>
      </c>
      <c r="D23222">
        <v>20462812</v>
      </c>
      <c r="F23222" t="s">
        <v>222</v>
      </c>
    </row>
    <row r="23223" spans="1:6" hidden="1" x14ac:dyDescent="0.25">
      <c r="A23223" t="s">
        <v>60219</v>
      </c>
      <c r="B23223" t="s">
        <v>60791</v>
      </c>
      <c r="C23223" t="s">
        <v>60792</v>
      </c>
      <c r="D23223">
        <v>20462813</v>
      </c>
      <c r="E23223" t="s">
        <v>60793</v>
      </c>
      <c r="F23223" t="s">
        <v>70</v>
      </c>
    </row>
    <row r="23224" spans="1:6" hidden="1" x14ac:dyDescent="0.25">
      <c r="A23224" t="s">
        <v>60219</v>
      </c>
      <c r="B23224" t="s">
        <v>60794</v>
      </c>
      <c r="C23224" t="s">
        <v>60795</v>
      </c>
      <c r="D23224">
        <v>20462814</v>
      </c>
      <c r="E23224" t="s">
        <v>60796</v>
      </c>
      <c r="F23224" t="s">
        <v>70</v>
      </c>
    </row>
    <row r="23225" spans="1:6" hidden="1" x14ac:dyDescent="0.25">
      <c r="A23225" t="s">
        <v>60219</v>
      </c>
      <c r="B23225" t="s">
        <v>60797</v>
      </c>
      <c r="C23225" t="s">
        <v>60798</v>
      </c>
      <c r="D23225">
        <v>20462815</v>
      </c>
      <c r="E23225" t="s">
        <v>60799</v>
      </c>
      <c r="F23225" t="s">
        <v>70</v>
      </c>
    </row>
    <row r="23226" spans="1:6" hidden="1" x14ac:dyDescent="0.25">
      <c r="A23226" t="s">
        <v>60219</v>
      </c>
      <c r="B23226" t="s">
        <v>60800</v>
      </c>
      <c r="C23226" t="s">
        <v>60801</v>
      </c>
      <c r="D23226">
        <v>20462817</v>
      </c>
      <c r="E23226" t="s">
        <v>60802</v>
      </c>
      <c r="F23226" t="s">
        <v>70</v>
      </c>
    </row>
    <row r="23227" spans="1:6" hidden="1" x14ac:dyDescent="0.25">
      <c r="A23227" t="s">
        <v>60219</v>
      </c>
      <c r="B23227" t="s">
        <v>60803</v>
      </c>
      <c r="C23227" t="s">
        <v>60804</v>
      </c>
      <c r="D23227">
        <v>20462818</v>
      </c>
      <c r="E23227" t="s">
        <v>60805</v>
      </c>
      <c r="F23227" t="s">
        <v>70</v>
      </c>
    </row>
    <row r="23228" spans="1:6" hidden="1" x14ac:dyDescent="0.25">
      <c r="A23228" t="s">
        <v>60219</v>
      </c>
      <c r="B23228" t="s">
        <v>60806</v>
      </c>
      <c r="C23228" t="s">
        <v>60807</v>
      </c>
      <c r="D23228">
        <v>20462819</v>
      </c>
      <c r="E23228" t="s">
        <v>60808</v>
      </c>
      <c r="F23228" t="s">
        <v>70</v>
      </c>
    </row>
    <row r="23229" spans="1:6" hidden="1" x14ac:dyDescent="0.25">
      <c r="A23229" t="s">
        <v>60219</v>
      </c>
      <c r="B23229" t="s">
        <v>60809</v>
      </c>
      <c r="C23229" t="s">
        <v>60810</v>
      </c>
      <c r="D23229">
        <v>20462820</v>
      </c>
      <c r="E23229" t="s">
        <v>60811</v>
      </c>
      <c r="F23229" t="s">
        <v>70</v>
      </c>
    </row>
    <row r="23230" spans="1:6" hidden="1" x14ac:dyDescent="0.25">
      <c r="A23230" t="s">
        <v>60219</v>
      </c>
      <c r="B23230" t="s">
        <v>60812</v>
      </c>
      <c r="C23230" t="s">
        <v>60813</v>
      </c>
      <c r="D23230">
        <v>20462821</v>
      </c>
      <c r="E23230" t="s">
        <v>60814</v>
      </c>
      <c r="F23230" t="s">
        <v>222</v>
      </c>
    </row>
    <row r="23231" spans="1:6" hidden="1" x14ac:dyDescent="0.25">
      <c r="A23231" t="s">
        <v>60219</v>
      </c>
      <c r="B23231" t="s">
        <v>60815</v>
      </c>
      <c r="C23231" t="s">
        <v>60816</v>
      </c>
      <c r="D23231">
        <v>20462829</v>
      </c>
      <c r="E23231" t="s">
        <v>60817</v>
      </c>
      <c r="F23231" t="s">
        <v>222</v>
      </c>
    </row>
    <row r="23232" spans="1:6" hidden="1" x14ac:dyDescent="0.25">
      <c r="A23232" t="s">
        <v>5291</v>
      </c>
      <c r="B23232" t="s">
        <v>60818</v>
      </c>
      <c r="C23232" t="s">
        <v>60819</v>
      </c>
      <c r="D23232">
        <v>20461088</v>
      </c>
      <c r="F23232" t="s">
        <v>74</v>
      </c>
    </row>
    <row r="23233" spans="1:6" hidden="1" x14ac:dyDescent="0.25">
      <c r="A23233" t="s">
        <v>60219</v>
      </c>
      <c r="B23233" t="s">
        <v>60820</v>
      </c>
      <c r="C23233" t="s">
        <v>60821</v>
      </c>
      <c r="D23233">
        <v>20462822</v>
      </c>
      <c r="E23233" t="s">
        <v>60822</v>
      </c>
      <c r="F23233" t="s">
        <v>70</v>
      </c>
    </row>
    <row r="23234" spans="1:6" hidden="1" x14ac:dyDescent="0.25">
      <c r="A23234" t="s">
        <v>60219</v>
      </c>
      <c r="B23234" t="s">
        <v>60823</v>
      </c>
      <c r="C23234" t="s">
        <v>60824</v>
      </c>
      <c r="D23234">
        <v>20462823</v>
      </c>
      <c r="E23234" t="s">
        <v>60825</v>
      </c>
      <c r="F23234" t="s">
        <v>222</v>
      </c>
    </row>
    <row r="23235" spans="1:6" hidden="1" x14ac:dyDescent="0.25">
      <c r="A23235" t="s">
        <v>60219</v>
      </c>
      <c r="B23235" t="s">
        <v>60826</v>
      </c>
      <c r="C23235" t="s">
        <v>60827</v>
      </c>
      <c r="D23235">
        <v>20462824</v>
      </c>
      <c r="E23235" t="s">
        <v>60828</v>
      </c>
      <c r="F23235" t="s">
        <v>70</v>
      </c>
    </row>
    <row r="23236" spans="1:6" hidden="1" x14ac:dyDescent="0.25">
      <c r="A23236" t="s">
        <v>60829</v>
      </c>
      <c r="B23236" t="s">
        <v>60830</v>
      </c>
      <c r="C23236" t="s">
        <v>60831</v>
      </c>
      <c r="D23236">
        <v>20461812</v>
      </c>
      <c r="E23236" t="s">
        <v>60832</v>
      </c>
      <c r="F23236" t="s">
        <v>20</v>
      </c>
    </row>
    <row r="23237" spans="1:6" hidden="1" x14ac:dyDescent="0.25">
      <c r="A23237" t="s">
        <v>60219</v>
      </c>
      <c r="B23237" t="s">
        <v>60833</v>
      </c>
      <c r="C23237" t="s">
        <v>60834</v>
      </c>
      <c r="D23237">
        <v>20462825</v>
      </c>
      <c r="E23237" t="s">
        <v>60835</v>
      </c>
      <c r="F23237" t="s">
        <v>222</v>
      </c>
    </row>
    <row r="23238" spans="1:6" hidden="1" x14ac:dyDescent="0.25">
      <c r="A23238" t="s">
        <v>60219</v>
      </c>
      <c r="B23238" t="s">
        <v>60836</v>
      </c>
      <c r="C23238" t="s">
        <v>60837</v>
      </c>
      <c r="D23238">
        <v>20462826</v>
      </c>
      <c r="E23238" t="s">
        <v>60838</v>
      </c>
      <c r="F23238" t="s">
        <v>70</v>
      </c>
    </row>
    <row r="23239" spans="1:6" hidden="1" x14ac:dyDescent="0.25">
      <c r="A23239" t="s">
        <v>60219</v>
      </c>
      <c r="B23239" t="s">
        <v>60839</v>
      </c>
      <c r="C23239" t="s">
        <v>60840</v>
      </c>
      <c r="D23239">
        <v>20462827</v>
      </c>
      <c r="E23239" t="s">
        <v>60841</v>
      </c>
      <c r="F23239" t="s">
        <v>222</v>
      </c>
    </row>
    <row r="23240" spans="1:6" hidden="1" x14ac:dyDescent="0.25">
      <c r="A23240" t="s">
        <v>60219</v>
      </c>
      <c r="B23240" t="s">
        <v>60842</v>
      </c>
      <c r="C23240" t="s">
        <v>60843</v>
      </c>
      <c r="D23240">
        <v>20462828</v>
      </c>
      <c r="E23240" t="s">
        <v>60844</v>
      </c>
      <c r="F23240" t="s">
        <v>70</v>
      </c>
    </row>
    <row r="23241" spans="1:6" hidden="1" x14ac:dyDescent="0.25">
      <c r="A23241" t="s">
        <v>29081</v>
      </c>
      <c r="B23241" t="s">
        <v>60845</v>
      </c>
      <c r="C23241" t="s">
        <v>60846</v>
      </c>
      <c r="E23241" t="s">
        <v>222</v>
      </c>
      <c r="F23241" t="s">
        <v>53</v>
      </c>
    </row>
    <row r="23242" spans="1:6" hidden="1" x14ac:dyDescent="0.25">
      <c r="A23242" t="s">
        <v>29081</v>
      </c>
      <c r="B23242" t="s">
        <v>60847</v>
      </c>
      <c r="C23242" t="s">
        <v>60848</v>
      </c>
      <c r="E23242" t="s">
        <v>222</v>
      </c>
      <c r="F23242" t="s">
        <v>53</v>
      </c>
    </row>
    <row r="23243" spans="1:6" hidden="1" x14ac:dyDescent="0.25">
      <c r="A23243" t="s">
        <v>29081</v>
      </c>
      <c r="B23243" t="s">
        <v>60849</v>
      </c>
      <c r="C23243" t="s">
        <v>38568</v>
      </c>
      <c r="D23243">
        <v>20417396</v>
      </c>
      <c r="E23243" t="s">
        <v>222</v>
      </c>
      <c r="F23243" t="s">
        <v>53</v>
      </c>
    </row>
    <row r="23244" spans="1:6" hidden="1" x14ac:dyDescent="0.25">
      <c r="A23244" t="s">
        <v>5463</v>
      </c>
      <c r="B23244" t="s">
        <v>60850</v>
      </c>
      <c r="C23244" t="s">
        <v>60851</v>
      </c>
      <c r="D23244">
        <v>20461515</v>
      </c>
      <c r="E23244" t="s">
        <v>60852</v>
      </c>
      <c r="F23244" t="s">
        <v>70</v>
      </c>
    </row>
    <row r="23245" spans="1:6" hidden="1" x14ac:dyDescent="0.25">
      <c r="A23245" t="s">
        <v>5463</v>
      </c>
      <c r="B23245" t="s">
        <v>60853</v>
      </c>
      <c r="C23245" t="s">
        <v>60854</v>
      </c>
      <c r="D23245" t="s">
        <v>60855</v>
      </c>
      <c r="E23245" t="s">
        <v>60856</v>
      </c>
      <c r="F23245" t="s">
        <v>70</v>
      </c>
    </row>
    <row r="23246" spans="1:6" hidden="1" x14ac:dyDescent="0.25">
      <c r="A23246" t="s">
        <v>52541</v>
      </c>
      <c r="B23246" t="s">
        <v>60857</v>
      </c>
      <c r="C23246" t="s">
        <v>60858</v>
      </c>
      <c r="D23246">
        <v>20459578</v>
      </c>
      <c r="E23246" t="s">
        <v>60859</v>
      </c>
      <c r="F23246" t="s">
        <v>16</v>
      </c>
    </row>
    <row r="23247" spans="1:6" hidden="1" x14ac:dyDescent="0.25">
      <c r="A23247" t="s">
        <v>60860</v>
      </c>
      <c r="B23247" t="s">
        <v>60861</v>
      </c>
      <c r="C23247" t="s">
        <v>60862</v>
      </c>
      <c r="D23247">
        <v>20458037</v>
      </c>
      <c r="E23247" t="s">
        <v>60863</v>
      </c>
      <c r="F23247" t="s">
        <v>222</v>
      </c>
    </row>
    <row r="23248" spans="1:6" hidden="1" x14ac:dyDescent="0.25">
      <c r="A23248" t="s">
        <v>60829</v>
      </c>
      <c r="B23248" t="s">
        <v>60864</v>
      </c>
      <c r="C23248" t="s">
        <v>60865</v>
      </c>
      <c r="D23248">
        <v>20461809</v>
      </c>
      <c r="E23248" t="s">
        <v>60866</v>
      </c>
      <c r="F23248" t="s">
        <v>222</v>
      </c>
    </row>
    <row r="23249" spans="1:6" hidden="1" x14ac:dyDescent="0.25">
      <c r="A23249" t="s">
        <v>60829</v>
      </c>
      <c r="B23249" t="s">
        <v>60867</v>
      </c>
      <c r="C23249" t="s">
        <v>60868</v>
      </c>
      <c r="D23249">
        <v>20461811</v>
      </c>
      <c r="E23249" t="s">
        <v>60869</v>
      </c>
      <c r="F23249" t="s">
        <v>222</v>
      </c>
    </row>
    <row r="23250" spans="1:6" hidden="1" x14ac:dyDescent="0.25">
      <c r="A23250" t="s">
        <v>60829</v>
      </c>
      <c r="B23250" t="s">
        <v>60870</v>
      </c>
      <c r="C23250" t="s">
        <v>60871</v>
      </c>
      <c r="D23250">
        <v>20461803</v>
      </c>
      <c r="E23250" t="s">
        <v>60872</v>
      </c>
      <c r="F23250" t="s">
        <v>222</v>
      </c>
    </row>
    <row r="23251" spans="1:6" hidden="1" x14ac:dyDescent="0.25">
      <c r="A23251" t="s">
        <v>60829</v>
      </c>
      <c r="B23251" t="s">
        <v>60873</v>
      </c>
      <c r="C23251" t="s">
        <v>60874</v>
      </c>
      <c r="D23251">
        <v>20461804</v>
      </c>
      <c r="E23251" t="s">
        <v>60875</v>
      </c>
      <c r="F23251" t="s">
        <v>20</v>
      </c>
    </row>
    <row r="23252" spans="1:6" hidden="1" x14ac:dyDescent="0.25">
      <c r="A23252" t="s">
        <v>58495</v>
      </c>
      <c r="B23252" t="s">
        <v>60876</v>
      </c>
      <c r="C23252" t="s">
        <v>15608</v>
      </c>
      <c r="F23252" t="s">
        <v>222</v>
      </c>
    </row>
    <row r="23253" spans="1:6" hidden="1" x14ac:dyDescent="0.25">
      <c r="A23253" t="s">
        <v>5291</v>
      </c>
      <c r="B23253" t="s">
        <v>60877</v>
      </c>
      <c r="C23253" t="s">
        <v>60878</v>
      </c>
      <c r="D23253">
        <v>20461789</v>
      </c>
      <c r="E23253" t="s">
        <v>60879</v>
      </c>
      <c r="F23253" t="s">
        <v>74</v>
      </c>
    </row>
    <row r="23254" spans="1:6" hidden="1" x14ac:dyDescent="0.25">
      <c r="A23254" t="s">
        <v>5291</v>
      </c>
      <c r="B23254" t="s">
        <v>60880</v>
      </c>
      <c r="C23254" t="s">
        <v>60881</v>
      </c>
      <c r="D23254">
        <v>18037524</v>
      </c>
      <c r="F23254" t="s">
        <v>74</v>
      </c>
    </row>
    <row r="23255" spans="1:6" hidden="1" x14ac:dyDescent="0.25">
      <c r="A23255" t="s">
        <v>5291</v>
      </c>
      <c r="B23255" t="s">
        <v>60882</v>
      </c>
      <c r="C23255" t="s">
        <v>60883</v>
      </c>
      <c r="D23255">
        <v>18107056</v>
      </c>
      <c r="F23255" t="s">
        <v>74</v>
      </c>
    </row>
    <row r="23256" spans="1:6" hidden="1" x14ac:dyDescent="0.25">
      <c r="A23256" t="s">
        <v>5291</v>
      </c>
      <c r="B23256" t="s">
        <v>60884</v>
      </c>
      <c r="C23256" t="s">
        <v>60885</v>
      </c>
      <c r="D23256">
        <v>18037520</v>
      </c>
      <c r="F23256" t="s">
        <v>74</v>
      </c>
    </row>
    <row r="23257" spans="1:6" hidden="1" x14ac:dyDescent="0.25">
      <c r="A23257" t="s">
        <v>5291</v>
      </c>
      <c r="B23257" t="s">
        <v>60886</v>
      </c>
      <c r="C23257" t="s">
        <v>60887</v>
      </c>
      <c r="D23257">
        <v>18107057</v>
      </c>
      <c r="F23257" t="s">
        <v>222</v>
      </c>
    </row>
    <row r="23258" spans="1:6" hidden="1" x14ac:dyDescent="0.25">
      <c r="A23258" t="s">
        <v>5291</v>
      </c>
      <c r="B23258" t="s">
        <v>60888</v>
      </c>
      <c r="C23258" t="s">
        <v>60889</v>
      </c>
      <c r="D23258">
        <v>18037521</v>
      </c>
      <c r="F23258" t="s">
        <v>74</v>
      </c>
    </row>
    <row r="23259" spans="1:6" hidden="1" x14ac:dyDescent="0.25">
      <c r="A23259" t="s">
        <v>5291</v>
      </c>
      <c r="B23259" t="s">
        <v>60890</v>
      </c>
      <c r="C23259" t="s">
        <v>60891</v>
      </c>
      <c r="D23259">
        <v>18037737</v>
      </c>
      <c r="F23259" t="s">
        <v>74</v>
      </c>
    </row>
    <row r="23260" spans="1:6" hidden="1" x14ac:dyDescent="0.25">
      <c r="A23260" t="s">
        <v>5291</v>
      </c>
      <c r="B23260" t="s">
        <v>60892</v>
      </c>
      <c r="C23260" t="s">
        <v>60893</v>
      </c>
      <c r="D23260">
        <v>18037736</v>
      </c>
      <c r="F23260" t="s">
        <v>74</v>
      </c>
    </row>
    <row r="23261" spans="1:6" hidden="1" x14ac:dyDescent="0.25">
      <c r="A23261" t="s">
        <v>45304</v>
      </c>
      <c r="B23261" t="s">
        <v>60894</v>
      </c>
      <c r="C23261" t="s">
        <v>60895</v>
      </c>
      <c r="D23261">
        <v>15120945</v>
      </c>
      <c r="F23261" t="s">
        <v>222</v>
      </c>
    </row>
    <row r="23262" spans="1:6" hidden="1" x14ac:dyDescent="0.25">
      <c r="A23262" t="s">
        <v>45304</v>
      </c>
      <c r="B23262" t="s">
        <v>60896</v>
      </c>
      <c r="C23262" t="s">
        <v>60897</v>
      </c>
      <c r="D23262">
        <v>15120931</v>
      </c>
      <c r="F23262" t="s">
        <v>222</v>
      </c>
    </row>
    <row r="23263" spans="1:6" hidden="1" x14ac:dyDescent="0.25">
      <c r="A23263" t="s">
        <v>45304</v>
      </c>
      <c r="B23263" t="s">
        <v>60898</v>
      </c>
      <c r="C23263" t="s">
        <v>60899</v>
      </c>
      <c r="D23263">
        <v>20419618</v>
      </c>
      <c r="F23263" t="s">
        <v>222</v>
      </c>
    </row>
    <row r="23264" spans="1:6" hidden="1" x14ac:dyDescent="0.25">
      <c r="A23264" t="s">
        <v>60900</v>
      </c>
      <c r="B23264" t="s">
        <v>60901</v>
      </c>
      <c r="C23264" t="s">
        <v>60902</v>
      </c>
      <c r="D23264">
        <v>20458134</v>
      </c>
      <c r="E23264" t="s">
        <v>60903</v>
      </c>
      <c r="F23264" t="s">
        <v>63</v>
      </c>
    </row>
    <row r="23265" spans="1:6" hidden="1" x14ac:dyDescent="0.25">
      <c r="A23265" t="s">
        <v>29081</v>
      </c>
      <c r="B23265" t="s">
        <v>60904</v>
      </c>
      <c r="C23265" t="s">
        <v>60905</v>
      </c>
      <c r="E23265" t="s">
        <v>222</v>
      </c>
      <c r="F23265" t="s">
        <v>53</v>
      </c>
    </row>
    <row r="23266" spans="1:6" hidden="1" x14ac:dyDescent="0.25">
      <c r="A23266" t="s">
        <v>29081</v>
      </c>
      <c r="B23266" t="s">
        <v>60906</v>
      </c>
      <c r="C23266" t="s">
        <v>60907</v>
      </c>
      <c r="E23266" t="s">
        <v>222</v>
      </c>
      <c r="F23266" t="s">
        <v>53</v>
      </c>
    </row>
    <row r="23267" spans="1:6" hidden="1" x14ac:dyDescent="0.25">
      <c r="A23267" t="s">
        <v>29081</v>
      </c>
      <c r="B23267" t="s">
        <v>60908</v>
      </c>
      <c r="C23267" t="s">
        <v>38568</v>
      </c>
      <c r="D23267">
        <v>20417397</v>
      </c>
      <c r="E23267" t="s">
        <v>222</v>
      </c>
      <c r="F23267" t="s">
        <v>53</v>
      </c>
    </row>
    <row r="23268" spans="1:6" hidden="1" x14ac:dyDescent="0.25">
      <c r="A23268" t="s">
        <v>54</v>
      </c>
      <c r="B23268" t="s">
        <v>60909</v>
      </c>
      <c r="C23268" t="s">
        <v>60910</v>
      </c>
      <c r="E23268" t="s">
        <v>60911</v>
      </c>
      <c r="F23268" t="s">
        <v>276</v>
      </c>
    </row>
    <row r="23269" spans="1:6" hidden="1" x14ac:dyDescent="0.25">
      <c r="A23269" t="s">
        <v>54</v>
      </c>
      <c r="B23269" t="s">
        <v>60912</v>
      </c>
      <c r="C23269" t="s">
        <v>60913</v>
      </c>
      <c r="F23269" t="s">
        <v>276</v>
      </c>
    </row>
    <row r="23270" spans="1:6" hidden="1" x14ac:dyDescent="0.25">
      <c r="A23270" t="s">
        <v>60914</v>
      </c>
      <c r="B23270" t="s">
        <v>60915</v>
      </c>
      <c r="C23270" t="s">
        <v>60916</v>
      </c>
      <c r="D23270">
        <v>20461058</v>
      </c>
      <c r="E23270" t="s">
        <v>60917</v>
      </c>
      <c r="F23270" t="s">
        <v>673</v>
      </c>
    </row>
    <row r="23271" spans="1:6" hidden="1" x14ac:dyDescent="0.25">
      <c r="A23271" t="s">
        <v>60918</v>
      </c>
      <c r="B23271" t="s">
        <v>60919</v>
      </c>
      <c r="C23271" t="s">
        <v>60920</v>
      </c>
      <c r="D23271">
        <v>20458149</v>
      </c>
      <c r="E23271" t="s">
        <v>60921</v>
      </c>
      <c r="F23271" t="s">
        <v>121</v>
      </c>
    </row>
    <row r="23272" spans="1:6" hidden="1" x14ac:dyDescent="0.25">
      <c r="A23272" t="s">
        <v>52541</v>
      </c>
      <c r="B23272" t="s">
        <v>60922</v>
      </c>
      <c r="C23272" t="s">
        <v>60923</v>
      </c>
      <c r="D23272">
        <v>20459743</v>
      </c>
      <c r="E23272" t="s">
        <v>60924</v>
      </c>
      <c r="F23272" t="s">
        <v>37</v>
      </c>
    </row>
    <row r="23273" spans="1:6" hidden="1" x14ac:dyDescent="0.25">
      <c r="A23273" t="s">
        <v>29081</v>
      </c>
      <c r="B23273" t="s">
        <v>60925</v>
      </c>
      <c r="C23273" t="s">
        <v>60926</v>
      </c>
      <c r="E23273" t="s">
        <v>222</v>
      </c>
      <c r="F23273" t="s">
        <v>53</v>
      </c>
    </row>
    <row r="23274" spans="1:6" hidden="1" x14ac:dyDescent="0.25">
      <c r="A23274" t="s">
        <v>29081</v>
      </c>
      <c r="B23274" t="s">
        <v>60927</v>
      </c>
      <c r="C23274" t="s">
        <v>60928</v>
      </c>
      <c r="E23274" t="s">
        <v>222</v>
      </c>
      <c r="F23274" t="s">
        <v>53</v>
      </c>
    </row>
    <row r="23275" spans="1:6" hidden="1" x14ac:dyDescent="0.25">
      <c r="A23275" t="s">
        <v>29081</v>
      </c>
      <c r="B23275" t="s">
        <v>60929</v>
      </c>
      <c r="C23275" t="s">
        <v>38568</v>
      </c>
      <c r="D23275">
        <v>20417398</v>
      </c>
      <c r="E23275" t="s">
        <v>222</v>
      </c>
      <c r="F23275" t="s">
        <v>53</v>
      </c>
    </row>
    <row r="23276" spans="1:6" hidden="1" x14ac:dyDescent="0.25">
      <c r="A23276" t="s">
        <v>8414</v>
      </c>
      <c r="B23276" t="s">
        <v>60930</v>
      </c>
      <c r="C23276" t="s">
        <v>60931</v>
      </c>
      <c r="F23276" t="s">
        <v>269</v>
      </c>
    </row>
    <row r="23277" spans="1:6" hidden="1" x14ac:dyDescent="0.25">
      <c r="A23277" t="s">
        <v>8414</v>
      </c>
      <c r="B23277" t="s">
        <v>60932</v>
      </c>
      <c r="C23277" t="s">
        <v>38568</v>
      </c>
      <c r="D23277">
        <v>20411266</v>
      </c>
      <c r="E23277" t="s">
        <v>222</v>
      </c>
      <c r="F23277" t="s">
        <v>269</v>
      </c>
    </row>
    <row r="23278" spans="1:6" hidden="1" x14ac:dyDescent="0.25">
      <c r="A23278" t="s">
        <v>54</v>
      </c>
      <c r="B23278" t="s">
        <v>60933</v>
      </c>
      <c r="C23278" t="s">
        <v>60934</v>
      </c>
      <c r="F23278" t="s">
        <v>276</v>
      </c>
    </row>
    <row r="23279" spans="1:6" hidden="1" x14ac:dyDescent="0.25">
      <c r="A23279" t="s">
        <v>54</v>
      </c>
      <c r="B23279" t="s">
        <v>60935</v>
      </c>
      <c r="C23279" t="s">
        <v>60936</v>
      </c>
      <c r="F23279" t="s">
        <v>222</v>
      </c>
    </row>
    <row r="23280" spans="1:6" hidden="1" x14ac:dyDescent="0.25">
      <c r="A23280" t="s">
        <v>54</v>
      </c>
      <c r="B23280" t="s">
        <v>60937</v>
      </c>
      <c r="C23280" t="s">
        <v>60938</v>
      </c>
      <c r="D23280">
        <v>20462579</v>
      </c>
      <c r="E23280" t="s">
        <v>60939</v>
      </c>
      <c r="F23280" t="s">
        <v>222</v>
      </c>
    </row>
    <row r="23281" spans="1:6" hidden="1" x14ac:dyDescent="0.25">
      <c r="A23281" t="s">
        <v>5291</v>
      </c>
      <c r="B23281" t="s">
        <v>60940</v>
      </c>
      <c r="C23281" t="s">
        <v>60941</v>
      </c>
      <c r="D23281">
        <v>20461790</v>
      </c>
      <c r="E23281" t="s">
        <v>60942</v>
      </c>
      <c r="F23281" t="s">
        <v>544</v>
      </c>
    </row>
    <row r="23282" spans="1:6" hidden="1" x14ac:dyDescent="0.25">
      <c r="A23282" t="s">
        <v>5291</v>
      </c>
      <c r="B23282" t="s">
        <v>60943</v>
      </c>
      <c r="C23282" t="s">
        <v>60944</v>
      </c>
      <c r="D23282">
        <v>16182446</v>
      </c>
      <c r="F23282" t="s">
        <v>544</v>
      </c>
    </row>
    <row r="23283" spans="1:6" hidden="1" x14ac:dyDescent="0.25">
      <c r="A23283" t="s">
        <v>5291</v>
      </c>
      <c r="B23283" t="s">
        <v>60945</v>
      </c>
      <c r="C23283" t="s">
        <v>60946</v>
      </c>
      <c r="D23283">
        <v>19420968</v>
      </c>
      <c r="F23283" t="s">
        <v>544</v>
      </c>
    </row>
    <row r="23284" spans="1:6" hidden="1" x14ac:dyDescent="0.25">
      <c r="A23284" t="s">
        <v>5291</v>
      </c>
      <c r="B23284" t="s">
        <v>60947</v>
      </c>
      <c r="C23284" t="s">
        <v>60948</v>
      </c>
      <c r="D23284">
        <v>16166933</v>
      </c>
      <c r="F23284" t="s">
        <v>544</v>
      </c>
    </row>
    <row r="23285" spans="1:6" hidden="1" x14ac:dyDescent="0.25">
      <c r="A23285" t="s">
        <v>5291</v>
      </c>
      <c r="B23285" t="s">
        <v>60949</v>
      </c>
      <c r="C23285" t="s">
        <v>60950</v>
      </c>
      <c r="D23285">
        <v>19041019</v>
      </c>
      <c r="F23285" t="s">
        <v>544</v>
      </c>
    </row>
    <row r="23286" spans="1:6" hidden="1" x14ac:dyDescent="0.25">
      <c r="A23286" t="s">
        <v>5291</v>
      </c>
      <c r="B23286" t="s">
        <v>60951</v>
      </c>
      <c r="C23286" t="s">
        <v>60952</v>
      </c>
      <c r="D23286">
        <v>17166117</v>
      </c>
      <c r="F23286" t="s">
        <v>544</v>
      </c>
    </row>
    <row r="23287" spans="1:6" hidden="1" x14ac:dyDescent="0.25">
      <c r="A23287" t="s">
        <v>5291</v>
      </c>
      <c r="B23287" t="s">
        <v>60953</v>
      </c>
      <c r="C23287" t="s">
        <v>60954</v>
      </c>
      <c r="D23287">
        <v>16147143</v>
      </c>
      <c r="F23287" t="s">
        <v>544</v>
      </c>
    </row>
    <row r="23288" spans="1:6" hidden="1" x14ac:dyDescent="0.25">
      <c r="A23288" t="s">
        <v>39626</v>
      </c>
      <c r="B23288" t="s">
        <v>60955</v>
      </c>
      <c r="C23288" t="s">
        <v>60956</v>
      </c>
      <c r="D23288">
        <v>20462169</v>
      </c>
      <c r="E23288" t="s">
        <v>60957</v>
      </c>
      <c r="F23288" t="s">
        <v>74</v>
      </c>
    </row>
    <row r="23289" spans="1:6" hidden="1" x14ac:dyDescent="0.25">
      <c r="A23289" t="s">
        <v>29081</v>
      </c>
      <c r="B23289" t="s">
        <v>60958</v>
      </c>
      <c r="C23289" t="s">
        <v>60959</v>
      </c>
      <c r="E23289" t="s">
        <v>222</v>
      </c>
      <c r="F23289" t="s">
        <v>53</v>
      </c>
    </row>
    <row r="23290" spans="1:6" hidden="1" x14ac:dyDescent="0.25">
      <c r="A23290" t="s">
        <v>29081</v>
      </c>
      <c r="B23290" t="s">
        <v>60960</v>
      </c>
      <c r="C23290" t="s">
        <v>60961</v>
      </c>
      <c r="E23290" t="s">
        <v>222</v>
      </c>
      <c r="F23290" t="s">
        <v>53</v>
      </c>
    </row>
    <row r="23291" spans="1:6" hidden="1" x14ac:dyDescent="0.25">
      <c r="A23291" t="s">
        <v>29081</v>
      </c>
      <c r="B23291" t="s">
        <v>60962</v>
      </c>
      <c r="C23291" t="s">
        <v>38568</v>
      </c>
      <c r="D23291">
        <v>20415827</v>
      </c>
      <c r="E23291" t="s">
        <v>222</v>
      </c>
      <c r="F23291" t="s">
        <v>53</v>
      </c>
    </row>
    <row r="23292" spans="1:6" hidden="1" x14ac:dyDescent="0.25">
      <c r="A23292" t="s">
        <v>60963</v>
      </c>
      <c r="B23292" t="s">
        <v>60964</v>
      </c>
      <c r="C23292" t="s">
        <v>60965</v>
      </c>
      <c r="D23292">
        <v>20461782</v>
      </c>
      <c r="E23292" t="s">
        <v>60966</v>
      </c>
      <c r="F23292" t="s">
        <v>222</v>
      </c>
    </row>
    <row r="23293" spans="1:6" hidden="1" x14ac:dyDescent="0.25">
      <c r="A23293" t="s">
        <v>29081</v>
      </c>
      <c r="B23293" t="s">
        <v>60967</v>
      </c>
      <c r="C23293" t="s">
        <v>60968</v>
      </c>
      <c r="E23293" t="s">
        <v>222</v>
      </c>
      <c r="F23293" t="s">
        <v>53</v>
      </c>
    </row>
    <row r="23294" spans="1:6" hidden="1" x14ac:dyDescent="0.25">
      <c r="A23294" t="s">
        <v>29081</v>
      </c>
      <c r="B23294" t="s">
        <v>60969</v>
      </c>
      <c r="C23294" t="s">
        <v>60970</v>
      </c>
      <c r="E23294" t="s">
        <v>222</v>
      </c>
      <c r="F23294" t="s">
        <v>53</v>
      </c>
    </row>
    <row r="23295" spans="1:6" hidden="1" x14ac:dyDescent="0.25">
      <c r="A23295" t="s">
        <v>29081</v>
      </c>
      <c r="B23295" t="s">
        <v>60971</v>
      </c>
      <c r="C23295" t="s">
        <v>38568</v>
      </c>
      <c r="D23295">
        <v>20417392</v>
      </c>
      <c r="E23295" t="s">
        <v>222</v>
      </c>
      <c r="F23295" t="s">
        <v>53</v>
      </c>
    </row>
    <row r="23296" spans="1:6" hidden="1" x14ac:dyDescent="0.25">
      <c r="A23296" t="s">
        <v>20529</v>
      </c>
      <c r="B23296" t="s">
        <v>60972</v>
      </c>
      <c r="C23296" t="s">
        <v>60973</v>
      </c>
      <c r="E23296" t="s">
        <v>222</v>
      </c>
      <c r="F23296" t="s">
        <v>222</v>
      </c>
    </row>
    <row r="23297" spans="1:6" hidden="1" x14ac:dyDescent="0.25">
      <c r="A23297" t="s">
        <v>20529</v>
      </c>
      <c r="B23297" t="s">
        <v>60974</v>
      </c>
      <c r="C23297" t="s">
        <v>60975</v>
      </c>
      <c r="E23297" t="s">
        <v>222</v>
      </c>
      <c r="F23297" t="s">
        <v>222</v>
      </c>
    </row>
    <row r="23298" spans="1:6" hidden="1" x14ac:dyDescent="0.25">
      <c r="A23298" t="s">
        <v>20529</v>
      </c>
      <c r="B23298" t="s">
        <v>60976</v>
      </c>
      <c r="C23298" t="s">
        <v>60977</v>
      </c>
      <c r="E23298" t="s">
        <v>222</v>
      </c>
      <c r="F23298" t="s">
        <v>222</v>
      </c>
    </row>
    <row r="23299" spans="1:6" hidden="1" x14ac:dyDescent="0.25">
      <c r="A23299" t="s">
        <v>20529</v>
      </c>
      <c r="B23299" t="s">
        <v>60978</v>
      </c>
      <c r="C23299" t="s">
        <v>60979</v>
      </c>
      <c r="E23299" t="s">
        <v>222</v>
      </c>
      <c r="F23299" t="s">
        <v>222</v>
      </c>
    </row>
    <row r="23300" spans="1:6" hidden="1" x14ac:dyDescent="0.25">
      <c r="A23300" t="s">
        <v>20529</v>
      </c>
      <c r="B23300" t="s">
        <v>60980</v>
      </c>
      <c r="C23300" t="s">
        <v>60981</v>
      </c>
      <c r="E23300" t="s">
        <v>222</v>
      </c>
      <c r="F23300" t="s">
        <v>222</v>
      </c>
    </row>
    <row r="23301" spans="1:6" hidden="1" x14ac:dyDescent="0.25">
      <c r="A23301" t="s">
        <v>20529</v>
      </c>
      <c r="B23301" t="s">
        <v>60982</v>
      </c>
      <c r="C23301" t="s">
        <v>60983</v>
      </c>
      <c r="F23301" t="s">
        <v>222</v>
      </c>
    </row>
    <row r="23302" spans="1:6" hidden="1" x14ac:dyDescent="0.25">
      <c r="A23302" t="s">
        <v>20529</v>
      </c>
      <c r="B23302" t="s">
        <v>60984</v>
      </c>
      <c r="C23302" t="s">
        <v>60985</v>
      </c>
      <c r="E23302" t="s">
        <v>222</v>
      </c>
      <c r="F23302" t="s">
        <v>222</v>
      </c>
    </row>
    <row r="23303" spans="1:6" hidden="1" x14ac:dyDescent="0.25">
      <c r="A23303" t="s">
        <v>20529</v>
      </c>
      <c r="B23303" t="s">
        <v>60986</v>
      </c>
      <c r="C23303" t="s">
        <v>60987</v>
      </c>
      <c r="E23303" t="s">
        <v>222</v>
      </c>
      <c r="F23303" t="s">
        <v>222</v>
      </c>
    </row>
    <row r="23304" spans="1:6" hidden="1" x14ac:dyDescent="0.25">
      <c r="A23304" t="s">
        <v>20529</v>
      </c>
      <c r="B23304" t="s">
        <v>60988</v>
      </c>
      <c r="C23304" t="s">
        <v>60989</v>
      </c>
      <c r="E23304" t="s">
        <v>222</v>
      </c>
      <c r="F23304" t="s">
        <v>222</v>
      </c>
    </row>
    <row r="23305" spans="1:6" hidden="1" x14ac:dyDescent="0.25">
      <c r="A23305" t="s">
        <v>20529</v>
      </c>
      <c r="B23305" t="s">
        <v>60990</v>
      </c>
      <c r="C23305" t="s">
        <v>60991</v>
      </c>
      <c r="E23305" t="s">
        <v>222</v>
      </c>
      <c r="F23305" t="s">
        <v>222</v>
      </c>
    </row>
    <row r="23306" spans="1:6" hidden="1" x14ac:dyDescent="0.25">
      <c r="A23306" t="s">
        <v>20529</v>
      </c>
      <c r="B23306" t="s">
        <v>60992</v>
      </c>
      <c r="C23306" t="s">
        <v>60993</v>
      </c>
      <c r="E23306" t="s">
        <v>222</v>
      </c>
      <c r="F23306" t="s">
        <v>222</v>
      </c>
    </row>
    <row r="23307" spans="1:6" hidden="1" x14ac:dyDescent="0.25">
      <c r="A23307" t="s">
        <v>20529</v>
      </c>
      <c r="B23307" t="s">
        <v>60994</v>
      </c>
      <c r="C23307" t="s">
        <v>60995</v>
      </c>
      <c r="E23307" t="s">
        <v>222</v>
      </c>
      <c r="F23307" t="s">
        <v>222</v>
      </c>
    </row>
    <row r="23308" spans="1:6" hidden="1" x14ac:dyDescent="0.25">
      <c r="A23308" t="s">
        <v>20529</v>
      </c>
      <c r="B23308" t="s">
        <v>60996</v>
      </c>
      <c r="C23308" t="s">
        <v>60997</v>
      </c>
      <c r="E23308" t="s">
        <v>222</v>
      </c>
      <c r="F23308" t="s">
        <v>222</v>
      </c>
    </row>
    <row r="23309" spans="1:6" hidden="1" x14ac:dyDescent="0.25">
      <c r="A23309" t="s">
        <v>20529</v>
      </c>
      <c r="B23309" t="s">
        <v>60998</v>
      </c>
      <c r="C23309" t="s">
        <v>60999</v>
      </c>
      <c r="E23309" t="s">
        <v>222</v>
      </c>
      <c r="F23309" t="s">
        <v>222</v>
      </c>
    </row>
    <row r="23310" spans="1:6" hidden="1" x14ac:dyDescent="0.25">
      <c r="A23310" t="s">
        <v>20529</v>
      </c>
      <c r="B23310" t="s">
        <v>61000</v>
      </c>
      <c r="C23310" t="s">
        <v>61001</v>
      </c>
      <c r="E23310" t="s">
        <v>222</v>
      </c>
      <c r="F23310" t="s">
        <v>222</v>
      </c>
    </row>
    <row r="23311" spans="1:6" hidden="1" x14ac:dyDescent="0.25">
      <c r="A23311" t="s">
        <v>20529</v>
      </c>
      <c r="B23311" t="s">
        <v>61002</v>
      </c>
      <c r="C23311" t="s">
        <v>61003</v>
      </c>
      <c r="E23311" t="s">
        <v>222</v>
      </c>
      <c r="F23311" t="s">
        <v>222</v>
      </c>
    </row>
    <row r="23312" spans="1:6" hidden="1" x14ac:dyDescent="0.25">
      <c r="A23312" t="s">
        <v>20529</v>
      </c>
      <c r="B23312" t="s">
        <v>61004</v>
      </c>
      <c r="C23312" t="s">
        <v>61005</v>
      </c>
      <c r="E23312" t="s">
        <v>222</v>
      </c>
      <c r="F23312" t="s">
        <v>222</v>
      </c>
    </row>
    <row r="23313" spans="1:6" hidden="1" x14ac:dyDescent="0.25">
      <c r="A23313" t="s">
        <v>20529</v>
      </c>
      <c r="B23313" t="s">
        <v>61006</v>
      </c>
      <c r="C23313" t="s">
        <v>61007</v>
      </c>
      <c r="E23313" t="s">
        <v>222</v>
      </c>
      <c r="F23313" t="s">
        <v>222</v>
      </c>
    </row>
    <row r="23314" spans="1:6" hidden="1" x14ac:dyDescent="0.25">
      <c r="A23314" t="s">
        <v>20529</v>
      </c>
      <c r="B23314" t="s">
        <v>61008</v>
      </c>
      <c r="C23314" t="s">
        <v>61009</v>
      </c>
      <c r="E23314" t="s">
        <v>222</v>
      </c>
      <c r="F23314" t="s">
        <v>222</v>
      </c>
    </row>
    <row r="23315" spans="1:6" hidden="1" x14ac:dyDescent="0.25">
      <c r="A23315" t="s">
        <v>20529</v>
      </c>
      <c r="B23315" t="s">
        <v>61010</v>
      </c>
      <c r="C23315" t="s">
        <v>61011</v>
      </c>
      <c r="E23315" t="s">
        <v>222</v>
      </c>
      <c r="F23315" t="s">
        <v>222</v>
      </c>
    </row>
    <row r="23316" spans="1:6" hidden="1" x14ac:dyDescent="0.25">
      <c r="A23316" t="s">
        <v>20529</v>
      </c>
      <c r="B23316" t="s">
        <v>61012</v>
      </c>
      <c r="C23316" t="s">
        <v>61013</v>
      </c>
      <c r="E23316" t="s">
        <v>222</v>
      </c>
      <c r="F23316" t="s">
        <v>222</v>
      </c>
    </row>
    <row r="23317" spans="1:6" hidden="1" x14ac:dyDescent="0.25">
      <c r="A23317" t="s">
        <v>20529</v>
      </c>
      <c r="B23317" t="s">
        <v>61014</v>
      </c>
      <c r="C23317" t="s">
        <v>61015</v>
      </c>
      <c r="E23317" t="s">
        <v>222</v>
      </c>
      <c r="F23317" t="s">
        <v>222</v>
      </c>
    </row>
    <row r="23318" spans="1:6" hidden="1" x14ac:dyDescent="0.25">
      <c r="A23318" t="s">
        <v>20529</v>
      </c>
      <c r="B23318" t="s">
        <v>61016</v>
      </c>
      <c r="C23318" t="s">
        <v>61017</v>
      </c>
      <c r="E23318" t="s">
        <v>222</v>
      </c>
      <c r="F23318" t="s">
        <v>222</v>
      </c>
    </row>
    <row r="23319" spans="1:6" hidden="1" x14ac:dyDescent="0.25">
      <c r="A23319" t="s">
        <v>20529</v>
      </c>
      <c r="B23319" t="s">
        <v>61018</v>
      </c>
      <c r="C23319" t="s">
        <v>61019</v>
      </c>
      <c r="E23319" t="s">
        <v>222</v>
      </c>
      <c r="F23319" t="s">
        <v>222</v>
      </c>
    </row>
    <row r="23320" spans="1:6" hidden="1" x14ac:dyDescent="0.25">
      <c r="A23320" t="s">
        <v>20529</v>
      </c>
      <c r="B23320" t="s">
        <v>61020</v>
      </c>
      <c r="C23320" t="s">
        <v>61021</v>
      </c>
      <c r="E23320" t="s">
        <v>222</v>
      </c>
      <c r="F23320" t="s">
        <v>222</v>
      </c>
    </row>
    <row r="23321" spans="1:6" hidden="1" x14ac:dyDescent="0.25">
      <c r="A23321" t="s">
        <v>20529</v>
      </c>
      <c r="B23321" t="s">
        <v>61022</v>
      </c>
      <c r="C23321" t="s">
        <v>61023</v>
      </c>
      <c r="E23321" t="s">
        <v>222</v>
      </c>
      <c r="F23321" t="s">
        <v>222</v>
      </c>
    </row>
    <row r="23322" spans="1:6" hidden="1" x14ac:dyDescent="0.25">
      <c r="A23322" t="s">
        <v>20529</v>
      </c>
      <c r="B23322" t="s">
        <v>61024</v>
      </c>
      <c r="C23322" t="s">
        <v>61025</v>
      </c>
      <c r="E23322" t="s">
        <v>222</v>
      </c>
      <c r="F23322" t="s">
        <v>222</v>
      </c>
    </row>
    <row r="23323" spans="1:6" hidden="1" x14ac:dyDescent="0.25">
      <c r="A23323" t="s">
        <v>20529</v>
      </c>
      <c r="B23323" t="s">
        <v>61026</v>
      </c>
      <c r="C23323" t="s">
        <v>61027</v>
      </c>
      <c r="E23323" t="s">
        <v>222</v>
      </c>
      <c r="F23323" t="s">
        <v>222</v>
      </c>
    </row>
    <row r="23324" spans="1:6" hidden="1" x14ac:dyDescent="0.25">
      <c r="A23324" t="s">
        <v>20529</v>
      </c>
      <c r="B23324" t="s">
        <v>61028</v>
      </c>
      <c r="C23324" t="s">
        <v>61029</v>
      </c>
      <c r="E23324" t="s">
        <v>222</v>
      </c>
      <c r="F23324" t="s">
        <v>222</v>
      </c>
    </row>
    <row r="23325" spans="1:6" hidden="1" x14ac:dyDescent="0.25">
      <c r="A23325" t="s">
        <v>20529</v>
      </c>
      <c r="B23325" t="s">
        <v>61030</v>
      </c>
      <c r="C23325" t="s">
        <v>61031</v>
      </c>
      <c r="E23325" t="s">
        <v>222</v>
      </c>
      <c r="F23325" t="s">
        <v>222</v>
      </c>
    </row>
    <row r="23326" spans="1:6" hidden="1" x14ac:dyDescent="0.25">
      <c r="A23326" t="s">
        <v>20529</v>
      </c>
      <c r="B23326" t="s">
        <v>61032</v>
      </c>
      <c r="C23326" t="s">
        <v>61033</v>
      </c>
      <c r="E23326" t="s">
        <v>222</v>
      </c>
      <c r="F23326" t="s">
        <v>222</v>
      </c>
    </row>
    <row r="23327" spans="1:6" hidden="1" x14ac:dyDescent="0.25">
      <c r="A23327" t="s">
        <v>20529</v>
      </c>
      <c r="B23327" t="s">
        <v>61034</v>
      </c>
      <c r="C23327" t="s">
        <v>61035</v>
      </c>
      <c r="E23327" t="s">
        <v>222</v>
      </c>
      <c r="F23327" t="s">
        <v>222</v>
      </c>
    </row>
    <row r="23328" spans="1:6" hidden="1" x14ac:dyDescent="0.25">
      <c r="A23328" t="s">
        <v>20529</v>
      </c>
      <c r="B23328" t="s">
        <v>61036</v>
      </c>
      <c r="C23328" t="s">
        <v>61037</v>
      </c>
      <c r="E23328" t="s">
        <v>222</v>
      </c>
      <c r="F23328" t="s">
        <v>222</v>
      </c>
    </row>
    <row r="23329" spans="1:6" hidden="1" x14ac:dyDescent="0.25">
      <c r="A23329" t="s">
        <v>20529</v>
      </c>
      <c r="B23329" t="s">
        <v>61038</v>
      </c>
      <c r="C23329" t="s">
        <v>61039</v>
      </c>
      <c r="E23329" t="s">
        <v>222</v>
      </c>
      <c r="F23329" t="s">
        <v>222</v>
      </c>
    </row>
    <row r="23330" spans="1:6" hidden="1" x14ac:dyDescent="0.25">
      <c r="A23330" t="s">
        <v>20529</v>
      </c>
      <c r="B23330" t="s">
        <v>61040</v>
      </c>
      <c r="C23330" t="s">
        <v>61041</v>
      </c>
      <c r="E23330" t="s">
        <v>222</v>
      </c>
      <c r="F23330" t="s">
        <v>222</v>
      </c>
    </row>
    <row r="23331" spans="1:6" hidden="1" x14ac:dyDescent="0.25">
      <c r="A23331" t="s">
        <v>20529</v>
      </c>
      <c r="B23331" t="s">
        <v>61042</v>
      </c>
      <c r="C23331" t="s">
        <v>61043</v>
      </c>
      <c r="E23331" t="s">
        <v>222</v>
      </c>
      <c r="F23331" t="s">
        <v>222</v>
      </c>
    </row>
    <row r="23332" spans="1:6" hidden="1" x14ac:dyDescent="0.25">
      <c r="A23332" t="s">
        <v>20529</v>
      </c>
      <c r="B23332" t="s">
        <v>61044</v>
      </c>
      <c r="C23332" t="s">
        <v>61045</v>
      </c>
      <c r="F23332" t="s">
        <v>222</v>
      </c>
    </row>
    <row r="23333" spans="1:6" hidden="1" x14ac:dyDescent="0.25">
      <c r="A23333" t="s">
        <v>20529</v>
      </c>
      <c r="B23333" t="s">
        <v>61046</v>
      </c>
      <c r="C23333" t="s">
        <v>61047</v>
      </c>
      <c r="E23333" t="s">
        <v>222</v>
      </c>
      <c r="F23333" t="s">
        <v>222</v>
      </c>
    </row>
    <row r="23334" spans="1:6" hidden="1" x14ac:dyDescent="0.25">
      <c r="A23334" t="s">
        <v>20529</v>
      </c>
      <c r="B23334" t="s">
        <v>61048</v>
      </c>
      <c r="C23334" t="s">
        <v>61049</v>
      </c>
      <c r="E23334" t="s">
        <v>222</v>
      </c>
      <c r="F23334" t="s">
        <v>222</v>
      </c>
    </row>
    <row r="23335" spans="1:6" hidden="1" x14ac:dyDescent="0.25">
      <c r="A23335" t="s">
        <v>20529</v>
      </c>
      <c r="B23335" t="s">
        <v>61050</v>
      </c>
      <c r="C23335" t="s">
        <v>61051</v>
      </c>
      <c r="E23335" t="s">
        <v>222</v>
      </c>
      <c r="F23335" t="s">
        <v>222</v>
      </c>
    </row>
    <row r="23336" spans="1:6" hidden="1" x14ac:dyDescent="0.25">
      <c r="A23336" t="s">
        <v>20529</v>
      </c>
      <c r="B23336" t="s">
        <v>61052</v>
      </c>
      <c r="C23336" t="s">
        <v>61053</v>
      </c>
      <c r="E23336" t="s">
        <v>222</v>
      </c>
      <c r="F23336" t="s">
        <v>222</v>
      </c>
    </row>
    <row r="23337" spans="1:6" hidden="1" x14ac:dyDescent="0.25">
      <c r="A23337" t="s">
        <v>20529</v>
      </c>
      <c r="B23337" t="s">
        <v>61054</v>
      </c>
      <c r="C23337" t="s">
        <v>61055</v>
      </c>
      <c r="E23337" t="s">
        <v>222</v>
      </c>
      <c r="F23337" t="s">
        <v>222</v>
      </c>
    </row>
    <row r="23338" spans="1:6" hidden="1" x14ac:dyDescent="0.25">
      <c r="A23338" t="s">
        <v>20529</v>
      </c>
      <c r="B23338" t="s">
        <v>61056</v>
      </c>
      <c r="C23338" t="s">
        <v>61057</v>
      </c>
      <c r="E23338" t="s">
        <v>222</v>
      </c>
      <c r="F23338" t="s">
        <v>222</v>
      </c>
    </row>
    <row r="23339" spans="1:6" hidden="1" x14ac:dyDescent="0.25">
      <c r="A23339" t="s">
        <v>20529</v>
      </c>
      <c r="B23339" t="s">
        <v>61058</v>
      </c>
      <c r="C23339" t="s">
        <v>61059</v>
      </c>
      <c r="E23339" t="s">
        <v>222</v>
      </c>
      <c r="F23339" t="s">
        <v>222</v>
      </c>
    </row>
    <row r="23340" spans="1:6" hidden="1" x14ac:dyDescent="0.25">
      <c r="A23340" t="s">
        <v>20529</v>
      </c>
      <c r="B23340" t="s">
        <v>61060</v>
      </c>
      <c r="C23340" t="s">
        <v>61061</v>
      </c>
      <c r="E23340" t="s">
        <v>222</v>
      </c>
      <c r="F23340" t="s">
        <v>222</v>
      </c>
    </row>
    <row r="23341" spans="1:6" hidden="1" x14ac:dyDescent="0.25">
      <c r="A23341" t="s">
        <v>20529</v>
      </c>
      <c r="B23341" t="s">
        <v>61062</v>
      </c>
      <c r="C23341" t="s">
        <v>61063</v>
      </c>
      <c r="E23341" t="s">
        <v>222</v>
      </c>
      <c r="F23341" t="s">
        <v>222</v>
      </c>
    </row>
    <row r="23342" spans="1:6" hidden="1" x14ac:dyDescent="0.25">
      <c r="A23342" t="s">
        <v>20529</v>
      </c>
      <c r="B23342" t="s">
        <v>61064</v>
      </c>
      <c r="C23342" t="s">
        <v>61065</v>
      </c>
      <c r="E23342" t="s">
        <v>222</v>
      </c>
      <c r="F23342" t="s">
        <v>222</v>
      </c>
    </row>
    <row r="23343" spans="1:6" hidden="1" x14ac:dyDescent="0.25">
      <c r="A23343" t="s">
        <v>20529</v>
      </c>
      <c r="B23343" t="s">
        <v>61066</v>
      </c>
      <c r="C23343" t="s">
        <v>61067</v>
      </c>
      <c r="E23343" t="s">
        <v>222</v>
      </c>
      <c r="F23343" t="s">
        <v>222</v>
      </c>
    </row>
    <row r="23344" spans="1:6" hidden="1" x14ac:dyDescent="0.25">
      <c r="A23344" t="s">
        <v>20529</v>
      </c>
      <c r="B23344" t="s">
        <v>61068</v>
      </c>
      <c r="C23344" t="s">
        <v>61069</v>
      </c>
      <c r="E23344" t="s">
        <v>222</v>
      </c>
      <c r="F23344" t="s">
        <v>222</v>
      </c>
    </row>
    <row r="23345" spans="1:6" hidden="1" x14ac:dyDescent="0.25">
      <c r="A23345" t="s">
        <v>20529</v>
      </c>
      <c r="B23345" t="s">
        <v>61070</v>
      </c>
      <c r="C23345" t="s">
        <v>61071</v>
      </c>
      <c r="E23345" t="s">
        <v>222</v>
      </c>
      <c r="F23345" t="s">
        <v>222</v>
      </c>
    </row>
    <row r="23346" spans="1:6" hidden="1" x14ac:dyDescent="0.25">
      <c r="A23346" t="s">
        <v>20529</v>
      </c>
      <c r="B23346" t="s">
        <v>61072</v>
      </c>
      <c r="C23346" t="s">
        <v>61073</v>
      </c>
      <c r="E23346" t="s">
        <v>222</v>
      </c>
      <c r="F23346" t="s">
        <v>222</v>
      </c>
    </row>
    <row r="23347" spans="1:6" hidden="1" x14ac:dyDescent="0.25">
      <c r="A23347" t="s">
        <v>20529</v>
      </c>
      <c r="B23347" t="s">
        <v>61074</v>
      </c>
      <c r="C23347" t="s">
        <v>61075</v>
      </c>
      <c r="E23347" t="s">
        <v>222</v>
      </c>
      <c r="F23347" t="s">
        <v>222</v>
      </c>
    </row>
    <row r="23348" spans="1:6" hidden="1" x14ac:dyDescent="0.25">
      <c r="A23348" t="s">
        <v>20529</v>
      </c>
      <c r="B23348" t="s">
        <v>61076</v>
      </c>
      <c r="C23348" t="s">
        <v>61077</v>
      </c>
      <c r="E23348" t="s">
        <v>222</v>
      </c>
      <c r="F23348" t="s">
        <v>222</v>
      </c>
    </row>
    <row r="23349" spans="1:6" hidden="1" x14ac:dyDescent="0.25">
      <c r="A23349" t="s">
        <v>20529</v>
      </c>
      <c r="B23349" t="s">
        <v>61078</v>
      </c>
      <c r="C23349" t="s">
        <v>61079</v>
      </c>
      <c r="E23349" t="s">
        <v>222</v>
      </c>
      <c r="F23349" t="s">
        <v>222</v>
      </c>
    </row>
    <row r="23350" spans="1:6" hidden="1" x14ac:dyDescent="0.25">
      <c r="A23350" t="s">
        <v>20529</v>
      </c>
      <c r="B23350" t="s">
        <v>61080</v>
      </c>
      <c r="C23350" t="s">
        <v>61081</v>
      </c>
      <c r="E23350" t="s">
        <v>222</v>
      </c>
      <c r="F23350" t="s">
        <v>222</v>
      </c>
    </row>
    <row r="23351" spans="1:6" hidden="1" x14ac:dyDescent="0.25">
      <c r="A23351" t="s">
        <v>20529</v>
      </c>
      <c r="B23351" t="s">
        <v>61082</v>
      </c>
      <c r="C23351" t="s">
        <v>61083</v>
      </c>
      <c r="E23351" t="s">
        <v>222</v>
      </c>
      <c r="F23351" t="s">
        <v>222</v>
      </c>
    </row>
    <row r="23352" spans="1:6" hidden="1" x14ac:dyDescent="0.25">
      <c r="A23352" t="s">
        <v>20529</v>
      </c>
      <c r="B23352" t="s">
        <v>61084</v>
      </c>
      <c r="C23352" t="s">
        <v>61085</v>
      </c>
      <c r="E23352" t="s">
        <v>222</v>
      </c>
      <c r="F23352" t="s">
        <v>222</v>
      </c>
    </row>
    <row r="23353" spans="1:6" hidden="1" x14ac:dyDescent="0.25">
      <c r="A23353" t="s">
        <v>20529</v>
      </c>
      <c r="B23353" t="s">
        <v>61086</v>
      </c>
      <c r="C23353" t="s">
        <v>61087</v>
      </c>
      <c r="E23353" t="s">
        <v>222</v>
      </c>
      <c r="F23353" t="s">
        <v>222</v>
      </c>
    </row>
    <row r="23354" spans="1:6" hidden="1" x14ac:dyDescent="0.25">
      <c r="A23354" t="s">
        <v>20529</v>
      </c>
      <c r="B23354" t="s">
        <v>61088</v>
      </c>
      <c r="C23354" t="s">
        <v>61089</v>
      </c>
      <c r="E23354" t="s">
        <v>222</v>
      </c>
      <c r="F23354" t="s">
        <v>222</v>
      </c>
    </row>
    <row r="23355" spans="1:6" hidden="1" x14ac:dyDescent="0.25">
      <c r="A23355" t="s">
        <v>20529</v>
      </c>
      <c r="B23355" t="s">
        <v>61090</v>
      </c>
      <c r="C23355" t="s">
        <v>61091</v>
      </c>
      <c r="E23355" t="s">
        <v>222</v>
      </c>
      <c r="F23355" t="s">
        <v>222</v>
      </c>
    </row>
    <row r="23356" spans="1:6" hidden="1" x14ac:dyDescent="0.25">
      <c r="A23356" t="s">
        <v>20529</v>
      </c>
      <c r="B23356" t="s">
        <v>61092</v>
      </c>
      <c r="C23356" t="s">
        <v>61093</v>
      </c>
      <c r="E23356" t="s">
        <v>222</v>
      </c>
      <c r="F23356" t="s">
        <v>222</v>
      </c>
    </row>
    <row r="23357" spans="1:6" hidden="1" x14ac:dyDescent="0.25">
      <c r="A23357" t="s">
        <v>20529</v>
      </c>
      <c r="B23357" t="s">
        <v>61094</v>
      </c>
      <c r="C23357" t="s">
        <v>61095</v>
      </c>
      <c r="E23357" t="s">
        <v>222</v>
      </c>
      <c r="F23357" t="s">
        <v>222</v>
      </c>
    </row>
    <row r="23358" spans="1:6" hidden="1" x14ac:dyDescent="0.25">
      <c r="A23358" t="s">
        <v>20529</v>
      </c>
      <c r="B23358" t="s">
        <v>61096</v>
      </c>
      <c r="C23358" t="s">
        <v>61097</v>
      </c>
      <c r="E23358" t="s">
        <v>222</v>
      </c>
      <c r="F23358" t="s">
        <v>222</v>
      </c>
    </row>
    <row r="23359" spans="1:6" hidden="1" x14ac:dyDescent="0.25">
      <c r="A23359" t="s">
        <v>20529</v>
      </c>
      <c r="B23359" t="s">
        <v>61098</v>
      </c>
      <c r="C23359" t="s">
        <v>61099</v>
      </c>
      <c r="E23359" t="s">
        <v>222</v>
      </c>
      <c r="F23359" t="s">
        <v>222</v>
      </c>
    </row>
    <row r="23360" spans="1:6" hidden="1" x14ac:dyDescent="0.25">
      <c r="A23360" t="s">
        <v>20529</v>
      </c>
      <c r="B23360" t="s">
        <v>61100</v>
      </c>
      <c r="C23360" t="s">
        <v>61101</v>
      </c>
      <c r="E23360" t="s">
        <v>222</v>
      </c>
      <c r="F23360" t="s">
        <v>222</v>
      </c>
    </row>
    <row r="23361" spans="1:6" hidden="1" x14ac:dyDescent="0.25">
      <c r="A23361" t="s">
        <v>20529</v>
      </c>
      <c r="B23361" t="s">
        <v>61102</v>
      </c>
      <c r="C23361" t="s">
        <v>61103</v>
      </c>
      <c r="E23361" t="s">
        <v>222</v>
      </c>
      <c r="F23361" t="s">
        <v>222</v>
      </c>
    </row>
    <row r="23362" spans="1:6" hidden="1" x14ac:dyDescent="0.25">
      <c r="A23362" t="s">
        <v>20529</v>
      </c>
      <c r="B23362" t="s">
        <v>61104</v>
      </c>
      <c r="C23362" t="s">
        <v>61105</v>
      </c>
      <c r="E23362" t="s">
        <v>222</v>
      </c>
      <c r="F23362" t="s">
        <v>222</v>
      </c>
    </row>
    <row r="23363" spans="1:6" hidden="1" x14ac:dyDescent="0.25">
      <c r="A23363" t="s">
        <v>20529</v>
      </c>
      <c r="B23363" t="s">
        <v>61106</v>
      </c>
      <c r="C23363" t="s">
        <v>61107</v>
      </c>
      <c r="E23363" t="s">
        <v>222</v>
      </c>
      <c r="F23363" t="s">
        <v>222</v>
      </c>
    </row>
    <row r="23364" spans="1:6" hidden="1" x14ac:dyDescent="0.25">
      <c r="A23364" t="s">
        <v>20529</v>
      </c>
      <c r="B23364" t="s">
        <v>61108</v>
      </c>
      <c r="C23364" t="s">
        <v>61109</v>
      </c>
      <c r="E23364" t="s">
        <v>222</v>
      </c>
      <c r="F23364" t="s">
        <v>222</v>
      </c>
    </row>
    <row r="23365" spans="1:6" hidden="1" x14ac:dyDescent="0.25">
      <c r="A23365" t="s">
        <v>20529</v>
      </c>
      <c r="B23365" t="s">
        <v>61110</v>
      </c>
      <c r="C23365" t="s">
        <v>61111</v>
      </c>
      <c r="E23365" t="s">
        <v>222</v>
      </c>
      <c r="F23365" t="s">
        <v>222</v>
      </c>
    </row>
    <row r="23366" spans="1:6" hidden="1" x14ac:dyDescent="0.25">
      <c r="A23366" t="s">
        <v>20529</v>
      </c>
      <c r="B23366" t="s">
        <v>61112</v>
      </c>
      <c r="C23366" t="s">
        <v>61113</v>
      </c>
      <c r="E23366" t="s">
        <v>222</v>
      </c>
      <c r="F23366" t="s">
        <v>222</v>
      </c>
    </row>
    <row r="23367" spans="1:6" hidden="1" x14ac:dyDescent="0.25">
      <c r="A23367" t="s">
        <v>20529</v>
      </c>
      <c r="B23367" t="s">
        <v>61114</v>
      </c>
      <c r="C23367" t="s">
        <v>61115</v>
      </c>
      <c r="E23367" t="s">
        <v>222</v>
      </c>
      <c r="F23367" t="s">
        <v>222</v>
      </c>
    </row>
    <row r="23368" spans="1:6" hidden="1" x14ac:dyDescent="0.25">
      <c r="A23368" t="s">
        <v>20529</v>
      </c>
      <c r="B23368" t="s">
        <v>61116</v>
      </c>
      <c r="C23368" t="s">
        <v>61117</v>
      </c>
      <c r="E23368" t="s">
        <v>222</v>
      </c>
      <c r="F23368" t="s">
        <v>222</v>
      </c>
    </row>
    <row r="23369" spans="1:6" hidden="1" x14ac:dyDescent="0.25">
      <c r="A23369" t="s">
        <v>20529</v>
      </c>
      <c r="B23369" t="s">
        <v>61118</v>
      </c>
      <c r="C23369" t="s">
        <v>61119</v>
      </c>
      <c r="E23369" t="s">
        <v>222</v>
      </c>
      <c r="F23369" t="s">
        <v>222</v>
      </c>
    </row>
    <row r="23370" spans="1:6" hidden="1" x14ac:dyDescent="0.25">
      <c r="A23370" t="s">
        <v>20529</v>
      </c>
      <c r="B23370" t="s">
        <v>61120</v>
      </c>
      <c r="C23370" t="s">
        <v>61121</v>
      </c>
      <c r="E23370" t="s">
        <v>222</v>
      </c>
      <c r="F23370" t="s">
        <v>222</v>
      </c>
    </row>
    <row r="23371" spans="1:6" hidden="1" x14ac:dyDescent="0.25">
      <c r="A23371" t="s">
        <v>20529</v>
      </c>
      <c r="B23371" t="s">
        <v>61122</v>
      </c>
      <c r="C23371" t="s">
        <v>61123</v>
      </c>
      <c r="E23371" t="s">
        <v>222</v>
      </c>
      <c r="F23371" t="s">
        <v>222</v>
      </c>
    </row>
    <row r="23372" spans="1:6" hidden="1" x14ac:dyDescent="0.25">
      <c r="A23372" t="s">
        <v>20529</v>
      </c>
      <c r="B23372" t="s">
        <v>61124</v>
      </c>
      <c r="C23372" t="s">
        <v>61125</v>
      </c>
      <c r="E23372" t="s">
        <v>222</v>
      </c>
      <c r="F23372" t="s">
        <v>222</v>
      </c>
    </row>
    <row r="23373" spans="1:6" hidden="1" x14ac:dyDescent="0.25">
      <c r="A23373" t="s">
        <v>20529</v>
      </c>
      <c r="B23373" t="s">
        <v>61126</v>
      </c>
      <c r="C23373" t="s">
        <v>61127</v>
      </c>
      <c r="E23373" t="s">
        <v>222</v>
      </c>
      <c r="F23373" t="s">
        <v>222</v>
      </c>
    </row>
    <row r="23374" spans="1:6" hidden="1" x14ac:dyDescent="0.25">
      <c r="A23374" t="s">
        <v>20529</v>
      </c>
      <c r="B23374" t="s">
        <v>61128</v>
      </c>
      <c r="C23374" t="s">
        <v>61129</v>
      </c>
      <c r="E23374" t="s">
        <v>222</v>
      </c>
      <c r="F23374" t="s">
        <v>222</v>
      </c>
    </row>
    <row r="23375" spans="1:6" hidden="1" x14ac:dyDescent="0.25">
      <c r="A23375" t="s">
        <v>20529</v>
      </c>
      <c r="B23375" t="s">
        <v>61130</v>
      </c>
      <c r="C23375" t="s">
        <v>61131</v>
      </c>
      <c r="E23375" t="s">
        <v>222</v>
      </c>
      <c r="F23375" t="s">
        <v>222</v>
      </c>
    </row>
    <row r="23376" spans="1:6" hidden="1" x14ac:dyDescent="0.25">
      <c r="A23376" t="s">
        <v>20529</v>
      </c>
      <c r="B23376" t="s">
        <v>61132</v>
      </c>
      <c r="C23376" t="s">
        <v>61133</v>
      </c>
      <c r="E23376" t="s">
        <v>222</v>
      </c>
      <c r="F23376" t="s">
        <v>222</v>
      </c>
    </row>
    <row r="23377" spans="1:6" hidden="1" x14ac:dyDescent="0.25">
      <c r="A23377" t="s">
        <v>20529</v>
      </c>
      <c r="B23377" t="s">
        <v>61134</v>
      </c>
      <c r="C23377" t="s">
        <v>61135</v>
      </c>
      <c r="E23377" t="s">
        <v>222</v>
      </c>
      <c r="F23377" t="s">
        <v>222</v>
      </c>
    </row>
    <row r="23378" spans="1:6" hidden="1" x14ac:dyDescent="0.25">
      <c r="A23378" t="s">
        <v>20529</v>
      </c>
      <c r="B23378" t="s">
        <v>61136</v>
      </c>
      <c r="C23378" t="s">
        <v>61137</v>
      </c>
      <c r="E23378" t="s">
        <v>222</v>
      </c>
      <c r="F23378" t="s">
        <v>222</v>
      </c>
    </row>
    <row r="23379" spans="1:6" hidden="1" x14ac:dyDescent="0.25">
      <c r="A23379" t="s">
        <v>20529</v>
      </c>
      <c r="B23379" t="s">
        <v>61138</v>
      </c>
      <c r="C23379" t="s">
        <v>61139</v>
      </c>
      <c r="E23379" t="s">
        <v>222</v>
      </c>
      <c r="F23379" t="s">
        <v>222</v>
      </c>
    </row>
    <row r="23380" spans="1:6" hidden="1" x14ac:dyDescent="0.25">
      <c r="A23380" t="s">
        <v>20529</v>
      </c>
      <c r="B23380" t="s">
        <v>61140</v>
      </c>
      <c r="C23380" t="s">
        <v>61141</v>
      </c>
      <c r="E23380" t="s">
        <v>222</v>
      </c>
      <c r="F23380" t="s">
        <v>222</v>
      </c>
    </row>
    <row r="23381" spans="1:6" hidden="1" x14ac:dyDescent="0.25">
      <c r="A23381" t="s">
        <v>20529</v>
      </c>
      <c r="B23381" t="s">
        <v>61142</v>
      </c>
      <c r="C23381" t="s">
        <v>61143</v>
      </c>
      <c r="E23381" t="s">
        <v>222</v>
      </c>
      <c r="F23381" t="s">
        <v>222</v>
      </c>
    </row>
    <row r="23382" spans="1:6" hidden="1" x14ac:dyDescent="0.25">
      <c r="A23382" t="s">
        <v>20529</v>
      </c>
      <c r="B23382" t="s">
        <v>61144</v>
      </c>
      <c r="C23382" t="s">
        <v>61145</v>
      </c>
      <c r="E23382" t="s">
        <v>222</v>
      </c>
      <c r="F23382" t="s">
        <v>222</v>
      </c>
    </row>
    <row r="23383" spans="1:6" hidden="1" x14ac:dyDescent="0.25">
      <c r="A23383" t="s">
        <v>20529</v>
      </c>
      <c r="B23383" t="s">
        <v>61146</v>
      </c>
      <c r="C23383" t="s">
        <v>61147</v>
      </c>
      <c r="E23383" t="s">
        <v>222</v>
      </c>
      <c r="F23383" t="s">
        <v>222</v>
      </c>
    </row>
    <row r="23384" spans="1:6" hidden="1" x14ac:dyDescent="0.25">
      <c r="A23384" t="s">
        <v>20529</v>
      </c>
      <c r="B23384" t="s">
        <v>61148</v>
      </c>
      <c r="C23384" t="s">
        <v>61149</v>
      </c>
      <c r="E23384" t="s">
        <v>222</v>
      </c>
      <c r="F23384" t="s">
        <v>222</v>
      </c>
    </row>
    <row r="23385" spans="1:6" hidden="1" x14ac:dyDescent="0.25">
      <c r="A23385" t="s">
        <v>20529</v>
      </c>
      <c r="B23385" t="s">
        <v>61150</v>
      </c>
      <c r="C23385" t="s">
        <v>61151</v>
      </c>
      <c r="E23385" t="s">
        <v>222</v>
      </c>
      <c r="F23385" t="s">
        <v>222</v>
      </c>
    </row>
    <row r="23386" spans="1:6" hidden="1" x14ac:dyDescent="0.25">
      <c r="A23386" t="s">
        <v>20529</v>
      </c>
      <c r="B23386" t="s">
        <v>61152</v>
      </c>
      <c r="C23386" t="s">
        <v>61153</v>
      </c>
      <c r="E23386" t="s">
        <v>222</v>
      </c>
      <c r="F23386" t="s">
        <v>222</v>
      </c>
    </row>
    <row r="23387" spans="1:6" hidden="1" x14ac:dyDescent="0.25">
      <c r="A23387" t="s">
        <v>20529</v>
      </c>
      <c r="B23387" t="s">
        <v>61154</v>
      </c>
      <c r="C23387" t="s">
        <v>61155</v>
      </c>
      <c r="E23387" t="s">
        <v>222</v>
      </c>
      <c r="F23387" t="s">
        <v>222</v>
      </c>
    </row>
    <row r="23388" spans="1:6" hidden="1" x14ac:dyDescent="0.25">
      <c r="A23388" t="s">
        <v>20529</v>
      </c>
      <c r="B23388" t="s">
        <v>61156</v>
      </c>
      <c r="C23388" t="s">
        <v>61157</v>
      </c>
      <c r="E23388" t="s">
        <v>222</v>
      </c>
      <c r="F23388" t="s">
        <v>222</v>
      </c>
    </row>
    <row r="23389" spans="1:6" hidden="1" x14ac:dyDescent="0.25">
      <c r="A23389" t="s">
        <v>20529</v>
      </c>
      <c r="B23389" t="s">
        <v>61158</v>
      </c>
      <c r="C23389" t="s">
        <v>61159</v>
      </c>
      <c r="E23389" t="s">
        <v>222</v>
      </c>
      <c r="F23389" t="s">
        <v>222</v>
      </c>
    </row>
    <row r="23390" spans="1:6" hidden="1" x14ac:dyDescent="0.25">
      <c r="A23390" t="s">
        <v>20529</v>
      </c>
      <c r="B23390" t="s">
        <v>61160</v>
      </c>
      <c r="C23390" t="s">
        <v>61161</v>
      </c>
      <c r="E23390" t="s">
        <v>222</v>
      </c>
      <c r="F23390" t="s">
        <v>222</v>
      </c>
    </row>
    <row r="23391" spans="1:6" hidden="1" x14ac:dyDescent="0.25">
      <c r="A23391" t="s">
        <v>20529</v>
      </c>
      <c r="B23391" t="s">
        <v>61162</v>
      </c>
      <c r="C23391" t="s">
        <v>61163</v>
      </c>
      <c r="E23391" t="s">
        <v>222</v>
      </c>
      <c r="F23391" t="s">
        <v>222</v>
      </c>
    </row>
    <row r="23392" spans="1:6" hidden="1" x14ac:dyDescent="0.25">
      <c r="A23392" t="s">
        <v>20529</v>
      </c>
      <c r="B23392" t="s">
        <v>61164</v>
      </c>
      <c r="C23392" t="s">
        <v>61165</v>
      </c>
      <c r="E23392" t="s">
        <v>222</v>
      </c>
      <c r="F23392" t="s">
        <v>222</v>
      </c>
    </row>
    <row r="23393" spans="1:6" hidden="1" x14ac:dyDescent="0.25">
      <c r="A23393" t="s">
        <v>20529</v>
      </c>
      <c r="B23393" t="s">
        <v>61166</v>
      </c>
      <c r="C23393" t="s">
        <v>61167</v>
      </c>
      <c r="E23393" t="s">
        <v>222</v>
      </c>
      <c r="F23393" t="s">
        <v>222</v>
      </c>
    </row>
    <row r="23394" spans="1:6" hidden="1" x14ac:dyDescent="0.25">
      <c r="A23394" t="s">
        <v>20529</v>
      </c>
      <c r="B23394" t="s">
        <v>61168</v>
      </c>
      <c r="C23394" t="s">
        <v>61169</v>
      </c>
      <c r="E23394" t="s">
        <v>222</v>
      </c>
      <c r="F23394" t="s">
        <v>222</v>
      </c>
    </row>
    <row r="23395" spans="1:6" hidden="1" x14ac:dyDescent="0.25">
      <c r="A23395" t="s">
        <v>20529</v>
      </c>
      <c r="B23395" t="s">
        <v>61170</v>
      </c>
      <c r="C23395" t="s">
        <v>61171</v>
      </c>
      <c r="E23395" t="s">
        <v>222</v>
      </c>
      <c r="F23395" t="s">
        <v>222</v>
      </c>
    </row>
    <row r="23396" spans="1:6" hidden="1" x14ac:dyDescent="0.25">
      <c r="A23396" t="s">
        <v>20529</v>
      </c>
      <c r="B23396" t="s">
        <v>61172</v>
      </c>
      <c r="C23396" t="s">
        <v>61173</v>
      </c>
      <c r="E23396" t="s">
        <v>222</v>
      </c>
      <c r="F23396" t="s">
        <v>222</v>
      </c>
    </row>
    <row r="23397" spans="1:6" hidden="1" x14ac:dyDescent="0.25">
      <c r="A23397" t="s">
        <v>20529</v>
      </c>
      <c r="B23397" t="s">
        <v>61174</v>
      </c>
      <c r="C23397" t="s">
        <v>61175</v>
      </c>
      <c r="E23397" t="s">
        <v>222</v>
      </c>
      <c r="F23397" t="s">
        <v>222</v>
      </c>
    </row>
    <row r="23398" spans="1:6" hidden="1" x14ac:dyDescent="0.25">
      <c r="A23398" t="s">
        <v>20529</v>
      </c>
      <c r="B23398" t="s">
        <v>61176</v>
      </c>
      <c r="C23398" t="s">
        <v>61177</v>
      </c>
      <c r="E23398" t="s">
        <v>222</v>
      </c>
      <c r="F23398" t="s">
        <v>222</v>
      </c>
    </row>
    <row r="23399" spans="1:6" hidden="1" x14ac:dyDescent="0.25">
      <c r="A23399" t="s">
        <v>20529</v>
      </c>
      <c r="B23399" t="s">
        <v>61178</v>
      </c>
      <c r="C23399" t="s">
        <v>61179</v>
      </c>
      <c r="E23399" t="s">
        <v>222</v>
      </c>
      <c r="F23399" t="s">
        <v>222</v>
      </c>
    </row>
    <row r="23400" spans="1:6" hidden="1" x14ac:dyDescent="0.25">
      <c r="A23400" t="s">
        <v>20529</v>
      </c>
      <c r="B23400" t="s">
        <v>61180</v>
      </c>
      <c r="C23400" t="s">
        <v>61181</v>
      </c>
      <c r="E23400" t="s">
        <v>222</v>
      </c>
      <c r="F23400" t="s">
        <v>222</v>
      </c>
    </row>
    <row r="23401" spans="1:6" hidden="1" x14ac:dyDescent="0.25">
      <c r="A23401" t="s">
        <v>20529</v>
      </c>
      <c r="B23401" t="s">
        <v>61182</v>
      </c>
      <c r="C23401" t="s">
        <v>61183</v>
      </c>
      <c r="E23401" t="s">
        <v>222</v>
      </c>
      <c r="F23401" t="s">
        <v>222</v>
      </c>
    </row>
    <row r="23402" spans="1:6" hidden="1" x14ac:dyDescent="0.25">
      <c r="A23402" t="s">
        <v>20529</v>
      </c>
      <c r="B23402" t="s">
        <v>61184</v>
      </c>
      <c r="C23402" t="s">
        <v>61185</v>
      </c>
      <c r="E23402" t="s">
        <v>222</v>
      </c>
      <c r="F23402" t="s">
        <v>222</v>
      </c>
    </row>
    <row r="23403" spans="1:6" hidden="1" x14ac:dyDescent="0.25">
      <c r="A23403" t="s">
        <v>20529</v>
      </c>
      <c r="B23403" t="s">
        <v>61186</v>
      </c>
      <c r="C23403" t="s">
        <v>61187</v>
      </c>
      <c r="E23403" t="s">
        <v>222</v>
      </c>
      <c r="F23403" t="s">
        <v>222</v>
      </c>
    </row>
    <row r="23404" spans="1:6" hidden="1" x14ac:dyDescent="0.25">
      <c r="A23404" t="s">
        <v>20529</v>
      </c>
      <c r="B23404" t="s">
        <v>61188</v>
      </c>
      <c r="C23404" t="s">
        <v>61189</v>
      </c>
      <c r="E23404" t="s">
        <v>222</v>
      </c>
      <c r="F23404" t="s">
        <v>222</v>
      </c>
    </row>
    <row r="23405" spans="1:6" hidden="1" x14ac:dyDescent="0.25">
      <c r="A23405" t="s">
        <v>20529</v>
      </c>
      <c r="B23405" t="s">
        <v>61190</v>
      </c>
      <c r="C23405" t="s">
        <v>61191</v>
      </c>
      <c r="E23405" t="s">
        <v>222</v>
      </c>
      <c r="F23405" t="s">
        <v>222</v>
      </c>
    </row>
    <row r="23406" spans="1:6" hidden="1" x14ac:dyDescent="0.25">
      <c r="A23406" t="s">
        <v>20529</v>
      </c>
      <c r="B23406" t="s">
        <v>61192</v>
      </c>
      <c r="C23406" t="s">
        <v>61193</v>
      </c>
      <c r="E23406" t="s">
        <v>222</v>
      </c>
      <c r="F23406" t="s">
        <v>222</v>
      </c>
    </row>
    <row r="23407" spans="1:6" hidden="1" x14ac:dyDescent="0.25">
      <c r="A23407" t="s">
        <v>20529</v>
      </c>
      <c r="B23407" t="s">
        <v>61194</v>
      </c>
      <c r="C23407" t="s">
        <v>61195</v>
      </c>
      <c r="E23407" t="s">
        <v>222</v>
      </c>
      <c r="F23407" t="s">
        <v>222</v>
      </c>
    </row>
    <row r="23408" spans="1:6" hidden="1" x14ac:dyDescent="0.25">
      <c r="A23408" t="s">
        <v>20529</v>
      </c>
      <c r="B23408" t="s">
        <v>61196</v>
      </c>
      <c r="C23408" t="s">
        <v>61197</v>
      </c>
      <c r="E23408" t="s">
        <v>222</v>
      </c>
      <c r="F23408" t="s">
        <v>222</v>
      </c>
    </row>
    <row r="23409" spans="1:6" hidden="1" x14ac:dyDescent="0.25">
      <c r="A23409" t="s">
        <v>20529</v>
      </c>
      <c r="B23409" t="s">
        <v>61198</v>
      </c>
      <c r="C23409" t="s">
        <v>61199</v>
      </c>
      <c r="E23409" t="s">
        <v>222</v>
      </c>
      <c r="F23409" t="s">
        <v>222</v>
      </c>
    </row>
    <row r="23410" spans="1:6" hidden="1" x14ac:dyDescent="0.25">
      <c r="A23410" t="s">
        <v>20529</v>
      </c>
      <c r="B23410" t="s">
        <v>61200</v>
      </c>
      <c r="C23410" t="s">
        <v>61201</v>
      </c>
      <c r="E23410" t="s">
        <v>222</v>
      </c>
      <c r="F23410" t="s">
        <v>222</v>
      </c>
    </row>
    <row r="23411" spans="1:6" hidden="1" x14ac:dyDescent="0.25">
      <c r="A23411" t="s">
        <v>20529</v>
      </c>
      <c r="B23411" t="s">
        <v>61202</v>
      </c>
      <c r="C23411" t="s">
        <v>61203</v>
      </c>
      <c r="E23411" t="s">
        <v>222</v>
      </c>
      <c r="F23411" t="s">
        <v>222</v>
      </c>
    </row>
    <row r="23412" spans="1:6" hidden="1" x14ac:dyDescent="0.25">
      <c r="A23412" t="s">
        <v>20529</v>
      </c>
      <c r="B23412" t="s">
        <v>61204</v>
      </c>
      <c r="C23412" t="s">
        <v>61205</v>
      </c>
      <c r="E23412" t="s">
        <v>222</v>
      </c>
      <c r="F23412" t="s">
        <v>222</v>
      </c>
    </row>
    <row r="23413" spans="1:6" hidden="1" x14ac:dyDescent="0.25">
      <c r="A23413" t="s">
        <v>20529</v>
      </c>
      <c r="B23413" t="s">
        <v>61206</v>
      </c>
      <c r="C23413" t="s">
        <v>61207</v>
      </c>
      <c r="E23413" t="s">
        <v>222</v>
      </c>
      <c r="F23413" t="s">
        <v>222</v>
      </c>
    </row>
    <row r="23414" spans="1:6" hidden="1" x14ac:dyDescent="0.25">
      <c r="A23414" t="s">
        <v>20529</v>
      </c>
      <c r="B23414" t="s">
        <v>61208</v>
      </c>
      <c r="C23414" t="s">
        <v>61209</v>
      </c>
      <c r="E23414" t="s">
        <v>222</v>
      </c>
      <c r="F23414" t="s">
        <v>222</v>
      </c>
    </row>
    <row r="23415" spans="1:6" hidden="1" x14ac:dyDescent="0.25">
      <c r="A23415" t="s">
        <v>20529</v>
      </c>
      <c r="B23415" t="s">
        <v>61210</v>
      </c>
      <c r="C23415" t="s">
        <v>61211</v>
      </c>
      <c r="E23415" t="s">
        <v>222</v>
      </c>
      <c r="F23415" t="s">
        <v>222</v>
      </c>
    </row>
    <row r="23416" spans="1:6" hidden="1" x14ac:dyDescent="0.25">
      <c r="A23416" t="s">
        <v>20529</v>
      </c>
      <c r="B23416" t="s">
        <v>61212</v>
      </c>
      <c r="C23416" t="s">
        <v>61213</v>
      </c>
      <c r="E23416" t="s">
        <v>222</v>
      </c>
      <c r="F23416" t="s">
        <v>222</v>
      </c>
    </row>
    <row r="23417" spans="1:6" hidden="1" x14ac:dyDescent="0.25">
      <c r="A23417" t="s">
        <v>20529</v>
      </c>
      <c r="B23417" t="s">
        <v>61214</v>
      </c>
      <c r="C23417" t="s">
        <v>61215</v>
      </c>
      <c r="E23417" t="s">
        <v>222</v>
      </c>
      <c r="F23417" t="s">
        <v>222</v>
      </c>
    </row>
    <row r="23418" spans="1:6" hidden="1" x14ac:dyDescent="0.25">
      <c r="A23418" t="s">
        <v>20529</v>
      </c>
      <c r="B23418" t="s">
        <v>61216</v>
      </c>
      <c r="C23418" t="s">
        <v>61217</v>
      </c>
      <c r="E23418" t="s">
        <v>222</v>
      </c>
      <c r="F23418" t="s">
        <v>222</v>
      </c>
    </row>
    <row r="23419" spans="1:6" hidden="1" x14ac:dyDescent="0.25">
      <c r="A23419" t="s">
        <v>20529</v>
      </c>
      <c r="B23419" t="s">
        <v>61218</v>
      </c>
      <c r="C23419" t="s">
        <v>61219</v>
      </c>
      <c r="E23419" t="s">
        <v>222</v>
      </c>
      <c r="F23419" t="s">
        <v>222</v>
      </c>
    </row>
    <row r="23420" spans="1:6" hidden="1" x14ac:dyDescent="0.25">
      <c r="A23420" t="s">
        <v>20529</v>
      </c>
      <c r="B23420" t="s">
        <v>61220</v>
      </c>
      <c r="C23420" t="s">
        <v>61221</v>
      </c>
      <c r="E23420" t="s">
        <v>222</v>
      </c>
      <c r="F23420" t="s">
        <v>222</v>
      </c>
    </row>
    <row r="23421" spans="1:6" hidden="1" x14ac:dyDescent="0.25">
      <c r="A23421" t="s">
        <v>20529</v>
      </c>
      <c r="B23421" t="s">
        <v>61222</v>
      </c>
      <c r="C23421" t="s">
        <v>61223</v>
      </c>
      <c r="E23421" t="s">
        <v>222</v>
      </c>
      <c r="F23421" t="s">
        <v>222</v>
      </c>
    </row>
    <row r="23422" spans="1:6" hidden="1" x14ac:dyDescent="0.25">
      <c r="A23422" t="s">
        <v>20529</v>
      </c>
      <c r="B23422" t="s">
        <v>61224</v>
      </c>
      <c r="C23422" t="s">
        <v>61225</v>
      </c>
      <c r="E23422" t="s">
        <v>222</v>
      </c>
      <c r="F23422" t="s">
        <v>222</v>
      </c>
    </row>
    <row r="23423" spans="1:6" hidden="1" x14ac:dyDescent="0.25">
      <c r="A23423" t="s">
        <v>20529</v>
      </c>
      <c r="B23423" t="s">
        <v>61226</v>
      </c>
      <c r="C23423" t="s">
        <v>61227</v>
      </c>
      <c r="E23423" t="s">
        <v>222</v>
      </c>
      <c r="F23423" t="s">
        <v>222</v>
      </c>
    </row>
    <row r="23424" spans="1:6" hidden="1" x14ac:dyDescent="0.25">
      <c r="A23424" t="s">
        <v>20529</v>
      </c>
      <c r="B23424" t="s">
        <v>61228</v>
      </c>
      <c r="C23424" t="s">
        <v>61229</v>
      </c>
      <c r="E23424" t="s">
        <v>222</v>
      </c>
      <c r="F23424" t="s">
        <v>222</v>
      </c>
    </row>
    <row r="23425" spans="1:6" hidden="1" x14ac:dyDescent="0.25">
      <c r="A23425" t="s">
        <v>20529</v>
      </c>
      <c r="B23425" t="s">
        <v>61230</v>
      </c>
      <c r="C23425" t="s">
        <v>61231</v>
      </c>
      <c r="E23425" t="s">
        <v>222</v>
      </c>
      <c r="F23425" t="s">
        <v>222</v>
      </c>
    </row>
    <row r="23426" spans="1:6" hidden="1" x14ac:dyDescent="0.25">
      <c r="A23426" t="s">
        <v>20529</v>
      </c>
      <c r="B23426" t="s">
        <v>61232</v>
      </c>
      <c r="C23426" t="s">
        <v>61233</v>
      </c>
      <c r="E23426" t="s">
        <v>222</v>
      </c>
      <c r="F23426" t="s">
        <v>222</v>
      </c>
    </row>
    <row r="23427" spans="1:6" hidden="1" x14ac:dyDescent="0.25">
      <c r="A23427" t="s">
        <v>20529</v>
      </c>
      <c r="B23427" t="s">
        <v>61234</v>
      </c>
      <c r="C23427" t="s">
        <v>61235</v>
      </c>
      <c r="E23427" t="s">
        <v>222</v>
      </c>
      <c r="F23427" t="s">
        <v>222</v>
      </c>
    </row>
    <row r="23428" spans="1:6" hidden="1" x14ac:dyDescent="0.25">
      <c r="A23428" t="s">
        <v>20529</v>
      </c>
      <c r="B23428" t="s">
        <v>61236</v>
      </c>
      <c r="C23428" t="s">
        <v>61237</v>
      </c>
      <c r="E23428" t="s">
        <v>222</v>
      </c>
      <c r="F23428" t="s">
        <v>222</v>
      </c>
    </row>
    <row r="23429" spans="1:6" hidden="1" x14ac:dyDescent="0.25">
      <c r="A23429" t="s">
        <v>20529</v>
      </c>
      <c r="B23429" t="s">
        <v>61238</v>
      </c>
      <c r="C23429" t="s">
        <v>61239</v>
      </c>
      <c r="E23429" t="s">
        <v>222</v>
      </c>
      <c r="F23429" t="s">
        <v>222</v>
      </c>
    </row>
    <row r="23430" spans="1:6" hidden="1" x14ac:dyDescent="0.25">
      <c r="A23430" t="s">
        <v>20529</v>
      </c>
      <c r="B23430" t="s">
        <v>61240</v>
      </c>
      <c r="C23430" t="s">
        <v>61241</v>
      </c>
      <c r="E23430" t="s">
        <v>222</v>
      </c>
      <c r="F23430" t="s">
        <v>222</v>
      </c>
    </row>
    <row r="23431" spans="1:6" hidden="1" x14ac:dyDescent="0.25">
      <c r="A23431" t="s">
        <v>20529</v>
      </c>
      <c r="B23431" t="s">
        <v>61242</v>
      </c>
      <c r="C23431" t="s">
        <v>61243</v>
      </c>
      <c r="E23431" t="s">
        <v>222</v>
      </c>
      <c r="F23431" t="s">
        <v>222</v>
      </c>
    </row>
    <row r="23432" spans="1:6" hidden="1" x14ac:dyDescent="0.25">
      <c r="A23432" t="s">
        <v>20529</v>
      </c>
      <c r="B23432" t="s">
        <v>61244</v>
      </c>
      <c r="C23432" t="s">
        <v>61245</v>
      </c>
      <c r="E23432" t="s">
        <v>222</v>
      </c>
      <c r="F23432" t="s">
        <v>222</v>
      </c>
    </row>
    <row r="23433" spans="1:6" hidden="1" x14ac:dyDescent="0.25">
      <c r="A23433" t="s">
        <v>20529</v>
      </c>
      <c r="B23433" t="s">
        <v>61246</v>
      </c>
      <c r="C23433" t="s">
        <v>61247</v>
      </c>
      <c r="E23433" t="s">
        <v>222</v>
      </c>
      <c r="F23433" t="s">
        <v>222</v>
      </c>
    </row>
    <row r="23434" spans="1:6" hidden="1" x14ac:dyDescent="0.25">
      <c r="A23434" t="s">
        <v>20529</v>
      </c>
      <c r="B23434" t="s">
        <v>61248</v>
      </c>
      <c r="C23434" t="s">
        <v>61249</v>
      </c>
      <c r="E23434" t="s">
        <v>222</v>
      </c>
      <c r="F23434" t="s">
        <v>222</v>
      </c>
    </row>
    <row r="23435" spans="1:6" hidden="1" x14ac:dyDescent="0.25">
      <c r="A23435" t="s">
        <v>20529</v>
      </c>
      <c r="B23435" t="s">
        <v>61250</v>
      </c>
      <c r="C23435" t="s">
        <v>61251</v>
      </c>
      <c r="E23435" t="s">
        <v>222</v>
      </c>
      <c r="F23435" t="s">
        <v>222</v>
      </c>
    </row>
    <row r="23436" spans="1:6" hidden="1" x14ac:dyDescent="0.25">
      <c r="A23436" t="s">
        <v>20529</v>
      </c>
      <c r="B23436" t="s">
        <v>61252</v>
      </c>
      <c r="C23436" t="s">
        <v>61253</v>
      </c>
      <c r="E23436" t="s">
        <v>222</v>
      </c>
      <c r="F23436" t="s">
        <v>222</v>
      </c>
    </row>
    <row r="23437" spans="1:6" hidden="1" x14ac:dyDescent="0.25">
      <c r="A23437" t="s">
        <v>20529</v>
      </c>
      <c r="B23437" t="s">
        <v>61254</v>
      </c>
      <c r="C23437" t="s">
        <v>61255</v>
      </c>
      <c r="E23437" t="s">
        <v>222</v>
      </c>
      <c r="F23437" t="s">
        <v>222</v>
      </c>
    </row>
    <row r="23438" spans="1:6" hidden="1" x14ac:dyDescent="0.25">
      <c r="A23438" t="s">
        <v>20529</v>
      </c>
      <c r="B23438" t="s">
        <v>61256</v>
      </c>
      <c r="C23438" t="s">
        <v>61257</v>
      </c>
      <c r="E23438" t="s">
        <v>222</v>
      </c>
      <c r="F23438" t="s">
        <v>222</v>
      </c>
    </row>
    <row r="23439" spans="1:6" hidden="1" x14ac:dyDescent="0.25">
      <c r="A23439" t="s">
        <v>20529</v>
      </c>
      <c r="B23439" t="s">
        <v>61258</v>
      </c>
      <c r="C23439" t="s">
        <v>61259</v>
      </c>
      <c r="E23439" t="s">
        <v>222</v>
      </c>
      <c r="F23439" t="s">
        <v>222</v>
      </c>
    </row>
    <row r="23440" spans="1:6" hidden="1" x14ac:dyDescent="0.25">
      <c r="A23440" t="s">
        <v>20529</v>
      </c>
      <c r="B23440" t="s">
        <v>61260</v>
      </c>
      <c r="C23440" t="s">
        <v>61261</v>
      </c>
      <c r="E23440" t="s">
        <v>222</v>
      </c>
      <c r="F23440" t="s">
        <v>222</v>
      </c>
    </row>
    <row r="23441" spans="1:6" hidden="1" x14ac:dyDescent="0.25">
      <c r="A23441" t="s">
        <v>20529</v>
      </c>
      <c r="B23441" t="s">
        <v>61262</v>
      </c>
      <c r="C23441" t="s">
        <v>61263</v>
      </c>
      <c r="E23441" t="s">
        <v>222</v>
      </c>
      <c r="F23441" t="s">
        <v>222</v>
      </c>
    </row>
    <row r="23442" spans="1:6" hidden="1" x14ac:dyDescent="0.25">
      <c r="A23442" t="s">
        <v>20529</v>
      </c>
      <c r="B23442" t="s">
        <v>61264</v>
      </c>
      <c r="C23442" t="s">
        <v>61265</v>
      </c>
      <c r="E23442" t="s">
        <v>222</v>
      </c>
      <c r="F23442" t="s">
        <v>222</v>
      </c>
    </row>
    <row r="23443" spans="1:6" hidden="1" x14ac:dyDescent="0.25">
      <c r="A23443" t="s">
        <v>20529</v>
      </c>
      <c r="B23443" t="s">
        <v>61266</v>
      </c>
      <c r="C23443" t="s">
        <v>61267</v>
      </c>
      <c r="E23443" t="s">
        <v>222</v>
      </c>
      <c r="F23443" t="s">
        <v>222</v>
      </c>
    </row>
    <row r="23444" spans="1:6" hidden="1" x14ac:dyDescent="0.25">
      <c r="A23444" t="s">
        <v>20529</v>
      </c>
      <c r="B23444" t="s">
        <v>61268</v>
      </c>
      <c r="C23444" t="s">
        <v>61269</v>
      </c>
      <c r="E23444" t="s">
        <v>222</v>
      </c>
      <c r="F23444" t="s">
        <v>222</v>
      </c>
    </row>
    <row r="23445" spans="1:6" hidden="1" x14ac:dyDescent="0.25">
      <c r="A23445" t="s">
        <v>20529</v>
      </c>
      <c r="B23445" t="s">
        <v>61270</v>
      </c>
      <c r="C23445" t="s">
        <v>61271</v>
      </c>
      <c r="E23445" t="s">
        <v>222</v>
      </c>
      <c r="F23445" t="s">
        <v>222</v>
      </c>
    </row>
    <row r="23446" spans="1:6" hidden="1" x14ac:dyDescent="0.25">
      <c r="A23446" t="s">
        <v>20529</v>
      </c>
      <c r="B23446" t="s">
        <v>61272</v>
      </c>
      <c r="C23446" t="s">
        <v>61273</v>
      </c>
      <c r="E23446" t="s">
        <v>222</v>
      </c>
      <c r="F23446" t="s">
        <v>222</v>
      </c>
    </row>
    <row r="23447" spans="1:6" hidden="1" x14ac:dyDescent="0.25">
      <c r="A23447" t="s">
        <v>20529</v>
      </c>
      <c r="B23447" t="s">
        <v>61274</v>
      </c>
      <c r="C23447" t="s">
        <v>61275</v>
      </c>
      <c r="E23447" t="s">
        <v>222</v>
      </c>
      <c r="F23447" t="s">
        <v>222</v>
      </c>
    </row>
    <row r="23448" spans="1:6" hidden="1" x14ac:dyDescent="0.25">
      <c r="A23448" t="s">
        <v>20529</v>
      </c>
      <c r="B23448" t="s">
        <v>61276</v>
      </c>
      <c r="C23448" t="s">
        <v>61277</v>
      </c>
      <c r="E23448" t="s">
        <v>222</v>
      </c>
      <c r="F23448" t="s">
        <v>222</v>
      </c>
    </row>
    <row r="23449" spans="1:6" hidden="1" x14ac:dyDescent="0.25">
      <c r="A23449" t="s">
        <v>20529</v>
      </c>
      <c r="B23449" t="s">
        <v>61278</v>
      </c>
      <c r="C23449" t="s">
        <v>61279</v>
      </c>
      <c r="E23449" t="s">
        <v>222</v>
      </c>
      <c r="F23449" t="s">
        <v>222</v>
      </c>
    </row>
    <row r="23450" spans="1:6" hidden="1" x14ac:dyDescent="0.25">
      <c r="A23450" t="s">
        <v>20529</v>
      </c>
      <c r="B23450" t="s">
        <v>61280</v>
      </c>
      <c r="C23450" t="s">
        <v>61281</v>
      </c>
      <c r="E23450" t="s">
        <v>222</v>
      </c>
      <c r="F23450" t="s">
        <v>222</v>
      </c>
    </row>
    <row r="23451" spans="1:6" hidden="1" x14ac:dyDescent="0.25">
      <c r="A23451" t="s">
        <v>20529</v>
      </c>
      <c r="B23451" t="s">
        <v>61282</v>
      </c>
      <c r="C23451" t="s">
        <v>61283</v>
      </c>
      <c r="E23451" t="s">
        <v>222</v>
      </c>
      <c r="F23451" t="s">
        <v>222</v>
      </c>
    </row>
    <row r="23452" spans="1:6" hidden="1" x14ac:dyDescent="0.25">
      <c r="A23452" t="s">
        <v>20529</v>
      </c>
      <c r="B23452" t="s">
        <v>61284</v>
      </c>
      <c r="C23452" t="s">
        <v>61285</v>
      </c>
      <c r="E23452" t="s">
        <v>222</v>
      </c>
      <c r="F23452" t="s">
        <v>222</v>
      </c>
    </row>
    <row r="23453" spans="1:6" hidden="1" x14ac:dyDescent="0.25">
      <c r="A23453" t="s">
        <v>20529</v>
      </c>
      <c r="B23453" t="s">
        <v>61286</v>
      </c>
      <c r="C23453" t="s">
        <v>61287</v>
      </c>
      <c r="E23453" t="s">
        <v>222</v>
      </c>
      <c r="F23453" t="s">
        <v>222</v>
      </c>
    </row>
    <row r="23454" spans="1:6" hidden="1" x14ac:dyDescent="0.25">
      <c r="A23454" t="s">
        <v>20529</v>
      </c>
      <c r="B23454" t="s">
        <v>61288</v>
      </c>
      <c r="C23454" t="s">
        <v>61289</v>
      </c>
      <c r="E23454" t="s">
        <v>222</v>
      </c>
      <c r="F23454" t="s">
        <v>222</v>
      </c>
    </row>
    <row r="23455" spans="1:6" hidden="1" x14ac:dyDescent="0.25">
      <c r="A23455" t="s">
        <v>20529</v>
      </c>
      <c r="B23455" t="s">
        <v>61290</v>
      </c>
      <c r="C23455" t="s">
        <v>61291</v>
      </c>
      <c r="E23455" t="s">
        <v>222</v>
      </c>
      <c r="F23455" t="s">
        <v>222</v>
      </c>
    </row>
    <row r="23456" spans="1:6" hidden="1" x14ac:dyDescent="0.25">
      <c r="A23456" t="s">
        <v>20529</v>
      </c>
      <c r="B23456" t="s">
        <v>61292</v>
      </c>
      <c r="C23456" t="s">
        <v>61293</v>
      </c>
      <c r="E23456" t="s">
        <v>222</v>
      </c>
      <c r="F23456" t="s">
        <v>222</v>
      </c>
    </row>
    <row r="23457" spans="1:6" hidden="1" x14ac:dyDescent="0.25">
      <c r="A23457" t="s">
        <v>20529</v>
      </c>
      <c r="B23457" t="s">
        <v>61294</v>
      </c>
      <c r="C23457" t="s">
        <v>61295</v>
      </c>
      <c r="E23457" t="s">
        <v>222</v>
      </c>
      <c r="F23457" t="s">
        <v>222</v>
      </c>
    </row>
    <row r="23458" spans="1:6" hidden="1" x14ac:dyDescent="0.25">
      <c r="A23458" t="s">
        <v>20529</v>
      </c>
      <c r="B23458" t="s">
        <v>61296</v>
      </c>
      <c r="C23458" t="s">
        <v>61297</v>
      </c>
      <c r="E23458" t="s">
        <v>222</v>
      </c>
      <c r="F23458" t="s">
        <v>222</v>
      </c>
    </row>
    <row r="23459" spans="1:6" hidden="1" x14ac:dyDescent="0.25">
      <c r="A23459" t="s">
        <v>20529</v>
      </c>
      <c r="B23459" t="s">
        <v>61298</v>
      </c>
      <c r="C23459" t="s">
        <v>61299</v>
      </c>
      <c r="E23459" t="s">
        <v>222</v>
      </c>
      <c r="F23459" t="s">
        <v>222</v>
      </c>
    </row>
    <row r="23460" spans="1:6" hidden="1" x14ac:dyDescent="0.25">
      <c r="A23460" t="s">
        <v>20529</v>
      </c>
      <c r="B23460" t="s">
        <v>61300</v>
      </c>
      <c r="C23460" t="s">
        <v>61301</v>
      </c>
      <c r="E23460" t="s">
        <v>222</v>
      </c>
      <c r="F23460" t="s">
        <v>222</v>
      </c>
    </row>
    <row r="23461" spans="1:6" hidden="1" x14ac:dyDescent="0.25">
      <c r="A23461" t="s">
        <v>20529</v>
      </c>
      <c r="B23461" t="s">
        <v>61302</v>
      </c>
      <c r="C23461" t="s">
        <v>61303</v>
      </c>
      <c r="E23461" t="s">
        <v>222</v>
      </c>
      <c r="F23461" t="s">
        <v>222</v>
      </c>
    </row>
    <row r="23462" spans="1:6" hidden="1" x14ac:dyDescent="0.25">
      <c r="A23462" t="s">
        <v>20529</v>
      </c>
      <c r="B23462" t="s">
        <v>61304</v>
      </c>
      <c r="C23462" t="s">
        <v>61305</v>
      </c>
      <c r="E23462" t="s">
        <v>222</v>
      </c>
      <c r="F23462" t="s">
        <v>222</v>
      </c>
    </row>
    <row r="23463" spans="1:6" hidden="1" x14ac:dyDescent="0.25">
      <c r="A23463" t="s">
        <v>20529</v>
      </c>
      <c r="B23463" t="s">
        <v>61306</v>
      </c>
      <c r="C23463" t="s">
        <v>61307</v>
      </c>
      <c r="E23463" t="s">
        <v>222</v>
      </c>
      <c r="F23463" t="s">
        <v>222</v>
      </c>
    </row>
    <row r="23464" spans="1:6" hidden="1" x14ac:dyDescent="0.25">
      <c r="A23464" t="s">
        <v>20529</v>
      </c>
      <c r="B23464" t="s">
        <v>61308</v>
      </c>
      <c r="C23464" t="s">
        <v>61309</v>
      </c>
      <c r="E23464" t="s">
        <v>222</v>
      </c>
      <c r="F23464" t="s">
        <v>222</v>
      </c>
    </row>
    <row r="23465" spans="1:6" hidden="1" x14ac:dyDescent="0.25">
      <c r="A23465" t="s">
        <v>20529</v>
      </c>
      <c r="B23465" t="s">
        <v>61310</v>
      </c>
      <c r="C23465" t="s">
        <v>61311</v>
      </c>
      <c r="E23465" t="s">
        <v>222</v>
      </c>
      <c r="F23465" t="s">
        <v>222</v>
      </c>
    </row>
    <row r="23466" spans="1:6" hidden="1" x14ac:dyDescent="0.25">
      <c r="A23466" t="s">
        <v>20529</v>
      </c>
      <c r="B23466" t="s">
        <v>61312</v>
      </c>
      <c r="C23466" t="s">
        <v>61313</v>
      </c>
      <c r="E23466" t="s">
        <v>222</v>
      </c>
      <c r="F23466" t="s">
        <v>222</v>
      </c>
    </row>
    <row r="23467" spans="1:6" hidden="1" x14ac:dyDescent="0.25">
      <c r="A23467" t="s">
        <v>20529</v>
      </c>
      <c r="B23467" t="s">
        <v>61314</v>
      </c>
      <c r="C23467" t="s">
        <v>61315</v>
      </c>
      <c r="E23467" t="s">
        <v>222</v>
      </c>
      <c r="F23467" t="s">
        <v>222</v>
      </c>
    </row>
    <row r="23468" spans="1:6" hidden="1" x14ac:dyDescent="0.25">
      <c r="A23468" t="s">
        <v>20529</v>
      </c>
      <c r="B23468" t="s">
        <v>61316</v>
      </c>
      <c r="C23468" t="s">
        <v>61317</v>
      </c>
      <c r="E23468" t="s">
        <v>222</v>
      </c>
      <c r="F23468" t="s">
        <v>222</v>
      </c>
    </row>
    <row r="23469" spans="1:6" hidden="1" x14ac:dyDescent="0.25">
      <c r="A23469" t="s">
        <v>20529</v>
      </c>
      <c r="B23469" t="s">
        <v>61318</v>
      </c>
      <c r="C23469" t="s">
        <v>61319</v>
      </c>
      <c r="E23469" t="s">
        <v>222</v>
      </c>
      <c r="F23469" t="s">
        <v>222</v>
      </c>
    </row>
    <row r="23470" spans="1:6" hidden="1" x14ac:dyDescent="0.25">
      <c r="A23470" t="s">
        <v>20529</v>
      </c>
      <c r="B23470" t="s">
        <v>61320</v>
      </c>
      <c r="C23470" t="s">
        <v>61321</v>
      </c>
      <c r="E23470" t="s">
        <v>222</v>
      </c>
      <c r="F23470" t="s">
        <v>222</v>
      </c>
    </row>
    <row r="23471" spans="1:6" hidden="1" x14ac:dyDescent="0.25">
      <c r="A23471" t="s">
        <v>20529</v>
      </c>
      <c r="B23471" t="s">
        <v>61322</v>
      </c>
      <c r="C23471" t="s">
        <v>61323</v>
      </c>
      <c r="E23471" t="s">
        <v>222</v>
      </c>
      <c r="F23471" t="s">
        <v>222</v>
      </c>
    </row>
    <row r="23472" spans="1:6" hidden="1" x14ac:dyDescent="0.25">
      <c r="A23472" t="s">
        <v>20529</v>
      </c>
      <c r="B23472" t="s">
        <v>61324</v>
      </c>
      <c r="C23472" t="s">
        <v>61325</v>
      </c>
      <c r="E23472" t="s">
        <v>222</v>
      </c>
      <c r="F23472" t="s">
        <v>222</v>
      </c>
    </row>
    <row r="23473" spans="1:6" hidden="1" x14ac:dyDescent="0.25">
      <c r="A23473" t="s">
        <v>20529</v>
      </c>
      <c r="B23473" t="s">
        <v>61326</v>
      </c>
      <c r="C23473" t="s">
        <v>61327</v>
      </c>
      <c r="E23473" t="s">
        <v>222</v>
      </c>
      <c r="F23473" t="s">
        <v>222</v>
      </c>
    </row>
    <row r="23474" spans="1:6" hidden="1" x14ac:dyDescent="0.25">
      <c r="A23474" t="s">
        <v>20529</v>
      </c>
      <c r="B23474" t="s">
        <v>61328</v>
      </c>
      <c r="C23474" t="s">
        <v>61329</v>
      </c>
      <c r="E23474" t="s">
        <v>222</v>
      </c>
      <c r="F23474" t="s">
        <v>222</v>
      </c>
    </row>
    <row r="23475" spans="1:6" hidden="1" x14ac:dyDescent="0.25">
      <c r="A23475" t="s">
        <v>20529</v>
      </c>
      <c r="B23475" t="s">
        <v>61330</v>
      </c>
      <c r="C23475" t="s">
        <v>61331</v>
      </c>
      <c r="E23475" t="s">
        <v>222</v>
      </c>
      <c r="F23475" t="s">
        <v>222</v>
      </c>
    </row>
    <row r="23476" spans="1:6" hidden="1" x14ac:dyDescent="0.25">
      <c r="A23476" t="s">
        <v>20529</v>
      </c>
      <c r="B23476" t="s">
        <v>61332</v>
      </c>
      <c r="C23476" t="s">
        <v>61333</v>
      </c>
      <c r="E23476" t="s">
        <v>222</v>
      </c>
      <c r="F23476" t="s">
        <v>222</v>
      </c>
    </row>
    <row r="23477" spans="1:6" hidden="1" x14ac:dyDescent="0.25">
      <c r="A23477" t="s">
        <v>20529</v>
      </c>
      <c r="B23477" t="s">
        <v>61334</v>
      </c>
      <c r="C23477" t="s">
        <v>61335</v>
      </c>
      <c r="E23477" t="s">
        <v>222</v>
      </c>
      <c r="F23477" t="s">
        <v>222</v>
      </c>
    </row>
    <row r="23478" spans="1:6" hidden="1" x14ac:dyDescent="0.25">
      <c r="A23478" t="s">
        <v>20529</v>
      </c>
      <c r="B23478" t="s">
        <v>61336</v>
      </c>
      <c r="C23478" t="s">
        <v>61337</v>
      </c>
      <c r="E23478" t="s">
        <v>222</v>
      </c>
      <c r="F23478" t="s">
        <v>222</v>
      </c>
    </row>
    <row r="23479" spans="1:6" hidden="1" x14ac:dyDescent="0.25">
      <c r="A23479" t="s">
        <v>20529</v>
      </c>
      <c r="B23479" t="s">
        <v>61338</v>
      </c>
      <c r="C23479" t="s">
        <v>61339</v>
      </c>
      <c r="E23479" t="s">
        <v>222</v>
      </c>
      <c r="F23479" t="s">
        <v>222</v>
      </c>
    </row>
    <row r="23480" spans="1:6" hidden="1" x14ac:dyDescent="0.25">
      <c r="A23480" t="s">
        <v>20529</v>
      </c>
      <c r="B23480" t="s">
        <v>61340</v>
      </c>
      <c r="C23480" t="s">
        <v>61341</v>
      </c>
      <c r="E23480" t="s">
        <v>222</v>
      </c>
      <c r="F23480" t="s">
        <v>222</v>
      </c>
    </row>
    <row r="23481" spans="1:6" hidden="1" x14ac:dyDescent="0.25">
      <c r="A23481" t="s">
        <v>20529</v>
      </c>
      <c r="B23481" t="s">
        <v>61342</v>
      </c>
      <c r="C23481" t="s">
        <v>61343</v>
      </c>
      <c r="E23481" t="s">
        <v>222</v>
      </c>
      <c r="F23481" t="s">
        <v>222</v>
      </c>
    </row>
    <row r="23482" spans="1:6" hidden="1" x14ac:dyDescent="0.25">
      <c r="A23482" t="s">
        <v>20529</v>
      </c>
      <c r="B23482" t="s">
        <v>61344</v>
      </c>
      <c r="C23482" t="s">
        <v>61345</v>
      </c>
      <c r="E23482" t="s">
        <v>222</v>
      </c>
      <c r="F23482" t="s">
        <v>222</v>
      </c>
    </row>
    <row r="23483" spans="1:6" hidden="1" x14ac:dyDescent="0.25">
      <c r="A23483" t="s">
        <v>20529</v>
      </c>
      <c r="B23483" t="s">
        <v>61346</v>
      </c>
      <c r="C23483" t="s">
        <v>61347</v>
      </c>
      <c r="E23483" t="s">
        <v>222</v>
      </c>
      <c r="F23483" t="s">
        <v>222</v>
      </c>
    </row>
    <row r="23484" spans="1:6" hidden="1" x14ac:dyDescent="0.25">
      <c r="A23484" t="s">
        <v>20529</v>
      </c>
      <c r="B23484" t="s">
        <v>61348</v>
      </c>
      <c r="C23484" t="s">
        <v>61349</v>
      </c>
      <c r="E23484" t="s">
        <v>222</v>
      </c>
      <c r="F23484" t="s">
        <v>222</v>
      </c>
    </row>
    <row r="23485" spans="1:6" hidden="1" x14ac:dyDescent="0.25">
      <c r="A23485" t="s">
        <v>20529</v>
      </c>
      <c r="B23485" t="s">
        <v>61350</v>
      </c>
      <c r="C23485" t="s">
        <v>61351</v>
      </c>
      <c r="E23485" t="s">
        <v>222</v>
      </c>
      <c r="F23485" t="s">
        <v>222</v>
      </c>
    </row>
    <row r="23486" spans="1:6" hidden="1" x14ac:dyDescent="0.25">
      <c r="A23486" t="s">
        <v>20529</v>
      </c>
      <c r="B23486" t="s">
        <v>61352</v>
      </c>
      <c r="C23486" t="s">
        <v>61353</v>
      </c>
      <c r="E23486" t="s">
        <v>222</v>
      </c>
      <c r="F23486" t="s">
        <v>222</v>
      </c>
    </row>
    <row r="23487" spans="1:6" hidden="1" x14ac:dyDescent="0.25">
      <c r="A23487" t="s">
        <v>20529</v>
      </c>
      <c r="B23487" t="s">
        <v>61354</v>
      </c>
      <c r="C23487" t="s">
        <v>61355</v>
      </c>
      <c r="E23487" t="s">
        <v>222</v>
      </c>
      <c r="F23487" t="s">
        <v>222</v>
      </c>
    </row>
    <row r="23488" spans="1:6" hidden="1" x14ac:dyDescent="0.25">
      <c r="A23488" t="s">
        <v>20529</v>
      </c>
      <c r="B23488" t="s">
        <v>61356</v>
      </c>
      <c r="C23488" t="s">
        <v>61357</v>
      </c>
      <c r="E23488" t="s">
        <v>222</v>
      </c>
      <c r="F23488" t="s">
        <v>222</v>
      </c>
    </row>
    <row r="23489" spans="1:6" hidden="1" x14ac:dyDescent="0.25">
      <c r="A23489" t="s">
        <v>20529</v>
      </c>
      <c r="B23489" t="s">
        <v>61358</v>
      </c>
      <c r="C23489" t="s">
        <v>61359</v>
      </c>
      <c r="E23489" t="s">
        <v>222</v>
      </c>
      <c r="F23489" t="s">
        <v>222</v>
      </c>
    </row>
    <row r="23490" spans="1:6" hidden="1" x14ac:dyDescent="0.25">
      <c r="A23490" t="s">
        <v>20529</v>
      </c>
      <c r="B23490" t="s">
        <v>61360</v>
      </c>
      <c r="C23490" t="s">
        <v>61361</v>
      </c>
      <c r="E23490" t="s">
        <v>222</v>
      </c>
      <c r="F23490" t="s">
        <v>222</v>
      </c>
    </row>
    <row r="23491" spans="1:6" hidden="1" x14ac:dyDescent="0.25">
      <c r="A23491" t="s">
        <v>20529</v>
      </c>
      <c r="B23491" t="s">
        <v>61362</v>
      </c>
      <c r="C23491" t="s">
        <v>61363</v>
      </c>
      <c r="E23491" t="s">
        <v>222</v>
      </c>
      <c r="F23491" t="s">
        <v>222</v>
      </c>
    </row>
    <row r="23492" spans="1:6" hidden="1" x14ac:dyDescent="0.25">
      <c r="A23492" t="s">
        <v>20529</v>
      </c>
      <c r="B23492" t="s">
        <v>61364</v>
      </c>
      <c r="C23492" t="s">
        <v>61365</v>
      </c>
      <c r="E23492" t="s">
        <v>222</v>
      </c>
      <c r="F23492" t="s">
        <v>222</v>
      </c>
    </row>
    <row r="23493" spans="1:6" hidden="1" x14ac:dyDescent="0.25">
      <c r="A23493" t="s">
        <v>20529</v>
      </c>
      <c r="B23493" t="s">
        <v>61366</v>
      </c>
      <c r="C23493" t="s">
        <v>61367</v>
      </c>
      <c r="E23493" t="s">
        <v>222</v>
      </c>
      <c r="F23493" t="s">
        <v>222</v>
      </c>
    </row>
    <row r="23494" spans="1:6" hidden="1" x14ac:dyDescent="0.25">
      <c r="A23494" t="s">
        <v>20529</v>
      </c>
      <c r="B23494" t="s">
        <v>61368</v>
      </c>
      <c r="C23494" t="s">
        <v>61369</v>
      </c>
      <c r="E23494" t="s">
        <v>222</v>
      </c>
      <c r="F23494" t="s">
        <v>222</v>
      </c>
    </row>
    <row r="23495" spans="1:6" hidden="1" x14ac:dyDescent="0.25">
      <c r="A23495" t="s">
        <v>20529</v>
      </c>
      <c r="B23495" t="s">
        <v>61370</v>
      </c>
      <c r="C23495" t="s">
        <v>61371</v>
      </c>
      <c r="E23495" t="s">
        <v>222</v>
      </c>
      <c r="F23495" t="s">
        <v>222</v>
      </c>
    </row>
    <row r="23496" spans="1:6" hidden="1" x14ac:dyDescent="0.25">
      <c r="A23496" t="s">
        <v>20529</v>
      </c>
      <c r="B23496" t="s">
        <v>61372</v>
      </c>
      <c r="C23496" t="s">
        <v>61373</v>
      </c>
      <c r="E23496" t="s">
        <v>222</v>
      </c>
      <c r="F23496" t="s">
        <v>222</v>
      </c>
    </row>
    <row r="23497" spans="1:6" hidden="1" x14ac:dyDescent="0.25">
      <c r="A23497" t="s">
        <v>20529</v>
      </c>
      <c r="B23497" t="s">
        <v>61374</v>
      </c>
      <c r="C23497" t="s">
        <v>61375</v>
      </c>
      <c r="E23497" t="s">
        <v>222</v>
      </c>
      <c r="F23497" t="s">
        <v>212</v>
      </c>
    </row>
    <row r="23498" spans="1:6" hidden="1" x14ac:dyDescent="0.25">
      <c r="A23498" t="s">
        <v>20529</v>
      </c>
      <c r="B23498" t="s">
        <v>61376</v>
      </c>
      <c r="C23498" t="s">
        <v>61377</v>
      </c>
      <c r="E23498" t="s">
        <v>222</v>
      </c>
      <c r="F23498" t="s">
        <v>222</v>
      </c>
    </row>
    <row r="23499" spans="1:6" hidden="1" x14ac:dyDescent="0.25">
      <c r="A23499" t="s">
        <v>20529</v>
      </c>
      <c r="B23499" t="s">
        <v>61378</v>
      </c>
      <c r="C23499" t="s">
        <v>61379</v>
      </c>
      <c r="E23499" t="s">
        <v>222</v>
      </c>
      <c r="F23499" t="s">
        <v>222</v>
      </c>
    </row>
    <row r="23500" spans="1:6" hidden="1" x14ac:dyDescent="0.25">
      <c r="A23500" t="s">
        <v>20529</v>
      </c>
      <c r="B23500" t="s">
        <v>61380</v>
      </c>
      <c r="C23500" t="s">
        <v>61381</v>
      </c>
      <c r="E23500" t="s">
        <v>222</v>
      </c>
      <c r="F23500" t="s">
        <v>222</v>
      </c>
    </row>
    <row r="23501" spans="1:6" hidden="1" x14ac:dyDescent="0.25">
      <c r="A23501" t="s">
        <v>20529</v>
      </c>
      <c r="B23501" t="s">
        <v>61382</v>
      </c>
      <c r="C23501" t="s">
        <v>61383</v>
      </c>
      <c r="E23501" t="s">
        <v>222</v>
      </c>
      <c r="F23501" t="s">
        <v>222</v>
      </c>
    </row>
    <row r="23502" spans="1:6" hidden="1" x14ac:dyDescent="0.25">
      <c r="A23502" t="s">
        <v>20529</v>
      </c>
      <c r="B23502" t="s">
        <v>61384</v>
      </c>
      <c r="C23502" t="s">
        <v>61385</v>
      </c>
      <c r="E23502" t="s">
        <v>222</v>
      </c>
      <c r="F23502" t="s">
        <v>222</v>
      </c>
    </row>
    <row r="23503" spans="1:6" hidden="1" x14ac:dyDescent="0.25">
      <c r="A23503" t="s">
        <v>20529</v>
      </c>
      <c r="B23503" t="s">
        <v>61386</v>
      </c>
      <c r="C23503" t="s">
        <v>61387</v>
      </c>
      <c r="E23503" t="s">
        <v>222</v>
      </c>
      <c r="F23503" t="s">
        <v>222</v>
      </c>
    </row>
    <row r="23504" spans="1:6" hidden="1" x14ac:dyDescent="0.25">
      <c r="A23504" t="s">
        <v>20529</v>
      </c>
      <c r="B23504" t="s">
        <v>61388</v>
      </c>
      <c r="C23504" t="s">
        <v>61389</v>
      </c>
      <c r="E23504" t="s">
        <v>222</v>
      </c>
      <c r="F23504" t="s">
        <v>222</v>
      </c>
    </row>
    <row r="23505" spans="1:6" hidden="1" x14ac:dyDescent="0.25">
      <c r="A23505" t="s">
        <v>20529</v>
      </c>
      <c r="B23505" t="s">
        <v>61390</v>
      </c>
      <c r="C23505" t="s">
        <v>61391</v>
      </c>
      <c r="E23505" t="s">
        <v>222</v>
      </c>
      <c r="F23505" t="s">
        <v>121</v>
      </c>
    </row>
    <row r="23506" spans="1:6" hidden="1" x14ac:dyDescent="0.25">
      <c r="A23506" t="s">
        <v>20529</v>
      </c>
      <c r="B23506" t="s">
        <v>61392</v>
      </c>
      <c r="C23506" t="s">
        <v>61393</v>
      </c>
      <c r="E23506" t="s">
        <v>222</v>
      </c>
      <c r="F23506" t="s">
        <v>222</v>
      </c>
    </row>
    <row r="23507" spans="1:6" hidden="1" x14ac:dyDescent="0.25">
      <c r="A23507" t="s">
        <v>20529</v>
      </c>
      <c r="B23507" t="s">
        <v>61394</v>
      </c>
      <c r="C23507" t="s">
        <v>61395</v>
      </c>
      <c r="E23507" t="s">
        <v>222</v>
      </c>
      <c r="F23507" t="s">
        <v>222</v>
      </c>
    </row>
    <row r="23508" spans="1:6" hidden="1" x14ac:dyDescent="0.25">
      <c r="A23508" t="s">
        <v>20529</v>
      </c>
      <c r="B23508" t="s">
        <v>61396</v>
      </c>
      <c r="C23508" t="s">
        <v>61397</v>
      </c>
      <c r="E23508" t="s">
        <v>222</v>
      </c>
      <c r="F23508" t="s">
        <v>222</v>
      </c>
    </row>
    <row r="23509" spans="1:6" hidden="1" x14ac:dyDescent="0.25">
      <c r="A23509" t="s">
        <v>20529</v>
      </c>
      <c r="B23509" t="s">
        <v>61398</v>
      </c>
      <c r="C23509" t="s">
        <v>61399</v>
      </c>
      <c r="E23509" t="s">
        <v>222</v>
      </c>
      <c r="F23509" t="s">
        <v>222</v>
      </c>
    </row>
    <row r="23510" spans="1:6" hidden="1" x14ac:dyDescent="0.25">
      <c r="A23510" t="s">
        <v>20529</v>
      </c>
      <c r="B23510" t="s">
        <v>61400</v>
      </c>
      <c r="C23510" t="s">
        <v>61401</v>
      </c>
      <c r="F23510" t="s">
        <v>222</v>
      </c>
    </row>
    <row r="23511" spans="1:6" hidden="1" x14ac:dyDescent="0.25">
      <c r="A23511" t="s">
        <v>20529</v>
      </c>
      <c r="B23511" t="s">
        <v>61402</v>
      </c>
      <c r="C23511" t="s">
        <v>61403</v>
      </c>
      <c r="E23511" t="s">
        <v>222</v>
      </c>
      <c r="F23511" t="s">
        <v>222</v>
      </c>
    </row>
    <row r="23512" spans="1:6" hidden="1" x14ac:dyDescent="0.25">
      <c r="A23512" t="s">
        <v>20529</v>
      </c>
      <c r="B23512" t="s">
        <v>61404</v>
      </c>
      <c r="C23512" t="s">
        <v>61405</v>
      </c>
      <c r="E23512" t="s">
        <v>222</v>
      </c>
      <c r="F23512" t="s">
        <v>222</v>
      </c>
    </row>
    <row r="23513" spans="1:6" hidden="1" x14ac:dyDescent="0.25">
      <c r="A23513" t="s">
        <v>20529</v>
      </c>
      <c r="B23513" t="s">
        <v>61406</v>
      </c>
      <c r="C23513" t="s">
        <v>61407</v>
      </c>
      <c r="E23513" t="s">
        <v>222</v>
      </c>
      <c r="F23513" t="s">
        <v>222</v>
      </c>
    </row>
    <row r="23514" spans="1:6" hidden="1" x14ac:dyDescent="0.25">
      <c r="A23514" t="s">
        <v>20529</v>
      </c>
      <c r="B23514" t="s">
        <v>61408</v>
      </c>
      <c r="C23514" t="s">
        <v>61409</v>
      </c>
      <c r="E23514" t="s">
        <v>222</v>
      </c>
      <c r="F23514" t="s">
        <v>222</v>
      </c>
    </row>
    <row r="23515" spans="1:6" hidden="1" x14ac:dyDescent="0.25">
      <c r="A23515" t="s">
        <v>20529</v>
      </c>
      <c r="B23515" t="s">
        <v>61410</v>
      </c>
      <c r="C23515" t="s">
        <v>61411</v>
      </c>
      <c r="E23515" t="s">
        <v>222</v>
      </c>
      <c r="F23515" t="s">
        <v>222</v>
      </c>
    </row>
    <row r="23516" spans="1:6" hidden="1" x14ac:dyDescent="0.25">
      <c r="A23516" t="s">
        <v>20529</v>
      </c>
      <c r="B23516" t="s">
        <v>61412</v>
      </c>
      <c r="C23516" t="s">
        <v>61413</v>
      </c>
      <c r="E23516" t="s">
        <v>222</v>
      </c>
      <c r="F23516" t="s">
        <v>222</v>
      </c>
    </row>
    <row r="23517" spans="1:6" hidden="1" x14ac:dyDescent="0.25">
      <c r="A23517" t="s">
        <v>20529</v>
      </c>
      <c r="B23517" t="s">
        <v>61414</v>
      </c>
      <c r="C23517" t="s">
        <v>61415</v>
      </c>
      <c r="E23517" t="s">
        <v>222</v>
      </c>
      <c r="F23517" t="s">
        <v>222</v>
      </c>
    </row>
    <row r="23518" spans="1:6" hidden="1" x14ac:dyDescent="0.25">
      <c r="A23518" t="s">
        <v>20529</v>
      </c>
      <c r="B23518" t="s">
        <v>61416</v>
      </c>
      <c r="C23518" t="s">
        <v>61417</v>
      </c>
      <c r="E23518" t="s">
        <v>222</v>
      </c>
      <c r="F23518" t="s">
        <v>222</v>
      </c>
    </row>
    <row r="23519" spans="1:6" hidden="1" x14ac:dyDescent="0.25">
      <c r="A23519" t="s">
        <v>20529</v>
      </c>
      <c r="B23519" t="s">
        <v>61418</v>
      </c>
      <c r="C23519" t="s">
        <v>61419</v>
      </c>
      <c r="E23519" t="s">
        <v>222</v>
      </c>
      <c r="F23519" t="s">
        <v>222</v>
      </c>
    </row>
    <row r="23520" spans="1:6" hidden="1" x14ac:dyDescent="0.25">
      <c r="A23520" t="s">
        <v>20529</v>
      </c>
      <c r="B23520" t="s">
        <v>61420</v>
      </c>
      <c r="C23520" t="s">
        <v>61421</v>
      </c>
      <c r="E23520" t="s">
        <v>222</v>
      </c>
      <c r="F23520" t="s">
        <v>222</v>
      </c>
    </row>
    <row r="23521" spans="1:6" hidden="1" x14ac:dyDescent="0.25">
      <c r="A23521" t="s">
        <v>20529</v>
      </c>
      <c r="B23521" t="s">
        <v>61422</v>
      </c>
      <c r="C23521" t="s">
        <v>61423</v>
      </c>
      <c r="E23521" t="s">
        <v>222</v>
      </c>
      <c r="F23521" t="s">
        <v>222</v>
      </c>
    </row>
    <row r="23522" spans="1:6" hidden="1" x14ac:dyDescent="0.25">
      <c r="A23522" t="s">
        <v>20529</v>
      </c>
      <c r="B23522" t="s">
        <v>61424</v>
      </c>
      <c r="C23522" t="s">
        <v>61425</v>
      </c>
      <c r="E23522" t="s">
        <v>222</v>
      </c>
      <c r="F23522" t="s">
        <v>222</v>
      </c>
    </row>
    <row r="23523" spans="1:6" hidden="1" x14ac:dyDescent="0.25">
      <c r="A23523" t="s">
        <v>20529</v>
      </c>
      <c r="B23523" t="s">
        <v>61426</v>
      </c>
      <c r="C23523" t="s">
        <v>61427</v>
      </c>
      <c r="E23523" t="s">
        <v>222</v>
      </c>
      <c r="F23523" t="s">
        <v>222</v>
      </c>
    </row>
    <row r="23524" spans="1:6" hidden="1" x14ac:dyDescent="0.25">
      <c r="A23524" t="s">
        <v>20529</v>
      </c>
      <c r="B23524" t="s">
        <v>61428</v>
      </c>
      <c r="C23524" t="s">
        <v>61429</v>
      </c>
      <c r="E23524" t="s">
        <v>222</v>
      </c>
      <c r="F23524" t="s">
        <v>222</v>
      </c>
    </row>
    <row r="23525" spans="1:6" hidden="1" x14ac:dyDescent="0.25">
      <c r="A23525" t="s">
        <v>20529</v>
      </c>
      <c r="B23525" t="s">
        <v>61430</v>
      </c>
      <c r="C23525" t="s">
        <v>61431</v>
      </c>
      <c r="E23525" t="s">
        <v>222</v>
      </c>
      <c r="F23525" t="s">
        <v>222</v>
      </c>
    </row>
    <row r="23526" spans="1:6" hidden="1" x14ac:dyDescent="0.25">
      <c r="A23526" t="s">
        <v>20529</v>
      </c>
      <c r="B23526" t="s">
        <v>61432</v>
      </c>
      <c r="C23526" t="s">
        <v>61433</v>
      </c>
      <c r="E23526" t="s">
        <v>222</v>
      </c>
      <c r="F23526" t="s">
        <v>222</v>
      </c>
    </row>
    <row r="23527" spans="1:6" hidden="1" x14ac:dyDescent="0.25">
      <c r="A23527" t="s">
        <v>20529</v>
      </c>
      <c r="B23527" t="s">
        <v>61434</v>
      </c>
      <c r="C23527" t="s">
        <v>61435</v>
      </c>
      <c r="E23527" t="s">
        <v>222</v>
      </c>
      <c r="F23527" t="s">
        <v>222</v>
      </c>
    </row>
    <row r="23528" spans="1:6" hidden="1" x14ac:dyDescent="0.25">
      <c r="A23528" t="s">
        <v>20529</v>
      </c>
      <c r="B23528" t="s">
        <v>61436</v>
      </c>
      <c r="C23528" t="s">
        <v>61437</v>
      </c>
      <c r="E23528" t="s">
        <v>222</v>
      </c>
      <c r="F23528" t="s">
        <v>222</v>
      </c>
    </row>
    <row r="23529" spans="1:6" hidden="1" x14ac:dyDescent="0.25">
      <c r="A23529" t="s">
        <v>20529</v>
      </c>
      <c r="B23529" t="s">
        <v>61438</v>
      </c>
      <c r="C23529" t="s">
        <v>61439</v>
      </c>
      <c r="E23529" t="s">
        <v>222</v>
      </c>
      <c r="F23529" t="s">
        <v>222</v>
      </c>
    </row>
    <row r="23530" spans="1:6" hidden="1" x14ac:dyDescent="0.25">
      <c r="A23530" t="s">
        <v>20529</v>
      </c>
      <c r="B23530" t="s">
        <v>61440</v>
      </c>
      <c r="C23530" t="s">
        <v>61441</v>
      </c>
      <c r="E23530" t="s">
        <v>222</v>
      </c>
      <c r="F23530" t="s">
        <v>222</v>
      </c>
    </row>
    <row r="23531" spans="1:6" hidden="1" x14ac:dyDescent="0.25">
      <c r="A23531" t="s">
        <v>20529</v>
      </c>
      <c r="B23531" t="s">
        <v>61442</v>
      </c>
      <c r="C23531" t="s">
        <v>61443</v>
      </c>
      <c r="E23531" t="s">
        <v>222</v>
      </c>
      <c r="F23531" t="s">
        <v>222</v>
      </c>
    </row>
    <row r="23532" spans="1:6" hidden="1" x14ac:dyDescent="0.25">
      <c r="A23532" t="s">
        <v>20529</v>
      </c>
      <c r="B23532" t="s">
        <v>61444</v>
      </c>
      <c r="C23532" t="s">
        <v>61445</v>
      </c>
      <c r="E23532" t="s">
        <v>222</v>
      </c>
      <c r="F23532" t="s">
        <v>222</v>
      </c>
    </row>
    <row r="23533" spans="1:6" hidden="1" x14ac:dyDescent="0.25">
      <c r="A23533" t="s">
        <v>20529</v>
      </c>
      <c r="B23533" t="s">
        <v>61446</v>
      </c>
      <c r="C23533" t="s">
        <v>61447</v>
      </c>
      <c r="E23533" t="s">
        <v>222</v>
      </c>
      <c r="F23533" t="s">
        <v>222</v>
      </c>
    </row>
    <row r="23534" spans="1:6" hidden="1" x14ac:dyDescent="0.25">
      <c r="A23534" t="s">
        <v>20529</v>
      </c>
      <c r="B23534" t="s">
        <v>61448</v>
      </c>
      <c r="C23534" t="s">
        <v>61449</v>
      </c>
      <c r="E23534" t="s">
        <v>222</v>
      </c>
      <c r="F23534" t="s">
        <v>222</v>
      </c>
    </row>
    <row r="23535" spans="1:6" hidden="1" x14ac:dyDescent="0.25">
      <c r="A23535" t="s">
        <v>20529</v>
      </c>
      <c r="B23535" t="s">
        <v>61450</v>
      </c>
      <c r="C23535" t="s">
        <v>61451</v>
      </c>
      <c r="E23535" t="s">
        <v>222</v>
      </c>
      <c r="F23535" t="s">
        <v>222</v>
      </c>
    </row>
    <row r="23536" spans="1:6" hidden="1" x14ac:dyDescent="0.25">
      <c r="A23536" t="s">
        <v>20529</v>
      </c>
      <c r="B23536" t="s">
        <v>61452</v>
      </c>
      <c r="C23536" t="s">
        <v>61453</v>
      </c>
      <c r="E23536" t="s">
        <v>222</v>
      </c>
      <c r="F23536" t="s">
        <v>222</v>
      </c>
    </row>
    <row r="23537" spans="1:6" hidden="1" x14ac:dyDescent="0.25">
      <c r="A23537" t="s">
        <v>20529</v>
      </c>
      <c r="B23537" t="s">
        <v>61454</v>
      </c>
      <c r="C23537" t="s">
        <v>61455</v>
      </c>
      <c r="E23537" t="s">
        <v>222</v>
      </c>
      <c r="F23537" t="s">
        <v>222</v>
      </c>
    </row>
    <row r="23538" spans="1:6" hidden="1" x14ac:dyDescent="0.25">
      <c r="A23538" t="s">
        <v>20529</v>
      </c>
      <c r="B23538" t="s">
        <v>61456</v>
      </c>
      <c r="C23538" t="s">
        <v>61457</v>
      </c>
      <c r="E23538" t="s">
        <v>222</v>
      </c>
      <c r="F23538" t="s">
        <v>222</v>
      </c>
    </row>
    <row r="23539" spans="1:6" hidden="1" x14ac:dyDescent="0.25">
      <c r="A23539" t="s">
        <v>20529</v>
      </c>
      <c r="B23539" t="s">
        <v>61458</v>
      </c>
      <c r="C23539" t="s">
        <v>61459</v>
      </c>
      <c r="E23539" t="s">
        <v>222</v>
      </c>
      <c r="F23539" t="s">
        <v>222</v>
      </c>
    </row>
    <row r="23540" spans="1:6" hidden="1" x14ac:dyDescent="0.25">
      <c r="A23540" t="s">
        <v>20529</v>
      </c>
      <c r="B23540" t="s">
        <v>61460</v>
      </c>
      <c r="C23540" t="s">
        <v>61461</v>
      </c>
      <c r="E23540" t="s">
        <v>222</v>
      </c>
      <c r="F23540" t="s">
        <v>222</v>
      </c>
    </row>
    <row r="23541" spans="1:6" hidden="1" x14ac:dyDescent="0.25">
      <c r="A23541" t="s">
        <v>20529</v>
      </c>
      <c r="B23541" t="s">
        <v>61462</v>
      </c>
      <c r="C23541" t="s">
        <v>61463</v>
      </c>
      <c r="E23541" t="s">
        <v>222</v>
      </c>
      <c r="F23541" t="s">
        <v>222</v>
      </c>
    </row>
    <row r="23542" spans="1:6" hidden="1" x14ac:dyDescent="0.25">
      <c r="A23542" t="s">
        <v>20529</v>
      </c>
      <c r="B23542" t="s">
        <v>61464</v>
      </c>
      <c r="C23542" t="s">
        <v>61465</v>
      </c>
      <c r="E23542" t="s">
        <v>222</v>
      </c>
      <c r="F23542" t="s">
        <v>222</v>
      </c>
    </row>
    <row r="23543" spans="1:6" hidden="1" x14ac:dyDescent="0.25">
      <c r="A23543" t="s">
        <v>20529</v>
      </c>
      <c r="B23543" t="s">
        <v>61466</v>
      </c>
      <c r="C23543" t="s">
        <v>61467</v>
      </c>
      <c r="E23543" t="s">
        <v>222</v>
      </c>
      <c r="F23543" t="s">
        <v>222</v>
      </c>
    </row>
    <row r="23544" spans="1:6" hidden="1" x14ac:dyDescent="0.25">
      <c r="A23544" t="s">
        <v>20529</v>
      </c>
      <c r="B23544" t="s">
        <v>61468</v>
      </c>
      <c r="C23544" t="s">
        <v>61469</v>
      </c>
      <c r="E23544" t="s">
        <v>222</v>
      </c>
      <c r="F23544" t="s">
        <v>222</v>
      </c>
    </row>
    <row r="23545" spans="1:6" hidden="1" x14ac:dyDescent="0.25">
      <c r="A23545" t="s">
        <v>20529</v>
      </c>
      <c r="B23545" t="s">
        <v>61470</v>
      </c>
      <c r="C23545" t="s">
        <v>61471</v>
      </c>
      <c r="E23545" t="s">
        <v>222</v>
      </c>
      <c r="F23545" t="s">
        <v>222</v>
      </c>
    </row>
    <row r="23546" spans="1:6" hidden="1" x14ac:dyDescent="0.25">
      <c r="A23546" t="s">
        <v>20529</v>
      </c>
      <c r="B23546" t="s">
        <v>61472</v>
      </c>
      <c r="C23546" t="s">
        <v>61473</v>
      </c>
      <c r="E23546" t="s">
        <v>222</v>
      </c>
      <c r="F23546" t="s">
        <v>222</v>
      </c>
    </row>
    <row r="23547" spans="1:6" hidden="1" x14ac:dyDescent="0.25">
      <c r="A23547" t="s">
        <v>20529</v>
      </c>
      <c r="B23547" t="s">
        <v>61474</v>
      </c>
      <c r="C23547" t="s">
        <v>61475</v>
      </c>
      <c r="E23547" t="s">
        <v>222</v>
      </c>
      <c r="F23547" t="s">
        <v>222</v>
      </c>
    </row>
    <row r="23548" spans="1:6" hidden="1" x14ac:dyDescent="0.25">
      <c r="A23548" t="s">
        <v>20529</v>
      </c>
      <c r="B23548" t="s">
        <v>61476</v>
      </c>
      <c r="C23548" t="s">
        <v>61477</v>
      </c>
      <c r="E23548" t="s">
        <v>222</v>
      </c>
      <c r="F23548" t="s">
        <v>222</v>
      </c>
    </row>
    <row r="23549" spans="1:6" hidden="1" x14ac:dyDescent="0.25">
      <c r="A23549" t="s">
        <v>20529</v>
      </c>
      <c r="B23549" t="s">
        <v>61478</v>
      </c>
      <c r="C23549" t="s">
        <v>61479</v>
      </c>
      <c r="E23549" t="s">
        <v>222</v>
      </c>
      <c r="F23549" t="s">
        <v>222</v>
      </c>
    </row>
    <row r="23550" spans="1:6" hidden="1" x14ac:dyDescent="0.25">
      <c r="A23550" t="s">
        <v>20529</v>
      </c>
      <c r="B23550" t="s">
        <v>61480</v>
      </c>
      <c r="C23550" t="s">
        <v>61481</v>
      </c>
      <c r="E23550" t="s">
        <v>222</v>
      </c>
      <c r="F23550" t="s">
        <v>222</v>
      </c>
    </row>
    <row r="23551" spans="1:6" hidden="1" x14ac:dyDescent="0.25">
      <c r="A23551" t="s">
        <v>20529</v>
      </c>
      <c r="B23551" t="s">
        <v>61482</v>
      </c>
      <c r="C23551" t="s">
        <v>61483</v>
      </c>
      <c r="E23551" t="s">
        <v>222</v>
      </c>
      <c r="F23551" t="s">
        <v>222</v>
      </c>
    </row>
    <row r="23552" spans="1:6" hidden="1" x14ac:dyDescent="0.25">
      <c r="A23552" t="s">
        <v>20529</v>
      </c>
      <c r="B23552" t="s">
        <v>61484</v>
      </c>
      <c r="C23552" t="s">
        <v>61485</v>
      </c>
      <c r="E23552" t="s">
        <v>222</v>
      </c>
      <c r="F23552" t="s">
        <v>222</v>
      </c>
    </row>
    <row r="23553" spans="1:6" hidden="1" x14ac:dyDescent="0.25">
      <c r="A23553" t="s">
        <v>20529</v>
      </c>
      <c r="B23553" t="s">
        <v>61486</v>
      </c>
      <c r="C23553" t="s">
        <v>61487</v>
      </c>
      <c r="E23553" t="s">
        <v>222</v>
      </c>
      <c r="F23553" t="s">
        <v>222</v>
      </c>
    </row>
    <row r="23554" spans="1:6" hidden="1" x14ac:dyDescent="0.25">
      <c r="A23554" t="s">
        <v>20529</v>
      </c>
      <c r="B23554" t="s">
        <v>61488</v>
      </c>
      <c r="C23554" t="s">
        <v>61489</v>
      </c>
      <c r="E23554" t="s">
        <v>222</v>
      </c>
      <c r="F23554" t="s">
        <v>261</v>
      </c>
    </row>
    <row r="23555" spans="1:6" hidden="1" x14ac:dyDescent="0.25">
      <c r="A23555" t="s">
        <v>20529</v>
      </c>
      <c r="B23555" t="s">
        <v>61490</v>
      </c>
      <c r="C23555" t="s">
        <v>61491</v>
      </c>
      <c r="E23555" t="s">
        <v>222</v>
      </c>
      <c r="F23555" t="s">
        <v>222</v>
      </c>
    </row>
    <row r="23556" spans="1:6" hidden="1" x14ac:dyDescent="0.25">
      <c r="A23556" t="s">
        <v>5291</v>
      </c>
      <c r="B23556" t="s">
        <v>61492</v>
      </c>
      <c r="C23556" t="s">
        <v>61493</v>
      </c>
      <c r="D23556">
        <v>20461797</v>
      </c>
      <c r="E23556" t="s">
        <v>39313</v>
      </c>
      <c r="F23556" t="s">
        <v>276</v>
      </c>
    </row>
    <row r="23557" spans="1:6" hidden="1" x14ac:dyDescent="0.25">
      <c r="A23557" t="s">
        <v>5291</v>
      </c>
      <c r="B23557" t="s">
        <v>61494</v>
      </c>
      <c r="C23557" t="s">
        <v>61495</v>
      </c>
      <c r="D23557">
        <v>18112675</v>
      </c>
      <c r="F23557" t="s">
        <v>222</v>
      </c>
    </row>
    <row r="23558" spans="1:6" hidden="1" x14ac:dyDescent="0.25">
      <c r="A23558" t="s">
        <v>5291</v>
      </c>
      <c r="B23558" t="s">
        <v>61496</v>
      </c>
      <c r="C23558" t="s">
        <v>61497</v>
      </c>
      <c r="D23558">
        <v>16119581</v>
      </c>
      <c r="F23558" t="s">
        <v>222</v>
      </c>
    </row>
    <row r="23559" spans="1:6" hidden="1" x14ac:dyDescent="0.25">
      <c r="A23559" t="s">
        <v>5291</v>
      </c>
      <c r="B23559" t="s">
        <v>61498</v>
      </c>
      <c r="C23559" t="s">
        <v>61499</v>
      </c>
      <c r="D23559">
        <v>16176122</v>
      </c>
      <c r="F23559" t="s">
        <v>222</v>
      </c>
    </row>
    <row r="23560" spans="1:6" hidden="1" x14ac:dyDescent="0.25">
      <c r="A23560" t="s">
        <v>5291</v>
      </c>
      <c r="B23560" t="s">
        <v>61500</v>
      </c>
      <c r="C23560" t="s">
        <v>61501</v>
      </c>
      <c r="D23560">
        <v>19420973</v>
      </c>
      <c r="F23560" t="s">
        <v>222</v>
      </c>
    </row>
    <row r="23561" spans="1:6" hidden="1" x14ac:dyDescent="0.25">
      <c r="A23561" t="s">
        <v>5291</v>
      </c>
      <c r="B23561" t="s">
        <v>61502</v>
      </c>
      <c r="C23561" t="s">
        <v>61503</v>
      </c>
      <c r="D23561">
        <v>18061226</v>
      </c>
      <c r="F23561" t="s">
        <v>222</v>
      </c>
    </row>
    <row r="23562" spans="1:6" hidden="1" x14ac:dyDescent="0.25">
      <c r="A23562" t="s">
        <v>51214</v>
      </c>
      <c r="B23562" t="s">
        <v>61504</v>
      </c>
      <c r="C23562" t="s">
        <v>61505</v>
      </c>
      <c r="D23562">
        <v>20108546</v>
      </c>
      <c r="F23562" t="s">
        <v>222</v>
      </c>
    </row>
    <row r="23563" spans="1:6" hidden="1" x14ac:dyDescent="0.25">
      <c r="A23563" t="s">
        <v>14690</v>
      </c>
      <c r="B23563" t="s">
        <v>61506</v>
      </c>
      <c r="C23563" t="s">
        <v>61507</v>
      </c>
      <c r="D23563" t="s">
        <v>61508</v>
      </c>
      <c r="E23563" t="s">
        <v>61509</v>
      </c>
      <c r="F23563" t="s">
        <v>74</v>
      </c>
    </row>
    <row r="23564" spans="1:6" hidden="1" x14ac:dyDescent="0.25">
      <c r="A23564" t="s">
        <v>9495</v>
      </c>
      <c r="B23564" t="s">
        <v>61510</v>
      </c>
      <c r="C23564" t="s">
        <v>61511</v>
      </c>
      <c r="E23564" t="s">
        <v>61512</v>
      </c>
      <c r="F23564" t="s">
        <v>222</v>
      </c>
    </row>
    <row r="23565" spans="1:6" hidden="1" x14ac:dyDescent="0.25">
      <c r="A23565" t="s">
        <v>61513</v>
      </c>
      <c r="B23565" t="s">
        <v>42717</v>
      </c>
      <c r="C23565" t="s">
        <v>61514</v>
      </c>
      <c r="D23565">
        <v>20462162</v>
      </c>
      <c r="F23565" t="s">
        <v>37</v>
      </c>
    </row>
    <row r="23566" spans="1:6" hidden="1" x14ac:dyDescent="0.25">
      <c r="A23566" t="s">
        <v>61513</v>
      </c>
      <c r="B23566" t="s">
        <v>61515</v>
      </c>
      <c r="C23566" t="s">
        <v>38568</v>
      </c>
      <c r="D23566">
        <v>14186219</v>
      </c>
      <c r="F23566" t="s">
        <v>37</v>
      </c>
    </row>
    <row r="23567" spans="1:6" hidden="1" x14ac:dyDescent="0.25">
      <c r="A23567" t="s">
        <v>54119</v>
      </c>
      <c r="B23567" t="s">
        <v>61516</v>
      </c>
      <c r="C23567" t="s">
        <v>61517</v>
      </c>
      <c r="D23567">
        <v>20460686</v>
      </c>
      <c r="E23567" t="s">
        <v>61518</v>
      </c>
      <c r="F23567" t="s">
        <v>222</v>
      </c>
    </row>
    <row r="23568" spans="1:6" hidden="1" x14ac:dyDescent="0.25">
      <c r="A23568" t="s">
        <v>5291</v>
      </c>
      <c r="B23568" t="s">
        <v>61519</v>
      </c>
      <c r="C23568" t="s">
        <v>61520</v>
      </c>
      <c r="D23568">
        <v>20461795</v>
      </c>
      <c r="E23568" t="s">
        <v>61521</v>
      </c>
      <c r="F23568" t="s">
        <v>16</v>
      </c>
    </row>
    <row r="23569" spans="1:6" hidden="1" x14ac:dyDescent="0.25">
      <c r="A23569" t="s">
        <v>5291</v>
      </c>
      <c r="B23569" t="s">
        <v>61522</v>
      </c>
      <c r="C23569" t="s">
        <v>61523</v>
      </c>
      <c r="D23569">
        <v>20410560</v>
      </c>
      <c r="F23569" t="s">
        <v>16</v>
      </c>
    </row>
    <row r="23570" spans="1:6" hidden="1" x14ac:dyDescent="0.25">
      <c r="A23570" t="s">
        <v>5291</v>
      </c>
      <c r="B23570" t="s">
        <v>61524</v>
      </c>
      <c r="C23570" t="s">
        <v>61525</v>
      </c>
      <c r="D23570">
        <v>19110193</v>
      </c>
      <c r="F23570" t="s">
        <v>16</v>
      </c>
    </row>
    <row r="23571" spans="1:6" hidden="1" x14ac:dyDescent="0.25">
      <c r="A23571" t="s">
        <v>5291</v>
      </c>
      <c r="B23571" t="s">
        <v>61526</v>
      </c>
      <c r="C23571" t="s">
        <v>61527</v>
      </c>
      <c r="D23571">
        <v>20461794</v>
      </c>
      <c r="E23571" t="s">
        <v>61528</v>
      </c>
      <c r="F23571" t="s">
        <v>16</v>
      </c>
    </row>
    <row r="23572" spans="1:6" hidden="1" x14ac:dyDescent="0.25">
      <c r="A23572" t="s">
        <v>5291</v>
      </c>
      <c r="B23572" t="s">
        <v>61529</v>
      </c>
      <c r="C23572" t="s">
        <v>61530</v>
      </c>
      <c r="D23572">
        <v>18116984</v>
      </c>
      <c r="F23572" t="s">
        <v>16</v>
      </c>
    </row>
    <row r="23573" spans="1:6" hidden="1" x14ac:dyDescent="0.25">
      <c r="A23573" t="s">
        <v>5291</v>
      </c>
      <c r="B23573" t="s">
        <v>61531</v>
      </c>
      <c r="C23573" t="s">
        <v>61532</v>
      </c>
      <c r="D23573">
        <v>19113220</v>
      </c>
      <c r="F23573" t="s">
        <v>16</v>
      </c>
    </row>
    <row r="23574" spans="1:6" hidden="1" x14ac:dyDescent="0.25">
      <c r="A23574" t="s">
        <v>5291</v>
      </c>
      <c r="B23574" t="s">
        <v>61533</v>
      </c>
      <c r="C23574" t="s">
        <v>61534</v>
      </c>
      <c r="D23574">
        <v>20071018</v>
      </c>
      <c r="F23574" t="s">
        <v>16</v>
      </c>
    </row>
    <row r="23575" spans="1:6" hidden="1" x14ac:dyDescent="0.25">
      <c r="A23575" t="s">
        <v>5291</v>
      </c>
      <c r="B23575" t="s">
        <v>61535</v>
      </c>
      <c r="C23575" t="s">
        <v>61536</v>
      </c>
      <c r="D23575">
        <v>19084370</v>
      </c>
      <c r="F23575" t="s">
        <v>16</v>
      </c>
    </row>
    <row r="23576" spans="1:6" hidden="1" x14ac:dyDescent="0.25">
      <c r="A23576" t="s">
        <v>5291</v>
      </c>
      <c r="B23576" t="s">
        <v>61537</v>
      </c>
      <c r="C23576" t="s">
        <v>61538</v>
      </c>
      <c r="D23576">
        <v>16133025</v>
      </c>
      <c r="F23576" t="s">
        <v>16</v>
      </c>
    </row>
    <row r="23577" spans="1:6" hidden="1" x14ac:dyDescent="0.25">
      <c r="A23577" t="s">
        <v>29081</v>
      </c>
      <c r="B23577" t="s">
        <v>61539</v>
      </c>
      <c r="C23577" t="s">
        <v>61540</v>
      </c>
      <c r="E23577" t="s">
        <v>222</v>
      </c>
      <c r="F23577" t="s">
        <v>53</v>
      </c>
    </row>
    <row r="23578" spans="1:6" hidden="1" x14ac:dyDescent="0.25">
      <c r="A23578" t="s">
        <v>29081</v>
      </c>
      <c r="B23578" t="s">
        <v>61541</v>
      </c>
      <c r="C23578" t="s">
        <v>61542</v>
      </c>
      <c r="E23578" t="s">
        <v>222</v>
      </c>
      <c r="F23578" t="s">
        <v>53</v>
      </c>
    </row>
    <row r="23579" spans="1:6" hidden="1" x14ac:dyDescent="0.25">
      <c r="A23579" t="s">
        <v>29081</v>
      </c>
      <c r="B23579" t="s">
        <v>61543</v>
      </c>
      <c r="C23579" t="s">
        <v>38568</v>
      </c>
      <c r="D23579">
        <v>20417399</v>
      </c>
      <c r="E23579" t="s">
        <v>222</v>
      </c>
      <c r="F23579" t="s">
        <v>53</v>
      </c>
    </row>
    <row r="23580" spans="1:6" hidden="1" x14ac:dyDescent="0.25">
      <c r="A23580" t="s">
        <v>54</v>
      </c>
      <c r="B23580" t="s">
        <v>61544</v>
      </c>
      <c r="C23580" t="s">
        <v>61545</v>
      </c>
      <c r="E23580" t="s">
        <v>61546</v>
      </c>
      <c r="F23580" t="s">
        <v>37</v>
      </c>
    </row>
    <row r="23581" spans="1:6" hidden="1" x14ac:dyDescent="0.25">
      <c r="A23581" t="s">
        <v>54</v>
      </c>
      <c r="B23581" t="s">
        <v>61547</v>
      </c>
      <c r="C23581" t="s">
        <v>61548</v>
      </c>
      <c r="D23581">
        <v>20456663</v>
      </c>
      <c r="E23581" t="s">
        <v>61549</v>
      </c>
      <c r="F23581" t="s">
        <v>222</v>
      </c>
    </row>
    <row r="23582" spans="1:6" hidden="1" x14ac:dyDescent="0.25">
      <c r="A23582" t="s">
        <v>61550</v>
      </c>
      <c r="B23582" t="s">
        <v>61551</v>
      </c>
      <c r="C23582" t="s">
        <v>61552</v>
      </c>
      <c r="D23582">
        <v>20462199</v>
      </c>
      <c r="E23582" t="s">
        <v>61553</v>
      </c>
      <c r="F23582" t="s">
        <v>222</v>
      </c>
    </row>
    <row r="23583" spans="1:6" hidden="1" x14ac:dyDescent="0.25">
      <c r="A23583" t="s">
        <v>5291</v>
      </c>
      <c r="B23583" t="s">
        <v>61554</v>
      </c>
      <c r="C23583" t="s">
        <v>61555</v>
      </c>
      <c r="D23583">
        <v>20461793</v>
      </c>
      <c r="E23583" t="s">
        <v>61556</v>
      </c>
      <c r="F23583" t="s">
        <v>74</v>
      </c>
    </row>
    <row r="23584" spans="1:6" hidden="1" x14ac:dyDescent="0.25">
      <c r="A23584" t="s">
        <v>5291</v>
      </c>
      <c r="B23584" t="s">
        <v>61557</v>
      </c>
      <c r="C23584" t="s">
        <v>61558</v>
      </c>
      <c r="D23584">
        <v>20461085</v>
      </c>
      <c r="E23584" t="s">
        <v>61559</v>
      </c>
      <c r="F23584" t="s">
        <v>16</v>
      </c>
    </row>
    <row r="23585" spans="1:6" hidden="1" x14ac:dyDescent="0.25">
      <c r="A23585" t="s">
        <v>5291</v>
      </c>
      <c r="B23585" t="s">
        <v>61560</v>
      </c>
      <c r="C23585" t="s">
        <v>61561</v>
      </c>
      <c r="D23585">
        <v>20461792</v>
      </c>
      <c r="F23585" t="s">
        <v>16</v>
      </c>
    </row>
    <row r="23586" spans="1:6" hidden="1" x14ac:dyDescent="0.25">
      <c r="A23586" t="s">
        <v>5291</v>
      </c>
      <c r="B23586" t="s">
        <v>61562</v>
      </c>
      <c r="C23586" t="s">
        <v>61563</v>
      </c>
      <c r="D23586">
        <v>20462830</v>
      </c>
      <c r="E23586" t="s">
        <v>61564</v>
      </c>
      <c r="F23586" t="s">
        <v>16</v>
      </c>
    </row>
    <row r="23587" spans="1:6" hidden="1" x14ac:dyDescent="0.25">
      <c r="A23587" t="s">
        <v>5291</v>
      </c>
      <c r="B23587" t="s">
        <v>61565</v>
      </c>
      <c r="C23587" t="s">
        <v>61566</v>
      </c>
      <c r="D23587">
        <v>20462838</v>
      </c>
      <c r="E23587" t="s">
        <v>61567</v>
      </c>
      <c r="F23587" t="s">
        <v>16</v>
      </c>
    </row>
    <row r="23588" spans="1:6" hidden="1" x14ac:dyDescent="0.25">
      <c r="A23588" t="s">
        <v>5291</v>
      </c>
      <c r="B23588" t="s">
        <v>61568</v>
      </c>
      <c r="C23588" t="s">
        <v>61569</v>
      </c>
      <c r="D23588">
        <v>20465840</v>
      </c>
      <c r="E23588" t="s">
        <v>61570</v>
      </c>
      <c r="F23588" t="s">
        <v>16</v>
      </c>
    </row>
    <row r="23589" spans="1:6" hidden="1" x14ac:dyDescent="0.25">
      <c r="A23589" t="s">
        <v>5291</v>
      </c>
      <c r="B23589" t="s">
        <v>61571</v>
      </c>
      <c r="C23589" t="s">
        <v>61572</v>
      </c>
      <c r="D23589">
        <v>20462839</v>
      </c>
      <c r="F23589" t="s">
        <v>16</v>
      </c>
    </row>
    <row r="23590" spans="1:6" hidden="1" x14ac:dyDescent="0.25">
      <c r="A23590" t="s">
        <v>5291</v>
      </c>
      <c r="B23590" t="s">
        <v>61573</v>
      </c>
      <c r="C23590" t="s">
        <v>61574</v>
      </c>
      <c r="D23590">
        <v>20462836</v>
      </c>
      <c r="E23590" t="s">
        <v>61575</v>
      </c>
      <c r="F23590" t="s">
        <v>16</v>
      </c>
    </row>
    <row r="23591" spans="1:6" hidden="1" x14ac:dyDescent="0.25">
      <c r="A23591" t="s">
        <v>5291</v>
      </c>
      <c r="B23591" t="s">
        <v>61576</v>
      </c>
      <c r="C23591" t="s">
        <v>61577</v>
      </c>
      <c r="D23591">
        <v>20462837</v>
      </c>
      <c r="E23591" t="s">
        <v>61578</v>
      </c>
      <c r="F23591" t="s">
        <v>16</v>
      </c>
    </row>
    <row r="23592" spans="1:6" hidden="1" x14ac:dyDescent="0.25">
      <c r="A23592" t="s">
        <v>5291</v>
      </c>
      <c r="B23592" t="s">
        <v>61579</v>
      </c>
      <c r="C23592" t="s">
        <v>61580</v>
      </c>
      <c r="D23592">
        <v>20462842</v>
      </c>
      <c r="E23592" t="s">
        <v>61581</v>
      </c>
      <c r="F23592" t="s">
        <v>16</v>
      </c>
    </row>
    <row r="23593" spans="1:6" hidden="1" x14ac:dyDescent="0.25">
      <c r="A23593" t="s">
        <v>61550</v>
      </c>
      <c r="B23593" t="s">
        <v>61582</v>
      </c>
      <c r="C23593" t="s">
        <v>61583</v>
      </c>
      <c r="D23593">
        <v>20462198</v>
      </c>
      <c r="E23593" t="s">
        <v>61584</v>
      </c>
      <c r="F23593" t="s">
        <v>37</v>
      </c>
    </row>
    <row r="23594" spans="1:6" hidden="1" x14ac:dyDescent="0.25">
      <c r="A23594" t="s">
        <v>54</v>
      </c>
      <c r="B23594" t="s">
        <v>61585</v>
      </c>
      <c r="C23594" t="s">
        <v>61586</v>
      </c>
      <c r="F23594" t="s">
        <v>222</v>
      </c>
    </row>
    <row r="23595" spans="1:6" hidden="1" x14ac:dyDescent="0.25">
      <c r="A23595" t="s">
        <v>54</v>
      </c>
      <c r="B23595" t="s">
        <v>61587</v>
      </c>
      <c r="C23595" t="s">
        <v>61588</v>
      </c>
      <c r="F23595" t="s">
        <v>222</v>
      </c>
    </row>
    <row r="23596" spans="1:6" hidden="1" x14ac:dyDescent="0.25">
      <c r="A23596" t="s">
        <v>54</v>
      </c>
      <c r="B23596" t="s">
        <v>61589</v>
      </c>
      <c r="C23596" t="s">
        <v>61590</v>
      </c>
      <c r="F23596" t="s">
        <v>222</v>
      </c>
    </row>
    <row r="23597" spans="1:6" hidden="1" x14ac:dyDescent="0.25">
      <c r="A23597" t="s">
        <v>54</v>
      </c>
      <c r="B23597" t="s">
        <v>61591</v>
      </c>
      <c r="C23597" t="s">
        <v>61592</v>
      </c>
      <c r="F23597" t="s">
        <v>222</v>
      </c>
    </row>
    <row r="23598" spans="1:6" hidden="1" x14ac:dyDescent="0.25">
      <c r="A23598" t="s">
        <v>2543</v>
      </c>
      <c r="B23598" t="s">
        <v>61593</v>
      </c>
      <c r="C23598" t="s">
        <v>61594</v>
      </c>
      <c r="D23598">
        <v>20105968</v>
      </c>
      <c r="F23598" t="s">
        <v>37</v>
      </c>
    </row>
    <row r="23599" spans="1:6" hidden="1" x14ac:dyDescent="0.25">
      <c r="A23599" t="s">
        <v>2543</v>
      </c>
      <c r="B23599" t="s">
        <v>61595</v>
      </c>
      <c r="C23599" t="s">
        <v>61596</v>
      </c>
      <c r="D23599">
        <v>20105972</v>
      </c>
      <c r="F23599" t="s">
        <v>37</v>
      </c>
    </row>
    <row r="23600" spans="1:6" hidden="1" x14ac:dyDescent="0.25">
      <c r="A23600" t="s">
        <v>5291</v>
      </c>
      <c r="B23600" t="s">
        <v>61597</v>
      </c>
      <c r="C23600" t="s">
        <v>61598</v>
      </c>
      <c r="D23600">
        <v>20419179</v>
      </c>
      <c r="E23600" t="s">
        <v>222</v>
      </c>
      <c r="F23600" t="s">
        <v>16</v>
      </c>
    </row>
    <row r="23601" spans="1:6" hidden="1" x14ac:dyDescent="0.25">
      <c r="A23601" t="s">
        <v>5291</v>
      </c>
      <c r="B23601" t="s">
        <v>61599</v>
      </c>
      <c r="C23601" t="s">
        <v>61600</v>
      </c>
      <c r="D23601">
        <v>19111610</v>
      </c>
      <c r="E23601" t="s">
        <v>222</v>
      </c>
      <c r="F23601" t="s">
        <v>16</v>
      </c>
    </row>
    <row r="23602" spans="1:6" hidden="1" x14ac:dyDescent="0.25">
      <c r="A23602" t="s">
        <v>5291</v>
      </c>
      <c r="B23602" t="s">
        <v>61601</v>
      </c>
      <c r="C23602" t="s">
        <v>61602</v>
      </c>
      <c r="D23602">
        <v>20418002</v>
      </c>
      <c r="E23602" t="s">
        <v>222</v>
      </c>
      <c r="F23602" t="s">
        <v>16</v>
      </c>
    </row>
    <row r="23603" spans="1:6" hidden="1" x14ac:dyDescent="0.25">
      <c r="A23603" t="s">
        <v>5291</v>
      </c>
      <c r="B23603" t="s">
        <v>61603</v>
      </c>
      <c r="C23603" t="s">
        <v>61604</v>
      </c>
      <c r="D23603">
        <v>19037450</v>
      </c>
      <c r="E23603" t="s">
        <v>222</v>
      </c>
      <c r="F23603" t="s">
        <v>16</v>
      </c>
    </row>
    <row r="23604" spans="1:6" hidden="1" x14ac:dyDescent="0.25">
      <c r="A23604" t="s">
        <v>5291</v>
      </c>
      <c r="B23604" t="s">
        <v>61605</v>
      </c>
      <c r="C23604" t="s">
        <v>61606</v>
      </c>
      <c r="D23604">
        <v>20071020</v>
      </c>
      <c r="E23604" t="s">
        <v>222</v>
      </c>
      <c r="F23604" t="s">
        <v>16</v>
      </c>
    </row>
    <row r="23605" spans="1:6" hidden="1" x14ac:dyDescent="0.25">
      <c r="A23605" t="s">
        <v>5291</v>
      </c>
      <c r="B23605" t="s">
        <v>61607</v>
      </c>
      <c r="C23605" t="s">
        <v>61608</v>
      </c>
      <c r="D23605">
        <v>19069599</v>
      </c>
      <c r="E23605" t="s">
        <v>222</v>
      </c>
      <c r="F23605" t="s">
        <v>16</v>
      </c>
    </row>
    <row r="23606" spans="1:6" hidden="1" x14ac:dyDescent="0.25">
      <c r="A23606" t="s">
        <v>5291</v>
      </c>
      <c r="B23606" t="s">
        <v>61609</v>
      </c>
      <c r="C23606" t="s">
        <v>61610</v>
      </c>
      <c r="D23606">
        <v>17191258</v>
      </c>
      <c r="E23606" t="s">
        <v>222</v>
      </c>
      <c r="F23606" t="s">
        <v>16</v>
      </c>
    </row>
    <row r="23607" spans="1:6" hidden="1" x14ac:dyDescent="0.25">
      <c r="A23607" t="s">
        <v>5291</v>
      </c>
      <c r="B23607" t="s">
        <v>61611</v>
      </c>
      <c r="C23607" t="s">
        <v>61612</v>
      </c>
      <c r="D23607">
        <v>16130318</v>
      </c>
      <c r="E23607" t="s">
        <v>222</v>
      </c>
      <c r="F23607" t="s">
        <v>16</v>
      </c>
    </row>
    <row r="23608" spans="1:6" hidden="1" x14ac:dyDescent="0.25">
      <c r="A23608" t="s">
        <v>5291</v>
      </c>
      <c r="B23608" t="s">
        <v>61613</v>
      </c>
      <c r="C23608" t="s">
        <v>61614</v>
      </c>
      <c r="D23608">
        <v>19041016</v>
      </c>
      <c r="E23608" t="s">
        <v>222</v>
      </c>
      <c r="F23608" t="s">
        <v>16</v>
      </c>
    </row>
    <row r="23609" spans="1:6" hidden="1" x14ac:dyDescent="0.25">
      <c r="A23609" t="s">
        <v>5291</v>
      </c>
      <c r="B23609" t="s">
        <v>61615</v>
      </c>
      <c r="C23609" t="s">
        <v>61616</v>
      </c>
      <c r="D23609">
        <v>19420989</v>
      </c>
      <c r="E23609" t="s">
        <v>222</v>
      </c>
      <c r="F23609" t="s">
        <v>16</v>
      </c>
    </row>
    <row r="23610" spans="1:6" hidden="1" x14ac:dyDescent="0.25">
      <c r="A23610" t="s">
        <v>5291</v>
      </c>
      <c r="B23610" t="s">
        <v>61617</v>
      </c>
      <c r="C23610" t="s">
        <v>61618</v>
      </c>
      <c r="D23610">
        <v>16183645</v>
      </c>
      <c r="E23610" t="s">
        <v>222</v>
      </c>
      <c r="F23610" t="s">
        <v>16</v>
      </c>
    </row>
    <row r="23611" spans="1:6" hidden="1" x14ac:dyDescent="0.25">
      <c r="A23611" t="s">
        <v>5291</v>
      </c>
      <c r="B23611" t="s">
        <v>61619</v>
      </c>
      <c r="C23611" t="s">
        <v>61620</v>
      </c>
      <c r="D23611">
        <v>16184548</v>
      </c>
      <c r="E23611" t="s">
        <v>222</v>
      </c>
      <c r="F23611" t="s">
        <v>16</v>
      </c>
    </row>
    <row r="23612" spans="1:6" hidden="1" x14ac:dyDescent="0.25">
      <c r="A23612" t="s">
        <v>5291</v>
      </c>
      <c r="B23612" t="s">
        <v>61621</v>
      </c>
      <c r="C23612" t="s">
        <v>61622</v>
      </c>
      <c r="D23612">
        <v>17103260</v>
      </c>
      <c r="E23612" t="s">
        <v>222</v>
      </c>
      <c r="F23612" t="s">
        <v>16</v>
      </c>
    </row>
    <row r="23613" spans="1:6" hidden="1" x14ac:dyDescent="0.25">
      <c r="A23613" t="s">
        <v>5291</v>
      </c>
      <c r="B23613" t="s">
        <v>61623</v>
      </c>
      <c r="C23613" t="s">
        <v>61624</v>
      </c>
      <c r="D23613">
        <v>20071011</v>
      </c>
      <c r="E23613" t="s">
        <v>222</v>
      </c>
      <c r="F23613" t="s">
        <v>16</v>
      </c>
    </row>
    <row r="23614" spans="1:6" hidden="1" x14ac:dyDescent="0.25">
      <c r="A23614" t="s">
        <v>5291</v>
      </c>
      <c r="B23614" t="s">
        <v>61625</v>
      </c>
      <c r="C23614" t="s">
        <v>61626</v>
      </c>
      <c r="D23614">
        <v>18061231</v>
      </c>
      <c r="E23614" t="s">
        <v>222</v>
      </c>
      <c r="F23614" t="s">
        <v>16</v>
      </c>
    </row>
    <row r="23615" spans="1:6" hidden="1" x14ac:dyDescent="0.25">
      <c r="A23615" t="s">
        <v>5291</v>
      </c>
      <c r="B23615" t="s">
        <v>61627</v>
      </c>
      <c r="C23615" t="s">
        <v>61628</v>
      </c>
      <c r="D23615">
        <v>19108545</v>
      </c>
      <c r="E23615" t="s">
        <v>222</v>
      </c>
      <c r="F23615" t="s">
        <v>16</v>
      </c>
    </row>
    <row r="23616" spans="1:6" hidden="1" x14ac:dyDescent="0.25">
      <c r="A23616" t="s">
        <v>5291</v>
      </c>
      <c r="B23616" t="s">
        <v>61629</v>
      </c>
      <c r="C23616" t="s">
        <v>61630</v>
      </c>
      <c r="D23616">
        <v>19108546</v>
      </c>
      <c r="E23616" t="s">
        <v>222</v>
      </c>
      <c r="F23616" t="s">
        <v>16</v>
      </c>
    </row>
    <row r="23617" spans="1:6" hidden="1" x14ac:dyDescent="0.25">
      <c r="A23617" t="s">
        <v>5291</v>
      </c>
      <c r="B23617" t="s">
        <v>61631</v>
      </c>
      <c r="C23617" t="s">
        <v>61632</v>
      </c>
      <c r="D23617">
        <v>18112596</v>
      </c>
      <c r="E23617" t="s">
        <v>222</v>
      </c>
      <c r="F23617" t="s">
        <v>16</v>
      </c>
    </row>
    <row r="23618" spans="1:6" hidden="1" x14ac:dyDescent="0.25">
      <c r="A23618" t="s">
        <v>5291</v>
      </c>
      <c r="B23618" t="s">
        <v>61633</v>
      </c>
      <c r="C23618" t="s">
        <v>61634</v>
      </c>
      <c r="D23618">
        <v>19117511</v>
      </c>
      <c r="E23618" t="s">
        <v>222</v>
      </c>
      <c r="F23618" t="s">
        <v>16</v>
      </c>
    </row>
    <row r="23619" spans="1:6" hidden="1" x14ac:dyDescent="0.25">
      <c r="A23619" t="s">
        <v>5291</v>
      </c>
      <c r="B23619" t="s">
        <v>61635</v>
      </c>
      <c r="C23619" t="s">
        <v>61636</v>
      </c>
      <c r="D23619">
        <v>19085765</v>
      </c>
      <c r="E23619" t="s">
        <v>222</v>
      </c>
      <c r="F23619" t="s">
        <v>16</v>
      </c>
    </row>
    <row r="23620" spans="1:6" hidden="1" x14ac:dyDescent="0.25">
      <c r="A23620" t="s">
        <v>5291</v>
      </c>
      <c r="B23620" t="s">
        <v>61637</v>
      </c>
      <c r="C23620" t="s">
        <v>61638</v>
      </c>
      <c r="D23620">
        <v>19091902</v>
      </c>
      <c r="E23620" t="s">
        <v>222</v>
      </c>
      <c r="F23620" t="s">
        <v>16</v>
      </c>
    </row>
    <row r="23621" spans="1:6" hidden="1" x14ac:dyDescent="0.25">
      <c r="A23621" t="s">
        <v>5291</v>
      </c>
      <c r="B23621" t="s">
        <v>61639</v>
      </c>
      <c r="C23621" t="s">
        <v>61640</v>
      </c>
      <c r="D23621">
        <v>19108552</v>
      </c>
      <c r="E23621" t="s">
        <v>222</v>
      </c>
      <c r="F23621" t="s">
        <v>577</v>
      </c>
    </row>
    <row r="23622" spans="1:6" hidden="1" x14ac:dyDescent="0.25">
      <c r="A23622" t="s">
        <v>5291</v>
      </c>
      <c r="B23622" t="s">
        <v>61641</v>
      </c>
      <c r="C23622" t="s">
        <v>61642</v>
      </c>
      <c r="D23622">
        <v>16125013</v>
      </c>
      <c r="E23622" t="s">
        <v>222</v>
      </c>
      <c r="F23622" t="s">
        <v>577</v>
      </c>
    </row>
    <row r="23623" spans="1:6" hidden="1" x14ac:dyDescent="0.25">
      <c r="A23623" t="s">
        <v>5291</v>
      </c>
      <c r="B23623" t="s">
        <v>61643</v>
      </c>
      <c r="C23623" t="s">
        <v>61644</v>
      </c>
      <c r="D23623">
        <v>16125014</v>
      </c>
      <c r="E23623" t="s">
        <v>222</v>
      </c>
      <c r="F23623" t="s">
        <v>577</v>
      </c>
    </row>
    <row r="23624" spans="1:6" hidden="1" x14ac:dyDescent="0.25">
      <c r="A23624" t="s">
        <v>5291</v>
      </c>
      <c r="B23624" t="s">
        <v>61645</v>
      </c>
      <c r="C23624" t="s">
        <v>61646</v>
      </c>
      <c r="D23624">
        <v>16133022</v>
      </c>
      <c r="E23624" t="s">
        <v>222</v>
      </c>
      <c r="F23624" t="s">
        <v>577</v>
      </c>
    </row>
    <row r="23625" spans="1:6" hidden="1" x14ac:dyDescent="0.25">
      <c r="A23625" t="s">
        <v>5291</v>
      </c>
      <c r="B23625" t="s">
        <v>61647</v>
      </c>
      <c r="C23625" t="s">
        <v>61648</v>
      </c>
      <c r="D23625">
        <v>16130313</v>
      </c>
      <c r="E23625" t="s">
        <v>222</v>
      </c>
      <c r="F23625" t="s">
        <v>577</v>
      </c>
    </row>
    <row r="23626" spans="1:6" hidden="1" x14ac:dyDescent="0.25">
      <c r="A23626" t="s">
        <v>5291</v>
      </c>
      <c r="B23626" t="s">
        <v>61649</v>
      </c>
      <c r="C23626" t="s">
        <v>61650</v>
      </c>
      <c r="D23626">
        <v>17162960</v>
      </c>
      <c r="E23626" t="s">
        <v>222</v>
      </c>
      <c r="F23626" t="s">
        <v>276</v>
      </c>
    </row>
    <row r="23627" spans="1:6" hidden="1" x14ac:dyDescent="0.25">
      <c r="A23627" t="s">
        <v>5291</v>
      </c>
      <c r="B23627" t="s">
        <v>61651</v>
      </c>
      <c r="C23627" t="s">
        <v>61652</v>
      </c>
      <c r="D23627">
        <v>17162961</v>
      </c>
      <c r="F23627" t="s">
        <v>276</v>
      </c>
    </row>
    <row r="23628" spans="1:6" hidden="1" x14ac:dyDescent="0.25">
      <c r="A23628" t="s">
        <v>5291</v>
      </c>
      <c r="B23628" t="s">
        <v>61653</v>
      </c>
      <c r="C23628" t="s">
        <v>61654</v>
      </c>
      <c r="D23628">
        <v>18085405</v>
      </c>
      <c r="E23628" t="s">
        <v>222</v>
      </c>
      <c r="F23628" t="s">
        <v>276</v>
      </c>
    </row>
    <row r="23629" spans="1:6" hidden="1" x14ac:dyDescent="0.25">
      <c r="A23629" t="s">
        <v>5291</v>
      </c>
      <c r="B23629" t="s">
        <v>61655</v>
      </c>
      <c r="C23629" t="s">
        <v>61656</v>
      </c>
      <c r="D23629">
        <v>17166138</v>
      </c>
      <c r="F23629" t="s">
        <v>276</v>
      </c>
    </row>
    <row r="23630" spans="1:6" hidden="1" x14ac:dyDescent="0.25">
      <c r="A23630" t="s">
        <v>5291</v>
      </c>
      <c r="B23630" t="s">
        <v>61657</v>
      </c>
      <c r="C23630" t="s">
        <v>61658</v>
      </c>
      <c r="D23630">
        <v>18085404</v>
      </c>
      <c r="F23630" t="s">
        <v>276</v>
      </c>
    </row>
    <row r="23631" spans="1:6" hidden="1" x14ac:dyDescent="0.25">
      <c r="A23631" t="s">
        <v>5291</v>
      </c>
      <c r="B23631" t="s">
        <v>61659</v>
      </c>
      <c r="C23631" t="s">
        <v>61660</v>
      </c>
      <c r="D23631">
        <v>19118247</v>
      </c>
      <c r="E23631" t="s">
        <v>222</v>
      </c>
      <c r="F23631" t="s">
        <v>16</v>
      </c>
    </row>
    <row r="23632" spans="1:6" hidden="1" x14ac:dyDescent="0.25">
      <c r="A23632" t="s">
        <v>5291</v>
      </c>
      <c r="B23632" t="s">
        <v>61661</v>
      </c>
      <c r="C23632" t="s">
        <v>61662</v>
      </c>
      <c r="D23632">
        <v>20418037</v>
      </c>
      <c r="E23632" t="s">
        <v>222</v>
      </c>
      <c r="F23632" t="s">
        <v>16</v>
      </c>
    </row>
    <row r="23633" spans="1:6" hidden="1" x14ac:dyDescent="0.25">
      <c r="A23633" t="s">
        <v>5291</v>
      </c>
      <c r="B23633" t="s">
        <v>61663</v>
      </c>
      <c r="C23633" t="s">
        <v>61664</v>
      </c>
      <c r="D23633">
        <v>16182969</v>
      </c>
      <c r="E23633" t="s">
        <v>222</v>
      </c>
      <c r="F23633" t="s">
        <v>16</v>
      </c>
    </row>
    <row r="23634" spans="1:6" hidden="1" x14ac:dyDescent="0.25">
      <c r="A23634" t="s">
        <v>5291</v>
      </c>
      <c r="B23634" t="s">
        <v>61665</v>
      </c>
      <c r="C23634" t="s">
        <v>61666</v>
      </c>
      <c r="D23634">
        <v>18112528</v>
      </c>
      <c r="E23634" t="s">
        <v>222</v>
      </c>
      <c r="F23634" t="s">
        <v>16</v>
      </c>
    </row>
    <row r="23635" spans="1:6" hidden="1" x14ac:dyDescent="0.25">
      <c r="A23635" t="s">
        <v>5291</v>
      </c>
      <c r="B23635" t="s">
        <v>61667</v>
      </c>
      <c r="C23635" t="s">
        <v>61668</v>
      </c>
      <c r="D23635">
        <v>16130312</v>
      </c>
      <c r="E23635" t="s">
        <v>222</v>
      </c>
      <c r="F23635" t="s">
        <v>16</v>
      </c>
    </row>
    <row r="23636" spans="1:6" hidden="1" x14ac:dyDescent="0.25">
      <c r="A23636" t="s">
        <v>5291</v>
      </c>
      <c r="B23636" t="s">
        <v>61669</v>
      </c>
      <c r="C23636" t="s">
        <v>61670</v>
      </c>
      <c r="D23636">
        <v>16130315</v>
      </c>
      <c r="F23636" t="s">
        <v>16</v>
      </c>
    </row>
    <row r="23637" spans="1:6" hidden="1" x14ac:dyDescent="0.25">
      <c r="A23637" t="s">
        <v>8414</v>
      </c>
      <c r="B23637" t="s">
        <v>61671</v>
      </c>
      <c r="C23637" t="s">
        <v>61672</v>
      </c>
      <c r="F23637" t="s">
        <v>269</v>
      </c>
    </row>
    <row r="23638" spans="1:6" hidden="1" x14ac:dyDescent="0.25">
      <c r="A23638" t="s">
        <v>8414</v>
      </c>
      <c r="B23638" t="s">
        <v>61673</v>
      </c>
      <c r="C23638" t="s">
        <v>38568</v>
      </c>
      <c r="D23638">
        <v>20411267</v>
      </c>
      <c r="E23638" t="s">
        <v>222</v>
      </c>
      <c r="F23638" t="s">
        <v>269</v>
      </c>
    </row>
    <row r="23639" spans="1:6" hidden="1" x14ac:dyDescent="0.25">
      <c r="A23639" t="s">
        <v>61674</v>
      </c>
      <c r="B23639" t="s">
        <v>61675</v>
      </c>
      <c r="C23639" t="s">
        <v>61676</v>
      </c>
      <c r="D23639">
        <v>20452833</v>
      </c>
      <c r="E23639" t="s">
        <v>61677</v>
      </c>
      <c r="F23639" t="s">
        <v>428</v>
      </c>
    </row>
    <row r="23640" spans="1:6" hidden="1" x14ac:dyDescent="0.25">
      <c r="A23640" t="s">
        <v>29081</v>
      </c>
      <c r="B23640" t="s">
        <v>61678</v>
      </c>
      <c r="C23640" t="s">
        <v>61679</v>
      </c>
      <c r="E23640" t="s">
        <v>222</v>
      </c>
      <c r="F23640" t="s">
        <v>53</v>
      </c>
    </row>
    <row r="23641" spans="1:6" hidden="1" x14ac:dyDescent="0.25">
      <c r="A23641" t="s">
        <v>29081</v>
      </c>
      <c r="B23641" t="s">
        <v>61680</v>
      </c>
      <c r="C23641" t="s">
        <v>61681</v>
      </c>
      <c r="E23641" t="s">
        <v>222</v>
      </c>
      <c r="F23641" t="s">
        <v>53</v>
      </c>
    </row>
    <row r="23642" spans="1:6" hidden="1" x14ac:dyDescent="0.25">
      <c r="A23642" t="s">
        <v>29081</v>
      </c>
      <c r="B23642" t="s">
        <v>61682</v>
      </c>
      <c r="C23642" t="s">
        <v>38568</v>
      </c>
      <c r="D23642">
        <v>20419802</v>
      </c>
      <c r="E23642" t="s">
        <v>222</v>
      </c>
      <c r="F23642" t="s">
        <v>53</v>
      </c>
    </row>
    <row r="23643" spans="1:6" hidden="1" x14ac:dyDescent="0.25">
      <c r="A23643" t="s">
        <v>40982</v>
      </c>
      <c r="B23643" t="s">
        <v>61683</v>
      </c>
      <c r="C23643" t="s">
        <v>61684</v>
      </c>
      <c r="F23643" t="s">
        <v>222</v>
      </c>
    </row>
    <row r="23644" spans="1:6" hidden="1" x14ac:dyDescent="0.25">
      <c r="A23644" t="s">
        <v>40982</v>
      </c>
      <c r="B23644" t="s">
        <v>61685</v>
      </c>
      <c r="C23644" t="s">
        <v>61686</v>
      </c>
      <c r="D23644">
        <v>20458656</v>
      </c>
      <c r="F23644" t="s">
        <v>222</v>
      </c>
    </row>
    <row r="23645" spans="1:6" hidden="1" x14ac:dyDescent="0.25">
      <c r="A23645" t="s">
        <v>56342</v>
      </c>
      <c r="B23645" t="s">
        <v>61687</v>
      </c>
      <c r="C23645" t="s">
        <v>61688</v>
      </c>
      <c r="D23645">
        <v>20462163</v>
      </c>
      <c r="E23645" t="s">
        <v>61689</v>
      </c>
      <c r="F23645" t="s">
        <v>222</v>
      </c>
    </row>
    <row r="23646" spans="1:6" hidden="1" x14ac:dyDescent="0.25">
      <c r="A23646" t="s">
        <v>54</v>
      </c>
      <c r="B23646" t="s">
        <v>61690</v>
      </c>
      <c r="C23646" t="s">
        <v>61691</v>
      </c>
      <c r="E23646" t="s">
        <v>61692</v>
      </c>
      <c r="F23646" t="s">
        <v>222</v>
      </c>
    </row>
    <row r="23647" spans="1:6" hidden="1" x14ac:dyDescent="0.25">
      <c r="A23647" t="s">
        <v>54</v>
      </c>
      <c r="B23647" t="s">
        <v>61693</v>
      </c>
      <c r="C23647" t="s">
        <v>61694</v>
      </c>
      <c r="D23647">
        <v>20459821</v>
      </c>
      <c r="F23647" t="s">
        <v>222</v>
      </c>
    </row>
    <row r="23648" spans="1:6" hidden="1" x14ac:dyDescent="0.25">
      <c r="A23648" t="s">
        <v>8414</v>
      </c>
      <c r="B23648" t="s">
        <v>61695</v>
      </c>
      <c r="C23648" t="s">
        <v>61696</v>
      </c>
      <c r="F23648" t="s">
        <v>269</v>
      </c>
    </row>
    <row r="23649" spans="1:6" hidden="1" x14ac:dyDescent="0.25">
      <c r="A23649" t="s">
        <v>8414</v>
      </c>
      <c r="B23649" t="s">
        <v>61697</v>
      </c>
      <c r="C23649" t="s">
        <v>38568</v>
      </c>
      <c r="D23649">
        <v>20412504</v>
      </c>
      <c r="E23649" t="s">
        <v>222</v>
      </c>
      <c r="F23649" t="s">
        <v>269</v>
      </c>
    </row>
    <row r="23650" spans="1:6" hidden="1" x14ac:dyDescent="0.25">
      <c r="A23650" t="s">
        <v>37171</v>
      </c>
      <c r="B23650" t="s">
        <v>61698</v>
      </c>
      <c r="C23650" t="s">
        <v>61699</v>
      </c>
      <c r="D23650" t="s">
        <v>61700</v>
      </c>
      <c r="E23650" t="s">
        <v>61701</v>
      </c>
      <c r="F23650" t="s">
        <v>222</v>
      </c>
    </row>
    <row r="23651" spans="1:6" hidden="1" x14ac:dyDescent="0.25">
      <c r="A23651" t="s">
        <v>37171</v>
      </c>
      <c r="B23651" t="s">
        <v>61702</v>
      </c>
      <c r="C23651" t="s">
        <v>61703</v>
      </c>
      <c r="D23651" t="s">
        <v>61704</v>
      </c>
      <c r="E23651" t="s">
        <v>61705</v>
      </c>
      <c r="F23651" t="s">
        <v>222</v>
      </c>
    </row>
    <row r="23652" spans="1:6" x14ac:dyDescent="0.25">
      <c r="A23652" t="s">
        <v>37171</v>
      </c>
      <c r="B23652" t="s">
        <v>61706</v>
      </c>
      <c r="C23652" t="s">
        <v>61707</v>
      </c>
      <c r="D23652">
        <v>7400644</v>
      </c>
      <c r="E23652" t="s">
        <v>2684</v>
      </c>
      <c r="F23652" t="s">
        <v>222</v>
      </c>
    </row>
    <row r="23653" spans="1:6" x14ac:dyDescent="0.25">
      <c r="A23653" t="s">
        <v>37171</v>
      </c>
      <c r="B23653" t="s">
        <v>61708</v>
      </c>
      <c r="C23653" t="s">
        <v>61709</v>
      </c>
      <c r="D23653">
        <v>7400645</v>
      </c>
      <c r="E23653" t="s">
        <v>2684</v>
      </c>
      <c r="F23653" t="s">
        <v>222</v>
      </c>
    </row>
    <row r="23654" spans="1:6" x14ac:dyDescent="0.25">
      <c r="A23654" t="s">
        <v>37171</v>
      </c>
      <c r="B23654" t="s">
        <v>61710</v>
      </c>
      <c r="C23654" t="s">
        <v>61711</v>
      </c>
      <c r="D23654">
        <v>6201285</v>
      </c>
      <c r="E23654" t="s">
        <v>2684</v>
      </c>
      <c r="F23654" t="s">
        <v>222</v>
      </c>
    </row>
    <row r="23655" spans="1:6" x14ac:dyDescent="0.25">
      <c r="A23655" t="s">
        <v>37171</v>
      </c>
      <c r="B23655" t="s">
        <v>61712</v>
      </c>
      <c r="C23655" t="s">
        <v>61713</v>
      </c>
      <c r="D23655">
        <v>6201284</v>
      </c>
      <c r="E23655" t="s">
        <v>2684</v>
      </c>
      <c r="F23655" t="s">
        <v>222</v>
      </c>
    </row>
    <row r="23656" spans="1:6" hidden="1" x14ac:dyDescent="0.25">
      <c r="A23656" t="s">
        <v>61714</v>
      </c>
      <c r="B23656" t="s">
        <v>61715</v>
      </c>
      <c r="C23656" t="s">
        <v>61716</v>
      </c>
      <c r="D23656">
        <v>20461076</v>
      </c>
      <c r="E23656" t="s">
        <v>61717</v>
      </c>
      <c r="F23656" t="s">
        <v>103</v>
      </c>
    </row>
    <row r="23657" spans="1:6" hidden="1" x14ac:dyDescent="0.25">
      <c r="A23657" t="s">
        <v>33451</v>
      </c>
      <c r="B23657" t="s">
        <v>61718</v>
      </c>
      <c r="C23657" t="s">
        <v>61719</v>
      </c>
      <c r="D23657">
        <v>20455993</v>
      </c>
      <c r="E23657" t="s">
        <v>61720</v>
      </c>
      <c r="F23657" t="s">
        <v>222</v>
      </c>
    </row>
    <row r="23658" spans="1:6" hidden="1" x14ac:dyDescent="0.25">
      <c r="A23658" t="s">
        <v>60829</v>
      </c>
      <c r="B23658" t="s">
        <v>61721</v>
      </c>
      <c r="C23658" t="s">
        <v>61722</v>
      </c>
      <c r="D23658">
        <v>20461806</v>
      </c>
      <c r="E23658" t="s">
        <v>61723</v>
      </c>
      <c r="F23658" t="s">
        <v>222</v>
      </c>
    </row>
    <row r="23659" spans="1:6" hidden="1" x14ac:dyDescent="0.25">
      <c r="A23659" t="s">
        <v>60829</v>
      </c>
      <c r="B23659" t="s">
        <v>61724</v>
      </c>
      <c r="C23659" t="s">
        <v>61725</v>
      </c>
      <c r="D23659">
        <v>20461802</v>
      </c>
      <c r="E23659" t="s">
        <v>61726</v>
      </c>
      <c r="F23659" t="s">
        <v>222</v>
      </c>
    </row>
    <row r="23660" spans="1:6" hidden="1" x14ac:dyDescent="0.25">
      <c r="A23660" t="s">
        <v>29081</v>
      </c>
      <c r="B23660" t="s">
        <v>61727</v>
      </c>
      <c r="C23660" t="s">
        <v>61728</v>
      </c>
      <c r="E23660" t="s">
        <v>222</v>
      </c>
      <c r="F23660" t="s">
        <v>53</v>
      </c>
    </row>
    <row r="23661" spans="1:6" hidden="1" x14ac:dyDescent="0.25">
      <c r="A23661" t="s">
        <v>29081</v>
      </c>
      <c r="B23661" t="s">
        <v>61729</v>
      </c>
      <c r="C23661" t="s">
        <v>61730</v>
      </c>
      <c r="E23661" t="s">
        <v>222</v>
      </c>
      <c r="F23661" t="s">
        <v>53</v>
      </c>
    </row>
    <row r="23662" spans="1:6" hidden="1" x14ac:dyDescent="0.25">
      <c r="A23662" t="s">
        <v>29081</v>
      </c>
      <c r="B23662" t="s">
        <v>61731</v>
      </c>
      <c r="C23662" t="s">
        <v>38568</v>
      </c>
      <c r="D23662">
        <v>20419803</v>
      </c>
      <c r="E23662" t="s">
        <v>222</v>
      </c>
      <c r="F23662" t="s">
        <v>53</v>
      </c>
    </row>
    <row r="23663" spans="1:6" hidden="1" x14ac:dyDescent="0.25">
      <c r="A23663" t="s">
        <v>60829</v>
      </c>
      <c r="B23663" t="s">
        <v>61732</v>
      </c>
      <c r="C23663" t="s">
        <v>61733</v>
      </c>
      <c r="D23663">
        <v>20461810</v>
      </c>
      <c r="E23663" t="s">
        <v>61734</v>
      </c>
      <c r="F23663" t="s">
        <v>222</v>
      </c>
    </row>
    <row r="23664" spans="1:6" hidden="1" x14ac:dyDescent="0.25">
      <c r="A23664" t="s">
        <v>39515</v>
      </c>
      <c r="B23664" t="s">
        <v>61735</v>
      </c>
      <c r="C23664" t="s">
        <v>61736</v>
      </c>
      <c r="D23664">
        <v>20462189</v>
      </c>
      <c r="E23664" t="s">
        <v>61737</v>
      </c>
      <c r="F23664" t="s">
        <v>222</v>
      </c>
    </row>
    <row r="23665" spans="1:6" hidden="1" x14ac:dyDescent="0.25">
      <c r="A23665" t="s">
        <v>52541</v>
      </c>
      <c r="B23665" t="s">
        <v>61738</v>
      </c>
      <c r="C23665" t="s">
        <v>61739</v>
      </c>
      <c r="D23665">
        <v>20459770</v>
      </c>
      <c r="E23665" t="s">
        <v>61740</v>
      </c>
      <c r="F23665" t="s">
        <v>53</v>
      </c>
    </row>
    <row r="23666" spans="1:6" hidden="1" x14ac:dyDescent="0.25">
      <c r="A23666" t="s">
        <v>44387</v>
      </c>
      <c r="B23666" t="s">
        <v>61741</v>
      </c>
      <c r="C23666" t="s">
        <v>42550</v>
      </c>
      <c r="D23666">
        <v>20420008</v>
      </c>
      <c r="E23666" t="s">
        <v>61742</v>
      </c>
      <c r="F23666" t="s">
        <v>212</v>
      </c>
    </row>
    <row r="23667" spans="1:6" hidden="1" x14ac:dyDescent="0.25">
      <c r="A23667" t="s">
        <v>29081</v>
      </c>
      <c r="B23667" t="s">
        <v>61743</v>
      </c>
      <c r="C23667" t="s">
        <v>61744</v>
      </c>
      <c r="E23667" t="s">
        <v>222</v>
      </c>
      <c r="F23667" t="s">
        <v>53</v>
      </c>
    </row>
    <row r="23668" spans="1:6" hidden="1" x14ac:dyDescent="0.25">
      <c r="A23668" t="s">
        <v>29081</v>
      </c>
      <c r="B23668" t="s">
        <v>61745</v>
      </c>
      <c r="C23668" t="s">
        <v>61746</v>
      </c>
      <c r="E23668" t="s">
        <v>222</v>
      </c>
      <c r="F23668" t="s">
        <v>53</v>
      </c>
    </row>
    <row r="23669" spans="1:6" hidden="1" x14ac:dyDescent="0.25">
      <c r="A23669" t="s">
        <v>29081</v>
      </c>
      <c r="B23669" t="s">
        <v>61747</v>
      </c>
      <c r="C23669" t="s">
        <v>38568</v>
      </c>
      <c r="D23669">
        <v>20419804</v>
      </c>
      <c r="E23669" t="s">
        <v>222</v>
      </c>
      <c r="F23669" t="s">
        <v>53</v>
      </c>
    </row>
    <row r="23670" spans="1:6" hidden="1" x14ac:dyDescent="0.25">
      <c r="A23670" t="s">
        <v>61748</v>
      </c>
      <c r="B23670" t="s">
        <v>61749</v>
      </c>
      <c r="C23670" t="s">
        <v>61750</v>
      </c>
      <c r="D23670">
        <v>20462172</v>
      </c>
      <c r="E23670" t="s">
        <v>61751</v>
      </c>
      <c r="F23670" t="s">
        <v>16</v>
      </c>
    </row>
    <row r="23671" spans="1:6" hidden="1" x14ac:dyDescent="0.25">
      <c r="A23671" t="s">
        <v>35415</v>
      </c>
      <c r="B23671" t="s">
        <v>61752</v>
      </c>
      <c r="C23671" t="s">
        <v>61753</v>
      </c>
      <c r="F23671" t="s">
        <v>222</v>
      </c>
    </row>
    <row r="23672" spans="1:6" hidden="1" x14ac:dyDescent="0.25">
      <c r="A23672" t="s">
        <v>5124</v>
      </c>
      <c r="B23672" t="s">
        <v>61754</v>
      </c>
      <c r="C23672" t="s">
        <v>61755</v>
      </c>
      <c r="E23672" t="s">
        <v>61756</v>
      </c>
      <c r="F23672" t="s">
        <v>222</v>
      </c>
    </row>
    <row r="23673" spans="1:6" hidden="1" x14ac:dyDescent="0.25">
      <c r="A23673" t="s">
        <v>5124</v>
      </c>
      <c r="B23673" t="s">
        <v>61757</v>
      </c>
      <c r="C23673" t="s">
        <v>61758</v>
      </c>
      <c r="E23673" t="s">
        <v>61759</v>
      </c>
      <c r="F23673" t="s">
        <v>222</v>
      </c>
    </row>
    <row r="23674" spans="1:6" hidden="1" x14ac:dyDescent="0.25">
      <c r="A23674" t="s">
        <v>5124</v>
      </c>
      <c r="B23674" t="s">
        <v>61760</v>
      </c>
      <c r="C23674" t="s">
        <v>61761</v>
      </c>
      <c r="E23674" t="s">
        <v>61762</v>
      </c>
      <c r="F23674" t="s">
        <v>222</v>
      </c>
    </row>
    <row r="23675" spans="1:6" hidden="1" x14ac:dyDescent="0.25">
      <c r="A23675" t="s">
        <v>5124</v>
      </c>
      <c r="B23675" t="s">
        <v>61763</v>
      </c>
      <c r="C23675" t="s">
        <v>61764</v>
      </c>
      <c r="E23675" t="s">
        <v>61756</v>
      </c>
      <c r="F23675" t="s">
        <v>222</v>
      </c>
    </row>
    <row r="23676" spans="1:6" hidden="1" x14ac:dyDescent="0.25">
      <c r="A23676" t="s">
        <v>5124</v>
      </c>
      <c r="B23676" t="s">
        <v>61765</v>
      </c>
      <c r="C23676" t="s">
        <v>61766</v>
      </c>
      <c r="E23676" t="s">
        <v>61759</v>
      </c>
      <c r="F23676" t="s">
        <v>222</v>
      </c>
    </row>
    <row r="23677" spans="1:6" hidden="1" x14ac:dyDescent="0.25">
      <c r="A23677" t="s">
        <v>5124</v>
      </c>
      <c r="B23677" t="s">
        <v>61767</v>
      </c>
      <c r="C23677" t="s">
        <v>61768</v>
      </c>
      <c r="E23677" t="s">
        <v>61756</v>
      </c>
      <c r="F23677" t="s">
        <v>222</v>
      </c>
    </row>
    <row r="23678" spans="1:6" hidden="1" x14ac:dyDescent="0.25">
      <c r="A23678" t="s">
        <v>5124</v>
      </c>
      <c r="B23678" t="s">
        <v>61769</v>
      </c>
      <c r="C23678" t="s">
        <v>61770</v>
      </c>
      <c r="E23678" t="s">
        <v>61756</v>
      </c>
      <c r="F23678" t="s">
        <v>222</v>
      </c>
    </row>
    <row r="23679" spans="1:6" hidden="1" x14ac:dyDescent="0.25">
      <c r="A23679" t="s">
        <v>35415</v>
      </c>
      <c r="B23679" t="s">
        <v>61771</v>
      </c>
      <c r="C23679" t="s">
        <v>61772</v>
      </c>
      <c r="D23679">
        <v>19073268</v>
      </c>
      <c r="E23679" t="s">
        <v>61773</v>
      </c>
      <c r="F23679" t="s">
        <v>16</v>
      </c>
    </row>
    <row r="23680" spans="1:6" hidden="1" x14ac:dyDescent="0.25">
      <c r="A23680" t="s">
        <v>8130</v>
      </c>
      <c r="B23680" t="s">
        <v>61774</v>
      </c>
      <c r="C23680" t="s">
        <v>61775</v>
      </c>
      <c r="E23680" t="s">
        <v>61776</v>
      </c>
      <c r="F23680" t="s">
        <v>37</v>
      </c>
    </row>
    <row r="23681" spans="1:6" hidden="1" x14ac:dyDescent="0.25">
      <c r="A23681" t="s">
        <v>8130</v>
      </c>
      <c r="B23681" t="s">
        <v>61777</v>
      </c>
      <c r="C23681" t="s">
        <v>61778</v>
      </c>
      <c r="F23681" t="s">
        <v>222</v>
      </c>
    </row>
    <row r="23682" spans="1:6" hidden="1" x14ac:dyDescent="0.25">
      <c r="A23682" t="s">
        <v>5124</v>
      </c>
      <c r="B23682" t="s">
        <v>61779</v>
      </c>
      <c r="C23682" t="s">
        <v>61780</v>
      </c>
      <c r="E23682" t="s">
        <v>61781</v>
      </c>
      <c r="F23682" t="s">
        <v>222</v>
      </c>
    </row>
    <row r="23683" spans="1:6" hidden="1" x14ac:dyDescent="0.25">
      <c r="A23683" t="s">
        <v>5124</v>
      </c>
      <c r="B23683" t="s">
        <v>61782</v>
      </c>
      <c r="C23683" t="s">
        <v>61783</v>
      </c>
      <c r="E23683" t="s">
        <v>61759</v>
      </c>
      <c r="F23683" t="s">
        <v>222</v>
      </c>
    </row>
    <row r="23684" spans="1:6" hidden="1" x14ac:dyDescent="0.25">
      <c r="A23684" t="s">
        <v>26856</v>
      </c>
      <c r="B23684" t="s">
        <v>61784</v>
      </c>
      <c r="C23684" t="s">
        <v>61785</v>
      </c>
      <c r="F23684" t="s">
        <v>222</v>
      </c>
    </row>
    <row r="23685" spans="1:6" hidden="1" x14ac:dyDescent="0.25">
      <c r="A23685" t="s">
        <v>26856</v>
      </c>
      <c r="B23685" t="s">
        <v>61786</v>
      </c>
      <c r="C23685" t="s">
        <v>61787</v>
      </c>
      <c r="F23685" t="s">
        <v>222</v>
      </c>
    </row>
    <row r="23686" spans="1:6" hidden="1" x14ac:dyDescent="0.25">
      <c r="A23686" t="s">
        <v>26856</v>
      </c>
      <c r="B23686" t="s">
        <v>61788</v>
      </c>
      <c r="C23686" t="s">
        <v>61789</v>
      </c>
      <c r="F23686" t="s">
        <v>222</v>
      </c>
    </row>
    <row r="23687" spans="1:6" hidden="1" x14ac:dyDescent="0.25">
      <c r="A23687" t="s">
        <v>26856</v>
      </c>
      <c r="B23687" t="s">
        <v>61790</v>
      </c>
      <c r="C23687" t="s">
        <v>61791</v>
      </c>
      <c r="F23687" t="s">
        <v>222</v>
      </c>
    </row>
    <row r="23688" spans="1:6" hidden="1" x14ac:dyDescent="0.25">
      <c r="A23688" t="s">
        <v>26856</v>
      </c>
      <c r="B23688" t="s">
        <v>61792</v>
      </c>
      <c r="C23688" t="s">
        <v>61793</v>
      </c>
      <c r="F23688" t="s">
        <v>222</v>
      </c>
    </row>
    <row r="23689" spans="1:6" hidden="1" x14ac:dyDescent="0.25">
      <c r="A23689" t="s">
        <v>26856</v>
      </c>
      <c r="B23689" t="s">
        <v>61794</v>
      </c>
      <c r="C23689" t="s">
        <v>61795</v>
      </c>
      <c r="F23689" t="s">
        <v>222</v>
      </c>
    </row>
    <row r="23690" spans="1:6" hidden="1" x14ac:dyDescent="0.25">
      <c r="A23690" t="s">
        <v>26856</v>
      </c>
      <c r="B23690" t="s">
        <v>61796</v>
      </c>
      <c r="C23690" t="s">
        <v>61797</v>
      </c>
      <c r="F23690" t="s">
        <v>222</v>
      </c>
    </row>
    <row r="23691" spans="1:6" hidden="1" x14ac:dyDescent="0.25">
      <c r="A23691" t="s">
        <v>26856</v>
      </c>
      <c r="B23691" t="s">
        <v>61798</v>
      </c>
      <c r="C23691" t="s">
        <v>61799</v>
      </c>
      <c r="F23691" t="s">
        <v>222</v>
      </c>
    </row>
    <row r="23692" spans="1:6" hidden="1" x14ac:dyDescent="0.25">
      <c r="A23692" t="s">
        <v>54</v>
      </c>
      <c r="B23692" t="s">
        <v>61800</v>
      </c>
      <c r="C23692" t="s">
        <v>61801</v>
      </c>
      <c r="F23692" t="s">
        <v>103</v>
      </c>
    </row>
    <row r="23693" spans="1:6" hidden="1" x14ac:dyDescent="0.25">
      <c r="A23693" t="s">
        <v>54</v>
      </c>
      <c r="B23693" t="s">
        <v>61802</v>
      </c>
      <c r="C23693" t="s">
        <v>61803</v>
      </c>
      <c r="D23693">
        <v>20458655</v>
      </c>
      <c r="F23693" t="s">
        <v>103</v>
      </c>
    </row>
    <row r="23694" spans="1:6" hidden="1" x14ac:dyDescent="0.25">
      <c r="A23694" t="s">
        <v>54</v>
      </c>
      <c r="B23694" t="s">
        <v>61804</v>
      </c>
      <c r="C23694" t="s">
        <v>61805</v>
      </c>
      <c r="F23694" t="s">
        <v>103</v>
      </c>
    </row>
    <row r="23695" spans="1:6" hidden="1" x14ac:dyDescent="0.25">
      <c r="A23695" t="s">
        <v>61806</v>
      </c>
      <c r="B23695" t="s">
        <v>61807</v>
      </c>
      <c r="C23695" t="s">
        <v>61808</v>
      </c>
      <c r="D23695">
        <v>20461060</v>
      </c>
      <c r="E23695" t="s">
        <v>61809</v>
      </c>
      <c r="F23695" t="s">
        <v>222</v>
      </c>
    </row>
    <row r="23696" spans="1:6" hidden="1" x14ac:dyDescent="0.25">
      <c r="A23696" t="s">
        <v>37495</v>
      </c>
      <c r="B23696" t="s">
        <v>61810</v>
      </c>
      <c r="C23696" t="s">
        <v>61811</v>
      </c>
      <c r="D23696" t="s">
        <v>61812</v>
      </c>
      <c r="E23696" t="s">
        <v>61813</v>
      </c>
      <c r="F23696" t="s">
        <v>29</v>
      </c>
    </row>
    <row r="23697" spans="1:6" hidden="1" x14ac:dyDescent="0.25">
      <c r="A23697" t="s">
        <v>29081</v>
      </c>
      <c r="B23697" t="s">
        <v>61814</v>
      </c>
      <c r="C23697" t="s">
        <v>61815</v>
      </c>
      <c r="E23697" t="s">
        <v>222</v>
      </c>
      <c r="F23697" t="s">
        <v>53</v>
      </c>
    </row>
    <row r="23698" spans="1:6" hidden="1" x14ac:dyDescent="0.25">
      <c r="A23698" t="s">
        <v>29081</v>
      </c>
      <c r="B23698" t="s">
        <v>61816</v>
      </c>
      <c r="C23698" t="s">
        <v>61817</v>
      </c>
      <c r="E23698" t="s">
        <v>222</v>
      </c>
      <c r="F23698" t="s">
        <v>53</v>
      </c>
    </row>
    <row r="23699" spans="1:6" hidden="1" x14ac:dyDescent="0.25">
      <c r="A23699" t="s">
        <v>29081</v>
      </c>
      <c r="B23699" t="s">
        <v>61818</v>
      </c>
      <c r="C23699" t="s">
        <v>38568</v>
      </c>
      <c r="D23699">
        <v>20419805</v>
      </c>
      <c r="E23699" t="s">
        <v>222</v>
      </c>
      <c r="F23699" t="s">
        <v>53</v>
      </c>
    </row>
    <row r="23700" spans="1:6" hidden="1" x14ac:dyDescent="0.25">
      <c r="A23700" t="s">
        <v>1407</v>
      </c>
      <c r="B23700" t="s">
        <v>61819</v>
      </c>
      <c r="C23700" t="s">
        <v>61820</v>
      </c>
      <c r="F23700" t="s">
        <v>222</v>
      </c>
    </row>
    <row r="23701" spans="1:6" hidden="1" x14ac:dyDescent="0.25">
      <c r="A23701" t="s">
        <v>1407</v>
      </c>
      <c r="B23701" t="s">
        <v>61821</v>
      </c>
      <c r="C23701" t="s">
        <v>61822</v>
      </c>
      <c r="F23701" t="s">
        <v>222</v>
      </c>
    </row>
    <row r="23702" spans="1:6" hidden="1" x14ac:dyDescent="0.25">
      <c r="A23702" t="s">
        <v>1407</v>
      </c>
      <c r="B23702" t="s">
        <v>61823</v>
      </c>
      <c r="C23702" t="s">
        <v>61824</v>
      </c>
      <c r="F23702" t="s">
        <v>222</v>
      </c>
    </row>
    <row r="23703" spans="1:6" hidden="1" x14ac:dyDescent="0.25">
      <c r="A23703" t="s">
        <v>60734</v>
      </c>
      <c r="B23703" t="s">
        <v>61825</v>
      </c>
      <c r="C23703" t="s">
        <v>61826</v>
      </c>
      <c r="D23703">
        <v>20453560</v>
      </c>
      <c r="E23703" t="s">
        <v>222</v>
      </c>
      <c r="F23703" t="s">
        <v>222</v>
      </c>
    </row>
    <row r="23704" spans="1:6" hidden="1" x14ac:dyDescent="0.25">
      <c r="A23704" t="s">
        <v>60734</v>
      </c>
      <c r="B23704" t="s">
        <v>61827</v>
      </c>
      <c r="C23704" t="s">
        <v>61828</v>
      </c>
      <c r="D23704">
        <v>20453559</v>
      </c>
      <c r="F23704" t="s">
        <v>222</v>
      </c>
    </row>
    <row r="23705" spans="1:6" hidden="1" x14ac:dyDescent="0.25">
      <c r="A23705" t="s">
        <v>60734</v>
      </c>
      <c r="B23705" t="s">
        <v>61829</v>
      </c>
      <c r="C23705" t="s">
        <v>61830</v>
      </c>
      <c r="D23705">
        <v>20453572</v>
      </c>
      <c r="E23705" t="s">
        <v>222</v>
      </c>
      <c r="F23705" t="s">
        <v>222</v>
      </c>
    </row>
    <row r="23706" spans="1:6" hidden="1" x14ac:dyDescent="0.25">
      <c r="A23706" t="s">
        <v>60734</v>
      </c>
      <c r="B23706" t="s">
        <v>61831</v>
      </c>
      <c r="C23706" t="s">
        <v>61832</v>
      </c>
      <c r="D23706">
        <v>20453565</v>
      </c>
      <c r="E23706" t="s">
        <v>222</v>
      </c>
      <c r="F23706" t="s">
        <v>222</v>
      </c>
    </row>
    <row r="23707" spans="1:6" hidden="1" x14ac:dyDescent="0.25">
      <c r="A23707" t="s">
        <v>60734</v>
      </c>
      <c r="B23707" t="s">
        <v>61833</v>
      </c>
      <c r="C23707" t="s">
        <v>61834</v>
      </c>
      <c r="D23707">
        <v>20453563</v>
      </c>
      <c r="E23707" t="s">
        <v>222</v>
      </c>
      <c r="F23707" t="s">
        <v>222</v>
      </c>
    </row>
    <row r="23708" spans="1:6" hidden="1" x14ac:dyDescent="0.25">
      <c r="A23708" t="s">
        <v>60734</v>
      </c>
      <c r="B23708" t="s">
        <v>61835</v>
      </c>
      <c r="C23708" t="s">
        <v>61836</v>
      </c>
      <c r="D23708">
        <v>20453564</v>
      </c>
      <c r="E23708" t="s">
        <v>222</v>
      </c>
      <c r="F23708" t="s">
        <v>222</v>
      </c>
    </row>
    <row r="23709" spans="1:6" hidden="1" x14ac:dyDescent="0.25">
      <c r="A23709" t="s">
        <v>60734</v>
      </c>
      <c r="B23709" t="s">
        <v>61837</v>
      </c>
      <c r="C23709" t="s">
        <v>61838</v>
      </c>
      <c r="D23709">
        <v>20453561</v>
      </c>
      <c r="E23709" t="s">
        <v>222</v>
      </c>
      <c r="F23709" t="s">
        <v>222</v>
      </c>
    </row>
    <row r="23710" spans="1:6" hidden="1" x14ac:dyDescent="0.25">
      <c r="A23710" t="s">
        <v>60734</v>
      </c>
      <c r="B23710" t="s">
        <v>61839</v>
      </c>
      <c r="C23710" t="s">
        <v>61840</v>
      </c>
      <c r="D23710">
        <v>20453567</v>
      </c>
      <c r="E23710" t="s">
        <v>222</v>
      </c>
      <c r="F23710" t="s">
        <v>222</v>
      </c>
    </row>
    <row r="23711" spans="1:6" hidden="1" x14ac:dyDescent="0.25">
      <c r="A23711" t="s">
        <v>60734</v>
      </c>
      <c r="B23711" t="s">
        <v>61841</v>
      </c>
      <c r="C23711" t="s">
        <v>61842</v>
      </c>
      <c r="D23711">
        <v>20452849</v>
      </c>
      <c r="F23711" t="s">
        <v>222</v>
      </c>
    </row>
    <row r="23712" spans="1:6" hidden="1" x14ac:dyDescent="0.25">
      <c r="A23712" t="s">
        <v>4153</v>
      </c>
      <c r="B23712" t="s">
        <v>61843</v>
      </c>
      <c r="C23712" t="s">
        <v>61844</v>
      </c>
      <c r="F23712" t="s">
        <v>222</v>
      </c>
    </row>
    <row r="23713" spans="1:6" hidden="1" x14ac:dyDescent="0.25">
      <c r="A23713" t="s">
        <v>52541</v>
      </c>
      <c r="B23713" t="s">
        <v>61845</v>
      </c>
      <c r="C23713" t="s">
        <v>61846</v>
      </c>
      <c r="D23713">
        <v>20459587</v>
      </c>
      <c r="E23713" t="s">
        <v>61847</v>
      </c>
      <c r="F23713" t="s">
        <v>37</v>
      </c>
    </row>
    <row r="23714" spans="1:6" hidden="1" x14ac:dyDescent="0.25">
      <c r="A23714" t="s">
        <v>55836</v>
      </c>
      <c r="B23714" t="s">
        <v>61848</v>
      </c>
      <c r="C23714" t="s">
        <v>61849</v>
      </c>
      <c r="D23714">
        <v>19161288</v>
      </c>
      <c r="E23714" t="s">
        <v>61850</v>
      </c>
      <c r="F23714" t="s">
        <v>70</v>
      </c>
    </row>
    <row r="23715" spans="1:6" hidden="1" x14ac:dyDescent="0.25">
      <c r="A23715" t="s">
        <v>60829</v>
      </c>
      <c r="B23715" t="s">
        <v>61851</v>
      </c>
      <c r="C23715" t="s">
        <v>61852</v>
      </c>
      <c r="D23715">
        <v>20461813</v>
      </c>
      <c r="E23715" t="s">
        <v>61853</v>
      </c>
      <c r="F23715" t="s">
        <v>222</v>
      </c>
    </row>
    <row r="23716" spans="1:6" hidden="1" x14ac:dyDescent="0.25">
      <c r="A23716" t="s">
        <v>60829</v>
      </c>
      <c r="B23716" t="s">
        <v>61854</v>
      </c>
      <c r="C23716" t="s">
        <v>61855</v>
      </c>
      <c r="D23716">
        <v>20461805</v>
      </c>
      <c r="E23716" t="s">
        <v>61856</v>
      </c>
      <c r="F23716" t="s">
        <v>222</v>
      </c>
    </row>
    <row r="23717" spans="1:6" hidden="1" x14ac:dyDescent="0.25">
      <c r="A23717" t="s">
        <v>8414</v>
      </c>
      <c r="B23717" t="s">
        <v>61857</v>
      </c>
      <c r="C23717" t="s">
        <v>61858</v>
      </c>
      <c r="F23717" t="s">
        <v>269</v>
      </c>
    </row>
    <row r="23718" spans="1:6" hidden="1" x14ac:dyDescent="0.25">
      <c r="A23718" t="s">
        <v>8414</v>
      </c>
      <c r="B23718" t="s">
        <v>61859</v>
      </c>
      <c r="C23718" t="s">
        <v>38568</v>
      </c>
      <c r="D23718">
        <v>20408864</v>
      </c>
      <c r="E23718" t="s">
        <v>222</v>
      </c>
      <c r="F23718" t="s">
        <v>269</v>
      </c>
    </row>
    <row r="23719" spans="1:6" hidden="1" x14ac:dyDescent="0.25">
      <c r="A23719" t="s">
        <v>29081</v>
      </c>
      <c r="B23719" t="s">
        <v>61860</v>
      </c>
      <c r="C23719" t="s">
        <v>61861</v>
      </c>
      <c r="E23719" t="s">
        <v>222</v>
      </c>
      <c r="F23719" t="s">
        <v>53</v>
      </c>
    </row>
    <row r="23720" spans="1:6" hidden="1" x14ac:dyDescent="0.25">
      <c r="A23720" t="s">
        <v>29081</v>
      </c>
      <c r="B23720" t="s">
        <v>61862</v>
      </c>
      <c r="C23720" t="s">
        <v>61863</v>
      </c>
      <c r="E23720" t="s">
        <v>222</v>
      </c>
      <c r="F23720" t="s">
        <v>53</v>
      </c>
    </row>
    <row r="23721" spans="1:6" hidden="1" x14ac:dyDescent="0.25">
      <c r="A23721" t="s">
        <v>29081</v>
      </c>
      <c r="B23721" t="s">
        <v>61864</v>
      </c>
      <c r="C23721" t="s">
        <v>38568</v>
      </c>
      <c r="D23721">
        <v>20419806</v>
      </c>
      <c r="E23721" t="s">
        <v>61865</v>
      </c>
      <c r="F23721" t="s">
        <v>53</v>
      </c>
    </row>
    <row r="23722" spans="1:6" hidden="1" x14ac:dyDescent="0.25">
      <c r="A23722" t="s">
        <v>8414</v>
      </c>
      <c r="B23722" t="s">
        <v>61866</v>
      </c>
      <c r="C23722" t="s">
        <v>61867</v>
      </c>
      <c r="F23722" t="s">
        <v>269</v>
      </c>
    </row>
    <row r="23723" spans="1:6" hidden="1" x14ac:dyDescent="0.25">
      <c r="A23723" t="s">
        <v>8414</v>
      </c>
      <c r="B23723" t="s">
        <v>61868</v>
      </c>
      <c r="C23723" t="s">
        <v>38568</v>
      </c>
      <c r="D23723">
        <v>20411264</v>
      </c>
      <c r="E23723" t="s">
        <v>222</v>
      </c>
      <c r="F23723" t="s">
        <v>269</v>
      </c>
    </row>
    <row r="23724" spans="1:6" hidden="1" x14ac:dyDescent="0.25">
      <c r="A23724" t="s">
        <v>61869</v>
      </c>
      <c r="B23724" t="s">
        <v>61870</v>
      </c>
      <c r="C23724" t="s">
        <v>61871</v>
      </c>
      <c r="D23724">
        <v>20462176</v>
      </c>
      <c r="E23724" t="s">
        <v>61872</v>
      </c>
      <c r="F23724" t="s">
        <v>222</v>
      </c>
    </row>
    <row r="23725" spans="1:6" hidden="1" x14ac:dyDescent="0.25">
      <c r="A23725" t="s">
        <v>61869</v>
      </c>
      <c r="B23725" t="s">
        <v>61873</v>
      </c>
      <c r="C23725" t="s">
        <v>61874</v>
      </c>
      <c r="D23725">
        <v>20418863</v>
      </c>
      <c r="F23725" t="s">
        <v>222</v>
      </c>
    </row>
    <row r="23726" spans="1:6" hidden="1" x14ac:dyDescent="0.25">
      <c r="A23726" t="s">
        <v>52541</v>
      </c>
      <c r="B23726" t="s">
        <v>61875</v>
      </c>
      <c r="C23726" t="s">
        <v>61876</v>
      </c>
      <c r="D23726">
        <v>20459579</v>
      </c>
      <c r="E23726" t="s">
        <v>61877</v>
      </c>
      <c r="F23726" t="s">
        <v>74</v>
      </c>
    </row>
    <row r="23727" spans="1:6" hidden="1" x14ac:dyDescent="0.25">
      <c r="A23727" t="s">
        <v>21222</v>
      </c>
      <c r="B23727" t="s">
        <v>61878</v>
      </c>
      <c r="C23727" t="s">
        <v>61879</v>
      </c>
      <c r="D23727">
        <v>17111378</v>
      </c>
      <c r="F23727" t="s">
        <v>222</v>
      </c>
    </row>
    <row r="23728" spans="1:6" hidden="1" x14ac:dyDescent="0.25">
      <c r="A23728" t="s">
        <v>21222</v>
      </c>
      <c r="B23728" t="s">
        <v>61880</v>
      </c>
      <c r="C23728" t="s">
        <v>61881</v>
      </c>
      <c r="D23728">
        <v>17112926</v>
      </c>
      <c r="F23728" t="s">
        <v>222</v>
      </c>
    </row>
    <row r="23729" spans="1:6" hidden="1" x14ac:dyDescent="0.25">
      <c r="A23729" t="s">
        <v>54</v>
      </c>
      <c r="B23729" t="s">
        <v>61882</v>
      </c>
      <c r="C23729" t="s">
        <v>61883</v>
      </c>
      <c r="E23729" t="s">
        <v>61884</v>
      </c>
      <c r="F23729" t="s">
        <v>222</v>
      </c>
    </row>
    <row r="23730" spans="1:6" hidden="1" x14ac:dyDescent="0.25">
      <c r="A23730" t="s">
        <v>3422</v>
      </c>
      <c r="B23730" t="s">
        <v>61885</v>
      </c>
      <c r="C23730" t="s">
        <v>61886</v>
      </c>
      <c r="D23730">
        <v>16120823</v>
      </c>
      <c r="F23730" t="s">
        <v>222</v>
      </c>
    </row>
    <row r="23731" spans="1:6" hidden="1" x14ac:dyDescent="0.25">
      <c r="A23731" t="s">
        <v>3422</v>
      </c>
      <c r="B23731" t="s">
        <v>61887</v>
      </c>
      <c r="C23731" t="s">
        <v>61888</v>
      </c>
      <c r="D23731">
        <v>19004708</v>
      </c>
      <c r="F23731" t="s">
        <v>222</v>
      </c>
    </row>
    <row r="23732" spans="1:6" hidden="1" x14ac:dyDescent="0.25">
      <c r="A23732" t="s">
        <v>3422</v>
      </c>
      <c r="B23732" t="s">
        <v>61889</v>
      </c>
      <c r="C23732" t="s">
        <v>61890</v>
      </c>
      <c r="D23732">
        <v>16130309</v>
      </c>
      <c r="F23732" t="s">
        <v>222</v>
      </c>
    </row>
    <row r="23733" spans="1:6" hidden="1" x14ac:dyDescent="0.25">
      <c r="A23733" t="s">
        <v>61891</v>
      </c>
      <c r="B23733" t="s">
        <v>61892</v>
      </c>
      <c r="C23733" t="s">
        <v>61893</v>
      </c>
      <c r="D23733">
        <v>20462846</v>
      </c>
      <c r="E23733" t="s">
        <v>61894</v>
      </c>
      <c r="F23733" t="s">
        <v>222</v>
      </c>
    </row>
    <row r="23734" spans="1:6" hidden="1" x14ac:dyDescent="0.25">
      <c r="A23734" t="s">
        <v>12280</v>
      </c>
      <c r="B23734" t="s">
        <v>61895</v>
      </c>
      <c r="C23734" t="s">
        <v>61896</v>
      </c>
      <c r="D23734">
        <v>20462177</v>
      </c>
      <c r="E23734" t="s">
        <v>61897</v>
      </c>
      <c r="F23734" t="s">
        <v>63</v>
      </c>
    </row>
    <row r="23735" spans="1:6" hidden="1" x14ac:dyDescent="0.25">
      <c r="A23735" t="s">
        <v>34244</v>
      </c>
      <c r="B23735" t="s">
        <v>61898</v>
      </c>
      <c r="C23735" t="s">
        <v>61899</v>
      </c>
      <c r="D23735">
        <v>20461801</v>
      </c>
      <c r="E23735" t="s">
        <v>61900</v>
      </c>
      <c r="F23735" t="s">
        <v>70</v>
      </c>
    </row>
    <row r="23736" spans="1:6" hidden="1" x14ac:dyDescent="0.25">
      <c r="A23736" t="s">
        <v>29081</v>
      </c>
      <c r="B23736" t="s">
        <v>61901</v>
      </c>
      <c r="C23736" t="s">
        <v>61902</v>
      </c>
      <c r="E23736" t="s">
        <v>222</v>
      </c>
      <c r="F23736" t="s">
        <v>53</v>
      </c>
    </row>
    <row r="23737" spans="1:6" hidden="1" x14ac:dyDescent="0.25">
      <c r="A23737" t="s">
        <v>29081</v>
      </c>
      <c r="B23737" t="s">
        <v>61903</v>
      </c>
      <c r="C23737" t="s">
        <v>61904</v>
      </c>
      <c r="E23737" t="s">
        <v>222</v>
      </c>
      <c r="F23737" t="s">
        <v>53</v>
      </c>
    </row>
    <row r="23738" spans="1:6" hidden="1" x14ac:dyDescent="0.25">
      <c r="A23738" t="s">
        <v>29081</v>
      </c>
      <c r="B23738" t="s">
        <v>61905</v>
      </c>
      <c r="C23738" t="s">
        <v>38568</v>
      </c>
      <c r="D23738">
        <v>20419807</v>
      </c>
      <c r="E23738" t="s">
        <v>222</v>
      </c>
      <c r="F23738" t="s">
        <v>53</v>
      </c>
    </row>
    <row r="23739" spans="1:6" hidden="1" x14ac:dyDescent="0.25">
      <c r="A23739" t="s">
        <v>3422</v>
      </c>
      <c r="B23739" t="s">
        <v>61906</v>
      </c>
      <c r="C23739" t="s">
        <v>61907</v>
      </c>
      <c r="D23739">
        <v>19111904</v>
      </c>
      <c r="F23739" t="s">
        <v>222</v>
      </c>
    </row>
    <row r="23740" spans="1:6" hidden="1" x14ac:dyDescent="0.25">
      <c r="A23740" t="s">
        <v>3422</v>
      </c>
      <c r="B23740" t="s">
        <v>61908</v>
      </c>
      <c r="C23740" t="s">
        <v>61909</v>
      </c>
      <c r="D23740">
        <v>17051510</v>
      </c>
      <c r="E23740" t="s">
        <v>222</v>
      </c>
      <c r="F23740" t="s">
        <v>222</v>
      </c>
    </row>
    <row r="23741" spans="1:6" hidden="1" x14ac:dyDescent="0.25">
      <c r="A23741" t="s">
        <v>3422</v>
      </c>
      <c r="B23741" t="s">
        <v>61910</v>
      </c>
      <c r="C23741" t="s">
        <v>61911</v>
      </c>
      <c r="D23741">
        <v>22404750</v>
      </c>
      <c r="F23741" t="s">
        <v>222</v>
      </c>
    </row>
    <row r="23742" spans="1:6" hidden="1" x14ac:dyDescent="0.25">
      <c r="A23742" t="s">
        <v>3422</v>
      </c>
      <c r="B23742" t="s">
        <v>61912</v>
      </c>
      <c r="C23742" t="s">
        <v>61913</v>
      </c>
      <c r="D23742">
        <v>19100169</v>
      </c>
      <c r="F23742" t="s">
        <v>222</v>
      </c>
    </row>
    <row r="23743" spans="1:6" hidden="1" x14ac:dyDescent="0.25">
      <c r="A23743" t="s">
        <v>3422</v>
      </c>
      <c r="B23743" t="s">
        <v>61914</v>
      </c>
      <c r="C23743" t="s">
        <v>61915</v>
      </c>
      <c r="D23743">
        <v>17051749</v>
      </c>
      <c r="F23743" t="s">
        <v>222</v>
      </c>
    </row>
    <row r="23744" spans="1:6" hidden="1" x14ac:dyDescent="0.25">
      <c r="A23744" t="s">
        <v>3422</v>
      </c>
      <c r="B23744" t="s">
        <v>61916</v>
      </c>
      <c r="C23744" t="s">
        <v>61917</v>
      </c>
      <c r="D23744">
        <v>18115591</v>
      </c>
      <c r="E23744" t="s">
        <v>222</v>
      </c>
      <c r="F23744" t="s">
        <v>222</v>
      </c>
    </row>
    <row r="23745" spans="1:6" hidden="1" x14ac:dyDescent="0.25">
      <c r="A23745" t="s">
        <v>3422</v>
      </c>
      <c r="B23745" t="s">
        <v>61918</v>
      </c>
      <c r="C23745" t="s">
        <v>61919</v>
      </c>
      <c r="D23745">
        <v>16175345</v>
      </c>
      <c r="E23745" t="s">
        <v>222</v>
      </c>
      <c r="F23745" t="s">
        <v>222</v>
      </c>
    </row>
    <row r="23746" spans="1:6" hidden="1" x14ac:dyDescent="0.25">
      <c r="A23746" t="s">
        <v>3422</v>
      </c>
      <c r="B23746" t="s">
        <v>61920</v>
      </c>
      <c r="C23746" t="s">
        <v>61921</v>
      </c>
      <c r="D23746">
        <v>17051498</v>
      </c>
      <c r="E23746" t="s">
        <v>222</v>
      </c>
      <c r="F23746" t="s">
        <v>222</v>
      </c>
    </row>
    <row r="23747" spans="1:6" hidden="1" x14ac:dyDescent="0.25">
      <c r="A23747" t="s">
        <v>3422</v>
      </c>
      <c r="B23747" t="s">
        <v>61922</v>
      </c>
      <c r="C23747" t="s">
        <v>61923</v>
      </c>
      <c r="D23747">
        <v>20401043</v>
      </c>
      <c r="F23747" t="s">
        <v>222</v>
      </c>
    </row>
    <row r="23748" spans="1:6" hidden="1" x14ac:dyDescent="0.25">
      <c r="A23748" t="s">
        <v>3422</v>
      </c>
      <c r="B23748" t="s">
        <v>61924</v>
      </c>
      <c r="C23748" t="s">
        <v>61925</v>
      </c>
      <c r="D23748">
        <v>19113219</v>
      </c>
      <c r="F23748" t="s">
        <v>222</v>
      </c>
    </row>
    <row r="23749" spans="1:6" hidden="1" x14ac:dyDescent="0.25">
      <c r="A23749" t="s">
        <v>3422</v>
      </c>
      <c r="B23749" t="s">
        <v>61926</v>
      </c>
      <c r="C23749" t="s">
        <v>61927</v>
      </c>
      <c r="D23749">
        <v>18108093</v>
      </c>
      <c r="E23749" t="s">
        <v>222</v>
      </c>
      <c r="F23749" t="s">
        <v>222</v>
      </c>
    </row>
    <row r="23750" spans="1:6" hidden="1" x14ac:dyDescent="0.25">
      <c r="A23750" t="s">
        <v>3422</v>
      </c>
      <c r="B23750" t="s">
        <v>61928</v>
      </c>
      <c r="C23750" t="s">
        <v>61929</v>
      </c>
      <c r="D23750">
        <v>19120578</v>
      </c>
      <c r="E23750" t="s">
        <v>222</v>
      </c>
      <c r="F23750" t="s">
        <v>222</v>
      </c>
    </row>
    <row r="23751" spans="1:6" hidden="1" x14ac:dyDescent="0.25">
      <c r="A23751" t="s">
        <v>3422</v>
      </c>
      <c r="B23751" t="s">
        <v>61930</v>
      </c>
      <c r="C23751" t="s">
        <v>61931</v>
      </c>
      <c r="D23751">
        <v>15186156</v>
      </c>
      <c r="E23751" t="s">
        <v>222</v>
      </c>
      <c r="F23751" t="s">
        <v>222</v>
      </c>
    </row>
    <row r="23752" spans="1:6" hidden="1" x14ac:dyDescent="0.25">
      <c r="A23752" t="s">
        <v>3422</v>
      </c>
      <c r="B23752" t="s">
        <v>61932</v>
      </c>
      <c r="C23752" t="s">
        <v>61933</v>
      </c>
      <c r="D23752">
        <v>17052394</v>
      </c>
      <c r="F23752" t="s">
        <v>222</v>
      </c>
    </row>
    <row r="23753" spans="1:6" hidden="1" x14ac:dyDescent="0.25">
      <c r="A23753" t="s">
        <v>3422</v>
      </c>
      <c r="B23753" t="s">
        <v>61934</v>
      </c>
      <c r="C23753" t="s">
        <v>61935</v>
      </c>
      <c r="D23753">
        <v>15186155</v>
      </c>
      <c r="E23753" t="s">
        <v>222</v>
      </c>
      <c r="F23753" t="s">
        <v>222</v>
      </c>
    </row>
    <row r="23754" spans="1:6" hidden="1" x14ac:dyDescent="0.25">
      <c r="A23754" t="s">
        <v>3422</v>
      </c>
      <c r="B23754" t="s">
        <v>61936</v>
      </c>
      <c r="C23754" t="s">
        <v>61937</v>
      </c>
      <c r="D23754">
        <v>16185453</v>
      </c>
      <c r="E23754" t="s">
        <v>222</v>
      </c>
      <c r="F23754" t="s">
        <v>222</v>
      </c>
    </row>
    <row r="23755" spans="1:6" hidden="1" x14ac:dyDescent="0.25">
      <c r="A23755" t="s">
        <v>3422</v>
      </c>
      <c r="B23755" t="s">
        <v>61938</v>
      </c>
      <c r="C23755" t="s">
        <v>61939</v>
      </c>
      <c r="D23755">
        <v>15182364</v>
      </c>
      <c r="E23755" t="s">
        <v>222</v>
      </c>
      <c r="F23755" t="s">
        <v>222</v>
      </c>
    </row>
    <row r="23756" spans="1:6" hidden="1" x14ac:dyDescent="0.25">
      <c r="A23756" t="s">
        <v>3422</v>
      </c>
      <c r="B23756" t="s">
        <v>61940</v>
      </c>
      <c r="C23756" t="s">
        <v>61941</v>
      </c>
      <c r="D23756">
        <v>16175338</v>
      </c>
      <c r="E23756" t="s">
        <v>222</v>
      </c>
      <c r="F23756" t="s">
        <v>222</v>
      </c>
    </row>
    <row r="23757" spans="1:6" hidden="1" x14ac:dyDescent="0.25">
      <c r="A23757" t="s">
        <v>3422</v>
      </c>
      <c r="B23757" t="s">
        <v>61942</v>
      </c>
      <c r="C23757" t="s">
        <v>61943</v>
      </c>
      <c r="D23757">
        <v>15185745</v>
      </c>
      <c r="E23757" t="s">
        <v>222</v>
      </c>
      <c r="F23757" t="s">
        <v>222</v>
      </c>
    </row>
    <row r="23758" spans="1:6" hidden="1" x14ac:dyDescent="0.25">
      <c r="A23758" t="s">
        <v>3422</v>
      </c>
      <c r="B23758" t="s">
        <v>61944</v>
      </c>
      <c r="C23758" t="s">
        <v>61945</v>
      </c>
      <c r="D23758">
        <v>17051509</v>
      </c>
      <c r="E23758" t="s">
        <v>222</v>
      </c>
      <c r="F23758" t="s">
        <v>222</v>
      </c>
    </row>
    <row r="23759" spans="1:6" hidden="1" x14ac:dyDescent="0.25">
      <c r="A23759" t="s">
        <v>3422</v>
      </c>
      <c r="B23759" t="s">
        <v>61946</v>
      </c>
      <c r="C23759" t="s">
        <v>61947</v>
      </c>
      <c r="D23759">
        <v>20411729</v>
      </c>
      <c r="E23759" t="s">
        <v>222</v>
      </c>
      <c r="F23759" t="s">
        <v>222</v>
      </c>
    </row>
    <row r="23760" spans="1:6" hidden="1" x14ac:dyDescent="0.25">
      <c r="A23760" t="s">
        <v>3422</v>
      </c>
      <c r="B23760" t="s">
        <v>61948</v>
      </c>
      <c r="C23760" t="s">
        <v>61949</v>
      </c>
      <c r="D23760">
        <v>17051507</v>
      </c>
      <c r="E23760" t="s">
        <v>222</v>
      </c>
      <c r="F23760" t="s">
        <v>222</v>
      </c>
    </row>
    <row r="23761" spans="1:6" hidden="1" x14ac:dyDescent="0.25">
      <c r="A23761" t="s">
        <v>3422</v>
      </c>
      <c r="B23761" t="s">
        <v>61950</v>
      </c>
      <c r="C23761" t="s">
        <v>61951</v>
      </c>
      <c r="D23761">
        <v>20401534</v>
      </c>
      <c r="E23761" t="s">
        <v>222</v>
      </c>
      <c r="F23761" t="s">
        <v>222</v>
      </c>
    </row>
    <row r="23762" spans="1:6" hidden="1" x14ac:dyDescent="0.25">
      <c r="A23762" t="s">
        <v>3422</v>
      </c>
      <c r="B23762" t="s">
        <v>61952</v>
      </c>
      <c r="C23762" t="s">
        <v>61953</v>
      </c>
      <c r="D23762">
        <v>17182294</v>
      </c>
      <c r="E23762" t="s">
        <v>222</v>
      </c>
      <c r="F23762" t="s">
        <v>222</v>
      </c>
    </row>
    <row r="23763" spans="1:6" hidden="1" x14ac:dyDescent="0.25">
      <c r="A23763" t="s">
        <v>3422</v>
      </c>
      <c r="B23763" t="s">
        <v>61954</v>
      </c>
      <c r="C23763" t="s">
        <v>61955</v>
      </c>
      <c r="D23763">
        <v>15182884</v>
      </c>
      <c r="E23763" t="s">
        <v>222</v>
      </c>
      <c r="F23763" t="s">
        <v>222</v>
      </c>
    </row>
    <row r="23764" spans="1:6" hidden="1" x14ac:dyDescent="0.25">
      <c r="A23764" t="s">
        <v>3422</v>
      </c>
      <c r="B23764" t="s">
        <v>61956</v>
      </c>
      <c r="C23764" t="s">
        <v>61957</v>
      </c>
      <c r="D23764">
        <v>18100083</v>
      </c>
      <c r="E23764" t="s">
        <v>222</v>
      </c>
      <c r="F23764" t="s">
        <v>222</v>
      </c>
    </row>
    <row r="23765" spans="1:6" hidden="1" x14ac:dyDescent="0.25">
      <c r="A23765" t="s">
        <v>3422</v>
      </c>
      <c r="B23765" t="s">
        <v>61958</v>
      </c>
      <c r="C23765" t="s">
        <v>61959</v>
      </c>
      <c r="D23765">
        <v>16185215</v>
      </c>
      <c r="E23765" t="s">
        <v>222</v>
      </c>
      <c r="F23765" t="s">
        <v>222</v>
      </c>
    </row>
    <row r="23766" spans="1:6" hidden="1" x14ac:dyDescent="0.25">
      <c r="A23766" t="s">
        <v>3422</v>
      </c>
      <c r="B23766" t="s">
        <v>61960</v>
      </c>
      <c r="C23766" t="s">
        <v>61961</v>
      </c>
      <c r="D23766">
        <v>15183299</v>
      </c>
      <c r="E23766" t="s">
        <v>222</v>
      </c>
      <c r="F23766" t="s">
        <v>222</v>
      </c>
    </row>
    <row r="23767" spans="1:6" hidden="1" x14ac:dyDescent="0.25">
      <c r="A23767" t="s">
        <v>3422</v>
      </c>
      <c r="B23767" t="s">
        <v>61962</v>
      </c>
      <c r="C23767" t="s">
        <v>61963</v>
      </c>
      <c r="D23767">
        <v>15183620</v>
      </c>
      <c r="E23767" t="s">
        <v>222</v>
      </c>
      <c r="F23767" t="s">
        <v>222</v>
      </c>
    </row>
    <row r="23768" spans="1:6" hidden="1" x14ac:dyDescent="0.25">
      <c r="A23768" t="s">
        <v>3422</v>
      </c>
      <c r="B23768" t="s">
        <v>61964</v>
      </c>
      <c r="C23768" t="s">
        <v>61965</v>
      </c>
      <c r="D23768">
        <v>16176218</v>
      </c>
      <c r="E23768" t="s">
        <v>222</v>
      </c>
      <c r="F23768" t="s">
        <v>222</v>
      </c>
    </row>
    <row r="23769" spans="1:6" hidden="1" x14ac:dyDescent="0.25">
      <c r="A23769" t="s">
        <v>3422</v>
      </c>
      <c r="B23769" t="s">
        <v>61966</v>
      </c>
      <c r="C23769" t="s">
        <v>61967</v>
      </c>
      <c r="D23769">
        <v>16182319</v>
      </c>
      <c r="E23769" t="s">
        <v>222</v>
      </c>
      <c r="F23769" t="s">
        <v>222</v>
      </c>
    </row>
    <row r="23770" spans="1:6" hidden="1" x14ac:dyDescent="0.25">
      <c r="A23770" t="s">
        <v>3422</v>
      </c>
      <c r="B23770" t="s">
        <v>61968</v>
      </c>
      <c r="C23770" t="s">
        <v>61969</v>
      </c>
      <c r="D23770">
        <v>19119529</v>
      </c>
      <c r="E23770" t="s">
        <v>222</v>
      </c>
      <c r="F23770" t="s">
        <v>222</v>
      </c>
    </row>
    <row r="23771" spans="1:6" hidden="1" x14ac:dyDescent="0.25">
      <c r="A23771" t="s">
        <v>3422</v>
      </c>
      <c r="B23771" t="s">
        <v>61970</v>
      </c>
      <c r="C23771" t="s">
        <v>61971</v>
      </c>
      <c r="D23771">
        <v>16176219</v>
      </c>
      <c r="E23771" t="s">
        <v>222</v>
      </c>
      <c r="F23771" t="s">
        <v>222</v>
      </c>
    </row>
    <row r="23772" spans="1:6" hidden="1" x14ac:dyDescent="0.25">
      <c r="A23772" t="s">
        <v>3422</v>
      </c>
      <c r="B23772" t="s">
        <v>61972</v>
      </c>
      <c r="C23772" t="s">
        <v>61973</v>
      </c>
      <c r="D23772">
        <v>18100774</v>
      </c>
      <c r="E23772" t="s">
        <v>222</v>
      </c>
      <c r="F23772" t="s">
        <v>222</v>
      </c>
    </row>
    <row r="23773" spans="1:6" hidden="1" x14ac:dyDescent="0.25">
      <c r="A23773" t="s">
        <v>3422</v>
      </c>
      <c r="B23773" t="s">
        <v>61974</v>
      </c>
      <c r="C23773" t="s">
        <v>61975</v>
      </c>
      <c r="D23773">
        <v>16183347</v>
      </c>
      <c r="E23773" t="s">
        <v>222</v>
      </c>
      <c r="F23773" t="s">
        <v>222</v>
      </c>
    </row>
    <row r="23774" spans="1:6" hidden="1" x14ac:dyDescent="0.25">
      <c r="A23774" t="s">
        <v>3422</v>
      </c>
      <c r="B23774" t="s">
        <v>61976</v>
      </c>
      <c r="C23774" t="s">
        <v>61977</v>
      </c>
      <c r="D23774">
        <v>16175346</v>
      </c>
      <c r="E23774" t="s">
        <v>222</v>
      </c>
      <c r="F23774" t="s">
        <v>222</v>
      </c>
    </row>
    <row r="23775" spans="1:6" hidden="1" x14ac:dyDescent="0.25">
      <c r="A23775" t="s">
        <v>3422</v>
      </c>
      <c r="B23775" t="s">
        <v>61978</v>
      </c>
      <c r="C23775" t="s">
        <v>61979</v>
      </c>
      <c r="D23775">
        <v>17189023</v>
      </c>
      <c r="E23775" t="s">
        <v>222</v>
      </c>
      <c r="F23775" t="s">
        <v>222</v>
      </c>
    </row>
    <row r="23776" spans="1:6" hidden="1" x14ac:dyDescent="0.25">
      <c r="A23776" t="s">
        <v>3422</v>
      </c>
      <c r="B23776" t="s">
        <v>61980</v>
      </c>
      <c r="C23776" t="s">
        <v>61981</v>
      </c>
      <c r="D23776">
        <v>16187806</v>
      </c>
      <c r="E23776" t="s">
        <v>222</v>
      </c>
      <c r="F23776" t="s">
        <v>222</v>
      </c>
    </row>
    <row r="23777" spans="1:6" hidden="1" x14ac:dyDescent="0.25">
      <c r="A23777" t="s">
        <v>3422</v>
      </c>
      <c r="B23777" t="s">
        <v>61982</v>
      </c>
      <c r="C23777" t="s">
        <v>61983</v>
      </c>
      <c r="D23777">
        <v>16186486</v>
      </c>
      <c r="E23777" t="s">
        <v>222</v>
      </c>
      <c r="F23777" t="s">
        <v>222</v>
      </c>
    </row>
    <row r="23778" spans="1:6" hidden="1" x14ac:dyDescent="0.25">
      <c r="A23778" t="s">
        <v>3422</v>
      </c>
      <c r="B23778" t="s">
        <v>61984</v>
      </c>
      <c r="C23778" t="s">
        <v>61985</v>
      </c>
      <c r="D23778">
        <v>17192839</v>
      </c>
      <c r="E23778" t="s">
        <v>222</v>
      </c>
      <c r="F23778" t="s">
        <v>222</v>
      </c>
    </row>
    <row r="23779" spans="1:6" hidden="1" x14ac:dyDescent="0.25">
      <c r="A23779" t="s">
        <v>3422</v>
      </c>
      <c r="B23779" t="s">
        <v>61986</v>
      </c>
      <c r="C23779" t="s">
        <v>61987</v>
      </c>
      <c r="D23779">
        <v>17194975</v>
      </c>
      <c r="E23779" t="s">
        <v>222</v>
      </c>
      <c r="F23779" t="s">
        <v>222</v>
      </c>
    </row>
    <row r="23780" spans="1:6" hidden="1" x14ac:dyDescent="0.25">
      <c r="A23780" t="s">
        <v>3422</v>
      </c>
      <c r="B23780" t="s">
        <v>61988</v>
      </c>
      <c r="C23780" t="s">
        <v>61989</v>
      </c>
      <c r="D23780">
        <v>17189349</v>
      </c>
      <c r="E23780" t="s">
        <v>222</v>
      </c>
      <c r="F23780" t="s">
        <v>222</v>
      </c>
    </row>
    <row r="23781" spans="1:6" hidden="1" x14ac:dyDescent="0.25">
      <c r="A23781" t="s">
        <v>3422</v>
      </c>
      <c r="B23781" t="s">
        <v>61990</v>
      </c>
      <c r="C23781" t="s">
        <v>61991</v>
      </c>
      <c r="D23781">
        <v>17050386</v>
      </c>
      <c r="E23781" t="s">
        <v>222</v>
      </c>
      <c r="F23781" t="s">
        <v>222</v>
      </c>
    </row>
    <row r="23782" spans="1:6" hidden="1" x14ac:dyDescent="0.25">
      <c r="A23782" t="s">
        <v>3422</v>
      </c>
      <c r="B23782" t="s">
        <v>61992</v>
      </c>
      <c r="C23782" t="s">
        <v>61993</v>
      </c>
      <c r="D23782">
        <v>18106565</v>
      </c>
      <c r="E23782" t="s">
        <v>222</v>
      </c>
      <c r="F23782" t="s">
        <v>222</v>
      </c>
    </row>
    <row r="23783" spans="1:6" hidden="1" x14ac:dyDescent="0.25">
      <c r="A23783" t="s">
        <v>3422</v>
      </c>
      <c r="B23783" t="s">
        <v>61994</v>
      </c>
      <c r="C23783" t="s">
        <v>61995</v>
      </c>
      <c r="D23783">
        <v>19110909</v>
      </c>
      <c r="F23783" t="s">
        <v>222</v>
      </c>
    </row>
    <row r="23784" spans="1:6" hidden="1" x14ac:dyDescent="0.25">
      <c r="A23784" t="s">
        <v>3422</v>
      </c>
      <c r="B23784" t="s">
        <v>61996</v>
      </c>
      <c r="C23784" t="s">
        <v>61997</v>
      </c>
      <c r="D23784">
        <v>18117564</v>
      </c>
      <c r="F23784" t="s">
        <v>222</v>
      </c>
    </row>
    <row r="23785" spans="1:6" hidden="1" x14ac:dyDescent="0.25">
      <c r="A23785" t="s">
        <v>3422</v>
      </c>
      <c r="B23785" t="s">
        <v>61998</v>
      </c>
      <c r="C23785" t="s">
        <v>61999</v>
      </c>
      <c r="D23785">
        <v>19108544</v>
      </c>
      <c r="E23785" t="s">
        <v>222</v>
      </c>
      <c r="F23785" t="s">
        <v>222</v>
      </c>
    </row>
    <row r="23786" spans="1:6" hidden="1" x14ac:dyDescent="0.25">
      <c r="A23786" t="s">
        <v>3422</v>
      </c>
      <c r="B23786" t="s">
        <v>62000</v>
      </c>
      <c r="C23786" t="s">
        <v>62001</v>
      </c>
      <c r="D23786">
        <v>18117270</v>
      </c>
      <c r="E23786" t="s">
        <v>222</v>
      </c>
      <c r="F23786" t="s">
        <v>222</v>
      </c>
    </row>
    <row r="23787" spans="1:6" hidden="1" x14ac:dyDescent="0.25">
      <c r="A23787" t="s">
        <v>3422</v>
      </c>
      <c r="B23787" t="s">
        <v>62002</v>
      </c>
      <c r="C23787" t="s">
        <v>62003</v>
      </c>
      <c r="D23787">
        <v>19115547</v>
      </c>
      <c r="E23787" t="s">
        <v>222</v>
      </c>
      <c r="F23787" t="s">
        <v>222</v>
      </c>
    </row>
    <row r="23788" spans="1:6" hidden="1" x14ac:dyDescent="0.25">
      <c r="A23788" t="s">
        <v>3422</v>
      </c>
      <c r="B23788" t="s">
        <v>62004</v>
      </c>
      <c r="C23788" t="s">
        <v>62005</v>
      </c>
      <c r="D23788">
        <v>19118206</v>
      </c>
      <c r="E23788" t="s">
        <v>222</v>
      </c>
      <c r="F23788" t="s">
        <v>222</v>
      </c>
    </row>
    <row r="23789" spans="1:6" hidden="1" x14ac:dyDescent="0.25">
      <c r="A23789" t="s">
        <v>3422</v>
      </c>
      <c r="B23789" t="s">
        <v>62006</v>
      </c>
      <c r="C23789" t="s">
        <v>62007</v>
      </c>
      <c r="D23789">
        <v>19100331</v>
      </c>
      <c r="E23789" t="s">
        <v>222</v>
      </c>
      <c r="F23789" t="s">
        <v>222</v>
      </c>
    </row>
    <row r="23790" spans="1:6" hidden="1" x14ac:dyDescent="0.25">
      <c r="A23790" t="s">
        <v>24846</v>
      </c>
      <c r="B23790" t="s">
        <v>62008</v>
      </c>
      <c r="C23790" t="s">
        <v>62009</v>
      </c>
      <c r="D23790">
        <v>20459585</v>
      </c>
      <c r="E23790" t="s">
        <v>62010</v>
      </c>
      <c r="F23790" t="s">
        <v>222</v>
      </c>
    </row>
    <row r="23791" spans="1:6" hidden="1" x14ac:dyDescent="0.25">
      <c r="A23791" t="s">
        <v>24846</v>
      </c>
      <c r="B23791" t="s">
        <v>62011</v>
      </c>
      <c r="C23791" t="s">
        <v>62012</v>
      </c>
      <c r="D23791">
        <v>20411405</v>
      </c>
      <c r="F23791" t="s">
        <v>222</v>
      </c>
    </row>
    <row r="23792" spans="1:6" hidden="1" x14ac:dyDescent="0.25">
      <c r="A23792" t="s">
        <v>24846</v>
      </c>
      <c r="B23792" t="s">
        <v>62013</v>
      </c>
      <c r="C23792" t="s">
        <v>62014</v>
      </c>
      <c r="D23792">
        <v>20080957</v>
      </c>
      <c r="F23792" t="s">
        <v>222</v>
      </c>
    </row>
    <row r="23793" spans="1:6" hidden="1" x14ac:dyDescent="0.25">
      <c r="A23793" t="s">
        <v>3422</v>
      </c>
      <c r="B23793" t="s">
        <v>62015</v>
      </c>
      <c r="C23793" t="s">
        <v>62016</v>
      </c>
      <c r="D23793">
        <v>18091847</v>
      </c>
      <c r="F23793" t="s">
        <v>222</v>
      </c>
    </row>
    <row r="23794" spans="1:6" hidden="1" x14ac:dyDescent="0.25">
      <c r="A23794" t="s">
        <v>3422</v>
      </c>
      <c r="B23794" t="s">
        <v>62017</v>
      </c>
      <c r="C23794" t="s">
        <v>62018</v>
      </c>
      <c r="D23794">
        <v>18091845</v>
      </c>
      <c r="E23794" t="s">
        <v>222</v>
      </c>
      <c r="F23794" t="s">
        <v>222</v>
      </c>
    </row>
    <row r="23795" spans="1:6" hidden="1" x14ac:dyDescent="0.25">
      <c r="A23795" t="s">
        <v>3422</v>
      </c>
      <c r="B23795" t="s">
        <v>62019</v>
      </c>
      <c r="C23795" t="s">
        <v>62020</v>
      </c>
      <c r="D23795">
        <v>18091844</v>
      </c>
      <c r="E23795" t="s">
        <v>222</v>
      </c>
      <c r="F23795" t="s">
        <v>222</v>
      </c>
    </row>
    <row r="23796" spans="1:6" hidden="1" x14ac:dyDescent="0.25">
      <c r="A23796" t="s">
        <v>3422</v>
      </c>
      <c r="B23796" t="s">
        <v>62021</v>
      </c>
      <c r="C23796" t="s">
        <v>62022</v>
      </c>
      <c r="D23796">
        <v>18091843</v>
      </c>
      <c r="E23796" t="s">
        <v>222</v>
      </c>
      <c r="F23796" t="s">
        <v>222</v>
      </c>
    </row>
    <row r="23797" spans="1:6" hidden="1" x14ac:dyDescent="0.25">
      <c r="A23797" t="s">
        <v>3422</v>
      </c>
      <c r="B23797" t="s">
        <v>62023</v>
      </c>
      <c r="C23797" t="s">
        <v>62024</v>
      </c>
      <c r="D23797">
        <v>18091841</v>
      </c>
      <c r="E23797" t="s">
        <v>222</v>
      </c>
      <c r="F23797" t="s">
        <v>222</v>
      </c>
    </row>
    <row r="23798" spans="1:6" hidden="1" x14ac:dyDescent="0.25">
      <c r="A23798" t="s">
        <v>3422</v>
      </c>
      <c r="B23798" t="s">
        <v>62025</v>
      </c>
      <c r="C23798" t="s">
        <v>62026</v>
      </c>
      <c r="D23798">
        <v>18091836</v>
      </c>
      <c r="E23798" t="s">
        <v>222</v>
      </c>
      <c r="F23798" t="s">
        <v>222</v>
      </c>
    </row>
    <row r="23799" spans="1:6" hidden="1" x14ac:dyDescent="0.25">
      <c r="A23799" t="s">
        <v>3422</v>
      </c>
      <c r="B23799" t="s">
        <v>62027</v>
      </c>
      <c r="C23799" t="s">
        <v>62028</v>
      </c>
      <c r="D23799">
        <v>18091832</v>
      </c>
      <c r="E23799" t="s">
        <v>222</v>
      </c>
      <c r="F23799" t="s">
        <v>222</v>
      </c>
    </row>
    <row r="23800" spans="1:6" hidden="1" x14ac:dyDescent="0.25">
      <c r="A23800" t="s">
        <v>3422</v>
      </c>
      <c r="B23800" t="s">
        <v>62029</v>
      </c>
      <c r="C23800" t="s">
        <v>62030</v>
      </c>
      <c r="D23800">
        <v>18091830</v>
      </c>
      <c r="E23800" t="s">
        <v>222</v>
      </c>
      <c r="F23800" t="s">
        <v>222</v>
      </c>
    </row>
    <row r="23801" spans="1:6" hidden="1" x14ac:dyDescent="0.25">
      <c r="A23801" t="s">
        <v>3422</v>
      </c>
      <c r="B23801" t="s">
        <v>62031</v>
      </c>
      <c r="C23801" t="s">
        <v>62032</v>
      </c>
      <c r="D23801">
        <v>18085420</v>
      </c>
      <c r="E23801" t="s">
        <v>222</v>
      </c>
      <c r="F23801" t="s">
        <v>222</v>
      </c>
    </row>
    <row r="23802" spans="1:6" hidden="1" x14ac:dyDescent="0.25">
      <c r="A23802" t="s">
        <v>3422</v>
      </c>
      <c r="B23802" t="s">
        <v>62033</v>
      </c>
      <c r="C23802" t="s">
        <v>62034</v>
      </c>
      <c r="D23802">
        <v>18091834</v>
      </c>
      <c r="E23802" t="s">
        <v>222</v>
      </c>
      <c r="F23802" t="s">
        <v>222</v>
      </c>
    </row>
    <row r="23803" spans="1:6" hidden="1" x14ac:dyDescent="0.25">
      <c r="A23803" t="s">
        <v>3422</v>
      </c>
      <c r="B23803" t="s">
        <v>62035</v>
      </c>
      <c r="C23803" t="s">
        <v>62036</v>
      </c>
      <c r="D23803">
        <v>18091831</v>
      </c>
      <c r="E23803" t="s">
        <v>222</v>
      </c>
      <c r="F23803" t="s">
        <v>222</v>
      </c>
    </row>
    <row r="23804" spans="1:6" hidden="1" x14ac:dyDescent="0.25">
      <c r="A23804" t="s">
        <v>3422</v>
      </c>
      <c r="B23804" t="s">
        <v>62037</v>
      </c>
      <c r="C23804" t="s">
        <v>62038</v>
      </c>
      <c r="D23804">
        <v>18091837</v>
      </c>
      <c r="E23804" t="s">
        <v>222</v>
      </c>
      <c r="F23804" t="s">
        <v>222</v>
      </c>
    </row>
    <row r="23805" spans="1:6" hidden="1" x14ac:dyDescent="0.25">
      <c r="A23805" t="s">
        <v>3422</v>
      </c>
      <c r="B23805" t="s">
        <v>62039</v>
      </c>
      <c r="C23805" t="s">
        <v>62040</v>
      </c>
      <c r="D23805">
        <v>18091838</v>
      </c>
      <c r="E23805" t="s">
        <v>222</v>
      </c>
      <c r="F23805" t="s">
        <v>222</v>
      </c>
    </row>
    <row r="23806" spans="1:6" hidden="1" x14ac:dyDescent="0.25">
      <c r="A23806" t="s">
        <v>3422</v>
      </c>
      <c r="B23806" t="s">
        <v>62041</v>
      </c>
      <c r="C23806" t="s">
        <v>62042</v>
      </c>
      <c r="D23806">
        <v>18091840</v>
      </c>
      <c r="E23806" t="s">
        <v>222</v>
      </c>
      <c r="F23806" t="s">
        <v>222</v>
      </c>
    </row>
    <row r="23807" spans="1:6" hidden="1" x14ac:dyDescent="0.25">
      <c r="A23807" t="s">
        <v>3422</v>
      </c>
      <c r="B23807" t="s">
        <v>62043</v>
      </c>
      <c r="C23807" t="s">
        <v>62044</v>
      </c>
      <c r="D23807">
        <v>19091886</v>
      </c>
      <c r="E23807" t="s">
        <v>222</v>
      </c>
      <c r="F23807" t="s">
        <v>222</v>
      </c>
    </row>
    <row r="23808" spans="1:6" hidden="1" x14ac:dyDescent="0.25">
      <c r="A23808" t="s">
        <v>3422</v>
      </c>
      <c r="B23808" t="s">
        <v>62045</v>
      </c>
      <c r="C23808" t="s">
        <v>62046</v>
      </c>
      <c r="D23808">
        <v>19026023</v>
      </c>
      <c r="E23808" t="s">
        <v>222</v>
      </c>
      <c r="F23808" t="s">
        <v>222</v>
      </c>
    </row>
    <row r="23809" spans="1:6" hidden="1" x14ac:dyDescent="0.25">
      <c r="A23809" t="s">
        <v>3422</v>
      </c>
      <c r="B23809" t="s">
        <v>62047</v>
      </c>
      <c r="C23809" t="s">
        <v>62048</v>
      </c>
      <c r="D23809">
        <v>17175774</v>
      </c>
      <c r="E23809" t="s">
        <v>222</v>
      </c>
      <c r="F23809" t="s">
        <v>222</v>
      </c>
    </row>
    <row r="23810" spans="1:6" hidden="1" x14ac:dyDescent="0.25">
      <c r="A23810" t="s">
        <v>3422</v>
      </c>
      <c r="B23810" t="s">
        <v>62049</v>
      </c>
      <c r="C23810" t="s">
        <v>62050</v>
      </c>
      <c r="D23810">
        <v>17175780</v>
      </c>
      <c r="E23810" t="s">
        <v>222</v>
      </c>
      <c r="F23810" t="s">
        <v>222</v>
      </c>
    </row>
    <row r="23811" spans="1:6" hidden="1" x14ac:dyDescent="0.25">
      <c r="A23811" t="s">
        <v>3422</v>
      </c>
      <c r="B23811" t="s">
        <v>62051</v>
      </c>
      <c r="C23811" t="s">
        <v>62052</v>
      </c>
      <c r="D23811">
        <v>17108101</v>
      </c>
      <c r="E23811" t="s">
        <v>222</v>
      </c>
      <c r="F23811" t="s">
        <v>222</v>
      </c>
    </row>
    <row r="23812" spans="1:6" hidden="1" x14ac:dyDescent="0.25">
      <c r="A23812" t="s">
        <v>3422</v>
      </c>
      <c r="B23812" t="s">
        <v>62053</v>
      </c>
      <c r="C23812" t="s">
        <v>62054</v>
      </c>
      <c r="D23812">
        <v>17116103</v>
      </c>
      <c r="E23812" t="s">
        <v>222</v>
      </c>
      <c r="F23812" t="s">
        <v>222</v>
      </c>
    </row>
    <row r="23813" spans="1:6" hidden="1" x14ac:dyDescent="0.25">
      <c r="A23813" t="s">
        <v>3422</v>
      </c>
      <c r="B23813" t="s">
        <v>62055</v>
      </c>
      <c r="C23813" t="s">
        <v>62056</v>
      </c>
      <c r="D23813">
        <v>17157016</v>
      </c>
      <c r="E23813" t="s">
        <v>222</v>
      </c>
      <c r="F23813" t="s">
        <v>222</v>
      </c>
    </row>
    <row r="23814" spans="1:6" hidden="1" x14ac:dyDescent="0.25">
      <c r="A23814" t="s">
        <v>3422</v>
      </c>
      <c r="B23814" t="s">
        <v>62057</v>
      </c>
      <c r="C23814" t="s">
        <v>62058</v>
      </c>
      <c r="D23814">
        <v>17154799</v>
      </c>
      <c r="E23814" t="s">
        <v>222</v>
      </c>
      <c r="F23814" t="s">
        <v>222</v>
      </c>
    </row>
    <row r="23815" spans="1:6" hidden="1" x14ac:dyDescent="0.25">
      <c r="A23815" t="s">
        <v>3422</v>
      </c>
      <c r="B23815" t="s">
        <v>62059</v>
      </c>
      <c r="C23815" t="s">
        <v>62060</v>
      </c>
      <c r="D23815">
        <v>18004906</v>
      </c>
      <c r="E23815" t="s">
        <v>222</v>
      </c>
      <c r="F23815" t="s">
        <v>222</v>
      </c>
    </row>
    <row r="23816" spans="1:6" hidden="1" x14ac:dyDescent="0.25">
      <c r="A23816" t="s">
        <v>3422</v>
      </c>
      <c r="B23816" t="s">
        <v>62061</v>
      </c>
      <c r="C23816" t="s">
        <v>62062</v>
      </c>
      <c r="D23816">
        <v>17175775</v>
      </c>
      <c r="E23816" t="s">
        <v>222</v>
      </c>
      <c r="F23816" t="s">
        <v>222</v>
      </c>
    </row>
    <row r="23817" spans="1:6" hidden="1" x14ac:dyDescent="0.25">
      <c r="A23817" t="s">
        <v>3422</v>
      </c>
      <c r="B23817" t="s">
        <v>62063</v>
      </c>
      <c r="C23817" t="s">
        <v>62064</v>
      </c>
      <c r="D23817">
        <v>17013530</v>
      </c>
      <c r="E23817" t="s">
        <v>222</v>
      </c>
      <c r="F23817" t="s">
        <v>222</v>
      </c>
    </row>
    <row r="23818" spans="1:6" hidden="1" x14ac:dyDescent="0.25">
      <c r="A23818" t="s">
        <v>3422</v>
      </c>
      <c r="B23818" t="s">
        <v>62065</v>
      </c>
      <c r="C23818" t="s">
        <v>62066</v>
      </c>
      <c r="D23818">
        <v>18024157</v>
      </c>
      <c r="E23818" t="s">
        <v>222</v>
      </c>
      <c r="F23818" t="s">
        <v>222</v>
      </c>
    </row>
    <row r="23819" spans="1:6" hidden="1" x14ac:dyDescent="0.25">
      <c r="A23819" t="s">
        <v>3422</v>
      </c>
      <c r="B23819" t="s">
        <v>62067</v>
      </c>
      <c r="C23819" t="s">
        <v>62068</v>
      </c>
      <c r="D23819">
        <v>17108102</v>
      </c>
      <c r="F23819" t="s">
        <v>222</v>
      </c>
    </row>
    <row r="23820" spans="1:6" hidden="1" x14ac:dyDescent="0.25">
      <c r="A23820" t="s">
        <v>3422</v>
      </c>
      <c r="B23820" t="s">
        <v>62069</v>
      </c>
      <c r="C23820" t="s">
        <v>62070</v>
      </c>
      <c r="D23820">
        <v>18003061</v>
      </c>
      <c r="E23820" t="s">
        <v>222</v>
      </c>
      <c r="F23820" t="s">
        <v>222</v>
      </c>
    </row>
    <row r="23821" spans="1:6" hidden="1" x14ac:dyDescent="0.25">
      <c r="A23821" t="s">
        <v>3422</v>
      </c>
      <c r="B23821" t="s">
        <v>62071</v>
      </c>
      <c r="C23821" t="s">
        <v>62072</v>
      </c>
      <c r="D23821">
        <v>17116104</v>
      </c>
      <c r="E23821" t="s">
        <v>222</v>
      </c>
      <c r="F23821" t="s">
        <v>222</v>
      </c>
    </row>
    <row r="23822" spans="1:6" hidden="1" x14ac:dyDescent="0.25">
      <c r="A23822" t="s">
        <v>3422</v>
      </c>
      <c r="B23822" t="s">
        <v>62073</v>
      </c>
      <c r="C23822" t="s">
        <v>62074</v>
      </c>
      <c r="D23822">
        <v>17157014</v>
      </c>
      <c r="E23822" t="s">
        <v>222</v>
      </c>
      <c r="F23822" t="s">
        <v>222</v>
      </c>
    </row>
    <row r="23823" spans="1:6" hidden="1" x14ac:dyDescent="0.25">
      <c r="A23823" t="s">
        <v>3422</v>
      </c>
      <c r="B23823" t="s">
        <v>62075</v>
      </c>
      <c r="C23823" t="s">
        <v>62076</v>
      </c>
      <c r="D23823">
        <v>17154797</v>
      </c>
      <c r="E23823" t="s">
        <v>222</v>
      </c>
      <c r="F23823" t="s">
        <v>222</v>
      </c>
    </row>
    <row r="23824" spans="1:6" hidden="1" x14ac:dyDescent="0.25">
      <c r="A23824" t="s">
        <v>52541</v>
      </c>
      <c r="B23824" t="s">
        <v>62077</v>
      </c>
      <c r="C23824" t="s">
        <v>62078</v>
      </c>
      <c r="D23824">
        <v>20459577</v>
      </c>
      <c r="E23824" t="s">
        <v>62079</v>
      </c>
      <c r="F23824" t="s">
        <v>121</v>
      </c>
    </row>
    <row r="23825" spans="1:6" hidden="1" x14ac:dyDescent="0.25">
      <c r="A23825" t="s">
        <v>36605</v>
      </c>
      <c r="B23825" t="s">
        <v>62080</v>
      </c>
      <c r="C23825" t="s">
        <v>62081</v>
      </c>
      <c r="D23825">
        <v>20460370</v>
      </c>
      <c r="E23825" t="s">
        <v>54025</v>
      </c>
      <c r="F23825" t="s">
        <v>121</v>
      </c>
    </row>
    <row r="23826" spans="1:6" hidden="1" x14ac:dyDescent="0.25">
      <c r="A23826" t="s">
        <v>3422</v>
      </c>
      <c r="B23826" t="s">
        <v>62082</v>
      </c>
      <c r="C23826" t="s">
        <v>62083</v>
      </c>
      <c r="D23826">
        <v>18097587</v>
      </c>
      <c r="E23826" t="s">
        <v>222</v>
      </c>
      <c r="F23826" t="s">
        <v>222</v>
      </c>
    </row>
    <row r="23827" spans="1:6" hidden="1" x14ac:dyDescent="0.25">
      <c r="A23827" t="s">
        <v>3422</v>
      </c>
      <c r="B23827" t="s">
        <v>62084</v>
      </c>
      <c r="C23827" t="s">
        <v>62085</v>
      </c>
      <c r="D23827">
        <v>18091853</v>
      </c>
      <c r="F23827" t="s">
        <v>222</v>
      </c>
    </row>
    <row r="23828" spans="1:6" hidden="1" x14ac:dyDescent="0.25">
      <c r="A23828" t="s">
        <v>3422</v>
      </c>
      <c r="B23828" t="s">
        <v>62086</v>
      </c>
      <c r="C23828" t="s">
        <v>62087</v>
      </c>
      <c r="D23828">
        <v>18097590</v>
      </c>
      <c r="F23828" t="s">
        <v>222</v>
      </c>
    </row>
    <row r="23829" spans="1:6" hidden="1" x14ac:dyDescent="0.25">
      <c r="A23829" t="s">
        <v>3422</v>
      </c>
      <c r="B23829" t="s">
        <v>62088</v>
      </c>
      <c r="C23829" t="s">
        <v>62089</v>
      </c>
      <c r="D23829">
        <v>18091854</v>
      </c>
      <c r="F23829" t="s">
        <v>222</v>
      </c>
    </row>
    <row r="23830" spans="1:6" hidden="1" x14ac:dyDescent="0.25">
      <c r="A23830" t="s">
        <v>3422</v>
      </c>
      <c r="B23830" t="s">
        <v>62090</v>
      </c>
      <c r="C23830" t="s">
        <v>62091</v>
      </c>
      <c r="D23830">
        <v>18091855</v>
      </c>
      <c r="F23830" t="s">
        <v>222</v>
      </c>
    </row>
    <row r="23831" spans="1:6" hidden="1" x14ac:dyDescent="0.25">
      <c r="A23831" t="s">
        <v>3422</v>
      </c>
      <c r="B23831" t="s">
        <v>62092</v>
      </c>
      <c r="C23831" t="s">
        <v>62093</v>
      </c>
      <c r="D23831">
        <v>18091856</v>
      </c>
      <c r="F23831" t="s">
        <v>222</v>
      </c>
    </row>
    <row r="23832" spans="1:6" hidden="1" x14ac:dyDescent="0.25">
      <c r="A23832" t="s">
        <v>3422</v>
      </c>
      <c r="B23832" t="s">
        <v>62094</v>
      </c>
      <c r="C23832" t="s">
        <v>62095</v>
      </c>
      <c r="D23832">
        <v>18091857</v>
      </c>
      <c r="E23832" t="s">
        <v>222</v>
      </c>
      <c r="F23832" t="s">
        <v>222</v>
      </c>
    </row>
    <row r="23833" spans="1:6" hidden="1" x14ac:dyDescent="0.25">
      <c r="A23833" t="s">
        <v>3422</v>
      </c>
      <c r="B23833" t="s">
        <v>62096</v>
      </c>
      <c r="C23833" t="s">
        <v>62097</v>
      </c>
      <c r="D23833">
        <v>18091846</v>
      </c>
      <c r="E23833" t="s">
        <v>222</v>
      </c>
      <c r="F23833" t="s">
        <v>222</v>
      </c>
    </row>
    <row r="23834" spans="1:6" hidden="1" x14ac:dyDescent="0.25">
      <c r="A23834" t="s">
        <v>3422</v>
      </c>
      <c r="B23834" t="s">
        <v>62098</v>
      </c>
      <c r="C23834" t="s">
        <v>62099</v>
      </c>
      <c r="D23834">
        <v>18091858</v>
      </c>
      <c r="E23834" t="s">
        <v>222</v>
      </c>
      <c r="F23834" t="s">
        <v>222</v>
      </c>
    </row>
    <row r="23835" spans="1:6" hidden="1" x14ac:dyDescent="0.25">
      <c r="A23835" t="s">
        <v>3422</v>
      </c>
      <c r="B23835" t="s">
        <v>62100</v>
      </c>
      <c r="C23835" t="s">
        <v>62101</v>
      </c>
      <c r="D23835">
        <v>18091859</v>
      </c>
      <c r="E23835" t="s">
        <v>222</v>
      </c>
      <c r="F23835" t="s">
        <v>222</v>
      </c>
    </row>
    <row r="23836" spans="1:6" hidden="1" x14ac:dyDescent="0.25">
      <c r="A23836" t="s">
        <v>3422</v>
      </c>
      <c r="B23836" t="s">
        <v>62102</v>
      </c>
      <c r="C23836" t="s">
        <v>62103</v>
      </c>
      <c r="D23836">
        <v>18099257</v>
      </c>
      <c r="E23836" t="s">
        <v>222</v>
      </c>
      <c r="F23836" t="s">
        <v>222</v>
      </c>
    </row>
    <row r="23837" spans="1:6" hidden="1" x14ac:dyDescent="0.25">
      <c r="A23837" t="s">
        <v>3422</v>
      </c>
      <c r="B23837" t="s">
        <v>62104</v>
      </c>
      <c r="C23837" t="s">
        <v>62105</v>
      </c>
      <c r="D23837">
        <v>18091860</v>
      </c>
      <c r="E23837" t="s">
        <v>222</v>
      </c>
      <c r="F23837" t="s">
        <v>222</v>
      </c>
    </row>
    <row r="23838" spans="1:6" hidden="1" x14ac:dyDescent="0.25">
      <c r="A23838" t="s">
        <v>3422</v>
      </c>
      <c r="B23838" t="s">
        <v>62106</v>
      </c>
      <c r="C23838" t="s">
        <v>62107</v>
      </c>
      <c r="D23838">
        <v>18097591</v>
      </c>
      <c r="E23838" t="s">
        <v>222</v>
      </c>
      <c r="F23838" t="s">
        <v>222</v>
      </c>
    </row>
    <row r="23839" spans="1:6" hidden="1" x14ac:dyDescent="0.25">
      <c r="A23839" t="s">
        <v>3422</v>
      </c>
      <c r="B23839" t="s">
        <v>62108</v>
      </c>
      <c r="C23839" t="s">
        <v>62109</v>
      </c>
      <c r="D23839">
        <v>19189012</v>
      </c>
      <c r="E23839" t="s">
        <v>222</v>
      </c>
      <c r="F23839" t="s">
        <v>222</v>
      </c>
    </row>
    <row r="23840" spans="1:6" hidden="1" x14ac:dyDescent="0.25">
      <c r="A23840" t="s">
        <v>3422</v>
      </c>
      <c r="B23840" t="s">
        <v>62110</v>
      </c>
      <c r="C23840" t="s">
        <v>62111</v>
      </c>
      <c r="D23840">
        <v>18099256</v>
      </c>
      <c r="F23840" t="s">
        <v>222</v>
      </c>
    </row>
    <row r="23841" spans="1:6" hidden="1" x14ac:dyDescent="0.25">
      <c r="A23841" t="s">
        <v>3422</v>
      </c>
      <c r="B23841" t="s">
        <v>62112</v>
      </c>
      <c r="C23841" t="s">
        <v>62113</v>
      </c>
      <c r="D23841">
        <v>18091826</v>
      </c>
      <c r="E23841" t="s">
        <v>222</v>
      </c>
      <c r="F23841" t="s">
        <v>222</v>
      </c>
    </row>
    <row r="23842" spans="1:6" hidden="1" x14ac:dyDescent="0.25">
      <c r="A23842" t="s">
        <v>3422</v>
      </c>
      <c r="B23842" t="s">
        <v>62114</v>
      </c>
      <c r="C23842" t="s">
        <v>62115</v>
      </c>
      <c r="D23842">
        <v>18099251</v>
      </c>
      <c r="E23842" t="s">
        <v>222</v>
      </c>
      <c r="F23842" t="s">
        <v>222</v>
      </c>
    </row>
    <row r="23843" spans="1:6" hidden="1" x14ac:dyDescent="0.25">
      <c r="A23843" t="s">
        <v>3422</v>
      </c>
      <c r="B23843" t="s">
        <v>62116</v>
      </c>
      <c r="C23843" t="s">
        <v>62117</v>
      </c>
      <c r="D23843">
        <v>18099265</v>
      </c>
      <c r="E23843" t="s">
        <v>222</v>
      </c>
      <c r="F23843" t="s">
        <v>222</v>
      </c>
    </row>
    <row r="23844" spans="1:6" hidden="1" x14ac:dyDescent="0.25">
      <c r="A23844" t="s">
        <v>3422</v>
      </c>
      <c r="B23844" t="s">
        <v>62118</v>
      </c>
      <c r="C23844" t="s">
        <v>62119</v>
      </c>
      <c r="D23844">
        <v>18099267</v>
      </c>
      <c r="E23844" t="s">
        <v>222</v>
      </c>
      <c r="F23844" t="s">
        <v>222</v>
      </c>
    </row>
    <row r="23845" spans="1:6" hidden="1" x14ac:dyDescent="0.25">
      <c r="A23845" t="s">
        <v>3422</v>
      </c>
      <c r="B23845" t="s">
        <v>62120</v>
      </c>
      <c r="C23845" t="s">
        <v>62121</v>
      </c>
      <c r="D23845">
        <v>18091862</v>
      </c>
      <c r="E23845" t="s">
        <v>222</v>
      </c>
      <c r="F23845" t="s">
        <v>222</v>
      </c>
    </row>
    <row r="23846" spans="1:6" hidden="1" x14ac:dyDescent="0.25">
      <c r="A23846" t="s">
        <v>3422</v>
      </c>
      <c r="B23846" t="s">
        <v>62122</v>
      </c>
      <c r="C23846" t="s">
        <v>62123</v>
      </c>
      <c r="D23846">
        <v>18091863</v>
      </c>
      <c r="E23846" t="s">
        <v>222</v>
      </c>
      <c r="F23846" t="s">
        <v>222</v>
      </c>
    </row>
    <row r="23847" spans="1:6" hidden="1" x14ac:dyDescent="0.25">
      <c r="A23847" t="s">
        <v>3422</v>
      </c>
      <c r="B23847" t="s">
        <v>62124</v>
      </c>
      <c r="C23847" t="s">
        <v>62125</v>
      </c>
      <c r="D23847">
        <v>18091864</v>
      </c>
      <c r="E23847" t="s">
        <v>222</v>
      </c>
      <c r="F23847" t="s">
        <v>222</v>
      </c>
    </row>
    <row r="23848" spans="1:6" hidden="1" x14ac:dyDescent="0.25">
      <c r="A23848" t="s">
        <v>3422</v>
      </c>
      <c r="B23848" t="s">
        <v>62126</v>
      </c>
      <c r="C23848" t="s">
        <v>62127</v>
      </c>
      <c r="D23848">
        <v>18099268</v>
      </c>
      <c r="E23848" t="s">
        <v>222</v>
      </c>
      <c r="F23848" t="s">
        <v>222</v>
      </c>
    </row>
    <row r="23849" spans="1:6" hidden="1" x14ac:dyDescent="0.25">
      <c r="A23849" t="s">
        <v>3422</v>
      </c>
      <c r="B23849" t="s">
        <v>62128</v>
      </c>
      <c r="C23849" t="s">
        <v>62129</v>
      </c>
      <c r="D23849">
        <v>18091866</v>
      </c>
      <c r="E23849" t="s">
        <v>222</v>
      </c>
      <c r="F23849" t="s">
        <v>222</v>
      </c>
    </row>
    <row r="23850" spans="1:6" hidden="1" x14ac:dyDescent="0.25">
      <c r="A23850" t="s">
        <v>3422</v>
      </c>
      <c r="B23850" t="s">
        <v>62130</v>
      </c>
      <c r="C23850" t="s">
        <v>62131</v>
      </c>
      <c r="D23850">
        <v>18099259</v>
      </c>
      <c r="E23850" t="s">
        <v>222</v>
      </c>
      <c r="F23850" t="s">
        <v>222</v>
      </c>
    </row>
    <row r="23851" spans="1:6" hidden="1" x14ac:dyDescent="0.25">
      <c r="A23851" t="s">
        <v>3422</v>
      </c>
      <c r="B23851" t="s">
        <v>62132</v>
      </c>
      <c r="C23851" t="s">
        <v>62133</v>
      </c>
      <c r="D23851">
        <v>18091867</v>
      </c>
      <c r="E23851" t="s">
        <v>222</v>
      </c>
      <c r="F23851" t="s">
        <v>222</v>
      </c>
    </row>
    <row r="23852" spans="1:6" hidden="1" x14ac:dyDescent="0.25">
      <c r="A23852" t="s">
        <v>3422</v>
      </c>
      <c r="B23852" t="s">
        <v>62134</v>
      </c>
      <c r="C23852" t="s">
        <v>62135</v>
      </c>
      <c r="D23852">
        <v>19081452</v>
      </c>
      <c r="E23852" t="s">
        <v>222</v>
      </c>
      <c r="F23852" t="s">
        <v>222</v>
      </c>
    </row>
    <row r="23853" spans="1:6" hidden="1" x14ac:dyDescent="0.25">
      <c r="A23853" t="s">
        <v>3422</v>
      </c>
      <c r="B23853" t="s">
        <v>62136</v>
      </c>
      <c r="C23853" t="s">
        <v>62137</v>
      </c>
      <c r="D23853">
        <v>18099262</v>
      </c>
      <c r="E23853" t="s">
        <v>222</v>
      </c>
      <c r="F23853" t="s">
        <v>222</v>
      </c>
    </row>
    <row r="23854" spans="1:6" hidden="1" x14ac:dyDescent="0.25">
      <c r="A23854" t="s">
        <v>3422</v>
      </c>
      <c r="B23854" t="s">
        <v>62138</v>
      </c>
      <c r="C23854" t="s">
        <v>62139</v>
      </c>
      <c r="D23854">
        <v>18091868</v>
      </c>
      <c r="F23854" t="s">
        <v>222</v>
      </c>
    </row>
    <row r="23855" spans="1:6" hidden="1" x14ac:dyDescent="0.25">
      <c r="A23855" t="s">
        <v>3422</v>
      </c>
      <c r="B23855" t="s">
        <v>62140</v>
      </c>
      <c r="C23855" t="s">
        <v>62141</v>
      </c>
      <c r="D23855">
        <v>18091869</v>
      </c>
      <c r="E23855" t="s">
        <v>222</v>
      </c>
      <c r="F23855" t="s">
        <v>222</v>
      </c>
    </row>
    <row r="23856" spans="1:6" hidden="1" x14ac:dyDescent="0.25">
      <c r="A23856" t="s">
        <v>3422</v>
      </c>
      <c r="B23856" t="s">
        <v>62142</v>
      </c>
      <c r="C23856" t="s">
        <v>62143</v>
      </c>
      <c r="D23856">
        <v>18091870</v>
      </c>
      <c r="E23856" t="s">
        <v>222</v>
      </c>
      <c r="F23856" t="s">
        <v>222</v>
      </c>
    </row>
    <row r="23857" spans="1:6" hidden="1" x14ac:dyDescent="0.25">
      <c r="A23857" t="s">
        <v>3422</v>
      </c>
      <c r="B23857" t="s">
        <v>62144</v>
      </c>
      <c r="C23857" t="s">
        <v>62145</v>
      </c>
      <c r="D23857">
        <v>18091871</v>
      </c>
      <c r="E23857" t="s">
        <v>222</v>
      </c>
      <c r="F23857" t="s">
        <v>222</v>
      </c>
    </row>
    <row r="23858" spans="1:6" hidden="1" x14ac:dyDescent="0.25">
      <c r="A23858" t="s">
        <v>3422</v>
      </c>
      <c r="B23858" t="s">
        <v>62146</v>
      </c>
      <c r="C23858" t="s">
        <v>62147</v>
      </c>
      <c r="D23858">
        <v>18099255</v>
      </c>
      <c r="E23858" t="s">
        <v>222</v>
      </c>
      <c r="F23858" t="s">
        <v>222</v>
      </c>
    </row>
    <row r="23859" spans="1:6" hidden="1" x14ac:dyDescent="0.25">
      <c r="A23859" t="s">
        <v>3422</v>
      </c>
      <c r="B23859" t="s">
        <v>62148</v>
      </c>
      <c r="C23859" t="s">
        <v>62149</v>
      </c>
      <c r="D23859">
        <v>20052666</v>
      </c>
      <c r="E23859" t="s">
        <v>222</v>
      </c>
      <c r="F23859" t="s">
        <v>222</v>
      </c>
    </row>
    <row r="23860" spans="1:6" hidden="1" x14ac:dyDescent="0.25">
      <c r="A23860" t="s">
        <v>3422</v>
      </c>
      <c r="B23860" t="s">
        <v>62150</v>
      </c>
      <c r="C23860" t="s">
        <v>62151</v>
      </c>
      <c r="D23860">
        <v>18097584</v>
      </c>
      <c r="E23860" t="s">
        <v>222</v>
      </c>
      <c r="F23860" t="s">
        <v>222</v>
      </c>
    </row>
    <row r="23861" spans="1:6" hidden="1" x14ac:dyDescent="0.25">
      <c r="A23861" t="s">
        <v>3422</v>
      </c>
      <c r="B23861" t="s">
        <v>62152</v>
      </c>
      <c r="C23861" t="s">
        <v>62153</v>
      </c>
      <c r="D23861">
        <v>17013528</v>
      </c>
      <c r="E23861" t="s">
        <v>222</v>
      </c>
      <c r="F23861" t="s">
        <v>222</v>
      </c>
    </row>
    <row r="23862" spans="1:6" hidden="1" x14ac:dyDescent="0.25">
      <c r="A23862" t="s">
        <v>3422</v>
      </c>
      <c r="B23862" t="s">
        <v>62154</v>
      </c>
      <c r="C23862" t="s">
        <v>62155</v>
      </c>
      <c r="D23862">
        <v>19036917</v>
      </c>
      <c r="E23862" t="s">
        <v>222</v>
      </c>
      <c r="F23862" t="s">
        <v>222</v>
      </c>
    </row>
    <row r="23863" spans="1:6" hidden="1" x14ac:dyDescent="0.25">
      <c r="A23863" t="s">
        <v>3422</v>
      </c>
      <c r="B23863" t="s">
        <v>62156</v>
      </c>
      <c r="C23863" t="s">
        <v>62157</v>
      </c>
      <c r="D23863">
        <v>18099253</v>
      </c>
      <c r="E23863" t="s">
        <v>222</v>
      </c>
      <c r="F23863" t="s">
        <v>222</v>
      </c>
    </row>
    <row r="23864" spans="1:6" hidden="1" x14ac:dyDescent="0.25">
      <c r="A23864" t="s">
        <v>3422</v>
      </c>
      <c r="B23864" t="s">
        <v>62158</v>
      </c>
      <c r="C23864" t="s">
        <v>62159</v>
      </c>
      <c r="D23864">
        <v>18099270</v>
      </c>
      <c r="E23864" t="s">
        <v>222</v>
      </c>
      <c r="F23864" t="s">
        <v>222</v>
      </c>
    </row>
    <row r="23865" spans="1:6" hidden="1" x14ac:dyDescent="0.25">
      <c r="A23865" t="s">
        <v>3422</v>
      </c>
      <c r="B23865" t="s">
        <v>62160</v>
      </c>
      <c r="C23865" t="s">
        <v>62161</v>
      </c>
      <c r="D23865">
        <v>18097589</v>
      </c>
      <c r="E23865" t="s">
        <v>222</v>
      </c>
      <c r="F23865" t="s">
        <v>222</v>
      </c>
    </row>
    <row r="23866" spans="1:6" hidden="1" x14ac:dyDescent="0.25">
      <c r="A23866" t="s">
        <v>3422</v>
      </c>
      <c r="B23866" t="s">
        <v>62162</v>
      </c>
      <c r="C23866" t="s">
        <v>62163</v>
      </c>
      <c r="D23866">
        <v>18054881</v>
      </c>
      <c r="E23866" t="s">
        <v>222</v>
      </c>
      <c r="F23866" t="s">
        <v>222</v>
      </c>
    </row>
    <row r="23867" spans="1:6" hidden="1" x14ac:dyDescent="0.25">
      <c r="A23867" t="s">
        <v>3422</v>
      </c>
      <c r="B23867" t="s">
        <v>62164</v>
      </c>
      <c r="C23867" t="s">
        <v>62165</v>
      </c>
      <c r="D23867">
        <v>17118783</v>
      </c>
      <c r="E23867" t="s">
        <v>222</v>
      </c>
      <c r="F23867" t="s">
        <v>222</v>
      </c>
    </row>
    <row r="23868" spans="1:6" hidden="1" x14ac:dyDescent="0.25">
      <c r="A23868" t="s">
        <v>3422</v>
      </c>
      <c r="B23868" t="s">
        <v>62166</v>
      </c>
      <c r="C23868" t="s">
        <v>62167</v>
      </c>
      <c r="D23868">
        <v>19193042</v>
      </c>
      <c r="E23868" t="s">
        <v>222</v>
      </c>
      <c r="F23868" t="s">
        <v>222</v>
      </c>
    </row>
    <row r="23869" spans="1:6" hidden="1" x14ac:dyDescent="0.25">
      <c r="A23869" t="s">
        <v>3422</v>
      </c>
      <c r="B23869" t="s">
        <v>62168</v>
      </c>
      <c r="C23869" t="s">
        <v>62169</v>
      </c>
      <c r="D23869">
        <v>18099260</v>
      </c>
      <c r="E23869" t="s">
        <v>222</v>
      </c>
      <c r="F23869" t="s">
        <v>222</v>
      </c>
    </row>
    <row r="23870" spans="1:6" hidden="1" x14ac:dyDescent="0.25">
      <c r="A23870" t="s">
        <v>3422</v>
      </c>
      <c r="B23870" t="s">
        <v>62170</v>
      </c>
      <c r="C23870" t="s">
        <v>62171</v>
      </c>
      <c r="D23870">
        <v>18097588</v>
      </c>
      <c r="E23870" t="s">
        <v>222</v>
      </c>
      <c r="F23870" t="s">
        <v>222</v>
      </c>
    </row>
    <row r="23871" spans="1:6" hidden="1" x14ac:dyDescent="0.25">
      <c r="A23871" t="s">
        <v>3422</v>
      </c>
      <c r="B23871" t="s">
        <v>62172</v>
      </c>
      <c r="C23871" t="s">
        <v>62173</v>
      </c>
      <c r="D23871">
        <v>17034228</v>
      </c>
      <c r="E23871" t="s">
        <v>222</v>
      </c>
      <c r="F23871" t="s">
        <v>222</v>
      </c>
    </row>
    <row r="23872" spans="1:6" hidden="1" x14ac:dyDescent="0.25">
      <c r="A23872" t="s">
        <v>3422</v>
      </c>
      <c r="B23872" t="s">
        <v>62174</v>
      </c>
      <c r="C23872" t="s">
        <v>62175</v>
      </c>
      <c r="D23872">
        <v>18097592</v>
      </c>
      <c r="E23872" t="s">
        <v>222</v>
      </c>
      <c r="F23872" t="s">
        <v>222</v>
      </c>
    </row>
    <row r="23873" spans="1:6" hidden="1" x14ac:dyDescent="0.25">
      <c r="A23873" t="s">
        <v>3422</v>
      </c>
      <c r="B23873" t="s">
        <v>62176</v>
      </c>
      <c r="C23873" t="s">
        <v>62177</v>
      </c>
      <c r="D23873">
        <v>18099250</v>
      </c>
      <c r="E23873" t="s">
        <v>222</v>
      </c>
      <c r="F23873" t="s">
        <v>222</v>
      </c>
    </row>
    <row r="23874" spans="1:6" hidden="1" x14ac:dyDescent="0.25">
      <c r="A23874" t="s">
        <v>3422</v>
      </c>
      <c r="B23874" t="s">
        <v>62178</v>
      </c>
      <c r="C23874" t="s">
        <v>62179</v>
      </c>
      <c r="D23874">
        <v>18099284</v>
      </c>
      <c r="E23874" t="s">
        <v>222</v>
      </c>
      <c r="F23874" t="s">
        <v>222</v>
      </c>
    </row>
    <row r="23875" spans="1:6" hidden="1" x14ac:dyDescent="0.25">
      <c r="A23875" t="s">
        <v>3422</v>
      </c>
      <c r="B23875" t="s">
        <v>62180</v>
      </c>
      <c r="C23875" t="s">
        <v>62181</v>
      </c>
      <c r="D23875">
        <v>18099283</v>
      </c>
      <c r="E23875" t="s">
        <v>222</v>
      </c>
      <c r="F23875" t="s">
        <v>222</v>
      </c>
    </row>
    <row r="23876" spans="1:6" hidden="1" x14ac:dyDescent="0.25">
      <c r="A23876" t="s">
        <v>3422</v>
      </c>
      <c r="B23876" t="s">
        <v>62182</v>
      </c>
      <c r="C23876" t="s">
        <v>62183</v>
      </c>
      <c r="D23876">
        <v>18099252</v>
      </c>
      <c r="E23876" t="s">
        <v>222</v>
      </c>
      <c r="F23876" t="s">
        <v>222</v>
      </c>
    </row>
    <row r="23877" spans="1:6" hidden="1" x14ac:dyDescent="0.25">
      <c r="A23877" t="s">
        <v>3422</v>
      </c>
      <c r="B23877" t="s">
        <v>62184</v>
      </c>
      <c r="C23877" t="s">
        <v>62185</v>
      </c>
      <c r="D23877">
        <v>18099282</v>
      </c>
      <c r="E23877" t="s">
        <v>222</v>
      </c>
      <c r="F23877" t="s">
        <v>222</v>
      </c>
    </row>
    <row r="23878" spans="1:6" hidden="1" x14ac:dyDescent="0.25">
      <c r="A23878" t="s">
        <v>3422</v>
      </c>
      <c r="B23878" t="s">
        <v>62186</v>
      </c>
      <c r="C23878" t="s">
        <v>62187</v>
      </c>
      <c r="D23878">
        <v>18099258</v>
      </c>
      <c r="E23878" t="s">
        <v>62188</v>
      </c>
      <c r="F23878" t="s">
        <v>222</v>
      </c>
    </row>
    <row r="23879" spans="1:6" hidden="1" x14ac:dyDescent="0.25">
      <c r="A23879" t="s">
        <v>3422</v>
      </c>
      <c r="B23879" t="s">
        <v>62189</v>
      </c>
      <c r="C23879" t="s">
        <v>62190</v>
      </c>
      <c r="D23879">
        <v>18099279</v>
      </c>
      <c r="E23879" t="s">
        <v>222</v>
      </c>
      <c r="F23879" t="s">
        <v>222</v>
      </c>
    </row>
    <row r="23880" spans="1:6" hidden="1" x14ac:dyDescent="0.25">
      <c r="A23880" t="s">
        <v>3422</v>
      </c>
      <c r="B23880" t="s">
        <v>62191</v>
      </c>
      <c r="C23880" t="s">
        <v>62192</v>
      </c>
      <c r="D23880">
        <v>18099280</v>
      </c>
      <c r="E23880" t="s">
        <v>222</v>
      </c>
      <c r="F23880" t="s">
        <v>222</v>
      </c>
    </row>
    <row r="23881" spans="1:6" hidden="1" x14ac:dyDescent="0.25">
      <c r="A23881" t="s">
        <v>3422</v>
      </c>
      <c r="B23881" t="s">
        <v>62193</v>
      </c>
      <c r="C23881" t="s">
        <v>62194</v>
      </c>
      <c r="D23881">
        <v>19149648</v>
      </c>
      <c r="E23881" t="s">
        <v>222</v>
      </c>
      <c r="F23881" t="s">
        <v>222</v>
      </c>
    </row>
    <row r="23882" spans="1:6" hidden="1" x14ac:dyDescent="0.25">
      <c r="A23882" t="s">
        <v>3422</v>
      </c>
      <c r="B23882" t="s">
        <v>62195</v>
      </c>
      <c r="C23882" t="s">
        <v>62196</v>
      </c>
      <c r="D23882">
        <v>18097583</v>
      </c>
      <c r="E23882" t="s">
        <v>222</v>
      </c>
      <c r="F23882" t="s">
        <v>222</v>
      </c>
    </row>
    <row r="23883" spans="1:6" hidden="1" x14ac:dyDescent="0.25">
      <c r="A23883" t="s">
        <v>3422</v>
      </c>
      <c r="B23883" t="s">
        <v>62197</v>
      </c>
      <c r="C23883" t="s">
        <v>62198</v>
      </c>
      <c r="D23883">
        <v>18003391</v>
      </c>
      <c r="E23883" t="s">
        <v>222</v>
      </c>
      <c r="F23883" t="s">
        <v>222</v>
      </c>
    </row>
    <row r="23884" spans="1:6" hidden="1" x14ac:dyDescent="0.25">
      <c r="A23884" t="s">
        <v>3422</v>
      </c>
      <c r="B23884" t="s">
        <v>62199</v>
      </c>
      <c r="C23884" t="s">
        <v>62200</v>
      </c>
      <c r="D23884">
        <v>18097593</v>
      </c>
      <c r="E23884" t="s">
        <v>222</v>
      </c>
      <c r="F23884" t="s">
        <v>222</v>
      </c>
    </row>
    <row r="23885" spans="1:6" hidden="1" x14ac:dyDescent="0.25">
      <c r="A23885" t="s">
        <v>3422</v>
      </c>
      <c r="B23885" t="s">
        <v>62201</v>
      </c>
      <c r="C23885" t="s">
        <v>62202</v>
      </c>
      <c r="D23885">
        <v>18097585</v>
      </c>
      <c r="E23885" t="s">
        <v>222</v>
      </c>
      <c r="F23885" t="s">
        <v>222</v>
      </c>
    </row>
    <row r="23886" spans="1:6" hidden="1" x14ac:dyDescent="0.25">
      <c r="A23886" t="s">
        <v>3422</v>
      </c>
      <c r="B23886" t="s">
        <v>62203</v>
      </c>
      <c r="C23886" t="s">
        <v>62204</v>
      </c>
      <c r="D23886">
        <v>18097586</v>
      </c>
      <c r="E23886" t="s">
        <v>222</v>
      </c>
      <c r="F23886" t="s">
        <v>222</v>
      </c>
    </row>
    <row r="23887" spans="1:6" hidden="1" x14ac:dyDescent="0.25">
      <c r="A23887" t="s">
        <v>3422</v>
      </c>
      <c r="B23887" t="s">
        <v>62205</v>
      </c>
      <c r="C23887" t="s">
        <v>62206</v>
      </c>
      <c r="D23887">
        <v>18099263</v>
      </c>
      <c r="E23887" t="s">
        <v>222</v>
      </c>
      <c r="F23887" t="s">
        <v>222</v>
      </c>
    </row>
    <row r="23888" spans="1:6" hidden="1" x14ac:dyDescent="0.25">
      <c r="A23888" t="s">
        <v>3422</v>
      </c>
      <c r="B23888" t="s">
        <v>62207</v>
      </c>
      <c r="C23888" t="s">
        <v>62208</v>
      </c>
      <c r="D23888">
        <v>17147001</v>
      </c>
      <c r="E23888" t="s">
        <v>222</v>
      </c>
      <c r="F23888" t="s">
        <v>222</v>
      </c>
    </row>
    <row r="23889" spans="1:6" hidden="1" x14ac:dyDescent="0.25">
      <c r="A23889" t="s">
        <v>3422</v>
      </c>
      <c r="B23889" t="s">
        <v>62209</v>
      </c>
      <c r="C23889" t="s">
        <v>62210</v>
      </c>
      <c r="D23889">
        <v>18099261</v>
      </c>
      <c r="E23889" t="s">
        <v>222</v>
      </c>
      <c r="F23889" t="s">
        <v>222</v>
      </c>
    </row>
    <row r="23890" spans="1:6" hidden="1" x14ac:dyDescent="0.25">
      <c r="A23890" t="s">
        <v>3422</v>
      </c>
      <c r="B23890" t="s">
        <v>62211</v>
      </c>
      <c r="C23890" t="s">
        <v>62212</v>
      </c>
      <c r="D23890">
        <v>18099269</v>
      </c>
      <c r="E23890" t="s">
        <v>222</v>
      </c>
      <c r="F23890" t="s">
        <v>222</v>
      </c>
    </row>
    <row r="23891" spans="1:6" hidden="1" x14ac:dyDescent="0.25">
      <c r="A23891" t="s">
        <v>3422</v>
      </c>
      <c r="B23891" t="s">
        <v>62213</v>
      </c>
      <c r="C23891" t="s">
        <v>62214</v>
      </c>
      <c r="D23891">
        <v>17172976</v>
      </c>
      <c r="E23891" t="s">
        <v>222</v>
      </c>
      <c r="F23891" t="s">
        <v>222</v>
      </c>
    </row>
    <row r="23892" spans="1:6" hidden="1" x14ac:dyDescent="0.25">
      <c r="A23892" t="s">
        <v>3422</v>
      </c>
      <c r="B23892" t="s">
        <v>62215</v>
      </c>
      <c r="C23892" t="s">
        <v>62216</v>
      </c>
      <c r="D23892">
        <v>17013518</v>
      </c>
      <c r="E23892" t="s">
        <v>222</v>
      </c>
      <c r="F23892" t="s">
        <v>222</v>
      </c>
    </row>
    <row r="23893" spans="1:6" hidden="1" x14ac:dyDescent="0.25">
      <c r="A23893" t="s">
        <v>3422</v>
      </c>
      <c r="B23893" t="s">
        <v>62217</v>
      </c>
      <c r="C23893" t="s">
        <v>62218</v>
      </c>
      <c r="D23893">
        <v>17150138</v>
      </c>
      <c r="E23893" t="s">
        <v>222</v>
      </c>
      <c r="F23893" t="s">
        <v>222</v>
      </c>
    </row>
    <row r="23894" spans="1:6" hidden="1" x14ac:dyDescent="0.25">
      <c r="A23894" t="s">
        <v>3422</v>
      </c>
      <c r="B23894" t="s">
        <v>62219</v>
      </c>
      <c r="C23894" t="s">
        <v>62220</v>
      </c>
      <c r="D23894">
        <v>17013527</v>
      </c>
      <c r="E23894" t="s">
        <v>222</v>
      </c>
      <c r="F23894" t="s">
        <v>222</v>
      </c>
    </row>
    <row r="23895" spans="1:6" hidden="1" x14ac:dyDescent="0.25">
      <c r="A23895" t="s">
        <v>3422</v>
      </c>
      <c r="B23895" t="s">
        <v>62221</v>
      </c>
      <c r="C23895" t="s">
        <v>62222</v>
      </c>
      <c r="D23895">
        <v>18032738</v>
      </c>
      <c r="E23895" t="s">
        <v>222</v>
      </c>
      <c r="F23895" t="s">
        <v>222</v>
      </c>
    </row>
    <row r="23896" spans="1:6" hidden="1" x14ac:dyDescent="0.25">
      <c r="A23896" t="s">
        <v>3422</v>
      </c>
      <c r="B23896" t="s">
        <v>62223</v>
      </c>
      <c r="C23896" t="s">
        <v>62224</v>
      </c>
      <c r="D23896">
        <v>18077011</v>
      </c>
      <c r="E23896" t="s">
        <v>222</v>
      </c>
      <c r="F23896" t="s">
        <v>222</v>
      </c>
    </row>
    <row r="23897" spans="1:6" hidden="1" x14ac:dyDescent="0.25">
      <c r="A23897" t="s">
        <v>3422</v>
      </c>
      <c r="B23897" t="s">
        <v>62225</v>
      </c>
      <c r="C23897" t="s">
        <v>62226</v>
      </c>
      <c r="D23897">
        <v>18099277</v>
      </c>
      <c r="E23897" t="s">
        <v>222</v>
      </c>
      <c r="F23897" t="s">
        <v>222</v>
      </c>
    </row>
    <row r="23898" spans="1:6" hidden="1" x14ac:dyDescent="0.25">
      <c r="A23898" t="s">
        <v>3422</v>
      </c>
      <c r="B23898" t="s">
        <v>62227</v>
      </c>
      <c r="C23898" t="s">
        <v>62228</v>
      </c>
      <c r="D23898">
        <v>19138313</v>
      </c>
      <c r="E23898" t="s">
        <v>222</v>
      </c>
      <c r="F23898" t="s">
        <v>222</v>
      </c>
    </row>
    <row r="23899" spans="1:6" hidden="1" x14ac:dyDescent="0.25">
      <c r="A23899" t="s">
        <v>3422</v>
      </c>
      <c r="B23899" t="s">
        <v>62229</v>
      </c>
      <c r="C23899" t="s">
        <v>62230</v>
      </c>
      <c r="D23899">
        <v>18091861</v>
      </c>
      <c r="E23899" t="s">
        <v>222</v>
      </c>
      <c r="F23899" t="s">
        <v>222</v>
      </c>
    </row>
    <row r="23900" spans="1:6" hidden="1" x14ac:dyDescent="0.25">
      <c r="A23900" t="s">
        <v>3422</v>
      </c>
      <c r="B23900" t="s">
        <v>62231</v>
      </c>
      <c r="C23900" t="s">
        <v>62232</v>
      </c>
      <c r="D23900">
        <v>18053172</v>
      </c>
      <c r="E23900" t="s">
        <v>222</v>
      </c>
      <c r="F23900" t="s">
        <v>222</v>
      </c>
    </row>
    <row r="23901" spans="1:6" hidden="1" x14ac:dyDescent="0.25">
      <c r="A23901" t="s">
        <v>3422</v>
      </c>
      <c r="B23901" t="s">
        <v>62233</v>
      </c>
      <c r="C23901" t="s">
        <v>62234</v>
      </c>
      <c r="D23901">
        <v>19091898</v>
      </c>
      <c r="E23901" t="s">
        <v>222</v>
      </c>
      <c r="F23901" t="s">
        <v>222</v>
      </c>
    </row>
    <row r="23902" spans="1:6" hidden="1" x14ac:dyDescent="0.25">
      <c r="A23902" t="s">
        <v>3422</v>
      </c>
      <c r="B23902" t="s">
        <v>62235</v>
      </c>
      <c r="C23902" t="s">
        <v>62236</v>
      </c>
      <c r="D23902">
        <v>19026034</v>
      </c>
      <c r="E23902" t="s">
        <v>222</v>
      </c>
      <c r="F23902" t="s">
        <v>222</v>
      </c>
    </row>
    <row r="23903" spans="1:6" hidden="1" x14ac:dyDescent="0.25">
      <c r="A23903" t="s">
        <v>3422</v>
      </c>
      <c r="B23903" t="s">
        <v>62237</v>
      </c>
      <c r="C23903" t="s">
        <v>62238</v>
      </c>
      <c r="D23903">
        <v>18032741</v>
      </c>
      <c r="F23903" t="s">
        <v>222</v>
      </c>
    </row>
    <row r="23904" spans="1:6" hidden="1" x14ac:dyDescent="0.25">
      <c r="A23904" t="s">
        <v>3422</v>
      </c>
      <c r="B23904" t="s">
        <v>62239</v>
      </c>
      <c r="C23904" t="s">
        <v>62240</v>
      </c>
      <c r="D23904">
        <v>18048738</v>
      </c>
      <c r="E23904" t="s">
        <v>222</v>
      </c>
      <c r="F23904" t="s">
        <v>222</v>
      </c>
    </row>
    <row r="23905" spans="1:6" hidden="1" x14ac:dyDescent="0.25">
      <c r="A23905" t="s">
        <v>3422</v>
      </c>
      <c r="B23905" t="s">
        <v>62241</v>
      </c>
      <c r="C23905" t="s">
        <v>62242</v>
      </c>
      <c r="D23905">
        <v>18041751</v>
      </c>
      <c r="F23905" t="s">
        <v>222</v>
      </c>
    </row>
    <row r="23906" spans="1:6" hidden="1" x14ac:dyDescent="0.25">
      <c r="A23906" t="s">
        <v>3422</v>
      </c>
      <c r="B23906" t="s">
        <v>62243</v>
      </c>
      <c r="C23906" t="s">
        <v>62244</v>
      </c>
      <c r="D23906">
        <v>18041748</v>
      </c>
      <c r="F23906" t="s">
        <v>222</v>
      </c>
    </row>
    <row r="23907" spans="1:6" hidden="1" x14ac:dyDescent="0.25">
      <c r="A23907" t="s">
        <v>3422</v>
      </c>
      <c r="B23907" t="s">
        <v>62245</v>
      </c>
      <c r="C23907" t="s">
        <v>62246</v>
      </c>
      <c r="D23907">
        <v>17173001</v>
      </c>
      <c r="F23907" t="s">
        <v>222</v>
      </c>
    </row>
    <row r="23908" spans="1:6" hidden="1" x14ac:dyDescent="0.25">
      <c r="A23908" t="s">
        <v>3422</v>
      </c>
      <c r="B23908" t="s">
        <v>62247</v>
      </c>
      <c r="C23908" t="s">
        <v>62248</v>
      </c>
      <c r="D23908">
        <v>18037749</v>
      </c>
      <c r="F23908" t="s">
        <v>222</v>
      </c>
    </row>
    <row r="23909" spans="1:6" hidden="1" x14ac:dyDescent="0.25">
      <c r="A23909" t="s">
        <v>3422</v>
      </c>
      <c r="B23909" t="s">
        <v>62249</v>
      </c>
      <c r="C23909" t="s">
        <v>62250</v>
      </c>
      <c r="D23909">
        <v>18041752</v>
      </c>
      <c r="F23909" t="s">
        <v>222</v>
      </c>
    </row>
    <row r="23910" spans="1:6" hidden="1" x14ac:dyDescent="0.25">
      <c r="A23910" t="s">
        <v>3422</v>
      </c>
      <c r="B23910" t="s">
        <v>62251</v>
      </c>
      <c r="C23910" t="s">
        <v>62252</v>
      </c>
      <c r="D23910">
        <v>17013508</v>
      </c>
      <c r="F23910" t="s">
        <v>222</v>
      </c>
    </row>
    <row r="23911" spans="1:6" hidden="1" x14ac:dyDescent="0.25">
      <c r="A23911" t="s">
        <v>3422</v>
      </c>
      <c r="B23911" t="s">
        <v>62253</v>
      </c>
      <c r="C23911" t="s">
        <v>62254</v>
      </c>
      <c r="D23911">
        <v>18041750</v>
      </c>
      <c r="E23911" t="s">
        <v>222</v>
      </c>
      <c r="F23911" t="s">
        <v>222</v>
      </c>
    </row>
    <row r="23912" spans="1:6" hidden="1" x14ac:dyDescent="0.25">
      <c r="A23912" t="s">
        <v>3422</v>
      </c>
      <c r="B23912" t="s">
        <v>62255</v>
      </c>
      <c r="C23912" t="s">
        <v>62256</v>
      </c>
      <c r="D23912">
        <v>18037748</v>
      </c>
      <c r="E23912" t="s">
        <v>222</v>
      </c>
      <c r="F23912" t="s">
        <v>222</v>
      </c>
    </row>
    <row r="23913" spans="1:6" hidden="1" x14ac:dyDescent="0.25">
      <c r="A23913" t="s">
        <v>3422</v>
      </c>
      <c r="B23913" t="s">
        <v>62257</v>
      </c>
      <c r="C23913" t="s">
        <v>62258</v>
      </c>
      <c r="D23913">
        <v>18037747</v>
      </c>
      <c r="E23913" t="s">
        <v>62259</v>
      </c>
      <c r="F23913" t="s">
        <v>222</v>
      </c>
    </row>
    <row r="23914" spans="1:6" hidden="1" x14ac:dyDescent="0.25">
      <c r="A23914" t="s">
        <v>3422</v>
      </c>
      <c r="B23914" t="s">
        <v>62260</v>
      </c>
      <c r="C23914" t="s">
        <v>62261</v>
      </c>
      <c r="D23914">
        <v>17013505</v>
      </c>
      <c r="E23914" t="s">
        <v>222</v>
      </c>
      <c r="F23914" t="s">
        <v>222</v>
      </c>
    </row>
    <row r="23915" spans="1:6" hidden="1" x14ac:dyDescent="0.25">
      <c r="A23915" t="s">
        <v>3422</v>
      </c>
      <c r="B23915" t="s">
        <v>62262</v>
      </c>
      <c r="C23915" t="s">
        <v>62263</v>
      </c>
      <c r="D23915">
        <v>18037746</v>
      </c>
      <c r="E23915" t="s">
        <v>222</v>
      </c>
      <c r="F23915" t="s">
        <v>222</v>
      </c>
    </row>
    <row r="23916" spans="1:6" hidden="1" x14ac:dyDescent="0.25">
      <c r="A23916" t="s">
        <v>3422</v>
      </c>
      <c r="B23916" t="s">
        <v>62264</v>
      </c>
      <c r="C23916" t="s">
        <v>62265</v>
      </c>
      <c r="D23916">
        <v>18058671</v>
      </c>
      <c r="F23916" t="s">
        <v>222</v>
      </c>
    </row>
    <row r="23917" spans="1:6" hidden="1" x14ac:dyDescent="0.25">
      <c r="A23917" t="s">
        <v>3422</v>
      </c>
      <c r="B23917" t="s">
        <v>62266</v>
      </c>
      <c r="C23917" t="s">
        <v>62267</v>
      </c>
      <c r="D23917">
        <v>18048750</v>
      </c>
      <c r="E23917" t="s">
        <v>222</v>
      </c>
      <c r="F23917" t="s">
        <v>222</v>
      </c>
    </row>
    <row r="23918" spans="1:6" hidden="1" x14ac:dyDescent="0.25">
      <c r="A23918" t="s">
        <v>3422</v>
      </c>
      <c r="B23918" t="s">
        <v>62268</v>
      </c>
      <c r="C23918" t="s">
        <v>62269</v>
      </c>
      <c r="D23918">
        <v>18054864</v>
      </c>
      <c r="E23918" t="s">
        <v>222</v>
      </c>
      <c r="F23918" t="s">
        <v>222</v>
      </c>
    </row>
    <row r="23919" spans="1:6" hidden="1" x14ac:dyDescent="0.25">
      <c r="A23919" t="s">
        <v>3422</v>
      </c>
      <c r="B23919" t="s">
        <v>62270</v>
      </c>
      <c r="C23919" t="s">
        <v>62271</v>
      </c>
      <c r="D23919">
        <v>17013502</v>
      </c>
      <c r="E23919" t="s">
        <v>222</v>
      </c>
      <c r="F23919" t="s">
        <v>222</v>
      </c>
    </row>
    <row r="23920" spans="1:6" hidden="1" x14ac:dyDescent="0.25">
      <c r="A23920" t="s">
        <v>3422</v>
      </c>
      <c r="B23920" t="s">
        <v>62272</v>
      </c>
      <c r="C23920" t="s">
        <v>62273</v>
      </c>
      <c r="D23920">
        <v>18048752</v>
      </c>
      <c r="E23920" t="s">
        <v>222</v>
      </c>
      <c r="F23920" t="s">
        <v>222</v>
      </c>
    </row>
    <row r="23921" spans="1:6" hidden="1" x14ac:dyDescent="0.25">
      <c r="A23921" t="s">
        <v>3422</v>
      </c>
      <c r="B23921" t="s">
        <v>62274</v>
      </c>
      <c r="C23921" t="s">
        <v>62275</v>
      </c>
      <c r="D23921">
        <v>18091833</v>
      </c>
      <c r="E23921" t="s">
        <v>222</v>
      </c>
      <c r="F23921" t="s">
        <v>222</v>
      </c>
    </row>
    <row r="23922" spans="1:6" hidden="1" x14ac:dyDescent="0.25">
      <c r="A23922" t="s">
        <v>3422</v>
      </c>
      <c r="B23922" t="s">
        <v>62276</v>
      </c>
      <c r="C23922" t="s">
        <v>62277</v>
      </c>
      <c r="D23922">
        <v>18048746</v>
      </c>
      <c r="E23922" t="s">
        <v>222</v>
      </c>
      <c r="F23922" t="s">
        <v>222</v>
      </c>
    </row>
    <row r="23923" spans="1:6" hidden="1" x14ac:dyDescent="0.25">
      <c r="A23923" t="s">
        <v>3422</v>
      </c>
      <c r="B23923" t="s">
        <v>62278</v>
      </c>
      <c r="C23923" t="s">
        <v>62279</v>
      </c>
      <c r="D23923">
        <v>18048749</v>
      </c>
      <c r="E23923" t="s">
        <v>222</v>
      </c>
      <c r="F23923" t="s">
        <v>222</v>
      </c>
    </row>
    <row r="23924" spans="1:6" hidden="1" x14ac:dyDescent="0.25">
      <c r="A23924" t="s">
        <v>3422</v>
      </c>
      <c r="B23924" t="s">
        <v>62280</v>
      </c>
      <c r="C23924" t="s">
        <v>62281</v>
      </c>
      <c r="D23924">
        <v>18048745</v>
      </c>
      <c r="E23924" t="s">
        <v>222</v>
      </c>
      <c r="F23924" t="s">
        <v>222</v>
      </c>
    </row>
    <row r="23925" spans="1:6" hidden="1" x14ac:dyDescent="0.25">
      <c r="A23925" t="s">
        <v>3422</v>
      </c>
      <c r="B23925" t="s">
        <v>62282</v>
      </c>
      <c r="C23925" t="s">
        <v>62283</v>
      </c>
      <c r="D23925">
        <v>17017156</v>
      </c>
      <c r="F23925" t="s">
        <v>222</v>
      </c>
    </row>
    <row r="23926" spans="1:6" hidden="1" x14ac:dyDescent="0.25">
      <c r="A23926" t="s">
        <v>3422</v>
      </c>
      <c r="B23926" t="s">
        <v>62284</v>
      </c>
      <c r="C23926" t="s">
        <v>62285</v>
      </c>
      <c r="D23926">
        <v>18048748</v>
      </c>
      <c r="E23926" t="s">
        <v>222</v>
      </c>
      <c r="F23926" t="s">
        <v>222</v>
      </c>
    </row>
    <row r="23927" spans="1:6" hidden="1" x14ac:dyDescent="0.25">
      <c r="A23927" t="s">
        <v>3422</v>
      </c>
      <c r="B23927" t="s">
        <v>62286</v>
      </c>
      <c r="C23927" t="s">
        <v>62287</v>
      </c>
      <c r="D23927">
        <v>18041759</v>
      </c>
      <c r="E23927" t="s">
        <v>222</v>
      </c>
      <c r="F23927" t="s">
        <v>222</v>
      </c>
    </row>
    <row r="23928" spans="1:6" hidden="1" x14ac:dyDescent="0.25">
      <c r="A23928" t="s">
        <v>3422</v>
      </c>
      <c r="B23928" t="s">
        <v>62288</v>
      </c>
      <c r="C23928" t="s">
        <v>62289</v>
      </c>
      <c r="D23928">
        <v>18048751</v>
      </c>
      <c r="E23928" t="s">
        <v>222</v>
      </c>
      <c r="F23928" t="s">
        <v>222</v>
      </c>
    </row>
    <row r="23929" spans="1:6" hidden="1" x14ac:dyDescent="0.25">
      <c r="A23929" t="s">
        <v>3422</v>
      </c>
      <c r="B23929" t="s">
        <v>62290</v>
      </c>
      <c r="C23929" t="s">
        <v>62291</v>
      </c>
      <c r="D23929">
        <v>18091828</v>
      </c>
      <c r="E23929" t="s">
        <v>222</v>
      </c>
      <c r="F23929" t="s">
        <v>222</v>
      </c>
    </row>
    <row r="23930" spans="1:6" hidden="1" x14ac:dyDescent="0.25">
      <c r="A23930" t="s">
        <v>3422</v>
      </c>
      <c r="B23930" t="s">
        <v>62292</v>
      </c>
      <c r="C23930" t="s">
        <v>62293</v>
      </c>
      <c r="D23930">
        <v>17013509</v>
      </c>
      <c r="E23930" t="s">
        <v>222</v>
      </c>
      <c r="F23930" t="s">
        <v>222</v>
      </c>
    </row>
    <row r="23931" spans="1:6" hidden="1" x14ac:dyDescent="0.25">
      <c r="A23931" t="s">
        <v>3422</v>
      </c>
      <c r="B23931" t="s">
        <v>62294</v>
      </c>
      <c r="C23931" t="s">
        <v>62295</v>
      </c>
      <c r="D23931">
        <v>18048747</v>
      </c>
      <c r="E23931" t="s">
        <v>222</v>
      </c>
      <c r="F23931" t="s">
        <v>222</v>
      </c>
    </row>
    <row r="23932" spans="1:6" hidden="1" x14ac:dyDescent="0.25">
      <c r="A23932" t="s">
        <v>3422</v>
      </c>
      <c r="B23932" t="s">
        <v>62296</v>
      </c>
      <c r="C23932" t="s">
        <v>62297</v>
      </c>
      <c r="D23932">
        <v>18053169</v>
      </c>
      <c r="F23932" t="s">
        <v>222</v>
      </c>
    </row>
    <row r="23933" spans="1:6" hidden="1" x14ac:dyDescent="0.25">
      <c r="A23933" t="s">
        <v>3422</v>
      </c>
      <c r="B23933" t="s">
        <v>62298</v>
      </c>
      <c r="C23933" t="s">
        <v>62299</v>
      </c>
      <c r="D23933">
        <v>18054863</v>
      </c>
      <c r="F23933" t="s">
        <v>222</v>
      </c>
    </row>
    <row r="23934" spans="1:6" hidden="1" x14ac:dyDescent="0.25">
      <c r="A23934" t="s">
        <v>3422</v>
      </c>
      <c r="B23934" t="s">
        <v>62300</v>
      </c>
      <c r="C23934" t="s">
        <v>62301</v>
      </c>
      <c r="D23934">
        <v>18053171</v>
      </c>
      <c r="F23934" t="s">
        <v>222</v>
      </c>
    </row>
    <row r="23935" spans="1:6" hidden="1" x14ac:dyDescent="0.25">
      <c r="A23935" t="s">
        <v>3422</v>
      </c>
      <c r="B23935" t="s">
        <v>62302</v>
      </c>
      <c r="C23935" t="s">
        <v>62303</v>
      </c>
      <c r="D23935">
        <v>17173005</v>
      </c>
      <c r="F23935" t="s">
        <v>222</v>
      </c>
    </row>
    <row r="23936" spans="1:6" hidden="1" x14ac:dyDescent="0.25">
      <c r="A23936" t="s">
        <v>3422</v>
      </c>
      <c r="B23936" t="s">
        <v>62304</v>
      </c>
      <c r="C23936" t="s">
        <v>62305</v>
      </c>
      <c r="D23936">
        <v>18054860</v>
      </c>
      <c r="E23936" t="s">
        <v>222</v>
      </c>
      <c r="F23936" t="s">
        <v>222</v>
      </c>
    </row>
    <row r="23937" spans="1:6" hidden="1" x14ac:dyDescent="0.25">
      <c r="A23937" t="s">
        <v>3422</v>
      </c>
      <c r="B23937" t="s">
        <v>62306</v>
      </c>
      <c r="C23937" t="s">
        <v>62307</v>
      </c>
      <c r="D23937">
        <v>18054865</v>
      </c>
      <c r="E23937" t="s">
        <v>222</v>
      </c>
      <c r="F23937" t="s">
        <v>222</v>
      </c>
    </row>
    <row r="23938" spans="1:6" hidden="1" x14ac:dyDescent="0.25">
      <c r="A23938" t="s">
        <v>3422</v>
      </c>
      <c r="B23938" t="s">
        <v>62308</v>
      </c>
      <c r="C23938" t="s">
        <v>62309</v>
      </c>
      <c r="D23938">
        <v>18054862</v>
      </c>
      <c r="E23938" t="s">
        <v>222</v>
      </c>
      <c r="F23938" t="s">
        <v>222</v>
      </c>
    </row>
    <row r="23939" spans="1:6" hidden="1" x14ac:dyDescent="0.25">
      <c r="A23939" t="s">
        <v>3422</v>
      </c>
      <c r="B23939" t="s">
        <v>62310</v>
      </c>
      <c r="C23939" t="s">
        <v>62311</v>
      </c>
      <c r="D23939">
        <v>18054866</v>
      </c>
      <c r="E23939" t="s">
        <v>222</v>
      </c>
      <c r="F23939" t="s">
        <v>222</v>
      </c>
    </row>
    <row r="23940" spans="1:6" hidden="1" x14ac:dyDescent="0.25">
      <c r="A23940" t="s">
        <v>3422</v>
      </c>
      <c r="B23940" t="s">
        <v>62312</v>
      </c>
      <c r="C23940" t="s">
        <v>62313</v>
      </c>
      <c r="D23940">
        <v>18053170</v>
      </c>
      <c r="E23940" t="s">
        <v>222</v>
      </c>
      <c r="F23940" t="s">
        <v>222</v>
      </c>
    </row>
    <row r="23941" spans="1:6" hidden="1" x14ac:dyDescent="0.25">
      <c r="A23941" t="s">
        <v>3422</v>
      </c>
      <c r="B23941" t="s">
        <v>62314</v>
      </c>
      <c r="C23941" t="s">
        <v>62315</v>
      </c>
      <c r="D23941">
        <v>18054880</v>
      </c>
      <c r="E23941" t="s">
        <v>222</v>
      </c>
      <c r="F23941" t="s">
        <v>222</v>
      </c>
    </row>
    <row r="23942" spans="1:6" hidden="1" x14ac:dyDescent="0.25">
      <c r="A23942" t="s">
        <v>3422</v>
      </c>
      <c r="B23942" t="s">
        <v>62316</v>
      </c>
      <c r="C23942" t="s">
        <v>62317</v>
      </c>
      <c r="D23942">
        <v>17173002</v>
      </c>
      <c r="E23942" t="s">
        <v>222</v>
      </c>
      <c r="F23942" t="s">
        <v>222</v>
      </c>
    </row>
    <row r="23943" spans="1:6" hidden="1" x14ac:dyDescent="0.25">
      <c r="A23943" t="s">
        <v>3422</v>
      </c>
      <c r="B23943" t="s">
        <v>62318</v>
      </c>
      <c r="C23943" t="s">
        <v>62319</v>
      </c>
      <c r="D23943">
        <v>18054885</v>
      </c>
      <c r="E23943" t="s">
        <v>222</v>
      </c>
      <c r="F23943" t="s">
        <v>222</v>
      </c>
    </row>
    <row r="23944" spans="1:6" hidden="1" x14ac:dyDescent="0.25">
      <c r="A23944" t="s">
        <v>3422</v>
      </c>
      <c r="B23944" t="s">
        <v>62320</v>
      </c>
      <c r="C23944" t="s">
        <v>62321</v>
      </c>
      <c r="D23944">
        <v>18054888</v>
      </c>
      <c r="E23944" t="s">
        <v>222</v>
      </c>
      <c r="F23944" t="s">
        <v>222</v>
      </c>
    </row>
    <row r="23945" spans="1:6" hidden="1" x14ac:dyDescent="0.25">
      <c r="A23945" t="s">
        <v>3422</v>
      </c>
      <c r="B23945" t="s">
        <v>62322</v>
      </c>
      <c r="C23945" t="s">
        <v>62323</v>
      </c>
      <c r="D23945">
        <v>17172998</v>
      </c>
      <c r="E23945" t="s">
        <v>222</v>
      </c>
      <c r="F23945" t="s">
        <v>222</v>
      </c>
    </row>
    <row r="23946" spans="1:6" hidden="1" x14ac:dyDescent="0.25">
      <c r="A23946" t="s">
        <v>3422</v>
      </c>
      <c r="B23946" t="s">
        <v>62324</v>
      </c>
      <c r="C23946" t="s">
        <v>62325</v>
      </c>
      <c r="D23946">
        <v>18058670</v>
      </c>
      <c r="E23946" t="s">
        <v>222</v>
      </c>
      <c r="F23946" t="s">
        <v>222</v>
      </c>
    </row>
    <row r="23947" spans="1:6" hidden="1" x14ac:dyDescent="0.25">
      <c r="A23947" t="s">
        <v>3422</v>
      </c>
      <c r="B23947" t="s">
        <v>62326</v>
      </c>
      <c r="C23947" t="s">
        <v>62327</v>
      </c>
      <c r="D23947">
        <v>18054877</v>
      </c>
      <c r="E23947" t="s">
        <v>222</v>
      </c>
      <c r="F23947" t="s">
        <v>222</v>
      </c>
    </row>
    <row r="23948" spans="1:6" hidden="1" x14ac:dyDescent="0.25">
      <c r="A23948" t="s">
        <v>3422</v>
      </c>
      <c r="B23948" t="s">
        <v>62328</v>
      </c>
      <c r="C23948" t="s">
        <v>62329</v>
      </c>
      <c r="D23948">
        <v>17173000</v>
      </c>
      <c r="E23948" t="s">
        <v>222</v>
      </c>
      <c r="F23948" t="s">
        <v>222</v>
      </c>
    </row>
    <row r="23949" spans="1:6" hidden="1" x14ac:dyDescent="0.25">
      <c r="A23949" t="s">
        <v>3422</v>
      </c>
      <c r="B23949" t="s">
        <v>62330</v>
      </c>
      <c r="C23949" t="s">
        <v>62331</v>
      </c>
      <c r="D23949">
        <v>18058669</v>
      </c>
      <c r="E23949" t="s">
        <v>222</v>
      </c>
      <c r="F23949" t="s">
        <v>222</v>
      </c>
    </row>
    <row r="23950" spans="1:6" hidden="1" x14ac:dyDescent="0.25">
      <c r="A23950" t="s">
        <v>3422</v>
      </c>
      <c r="B23950" t="s">
        <v>62332</v>
      </c>
      <c r="C23950" t="s">
        <v>62333</v>
      </c>
      <c r="D23950">
        <v>17013504</v>
      </c>
      <c r="E23950" t="s">
        <v>222</v>
      </c>
      <c r="F23950" t="s">
        <v>222</v>
      </c>
    </row>
    <row r="23951" spans="1:6" hidden="1" x14ac:dyDescent="0.25">
      <c r="A23951" t="s">
        <v>3422</v>
      </c>
      <c r="B23951" t="s">
        <v>62334</v>
      </c>
      <c r="C23951" t="s">
        <v>62335</v>
      </c>
      <c r="D23951">
        <v>17172994</v>
      </c>
      <c r="E23951" t="s">
        <v>222</v>
      </c>
      <c r="F23951" t="s">
        <v>222</v>
      </c>
    </row>
    <row r="23952" spans="1:6" hidden="1" x14ac:dyDescent="0.25">
      <c r="A23952" t="s">
        <v>3422</v>
      </c>
      <c r="B23952" t="s">
        <v>62336</v>
      </c>
      <c r="C23952" t="s">
        <v>62337</v>
      </c>
      <c r="D23952">
        <v>17013501</v>
      </c>
      <c r="E23952" t="s">
        <v>222</v>
      </c>
      <c r="F23952" t="s">
        <v>222</v>
      </c>
    </row>
    <row r="23953" spans="1:6" hidden="1" x14ac:dyDescent="0.25">
      <c r="A23953" t="s">
        <v>3422</v>
      </c>
      <c r="B23953" t="s">
        <v>62338</v>
      </c>
      <c r="C23953" t="s">
        <v>62339</v>
      </c>
      <c r="D23953">
        <v>17172999</v>
      </c>
      <c r="F23953" t="s">
        <v>222</v>
      </c>
    </row>
    <row r="23954" spans="1:6" hidden="1" x14ac:dyDescent="0.25">
      <c r="A23954" t="s">
        <v>3422</v>
      </c>
      <c r="B23954" t="s">
        <v>62340</v>
      </c>
      <c r="C23954" t="s">
        <v>62341</v>
      </c>
      <c r="D23954">
        <v>17013503</v>
      </c>
      <c r="E23954" t="s">
        <v>222</v>
      </c>
      <c r="F23954" t="s">
        <v>222</v>
      </c>
    </row>
    <row r="23955" spans="1:6" hidden="1" x14ac:dyDescent="0.25">
      <c r="A23955" t="s">
        <v>3422</v>
      </c>
      <c r="B23955" t="s">
        <v>62342</v>
      </c>
      <c r="C23955" t="s">
        <v>62343</v>
      </c>
      <c r="D23955">
        <v>17013499</v>
      </c>
      <c r="E23955" t="s">
        <v>222</v>
      </c>
      <c r="F23955" t="s">
        <v>222</v>
      </c>
    </row>
    <row r="23956" spans="1:6" hidden="1" x14ac:dyDescent="0.25">
      <c r="A23956" t="s">
        <v>3422</v>
      </c>
      <c r="B23956" t="s">
        <v>62344</v>
      </c>
      <c r="C23956" t="s">
        <v>62345</v>
      </c>
      <c r="D23956">
        <v>17173004</v>
      </c>
      <c r="E23956" t="s">
        <v>222</v>
      </c>
      <c r="F23956" t="s">
        <v>222</v>
      </c>
    </row>
    <row r="23957" spans="1:6" hidden="1" x14ac:dyDescent="0.25">
      <c r="A23957" t="s">
        <v>3422</v>
      </c>
      <c r="B23957" t="s">
        <v>62346</v>
      </c>
      <c r="C23957" t="s">
        <v>62347</v>
      </c>
      <c r="D23957">
        <v>17013506</v>
      </c>
      <c r="E23957" t="s">
        <v>222</v>
      </c>
      <c r="F23957" t="s">
        <v>222</v>
      </c>
    </row>
    <row r="23958" spans="1:6" hidden="1" x14ac:dyDescent="0.25">
      <c r="A23958" t="s">
        <v>3422</v>
      </c>
      <c r="B23958" t="s">
        <v>62348</v>
      </c>
      <c r="C23958" t="s">
        <v>62349</v>
      </c>
      <c r="D23958">
        <v>17173003</v>
      </c>
      <c r="E23958" t="s">
        <v>222</v>
      </c>
      <c r="F23958" t="s">
        <v>222</v>
      </c>
    </row>
    <row r="23959" spans="1:6" hidden="1" x14ac:dyDescent="0.25">
      <c r="A23959" t="s">
        <v>3422</v>
      </c>
      <c r="B23959" t="s">
        <v>62350</v>
      </c>
      <c r="C23959" t="s">
        <v>62351</v>
      </c>
      <c r="D23959">
        <v>18054884</v>
      </c>
      <c r="E23959" t="s">
        <v>222</v>
      </c>
      <c r="F23959" t="s">
        <v>222</v>
      </c>
    </row>
    <row r="23960" spans="1:6" hidden="1" x14ac:dyDescent="0.25">
      <c r="A23960" t="s">
        <v>3422</v>
      </c>
      <c r="B23960" t="s">
        <v>62352</v>
      </c>
      <c r="C23960" t="s">
        <v>62353</v>
      </c>
      <c r="D23960">
        <v>17028531</v>
      </c>
      <c r="E23960" t="s">
        <v>222</v>
      </c>
      <c r="F23960" t="s">
        <v>222</v>
      </c>
    </row>
    <row r="23961" spans="1:6" hidden="1" x14ac:dyDescent="0.25">
      <c r="A23961" t="s">
        <v>3422</v>
      </c>
      <c r="B23961" t="s">
        <v>62354</v>
      </c>
      <c r="C23961" t="s">
        <v>62355</v>
      </c>
      <c r="D23961">
        <v>17028524</v>
      </c>
      <c r="E23961" t="s">
        <v>222</v>
      </c>
      <c r="F23961" t="s">
        <v>222</v>
      </c>
    </row>
    <row r="23962" spans="1:6" hidden="1" x14ac:dyDescent="0.25">
      <c r="A23962" t="s">
        <v>3422</v>
      </c>
      <c r="B23962" t="s">
        <v>62356</v>
      </c>
      <c r="C23962" t="s">
        <v>62357</v>
      </c>
      <c r="D23962">
        <v>17028525</v>
      </c>
      <c r="F23962" t="s">
        <v>222</v>
      </c>
    </row>
    <row r="23963" spans="1:6" hidden="1" x14ac:dyDescent="0.25">
      <c r="A23963" t="s">
        <v>3422</v>
      </c>
      <c r="B23963" t="s">
        <v>62358</v>
      </c>
      <c r="C23963" t="s">
        <v>62359</v>
      </c>
      <c r="D23963">
        <v>18017907</v>
      </c>
      <c r="E23963" t="s">
        <v>222</v>
      </c>
      <c r="F23963" t="s">
        <v>222</v>
      </c>
    </row>
    <row r="23964" spans="1:6" hidden="1" x14ac:dyDescent="0.25">
      <c r="A23964" t="s">
        <v>3422</v>
      </c>
      <c r="B23964" t="s">
        <v>62360</v>
      </c>
      <c r="C23964" t="s">
        <v>62361</v>
      </c>
      <c r="D23964">
        <v>18058683</v>
      </c>
      <c r="E23964" t="s">
        <v>222</v>
      </c>
      <c r="F23964" t="s">
        <v>222</v>
      </c>
    </row>
    <row r="23965" spans="1:6" hidden="1" x14ac:dyDescent="0.25">
      <c r="A23965" t="s">
        <v>3422</v>
      </c>
      <c r="B23965" t="s">
        <v>62362</v>
      </c>
      <c r="C23965" t="s">
        <v>62363</v>
      </c>
      <c r="D23965">
        <v>18058682</v>
      </c>
      <c r="E23965" t="s">
        <v>222</v>
      </c>
      <c r="F23965" t="s">
        <v>222</v>
      </c>
    </row>
    <row r="23966" spans="1:6" hidden="1" x14ac:dyDescent="0.25">
      <c r="A23966" t="s">
        <v>3422</v>
      </c>
      <c r="B23966" t="s">
        <v>62364</v>
      </c>
      <c r="C23966" t="s">
        <v>62365</v>
      </c>
      <c r="D23966">
        <v>18058681</v>
      </c>
      <c r="F23966" t="s">
        <v>222</v>
      </c>
    </row>
    <row r="23967" spans="1:6" hidden="1" x14ac:dyDescent="0.25">
      <c r="A23967" t="s">
        <v>3422</v>
      </c>
      <c r="B23967" t="s">
        <v>62366</v>
      </c>
      <c r="C23967" t="s">
        <v>62367</v>
      </c>
      <c r="D23967">
        <v>18071376</v>
      </c>
      <c r="E23967" t="s">
        <v>222</v>
      </c>
      <c r="F23967" t="s">
        <v>222</v>
      </c>
    </row>
    <row r="23968" spans="1:6" hidden="1" x14ac:dyDescent="0.25">
      <c r="A23968" t="s">
        <v>3422</v>
      </c>
      <c r="B23968" t="s">
        <v>62368</v>
      </c>
      <c r="C23968" t="s">
        <v>62369</v>
      </c>
      <c r="D23968">
        <v>18072501</v>
      </c>
      <c r="E23968" t="s">
        <v>222</v>
      </c>
      <c r="F23968" t="s">
        <v>222</v>
      </c>
    </row>
    <row r="23969" spans="1:6" hidden="1" x14ac:dyDescent="0.25">
      <c r="A23969" t="s">
        <v>3422</v>
      </c>
      <c r="B23969" t="s">
        <v>62370</v>
      </c>
      <c r="C23969" t="s">
        <v>62371</v>
      </c>
      <c r="D23969">
        <v>18072499</v>
      </c>
      <c r="E23969" t="s">
        <v>222</v>
      </c>
      <c r="F23969" t="s">
        <v>222</v>
      </c>
    </row>
    <row r="23970" spans="1:6" hidden="1" x14ac:dyDescent="0.25">
      <c r="A23970" t="s">
        <v>3422</v>
      </c>
      <c r="B23970" t="s">
        <v>62372</v>
      </c>
      <c r="C23970" t="s">
        <v>62373</v>
      </c>
      <c r="D23970">
        <v>18072497</v>
      </c>
      <c r="E23970" t="s">
        <v>222</v>
      </c>
      <c r="F23970" t="s">
        <v>222</v>
      </c>
    </row>
    <row r="23971" spans="1:6" hidden="1" x14ac:dyDescent="0.25">
      <c r="A23971" t="s">
        <v>3422</v>
      </c>
      <c r="B23971" t="s">
        <v>62374</v>
      </c>
      <c r="C23971" t="s">
        <v>62375</v>
      </c>
      <c r="D23971">
        <v>17028533</v>
      </c>
      <c r="E23971" t="s">
        <v>222</v>
      </c>
      <c r="F23971" t="s">
        <v>222</v>
      </c>
    </row>
    <row r="23972" spans="1:6" hidden="1" x14ac:dyDescent="0.25">
      <c r="A23972" t="s">
        <v>3422</v>
      </c>
      <c r="B23972" t="s">
        <v>62376</v>
      </c>
      <c r="C23972" t="s">
        <v>62377</v>
      </c>
      <c r="D23972">
        <v>17028528</v>
      </c>
      <c r="E23972" t="s">
        <v>222</v>
      </c>
      <c r="F23972" t="s">
        <v>222</v>
      </c>
    </row>
    <row r="23973" spans="1:6" hidden="1" x14ac:dyDescent="0.25">
      <c r="A23973" t="s">
        <v>3422</v>
      </c>
      <c r="B23973" t="s">
        <v>62378</v>
      </c>
      <c r="C23973" t="s">
        <v>62379</v>
      </c>
      <c r="D23973">
        <v>17028527</v>
      </c>
      <c r="E23973" t="s">
        <v>222</v>
      </c>
      <c r="F23973" t="s">
        <v>222</v>
      </c>
    </row>
    <row r="23974" spans="1:6" hidden="1" x14ac:dyDescent="0.25">
      <c r="A23974" t="s">
        <v>3422</v>
      </c>
      <c r="B23974" t="s">
        <v>62380</v>
      </c>
      <c r="C23974" t="s">
        <v>62381</v>
      </c>
      <c r="D23974">
        <v>17028526</v>
      </c>
      <c r="E23974" t="s">
        <v>222</v>
      </c>
      <c r="F23974" t="s">
        <v>222</v>
      </c>
    </row>
    <row r="23975" spans="1:6" hidden="1" x14ac:dyDescent="0.25">
      <c r="A23975" t="s">
        <v>3422</v>
      </c>
      <c r="B23975" t="s">
        <v>62382</v>
      </c>
      <c r="C23975" t="s">
        <v>62383</v>
      </c>
      <c r="D23975">
        <v>18003387</v>
      </c>
      <c r="E23975" t="s">
        <v>222</v>
      </c>
      <c r="F23975" t="s">
        <v>222</v>
      </c>
    </row>
    <row r="23976" spans="1:6" hidden="1" x14ac:dyDescent="0.25">
      <c r="A23976" t="s">
        <v>3422</v>
      </c>
      <c r="B23976" t="s">
        <v>62384</v>
      </c>
      <c r="C23976" t="s">
        <v>62385</v>
      </c>
      <c r="D23976">
        <v>18003388</v>
      </c>
      <c r="E23976" t="s">
        <v>222</v>
      </c>
      <c r="F23976" t="s">
        <v>222</v>
      </c>
    </row>
    <row r="23977" spans="1:6" hidden="1" x14ac:dyDescent="0.25">
      <c r="A23977" t="s">
        <v>3422</v>
      </c>
      <c r="B23977" t="s">
        <v>62386</v>
      </c>
      <c r="C23977" t="s">
        <v>62387</v>
      </c>
      <c r="D23977">
        <v>18003389</v>
      </c>
      <c r="E23977" t="s">
        <v>222</v>
      </c>
      <c r="F23977" t="s">
        <v>222</v>
      </c>
    </row>
    <row r="23978" spans="1:6" hidden="1" x14ac:dyDescent="0.25">
      <c r="A23978" t="s">
        <v>3422</v>
      </c>
      <c r="B23978" t="s">
        <v>62388</v>
      </c>
      <c r="C23978" t="s">
        <v>62389</v>
      </c>
      <c r="D23978">
        <v>18003390</v>
      </c>
      <c r="E23978" t="s">
        <v>222</v>
      </c>
      <c r="F23978" t="s">
        <v>222</v>
      </c>
    </row>
    <row r="23979" spans="1:6" hidden="1" x14ac:dyDescent="0.25">
      <c r="A23979" t="s">
        <v>3422</v>
      </c>
      <c r="B23979" t="s">
        <v>62390</v>
      </c>
      <c r="C23979" t="s">
        <v>62391</v>
      </c>
      <c r="D23979">
        <v>18072498</v>
      </c>
      <c r="F23979" t="s">
        <v>222</v>
      </c>
    </row>
    <row r="23980" spans="1:6" hidden="1" x14ac:dyDescent="0.25">
      <c r="A23980" t="s">
        <v>3422</v>
      </c>
      <c r="B23980" t="s">
        <v>62392</v>
      </c>
      <c r="C23980" t="s">
        <v>62393</v>
      </c>
      <c r="D23980">
        <v>18075755</v>
      </c>
      <c r="E23980" t="s">
        <v>222</v>
      </c>
      <c r="F23980" t="s">
        <v>222</v>
      </c>
    </row>
    <row r="23981" spans="1:6" hidden="1" x14ac:dyDescent="0.25">
      <c r="A23981" t="s">
        <v>3422</v>
      </c>
      <c r="B23981" t="s">
        <v>62394</v>
      </c>
      <c r="C23981" t="s">
        <v>62395</v>
      </c>
      <c r="D23981">
        <v>18003393</v>
      </c>
      <c r="E23981" t="s">
        <v>222</v>
      </c>
      <c r="F23981" t="s">
        <v>222</v>
      </c>
    </row>
    <row r="23982" spans="1:6" hidden="1" x14ac:dyDescent="0.25">
      <c r="A23982" t="s">
        <v>3422</v>
      </c>
      <c r="B23982" t="s">
        <v>62396</v>
      </c>
      <c r="C23982" t="s">
        <v>62397</v>
      </c>
      <c r="D23982">
        <v>18003394</v>
      </c>
      <c r="E23982" t="s">
        <v>222</v>
      </c>
      <c r="F23982" t="s">
        <v>222</v>
      </c>
    </row>
    <row r="23983" spans="1:6" hidden="1" x14ac:dyDescent="0.25">
      <c r="A23983" t="s">
        <v>3422</v>
      </c>
      <c r="B23983" t="s">
        <v>62398</v>
      </c>
      <c r="C23983" t="s">
        <v>62399</v>
      </c>
      <c r="D23983">
        <v>18003395</v>
      </c>
      <c r="E23983" t="s">
        <v>222</v>
      </c>
      <c r="F23983" t="s">
        <v>222</v>
      </c>
    </row>
    <row r="23984" spans="1:6" hidden="1" x14ac:dyDescent="0.25">
      <c r="A23984" t="s">
        <v>3422</v>
      </c>
      <c r="B23984" t="s">
        <v>62400</v>
      </c>
      <c r="C23984" t="s">
        <v>62401</v>
      </c>
      <c r="D23984">
        <v>18003396</v>
      </c>
      <c r="E23984" t="s">
        <v>222</v>
      </c>
      <c r="F23984" t="s">
        <v>222</v>
      </c>
    </row>
    <row r="23985" spans="1:6" hidden="1" x14ac:dyDescent="0.25">
      <c r="A23985" t="s">
        <v>3422</v>
      </c>
      <c r="B23985" t="s">
        <v>62402</v>
      </c>
      <c r="C23985" t="s">
        <v>62403</v>
      </c>
      <c r="D23985">
        <v>18003397</v>
      </c>
      <c r="E23985" t="s">
        <v>222</v>
      </c>
      <c r="F23985" t="s">
        <v>222</v>
      </c>
    </row>
    <row r="23986" spans="1:6" hidden="1" x14ac:dyDescent="0.25">
      <c r="A23986" t="s">
        <v>3422</v>
      </c>
      <c r="B23986" t="s">
        <v>62404</v>
      </c>
      <c r="C23986" t="s">
        <v>62405</v>
      </c>
      <c r="D23986">
        <v>18003398</v>
      </c>
      <c r="E23986" t="s">
        <v>222</v>
      </c>
      <c r="F23986" t="s">
        <v>222</v>
      </c>
    </row>
    <row r="23987" spans="1:6" hidden="1" x14ac:dyDescent="0.25">
      <c r="A23987" t="s">
        <v>3422</v>
      </c>
      <c r="B23987" t="s">
        <v>62406</v>
      </c>
      <c r="C23987" t="s">
        <v>62407</v>
      </c>
      <c r="D23987">
        <v>18077016</v>
      </c>
      <c r="E23987" t="s">
        <v>222</v>
      </c>
      <c r="F23987" t="s">
        <v>222</v>
      </c>
    </row>
    <row r="23988" spans="1:6" hidden="1" x14ac:dyDescent="0.25">
      <c r="A23988" t="s">
        <v>3422</v>
      </c>
      <c r="B23988" t="s">
        <v>62408</v>
      </c>
      <c r="C23988" t="s">
        <v>62409</v>
      </c>
      <c r="D23988">
        <v>18015632</v>
      </c>
      <c r="E23988" t="s">
        <v>222</v>
      </c>
      <c r="F23988" t="s">
        <v>222</v>
      </c>
    </row>
    <row r="23989" spans="1:6" hidden="1" x14ac:dyDescent="0.25">
      <c r="A23989" t="s">
        <v>3422</v>
      </c>
      <c r="B23989" t="s">
        <v>62410</v>
      </c>
      <c r="C23989" t="s">
        <v>62411</v>
      </c>
      <c r="D23989">
        <v>18015633</v>
      </c>
      <c r="E23989" t="s">
        <v>222</v>
      </c>
      <c r="F23989" t="s">
        <v>222</v>
      </c>
    </row>
    <row r="23990" spans="1:6" hidden="1" x14ac:dyDescent="0.25">
      <c r="A23990" t="s">
        <v>3422</v>
      </c>
      <c r="B23990" t="s">
        <v>62412</v>
      </c>
      <c r="C23990" t="s">
        <v>62413</v>
      </c>
      <c r="D23990">
        <v>18015613</v>
      </c>
      <c r="E23990" t="s">
        <v>222</v>
      </c>
      <c r="F23990" t="s">
        <v>222</v>
      </c>
    </row>
    <row r="23991" spans="1:6" hidden="1" x14ac:dyDescent="0.25">
      <c r="A23991" t="s">
        <v>3422</v>
      </c>
      <c r="B23991" t="s">
        <v>62414</v>
      </c>
      <c r="C23991" t="s">
        <v>62415</v>
      </c>
      <c r="D23991">
        <v>18017909</v>
      </c>
      <c r="E23991" t="s">
        <v>222</v>
      </c>
      <c r="F23991" t="s">
        <v>222</v>
      </c>
    </row>
    <row r="23992" spans="1:6" hidden="1" x14ac:dyDescent="0.25">
      <c r="A23992" t="s">
        <v>3422</v>
      </c>
      <c r="B23992" t="s">
        <v>62416</v>
      </c>
      <c r="C23992" t="s">
        <v>62417</v>
      </c>
      <c r="D23992">
        <v>18016687</v>
      </c>
      <c r="F23992" t="s">
        <v>222</v>
      </c>
    </row>
    <row r="23993" spans="1:6" hidden="1" x14ac:dyDescent="0.25">
      <c r="A23993" t="s">
        <v>3422</v>
      </c>
      <c r="B23993" t="s">
        <v>62418</v>
      </c>
      <c r="C23993" t="s">
        <v>62419</v>
      </c>
      <c r="D23993">
        <v>18016688</v>
      </c>
      <c r="E23993" t="s">
        <v>222</v>
      </c>
      <c r="F23993" t="s">
        <v>222</v>
      </c>
    </row>
    <row r="23994" spans="1:6" hidden="1" x14ac:dyDescent="0.25">
      <c r="A23994" t="s">
        <v>3422</v>
      </c>
      <c r="B23994" t="s">
        <v>62420</v>
      </c>
      <c r="C23994" t="s">
        <v>62421</v>
      </c>
      <c r="D23994">
        <v>17028530</v>
      </c>
      <c r="E23994" t="s">
        <v>222</v>
      </c>
      <c r="F23994" t="s">
        <v>222</v>
      </c>
    </row>
    <row r="23995" spans="1:6" hidden="1" x14ac:dyDescent="0.25">
      <c r="A23995" t="s">
        <v>3422</v>
      </c>
      <c r="B23995" t="s">
        <v>62422</v>
      </c>
      <c r="C23995" t="s">
        <v>62423</v>
      </c>
      <c r="D23995">
        <v>18016689</v>
      </c>
      <c r="E23995" t="s">
        <v>222</v>
      </c>
      <c r="F23995" t="s">
        <v>222</v>
      </c>
    </row>
    <row r="23996" spans="1:6" hidden="1" x14ac:dyDescent="0.25">
      <c r="A23996" t="s">
        <v>3422</v>
      </c>
      <c r="B23996" t="s">
        <v>62424</v>
      </c>
      <c r="C23996" t="s">
        <v>62425</v>
      </c>
      <c r="D23996">
        <v>18016690</v>
      </c>
      <c r="E23996" t="s">
        <v>222</v>
      </c>
      <c r="F23996" t="s">
        <v>222</v>
      </c>
    </row>
    <row r="23997" spans="1:6" hidden="1" x14ac:dyDescent="0.25">
      <c r="A23997" t="s">
        <v>3422</v>
      </c>
      <c r="B23997" t="s">
        <v>62426</v>
      </c>
      <c r="C23997" t="s">
        <v>62427</v>
      </c>
      <c r="D23997">
        <v>18081485</v>
      </c>
      <c r="E23997" t="s">
        <v>222</v>
      </c>
      <c r="F23997" t="s">
        <v>222</v>
      </c>
    </row>
    <row r="23998" spans="1:6" hidden="1" x14ac:dyDescent="0.25">
      <c r="A23998" t="s">
        <v>3422</v>
      </c>
      <c r="B23998" t="s">
        <v>62428</v>
      </c>
      <c r="C23998" t="s">
        <v>62429</v>
      </c>
      <c r="D23998">
        <v>18077012</v>
      </c>
      <c r="E23998" t="s">
        <v>222</v>
      </c>
      <c r="F23998" t="s">
        <v>222</v>
      </c>
    </row>
    <row r="23999" spans="1:6" hidden="1" x14ac:dyDescent="0.25">
      <c r="A23999" t="s">
        <v>3422</v>
      </c>
      <c r="B23999" t="s">
        <v>62430</v>
      </c>
      <c r="C23999" t="s">
        <v>62431</v>
      </c>
      <c r="D23999">
        <v>18016694</v>
      </c>
      <c r="E23999" t="s">
        <v>222</v>
      </c>
      <c r="F23999" t="s">
        <v>222</v>
      </c>
    </row>
    <row r="24000" spans="1:6" hidden="1" x14ac:dyDescent="0.25">
      <c r="A24000" t="s">
        <v>3422</v>
      </c>
      <c r="B24000" t="s">
        <v>62432</v>
      </c>
      <c r="C24000" t="s">
        <v>62433</v>
      </c>
      <c r="D24000">
        <v>18016691</v>
      </c>
      <c r="E24000" t="s">
        <v>222</v>
      </c>
      <c r="F24000" t="s">
        <v>222</v>
      </c>
    </row>
    <row r="24001" spans="1:6" hidden="1" x14ac:dyDescent="0.25">
      <c r="A24001" t="s">
        <v>3422</v>
      </c>
      <c r="B24001" t="s">
        <v>62434</v>
      </c>
      <c r="C24001" t="s">
        <v>62435</v>
      </c>
      <c r="D24001">
        <v>18016692</v>
      </c>
      <c r="E24001" t="s">
        <v>222</v>
      </c>
      <c r="F24001" t="s">
        <v>222</v>
      </c>
    </row>
    <row r="24002" spans="1:6" hidden="1" x14ac:dyDescent="0.25">
      <c r="A24002" t="s">
        <v>3422</v>
      </c>
      <c r="B24002" t="s">
        <v>62436</v>
      </c>
      <c r="C24002" t="s">
        <v>62437</v>
      </c>
      <c r="D24002">
        <v>18077010</v>
      </c>
      <c r="E24002" t="s">
        <v>222</v>
      </c>
      <c r="F24002" t="s">
        <v>222</v>
      </c>
    </row>
    <row r="24003" spans="1:6" hidden="1" x14ac:dyDescent="0.25">
      <c r="A24003" t="s">
        <v>3422</v>
      </c>
      <c r="B24003" t="s">
        <v>62438</v>
      </c>
      <c r="C24003" t="s">
        <v>62439</v>
      </c>
      <c r="D24003">
        <v>18016693</v>
      </c>
      <c r="E24003" t="s">
        <v>222</v>
      </c>
      <c r="F24003" t="s">
        <v>222</v>
      </c>
    </row>
    <row r="24004" spans="1:6" hidden="1" x14ac:dyDescent="0.25">
      <c r="A24004" t="s">
        <v>3422</v>
      </c>
      <c r="B24004" t="s">
        <v>62440</v>
      </c>
      <c r="C24004" t="s">
        <v>62441</v>
      </c>
      <c r="D24004">
        <v>18017908</v>
      </c>
      <c r="E24004" t="s">
        <v>222</v>
      </c>
      <c r="F24004" t="s">
        <v>222</v>
      </c>
    </row>
    <row r="24005" spans="1:6" hidden="1" x14ac:dyDescent="0.25">
      <c r="A24005" t="s">
        <v>3422</v>
      </c>
      <c r="B24005" t="s">
        <v>62442</v>
      </c>
      <c r="C24005" t="s">
        <v>62443</v>
      </c>
      <c r="D24005">
        <v>18077015</v>
      </c>
      <c r="E24005" t="s">
        <v>222</v>
      </c>
      <c r="F24005" t="s">
        <v>222</v>
      </c>
    </row>
    <row r="24006" spans="1:6" hidden="1" x14ac:dyDescent="0.25">
      <c r="A24006" t="s">
        <v>3422</v>
      </c>
      <c r="B24006" t="s">
        <v>62444</v>
      </c>
      <c r="C24006" t="s">
        <v>62445</v>
      </c>
      <c r="D24006">
        <v>18017910</v>
      </c>
      <c r="E24006" t="s">
        <v>222</v>
      </c>
      <c r="F24006" t="s">
        <v>222</v>
      </c>
    </row>
    <row r="24007" spans="1:6" hidden="1" x14ac:dyDescent="0.25">
      <c r="A24007" t="s">
        <v>3422</v>
      </c>
      <c r="B24007" t="s">
        <v>62446</v>
      </c>
      <c r="C24007" t="s">
        <v>62447</v>
      </c>
      <c r="D24007">
        <v>18016456</v>
      </c>
      <c r="E24007" t="s">
        <v>222</v>
      </c>
      <c r="F24007" t="s">
        <v>222</v>
      </c>
    </row>
    <row r="24008" spans="1:6" hidden="1" x14ac:dyDescent="0.25">
      <c r="A24008" t="s">
        <v>3422</v>
      </c>
      <c r="B24008" t="s">
        <v>62448</v>
      </c>
      <c r="C24008" t="s">
        <v>62449</v>
      </c>
      <c r="D24008">
        <v>18017912</v>
      </c>
      <c r="E24008" t="s">
        <v>222</v>
      </c>
      <c r="F24008" t="s">
        <v>222</v>
      </c>
    </row>
    <row r="24009" spans="1:6" hidden="1" x14ac:dyDescent="0.25">
      <c r="A24009" t="s">
        <v>3422</v>
      </c>
      <c r="B24009" t="s">
        <v>62450</v>
      </c>
      <c r="C24009" t="s">
        <v>62451</v>
      </c>
      <c r="D24009">
        <v>18017913</v>
      </c>
      <c r="E24009" t="s">
        <v>222</v>
      </c>
      <c r="F24009" t="s">
        <v>222</v>
      </c>
    </row>
    <row r="24010" spans="1:6" hidden="1" x14ac:dyDescent="0.25">
      <c r="A24010" t="s">
        <v>3422</v>
      </c>
      <c r="B24010" t="s">
        <v>62452</v>
      </c>
      <c r="C24010" t="s">
        <v>62453</v>
      </c>
      <c r="D24010">
        <v>18017914</v>
      </c>
      <c r="E24010" t="s">
        <v>222</v>
      </c>
      <c r="F24010" t="s">
        <v>222</v>
      </c>
    </row>
    <row r="24011" spans="1:6" hidden="1" x14ac:dyDescent="0.25">
      <c r="A24011" t="s">
        <v>3422</v>
      </c>
      <c r="B24011" t="s">
        <v>62454</v>
      </c>
      <c r="C24011" t="s">
        <v>62455</v>
      </c>
      <c r="D24011">
        <v>18017915</v>
      </c>
      <c r="E24011" t="s">
        <v>62456</v>
      </c>
      <c r="F24011" t="s">
        <v>222</v>
      </c>
    </row>
    <row r="24012" spans="1:6" hidden="1" x14ac:dyDescent="0.25">
      <c r="A24012" t="s">
        <v>3422</v>
      </c>
      <c r="B24012" t="s">
        <v>62457</v>
      </c>
      <c r="C24012" t="s">
        <v>62458</v>
      </c>
      <c r="D24012">
        <v>18037735</v>
      </c>
      <c r="E24012" t="s">
        <v>222</v>
      </c>
      <c r="F24012" t="s">
        <v>222</v>
      </c>
    </row>
    <row r="24013" spans="1:6" hidden="1" x14ac:dyDescent="0.25">
      <c r="A24013" t="s">
        <v>3422</v>
      </c>
      <c r="B24013" t="s">
        <v>62459</v>
      </c>
      <c r="C24013" t="s">
        <v>62460</v>
      </c>
      <c r="D24013">
        <v>17118784</v>
      </c>
      <c r="E24013" t="s">
        <v>222</v>
      </c>
      <c r="F24013" t="s">
        <v>222</v>
      </c>
    </row>
    <row r="24014" spans="1:6" hidden="1" x14ac:dyDescent="0.25">
      <c r="A24014" t="s">
        <v>3422</v>
      </c>
      <c r="B24014" t="s">
        <v>62461</v>
      </c>
      <c r="C24014" t="s">
        <v>62462</v>
      </c>
      <c r="D24014">
        <v>18032757</v>
      </c>
      <c r="E24014" t="s">
        <v>222</v>
      </c>
      <c r="F24014" t="s">
        <v>222</v>
      </c>
    </row>
    <row r="24015" spans="1:6" hidden="1" x14ac:dyDescent="0.25">
      <c r="A24015" t="s">
        <v>3422</v>
      </c>
      <c r="B24015" t="s">
        <v>62463</v>
      </c>
      <c r="C24015" t="s">
        <v>62464</v>
      </c>
      <c r="D24015">
        <v>18032752</v>
      </c>
      <c r="E24015" t="s">
        <v>222</v>
      </c>
      <c r="F24015" t="s">
        <v>222</v>
      </c>
    </row>
    <row r="24016" spans="1:6" hidden="1" x14ac:dyDescent="0.25">
      <c r="A24016" t="s">
        <v>3422</v>
      </c>
      <c r="B24016" t="s">
        <v>62465</v>
      </c>
      <c r="C24016" t="s">
        <v>62466</v>
      </c>
      <c r="D24016">
        <v>18081484</v>
      </c>
      <c r="E24016" t="s">
        <v>222</v>
      </c>
      <c r="F24016" t="s">
        <v>222</v>
      </c>
    </row>
    <row r="24017" spans="1:6" hidden="1" x14ac:dyDescent="0.25">
      <c r="A24017" t="s">
        <v>3422</v>
      </c>
      <c r="B24017" t="s">
        <v>62467</v>
      </c>
      <c r="C24017" t="s">
        <v>62468</v>
      </c>
      <c r="D24017">
        <v>18032753</v>
      </c>
      <c r="E24017" t="s">
        <v>222</v>
      </c>
      <c r="F24017" t="s">
        <v>222</v>
      </c>
    </row>
    <row r="24018" spans="1:6" hidden="1" x14ac:dyDescent="0.25">
      <c r="A24018" t="s">
        <v>3422</v>
      </c>
      <c r="B24018" t="s">
        <v>62469</v>
      </c>
      <c r="C24018" t="s">
        <v>62470</v>
      </c>
      <c r="D24018">
        <v>18037733</v>
      </c>
      <c r="E24018" t="s">
        <v>222</v>
      </c>
      <c r="F24018" t="s">
        <v>222</v>
      </c>
    </row>
    <row r="24019" spans="1:6" hidden="1" x14ac:dyDescent="0.25">
      <c r="A24019" t="s">
        <v>3422</v>
      </c>
      <c r="B24019" t="s">
        <v>62471</v>
      </c>
      <c r="C24019" t="s">
        <v>62472</v>
      </c>
      <c r="D24019">
        <v>18032754</v>
      </c>
      <c r="E24019" t="s">
        <v>222</v>
      </c>
      <c r="F24019" t="s">
        <v>222</v>
      </c>
    </row>
    <row r="24020" spans="1:6" hidden="1" x14ac:dyDescent="0.25">
      <c r="A24020" t="s">
        <v>3422</v>
      </c>
      <c r="B24020" t="s">
        <v>62473</v>
      </c>
      <c r="C24020" t="s">
        <v>62474</v>
      </c>
      <c r="D24020">
        <v>19193045</v>
      </c>
      <c r="E24020" t="s">
        <v>222</v>
      </c>
      <c r="F24020" t="s">
        <v>222</v>
      </c>
    </row>
    <row r="24021" spans="1:6" hidden="1" x14ac:dyDescent="0.25">
      <c r="A24021" t="s">
        <v>3422</v>
      </c>
      <c r="B24021" t="s">
        <v>62475</v>
      </c>
      <c r="C24021" t="s">
        <v>62476</v>
      </c>
      <c r="D24021">
        <v>18037734</v>
      </c>
      <c r="E24021" t="s">
        <v>222</v>
      </c>
      <c r="F24021" t="s">
        <v>222</v>
      </c>
    </row>
    <row r="24022" spans="1:6" hidden="1" x14ac:dyDescent="0.25">
      <c r="A24022" t="s">
        <v>3422</v>
      </c>
      <c r="B24022" t="s">
        <v>62477</v>
      </c>
      <c r="C24022" t="s">
        <v>62478</v>
      </c>
      <c r="D24022">
        <v>18081483</v>
      </c>
      <c r="E24022" t="s">
        <v>222</v>
      </c>
      <c r="F24022" t="s">
        <v>222</v>
      </c>
    </row>
    <row r="24023" spans="1:6" hidden="1" x14ac:dyDescent="0.25">
      <c r="A24023" t="s">
        <v>3422</v>
      </c>
      <c r="B24023" t="s">
        <v>62479</v>
      </c>
      <c r="C24023" t="s">
        <v>62480</v>
      </c>
      <c r="D24023">
        <v>18077013</v>
      </c>
      <c r="E24023" t="s">
        <v>222</v>
      </c>
      <c r="F24023" t="s">
        <v>222</v>
      </c>
    </row>
    <row r="24024" spans="1:6" hidden="1" x14ac:dyDescent="0.25">
      <c r="A24024" t="s">
        <v>3422</v>
      </c>
      <c r="B24024" t="s">
        <v>62481</v>
      </c>
      <c r="C24024" t="s">
        <v>62482</v>
      </c>
      <c r="D24024">
        <v>17034227</v>
      </c>
      <c r="E24024" t="s">
        <v>222</v>
      </c>
      <c r="F24024" t="s">
        <v>222</v>
      </c>
    </row>
    <row r="24025" spans="1:6" hidden="1" x14ac:dyDescent="0.25">
      <c r="A24025" t="s">
        <v>3422</v>
      </c>
      <c r="B24025" t="s">
        <v>62483</v>
      </c>
      <c r="C24025" t="s">
        <v>62484</v>
      </c>
      <c r="D24025">
        <v>18084783</v>
      </c>
      <c r="E24025" t="s">
        <v>222</v>
      </c>
      <c r="F24025" t="s">
        <v>222</v>
      </c>
    </row>
    <row r="24026" spans="1:6" hidden="1" x14ac:dyDescent="0.25">
      <c r="A24026" t="s">
        <v>3422</v>
      </c>
      <c r="B24026" t="s">
        <v>62485</v>
      </c>
      <c r="C24026" t="s">
        <v>62486</v>
      </c>
      <c r="D24026">
        <v>18085449</v>
      </c>
      <c r="E24026" t="s">
        <v>222</v>
      </c>
      <c r="F24026" t="s">
        <v>222</v>
      </c>
    </row>
    <row r="24027" spans="1:6" hidden="1" x14ac:dyDescent="0.25">
      <c r="A24027" t="s">
        <v>3422</v>
      </c>
      <c r="B24027" t="s">
        <v>62487</v>
      </c>
      <c r="C24027" t="s">
        <v>62488</v>
      </c>
      <c r="D24027">
        <v>18088034</v>
      </c>
      <c r="E24027" t="s">
        <v>222</v>
      </c>
      <c r="F24027" t="s">
        <v>222</v>
      </c>
    </row>
    <row r="24028" spans="1:6" hidden="1" x14ac:dyDescent="0.25">
      <c r="A24028" t="s">
        <v>3422</v>
      </c>
      <c r="B24028" t="s">
        <v>62489</v>
      </c>
      <c r="C24028" t="s">
        <v>62490</v>
      </c>
      <c r="D24028">
        <v>18088036</v>
      </c>
      <c r="E24028" t="s">
        <v>222</v>
      </c>
      <c r="F24028" t="s">
        <v>222</v>
      </c>
    </row>
    <row r="24029" spans="1:6" hidden="1" x14ac:dyDescent="0.25">
      <c r="A24029" t="s">
        <v>3422</v>
      </c>
      <c r="B24029" t="s">
        <v>62491</v>
      </c>
      <c r="C24029" t="s">
        <v>62492</v>
      </c>
      <c r="D24029">
        <v>18088038</v>
      </c>
      <c r="E24029" t="s">
        <v>222</v>
      </c>
      <c r="F24029" t="s">
        <v>222</v>
      </c>
    </row>
    <row r="24030" spans="1:6" hidden="1" x14ac:dyDescent="0.25">
      <c r="A24030" t="s">
        <v>3422</v>
      </c>
      <c r="B24030" t="s">
        <v>62493</v>
      </c>
      <c r="C24030" t="s">
        <v>62494</v>
      </c>
      <c r="D24030">
        <v>18088040</v>
      </c>
      <c r="E24030" t="s">
        <v>222</v>
      </c>
      <c r="F24030" t="s">
        <v>222</v>
      </c>
    </row>
    <row r="24031" spans="1:6" hidden="1" x14ac:dyDescent="0.25">
      <c r="A24031" t="s">
        <v>3422</v>
      </c>
      <c r="B24031" t="s">
        <v>62495</v>
      </c>
      <c r="C24031" t="s">
        <v>62496</v>
      </c>
      <c r="D24031">
        <v>18088032</v>
      </c>
      <c r="E24031" t="s">
        <v>222</v>
      </c>
      <c r="F24031" t="s">
        <v>222</v>
      </c>
    </row>
    <row r="24032" spans="1:6" hidden="1" x14ac:dyDescent="0.25">
      <c r="A24032" t="s">
        <v>3422</v>
      </c>
      <c r="B24032" t="s">
        <v>62497</v>
      </c>
      <c r="C24032" t="s">
        <v>62498</v>
      </c>
      <c r="D24032">
        <v>18088033</v>
      </c>
      <c r="E24032" t="s">
        <v>222</v>
      </c>
      <c r="F24032" t="s">
        <v>222</v>
      </c>
    </row>
    <row r="24033" spans="1:6" hidden="1" x14ac:dyDescent="0.25">
      <c r="A24033" t="s">
        <v>3422</v>
      </c>
      <c r="B24033" t="s">
        <v>62499</v>
      </c>
      <c r="C24033" t="s">
        <v>62500</v>
      </c>
      <c r="D24033">
        <v>18088037</v>
      </c>
      <c r="E24033" t="s">
        <v>222</v>
      </c>
      <c r="F24033" t="s">
        <v>222</v>
      </c>
    </row>
    <row r="24034" spans="1:6" hidden="1" x14ac:dyDescent="0.25">
      <c r="A24034" t="s">
        <v>3422</v>
      </c>
      <c r="B24034" t="s">
        <v>62501</v>
      </c>
      <c r="C24034" t="s">
        <v>62502</v>
      </c>
      <c r="D24034">
        <v>18088039</v>
      </c>
      <c r="E24034" t="s">
        <v>222</v>
      </c>
      <c r="F24034" t="s">
        <v>222</v>
      </c>
    </row>
    <row r="24035" spans="1:6" hidden="1" x14ac:dyDescent="0.25">
      <c r="A24035" t="s">
        <v>3422</v>
      </c>
      <c r="B24035" t="s">
        <v>62503</v>
      </c>
      <c r="C24035" t="s">
        <v>62504</v>
      </c>
      <c r="D24035">
        <v>18090097</v>
      </c>
      <c r="E24035" t="s">
        <v>222</v>
      </c>
      <c r="F24035" t="s">
        <v>222</v>
      </c>
    </row>
    <row r="24036" spans="1:6" hidden="1" x14ac:dyDescent="0.25">
      <c r="A24036" t="s">
        <v>3422</v>
      </c>
      <c r="B24036" t="s">
        <v>62505</v>
      </c>
      <c r="C24036" t="s">
        <v>62506</v>
      </c>
      <c r="D24036">
        <v>18041749</v>
      </c>
      <c r="E24036" t="s">
        <v>222</v>
      </c>
      <c r="F24036" t="s">
        <v>222</v>
      </c>
    </row>
    <row r="24037" spans="1:6" hidden="1" x14ac:dyDescent="0.25">
      <c r="A24037" t="s">
        <v>3422</v>
      </c>
      <c r="B24037" t="s">
        <v>62507</v>
      </c>
      <c r="C24037" t="s">
        <v>62508</v>
      </c>
      <c r="D24037">
        <v>18085447</v>
      </c>
      <c r="E24037" t="s">
        <v>222</v>
      </c>
      <c r="F24037" t="s">
        <v>222</v>
      </c>
    </row>
    <row r="24038" spans="1:6" hidden="1" x14ac:dyDescent="0.25">
      <c r="A24038" t="s">
        <v>3422</v>
      </c>
      <c r="B24038" t="s">
        <v>62509</v>
      </c>
      <c r="C24038" t="s">
        <v>62510</v>
      </c>
      <c r="D24038">
        <v>18003392</v>
      </c>
      <c r="E24038" t="s">
        <v>222</v>
      </c>
      <c r="F24038" t="s">
        <v>222</v>
      </c>
    </row>
    <row r="24039" spans="1:6" hidden="1" x14ac:dyDescent="0.25">
      <c r="A24039" t="s">
        <v>3422</v>
      </c>
      <c r="B24039" t="s">
        <v>62511</v>
      </c>
      <c r="C24039" t="s">
        <v>62512</v>
      </c>
      <c r="D24039">
        <v>18091835</v>
      </c>
      <c r="E24039" t="s">
        <v>222</v>
      </c>
      <c r="F24039" t="s">
        <v>222</v>
      </c>
    </row>
    <row r="24040" spans="1:6" hidden="1" x14ac:dyDescent="0.25">
      <c r="A24040" t="s">
        <v>3422</v>
      </c>
      <c r="B24040" t="s">
        <v>62513</v>
      </c>
      <c r="C24040" t="s">
        <v>62514</v>
      </c>
      <c r="D24040">
        <v>18085446</v>
      </c>
      <c r="E24040" t="s">
        <v>222</v>
      </c>
      <c r="F24040" t="s">
        <v>222</v>
      </c>
    </row>
    <row r="24041" spans="1:6" hidden="1" x14ac:dyDescent="0.25">
      <c r="A24041" t="s">
        <v>3422</v>
      </c>
      <c r="B24041" t="s">
        <v>62515</v>
      </c>
      <c r="C24041" t="s">
        <v>62516</v>
      </c>
      <c r="D24041">
        <v>18091824</v>
      </c>
      <c r="E24041" t="s">
        <v>222</v>
      </c>
      <c r="F24041" t="s">
        <v>222</v>
      </c>
    </row>
    <row r="24042" spans="1:6" hidden="1" x14ac:dyDescent="0.25">
      <c r="A24042" t="s">
        <v>3422</v>
      </c>
      <c r="B24042" t="s">
        <v>62517</v>
      </c>
      <c r="C24042" t="s">
        <v>62518</v>
      </c>
      <c r="D24042">
        <v>18099264</v>
      </c>
      <c r="E24042" t="s">
        <v>222</v>
      </c>
      <c r="F24042" t="s">
        <v>222</v>
      </c>
    </row>
    <row r="24043" spans="1:6" hidden="1" x14ac:dyDescent="0.25">
      <c r="A24043" t="s">
        <v>3422</v>
      </c>
      <c r="B24043" t="s">
        <v>62519</v>
      </c>
      <c r="C24043" t="s">
        <v>62520</v>
      </c>
      <c r="D24043">
        <v>17147002</v>
      </c>
      <c r="E24043" t="s">
        <v>222</v>
      </c>
      <c r="F24043" t="s">
        <v>222</v>
      </c>
    </row>
    <row r="24044" spans="1:6" hidden="1" x14ac:dyDescent="0.25">
      <c r="A24044" t="s">
        <v>3422</v>
      </c>
      <c r="B24044" t="s">
        <v>62521</v>
      </c>
      <c r="C24044" t="s">
        <v>62522</v>
      </c>
      <c r="D24044">
        <v>18091825</v>
      </c>
      <c r="E24044" t="s">
        <v>222</v>
      </c>
      <c r="F24044" t="s">
        <v>222</v>
      </c>
    </row>
    <row r="24045" spans="1:6" hidden="1" x14ac:dyDescent="0.25">
      <c r="A24045" t="s">
        <v>3422</v>
      </c>
      <c r="B24045" t="s">
        <v>62523</v>
      </c>
      <c r="C24045" t="s">
        <v>62524</v>
      </c>
      <c r="D24045">
        <v>18085448</v>
      </c>
      <c r="E24045" t="s">
        <v>222</v>
      </c>
      <c r="F24045" t="s">
        <v>222</v>
      </c>
    </row>
    <row r="24046" spans="1:6" hidden="1" x14ac:dyDescent="0.25">
      <c r="A24046" t="s">
        <v>3422</v>
      </c>
      <c r="B24046" t="s">
        <v>62525</v>
      </c>
      <c r="C24046" t="s">
        <v>62526</v>
      </c>
      <c r="D24046">
        <v>17172975</v>
      </c>
      <c r="E24046" t="s">
        <v>222</v>
      </c>
      <c r="F24046" t="s">
        <v>222</v>
      </c>
    </row>
    <row r="24047" spans="1:6" hidden="1" x14ac:dyDescent="0.25">
      <c r="A24047" t="s">
        <v>3422</v>
      </c>
      <c r="B24047" t="s">
        <v>62527</v>
      </c>
      <c r="C24047" t="s">
        <v>62528</v>
      </c>
      <c r="D24047">
        <v>17013519</v>
      </c>
      <c r="E24047" t="s">
        <v>222</v>
      </c>
      <c r="F24047" t="s">
        <v>222</v>
      </c>
    </row>
    <row r="24048" spans="1:6" hidden="1" x14ac:dyDescent="0.25">
      <c r="A24048" t="s">
        <v>3422</v>
      </c>
      <c r="B24048" t="s">
        <v>62529</v>
      </c>
      <c r="C24048" t="s">
        <v>62530</v>
      </c>
      <c r="D24048">
        <v>17150137</v>
      </c>
      <c r="E24048" t="s">
        <v>222</v>
      </c>
      <c r="F24048" t="s">
        <v>222</v>
      </c>
    </row>
    <row r="24049" spans="1:6" hidden="1" x14ac:dyDescent="0.25">
      <c r="A24049" t="s">
        <v>3422</v>
      </c>
      <c r="B24049" t="s">
        <v>62531</v>
      </c>
      <c r="C24049" t="s">
        <v>62532</v>
      </c>
      <c r="D24049">
        <v>17021629</v>
      </c>
      <c r="E24049" t="s">
        <v>222</v>
      </c>
      <c r="F24049" t="s">
        <v>222</v>
      </c>
    </row>
    <row r="24050" spans="1:6" hidden="1" x14ac:dyDescent="0.25">
      <c r="A24050" t="s">
        <v>3422</v>
      </c>
      <c r="B24050" t="s">
        <v>62533</v>
      </c>
      <c r="C24050" t="s">
        <v>62534</v>
      </c>
      <c r="D24050">
        <v>18032739</v>
      </c>
      <c r="E24050" t="s">
        <v>222</v>
      </c>
      <c r="F24050" t="s">
        <v>222</v>
      </c>
    </row>
    <row r="24051" spans="1:6" hidden="1" x14ac:dyDescent="0.25">
      <c r="A24051" t="s">
        <v>3422</v>
      </c>
      <c r="B24051" t="s">
        <v>62535</v>
      </c>
      <c r="C24051" t="s">
        <v>62536</v>
      </c>
      <c r="D24051">
        <v>18077014</v>
      </c>
      <c r="E24051" t="s">
        <v>222</v>
      </c>
      <c r="F24051" t="s">
        <v>222</v>
      </c>
    </row>
    <row r="24052" spans="1:6" hidden="1" x14ac:dyDescent="0.25">
      <c r="A24052" t="s">
        <v>3422</v>
      </c>
      <c r="B24052" t="s">
        <v>62537</v>
      </c>
      <c r="C24052" t="s">
        <v>62538</v>
      </c>
      <c r="D24052">
        <v>18099276</v>
      </c>
      <c r="E24052" t="s">
        <v>222</v>
      </c>
      <c r="F24052" t="s">
        <v>222</v>
      </c>
    </row>
    <row r="24053" spans="1:6" hidden="1" x14ac:dyDescent="0.25">
      <c r="A24053" t="s">
        <v>3422</v>
      </c>
      <c r="B24053" t="s">
        <v>62539</v>
      </c>
      <c r="C24053" t="s">
        <v>62540</v>
      </c>
      <c r="D24053">
        <v>19193058</v>
      </c>
      <c r="E24053" t="s">
        <v>222</v>
      </c>
      <c r="F24053" t="s">
        <v>222</v>
      </c>
    </row>
    <row r="24054" spans="1:6" hidden="1" x14ac:dyDescent="0.25">
      <c r="A24054" t="s">
        <v>3422</v>
      </c>
      <c r="B24054" t="s">
        <v>62541</v>
      </c>
      <c r="C24054" t="s">
        <v>62542</v>
      </c>
      <c r="D24054">
        <v>18099296</v>
      </c>
      <c r="E24054" t="s">
        <v>222</v>
      </c>
      <c r="F24054" t="s">
        <v>222</v>
      </c>
    </row>
    <row r="24055" spans="1:6" hidden="1" x14ac:dyDescent="0.25">
      <c r="A24055" t="s">
        <v>3422</v>
      </c>
      <c r="B24055" t="s">
        <v>62543</v>
      </c>
      <c r="C24055" t="s">
        <v>62544</v>
      </c>
      <c r="D24055">
        <v>18037750</v>
      </c>
      <c r="E24055" t="s">
        <v>222</v>
      </c>
      <c r="F24055" t="s">
        <v>222</v>
      </c>
    </row>
    <row r="24056" spans="1:6" hidden="1" x14ac:dyDescent="0.25">
      <c r="A24056" t="s">
        <v>3422</v>
      </c>
      <c r="B24056" t="s">
        <v>62545</v>
      </c>
      <c r="C24056" t="s">
        <v>62546</v>
      </c>
      <c r="D24056">
        <v>19091887</v>
      </c>
      <c r="E24056" t="s">
        <v>222</v>
      </c>
      <c r="F24056" t="s">
        <v>222</v>
      </c>
    </row>
    <row r="24057" spans="1:6" hidden="1" x14ac:dyDescent="0.25">
      <c r="A24057" t="s">
        <v>3422</v>
      </c>
      <c r="B24057" t="s">
        <v>62547</v>
      </c>
      <c r="C24057" t="s">
        <v>62548</v>
      </c>
      <c r="D24057">
        <v>18054889</v>
      </c>
      <c r="E24057" t="s">
        <v>222</v>
      </c>
      <c r="F24057" t="s">
        <v>222</v>
      </c>
    </row>
    <row r="24058" spans="1:6" hidden="1" x14ac:dyDescent="0.25">
      <c r="A24058" t="s">
        <v>3422</v>
      </c>
      <c r="B24058" t="s">
        <v>62549</v>
      </c>
      <c r="C24058" t="s">
        <v>62550</v>
      </c>
      <c r="D24058">
        <v>18034514</v>
      </c>
      <c r="F24058" t="s">
        <v>222</v>
      </c>
    </row>
    <row r="24059" spans="1:6" hidden="1" x14ac:dyDescent="0.25">
      <c r="A24059" t="s">
        <v>3422</v>
      </c>
      <c r="B24059" t="s">
        <v>62551</v>
      </c>
      <c r="C24059" t="s">
        <v>62552</v>
      </c>
      <c r="D24059">
        <v>18047646</v>
      </c>
      <c r="E24059" t="s">
        <v>222</v>
      </c>
      <c r="F24059" t="s">
        <v>222</v>
      </c>
    </row>
    <row r="24060" spans="1:6" hidden="1" x14ac:dyDescent="0.25">
      <c r="A24060" t="s">
        <v>3422</v>
      </c>
      <c r="B24060" t="s">
        <v>62553</v>
      </c>
      <c r="C24060" t="s">
        <v>62554</v>
      </c>
      <c r="D24060">
        <v>18037627</v>
      </c>
      <c r="F24060" t="s">
        <v>222</v>
      </c>
    </row>
    <row r="24061" spans="1:6" hidden="1" x14ac:dyDescent="0.25">
      <c r="A24061" t="s">
        <v>3422</v>
      </c>
      <c r="B24061" t="s">
        <v>62555</v>
      </c>
      <c r="C24061" t="s">
        <v>62556</v>
      </c>
      <c r="D24061">
        <v>18037649</v>
      </c>
      <c r="F24061" t="s">
        <v>222</v>
      </c>
    </row>
    <row r="24062" spans="1:6" hidden="1" x14ac:dyDescent="0.25">
      <c r="A24062" t="s">
        <v>3422</v>
      </c>
      <c r="B24062" t="s">
        <v>62557</v>
      </c>
      <c r="C24062" t="s">
        <v>62558</v>
      </c>
      <c r="D24062">
        <v>17017150</v>
      </c>
      <c r="F24062" t="s">
        <v>222</v>
      </c>
    </row>
    <row r="24063" spans="1:6" hidden="1" x14ac:dyDescent="0.25">
      <c r="A24063" t="s">
        <v>3422</v>
      </c>
      <c r="B24063" t="s">
        <v>62559</v>
      </c>
      <c r="C24063" t="s">
        <v>62560</v>
      </c>
      <c r="D24063">
        <v>18090681</v>
      </c>
      <c r="E24063" t="s">
        <v>222</v>
      </c>
      <c r="F24063" t="s">
        <v>222</v>
      </c>
    </row>
    <row r="24064" spans="1:6" hidden="1" x14ac:dyDescent="0.25">
      <c r="A24064" t="s">
        <v>3422</v>
      </c>
      <c r="B24064" t="s">
        <v>62561</v>
      </c>
      <c r="C24064" t="s">
        <v>62562</v>
      </c>
      <c r="D24064">
        <v>18034590</v>
      </c>
      <c r="F24064" t="s">
        <v>222</v>
      </c>
    </row>
    <row r="24065" spans="1:6" hidden="1" x14ac:dyDescent="0.25">
      <c r="A24065" t="s">
        <v>3422</v>
      </c>
      <c r="B24065" t="s">
        <v>62563</v>
      </c>
      <c r="C24065" t="s">
        <v>62564</v>
      </c>
      <c r="D24065">
        <v>18090730</v>
      </c>
      <c r="E24065" t="s">
        <v>222</v>
      </c>
      <c r="F24065" t="s">
        <v>222</v>
      </c>
    </row>
    <row r="24066" spans="1:6" hidden="1" x14ac:dyDescent="0.25">
      <c r="A24066" t="s">
        <v>3422</v>
      </c>
      <c r="B24066" t="s">
        <v>62565</v>
      </c>
      <c r="C24066" t="s">
        <v>62566</v>
      </c>
      <c r="D24066">
        <v>18037632</v>
      </c>
      <c r="F24066" t="s">
        <v>222</v>
      </c>
    </row>
    <row r="24067" spans="1:6" hidden="1" x14ac:dyDescent="0.25">
      <c r="A24067" t="s">
        <v>3422</v>
      </c>
      <c r="B24067" t="s">
        <v>62567</v>
      </c>
      <c r="C24067" t="s">
        <v>62568</v>
      </c>
      <c r="D24067">
        <v>17017160</v>
      </c>
      <c r="F24067" t="s">
        <v>222</v>
      </c>
    </row>
    <row r="24068" spans="1:6" hidden="1" x14ac:dyDescent="0.25">
      <c r="A24068" t="s">
        <v>3422</v>
      </c>
      <c r="B24068" t="s">
        <v>62569</v>
      </c>
      <c r="C24068" t="s">
        <v>62570</v>
      </c>
      <c r="D24068">
        <v>18037640</v>
      </c>
      <c r="E24068" t="s">
        <v>222</v>
      </c>
      <c r="F24068" t="s">
        <v>222</v>
      </c>
    </row>
    <row r="24069" spans="1:6" hidden="1" x14ac:dyDescent="0.25">
      <c r="A24069" t="s">
        <v>3422</v>
      </c>
      <c r="B24069" t="s">
        <v>62571</v>
      </c>
      <c r="C24069" t="s">
        <v>62572</v>
      </c>
      <c r="D24069">
        <v>18034591</v>
      </c>
      <c r="E24069" t="s">
        <v>222</v>
      </c>
      <c r="F24069" t="s">
        <v>222</v>
      </c>
    </row>
    <row r="24070" spans="1:6" hidden="1" x14ac:dyDescent="0.25">
      <c r="A24070" t="s">
        <v>3422</v>
      </c>
      <c r="B24070" t="s">
        <v>62573</v>
      </c>
      <c r="C24070" t="s">
        <v>62574</v>
      </c>
      <c r="D24070">
        <v>18037633</v>
      </c>
      <c r="E24070" t="s">
        <v>62575</v>
      </c>
      <c r="F24070" t="s">
        <v>222</v>
      </c>
    </row>
    <row r="24071" spans="1:6" hidden="1" x14ac:dyDescent="0.25">
      <c r="A24071" t="s">
        <v>3422</v>
      </c>
      <c r="B24071" t="s">
        <v>62576</v>
      </c>
      <c r="C24071" t="s">
        <v>62577</v>
      </c>
      <c r="D24071">
        <v>18090683</v>
      </c>
      <c r="E24071" t="s">
        <v>222</v>
      </c>
      <c r="F24071" t="s">
        <v>222</v>
      </c>
    </row>
    <row r="24072" spans="1:6" hidden="1" x14ac:dyDescent="0.25">
      <c r="A24072" t="s">
        <v>3422</v>
      </c>
      <c r="B24072" t="s">
        <v>62578</v>
      </c>
      <c r="C24072" t="s">
        <v>62579</v>
      </c>
      <c r="D24072">
        <v>18090685</v>
      </c>
      <c r="E24072" t="s">
        <v>222</v>
      </c>
      <c r="F24072" t="s">
        <v>222</v>
      </c>
    </row>
    <row r="24073" spans="1:6" hidden="1" x14ac:dyDescent="0.25">
      <c r="A24073" t="s">
        <v>3422</v>
      </c>
      <c r="B24073" t="s">
        <v>62580</v>
      </c>
      <c r="C24073" t="s">
        <v>62581</v>
      </c>
      <c r="D24073">
        <v>17017159</v>
      </c>
      <c r="E24073" t="s">
        <v>222</v>
      </c>
      <c r="F24073" t="s">
        <v>222</v>
      </c>
    </row>
    <row r="24074" spans="1:6" hidden="1" x14ac:dyDescent="0.25">
      <c r="A24074" t="s">
        <v>3422</v>
      </c>
      <c r="B24074" t="s">
        <v>62582</v>
      </c>
      <c r="C24074" t="s">
        <v>62583</v>
      </c>
      <c r="D24074">
        <v>18090679</v>
      </c>
      <c r="E24074" t="s">
        <v>222</v>
      </c>
      <c r="F24074" t="s">
        <v>222</v>
      </c>
    </row>
    <row r="24075" spans="1:6" hidden="1" x14ac:dyDescent="0.25">
      <c r="A24075" t="s">
        <v>3422</v>
      </c>
      <c r="B24075" t="s">
        <v>62584</v>
      </c>
      <c r="C24075" t="s">
        <v>62585</v>
      </c>
      <c r="D24075">
        <v>18034596</v>
      </c>
      <c r="E24075" t="s">
        <v>222</v>
      </c>
      <c r="F24075" t="s">
        <v>222</v>
      </c>
    </row>
    <row r="24076" spans="1:6" hidden="1" x14ac:dyDescent="0.25">
      <c r="A24076" t="s">
        <v>3422</v>
      </c>
      <c r="B24076" t="s">
        <v>62586</v>
      </c>
      <c r="C24076" t="s">
        <v>62587</v>
      </c>
      <c r="D24076">
        <v>18047663</v>
      </c>
      <c r="E24076" t="s">
        <v>222</v>
      </c>
      <c r="F24076" t="s">
        <v>222</v>
      </c>
    </row>
    <row r="24077" spans="1:6" hidden="1" x14ac:dyDescent="0.25">
      <c r="A24077" t="s">
        <v>3422</v>
      </c>
      <c r="B24077" t="s">
        <v>62588</v>
      </c>
      <c r="C24077" t="s">
        <v>62589</v>
      </c>
      <c r="D24077">
        <v>18047630</v>
      </c>
      <c r="E24077" t="s">
        <v>222</v>
      </c>
      <c r="F24077" t="s">
        <v>222</v>
      </c>
    </row>
    <row r="24078" spans="1:6" hidden="1" x14ac:dyDescent="0.25">
      <c r="A24078" t="s">
        <v>3422</v>
      </c>
      <c r="B24078" t="s">
        <v>62590</v>
      </c>
      <c r="C24078" t="s">
        <v>62591</v>
      </c>
      <c r="D24078">
        <v>18037629</v>
      </c>
      <c r="E24078" t="s">
        <v>222</v>
      </c>
      <c r="F24078" t="s">
        <v>222</v>
      </c>
    </row>
    <row r="24079" spans="1:6" hidden="1" x14ac:dyDescent="0.25">
      <c r="A24079" t="s">
        <v>3422</v>
      </c>
      <c r="B24079" t="s">
        <v>62592</v>
      </c>
      <c r="C24079" t="s">
        <v>62593</v>
      </c>
      <c r="D24079">
        <v>16151714</v>
      </c>
      <c r="E24079" t="s">
        <v>222</v>
      </c>
      <c r="F24079" t="s">
        <v>222</v>
      </c>
    </row>
    <row r="24080" spans="1:6" hidden="1" x14ac:dyDescent="0.25">
      <c r="A24080" t="s">
        <v>3422</v>
      </c>
      <c r="B24080" t="s">
        <v>62594</v>
      </c>
      <c r="C24080" t="s">
        <v>62595</v>
      </c>
      <c r="D24080">
        <v>17017164</v>
      </c>
      <c r="E24080" t="s">
        <v>222</v>
      </c>
      <c r="F24080" t="s">
        <v>222</v>
      </c>
    </row>
    <row r="24081" spans="1:6" hidden="1" x14ac:dyDescent="0.25">
      <c r="A24081" t="s">
        <v>3422</v>
      </c>
      <c r="B24081" t="s">
        <v>62596</v>
      </c>
      <c r="C24081" t="s">
        <v>62597</v>
      </c>
      <c r="D24081">
        <v>18043056</v>
      </c>
      <c r="E24081" t="s">
        <v>222</v>
      </c>
      <c r="F24081" t="s">
        <v>222</v>
      </c>
    </row>
    <row r="24082" spans="1:6" hidden="1" x14ac:dyDescent="0.25">
      <c r="A24082" t="s">
        <v>3422</v>
      </c>
      <c r="B24082" t="s">
        <v>62598</v>
      </c>
      <c r="C24082" t="s">
        <v>62599</v>
      </c>
      <c r="D24082">
        <v>18090732</v>
      </c>
      <c r="E24082" t="s">
        <v>222</v>
      </c>
      <c r="F24082" t="s">
        <v>222</v>
      </c>
    </row>
    <row r="24083" spans="1:6" hidden="1" x14ac:dyDescent="0.25">
      <c r="A24083" t="s">
        <v>3422</v>
      </c>
      <c r="B24083" t="s">
        <v>62600</v>
      </c>
      <c r="C24083" t="s">
        <v>62601</v>
      </c>
      <c r="D24083">
        <v>18047665</v>
      </c>
      <c r="E24083" t="s">
        <v>222</v>
      </c>
      <c r="F24083" t="s">
        <v>222</v>
      </c>
    </row>
    <row r="24084" spans="1:6" hidden="1" x14ac:dyDescent="0.25">
      <c r="A24084" t="s">
        <v>3422</v>
      </c>
      <c r="B24084" t="s">
        <v>62602</v>
      </c>
      <c r="C24084" t="s">
        <v>62603</v>
      </c>
      <c r="D24084">
        <v>18082253</v>
      </c>
      <c r="E24084" t="s">
        <v>222</v>
      </c>
      <c r="F24084" t="s">
        <v>222</v>
      </c>
    </row>
    <row r="24085" spans="1:6" hidden="1" x14ac:dyDescent="0.25">
      <c r="A24085" t="s">
        <v>3422</v>
      </c>
      <c r="B24085" t="s">
        <v>62604</v>
      </c>
      <c r="C24085" t="s">
        <v>62605</v>
      </c>
      <c r="D24085">
        <v>18047632</v>
      </c>
      <c r="E24085" t="s">
        <v>222</v>
      </c>
      <c r="F24085" t="s">
        <v>222</v>
      </c>
    </row>
    <row r="24086" spans="1:6" hidden="1" x14ac:dyDescent="0.25">
      <c r="A24086" t="s">
        <v>3422</v>
      </c>
      <c r="B24086" t="s">
        <v>62606</v>
      </c>
      <c r="C24086" t="s">
        <v>62607</v>
      </c>
      <c r="D24086">
        <v>18047664</v>
      </c>
      <c r="E24086" t="s">
        <v>222</v>
      </c>
      <c r="F24086" t="s">
        <v>222</v>
      </c>
    </row>
    <row r="24087" spans="1:6" hidden="1" x14ac:dyDescent="0.25">
      <c r="A24087" t="s">
        <v>3422</v>
      </c>
      <c r="B24087" t="s">
        <v>62608</v>
      </c>
      <c r="C24087" t="s">
        <v>62609</v>
      </c>
      <c r="D24087">
        <v>18047669</v>
      </c>
      <c r="E24087" t="s">
        <v>222</v>
      </c>
      <c r="F24087" t="s">
        <v>222</v>
      </c>
    </row>
    <row r="24088" spans="1:6" hidden="1" x14ac:dyDescent="0.25">
      <c r="A24088" t="s">
        <v>3422</v>
      </c>
      <c r="B24088" t="s">
        <v>62610</v>
      </c>
      <c r="C24088" t="s">
        <v>62611</v>
      </c>
      <c r="D24088">
        <v>18042948</v>
      </c>
      <c r="E24088" t="s">
        <v>222</v>
      </c>
      <c r="F24088" t="s">
        <v>222</v>
      </c>
    </row>
    <row r="24089" spans="1:6" hidden="1" x14ac:dyDescent="0.25">
      <c r="A24089" t="s">
        <v>3422</v>
      </c>
      <c r="B24089" t="s">
        <v>62612</v>
      </c>
      <c r="C24089" t="s">
        <v>62613</v>
      </c>
      <c r="D24089">
        <v>18047633</v>
      </c>
      <c r="E24089" t="s">
        <v>222</v>
      </c>
      <c r="F24089" t="s">
        <v>222</v>
      </c>
    </row>
    <row r="24090" spans="1:6" hidden="1" x14ac:dyDescent="0.25">
      <c r="A24090" t="s">
        <v>3422</v>
      </c>
      <c r="B24090" t="s">
        <v>62614</v>
      </c>
      <c r="C24090" t="s">
        <v>62615</v>
      </c>
      <c r="D24090">
        <v>18090733</v>
      </c>
      <c r="E24090" t="s">
        <v>222</v>
      </c>
      <c r="F24090" t="s">
        <v>222</v>
      </c>
    </row>
    <row r="24091" spans="1:6" hidden="1" x14ac:dyDescent="0.25">
      <c r="A24091" t="s">
        <v>3422</v>
      </c>
      <c r="B24091" t="s">
        <v>62616</v>
      </c>
      <c r="C24091" t="s">
        <v>62617</v>
      </c>
      <c r="D24091">
        <v>17017162</v>
      </c>
      <c r="E24091" t="s">
        <v>222</v>
      </c>
      <c r="F24091" t="s">
        <v>222</v>
      </c>
    </row>
    <row r="24092" spans="1:6" hidden="1" x14ac:dyDescent="0.25">
      <c r="A24092" t="s">
        <v>3422</v>
      </c>
      <c r="B24092" t="s">
        <v>62618</v>
      </c>
      <c r="C24092" t="s">
        <v>62619</v>
      </c>
      <c r="D24092">
        <v>18047667</v>
      </c>
      <c r="E24092" t="s">
        <v>222</v>
      </c>
      <c r="F24092" t="s">
        <v>222</v>
      </c>
    </row>
    <row r="24093" spans="1:6" hidden="1" x14ac:dyDescent="0.25">
      <c r="A24093" t="s">
        <v>3422</v>
      </c>
      <c r="B24093" t="s">
        <v>62620</v>
      </c>
      <c r="C24093" t="s">
        <v>62621</v>
      </c>
      <c r="D24093">
        <v>18090735</v>
      </c>
      <c r="E24093" t="s">
        <v>222</v>
      </c>
      <c r="F24093" t="s">
        <v>222</v>
      </c>
    </row>
    <row r="24094" spans="1:6" hidden="1" x14ac:dyDescent="0.25">
      <c r="A24094" t="s">
        <v>3422</v>
      </c>
      <c r="B24094" t="s">
        <v>62622</v>
      </c>
      <c r="C24094" t="s">
        <v>62623</v>
      </c>
      <c r="D24094">
        <v>18056033</v>
      </c>
      <c r="F24094" t="s">
        <v>222</v>
      </c>
    </row>
    <row r="24095" spans="1:6" hidden="1" x14ac:dyDescent="0.25">
      <c r="A24095" t="s">
        <v>3422</v>
      </c>
      <c r="B24095" t="s">
        <v>62624</v>
      </c>
      <c r="C24095" t="s">
        <v>62625</v>
      </c>
      <c r="D24095">
        <v>18056027</v>
      </c>
      <c r="F24095" t="s">
        <v>222</v>
      </c>
    </row>
    <row r="24096" spans="1:6" hidden="1" x14ac:dyDescent="0.25">
      <c r="A24096" t="s">
        <v>3422</v>
      </c>
      <c r="B24096" t="s">
        <v>62626</v>
      </c>
      <c r="C24096" t="s">
        <v>62627</v>
      </c>
      <c r="D24096">
        <v>18056036</v>
      </c>
      <c r="F24096" t="s">
        <v>222</v>
      </c>
    </row>
    <row r="24097" spans="1:6" hidden="1" x14ac:dyDescent="0.25">
      <c r="A24097" t="s">
        <v>3422</v>
      </c>
      <c r="B24097" t="s">
        <v>62628</v>
      </c>
      <c r="C24097" t="s">
        <v>62629</v>
      </c>
      <c r="D24097">
        <v>17179170</v>
      </c>
      <c r="F24097" t="s">
        <v>222</v>
      </c>
    </row>
    <row r="24098" spans="1:6" hidden="1" x14ac:dyDescent="0.25">
      <c r="A24098" t="s">
        <v>3422</v>
      </c>
      <c r="B24098" t="s">
        <v>62630</v>
      </c>
      <c r="C24098" t="s">
        <v>62631</v>
      </c>
      <c r="D24098">
        <v>18056034</v>
      </c>
      <c r="E24098" t="s">
        <v>222</v>
      </c>
      <c r="F24098" t="s">
        <v>222</v>
      </c>
    </row>
    <row r="24099" spans="1:6" hidden="1" x14ac:dyDescent="0.25">
      <c r="A24099" t="s">
        <v>3422</v>
      </c>
      <c r="B24099" t="s">
        <v>62632</v>
      </c>
      <c r="C24099" t="s">
        <v>62633</v>
      </c>
      <c r="D24099">
        <v>18056030</v>
      </c>
      <c r="E24099" t="s">
        <v>222</v>
      </c>
      <c r="F24099" t="s">
        <v>222</v>
      </c>
    </row>
    <row r="24100" spans="1:6" hidden="1" x14ac:dyDescent="0.25">
      <c r="A24100" t="s">
        <v>3422</v>
      </c>
      <c r="B24100" t="s">
        <v>62634</v>
      </c>
      <c r="C24100" t="s">
        <v>62635</v>
      </c>
      <c r="D24100">
        <v>18056014</v>
      </c>
      <c r="E24100" t="s">
        <v>222</v>
      </c>
      <c r="F24100" t="s">
        <v>222</v>
      </c>
    </row>
    <row r="24101" spans="1:6" hidden="1" x14ac:dyDescent="0.25">
      <c r="A24101" t="s">
        <v>3422</v>
      </c>
      <c r="B24101" t="s">
        <v>62636</v>
      </c>
      <c r="C24101" t="s">
        <v>62637</v>
      </c>
      <c r="D24101">
        <v>18047741</v>
      </c>
      <c r="E24101" t="s">
        <v>222</v>
      </c>
      <c r="F24101" t="s">
        <v>222</v>
      </c>
    </row>
    <row r="24102" spans="1:6" hidden="1" x14ac:dyDescent="0.25">
      <c r="A24102" t="s">
        <v>3422</v>
      </c>
      <c r="B24102" t="s">
        <v>62638</v>
      </c>
      <c r="C24102" t="s">
        <v>62639</v>
      </c>
      <c r="D24102">
        <v>18056032</v>
      </c>
      <c r="E24102" t="s">
        <v>222</v>
      </c>
      <c r="F24102" t="s">
        <v>222</v>
      </c>
    </row>
    <row r="24103" spans="1:6" hidden="1" x14ac:dyDescent="0.25">
      <c r="A24103" t="s">
        <v>3422</v>
      </c>
      <c r="B24103" t="s">
        <v>62640</v>
      </c>
      <c r="C24103" t="s">
        <v>62641</v>
      </c>
      <c r="D24103">
        <v>18082194</v>
      </c>
      <c r="E24103" t="s">
        <v>222</v>
      </c>
      <c r="F24103" t="s">
        <v>222</v>
      </c>
    </row>
    <row r="24104" spans="1:6" hidden="1" x14ac:dyDescent="0.25">
      <c r="A24104" t="s">
        <v>3422</v>
      </c>
      <c r="B24104" t="s">
        <v>62642</v>
      </c>
      <c r="C24104" t="s">
        <v>62643</v>
      </c>
      <c r="D24104">
        <v>18064277</v>
      </c>
      <c r="E24104" t="s">
        <v>222</v>
      </c>
      <c r="F24104" t="s">
        <v>222</v>
      </c>
    </row>
    <row r="24105" spans="1:6" hidden="1" x14ac:dyDescent="0.25">
      <c r="A24105" t="s">
        <v>3422</v>
      </c>
      <c r="B24105" t="s">
        <v>62644</v>
      </c>
      <c r="C24105" t="s">
        <v>62645</v>
      </c>
      <c r="D24105">
        <v>17017134</v>
      </c>
      <c r="E24105" t="s">
        <v>222</v>
      </c>
      <c r="F24105" t="s">
        <v>222</v>
      </c>
    </row>
    <row r="24106" spans="1:6" hidden="1" x14ac:dyDescent="0.25">
      <c r="A24106" t="s">
        <v>3422</v>
      </c>
      <c r="B24106" t="s">
        <v>62646</v>
      </c>
      <c r="C24106" t="s">
        <v>62647</v>
      </c>
      <c r="D24106">
        <v>18064278</v>
      </c>
      <c r="E24106" t="s">
        <v>222</v>
      </c>
      <c r="F24106" t="s">
        <v>222</v>
      </c>
    </row>
    <row r="24107" spans="1:6" hidden="1" x14ac:dyDescent="0.25">
      <c r="A24107" t="s">
        <v>3422</v>
      </c>
      <c r="B24107" t="s">
        <v>62648</v>
      </c>
      <c r="C24107" t="s">
        <v>62649</v>
      </c>
      <c r="D24107">
        <v>18064279</v>
      </c>
      <c r="E24107" t="s">
        <v>222</v>
      </c>
      <c r="F24107" t="s">
        <v>222</v>
      </c>
    </row>
    <row r="24108" spans="1:6" hidden="1" x14ac:dyDescent="0.25">
      <c r="A24108" t="s">
        <v>3422</v>
      </c>
      <c r="B24108" t="s">
        <v>62650</v>
      </c>
      <c r="C24108" t="s">
        <v>62651</v>
      </c>
      <c r="D24108">
        <v>17020129</v>
      </c>
      <c r="E24108" t="s">
        <v>222</v>
      </c>
      <c r="F24108" t="s">
        <v>222</v>
      </c>
    </row>
    <row r="24109" spans="1:6" hidden="1" x14ac:dyDescent="0.25">
      <c r="A24109" t="s">
        <v>3422</v>
      </c>
      <c r="B24109" t="s">
        <v>62652</v>
      </c>
      <c r="C24109" t="s">
        <v>62653</v>
      </c>
      <c r="D24109">
        <v>18082272</v>
      </c>
      <c r="E24109" t="s">
        <v>222</v>
      </c>
      <c r="F24109" t="s">
        <v>222</v>
      </c>
    </row>
    <row r="24110" spans="1:6" hidden="1" x14ac:dyDescent="0.25">
      <c r="A24110" t="s">
        <v>3422</v>
      </c>
      <c r="B24110" t="s">
        <v>62654</v>
      </c>
      <c r="C24110" t="s">
        <v>62655</v>
      </c>
      <c r="D24110">
        <v>18064274</v>
      </c>
      <c r="E24110" t="s">
        <v>222</v>
      </c>
      <c r="F24110" t="s">
        <v>222</v>
      </c>
    </row>
    <row r="24111" spans="1:6" hidden="1" x14ac:dyDescent="0.25">
      <c r="A24111" t="s">
        <v>3422</v>
      </c>
      <c r="B24111" t="s">
        <v>62656</v>
      </c>
      <c r="C24111" t="s">
        <v>62657</v>
      </c>
      <c r="D24111">
        <v>18064276</v>
      </c>
      <c r="E24111" t="s">
        <v>222</v>
      </c>
      <c r="F24111" t="s">
        <v>222</v>
      </c>
    </row>
    <row r="24112" spans="1:6" hidden="1" x14ac:dyDescent="0.25">
      <c r="A24112" t="s">
        <v>3422</v>
      </c>
      <c r="B24112" t="s">
        <v>62658</v>
      </c>
      <c r="C24112" t="s">
        <v>62659</v>
      </c>
      <c r="D24112">
        <v>18064267</v>
      </c>
      <c r="E24112" t="s">
        <v>222</v>
      </c>
      <c r="F24112" t="s">
        <v>222</v>
      </c>
    </row>
    <row r="24113" spans="1:6" hidden="1" x14ac:dyDescent="0.25">
      <c r="A24113" t="s">
        <v>3422</v>
      </c>
      <c r="B24113" t="s">
        <v>62660</v>
      </c>
      <c r="C24113" t="s">
        <v>62661</v>
      </c>
      <c r="D24113">
        <v>17017154</v>
      </c>
      <c r="E24113" t="s">
        <v>222</v>
      </c>
      <c r="F24113" t="s">
        <v>222</v>
      </c>
    </row>
    <row r="24114" spans="1:6" hidden="1" x14ac:dyDescent="0.25">
      <c r="A24114" t="s">
        <v>3422</v>
      </c>
      <c r="B24114" t="s">
        <v>62662</v>
      </c>
      <c r="C24114" t="s">
        <v>62663</v>
      </c>
      <c r="D24114">
        <v>17017148</v>
      </c>
      <c r="E24114" t="s">
        <v>222</v>
      </c>
      <c r="F24114" t="s">
        <v>222</v>
      </c>
    </row>
    <row r="24115" spans="1:6" hidden="1" x14ac:dyDescent="0.25">
      <c r="A24115" t="s">
        <v>3422</v>
      </c>
      <c r="B24115" t="s">
        <v>62664</v>
      </c>
      <c r="C24115" t="s">
        <v>62665</v>
      </c>
      <c r="D24115">
        <v>17017158</v>
      </c>
      <c r="E24115" t="s">
        <v>222</v>
      </c>
      <c r="F24115" t="s">
        <v>222</v>
      </c>
    </row>
    <row r="24116" spans="1:6" hidden="1" x14ac:dyDescent="0.25">
      <c r="A24116" t="s">
        <v>3422</v>
      </c>
      <c r="B24116" t="s">
        <v>62666</v>
      </c>
      <c r="C24116" t="s">
        <v>62667</v>
      </c>
      <c r="D24116">
        <v>17020127</v>
      </c>
      <c r="F24116" t="s">
        <v>222</v>
      </c>
    </row>
    <row r="24117" spans="1:6" hidden="1" x14ac:dyDescent="0.25">
      <c r="A24117" t="s">
        <v>3422</v>
      </c>
      <c r="B24117" t="s">
        <v>62668</v>
      </c>
      <c r="C24117" t="s">
        <v>62669</v>
      </c>
      <c r="D24117">
        <v>17017149</v>
      </c>
      <c r="E24117" t="s">
        <v>222</v>
      </c>
      <c r="F24117" t="s">
        <v>222</v>
      </c>
    </row>
    <row r="24118" spans="1:6" hidden="1" x14ac:dyDescent="0.25">
      <c r="A24118" t="s">
        <v>3422</v>
      </c>
      <c r="B24118" t="s">
        <v>62670</v>
      </c>
      <c r="C24118" t="s">
        <v>62671</v>
      </c>
      <c r="D24118">
        <v>17020128</v>
      </c>
      <c r="E24118" t="s">
        <v>222</v>
      </c>
      <c r="F24118" t="s">
        <v>222</v>
      </c>
    </row>
    <row r="24119" spans="1:6" hidden="1" x14ac:dyDescent="0.25">
      <c r="A24119" t="s">
        <v>3422</v>
      </c>
      <c r="B24119" t="s">
        <v>62672</v>
      </c>
      <c r="C24119" t="s">
        <v>62673</v>
      </c>
      <c r="D24119">
        <v>17020130</v>
      </c>
      <c r="E24119" t="s">
        <v>222</v>
      </c>
      <c r="F24119" t="s">
        <v>222</v>
      </c>
    </row>
    <row r="24120" spans="1:6" hidden="1" x14ac:dyDescent="0.25">
      <c r="A24120" t="s">
        <v>3422</v>
      </c>
      <c r="B24120" t="s">
        <v>62674</v>
      </c>
      <c r="C24120" t="s">
        <v>62675</v>
      </c>
      <c r="D24120">
        <v>17017161</v>
      </c>
      <c r="E24120" t="s">
        <v>222</v>
      </c>
      <c r="F24120" t="s">
        <v>222</v>
      </c>
    </row>
    <row r="24121" spans="1:6" hidden="1" x14ac:dyDescent="0.25">
      <c r="A24121" t="s">
        <v>3422</v>
      </c>
      <c r="B24121" t="s">
        <v>62676</v>
      </c>
      <c r="C24121" t="s">
        <v>62677</v>
      </c>
      <c r="D24121">
        <v>18064269</v>
      </c>
      <c r="E24121" t="s">
        <v>222</v>
      </c>
      <c r="F24121" t="s">
        <v>222</v>
      </c>
    </row>
    <row r="24122" spans="1:6" hidden="1" x14ac:dyDescent="0.25">
      <c r="A24122" t="s">
        <v>3422</v>
      </c>
      <c r="B24122" t="s">
        <v>62678</v>
      </c>
      <c r="C24122" t="s">
        <v>62679</v>
      </c>
      <c r="D24122">
        <v>17014160</v>
      </c>
      <c r="E24122" t="s">
        <v>222</v>
      </c>
      <c r="F24122" t="s">
        <v>222</v>
      </c>
    </row>
    <row r="24123" spans="1:6" hidden="1" x14ac:dyDescent="0.25">
      <c r="A24123" t="s">
        <v>3422</v>
      </c>
      <c r="B24123" t="s">
        <v>62680</v>
      </c>
      <c r="C24123" t="s">
        <v>62681</v>
      </c>
      <c r="D24123">
        <v>17014156</v>
      </c>
      <c r="E24123" t="s">
        <v>222</v>
      </c>
      <c r="F24123" t="s">
        <v>222</v>
      </c>
    </row>
    <row r="24124" spans="1:6" hidden="1" x14ac:dyDescent="0.25">
      <c r="A24124" t="s">
        <v>3422</v>
      </c>
      <c r="B24124" t="s">
        <v>62682</v>
      </c>
      <c r="C24124" t="s">
        <v>62683</v>
      </c>
      <c r="D24124">
        <v>18016447</v>
      </c>
      <c r="F24124" t="s">
        <v>222</v>
      </c>
    </row>
    <row r="24125" spans="1:6" hidden="1" x14ac:dyDescent="0.25">
      <c r="A24125" t="s">
        <v>3422</v>
      </c>
      <c r="B24125" t="s">
        <v>62684</v>
      </c>
      <c r="C24125" t="s">
        <v>62685</v>
      </c>
      <c r="D24125">
        <v>18075698</v>
      </c>
      <c r="E24125" t="s">
        <v>222</v>
      </c>
      <c r="F24125" t="s">
        <v>222</v>
      </c>
    </row>
    <row r="24126" spans="1:6" hidden="1" x14ac:dyDescent="0.25">
      <c r="A24126" t="s">
        <v>3422</v>
      </c>
      <c r="B24126" t="s">
        <v>62686</v>
      </c>
      <c r="C24126" t="s">
        <v>62687</v>
      </c>
      <c r="D24126">
        <v>18082210</v>
      </c>
      <c r="E24126" t="s">
        <v>222</v>
      </c>
      <c r="F24126" t="s">
        <v>222</v>
      </c>
    </row>
    <row r="24127" spans="1:6" hidden="1" x14ac:dyDescent="0.25">
      <c r="A24127" t="s">
        <v>3422</v>
      </c>
      <c r="B24127" t="s">
        <v>62688</v>
      </c>
      <c r="C24127" t="s">
        <v>62689</v>
      </c>
      <c r="D24127">
        <v>18075690</v>
      </c>
      <c r="E24127" t="s">
        <v>222</v>
      </c>
      <c r="F24127" t="s">
        <v>222</v>
      </c>
    </row>
    <row r="24128" spans="1:6" hidden="1" x14ac:dyDescent="0.25">
      <c r="A24128" t="s">
        <v>3422</v>
      </c>
      <c r="B24128" t="s">
        <v>62690</v>
      </c>
      <c r="C24128" t="s">
        <v>62691</v>
      </c>
      <c r="D24128">
        <v>18075684</v>
      </c>
      <c r="E24128" t="s">
        <v>222</v>
      </c>
      <c r="F24128" t="s">
        <v>222</v>
      </c>
    </row>
    <row r="24129" spans="1:6" hidden="1" x14ac:dyDescent="0.25">
      <c r="A24129" t="s">
        <v>3422</v>
      </c>
      <c r="B24129" t="s">
        <v>62692</v>
      </c>
      <c r="C24129" t="s">
        <v>62693</v>
      </c>
      <c r="D24129">
        <v>18075685</v>
      </c>
      <c r="E24129" t="s">
        <v>222</v>
      </c>
      <c r="F24129" t="s">
        <v>222</v>
      </c>
    </row>
    <row r="24130" spans="1:6" hidden="1" x14ac:dyDescent="0.25">
      <c r="A24130" t="s">
        <v>3422</v>
      </c>
      <c r="B24130" t="s">
        <v>62694</v>
      </c>
      <c r="C24130" t="s">
        <v>62695</v>
      </c>
      <c r="D24130">
        <v>18075682</v>
      </c>
      <c r="E24130" t="s">
        <v>222</v>
      </c>
      <c r="F24130" t="s">
        <v>222</v>
      </c>
    </row>
    <row r="24131" spans="1:6" hidden="1" x14ac:dyDescent="0.25">
      <c r="A24131" t="s">
        <v>3422</v>
      </c>
      <c r="B24131" t="s">
        <v>62696</v>
      </c>
      <c r="C24131" t="s">
        <v>62697</v>
      </c>
      <c r="D24131">
        <v>18075686</v>
      </c>
      <c r="E24131" t="s">
        <v>222</v>
      </c>
      <c r="F24131" t="s">
        <v>222</v>
      </c>
    </row>
    <row r="24132" spans="1:6" hidden="1" x14ac:dyDescent="0.25">
      <c r="A24132" t="s">
        <v>3422</v>
      </c>
      <c r="B24132" t="s">
        <v>62698</v>
      </c>
      <c r="C24132" t="s">
        <v>62699</v>
      </c>
      <c r="D24132">
        <v>18075689</v>
      </c>
      <c r="E24132" t="s">
        <v>222</v>
      </c>
      <c r="F24132" t="s">
        <v>222</v>
      </c>
    </row>
    <row r="24133" spans="1:6" hidden="1" x14ac:dyDescent="0.25">
      <c r="A24133" t="s">
        <v>3422</v>
      </c>
      <c r="B24133" t="s">
        <v>62700</v>
      </c>
      <c r="C24133" t="s">
        <v>62701</v>
      </c>
      <c r="D24133">
        <v>17014173</v>
      </c>
      <c r="E24133" t="s">
        <v>222</v>
      </c>
      <c r="F24133" t="s">
        <v>222</v>
      </c>
    </row>
    <row r="24134" spans="1:6" hidden="1" x14ac:dyDescent="0.25">
      <c r="A24134" t="s">
        <v>3422</v>
      </c>
      <c r="B24134" t="s">
        <v>62702</v>
      </c>
      <c r="C24134" t="s">
        <v>62703</v>
      </c>
      <c r="D24134">
        <v>17014154</v>
      </c>
      <c r="E24134" t="s">
        <v>222</v>
      </c>
      <c r="F24134" t="s">
        <v>222</v>
      </c>
    </row>
    <row r="24135" spans="1:6" hidden="1" x14ac:dyDescent="0.25">
      <c r="A24135" t="s">
        <v>3422</v>
      </c>
      <c r="B24135" t="s">
        <v>62704</v>
      </c>
      <c r="C24135" t="s">
        <v>62705</v>
      </c>
      <c r="D24135">
        <v>17014164</v>
      </c>
      <c r="E24135" t="s">
        <v>222</v>
      </c>
      <c r="F24135" t="s">
        <v>222</v>
      </c>
    </row>
    <row r="24136" spans="1:6" hidden="1" x14ac:dyDescent="0.25">
      <c r="A24136" t="s">
        <v>3422</v>
      </c>
      <c r="B24136" t="s">
        <v>62706</v>
      </c>
      <c r="C24136" t="s">
        <v>62707</v>
      </c>
      <c r="D24136">
        <v>17025995</v>
      </c>
      <c r="E24136" t="s">
        <v>222</v>
      </c>
      <c r="F24136" t="s">
        <v>222</v>
      </c>
    </row>
    <row r="24137" spans="1:6" hidden="1" x14ac:dyDescent="0.25">
      <c r="A24137" t="s">
        <v>3422</v>
      </c>
      <c r="B24137" t="s">
        <v>62708</v>
      </c>
      <c r="C24137" t="s">
        <v>62709</v>
      </c>
      <c r="D24137">
        <v>17014155</v>
      </c>
      <c r="E24137" t="s">
        <v>222</v>
      </c>
      <c r="F24137" t="s">
        <v>222</v>
      </c>
    </row>
    <row r="24138" spans="1:6" hidden="1" x14ac:dyDescent="0.25">
      <c r="A24138" t="s">
        <v>3422</v>
      </c>
      <c r="B24138" t="s">
        <v>62710</v>
      </c>
      <c r="C24138" t="s">
        <v>62711</v>
      </c>
      <c r="D24138">
        <v>17014162</v>
      </c>
      <c r="E24138" t="s">
        <v>222</v>
      </c>
      <c r="F24138" t="s">
        <v>222</v>
      </c>
    </row>
    <row r="24139" spans="1:6" hidden="1" x14ac:dyDescent="0.25">
      <c r="A24139" t="s">
        <v>3422</v>
      </c>
      <c r="B24139" t="s">
        <v>62712</v>
      </c>
      <c r="C24139" t="s">
        <v>62713</v>
      </c>
      <c r="D24139">
        <v>18090731</v>
      </c>
      <c r="E24139" t="s">
        <v>222</v>
      </c>
      <c r="F24139" t="s">
        <v>222</v>
      </c>
    </row>
    <row r="24140" spans="1:6" hidden="1" x14ac:dyDescent="0.25">
      <c r="A24140" t="s">
        <v>3422</v>
      </c>
      <c r="B24140" t="s">
        <v>62714</v>
      </c>
      <c r="C24140" t="s">
        <v>62715</v>
      </c>
      <c r="D24140">
        <v>17025996</v>
      </c>
      <c r="E24140" t="s">
        <v>222</v>
      </c>
      <c r="F24140" t="s">
        <v>222</v>
      </c>
    </row>
    <row r="24141" spans="1:6" hidden="1" x14ac:dyDescent="0.25">
      <c r="A24141" t="s">
        <v>3422</v>
      </c>
      <c r="B24141" t="s">
        <v>62716</v>
      </c>
      <c r="C24141" t="s">
        <v>62717</v>
      </c>
      <c r="D24141">
        <v>18075683</v>
      </c>
      <c r="F24141" t="s">
        <v>222</v>
      </c>
    </row>
    <row r="24142" spans="1:6" hidden="1" x14ac:dyDescent="0.25">
      <c r="A24142" t="s">
        <v>3422</v>
      </c>
      <c r="B24142" t="s">
        <v>62718</v>
      </c>
      <c r="C24142" t="s">
        <v>62719</v>
      </c>
      <c r="D24142">
        <v>18075696</v>
      </c>
      <c r="E24142" t="s">
        <v>222</v>
      </c>
      <c r="F24142" t="s">
        <v>222</v>
      </c>
    </row>
    <row r="24143" spans="1:6" hidden="1" x14ac:dyDescent="0.25">
      <c r="A24143" t="s">
        <v>3422</v>
      </c>
      <c r="B24143" t="s">
        <v>62720</v>
      </c>
      <c r="C24143" t="s">
        <v>62721</v>
      </c>
      <c r="D24143">
        <v>18090742</v>
      </c>
      <c r="E24143" t="s">
        <v>222</v>
      </c>
      <c r="F24143" t="s">
        <v>222</v>
      </c>
    </row>
    <row r="24144" spans="1:6" hidden="1" x14ac:dyDescent="0.25">
      <c r="A24144" t="s">
        <v>3422</v>
      </c>
      <c r="B24144" t="s">
        <v>62722</v>
      </c>
      <c r="C24144" t="s">
        <v>62723</v>
      </c>
      <c r="D24144">
        <v>17014158</v>
      </c>
      <c r="E24144" t="s">
        <v>222</v>
      </c>
      <c r="F24144" t="s">
        <v>222</v>
      </c>
    </row>
    <row r="24145" spans="1:6" hidden="1" x14ac:dyDescent="0.25">
      <c r="A24145" t="s">
        <v>3422</v>
      </c>
      <c r="B24145" t="s">
        <v>62724</v>
      </c>
      <c r="C24145" t="s">
        <v>62725</v>
      </c>
      <c r="D24145">
        <v>17014159</v>
      </c>
      <c r="E24145" t="s">
        <v>222</v>
      </c>
      <c r="F24145" t="s">
        <v>222</v>
      </c>
    </row>
    <row r="24146" spans="1:6" hidden="1" x14ac:dyDescent="0.25">
      <c r="A24146" t="s">
        <v>3422</v>
      </c>
      <c r="B24146" t="s">
        <v>62726</v>
      </c>
      <c r="C24146" t="s">
        <v>62727</v>
      </c>
      <c r="D24146">
        <v>17025997</v>
      </c>
      <c r="E24146" t="s">
        <v>222</v>
      </c>
      <c r="F24146" t="s">
        <v>222</v>
      </c>
    </row>
    <row r="24147" spans="1:6" hidden="1" x14ac:dyDescent="0.25">
      <c r="A24147" t="s">
        <v>3422</v>
      </c>
      <c r="B24147" t="s">
        <v>62728</v>
      </c>
      <c r="C24147" t="s">
        <v>62729</v>
      </c>
      <c r="D24147">
        <v>17014153</v>
      </c>
      <c r="E24147" t="s">
        <v>222</v>
      </c>
      <c r="F24147" t="s">
        <v>222</v>
      </c>
    </row>
    <row r="24148" spans="1:6" hidden="1" x14ac:dyDescent="0.25">
      <c r="A24148" t="s">
        <v>3422</v>
      </c>
      <c r="B24148" t="s">
        <v>62730</v>
      </c>
      <c r="C24148" t="s">
        <v>62731</v>
      </c>
      <c r="D24148">
        <v>17025998</v>
      </c>
      <c r="E24148" t="s">
        <v>222</v>
      </c>
      <c r="F24148" t="s">
        <v>222</v>
      </c>
    </row>
    <row r="24149" spans="1:6" hidden="1" x14ac:dyDescent="0.25">
      <c r="A24149" t="s">
        <v>3422</v>
      </c>
      <c r="B24149" t="s">
        <v>62732</v>
      </c>
      <c r="C24149" t="s">
        <v>62733</v>
      </c>
      <c r="D24149">
        <v>17014152</v>
      </c>
      <c r="E24149" t="s">
        <v>222</v>
      </c>
      <c r="F24149" t="s">
        <v>222</v>
      </c>
    </row>
    <row r="24150" spans="1:6" hidden="1" x14ac:dyDescent="0.25">
      <c r="A24150" t="s">
        <v>3422</v>
      </c>
      <c r="B24150" t="s">
        <v>62734</v>
      </c>
      <c r="C24150" t="s">
        <v>62735</v>
      </c>
      <c r="D24150">
        <v>18079349</v>
      </c>
      <c r="E24150" t="s">
        <v>222</v>
      </c>
      <c r="F24150" t="s">
        <v>222</v>
      </c>
    </row>
    <row r="24151" spans="1:6" hidden="1" x14ac:dyDescent="0.25">
      <c r="A24151" t="s">
        <v>3422</v>
      </c>
      <c r="B24151" t="s">
        <v>62736</v>
      </c>
      <c r="C24151" t="s">
        <v>62737</v>
      </c>
      <c r="D24151">
        <v>18021414</v>
      </c>
      <c r="E24151" t="s">
        <v>222</v>
      </c>
      <c r="F24151" t="s">
        <v>222</v>
      </c>
    </row>
    <row r="24152" spans="1:6" hidden="1" x14ac:dyDescent="0.25">
      <c r="A24152" t="s">
        <v>3422</v>
      </c>
      <c r="B24152" t="s">
        <v>62738</v>
      </c>
      <c r="C24152" t="s">
        <v>62739</v>
      </c>
      <c r="D24152">
        <v>18010667</v>
      </c>
      <c r="E24152" t="s">
        <v>222</v>
      </c>
      <c r="F24152" t="s">
        <v>222</v>
      </c>
    </row>
    <row r="24153" spans="1:6" hidden="1" x14ac:dyDescent="0.25">
      <c r="A24153" t="s">
        <v>3422</v>
      </c>
      <c r="B24153" t="s">
        <v>62740</v>
      </c>
      <c r="C24153" t="s">
        <v>62741</v>
      </c>
      <c r="D24153">
        <v>18090680</v>
      </c>
      <c r="E24153" t="s">
        <v>222</v>
      </c>
      <c r="F24153" t="s">
        <v>222</v>
      </c>
    </row>
    <row r="24154" spans="1:6" hidden="1" x14ac:dyDescent="0.25">
      <c r="A24154" t="s">
        <v>3422</v>
      </c>
      <c r="B24154" t="s">
        <v>62742</v>
      </c>
      <c r="C24154" t="s">
        <v>62743</v>
      </c>
      <c r="D24154">
        <v>18007455</v>
      </c>
      <c r="E24154" t="s">
        <v>222</v>
      </c>
      <c r="F24154" t="s">
        <v>222</v>
      </c>
    </row>
    <row r="24155" spans="1:6" hidden="1" x14ac:dyDescent="0.25">
      <c r="A24155" t="s">
        <v>3422</v>
      </c>
      <c r="B24155" t="s">
        <v>62744</v>
      </c>
      <c r="C24155" t="s">
        <v>62745</v>
      </c>
      <c r="D24155">
        <v>18027985</v>
      </c>
      <c r="E24155" t="s">
        <v>222</v>
      </c>
      <c r="F24155" t="s">
        <v>222</v>
      </c>
    </row>
    <row r="24156" spans="1:6" hidden="1" x14ac:dyDescent="0.25">
      <c r="A24156" t="s">
        <v>3422</v>
      </c>
      <c r="B24156" t="s">
        <v>62746</v>
      </c>
      <c r="C24156" t="s">
        <v>62747</v>
      </c>
      <c r="D24156">
        <v>18010675</v>
      </c>
      <c r="F24156" t="s">
        <v>222</v>
      </c>
    </row>
    <row r="24157" spans="1:6" hidden="1" x14ac:dyDescent="0.25">
      <c r="A24157" t="s">
        <v>3422</v>
      </c>
      <c r="B24157" t="s">
        <v>62748</v>
      </c>
      <c r="C24157" t="s">
        <v>62749</v>
      </c>
      <c r="D24157">
        <v>18021429</v>
      </c>
      <c r="E24157" t="s">
        <v>222</v>
      </c>
      <c r="F24157" t="s">
        <v>222</v>
      </c>
    </row>
    <row r="24158" spans="1:6" hidden="1" x14ac:dyDescent="0.25">
      <c r="A24158" t="s">
        <v>3422</v>
      </c>
      <c r="B24158" t="s">
        <v>62750</v>
      </c>
      <c r="C24158" t="s">
        <v>62751</v>
      </c>
      <c r="D24158">
        <v>17017121</v>
      </c>
      <c r="E24158" t="s">
        <v>222</v>
      </c>
      <c r="F24158" t="s">
        <v>222</v>
      </c>
    </row>
    <row r="24159" spans="1:6" hidden="1" x14ac:dyDescent="0.25">
      <c r="A24159" t="s">
        <v>3422</v>
      </c>
      <c r="B24159" t="s">
        <v>62752</v>
      </c>
      <c r="C24159" t="s">
        <v>62753</v>
      </c>
      <c r="D24159">
        <v>18021432</v>
      </c>
      <c r="E24159" t="s">
        <v>222</v>
      </c>
      <c r="F24159" t="s">
        <v>222</v>
      </c>
    </row>
    <row r="24160" spans="1:6" hidden="1" x14ac:dyDescent="0.25">
      <c r="A24160" t="s">
        <v>3422</v>
      </c>
      <c r="B24160" t="s">
        <v>62754</v>
      </c>
      <c r="C24160" t="s">
        <v>62755</v>
      </c>
      <c r="D24160">
        <v>18010693</v>
      </c>
      <c r="E24160" t="s">
        <v>222</v>
      </c>
      <c r="F24160" t="s">
        <v>222</v>
      </c>
    </row>
    <row r="24161" spans="1:6" hidden="1" x14ac:dyDescent="0.25">
      <c r="A24161" t="s">
        <v>3422</v>
      </c>
      <c r="B24161" t="s">
        <v>62756</v>
      </c>
      <c r="C24161" t="s">
        <v>62757</v>
      </c>
      <c r="D24161">
        <v>18079416</v>
      </c>
      <c r="E24161" t="s">
        <v>222</v>
      </c>
      <c r="F24161" t="s">
        <v>222</v>
      </c>
    </row>
    <row r="24162" spans="1:6" hidden="1" x14ac:dyDescent="0.25">
      <c r="A24162" t="s">
        <v>3422</v>
      </c>
      <c r="B24162" t="s">
        <v>62758</v>
      </c>
      <c r="C24162" t="s">
        <v>62759</v>
      </c>
      <c r="D24162">
        <v>18079407</v>
      </c>
      <c r="E24162" t="s">
        <v>222</v>
      </c>
      <c r="F24162" t="s">
        <v>222</v>
      </c>
    </row>
    <row r="24163" spans="1:6" hidden="1" x14ac:dyDescent="0.25">
      <c r="A24163" t="s">
        <v>3422</v>
      </c>
      <c r="B24163" t="s">
        <v>62760</v>
      </c>
      <c r="C24163" t="s">
        <v>62761</v>
      </c>
      <c r="D24163">
        <v>18025126</v>
      </c>
      <c r="E24163" t="s">
        <v>222</v>
      </c>
      <c r="F24163" t="s">
        <v>222</v>
      </c>
    </row>
    <row r="24164" spans="1:6" hidden="1" x14ac:dyDescent="0.25">
      <c r="A24164" t="s">
        <v>3422</v>
      </c>
      <c r="B24164" t="s">
        <v>62762</v>
      </c>
      <c r="C24164" t="s">
        <v>62763</v>
      </c>
      <c r="D24164">
        <v>18010694</v>
      </c>
      <c r="E24164" t="s">
        <v>222</v>
      </c>
      <c r="F24164" t="s">
        <v>222</v>
      </c>
    </row>
    <row r="24165" spans="1:6" hidden="1" x14ac:dyDescent="0.25">
      <c r="A24165" t="s">
        <v>3422</v>
      </c>
      <c r="B24165" t="s">
        <v>62764</v>
      </c>
      <c r="C24165" t="s">
        <v>62765</v>
      </c>
      <c r="D24165">
        <v>18021430</v>
      </c>
      <c r="E24165" t="s">
        <v>222</v>
      </c>
      <c r="F24165" t="s">
        <v>222</v>
      </c>
    </row>
    <row r="24166" spans="1:6" hidden="1" x14ac:dyDescent="0.25">
      <c r="A24166" t="s">
        <v>3422</v>
      </c>
      <c r="B24166" t="s">
        <v>62766</v>
      </c>
      <c r="C24166" t="s">
        <v>62767</v>
      </c>
      <c r="D24166">
        <v>18079440</v>
      </c>
      <c r="E24166" t="s">
        <v>222</v>
      </c>
      <c r="F24166" t="s">
        <v>222</v>
      </c>
    </row>
    <row r="24167" spans="1:6" hidden="1" x14ac:dyDescent="0.25">
      <c r="A24167" t="s">
        <v>3422</v>
      </c>
      <c r="B24167" t="s">
        <v>62768</v>
      </c>
      <c r="C24167" t="s">
        <v>62769</v>
      </c>
      <c r="D24167">
        <v>18021431</v>
      </c>
      <c r="E24167" t="s">
        <v>222</v>
      </c>
      <c r="F24167" t="s">
        <v>222</v>
      </c>
    </row>
    <row r="24168" spans="1:6" hidden="1" x14ac:dyDescent="0.25">
      <c r="A24168" t="s">
        <v>3422</v>
      </c>
      <c r="B24168" t="s">
        <v>62770</v>
      </c>
      <c r="C24168" t="s">
        <v>62771</v>
      </c>
      <c r="D24168">
        <v>18016453</v>
      </c>
      <c r="E24168" t="s">
        <v>222</v>
      </c>
      <c r="F24168" t="s">
        <v>222</v>
      </c>
    </row>
    <row r="24169" spans="1:6" hidden="1" x14ac:dyDescent="0.25">
      <c r="A24169" t="s">
        <v>3422</v>
      </c>
      <c r="B24169" t="s">
        <v>62772</v>
      </c>
      <c r="C24169" t="s">
        <v>62773</v>
      </c>
      <c r="D24169">
        <v>18079422</v>
      </c>
      <c r="E24169" t="s">
        <v>222</v>
      </c>
      <c r="F24169" t="s">
        <v>222</v>
      </c>
    </row>
    <row r="24170" spans="1:6" hidden="1" x14ac:dyDescent="0.25">
      <c r="A24170" t="s">
        <v>3422</v>
      </c>
      <c r="B24170" t="s">
        <v>62774</v>
      </c>
      <c r="C24170" t="s">
        <v>62775</v>
      </c>
      <c r="D24170">
        <v>18027984</v>
      </c>
      <c r="E24170" t="s">
        <v>222</v>
      </c>
      <c r="F24170" t="s">
        <v>222</v>
      </c>
    </row>
    <row r="24171" spans="1:6" hidden="1" x14ac:dyDescent="0.25">
      <c r="A24171" t="s">
        <v>3422</v>
      </c>
      <c r="B24171" t="s">
        <v>62776</v>
      </c>
      <c r="C24171" t="s">
        <v>62777</v>
      </c>
      <c r="D24171">
        <v>18021446</v>
      </c>
      <c r="E24171" t="s">
        <v>222</v>
      </c>
      <c r="F24171" t="s">
        <v>222</v>
      </c>
    </row>
    <row r="24172" spans="1:6" hidden="1" x14ac:dyDescent="0.25">
      <c r="A24172" t="s">
        <v>3422</v>
      </c>
      <c r="B24172" t="s">
        <v>62778</v>
      </c>
      <c r="C24172" t="s">
        <v>62779</v>
      </c>
      <c r="D24172">
        <v>18016455</v>
      </c>
      <c r="E24172" t="s">
        <v>222</v>
      </c>
      <c r="F24172" t="s">
        <v>222</v>
      </c>
    </row>
    <row r="24173" spans="1:6" hidden="1" x14ac:dyDescent="0.25">
      <c r="A24173" t="s">
        <v>3422</v>
      </c>
      <c r="B24173" t="s">
        <v>62780</v>
      </c>
      <c r="C24173" t="s">
        <v>62781</v>
      </c>
      <c r="D24173">
        <v>18016457</v>
      </c>
      <c r="E24173" t="s">
        <v>222</v>
      </c>
      <c r="F24173" t="s">
        <v>222</v>
      </c>
    </row>
    <row r="24174" spans="1:6" hidden="1" x14ac:dyDescent="0.25">
      <c r="A24174" t="s">
        <v>3422</v>
      </c>
      <c r="B24174" t="s">
        <v>62782</v>
      </c>
      <c r="C24174" t="s">
        <v>62783</v>
      </c>
      <c r="D24174">
        <v>18016462</v>
      </c>
      <c r="E24174" t="s">
        <v>222</v>
      </c>
      <c r="F24174" t="s">
        <v>222</v>
      </c>
    </row>
    <row r="24175" spans="1:6" hidden="1" x14ac:dyDescent="0.25">
      <c r="A24175" t="s">
        <v>3422</v>
      </c>
      <c r="B24175" t="s">
        <v>62784</v>
      </c>
      <c r="C24175" t="s">
        <v>62785</v>
      </c>
      <c r="D24175">
        <v>18025117</v>
      </c>
      <c r="E24175" t="s">
        <v>222</v>
      </c>
      <c r="F24175" t="s">
        <v>222</v>
      </c>
    </row>
    <row r="24176" spans="1:6" hidden="1" x14ac:dyDescent="0.25">
      <c r="A24176" t="s">
        <v>3422</v>
      </c>
      <c r="B24176" t="s">
        <v>62786</v>
      </c>
      <c r="C24176" t="s">
        <v>62787</v>
      </c>
      <c r="D24176">
        <v>17108120</v>
      </c>
      <c r="E24176" t="s">
        <v>222</v>
      </c>
      <c r="F24176" t="s">
        <v>222</v>
      </c>
    </row>
    <row r="24177" spans="1:6" hidden="1" x14ac:dyDescent="0.25">
      <c r="A24177" t="s">
        <v>3422</v>
      </c>
      <c r="B24177" t="s">
        <v>62788</v>
      </c>
      <c r="C24177" t="s">
        <v>62789</v>
      </c>
      <c r="D24177">
        <v>18021449</v>
      </c>
      <c r="E24177" t="s">
        <v>222</v>
      </c>
      <c r="F24177" t="s">
        <v>222</v>
      </c>
    </row>
    <row r="24178" spans="1:6" hidden="1" x14ac:dyDescent="0.25">
      <c r="A24178" t="s">
        <v>3422</v>
      </c>
      <c r="B24178" t="s">
        <v>62790</v>
      </c>
      <c r="C24178" t="s">
        <v>62791</v>
      </c>
      <c r="D24178">
        <v>18021465</v>
      </c>
      <c r="E24178" t="s">
        <v>222</v>
      </c>
      <c r="F24178" t="s">
        <v>222</v>
      </c>
    </row>
    <row r="24179" spans="1:6" hidden="1" x14ac:dyDescent="0.25">
      <c r="A24179" t="s">
        <v>3422</v>
      </c>
      <c r="B24179" t="s">
        <v>62792</v>
      </c>
      <c r="C24179" t="s">
        <v>62793</v>
      </c>
      <c r="D24179">
        <v>18079377</v>
      </c>
      <c r="E24179" t="s">
        <v>222</v>
      </c>
      <c r="F24179" t="s">
        <v>222</v>
      </c>
    </row>
    <row r="24180" spans="1:6" hidden="1" x14ac:dyDescent="0.25">
      <c r="A24180" t="s">
        <v>3422</v>
      </c>
      <c r="B24180" t="s">
        <v>62794</v>
      </c>
      <c r="C24180" t="s">
        <v>62795</v>
      </c>
      <c r="D24180">
        <v>18021466</v>
      </c>
      <c r="E24180" t="s">
        <v>222</v>
      </c>
      <c r="F24180" t="s">
        <v>222</v>
      </c>
    </row>
    <row r="24181" spans="1:6" hidden="1" x14ac:dyDescent="0.25">
      <c r="A24181" t="s">
        <v>3422</v>
      </c>
      <c r="B24181" t="s">
        <v>62796</v>
      </c>
      <c r="C24181" t="s">
        <v>62797</v>
      </c>
      <c r="D24181">
        <v>18025115</v>
      </c>
      <c r="E24181" t="s">
        <v>222</v>
      </c>
      <c r="F24181" t="s">
        <v>222</v>
      </c>
    </row>
    <row r="24182" spans="1:6" hidden="1" x14ac:dyDescent="0.25">
      <c r="A24182" t="s">
        <v>3422</v>
      </c>
      <c r="B24182" t="s">
        <v>62798</v>
      </c>
      <c r="C24182" t="s">
        <v>62799</v>
      </c>
      <c r="D24182">
        <v>18021463</v>
      </c>
      <c r="E24182" t="s">
        <v>222</v>
      </c>
      <c r="F24182" t="s">
        <v>222</v>
      </c>
    </row>
    <row r="24183" spans="1:6" hidden="1" x14ac:dyDescent="0.25">
      <c r="A24183" t="s">
        <v>3422</v>
      </c>
      <c r="B24183" t="s">
        <v>62800</v>
      </c>
      <c r="C24183" t="s">
        <v>62801</v>
      </c>
      <c r="D24183">
        <v>19092891</v>
      </c>
      <c r="E24183" t="s">
        <v>222</v>
      </c>
      <c r="F24183" t="s">
        <v>222</v>
      </c>
    </row>
    <row r="24184" spans="1:6" hidden="1" x14ac:dyDescent="0.25">
      <c r="A24184" t="s">
        <v>3422</v>
      </c>
      <c r="B24184" t="s">
        <v>62802</v>
      </c>
      <c r="C24184" t="s">
        <v>62803</v>
      </c>
      <c r="D24184">
        <v>18025116</v>
      </c>
      <c r="E24184" t="s">
        <v>222</v>
      </c>
      <c r="F24184" t="s">
        <v>222</v>
      </c>
    </row>
    <row r="24185" spans="1:6" hidden="1" x14ac:dyDescent="0.25">
      <c r="A24185" t="s">
        <v>3422</v>
      </c>
      <c r="B24185" t="s">
        <v>62804</v>
      </c>
      <c r="C24185" t="s">
        <v>62805</v>
      </c>
      <c r="D24185">
        <v>18079379</v>
      </c>
      <c r="E24185" t="s">
        <v>222</v>
      </c>
      <c r="F24185" t="s">
        <v>222</v>
      </c>
    </row>
    <row r="24186" spans="1:6" hidden="1" x14ac:dyDescent="0.25">
      <c r="A24186" t="s">
        <v>3422</v>
      </c>
      <c r="B24186" t="s">
        <v>62806</v>
      </c>
      <c r="C24186" t="s">
        <v>62807</v>
      </c>
      <c r="D24186">
        <v>18079476</v>
      </c>
      <c r="E24186" t="s">
        <v>222</v>
      </c>
      <c r="F24186" t="s">
        <v>222</v>
      </c>
    </row>
    <row r="24187" spans="1:6" hidden="1" x14ac:dyDescent="0.25">
      <c r="A24187" t="s">
        <v>3422</v>
      </c>
      <c r="B24187" t="s">
        <v>62808</v>
      </c>
      <c r="C24187" t="s">
        <v>62809</v>
      </c>
      <c r="D24187">
        <v>17179167</v>
      </c>
      <c r="E24187" t="s">
        <v>222</v>
      </c>
      <c r="F24187" t="s">
        <v>222</v>
      </c>
    </row>
    <row r="24188" spans="1:6" hidden="1" x14ac:dyDescent="0.25">
      <c r="A24188" t="s">
        <v>3422</v>
      </c>
      <c r="B24188" t="s">
        <v>62810</v>
      </c>
      <c r="C24188" t="s">
        <v>62811</v>
      </c>
      <c r="D24188">
        <v>18079423</v>
      </c>
      <c r="E24188" t="s">
        <v>222</v>
      </c>
      <c r="F24188" t="s">
        <v>222</v>
      </c>
    </row>
    <row r="24189" spans="1:6" hidden="1" x14ac:dyDescent="0.25">
      <c r="A24189" t="s">
        <v>3422</v>
      </c>
      <c r="B24189" t="s">
        <v>62812</v>
      </c>
      <c r="C24189" t="s">
        <v>62813</v>
      </c>
      <c r="D24189">
        <v>18079408</v>
      </c>
      <c r="E24189" t="s">
        <v>222</v>
      </c>
      <c r="F24189" t="s">
        <v>222</v>
      </c>
    </row>
    <row r="24190" spans="1:6" hidden="1" x14ac:dyDescent="0.25">
      <c r="A24190" t="s">
        <v>3422</v>
      </c>
      <c r="B24190" t="s">
        <v>62814</v>
      </c>
      <c r="C24190" t="s">
        <v>62815</v>
      </c>
      <c r="D24190">
        <v>18082162</v>
      </c>
      <c r="E24190" t="s">
        <v>222</v>
      </c>
      <c r="F24190" t="s">
        <v>222</v>
      </c>
    </row>
    <row r="24191" spans="1:6" hidden="1" x14ac:dyDescent="0.25">
      <c r="A24191" t="s">
        <v>3422</v>
      </c>
      <c r="B24191" t="s">
        <v>62816</v>
      </c>
      <c r="C24191" t="s">
        <v>62817</v>
      </c>
      <c r="D24191">
        <v>18082238</v>
      </c>
      <c r="E24191" t="s">
        <v>222</v>
      </c>
      <c r="F24191" t="s">
        <v>222</v>
      </c>
    </row>
    <row r="24192" spans="1:6" hidden="1" x14ac:dyDescent="0.25">
      <c r="A24192" t="s">
        <v>3422</v>
      </c>
      <c r="B24192" t="s">
        <v>62818</v>
      </c>
      <c r="C24192" t="s">
        <v>62819</v>
      </c>
      <c r="D24192">
        <v>18082176</v>
      </c>
      <c r="E24192" t="s">
        <v>222</v>
      </c>
      <c r="F24192" t="s">
        <v>222</v>
      </c>
    </row>
    <row r="24193" spans="1:6" hidden="1" x14ac:dyDescent="0.25">
      <c r="A24193" t="s">
        <v>3422</v>
      </c>
      <c r="B24193" t="s">
        <v>62820</v>
      </c>
      <c r="C24193" t="s">
        <v>62821</v>
      </c>
      <c r="D24193">
        <v>18082153</v>
      </c>
      <c r="E24193" t="s">
        <v>222</v>
      </c>
      <c r="F24193" t="s">
        <v>222</v>
      </c>
    </row>
    <row r="24194" spans="1:6" hidden="1" x14ac:dyDescent="0.25">
      <c r="A24194" t="s">
        <v>3422</v>
      </c>
      <c r="B24194" t="s">
        <v>62822</v>
      </c>
      <c r="C24194" t="s">
        <v>62823</v>
      </c>
      <c r="D24194">
        <v>18082166</v>
      </c>
      <c r="E24194" t="s">
        <v>222</v>
      </c>
      <c r="F24194" t="s">
        <v>222</v>
      </c>
    </row>
    <row r="24195" spans="1:6" hidden="1" x14ac:dyDescent="0.25">
      <c r="A24195" t="s">
        <v>3422</v>
      </c>
      <c r="B24195" t="s">
        <v>62824</v>
      </c>
      <c r="C24195" t="s">
        <v>62825</v>
      </c>
      <c r="D24195">
        <v>18082175</v>
      </c>
      <c r="E24195" t="s">
        <v>222</v>
      </c>
      <c r="F24195" t="s">
        <v>222</v>
      </c>
    </row>
    <row r="24196" spans="1:6" hidden="1" x14ac:dyDescent="0.25">
      <c r="A24196" t="s">
        <v>3422</v>
      </c>
      <c r="B24196" t="s">
        <v>62826</v>
      </c>
      <c r="C24196" t="s">
        <v>62827</v>
      </c>
      <c r="D24196">
        <v>18082170</v>
      </c>
      <c r="E24196" t="s">
        <v>222</v>
      </c>
      <c r="F24196" t="s">
        <v>222</v>
      </c>
    </row>
    <row r="24197" spans="1:6" hidden="1" x14ac:dyDescent="0.25">
      <c r="A24197" t="s">
        <v>3422</v>
      </c>
      <c r="B24197" t="s">
        <v>62828</v>
      </c>
      <c r="C24197" t="s">
        <v>62829</v>
      </c>
      <c r="D24197">
        <v>18082172</v>
      </c>
      <c r="E24197" t="s">
        <v>222</v>
      </c>
      <c r="F24197" t="s">
        <v>222</v>
      </c>
    </row>
    <row r="24198" spans="1:6" hidden="1" x14ac:dyDescent="0.25">
      <c r="A24198" t="s">
        <v>3422</v>
      </c>
      <c r="B24198" t="s">
        <v>62830</v>
      </c>
      <c r="C24198" t="s">
        <v>62831</v>
      </c>
      <c r="D24198">
        <v>18034595</v>
      </c>
      <c r="E24198" t="s">
        <v>222</v>
      </c>
      <c r="F24198" t="s">
        <v>222</v>
      </c>
    </row>
    <row r="24199" spans="1:6" hidden="1" x14ac:dyDescent="0.25">
      <c r="A24199" t="s">
        <v>3422</v>
      </c>
      <c r="B24199" t="s">
        <v>62832</v>
      </c>
      <c r="C24199" t="s">
        <v>62833</v>
      </c>
      <c r="D24199">
        <v>18090725</v>
      </c>
      <c r="E24199" t="s">
        <v>222</v>
      </c>
      <c r="F24199" t="s">
        <v>222</v>
      </c>
    </row>
    <row r="24200" spans="1:6" hidden="1" x14ac:dyDescent="0.25">
      <c r="A24200" t="s">
        <v>3422</v>
      </c>
      <c r="B24200" t="s">
        <v>62834</v>
      </c>
      <c r="C24200" t="s">
        <v>62835</v>
      </c>
      <c r="D24200">
        <v>17022474</v>
      </c>
      <c r="E24200" t="s">
        <v>222</v>
      </c>
      <c r="F24200" t="s">
        <v>222</v>
      </c>
    </row>
    <row r="24201" spans="1:6" hidden="1" x14ac:dyDescent="0.25">
      <c r="A24201" t="s">
        <v>3422</v>
      </c>
      <c r="B24201" t="s">
        <v>62836</v>
      </c>
      <c r="C24201" t="s">
        <v>62837</v>
      </c>
      <c r="D24201">
        <v>18090724</v>
      </c>
      <c r="E24201" t="s">
        <v>222</v>
      </c>
      <c r="F24201" t="s">
        <v>222</v>
      </c>
    </row>
    <row r="24202" spans="1:6" hidden="1" x14ac:dyDescent="0.25">
      <c r="A24202" t="s">
        <v>3422</v>
      </c>
      <c r="B24202" t="s">
        <v>62838</v>
      </c>
      <c r="C24202" t="s">
        <v>62839</v>
      </c>
      <c r="D24202">
        <v>18090726</v>
      </c>
      <c r="E24202" t="s">
        <v>222</v>
      </c>
      <c r="F24202" t="s">
        <v>222</v>
      </c>
    </row>
    <row r="24203" spans="1:6" hidden="1" x14ac:dyDescent="0.25">
      <c r="A24203" t="s">
        <v>3422</v>
      </c>
      <c r="B24203" t="s">
        <v>62840</v>
      </c>
      <c r="C24203" t="s">
        <v>62841</v>
      </c>
      <c r="D24203">
        <v>18090727</v>
      </c>
      <c r="E24203" t="s">
        <v>222</v>
      </c>
      <c r="F24203" t="s">
        <v>222</v>
      </c>
    </row>
    <row r="24204" spans="1:6" hidden="1" x14ac:dyDescent="0.25">
      <c r="A24204" t="s">
        <v>3422</v>
      </c>
      <c r="B24204" t="s">
        <v>62842</v>
      </c>
      <c r="C24204" t="s">
        <v>62843</v>
      </c>
      <c r="D24204">
        <v>18090728</v>
      </c>
      <c r="E24204" t="s">
        <v>222</v>
      </c>
      <c r="F24204" t="s">
        <v>222</v>
      </c>
    </row>
    <row r="24205" spans="1:6" hidden="1" x14ac:dyDescent="0.25">
      <c r="A24205" t="s">
        <v>3422</v>
      </c>
      <c r="B24205" t="s">
        <v>62844</v>
      </c>
      <c r="C24205" t="s">
        <v>62845</v>
      </c>
      <c r="D24205">
        <v>18025195</v>
      </c>
      <c r="E24205" t="s">
        <v>222</v>
      </c>
      <c r="F24205" t="s">
        <v>222</v>
      </c>
    </row>
    <row r="24206" spans="1:6" hidden="1" x14ac:dyDescent="0.25">
      <c r="A24206" t="s">
        <v>3422</v>
      </c>
      <c r="B24206" t="s">
        <v>62846</v>
      </c>
      <c r="C24206" t="s">
        <v>62847</v>
      </c>
      <c r="D24206">
        <v>17139480</v>
      </c>
      <c r="E24206" t="s">
        <v>222</v>
      </c>
      <c r="F24206" t="s">
        <v>222</v>
      </c>
    </row>
    <row r="24207" spans="1:6" hidden="1" x14ac:dyDescent="0.25">
      <c r="A24207" t="s">
        <v>3422</v>
      </c>
      <c r="B24207" t="s">
        <v>62848</v>
      </c>
      <c r="C24207" t="s">
        <v>62849</v>
      </c>
      <c r="D24207">
        <v>18090729</v>
      </c>
      <c r="E24207" t="s">
        <v>222</v>
      </c>
      <c r="F24207" t="s">
        <v>222</v>
      </c>
    </row>
    <row r="24208" spans="1:6" hidden="1" x14ac:dyDescent="0.25">
      <c r="A24208" t="s">
        <v>3422</v>
      </c>
      <c r="B24208" t="s">
        <v>62850</v>
      </c>
      <c r="C24208" t="s">
        <v>62851</v>
      </c>
      <c r="D24208">
        <v>18090687</v>
      </c>
      <c r="E24208" t="s">
        <v>222</v>
      </c>
      <c r="F24208" t="s">
        <v>222</v>
      </c>
    </row>
    <row r="24209" spans="1:6" hidden="1" x14ac:dyDescent="0.25">
      <c r="A24209" t="s">
        <v>3422</v>
      </c>
      <c r="B24209" t="s">
        <v>62852</v>
      </c>
      <c r="C24209" t="s">
        <v>62853</v>
      </c>
      <c r="D24209">
        <v>17157035</v>
      </c>
      <c r="E24209" t="s">
        <v>222</v>
      </c>
      <c r="F24209" t="s">
        <v>222</v>
      </c>
    </row>
    <row r="24210" spans="1:6" hidden="1" x14ac:dyDescent="0.25">
      <c r="A24210" t="s">
        <v>3422</v>
      </c>
      <c r="B24210" t="s">
        <v>62854</v>
      </c>
      <c r="C24210" t="s">
        <v>62855</v>
      </c>
      <c r="D24210">
        <v>17166610</v>
      </c>
      <c r="E24210" t="s">
        <v>222</v>
      </c>
      <c r="F24210" t="s">
        <v>222</v>
      </c>
    </row>
    <row r="24211" spans="1:6" hidden="1" x14ac:dyDescent="0.25">
      <c r="A24211" t="s">
        <v>3422</v>
      </c>
      <c r="B24211" t="s">
        <v>62856</v>
      </c>
      <c r="C24211" t="s">
        <v>62857</v>
      </c>
      <c r="D24211">
        <v>17139501</v>
      </c>
      <c r="E24211" t="s">
        <v>222</v>
      </c>
      <c r="F24211" t="s">
        <v>222</v>
      </c>
    </row>
    <row r="24212" spans="1:6" hidden="1" x14ac:dyDescent="0.25">
      <c r="A24212" t="s">
        <v>3422</v>
      </c>
      <c r="B24212" t="s">
        <v>62858</v>
      </c>
      <c r="C24212" t="s">
        <v>62859</v>
      </c>
      <c r="D24212">
        <v>17166620</v>
      </c>
      <c r="E24212" t="s">
        <v>222</v>
      </c>
      <c r="F24212" t="s">
        <v>222</v>
      </c>
    </row>
    <row r="24213" spans="1:6" hidden="1" x14ac:dyDescent="0.25">
      <c r="A24213" t="s">
        <v>3422</v>
      </c>
      <c r="B24213" t="s">
        <v>62860</v>
      </c>
      <c r="C24213" t="s">
        <v>62861</v>
      </c>
      <c r="D24213">
        <v>18034513</v>
      </c>
      <c r="E24213" t="s">
        <v>222</v>
      </c>
      <c r="F24213" t="s">
        <v>222</v>
      </c>
    </row>
    <row r="24214" spans="1:6" hidden="1" x14ac:dyDescent="0.25">
      <c r="A24214" t="s">
        <v>3422</v>
      </c>
      <c r="B24214" t="s">
        <v>62862</v>
      </c>
      <c r="C24214" t="s">
        <v>62863</v>
      </c>
      <c r="D24214">
        <v>18079392</v>
      </c>
      <c r="E24214" t="s">
        <v>222</v>
      </c>
      <c r="F24214" t="s">
        <v>222</v>
      </c>
    </row>
    <row r="24215" spans="1:6" hidden="1" x14ac:dyDescent="0.25">
      <c r="A24215" t="s">
        <v>3422</v>
      </c>
      <c r="B24215" t="s">
        <v>62864</v>
      </c>
      <c r="C24215" t="s">
        <v>62865</v>
      </c>
      <c r="D24215">
        <v>19134796</v>
      </c>
      <c r="E24215" t="s">
        <v>222</v>
      </c>
      <c r="F24215" t="s">
        <v>222</v>
      </c>
    </row>
    <row r="24216" spans="1:6" hidden="1" x14ac:dyDescent="0.25">
      <c r="A24216" t="s">
        <v>3422</v>
      </c>
      <c r="B24216" t="s">
        <v>62866</v>
      </c>
      <c r="C24216" t="s">
        <v>62867</v>
      </c>
      <c r="D24216">
        <v>18090620</v>
      </c>
      <c r="E24216" t="s">
        <v>222</v>
      </c>
      <c r="F24216" t="s">
        <v>222</v>
      </c>
    </row>
    <row r="24217" spans="1:6" hidden="1" x14ac:dyDescent="0.25">
      <c r="A24217" t="s">
        <v>3422</v>
      </c>
      <c r="B24217" t="s">
        <v>62868</v>
      </c>
      <c r="C24217" t="s">
        <v>62869</v>
      </c>
      <c r="D24217">
        <v>18034593</v>
      </c>
      <c r="E24217" t="s">
        <v>222</v>
      </c>
      <c r="F24217" t="s">
        <v>222</v>
      </c>
    </row>
    <row r="24218" spans="1:6" hidden="1" x14ac:dyDescent="0.25">
      <c r="A24218" t="s">
        <v>3422</v>
      </c>
      <c r="B24218" t="s">
        <v>62870</v>
      </c>
      <c r="C24218" t="s">
        <v>62871</v>
      </c>
      <c r="D24218">
        <v>19189782</v>
      </c>
      <c r="E24218" t="s">
        <v>222</v>
      </c>
      <c r="F24218" t="s">
        <v>222</v>
      </c>
    </row>
    <row r="24219" spans="1:6" hidden="1" x14ac:dyDescent="0.25">
      <c r="A24219" t="s">
        <v>3422</v>
      </c>
      <c r="B24219" t="s">
        <v>62872</v>
      </c>
      <c r="C24219" t="s">
        <v>62873</v>
      </c>
      <c r="D24219">
        <v>18064266</v>
      </c>
      <c r="E24219" t="s">
        <v>222</v>
      </c>
      <c r="F24219" t="s">
        <v>222</v>
      </c>
    </row>
    <row r="24220" spans="1:6" hidden="1" x14ac:dyDescent="0.25">
      <c r="A24220" t="s">
        <v>3422</v>
      </c>
      <c r="B24220" t="s">
        <v>62874</v>
      </c>
      <c r="C24220" t="s">
        <v>62875</v>
      </c>
      <c r="D24220">
        <v>18064300</v>
      </c>
      <c r="E24220" t="s">
        <v>222</v>
      </c>
      <c r="F24220" t="s">
        <v>222</v>
      </c>
    </row>
    <row r="24221" spans="1:6" hidden="1" x14ac:dyDescent="0.25">
      <c r="A24221" t="s">
        <v>62876</v>
      </c>
      <c r="B24221" t="s">
        <v>62877</v>
      </c>
      <c r="C24221" t="s">
        <v>62878</v>
      </c>
      <c r="D24221">
        <v>20463163</v>
      </c>
      <c r="E24221" t="s">
        <v>62879</v>
      </c>
      <c r="F24221" t="s">
        <v>20</v>
      </c>
    </row>
    <row r="24222" spans="1:6" hidden="1" x14ac:dyDescent="0.25">
      <c r="A24222" t="s">
        <v>62880</v>
      </c>
      <c r="B24222" t="s">
        <v>62881</v>
      </c>
      <c r="C24222" t="s">
        <v>62882</v>
      </c>
      <c r="D24222">
        <v>20462841</v>
      </c>
      <c r="E24222" t="s">
        <v>62883</v>
      </c>
      <c r="F24222" t="s">
        <v>53</v>
      </c>
    </row>
    <row r="24223" spans="1:6" hidden="1" x14ac:dyDescent="0.25">
      <c r="A24223" t="s">
        <v>5291</v>
      </c>
      <c r="B24223" t="s">
        <v>62884</v>
      </c>
      <c r="C24223" t="s">
        <v>62885</v>
      </c>
      <c r="D24223">
        <v>20038021</v>
      </c>
      <c r="F24223" t="s">
        <v>222</v>
      </c>
    </row>
    <row r="24224" spans="1:6" hidden="1" x14ac:dyDescent="0.25">
      <c r="A24224" t="s">
        <v>52541</v>
      </c>
      <c r="B24224" t="s">
        <v>62886</v>
      </c>
      <c r="C24224" t="s">
        <v>62887</v>
      </c>
      <c r="D24224">
        <v>20459760</v>
      </c>
      <c r="E24224" t="s">
        <v>62888</v>
      </c>
      <c r="F24224" t="s">
        <v>222</v>
      </c>
    </row>
    <row r="24225" spans="1:6" hidden="1" x14ac:dyDescent="0.25">
      <c r="A24225" t="s">
        <v>62889</v>
      </c>
      <c r="B24225" t="s">
        <v>62890</v>
      </c>
      <c r="C24225" t="s">
        <v>62891</v>
      </c>
      <c r="D24225">
        <v>20458041</v>
      </c>
      <c r="E24225" t="s">
        <v>62892</v>
      </c>
      <c r="F24225" t="s">
        <v>222</v>
      </c>
    </row>
    <row r="24226" spans="1:6" hidden="1" x14ac:dyDescent="0.25">
      <c r="A24226" t="s">
        <v>62889</v>
      </c>
      <c r="B24226" t="s">
        <v>62893</v>
      </c>
      <c r="C24226" t="s">
        <v>62894</v>
      </c>
      <c r="D24226">
        <v>600220</v>
      </c>
      <c r="E24226" t="s">
        <v>62895</v>
      </c>
      <c r="F24226" t="s">
        <v>222</v>
      </c>
    </row>
    <row r="24227" spans="1:6" hidden="1" x14ac:dyDescent="0.25">
      <c r="A24227" t="s">
        <v>62896</v>
      </c>
      <c r="B24227" t="s">
        <v>62897</v>
      </c>
      <c r="C24227" t="s">
        <v>62898</v>
      </c>
      <c r="D24227">
        <v>19161124</v>
      </c>
      <c r="E24227" t="s">
        <v>62899</v>
      </c>
      <c r="F24227" t="s">
        <v>222</v>
      </c>
    </row>
    <row r="24228" spans="1:6" hidden="1" x14ac:dyDescent="0.25">
      <c r="A24228" t="s">
        <v>52541</v>
      </c>
      <c r="B24228" t="s">
        <v>62900</v>
      </c>
      <c r="C24228" t="s">
        <v>62901</v>
      </c>
      <c r="D24228">
        <v>20459755</v>
      </c>
      <c r="E24228" t="s">
        <v>62902</v>
      </c>
      <c r="F24228" t="s">
        <v>121</v>
      </c>
    </row>
    <row r="24229" spans="1:6" hidden="1" x14ac:dyDescent="0.25">
      <c r="A24229" t="s">
        <v>29081</v>
      </c>
      <c r="B24229" t="s">
        <v>62903</v>
      </c>
      <c r="C24229" t="s">
        <v>62904</v>
      </c>
      <c r="E24229" t="s">
        <v>222</v>
      </c>
      <c r="F24229" t="s">
        <v>53</v>
      </c>
    </row>
    <row r="24230" spans="1:6" hidden="1" x14ac:dyDescent="0.25">
      <c r="A24230" t="s">
        <v>29081</v>
      </c>
      <c r="B24230" t="s">
        <v>62905</v>
      </c>
      <c r="C24230" t="s">
        <v>62906</v>
      </c>
      <c r="E24230" t="s">
        <v>222</v>
      </c>
      <c r="F24230" t="s">
        <v>53</v>
      </c>
    </row>
    <row r="24231" spans="1:6" hidden="1" x14ac:dyDescent="0.25">
      <c r="A24231" t="s">
        <v>29081</v>
      </c>
      <c r="B24231" t="s">
        <v>62907</v>
      </c>
      <c r="C24231" t="s">
        <v>38568</v>
      </c>
      <c r="D24231">
        <v>20419808</v>
      </c>
      <c r="E24231" t="s">
        <v>222</v>
      </c>
      <c r="F24231" t="s">
        <v>53</v>
      </c>
    </row>
    <row r="24232" spans="1:6" hidden="1" x14ac:dyDescent="0.25">
      <c r="A24232" t="s">
        <v>52541</v>
      </c>
      <c r="B24232" t="s">
        <v>62908</v>
      </c>
      <c r="C24232" t="s">
        <v>62909</v>
      </c>
      <c r="D24232">
        <v>20459756</v>
      </c>
      <c r="E24232" t="s">
        <v>62910</v>
      </c>
      <c r="F24232" t="s">
        <v>24</v>
      </c>
    </row>
    <row r="24233" spans="1:6" hidden="1" x14ac:dyDescent="0.25">
      <c r="A24233" t="s">
        <v>52541</v>
      </c>
      <c r="B24233" t="s">
        <v>62911</v>
      </c>
      <c r="C24233" t="s">
        <v>62912</v>
      </c>
      <c r="D24233">
        <v>20459762</v>
      </c>
      <c r="E24233" t="s">
        <v>62913</v>
      </c>
      <c r="F24233" t="s">
        <v>74</v>
      </c>
    </row>
    <row r="24234" spans="1:6" hidden="1" x14ac:dyDescent="0.25">
      <c r="A24234" t="s">
        <v>36605</v>
      </c>
      <c r="B24234" t="s">
        <v>62914</v>
      </c>
      <c r="C24234" t="s">
        <v>62915</v>
      </c>
      <c r="D24234">
        <v>20460371</v>
      </c>
      <c r="E24234" t="s">
        <v>62916</v>
      </c>
      <c r="F24234" t="s">
        <v>222</v>
      </c>
    </row>
    <row r="24235" spans="1:6" hidden="1" x14ac:dyDescent="0.25">
      <c r="A24235" t="s">
        <v>36605</v>
      </c>
      <c r="B24235" t="s">
        <v>62917</v>
      </c>
      <c r="C24235" t="s">
        <v>62918</v>
      </c>
      <c r="D24235">
        <v>20459934</v>
      </c>
      <c r="E24235" t="s">
        <v>62916</v>
      </c>
      <c r="F24235" t="s">
        <v>222</v>
      </c>
    </row>
    <row r="24236" spans="1:6" hidden="1" x14ac:dyDescent="0.25">
      <c r="A24236" t="s">
        <v>47938</v>
      </c>
      <c r="B24236" t="s">
        <v>62919</v>
      </c>
      <c r="C24236" t="s">
        <v>62920</v>
      </c>
      <c r="D24236">
        <v>20462165</v>
      </c>
      <c r="F24236" t="s">
        <v>121</v>
      </c>
    </row>
    <row r="24237" spans="1:6" hidden="1" x14ac:dyDescent="0.25">
      <c r="A24237" t="s">
        <v>62921</v>
      </c>
      <c r="B24237" t="s">
        <v>62922</v>
      </c>
      <c r="C24237" t="s">
        <v>62923</v>
      </c>
      <c r="D24237">
        <v>20461051</v>
      </c>
      <c r="E24237" t="s">
        <v>62924</v>
      </c>
      <c r="F24237" t="s">
        <v>222</v>
      </c>
    </row>
    <row r="24238" spans="1:6" hidden="1" x14ac:dyDescent="0.25">
      <c r="A24238" t="s">
        <v>62925</v>
      </c>
      <c r="B24238" t="s">
        <v>62926</v>
      </c>
      <c r="C24238" t="s">
        <v>62927</v>
      </c>
      <c r="D24238">
        <v>20462160</v>
      </c>
      <c r="E24238" t="s">
        <v>62928</v>
      </c>
      <c r="F24238" t="s">
        <v>222</v>
      </c>
    </row>
    <row r="24239" spans="1:6" hidden="1" x14ac:dyDescent="0.25">
      <c r="A24239" t="s">
        <v>15802</v>
      </c>
      <c r="B24239" t="s">
        <v>62929</v>
      </c>
      <c r="C24239" t="s">
        <v>62930</v>
      </c>
      <c r="D24239" t="s">
        <v>62931</v>
      </c>
      <c r="E24239" t="s">
        <v>62932</v>
      </c>
      <c r="F24239" t="s">
        <v>222</v>
      </c>
    </row>
    <row r="24240" spans="1:6" hidden="1" x14ac:dyDescent="0.25">
      <c r="A24240" t="s">
        <v>52541</v>
      </c>
      <c r="B24240" t="s">
        <v>62933</v>
      </c>
      <c r="C24240" t="s">
        <v>62934</v>
      </c>
      <c r="D24240">
        <v>20459737</v>
      </c>
      <c r="E24240" t="s">
        <v>62935</v>
      </c>
      <c r="F24240" t="s">
        <v>37</v>
      </c>
    </row>
    <row r="24241" spans="1:6" hidden="1" x14ac:dyDescent="0.25">
      <c r="A24241" t="s">
        <v>62936</v>
      </c>
      <c r="B24241" t="s">
        <v>62937</v>
      </c>
      <c r="C24241" t="s">
        <v>62938</v>
      </c>
      <c r="D24241">
        <v>20459897</v>
      </c>
      <c r="E24241" t="s">
        <v>62939</v>
      </c>
      <c r="F24241" t="s">
        <v>138</v>
      </c>
    </row>
    <row r="24242" spans="1:6" hidden="1" x14ac:dyDescent="0.25">
      <c r="A24242" t="s">
        <v>2543</v>
      </c>
      <c r="B24242" t="s">
        <v>62940</v>
      </c>
      <c r="C24242" t="s">
        <v>62941</v>
      </c>
      <c r="D24242">
        <v>20121018</v>
      </c>
      <c r="F24242" t="s">
        <v>37</v>
      </c>
    </row>
    <row r="24243" spans="1:6" hidden="1" x14ac:dyDescent="0.25">
      <c r="A24243" t="s">
        <v>2543</v>
      </c>
      <c r="B24243" t="s">
        <v>62942</v>
      </c>
      <c r="C24243" t="s">
        <v>62943</v>
      </c>
      <c r="D24243">
        <v>20105998</v>
      </c>
      <c r="F24243" t="s">
        <v>37</v>
      </c>
    </row>
    <row r="24244" spans="1:6" hidden="1" x14ac:dyDescent="0.25">
      <c r="A24244" t="s">
        <v>2543</v>
      </c>
      <c r="B24244" t="s">
        <v>62944</v>
      </c>
      <c r="C24244" t="s">
        <v>62945</v>
      </c>
      <c r="D24244">
        <v>20419310</v>
      </c>
      <c r="F24244" t="s">
        <v>37</v>
      </c>
    </row>
    <row r="24245" spans="1:6" hidden="1" x14ac:dyDescent="0.25">
      <c r="A24245" t="s">
        <v>59957</v>
      </c>
      <c r="B24245" t="s">
        <v>62946</v>
      </c>
      <c r="C24245" t="s">
        <v>62947</v>
      </c>
      <c r="D24245">
        <v>20455063</v>
      </c>
      <c r="E24245" t="s">
        <v>62948</v>
      </c>
      <c r="F24245" t="s">
        <v>45</v>
      </c>
    </row>
    <row r="24246" spans="1:6" hidden="1" x14ac:dyDescent="0.25">
      <c r="A24246" t="s">
        <v>12828</v>
      </c>
      <c r="B24246" t="s">
        <v>62949</v>
      </c>
      <c r="C24246" t="s">
        <v>62950</v>
      </c>
      <c r="D24246">
        <v>15199829</v>
      </c>
      <c r="E24246" t="s">
        <v>62951</v>
      </c>
      <c r="F24246" t="s">
        <v>212</v>
      </c>
    </row>
    <row r="24247" spans="1:6" hidden="1" x14ac:dyDescent="0.25">
      <c r="A24247" t="s">
        <v>62936</v>
      </c>
      <c r="B24247" t="s">
        <v>62952</v>
      </c>
      <c r="C24247" t="s">
        <v>62953</v>
      </c>
      <c r="D24247">
        <v>20412853</v>
      </c>
      <c r="F24247" t="s">
        <v>138</v>
      </c>
    </row>
    <row r="24248" spans="1:6" hidden="1" x14ac:dyDescent="0.25">
      <c r="A24248" t="s">
        <v>62936</v>
      </c>
      <c r="B24248" t="s">
        <v>62954</v>
      </c>
      <c r="C24248" t="s">
        <v>62955</v>
      </c>
      <c r="D24248">
        <v>20412031</v>
      </c>
      <c r="F24248" t="s">
        <v>138</v>
      </c>
    </row>
    <row r="24249" spans="1:6" hidden="1" x14ac:dyDescent="0.25">
      <c r="A24249" t="s">
        <v>29081</v>
      </c>
      <c r="B24249" t="s">
        <v>62956</v>
      </c>
      <c r="C24249" t="s">
        <v>62957</v>
      </c>
      <c r="E24249" t="s">
        <v>222</v>
      </c>
      <c r="F24249" t="s">
        <v>53</v>
      </c>
    </row>
    <row r="24250" spans="1:6" hidden="1" x14ac:dyDescent="0.25">
      <c r="A24250" t="s">
        <v>29081</v>
      </c>
      <c r="B24250" t="s">
        <v>62958</v>
      </c>
      <c r="C24250" t="s">
        <v>62959</v>
      </c>
      <c r="E24250" t="s">
        <v>222</v>
      </c>
      <c r="F24250" t="s">
        <v>53</v>
      </c>
    </row>
    <row r="24251" spans="1:6" hidden="1" x14ac:dyDescent="0.25">
      <c r="A24251" t="s">
        <v>29081</v>
      </c>
      <c r="B24251" t="s">
        <v>62960</v>
      </c>
      <c r="C24251" t="s">
        <v>38568</v>
      </c>
      <c r="D24251">
        <v>20419809</v>
      </c>
      <c r="E24251" t="s">
        <v>222</v>
      </c>
      <c r="F24251" t="s">
        <v>53</v>
      </c>
    </row>
    <row r="24252" spans="1:6" hidden="1" x14ac:dyDescent="0.25">
      <c r="A24252" t="s">
        <v>12828</v>
      </c>
      <c r="B24252" t="s">
        <v>62961</v>
      </c>
      <c r="C24252" t="s">
        <v>62962</v>
      </c>
      <c r="D24252">
        <v>19162037</v>
      </c>
      <c r="E24252" t="s">
        <v>62963</v>
      </c>
      <c r="F24252" t="s">
        <v>212</v>
      </c>
    </row>
    <row r="24253" spans="1:6" hidden="1" x14ac:dyDescent="0.25">
      <c r="A24253" t="s">
        <v>62964</v>
      </c>
      <c r="B24253" t="s">
        <v>62965</v>
      </c>
      <c r="C24253" t="s">
        <v>62966</v>
      </c>
      <c r="D24253">
        <v>20461785</v>
      </c>
      <c r="E24253" t="s">
        <v>62967</v>
      </c>
      <c r="F24253" t="s">
        <v>53</v>
      </c>
    </row>
    <row r="24254" spans="1:6" hidden="1" x14ac:dyDescent="0.25">
      <c r="A24254" t="s">
        <v>54</v>
      </c>
      <c r="B24254" t="s">
        <v>62968</v>
      </c>
      <c r="C24254" t="s">
        <v>62969</v>
      </c>
      <c r="F24254" t="s">
        <v>222</v>
      </c>
    </row>
    <row r="24255" spans="1:6" hidden="1" x14ac:dyDescent="0.25">
      <c r="A24255" t="s">
        <v>54</v>
      </c>
      <c r="B24255" t="s">
        <v>62970</v>
      </c>
      <c r="C24255" t="s">
        <v>62971</v>
      </c>
      <c r="F24255" t="s">
        <v>222</v>
      </c>
    </row>
    <row r="24256" spans="1:6" hidden="1" x14ac:dyDescent="0.25">
      <c r="A24256" t="s">
        <v>54</v>
      </c>
      <c r="B24256" t="s">
        <v>62972</v>
      </c>
      <c r="C24256" t="s">
        <v>62973</v>
      </c>
      <c r="F24256" t="s">
        <v>222</v>
      </c>
    </row>
    <row r="24257" spans="1:6" hidden="1" x14ac:dyDescent="0.25">
      <c r="A24257" t="s">
        <v>29081</v>
      </c>
      <c r="B24257" t="s">
        <v>62974</v>
      </c>
      <c r="C24257" t="s">
        <v>62975</v>
      </c>
      <c r="E24257" t="s">
        <v>222</v>
      </c>
      <c r="F24257" t="s">
        <v>53</v>
      </c>
    </row>
    <row r="24258" spans="1:6" hidden="1" x14ac:dyDescent="0.25">
      <c r="A24258" t="s">
        <v>29081</v>
      </c>
      <c r="B24258" t="s">
        <v>62976</v>
      </c>
      <c r="C24258" t="s">
        <v>62977</v>
      </c>
      <c r="E24258" t="s">
        <v>222</v>
      </c>
      <c r="F24258" t="s">
        <v>53</v>
      </c>
    </row>
    <row r="24259" spans="1:6" hidden="1" x14ac:dyDescent="0.25">
      <c r="A24259" t="s">
        <v>29081</v>
      </c>
      <c r="B24259" t="s">
        <v>62978</v>
      </c>
      <c r="C24259" t="s">
        <v>38568</v>
      </c>
      <c r="D24259">
        <v>20419810</v>
      </c>
      <c r="E24259" t="s">
        <v>222</v>
      </c>
      <c r="F24259" t="s">
        <v>53</v>
      </c>
    </row>
    <row r="24260" spans="1:6" hidden="1" x14ac:dyDescent="0.25">
      <c r="A24260" t="s">
        <v>14690</v>
      </c>
      <c r="B24260" t="s">
        <v>62979</v>
      </c>
      <c r="C24260" t="s">
        <v>62980</v>
      </c>
      <c r="D24260">
        <v>802561</v>
      </c>
      <c r="E24260" t="s">
        <v>62981</v>
      </c>
      <c r="F24260" t="s">
        <v>37</v>
      </c>
    </row>
    <row r="24261" spans="1:6" hidden="1" x14ac:dyDescent="0.25">
      <c r="A24261" t="s">
        <v>8414</v>
      </c>
      <c r="B24261" t="s">
        <v>62982</v>
      </c>
      <c r="C24261" t="s">
        <v>62983</v>
      </c>
      <c r="F24261" t="s">
        <v>269</v>
      </c>
    </row>
    <row r="24262" spans="1:6" hidden="1" x14ac:dyDescent="0.25">
      <c r="A24262" t="s">
        <v>8414</v>
      </c>
      <c r="B24262" t="s">
        <v>62984</v>
      </c>
      <c r="C24262" t="s">
        <v>38568</v>
      </c>
      <c r="D24262">
        <v>20411268</v>
      </c>
      <c r="E24262" t="s">
        <v>222</v>
      </c>
      <c r="F24262" t="s">
        <v>269</v>
      </c>
    </row>
    <row r="24263" spans="1:6" hidden="1" x14ac:dyDescent="0.25">
      <c r="A24263" t="s">
        <v>49965</v>
      </c>
      <c r="B24263" t="s">
        <v>62985</v>
      </c>
      <c r="C24263" t="s">
        <v>62986</v>
      </c>
      <c r="D24263">
        <v>20462171</v>
      </c>
      <c r="E24263" t="s">
        <v>62987</v>
      </c>
      <c r="F24263" t="s">
        <v>16</v>
      </c>
    </row>
    <row r="24264" spans="1:6" hidden="1" x14ac:dyDescent="0.25">
      <c r="A24264" t="s">
        <v>62988</v>
      </c>
      <c r="B24264" t="s">
        <v>62989</v>
      </c>
      <c r="C24264" t="s">
        <v>62990</v>
      </c>
      <c r="D24264">
        <v>20458135</v>
      </c>
      <c r="E24264" t="s">
        <v>62991</v>
      </c>
      <c r="F24264" t="s">
        <v>127</v>
      </c>
    </row>
    <row r="24265" spans="1:6" hidden="1" x14ac:dyDescent="0.25">
      <c r="A24265" t="s">
        <v>50750</v>
      </c>
      <c r="B24265" t="s">
        <v>62992</v>
      </c>
      <c r="C24265" t="s">
        <v>62993</v>
      </c>
      <c r="D24265">
        <v>20462182</v>
      </c>
      <c r="E24265" t="s">
        <v>62994</v>
      </c>
      <c r="F24265" t="s">
        <v>37</v>
      </c>
    </row>
    <row r="24266" spans="1:6" hidden="1" x14ac:dyDescent="0.25">
      <c r="A24266" t="s">
        <v>62995</v>
      </c>
      <c r="B24266" t="s">
        <v>62996</v>
      </c>
      <c r="C24266" t="s">
        <v>62997</v>
      </c>
      <c r="D24266">
        <v>20459908</v>
      </c>
      <c r="E24266" t="s">
        <v>62998</v>
      </c>
      <c r="F24266" t="s">
        <v>37</v>
      </c>
    </row>
    <row r="24267" spans="1:6" hidden="1" x14ac:dyDescent="0.25">
      <c r="A24267" t="s">
        <v>40982</v>
      </c>
      <c r="B24267" t="s">
        <v>62999</v>
      </c>
      <c r="C24267" t="s">
        <v>63000</v>
      </c>
      <c r="F24267" t="s">
        <v>222</v>
      </c>
    </row>
    <row r="24268" spans="1:6" hidden="1" x14ac:dyDescent="0.25">
      <c r="A24268" t="s">
        <v>40982</v>
      </c>
      <c r="B24268" t="s">
        <v>63001</v>
      </c>
      <c r="C24268" t="s">
        <v>63002</v>
      </c>
      <c r="D24268" t="s">
        <v>63003</v>
      </c>
      <c r="F24268" t="s">
        <v>222</v>
      </c>
    </row>
    <row r="24269" spans="1:6" hidden="1" x14ac:dyDescent="0.25">
      <c r="A24269" t="s">
        <v>63004</v>
      </c>
      <c r="B24269" t="s">
        <v>63005</v>
      </c>
      <c r="C24269" t="s">
        <v>63006</v>
      </c>
      <c r="D24269">
        <v>18153745</v>
      </c>
      <c r="E24269" t="s">
        <v>63007</v>
      </c>
      <c r="F24269" t="s">
        <v>404</v>
      </c>
    </row>
    <row r="24270" spans="1:6" hidden="1" x14ac:dyDescent="0.25">
      <c r="A24270" t="s">
        <v>29081</v>
      </c>
      <c r="B24270" t="s">
        <v>63008</v>
      </c>
      <c r="C24270" t="s">
        <v>63009</v>
      </c>
      <c r="E24270" t="s">
        <v>222</v>
      </c>
      <c r="F24270" t="s">
        <v>53</v>
      </c>
    </row>
    <row r="24271" spans="1:6" hidden="1" x14ac:dyDescent="0.25">
      <c r="A24271" t="s">
        <v>29081</v>
      </c>
      <c r="B24271" t="s">
        <v>63010</v>
      </c>
      <c r="C24271" t="s">
        <v>63011</v>
      </c>
      <c r="E24271" t="s">
        <v>222</v>
      </c>
      <c r="F24271" t="s">
        <v>53</v>
      </c>
    </row>
    <row r="24272" spans="1:6" hidden="1" x14ac:dyDescent="0.25">
      <c r="A24272" t="s">
        <v>29081</v>
      </c>
      <c r="B24272" t="s">
        <v>63012</v>
      </c>
      <c r="C24272" t="s">
        <v>38568</v>
      </c>
      <c r="D24272">
        <v>20419811</v>
      </c>
      <c r="E24272" t="s">
        <v>222</v>
      </c>
      <c r="F24272" t="s">
        <v>53</v>
      </c>
    </row>
    <row r="24273" spans="1:6" hidden="1" x14ac:dyDescent="0.25">
      <c r="A24273" t="s">
        <v>63013</v>
      </c>
      <c r="B24273" t="s">
        <v>63014</v>
      </c>
      <c r="C24273" t="s">
        <v>63015</v>
      </c>
      <c r="D24273">
        <v>20458894</v>
      </c>
      <c r="E24273" t="s">
        <v>63016</v>
      </c>
      <c r="F24273" t="s">
        <v>53</v>
      </c>
    </row>
    <row r="24274" spans="1:6" hidden="1" x14ac:dyDescent="0.25">
      <c r="A24274" t="s">
        <v>63013</v>
      </c>
      <c r="B24274" t="s">
        <v>63017</v>
      </c>
      <c r="C24274" t="s">
        <v>63018</v>
      </c>
      <c r="D24274" t="s">
        <v>63019</v>
      </c>
      <c r="E24274" t="s">
        <v>63020</v>
      </c>
      <c r="F24274" t="s">
        <v>53</v>
      </c>
    </row>
    <row r="24275" spans="1:6" hidden="1" x14ac:dyDescent="0.25">
      <c r="A24275" t="s">
        <v>63021</v>
      </c>
      <c r="B24275" t="s">
        <v>63022</v>
      </c>
      <c r="C24275" t="s">
        <v>63023</v>
      </c>
      <c r="D24275">
        <v>19371140</v>
      </c>
      <c r="E24275" t="s">
        <v>63024</v>
      </c>
      <c r="F24275" t="s">
        <v>29</v>
      </c>
    </row>
    <row r="24276" spans="1:6" hidden="1" x14ac:dyDescent="0.25">
      <c r="A24276" t="s">
        <v>1607</v>
      </c>
      <c r="B24276" t="s">
        <v>63025</v>
      </c>
      <c r="C24276" t="s">
        <v>63026</v>
      </c>
      <c r="E24276" t="s">
        <v>63027</v>
      </c>
      <c r="F24276" t="s">
        <v>63</v>
      </c>
    </row>
    <row r="24277" spans="1:6" hidden="1" x14ac:dyDescent="0.25">
      <c r="A24277" t="s">
        <v>63028</v>
      </c>
      <c r="B24277" t="s">
        <v>63029</v>
      </c>
      <c r="C24277" t="s">
        <v>63030</v>
      </c>
      <c r="F24277" t="s">
        <v>261</v>
      </c>
    </row>
    <row r="24278" spans="1:6" hidden="1" x14ac:dyDescent="0.25">
      <c r="A24278" t="s">
        <v>63028</v>
      </c>
      <c r="B24278" t="s">
        <v>63031</v>
      </c>
      <c r="C24278" t="s">
        <v>63032</v>
      </c>
      <c r="F24278" t="s">
        <v>261</v>
      </c>
    </row>
    <row r="24279" spans="1:6" hidden="1" x14ac:dyDescent="0.25">
      <c r="A24279" t="s">
        <v>63028</v>
      </c>
      <c r="B24279" t="s">
        <v>63033</v>
      </c>
      <c r="C24279" t="s">
        <v>63034</v>
      </c>
      <c r="F24279" t="s">
        <v>222</v>
      </c>
    </row>
    <row r="24280" spans="1:6" hidden="1" x14ac:dyDescent="0.25">
      <c r="A24280" t="s">
        <v>29081</v>
      </c>
      <c r="B24280" t="s">
        <v>63035</v>
      </c>
      <c r="C24280" t="s">
        <v>63036</v>
      </c>
      <c r="E24280" t="s">
        <v>222</v>
      </c>
      <c r="F24280" t="s">
        <v>53</v>
      </c>
    </row>
    <row r="24281" spans="1:6" hidden="1" x14ac:dyDescent="0.25">
      <c r="A24281" t="s">
        <v>29081</v>
      </c>
      <c r="B24281" t="s">
        <v>63037</v>
      </c>
      <c r="C24281" t="s">
        <v>63038</v>
      </c>
      <c r="E24281" t="s">
        <v>222</v>
      </c>
      <c r="F24281" t="s">
        <v>53</v>
      </c>
    </row>
    <row r="24282" spans="1:6" hidden="1" x14ac:dyDescent="0.25">
      <c r="A24282" t="s">
        <v>29081</v>
      </c>
      <c r="B24282" t="s">
        <v>63039</v>
      </c>
      <c r="C24282" t="s">
        <v>38568</v>
      </c>
      <c r="D24282">
        <v>20419812</v>
      </c>
      <c r="E24282" t="s">
        <v>222</v>
      </c>
      <c r="F24282" t="s">
        <v>53</v>
      </c>
    </row>
    <row r="24283" spans="1:6" hidden="1" x14ac:dyDescent="0.25">
      <c r="A24283" t="s">
        <v>63040</v>
      </c>
      <c r="B24283" t="s">
        <v>63041</v>
      </c>
      <c r="C24283" t="s">
        <v>63042</v>
      </c>
      <c r="D24283">
        <v>20462197</v>
      </c>
      <c r="F24283" t="s">
        <v>222</v>
      </c>
    </row>
    <row r="24284" spans="1:6" hidden="1" x14ac:dyDescent="0.25">
      <c r="A24284" t="s">
        <v>63040</v>
      </c>
      <c r="B24284" t="s">
        <v>63043</v>
      </c>
      <c r="C24284" t="s">
        <v>48076</v>
      </c>
      <c r="E24284" t="s">
        <v>63044</v>
      </c>
      <c r="F24284" t="s">
        <v>222</v>
      </c>
    </row>
    <row r="24285" spans="1:6" hidden="1" x14ac:dyDescent="0.25">
      <c r="A24285" t="s">
        <v>31756</v>
      </c>
      <c r="B24285" t="s">
        <v>63045</v>
      </c>
      <c r="C24285" t="s">
        <v>63046</v>
      </c>
      <c r="D24285">
        <v>19160134</v>
      </c>
      <c r="E24285" t="s">
        <v>63047</v>
      </c>
      <c r="F24285" t="s">
        <v>16</v>
      </c>
    </row>
    <row r="24286" spans="1:6" hidden="1" x14ac:dyDescent="0.25">
      <c r="A24286" t="s">
        <v>63048</v>
      </c>
      <c r="B24286" t="s">
        <v>63049</v>
      </c>
      <c r="C24286" t="s">
        <v>63050</v>
      </c>
      <c r="D24286">
        <v>20462195</v>
      </c>
      <c r="E24286" t="s">
        <v>63051</v>
      </c>
      <c r="F24286" t="s">
        <v>63</v>
      </c>
    </row>
    <row r="24287" spans="1:6" hidden="1" x14ac:dyDescent="0.25">
      <c r="A24287" t="s">
        <v>21109</v>
      </c>
      <c r="B24287" t="s">
        <v>63052</v>
      </c>
      <c r="C24287" t="s">
        <v>63053</v>
      </c>
      <c r="D24287">
        <v>17019842</v>
      </c>
      <c r="F24287" t="s">
        <v>222</v>
      </c>
    </row>
    <row r="24288" spans="1:6" hidden="1" x14ac:dyDescent="0.25">
      <c r="A24288" t="s">
        <v>21109</v>
      </c>
      <c r="B24288" t="s">
        <v>63054</v>
      </c>
      <c r="C24288" t="s">
        <v>63055</v>
      </c>
      <c r="D24288">
        <v>17171159</v>
      </c>
      <c r="F24288" t="s">
        <v>222</v>
      </c>
    </row>
    <row r="24289" spans="1:6" hidden="1" x14ac:dyDescent="0.25">
      <c r="A24289" t="s">
        <v>21109</v>
      </c>
      <c r="B24289" t="s">
        <v>63056</v>
      </c>
      <c r="C24289" t="s">
        <v>63057</v>
      </c>
      <c r="D24289">
        <v>17171160</v>
      </c>
      <c r="F24289" t="s">
        <v>222</v>
      </c>
    </row>
    <row r="24290" spans="1:6" hidden="1" x14ac:dyDescent="0.25">
      <c r="A24290" t="s">
        <v>21109</v>
      </c>
      <c r="B24290" t="s">
        <v>63058</v>
      </c>
      <c r="C24290" t="s">
        <v>63059</v>
      </c>
      <c r="D24290">
        <v>17172510</v>
      </c>
      <c r="F24290" t="s">
        <v>222</v>
      </c>
    </row>
    <row r="24291" spans="1:6" hidden="1" x14ac:dyDescent="0.25">
      <c r="A24291" t="s">
        <v>21109</v>
      </c>
      <c r="B24291" t="s">
        <v>63060</v>
      </c>
      <c r="C24291" t="s">
        <v>63061</v>
      </c>
      <c r="D24291">
        <v>16012664</v>
      </c>
      <c r="F24291" t="s">
        <v>222</v>
      </c>
    </row>
    <row r="24292" spans="1:6" hidden="1" x14ac:dyDescent="0.25">
      <c r="A24292" t="s">
        <v>21109</v>
      </c>
      <c r="B24292" t="s">
        <v>63062</v>
      </c>
      <c r="C24292" t="s">
        <v>63063</v>
      </c>
      <c r="D24292">
        <v>17163585</v>
      </c>
      <c r="F24292" t="s">
        <v>222</v>
      </c>
    </row>
    <row r="24293" spans="1:6" hidden="1" x14ac:dyDescent="0.25">
      <c r="A24293" t="s">
        <v>21109</v>
      </c>
      <c r="B24293" t="s">
        <v>63064</v>
      </c>
      <c r="C24293" t="s">
        <v>63065</v>
      </c>
      <c r="D24293">
        <v>17171162</v>
      </c>
      <c r="F24293" t="s">
        <v>222</v>
      </c>
    </row>
    <row r="24294" spans="1:6" hidden="1" x14ac:dyDescent="0.25">
      <c r="A24294" t="s">
        <v>20891</v>
      </c>
      <c r="B24294" t="s">
        <v>63066</v>
      </c>
      <c r="C24294" t="s">
        <v>63067</v>
      </c>
      <c r="D24294">
        <v>17172509</v>
      </c>
      <c r="F24294" t="s">
        <v>222</v>
      </c>
    </row>
    <row r="24295" spans="1:6" hidden="1" x14ac:dyDescent="0.25">
      <c r="A24295" t="s">
        <v>63068</v>
      </c>
      <c r="B24295" t="s">
        <v>63069</v>
      </c>
      <c r="C24295" t="s">
        <v>63070</v>
      </c>
      <c r="D24295">
        <v>20463169</v>
      </c>
      <c r="E24295" t="s">
        <v>63071</v>
      </c>
      <c r="F24295" t="s">
        <v>103</v>
      </c>
    </row>
    <row r="24296" spans="1:6" hidden="1" x14ac:dyDescent="0.25">
      <c r="A24296" t="s">
        <v>30062</v>
      </c>
      <c r="B24296" t="s">
        <v>63072</v>
      </c>
      <c r="C24296" t="s">
        <v>63073</v>
      </c>
      <c r="D24296">
        <v>20462179</v>
      </c>
      <c r="E24296" t="s">
        <v>63074</v>
      </c>
      <c r="F24296" t="s">
        <v>37</v>
      </c>
    </row>
    <row r="24297" spans="1:6" hidden="1" x14ac:dyDescent="0.25">
      <c r="A24297" t="s">
        <v>30062</v>
      </c>
      <c r="B24297" t="s">
        <v>63075</v>
      </c>
      <c r="C24297" t="s">
        <v>63076</v>
      </c>
      <c r="D24297">
        <v>20419688</v>
      </c>
      <c r="F24297" t="s">
        <v>37</v>
      </c>
    </row>
    <row r="24298" spans="1:6" hidden="1" x14ac:dyDescent="0.25">
      <c r="A24298" t="s">
        <v>30062</v>
      </c>
      <c r="B24298" t="s">
        <v>63077</v>
      </c>
      <c r="C24298" t="s">
        <v>63078</v>
      </c>
      <c r="D24298">
        <v>20105958</v>
      </c>
      <c r="F24298" t="s">
        <v>37</v>
      </c>
    </row>
    <row r="24299" spans="1:6" hidden="1" x14ac:dyDescent="0.25">
      <c r="A24299" t="s">
        <v>30062</v>
      </c>
      <c r="B24299" t="s">
        <v>63079</v>
      </c>
      <c r="C24299" t="s">
        <v>63080</v>
      </c>
      <c r="D24299">
        <v>20055584</v>
      </c>
      <c r="F24299" t="s">
        <v>37</v>
      </c>
    </row>
    <row r="24300" spans="1:6" hidden="1" x14ac:dyDescent="0.25">
      <c r="A24300" t="s">
        <v>30062</v>
      </c>
      <c r="B24300" t="s">
        <v>63081</v>
      </c>
      <c r="C24300" t="s">
        <v>63082</v>
      </c>
      <c r="D24300">
        <v>20106167</v>
      </c>
      <c r="F24300" t="s">
        <v>37</v>
      </c>
    </row>
    <row r="24301" spans="1:6" hidden="1" x14ac:dyDescent="0.25">
      <c r="A24301" t="s">
        <v>55096</v>
      </c>
      <c r="B24301" t="s">
        <v>63083</v>
      </c>
      <c r="C24301" t="s">
        <v>63084</v>
      </c>
      <c r="D24301">
        <v>20452073</v>
      </c>
      <c r="E24301" t="s">
        <v>63085</v>
      </c>
      <c r="F24301" t="s">
        <v>190</v>
      </c>
    </row>
    <row r="24302" spans="1:6" hidden="1" x14ac:dyDescent="0.25">
      <c r="A24302" t="s">
        <v>55096</v>
      </c>
      <c r="B24302" t="s">
        <v>63086</v>
      </c>
      <c r="C24302" t="s">
        <v>2655</v>
      </c>
      <c r="D24302">
        <v>20403755</v>
      </c>
      <c r="F24302" t="s">
        <v>222</v>
      </c>
    </row>
    <row r="24303" spans="1:6" hidden="1" x14ac:dyDescent="0.25">
      <c r="A24303" t="s">
        <v>12828</v>
      </c>
      <c r="B24303" t="s">
        <v>63087</v>
      </c>
      <c r="C24303" t="s">
        <v>63088</v>
      </c>
      <c r="D24303">
        <v>15199830</v>
      </c>
      <c r="E24303" t="s">
        <v>63089</v>
      </c>
      <c r="F24303" t="s">
        <v>222</v>
      </c>
    </row>
    <row r="24304" spans="1:6" hidden="1" x14ac:dyDescent="0.25">
      <c r="A24304" t="s">
        <v>29081</v>
      </c>
      <c r="B24304" t="s">
        <v>63090</v>
      </c>
      <c r="C24304" t="s">
        <v>63091</v>
      </c>
      <c r="E24304" t="s">
        <v>222</v>
      </c>
      <c r="F24304" t="s">
        <v>53</v>
      </c>
    </row>
    <row r="24305" spans="1:6" hidden="1" x14ac:dyDescent="0.25">
      <c r="A24305" t="s">
        <v>29081</v>
      </c>
      <c r="B24305" t="s">
        <v>63092</v>
      </c>
      <c r="C24305" t="s">
        <v>63093</v>
      </c>
      <c r="E24305" t="s">
        <v>222</v>
      </c>
      <c r="F24305" t="s">
        <v>53</v>
      </c>
    </row>
    <row r="24306" spans="1:6" hidden="1" x14ac:dyDescent="0.25">
      <c r="A24306" t="s">
        <v>29081</v>
      </c>
      <c r="B24306" t="s">
        <v>63094</v>
      </c>
      <c r="C24306" t="s">
        <v>38568</v>
      </c>
      <c r="D24306">
        <v>20419813</v>
      </c>
      <c r="E24306" t="s">
        <v>222</v>
      </c>
      <c r="F24306" t="s">
        <v>53</v>
      </c>
    </row>
    <row r="24307" spans="1:6" hidden="1" x14ac:dyDescent="0.25">
      <c r="A24307" t="s">
        <v>208</v>
      </c>
      <c r="B24307" t="s">
        <v>63095</v>
      </c>
      <c r="C24307" t="s">
        <v>63096</v>
      </c>
      <c r="D24307">
        <v>20463138</v>
      </c>
      <c r="E24307" t="s">
        <v>63097</v>
      </c>
      <c r="F24307" t="s">
        <v>269</v>
      </c>
    </row>
    <row r="24308" spans="1:6" hidden="1" x14ac:dyDescent="0.25">
      <c r="A24308" t="s">
        <v>54</v>
      </c>
      <c r="B24308" t="s">
        <v>63098</v>
      </c>
      <c r="C24308" t="s">
        <v>63099</v>
      </c>
      <c r="E24308" t="s">
        <v>63100</v>
      </c>
      <c r="F24308" t="s">
        <v>70</v>
      </c>
    </row>
    <row r="24309" spans="1:6" hidden="1" x14ac:dyDescent="0.25">
      <c r="A24309" t="s">
        <v>54</v>
      </c>
      <c r="B24309" t="s">
        <v>63101</v>
      </c>
      <c r="C24309" t="s">
        <v>63102</v>
      </c>
      <c r="F24309" t="s">
        <v>70</v>
      </c>
    </row>
    <row r="24310" spans="1:6" hidden="1" x14ac:dyDescent="0.25">
      <c r="A24310" t="s">
        <v>54</v>
      </c>
      <c r="B24310" t="s">
        <v>63103</v>
      </c>
      <c r="C24310" t="s">
        <v>63104</v>
      </c>
      <c r="F24310" t="s">
        <v>70</v>
      </c>
    </row>
    <row r="24311" spans="1:6" hidden="1" x14ac:dyDescent="0.25">
      <c r="A24311" t="s">
        <v>54</v>
      </c>
      <c r="B24311" t="s">
        <v>63105</v>
      </c>
      <c r="C24311" t="s">
        <v>63106</v>
      </c>
      <c r="F24311" t="s">
        <v>70</v>
      </c>
    </row>
    <row r="24312" spans="1:6" hidden="1" x14ac:dyDescent="0.25">
      <c r="A24312" t="s">
        <v>52541</v>
      </c>
      <c r="B24312" t="s">
        <v>63107</v>
      </c>
      <c r="C24312" t="s">
        <v>63108</v>
      </c>
      <c r="D24312">
        <v>20459761</v>
      </c>
      <c r="E24312" t="s">
        <v>63109</v>
      </c>
      <c r="F24312" t="s">
        <v>37</v>
      </c>
    </row>
    <row r="24313" spans="1:6" hidden="1" x14ac:dyDescent="0.25">
      <c r="A24313" t="s">
        <v>54</v>
      </c>
      <c r="B24313" t="s">
        <v>63110</v>
      </c>
      <c r="C24313" t="s">
        <v>63111</v>
      </c>
      <c r="F24313" t="s">
        <v>37</v>
      </c>
    </row>
    <row r="24314" spans="1:6" hidden="1" x14ac:dyDescent="0.25">
      <c r="A24314" t="s">
        <v>54</v>
      </c>
      <c r="B24314" t="s">
        <v>63112</v>
      </c>
      <c r="C24314" t="s">
        <v>63113</v>
      </c>
      <c r="F24314" t="s">
        <v>222</v>
      </c>
    </row>
    <row r="24315" spans="1:6" hidden="1" x14ac:dyDescent="0.25">
      <c r="A24315" t="s">
        <v>52541</v>
      </c>
      <c r="B24315" t="s">
        <v>63114</v>
      </c>
      <c r="C24315" t="s">
        <v>63115</v>
      </c>
      <c r="D24315">
        <v>20459748</v>
      </c>
      <c r="F24315" t="s">
        <v>37</v>
      </c>
    </row>
    <row r="24316" spans="1:6" hidden="1" x14ac:dyDescent="0.25">
      <c r="A24316" t="s">
        <v>29081</v>
      </c>
      <c r="B24316" t="s">
        <v>63116</v>
      </c>
      <c r="C24316" t="s">
        <v>63117</v>
      </c>
      <c r="E24316" t="s">
        <v>222</v>
      </c>
      <c r="F24316" t="s">
        <v>53</v>
      </c>
    </row>
    <row r="24317" spans="1:6" hidden="1" x14ac:dyDescent="0.25">
      <c r="A24317" t="s">
        <v>29081</v>
      </c>
      <c r="B24317" t="s">
        <v>63118</v>
      </c>
      <c r="C24317" t="s">
        <v>63119</v>
      </c>
      <c r="E24317" t="s">
        <v>222</v>
      </c>
      <c r="F24317" t="s">
        <v>53</v>
      </c>
    </row>
    <row r="24318" spans="1:6" hidden="1" x14ac:dyDescent="0.25">
      <c r="A24318" t="s">
        <v>29081</v>
      </c>
      <c r="B24318" t="s">
        <v>63120</v>
      </c>
      <c r="C24318" t="s">
        <v>38568</v>
      </c>
      <c r="D24318">
        <v>20419814</v>
      </c>
      <c r="E24318" t="s">
        <v>222</v>
      </c>
      <c r="F24318" t="s">
        <v>53</v>
      </c>
    </row>
    <row r="24319" spans="1:6" hidden="1" x14ac:dyDescent="0.25">
      <c r="A24319" t="s">
        <v>47938</v>
      </c>
      <c r="B24319" t="s">
        <v>63121</v>
      </c>
      <c r="C24319" t="s">
        <v>63122</v>
      </c>
      <c r="D24319">
        <v>20462191</v>
      </c>
      <c r="E24319" t="s">
        <v>63123</v>
      </c>
      <c r="F24319" t="s">
        <v>222</v>
      </c>
    </row>
    <row r="24320" spans="1:6" hidden="1" x14ac:dyDescent="0.25">
      <c r="A24320" t="s">
        <v>20919</v>
      </c>
      <c r="B24320" t="s">
        <v>63124</v>
      </c>
      <c r="C24320" t="s">
        <v>63125</v>
      </c>
      <c r="F24320" t="s">
        <v>74</v>
      </c>
    </row>
    <row r="24321" spans="1:6" hidden="1" x14ac:dyDescent="0.25">
      <c r="A24321" t="s">
        <v>20919</v>
      </c>
      <c r="B24321" t="s">
        <v>63126</v>
      </c>
      <c r="C24321" t="s">
        <v>63127</v>
      </c>
      <c r="F24321" t="s">
        <v>428</v>
      </c>
    </row>
    <row r="24322" spans="1:6" hidden="1" x14ac:dyDescent="0.25">
      <c r="A24322" t="s">
        <v>63128</v>
      </c>
      <c r="B24322" t="s">
        <v>63129</v>
      </c>
      <c r="C24322" t="s">
        <v>63130</v>
      </c>
      <c r="D24322">
        <v>20462161</v>
      </c>
      <c r="E24322" t="s">
        <v>63131</v>
      </c>
      <c r="F24322" t="s">
        <v>222</v>
      </c>
    </row>
    <row r="24323" spans="1:6" hidden="1" x14ac:dyDescent="0.25">
      <c r="A24323" t="s">
        <v>63013</v>
      </c>
      <c r="B24323" t="s">
        <v>63132</v>
      </c>
      <c r="C24323" t="s">
        <v>63133</v>
      </c>
      <c r="E24323" t="s">
        <v>63134</v>
      </c>
      <c r="F24323" t="s">
        <v>53</v>
      </c>
    </row>
    <row r="24324" spans="1:6" hidden="1" x14ac:dyDescent="0.25">
      <c r="A24324" t="s">
        <v>63135</v>
      </c>
      <c r="B24324" t="s">
        <v>63136</v>
      </c>
      <c r="C24324" t="s">
        <v>63137</v>
      </c>
      <c r="D24324">
        <v>19158745</v>
      </c>
      <c r="E24324" t="s">
        <v>63138</v>
      </c>
      <c r="F24324" t="s">
        <v>222</v>
      </c>
    </row>
    <row r="24325" spans="1:6" hidden="1" x14ac:dyDescent="0.25">
      <c r="A24325" t="s">
        <v>29081</v>
      </c>
      <c r="B24325" t="s">
        <v>63139</v>
      </c>
      <c r="C24325" t="s">
        <v>63140</v>
      </c>
      <c r="E24325" t="s">
        <v>222</v>
      </c>
      <c r="F24325" t="s">
        <v>53</v>
      </c>
    </row>
    <row r="24326" spans="1:6" hidden="1" x14ac:dyDescent="0.25">
      <c r="A24326" t="s">
        <v>29081</v>
      </c>
      <c r="B24326" t="s">
        <v>63141</v>
      </c>
      <c r="C24326" t="s">
        <v>63142</v>
      </c>
      <c r="E24326" t="s">
        <v>222</v>
      </c>
      <c r="F24326" t="s">
        <v>53</v>
      </c>
    </row>
    <row r="24327" spans="1:6" hidden="1" x14ac:dyDescent="0.25">
      <c r="A24327" t="s">
        <v>29081</v>
      </c>
      <c r="B24327" t="s">
        <v>63143</v>
      </c>
      <c r="C24327" t="s">
        <v>38568</v>
      </c>
      <c r="D24327">
        <v>20419815</v>
      </c>
      <c r="E24327" t="s">
        <v>63144</v>
      </c>
      <c r="F24327" t="s">
        <v>53</v>
      </c>
    </row>
    <row r="24328" spans="1:6" hidden="1" x14ac:dyDescent="0.25">
      <c r="A24328" t="s">
        <v>52541</v>
      </c>
      <c r="B24328" t="s">
        <v>63145</v>
      </c>
      <c r="C24328" t="s">
        <v>63146</v>
      </c>
      <c r="D24328">
        <v>20459758</v>
      </c>
      <c r="E24328" t="s">
        <v>63147</v>
      </c>
      <c r="F24328" t="s">
        <v>222</v>
      </c>
    </row>
    <row r="24329" spans="1:6" hidden="1" x14ac:dyDescent="0.25">
      <c r="A24329" t="s">
        <v>52541</v>
      </c>
      <c r="B24329" t="s">
        <v>63148</v>
      </c>
      <c r="C24329" t="s">
        <v>63149</v>
      </c>
      <c r="D24329">
        <v>20459593</v>
      </c>
      <c r="E24329" t="s">
        <v>63150</v>
      </c>
      <c r="F24329" t="s">
        <v>74</v>
      </c>
    </row>
    <row r="24330" spans="1:6" hidden="1" x14ac:dyDescent="0.25">
      <c r="A24330" t="s">
        <v>5753</v>
      </c>
      <c r="B24330" t="s">
        <v>63151</v>
      </c>
      <c r="C24330" t="s">
        <v>63152</v>
      </c>
      <c r="D24330">
        <v>20463178</v>
      </c>
      <c r="E24330" t="s">
        <v>63153</v>
      </c>
      <c r="F24330" t="s">
        <v>222</v>
      </c>
    </row>
    <row r="24331" spans="1:6" hidden="1" x14ac:dyDescent="0.25">
      <c r="A24331" t="s">
        <v>63154</v>
      </c>
      <c r="B24331" t="s">
        <v>63155</v>
      </c>
      <c r="C24331" t="s">
        <v>63156</v>
      </c>
      <c r="D24331">
        <v>20461815</v>
      </c>
      <c r="E24331" t="s">
        <v>63157</v>
      </c>
      <c r="F24331" t="s">
        <v>222</v>
      </c>
    </row>
    <row r="24332" spans="1:6" hidden="1" x14ac:dyDescent="0.25">
      <c r="A24332" t="s">
        <v>52541</v>
      </c>
      <c r="B24332" t="s">
        <v>63158</v>
      </c>
      <c r="C24332" t="s">
        <v>63159</v>
      </c>
      <c r="D24332">
        <v>20459735</v>
      </c>
      <c r="E24332" t="s">
        <v>63160</v>
      </c>
      <c r="F24332" t="s">
        <v>222</v>
      </c>
    </row>
    <row r="24333" spans="1:6" hidden="1" x14ac:dyDescent="0.25">
      <c r="A24333" t="s">
        <v>59363</v>
      </c>
      <c r="B24333" t="s">
        <v>63161</v>
      </c>
      <c r="C24333" t="s">
        <v>63162</v>
      </c>
      <c r="D24333">
        <v>20460455</v>
      </c>
      <c r="E24333" t="s">
        <v>63163</v>
      </c>
      <c r="F24333" t="s">
        <v>37</v>
      </c>
    </row>
    <row r="24334" spans="1:6" hidden="1" x14ac:dyDescent="0.25">
      <c r="A24334" t="s">
        <v>29081</v>
      </c>
      <c r="B24334" t="s">
        <v>63164</v>
      </c>
      <c r="C24334" t="s">
        <v>63165</v>
      </c>
      <c r="E24334" t="s">
        <v>222</v>
      </c>
      <c r="F24334" t="s">
        <v>53</v>
      </c>
    </row>
    <row r="24335" spans="1:6" hidden="1" x14ac:dyDescent="0.25">
      <c r="A24335" t="s">
        <v>29081</v>
      </c>
      <c r="B24335" t="s">
        <v>63166</v>
      </c>
      <c r="C24335" t="s">
        <v>63167</v>
      </c>
      <c r="E24335" t="s">
        <v>63168</v>
      </c>
      <c r="F24335" t="s">
        <v>53</v>
      </c>
    </row>
    <row r="24336" spans="1:6" hidden="1" x14ac:dyDescent="0.25">
      <c r="A24336" t="s">
        <v>29081</v>
      </c>
      <c r="B24336" t="s">
        <v>63169</v>
      </c>
      <c r="C24336" t="s">
        <v>38568</v>
      </c>
      <c r="D24336">
        <v>20419816</v>
      </c>
      <c r="E24336" t="s">
        <v>222</v>
      </c>
      <c r="F24336" t="s">
        <v>53</v>
      </c>
    </row>
    <row r="24337" spans="1:6" hidden="1" x14ac:dyDescent="0.25">
      <c r="A24337" t="s">
        <v>52541</v>
      </c>
      <c r="B24337" t="s">
        <v>63170</v>
      </c>
      <c r="C24337" t="s">
        <v>63171</v>
      </c>
      <c r="D24337">
        <v>20459768</v>
      </c>
      <c r="E24337" t="s">
        <v>63172</v>
      </c>
      <c r="F24337" t="s">
        <v>37</v>
      </c>
    </row>
    <row r="24338" spans="1:6" hidden="1" x14ac:dyDescent="0.25">
      <c r="A24338" t="s">
        <v>11562</v>
      </c>
      <c r="B24338" t="s">
        <v>63173</v>
      </c>
      <c r="C24338" t="s">
        <v>63174</v>
      </c>
      <c r="D24338" t="s">
        <v>63175</v>
      </c>
      <c r="E24338" t="s">
        <v>63176</v>
      </c>
      <c r="F24338" t="s">
        <v>222</v>
      </c>
    </row>
    <row r="24339" spans="1:6" hidden="1" x14ac:dyDescent="0.25">
      <c r="A24339" t="s">
        <v>3422</v>
      </c>
      <c r="B24339" t="s">
        <v>63177</v>
      </c>
      <c r="C24339" t="s">
        <v>63178</v>
      </c>
      <c r="D24339">
        <v>18088708</v>
      </c>
      <c r="F24339" t="s">
        <v>276</v>
      </c>
    </row>
    <row r="24340" spans="1:6" hidden="1" x14ac:dyDescent="0.25">
      <c r="A24340" t="s">
        <v>50750</v>
      </c>
      <c r="B24340" t="s">
        <v>63179</v>
      </c>
      <c r="C24340" t="s">
        <v>63180</v>
      </c>
      <c r="D24340">
        <v>20417446</v>
      </c>
      <c r="F24340" t="s">
        <v>37</v>
      </c>
    </row>
    <row r="24341" spans="1:6" hidden="1" x14ac:dyDescent="0.25">
      <c r="A24341" t="s">
        <v>50750</v>
      </c>
      <c r="B24341" t="s">
        <v>63181</v>
      </c>
      <c r="C24341" t="s">
        <v>63182</v>
      </c>
      <c r="D24341">
        <v>18016477</v>
      </c>
      <c r="F24341" t="s">
        <v>37</v>
      </c>
    </row>
    <row r="24342" spans="1:6" hidden="1" x14ac:dyDescent="0.25">
      <c r="A24342" t="s">
        <v>54</v>
      </c>
      <c r="B24342" t="s">
        <v>63183</v>
      </c>
      <c r="C24342" t="s">
        <v>63184</v>
      </c>
      <c r="E24342" t="s">
        <v>63185</v>
      </c>
      <c r="F24342" t="s">
        <v>70</v>
      </c>
    </row>
    <row r="24343" spans="1:6" hidden="1" x14ac:dyDescent="0.25">
      <c r="A24343" t="s">
        <v>54</v>
      </c>
      <c r="B24343" t="s">
        <v>63186</v>
      </c>
      <c r="C24343" t="s">
        <v>63187</v>
      </c>
      <c r="E24343" t="s">
        <v>63188</v>
      </c>
      <c r="F24343" t="s">
        <v>70</v>
      </c>
    </row>
    <row r="24344" spans="1:6" hidden="1" x14ac:dyDescent="0.25">
      <c r="A24344" t="s">
        <v>24120</v>
      </c>
      <c r="B24344" t="s">
        <v>63189</v>
      </c>
      <c r="C24344" t="s">
        <v>63190</v>
      </c>
      <c r="D24344">
        <v>20463179</v>
      </c>
      <c r="E24344" t="s">
        <v>63191</v>
      </c>
      <c r="F24344" t="s">
        <v>103</v>
      </c>
    </row>
    <row r="24345" spans="1:6" hidden="1" x14ac:dyDescent="0.25">
      <c r="A24345" t="s">
        <v>29081</v>
      </c>
      <c r="B24345" t="s">
        <v>63192</v>
      </c>
      <c r="C24345" t="s">
        <v>63193</v>
      </c>
      <c r="E24345" t="s">
        <v>222</v>
      </c>
      <c r="F24345" t="s">
        <v>53</v>
      </c>
    </row>
    <row r="24346" spans="1:6" hidden="1" x14ac:dyDescent="0.25">
      <c r="A24346" t="s">
        <v>29081</v>
      </c>
      <c r="B24346" t="s">
        <v>63194</v>
      </c>
      <c r="C24346" t="s">
        <v>63195</v>
      </c>
      <c r="E24346" t="s">
        <v>222</v>
      </c>
      <c r="F24346" t="s">
        <v>53</v>
      </c>
    </row>
    <row r="24347" spans="1:6" hidden="1" x14ac:dyDescent="0.25">
      <c r="A24347" t="s">
        <v>29081</v>
      </c>
      <c r="B24347" t="s">
        <v>63196</v>
      </c>
      <c r="C24347" t="s">
        <v>38568</v>
      </c>
      <c r="D24347">
        <v>20419817</v>
      </c>
      <c r="E24347" t="s">
        <v>222</v>
      </c>
      <c r="F24347" t="s">
        <v>53</v>
      </c>
    </row>
    <row r="24348" spans="1:6" hidden="1" x14ac:dyDescent="0.25">
      <c r="A24348" t="s">
        <v>52541</v>
      </c>
      <c r="B24348" t="s">
        <v>63197</v>
      </c>
      <c r="C24348" t="s">
        <v>63198</v>
      </c>
      <c r="D24348">
        <v>20459744</v>
      </c>
      <c r="E24348" t="s">
        <v>63199</v>
      </c>
      <c r="F24348" t="s">
        <v>222</v>
      </c>
    </row>
    <row r="24349" spans="1:6" hidden="1" x14ac:dyDescent="0.25">
      <c r="A24349" t="s">
        <v>52541</v>
      </c>
      <c r="B24349" t="s">
        <v>63200</v>
      </c>
      <c r="C24349" t="s">
        <v>63201</v>
      </c>
      <c r="D24349">
        <v>20459745</v>
      </c>
      <c r="E24349" t="s">
        <v>63202</v>
      </c>
      <c r="F24349" t="s">
        <v>53</v>
      </c>
    </row>
    <row r="24350" spans="1:6" hidden="1" x14ac:dyDescent="0.25">
      <c r="A24350" t="s">
        <v>52541</v>
      </c>
      <c r="B24350" t="s">
        <v>63203</v>
      </c>
      <c r="C24350" t="s">
        <v>63204</v>
      </c>
      <c r="D24350">
        <v>20459769</v>
      </c>
      <c r="E24350" t="s">
        <v>63205</v>
      </c>
      <c r="F24350" t="s">
        <v>222</v>
      </c>
    </row>
    <row r="24351" spans="1:6" hidden="1" x14ac:dyDescent="0.25">
      <c r="A24351" t="s">
        <v>45885</v>
      </c>
      <c r="B24351" t="s">
        <v>63206</v>
      </c>
      <c r="C24351" t="s">
        <v>63207</v>
      </c>
      <c r="D24351">
        <v>20463559</v>
      </c>
      <c r="E24351" t="s">
        <v>63208</v>
      </c>
      <c r="F24351" t="s">
        <v>222</v>
      </c>
    </row>
    <row r="24352" spans="1:6" hidden="1" x14ac:dyDescent="0.25">
      <c r="A24352" t="s">
        <v>52541</v>
      </c>
      <c r="B24352" t="s">
        <v>63209</v>
      </c>
      <c r="C24352" t="s">
        <v>63210</v>
      </c>
      <c r="D24352">
        <v>20459764</v>
      </c>
      <c r="E24352" t="s">
        <v>63211</v>
      </c>
      <c r="F24352" t="s">
        <v>222</v>
      </c>
    </row>
    <row r="24353" spans="1:6" hidden="1" x14ac:dyDescent="0.25">
      <c r="A24353" t="s">
        <v>47938</v>
      </c>
      <c r="B24353" t="s">
        <v>63212</v>
      </c>
      <c r="C24353" t="s">
        <v>63213</v>
      </c>
      <c r="D24353">
        <v>20463181</v>
      </c>
      <c r="E24353" t="s">
        <v>63214</v>
      </c>
      <c r="F24353" t="s">
        <v>121</v>
      </c>
    </row>
    <row r="24354" spans="1:6" hidden="1" x14ac:dyDescent="0.25">
      <c r="A24354" t="s">
        <v>47938</v>
      </c>
      <c r="B24354" t="s">
        <v>63215</v>
      </c>
      <c r="C24354" t="s">
        <v>63216</v>
      </c>
      <c r="F24354" t="s">
        <v>222</v>
      </c>
    </row>
    <row r="24355" spans="1:6" hidden="1" x14ac:dyDescent="0.25">
      <c r="A24355" t="s">
        <v>47938</v>
      </c>
      <c r="B24355" t="s">
        <v>63217</v>
      </c>
      <c r="C24355" t="s">
        <v>63218</v>
      </c>
      <c r="F24355" t="s">
        <v>222</v>
      </c>
    </row>
    <row r="24356" spans="1:6" hidden="1" x14ac:dyDescent="0.25">
      <c r="A24356" t="s">
        <v>45885</v>
      </c>
      <c r="B24356" t="s">
        <v>63219</v>
      </c>
      <c r="C24356" t="s">
        <v>63220</v>
      </c>
      <c r="D24356">
        <v>20463137</v>
      </c>
      <c r="E24356" t="s">
        <v>63221</v>
      </c>
      <c r="F24356" t="s">
        <v>222</v>
      </c>
    </row>
    <row r="24357" spans="1:6" hidden="1" x14ac:dyDescent="0.25">
      <c r="A24357" t="s">
        <v>52541</v>
      </c>
      <c r="B24357" t="s">
        <v>63222</v>
      </c>
      <c r="C24357" t="s">
        <v>63223</v>
      </c>
      <c r="D24357">
        <v>20459765</v>
      </c>
      <c r="E24357" t="s">
        <v>63224</v>
      </c>
      <c r="F24357" t="s">
        <v>222</v>
      </c>
    </row>
    <row r="24358" spans="1:6" hidden="1" x14ac:dyDescent="0.25">
      <c r="A24358" t="s">
        <v>29081</v>
      </c>
      <c r="B24358" t="s">
        <v>63225</v>
      </c>
      <c r="C24358" t="s">
        <v>63226</v>
      </c>
      <c r="E24358" t="s">
        <v>222</v>
      </c>
      <c r="F24358" t="s">
        <v>53</v>
      </c>
    </row>
    <row r="24359" spans="1:6" hidden="1" x14ac:dyDescent="0.25">
      <c r="A24359" t="s">
        <v>29081</v>
      </c>
      <c r="B24359" t="s">
        <v>63227</v>
      </c>
      <c r="C24359" t="s">
        <v>63228</v>
      </c>
      <c r="E24359" t="s">
        <v>63229</v>
      </c>
      <c r="F24359" t="s">
        <v>53</v>
      </c>
    </row>
    <row r="24360" spans="1:6" hidden="1" x14ac:dyDescent="0.25">
      <c r="A24360" t="s">
        <v>29081</v>
      </c>
      <c r="B24360" t="s">
        <v>63230</v>
      </c>
      <c r="C24360" t="s">
        <v>38568</v>
      </c>
      <c r="D24360">
        <v>20419818</v>
      </c>
      <c r="E24360" t="s">
        <v>222</v>
      </c>
      <c r="F24360" t="s">
        <v>53</v>
      </c>
    </row>
    <row r="24361" spans="1:6" hidden="1" x14ac:dyDescent="0.25">
      <c r="A24361" t="s">
        <v>54</v>
      </c>
      <c r="B24361" t="s">
        <v>63231</v>
      </c>
      <c r="C24361" t="s">
        <v>63232</v>
      </c>
      <c r="E24361" t="s">
        <v>63233</v>
      </c>
      <c r="F24361" t="s">
        <v>222</v>
      </c>
    </row>
    <row r="24362" spans="1:6" hidden="1" x14ac:dyDescent="0.25">
      <c r="A24362" t="s">
        <v>54</v>
      </c>
      <c r="B24362" t="s">
        <v>63234</v>
      </c>
      <c r="C24362" t="s">
        <v>63235</v>
      </c>
      <c r="F24362" t="s">
        <v>222</v>
      </c>
    </row>
    <row r="24363" spans="1:6" hidden="1" x14ac:dyDescent="0.25">
      <c r="A24363" t="s">
        <v>24846</v>
      </c>
      <c r="B24363" t="s">
        <v>63236</v>
      </c>
      <c r="C24363" t="s">
        <v>63237</v>
      </c>
      <c r="D24363">
        <v>20462174</v>
      </c>
      <c r="E24363" t="s">
        <v>63238</v>
      </c>
      <c r="F24363" t="s">
        <v>37</v>
      </c>
    </row>
    <row r="24364" spans="1:6" hidden="1" x14ac:dyDescent="0.25">
      <c r="A24364" t="s">
        <v>3325</v>
      </c>
      <c r="B24364" t="s">
        <v>63239</v>
      </c>
      <c r="C24364" t="s">
        <v>63240</v>
      </c>
      <c r="D24364" t="s">
        <v>63241</v>
      </c>
      <c r="F24364" t="s">
        <v>37</v>
      </c>
    </row>
    <row r="24365" spans="1:6" hidden="1" x14ac:dyDescent="0.25">
      <c r="A24365" t="s">
        <v>3422</v>
      </c>
      <c r="B24365" t="s">
        <v>63242</v>
      </c>
      <c r="C24365" t="s">
        <v>63243</v>
      </c>
      <c r="D24365" t="s">
        <v>63244</v>
      </c>
      <c r="E24365" t="s">
        <v>63245</v>
      </c>
      <c r="F24365" t="s">
        <v>222</v>
      </c>
    </row>
    <row r="24366" spans="1:6" hidden="1" x14ac:dyDescent="0.25">
      <c r="A24366" t="s">
        <v>29081</v>
      </c>
      <c r="B24366" t="s">
        <v>63246</v>
      </c>
      <c r="C24366" t="s">
        <v>63247</v>
      </c>
      <c r="E24366" t="s">
        <v>222</v>
      </c>
      <c r="F24366" t="s">
        <v>53</v>
      </c>
    </row>
    <row r="24367" spans="1:6" hidden="1" x14ac:dyDescent="0.25">
      <c r="A24367" t="s">
        <v>29081</v>
      </c>
      <c r="B24367" t="s">
        <v>63248</v>
      </c>
      <c r="C24367" t="s">
        <v>63249</v>
      </c>
      <c r="E24367" t="s">
        <v>222</v>
      </c>
      <c r="F24367" t="s">
        <v>53</v>
      </c>
    </row>
    <row r="24368" spans="1:6" hidden="1" x14ac:dyDescent="0.25">
      <c r="A24368" t="s">
        <v>29081</v>
      </c>
      <c r="B24368" t="s">
        <v>63250</v>
      </c>
      <c r="C24368" t="s">
        <v>38568</v>
      </c>
      <c r="D24368">
        <v>20419819</v>
      </c>
      <c r="E24368" t="s">
        <v>222</v>
      </c>
      <c r="F24368" t="s">
        <v>53</v>
      </c>
    </row>
    <row r="24369" spans="1:6" hidden="1" x14ac:dyDescent="0.25">
      <c r="A24369" t="s">
        <v>54</v>
      </c>
      <c r="B24369" t="s">
        <v>63251</v>
      </c>
      <c r="C24369" t="s">
        <v>63252</v>
      </c>
      <c r="E24369" t="s">
        <v>63253</v>
      </c>
      <c r="F24369" t="s">
        <v>222</v>
      </c>
    </row>
    <row r="24370" spans="1:6" hidden="1" x14ac:dyDescent="0.25">
      <c r="A24370" t="s">
        <v>54</v>
      </c>
      <c r="B24370" t="s">
        <v>63254</v>
      </c>
      <c r="C24370" t="s">
        <v>63255</v>
      </c>
      <c r="F24370" t="s">
        <v>222</v>
      </c>
    </row>
    <row r="24371" spans="1:6" hidden="1" x14ac:dyDescent="0.25">
      <c r="A24371" t="s">
        <v>63256</v>
      </c>
      <c r="B24371" t="s">
        <v>63257</v>
      </c>
      <c r="C24371" t="s">
        <v>63258</v>
      </c>
      <c r="D24371">
        <v>20462190</v>
      </c>
      <c r="E24371" t="s">
        <v>63259</v>
      </c>
      <c r="F24371" t="s">
        <v>222</v>
      </c>
    </row>
    <row r="24372" spans="1:6" hidden="1" x14ac:dyDescent="0.25">
      <c r="A24372" t="s">
        <v>63260</v>
      </c>
      <c r="B24372" t="s">
        <v>63261</v>
      </c>
      <c r="C24372" t="s">
        <v>63262</v>
      </c>
      <c r="D24372">
        <v>20458141</v>
      </c>
      <c r="E24372" t="s">
        <v>63263</v>
      </c>
      <c r="F24372" t="s">
        <v>222</v>
      </c>
    </row>
    <row r="24373" spans="1:6" hidden="1" x14ac:dyDescent="0.25">
      <c r="A24373" t="s">
        <v>29081</v>
      </c>
      <c r="B24373" t="s">
        <v>63264</v>
      </c>
      <c r="C24373" t="s">
        <v>63265</v>
      </c>
      <c r="E24373" t="s">
        <v>222</v>
      </c>
      <c r="F24373" t="s">
        <v>53</v>
      </c>
    </row>
    <row r="24374" spans="1:6" hidden="1" x14ac:dyDescent="0.25">
      <c r="A24374" t="s">
        <v>29081</v>
      </c>
      <c r="B24374" t="s">
        <v>63266</v>
      </c>
      <c r="C24374" t="s">
        <v>63267</v>
      </c>
      <c r="E24374" t="s">
        <v>222</v>
      </c>
      <c r="F24374" t="s">
        <v>53</v>
      </c>
    </row>
    <row r="24375" spans="1:6" hidden="1" x14ac:dyDescent="0.25">
      <c r="A24375" t="s">
        <v>29081</v>
      </c>
      <c r="B24375" t="s">
        <v>63268</v>
      </c>
      <c r="C24375" t="s">
        <v>38568</v>
      </c>
      <c r="D24375">
        <v>20419820</v>
      </c>
      <c r="E24375" t="s">
        <v>222</v>
      </c>
      <c r="F24375" t="s">
        <v>53</v>
      </c>
    </row>
    <row r="24376" spans="1:6" hidden="1" x14ac:dyDescent="0.25">
      <c r="A24376" t="s">
        <v>54</v>
      </c>
      <c r="B24376" t="s">
        <v>63269</v>
      </c>
      <c r="C24376" t="s">
        <v>63270</v>
      </c>
      <c r="F24376" t="s">
        <v>37</v>
      </c>
    </row>
    <row r="24377" spans="1:6" hidden="1" x14ac:dyDescent="0.25">
      <c r="A24377" t="s">
        <v>54</v>
      </c>
      <c r="B24377" t="s">
        <v>63271</v>
      </c>
      <c r="C24377" t="s">
        <v>63272</v>
      </c>
      <c r="D24377">
        <v>20462872</v>
      </c>
      <c r="F24377" t="s">
        <v>37</v>
      </c>
    </row>
    <row r="24378" spans="1:6" hidden="1" x14ac:dyDescent="0.25">
      <c r="A24378" t="s">
        <v>30062</v>
      </c>
      <c r="B24378" t="s">
        <v>63273</v>
      </c>
      <c r="C24378" t="s">
        <v>63274</v>
      </c>
      <c r="D24378">
        <v>20462180</v>
      </c>
      <c r="E24378" t="s">
        <v>63275</v>
      </c>
      <c r="F24378" t="s">
        <v>37</v>
      </c>
    </row>
    <row r="24379" spans="1:6" hidden="1" x14ac:dyDescent="0.25">
      <c r="A24379" t="s">
        <v>30062</v>
      </c>
      <c r="B24379" t="s">
        <v>63276</v>
      </c>
      <c r="C24379" t="s">
        <v>63277</v>
      </c>
      <c r="D24379">
        <v>20418178</v>
      </c>
      <c r="F24379" t="s">
        <v>222</v>
      </c>
    </row>
    <row r="24380" spans="1:6" hidden="1" x14ac:dyDescent="0.25">
      <c r="A24380" t="s">
        <v>30062</v>
      </c>
      <c r="B24380" t="s">
        <v>63278</v>
      </c>
      <c r="C24380" t="s">
        <v>63279</v>
      </c>
      <c r="D24380">
        <v>20043406</v>
      </c>
      <c r="F24380" t="s">
        <v>222</v>
      </c>
    </row>
    <row r="24381" spans="1:6" hidden="1" x14ac:dyDescent="0.25">
      <c r="A24381" t="s">
        <v>30062</v>
      </c>
      <c r="B24381" t="s">
        <v>63280</v>
      </c>
      <c r="C24381" t="s">
        <v>63281</v>
      </c>
      <c r="F24381" t="s">
        <v>222</v>
      </c>
    </row>
    <row r="24382" spans="1:6" hidden="1" x14ac:dyDescent="0.25">
      <c r="A24382" t="s">
        <v>30062</v>
      </c>
      <c r="B24382" t="s">
        <v>63282</v>
      </c>
      <c r="C24382" t="s">
        <v>63283</v>
      </c>
      <c r="D24382">
        <v>20055586</v>
      </c>
      <c r="F24382" t="s">
        <v>222</v>
      </c>
    </row>
    <row r="24383" spans="1:6" hidden="1" x14ac:dyDescent="0.25">
      <c r="A24383" t="s">
        <v>7526</v>
      </c>
      <c r="B24383" t="s">
        <v>63284</v>
      </c>
      <c r="C24383" t="s">
        <v>63285</v>
      </c>
      <c r="D24383">
        <v>20414530</v>
      </c>
      <c r="E24383" t="s">
        <v>63286</v>
      </c>
      <c r="F24383" t="s">
        <v>222</v>
      </c>
    </row>
    <row r="24384" spans="1:6" hidden="1" x14ac:dyDescent="0.25">
      <c r="A24384" t="s">
        <v>7526</v>
      </c>
      <c r="B24384" t="s">
        <v>63287</v>
      </c>
      <c r="C24384" t="s">
        <v>63288</v>
      </c>
      <c r="D24384">
        <v>20414748</v>
      </c>
      <c r="E24384" t="s">
        <v>63289</v>
      </c>
      <c r="F24384" t="s">
        <v>222</v>
      </c>
    </row>
    <row r="24385" spans="1:6" hidden="1" x14ac:dyDescent="0.25">
      <c r="A24385" t="s">
        <v>7526</v>
      </c>
      <c r="B24385" t="s">
        <v>63290</v>
      </c>
      <c r="C24385" t="s">
        <v>63291</v>
      </c>
      <c r="D24385">
        <v>20099674</v>
      </c>
      <c r="E24385" t="s">
        <v>63292</v>
      </c>
      <c r="F24385" t="s">
        <v>222</v>
      </c>
    </row>
    <row r="24386" spans="1:6" hidden="1" x14ac:dyDescent="0.25">
      <c r="A24386" t="s">
        <v>7526</v>
      </c>
      <c r="B24386" t="s">
        <v>63293</v>
      </c>
      <c r="C24386" t="s">
        <v>63294</v>
      </c>
      <c r="D24386">
        <v>20090059</v>
      </c>
      <c r="E24386" t="s">
        <v>63295</v>
      </c>
      <c r="F24386" t="s">
        <v>222</v>
      </c>
    </row>
    <row r="24387" spans="1:6" hidden="1" x14ac:dyDescent="0.25">
      <c r="A24387" t="s">
        <v>7526</v>
      </c>
      <c r="B24387" t="s">
        <v>63296</v>
      </c>
      <c r="C24387" t="s">
        <v>63297</v>
      </c>
      <c r="D24387">
        <v>20099984</v>
      </c>
      <c r="E24387" t="s">
        <v>63298</v>
      </c>
      <c r="F24387" t="s">
        <v>222</v>
      </c>
    </row>
    <row r="24388" spans="1:6" hidden="1" x14ac:dyDescent="0.25">
      <c r="A24388" t="s">
        <v>22943</v>
      </c>
      <c r="B24388" t="s">
        <v>63299</v>
      </c>
      <c r="C24388" t="s">
        <v>63300</v>
      </c>
      <c r="D24388" t="s">
        <v>63301</v>
      </c>
      <c r="F24388" t="s">
        <v>222</v>
      </c>
    </row>
    <row r="24389" spans="1:6" hidden="1" x14ac:dyDescent="0.25">
      <c r="A24389" t="s">
        <v>11958</v>
      </c>
      <c r="B24389" t="s">
        <v>63302</v>
      </c>
      <c r="C24389" t="s">
        <v>63303</v>
      </c>
      <c r="F24389" t="s">
        <v>222</v>
      </c>
    </row>
    <row r="24390" spans="1:6" hidden="1" x14ac:dyDescent="0.25">
      <c r="A24390" t="s">
        <v>29081</v>
      </c>
      <c r="B24390" t="s">
        <v>63304</v>
      </c>
      <c r="C24390" t="s">
        <v>63305</v>
      </c>
      <c r="E24390" t="s">
        <v>222</v>
      </c>
      <c r="F24390" t="s">
        <v>53</v>
      </c>
    </row>
    <row r="24391" spans="1:6" hidden="1" x14ac:dyDescent="0.25">
      <c r="A24391" t="s">
        <v>29081</v>
      </c>
      <c r="B24391" t="s">
        <v>63306</v>
      </c>
      <c r="C24391" t="s">
        <v>63307</v>
      </c>
      <c r="E24391" t="s">
        <v>63308</v>
      </c>
      <c r="F24391" t="s">
        <v>53</v>
      </c>
    </row>
    <row r="24392" spans="1:6" hidden="1" x14ac:dyDescent="0.25">
      <c r="A24392" t="s">
        <v>29081</v>
      </c>
      <c r="B24392" t="s">
        <v>63309</v>
      </c>
      <c r="C24392" t="s">
        <v>38568</v>
      </c>
      <c r="D24392">
        <v>20419821</v>
      </c>
      <c r="E24392" t="s">
        <v>222</v>
      </c>
      <c r="F24392" t="s">
        <v>53</v>
      </c>
    </row>
    <row r="24393" spans="1:6" hidden="1" x14ac:dyDescent="0.25">
      <c r="A24393" t="s">
        <v>52541</v>
      </c>
      <c r="B24393" t="s">
        <v>63310</v>
      </c>
      <c r="C24393" t="s">
        <v>63311</v>
      </c>
      <c r="D24393">
        <v>20459767</v>
      </c>
      <c r="E24393" t="s">
        <v>63312</v>
      </c>
      <c r="F24393" t="s">
        <v>74</v>
      </c>
    </row>
    <row r="24394" spans="1:6" hidden="1" x14ac:dyDescent="0.25">
      <c r="A24394" t="s">
        <v>54</v>
      </c>
      <c r="B24394" t="s">
        <v>63313</v>
      </c>
      <c r="C24394" t="s">
        <v>63314</v>
      </c>
      <c r="F24394" t="s">
        <v>222</v>
      </c>
    </row>
    <row r="24395" spans="1:6" hidden="1" x14ac:dyDescent="0.25">
      <c r="A24395" t="s">
        <v>54</v>
      </c>
      <c r="B24395" t="s">
        <v>63315</v>
      </c>
      <c r="C24395" t="s">
        <v>63316</v>
      </c>
      <c r="D24395" t="s">
        <v>63317</v>
      </c>
      <c r="F24395" t="s">
        <v>222</v>
      </c>
    </row>
    <row r="24396" spans="1:6" hidden="1" x14ac:dyDescent="0.25">
      <c r="A24396" t="s">
        <v>54</v>
      </c>
      <c r="B24396" t="s">
        <v>63318</v>
      </c>
      <c r="C24396" t="s">
        <v>63319</v>
      </c>
      <c r="D24396">
        <v>20410497</v>
      </c>
      <c r="F24396" t="s">
        <v>222</v>
      </c>
    </row>
    <row r="24397" spans="1:6" hidden="1" x14ac:dyDescent="0.25">
      <c r="A24397" t="s">
        <v>54</v>
      </c>
      <c r="B24397" t="s">
        <v>63320</v>
      </c>
      <c r="C24397" t="s">
        <v>63321</v>
      </c>
      <c r="D24397">
        <v>20410499</v>
      </c>
      <c r="F24397" t="s">
        <v>222</v>
      </c>
    </row>
    <row r="24398" spans="1:6" hidden="1" x14ac:dyDescent="0.25">
      <c r="A24398" t="s">
        <v>29081</v>
      </c>
      <c r="B24398" t="s">
        <v>63322</v>
      </c>
      <c r="C24398" t="s">
        <v>63323</v>
      </c>
      <c r="E24398" t="s">
        <v>222</v>
      </c>
      <c r="F24398" t="s">
        <v>53</v>
      </c>
    </row>
    <row r="24399" spans="1:6" hidden="1" x14ac:dyDescent="0.25">
      <c r="A24399" t="s">
        <v>29081</v>
      </c>
      <c r="B24399" t="s">
        <v>63324</v>
      </c>
      <c r="C24399" t="s">
        <v>63325</v>
      </c>
      <c r="E24399" t="s">
        <v>63326</v>
      </c>
      <c r="F24399" t="s">
        <v>53</v>
      </c>
    </row>
    <row r="24400" spans="1:6" hidden="1" x14ac:dyDescent="0.25">
      <c r="A24400" t="s">
        <v>29081</v>
      </c>
      <c r="B24400" t="s">
        <v>63327</v>
      </c>
      <c r="C24400" t="s">
        <v>38568</v>
      </c>
      <c r="D24400">
        <v>20419825</v>
      </c>
      <c r="E24400" t="s">
        <v>222</v>
      </c>
      <c r="F24400" t="s">
        <v>53</v>
      </c>
    </row>
    <row r="24401" spans="1:6" hidden="1" x14ac:dyDescent="0.25">
      <c r="A24401" t="s">
        <v>63328</v>
      </c>
      <c r="B24401" t="s">
        <v>63329</v>
      </c>
      <c r="C24401" t="s">
        <v>63330</v>
      </c>
      <c r="D24401">
        <v>20463185</v>
      </c>
      <c r="E24401" t="s">
        <v>63331</v>
      </c>
      <c r="F24401" t="s">
        <v>222</v>
      </c>
    </row>
    <row r="24402" spans="1:6" hidden="1" x14ac:dyDescent="0.25">
      <c r="A24402" t="s">
        <v>63332</v>
      </c>
      <c r="B24402" t="s">
        <v>63333</v>
      </c>
      <c r="C24402" t="s">
        <v>63334</v>
      </c>
      <c r="D24402">
        <v>20463189</v>
      </c>
      <c r="E24402" t="s">
        <v>63335</v>
      </c>
      <c r="F24402" t="s">
        <v>222</v>
      </c>
    </row>
    <row r="24403" spans="1:6" hidden="1" x14ac:dyDescent="0.25">
      <c r="A24403" t="s">
        <v>3422</v>
      </c>
      <c r="B24403" t="s">
        <v>63336</v>
      </c>
      <c r="C24403" t="s">
        <v>63337</v>
      </c>
      <c r="D24403">
        <v>19091889</v>
      </c>
      <c r="F24403" t="s">
        <v>222</v>
      </c>
    </row>
    <row r="24404" spans="1:6" hidden="1" x14ac:dyDescent="0.25">
      <c r="A24404" t="s">
        <v>63338</v>
      </c>
      <c r="B24404" t="s">
        <v>63339</v>
      </c>
      <c r="C24404" t="s">
        <v>63340</v>
      </c>
      <c r="D24404">
        <v>20460361</v>
      </c>
      <c r="E24404" t="s">
        <v>63341</v>
      </c>
      <c r="F24404" t="s">
        <v>222</v>
      </c>
    </row>
    <row r="24405" spans="1:6" hidden="1" x14ac:dyDescent="0.25">
      <c r="A24405" t="s">
        <v>29081</v>
      </c>
      <c r="B24405" t="s">
        <v>63342</v>
      </c>
      <c r="C24405" t="s">
        <v>63343</v>
      </c>
      <c r="E24405" t="s">
        <v>222</v>
      </c>
      <c r="F24405" t="s">
        <v>53</v>
      </c>
    </row>
    <row r="24406" spans="1:6" hidden="1" x14ac:dyDescent="0.25">
      <c r="A24406" t="s">
        <v>29081</v>
      </c>
      <c r="B24406" t="s">
        <v>63344</v>
      </c>
      <c r="C24406" t="s">
        <v>63345</v>
      </c>
      <c r="E24406" t="s">
        <v>222</v>
      </c>
      <c r="F24406" t="s">
        <v>53</v>
      </c>
    </row>
    <row r="24407" spans="1:6" hidden="1" x14ac:dyDescent="0.25">
      <c r="A24407" t="s">
        <v>29081</v>
      </c>
      <c r="B24407" t="s">
        <v>63346</v>
      </c>
      <c r="C24407" t="s">
        <v>38568</v>
      </c>
      <c r="D24407">
        <v>20419822</v>
      </c>
      <c r="E24407" t="s">
        <v>222</v>
      </c>
      <c r="F24407" t="s">
        <v>53</v>
      </c>
    </row>
    <row r="24408" spans="1:6" hidden="1" x14ac:dyDescent="0.25">
      <c r="A24408" t="s">
        <v>52541</v>
      </c>
      <c r="B24408" t="s">
        <v>63347</v>
      </c>
      <c r="C24408" t="s">
        <v>63348</v>
      </c>
      <c r="D24408">
        <v>20459754</v>
      </c>
      <c r="E24408" t="s">
        <v>63349</v>
      </c>
      <c r="F24408" t="s">
        <v>37</v>
      </c>
    </row>
    <row r="24409" spans="1:6" hidden="1" x14ac:dyDescent="0.25">
      <c r="A24409" t="s">
        <v>52541</v>
      </c>
      <c r="B24409" t="s">
        <v>63350</v>
      </c>
      <c r="C24409" t="s">
        <v>63351</v>
      </c>
      <c r="D24409">
        <v>20459576</v>
      </c>
      <c r="E24409" t="s">
        <v>63352</v>
      </c>
      <c r="F24409" t="s">
        <v>222</v>
      </c>
    </row>
    <row r="24410" spans="1:6" hidden="1" x14ac:dyDescent="0.25">
      <c r="A24410" t="s">
        <v>52541</v>
      </c>
      <c r="B24410" t="s">
        <v>63353</v>
      </c>
      <c r="C24410" t="s">
        <v>63354</v>
      </c>
      <c r="D24410">
        <v>20459580</v>
      </c>
      <c r="E24410" t="s">
        <v>63355</v>
      </c>
      <c r="F24410" t="s">
        <v>222</v>
      </c>
    </row>
    <row r="24411" spans="1:6" hidden="1" x14ac:dyDescent="0.25">
      <c r="A24411" t="s">
        <v>52541</v>
      </c>
      <c r="B24411" t="s">
        <v>63356</v>
      </c>
      <c r="C24411" t="s">
        <v>63357</v>
      </c>
      <c r="D24411">
        <v>20459588</v>
      </c>
      <c r="E24411" t="s">
        <v>63358</v>
      </c>
      <c r="F24411" t="s">
        <v>37</v>
      </c>
    </row>
    <row r="24412" spans="1:6" hidden="1" x14ac:dyDescent="0.25">
      <c r="A24412" t="s">
        <v>29081</v>
      </c>
      <c r="B24412" t="s">
        <v>63359</v>
      </c>
      <c r="C24412" t="s">
        <v>63360</v>
      </c>
      <c r="F24412" t="s">
        <v>53</v>
      </c>
    </row>
    <row r="24413" spans="1:6" hidden="1" x14ac:dyDescent="0.25">
      <c r="A24413" t="s">
        <v>29081</v>
      </c>
      <c r="B24413" t="s">
        <v>63361</v>
      </c>
      <c r="C24413" t="s">
        <v>38568</v>
      </c>
      <c r="D24413">
        <v>20419823</v>
      </c>
      <c r="E24413" t="s">
        <v>222</v>
      </c>
      <c r="F24413" t="s">
        <v>53</v>
      </c>
    </row>
    <row r="24414" spans="1:6" hidden="1" x14ac:dyDescent="0.25">
      <c r="A24414" t="s">
        <v>54</v>
      </c>
      <c r="B24414" t="s">
        <v>63362</v>
      </c>
      <c r="C24414" t="s">
        <v>63363</v>
      </c>
      <c r="E24414" t="s">
        <v>63364</v>
      </c>
      <c r="F24414" t="s">
        <v>222</v>
      </c>
    </row>
    <row r="24415" spans="1:6" hidden="1" x14ac:dyDescent="0.25">
      <c r="A24415" t="s">
        <v>54</v>
      </c>
      <c r="B24415" t="s">
        <v>63365</v>
      </c>
      <c r="C24415" t="s">
        <v>63366</v>
      </c>
      <c r="F24415" t="s">
        <v>222</v>
      </c>
    </row>
    <row r="24416" spans="1:6" hidden="1" x14ac:dyDescent="0.25">
      <c r="A24416" t="s">
        <v>3422</v>
      </c>
      <c r="B24416" t="s">
        <v>63367</v>
      </c>
      <c r="C24416" t="s">
        <v>63368</v>
      </c>
      <c r="D24416">
        <v>20420147</v>
      </c>
      <c r="F24416" t="s">
        <v>276</v>
      </c>
    </row>
    <row r="24417" spans="1:6" hidden="1" x14ac:dyDescent="0.25">
      <c r="A24417" t="s">
        <v>3422</v>
      </c>
      <c r="B24417" t="s">
        <v>63369</v>
      </c>
      <c r="C24417" t="s">
        <v>63370</v>
      </c>
      <c r="D24417">
        <v>20110574</v>
      </c>
      <c r="F24417" t="s">
        <v>276</v>
      </c>
    </row>
    <row r="24418" spans="1:6" hidden="1" x14ac:dyDescent="0.25">
      <c r="A24418" t="s">
        <v>3422</v>
      </c>
      <c r="B24418" t="s">
        <v>63371</v>
      </c>
      <c r="C24418" t="s">
        <v>63372</v>
      </c>
      <c r="D24418">
        <v>20122930</v>
      </c>
      <c r="F24418" t="s">
        <v>276</v>
      </c>
    </row>
    <row r="24419" spans="1:6" hidden="1" x14ac:dyDescent="0.25">
      <c r="A24419" t="s">
        <v>3422</v>
      </c>
      <c r="B24419" t="s">
        <v>63373</v>
      </c>
      <c r="C24419" t="s">
        <v>63374</v>
      </c>
      <c r="D24419">
        <v>20470102</v>
      </c>
      <c r="F24419" t="s">
        <v>276</v>
      </c>
    </row>
    <row r="24420" spans="1:6" hidden="1" x14ac:dyDescent="0.25">
      <c r="A24420" t="s">
        <v>40982</v>
      </c>
      <c r="B24420" t="s">
        <v>63375</v>
      </c>
      <c r="C24420" t="s">
        <v>63376</v>
      </c>
      <c r="F24420" t="s">
        <v>261</v>
      </c>
    </row>
    <row r="24421" spans="1:6" hidden="1" x14ac:dyDescent="0.25">
      <c r="A24421" t="s">
        <v>40982</v>
      </c>
      <c r="B24421" t="s">
        <v>63377</v>
      </c>
      <c r="C24421" t="s">
        <v>63378</v>
      </c>
      <c r="F24421" t="s">
        <v>222</v>
      </c>
    </row>
    <row r="24422" spans="1:6" hidden="1" x14ac:dyDescent="0.25">
      <c r="A24422" t="s">
        <v>63379</v>
      </c>
      <c r="B24422" t="s">
        <v>63380</v>
      </c>
      <c r="C24422" t="s">
        <v>63381</v>
      </c>
      <c r="E24422" t="s">
        <v>222</v>
      </c>
      <c r="F24422" t="s">
        <v>222</v>
      </c>
    </row>
    <row r="24423" spans="1:6" hidden="1" x14ac:dyDescent="0.25">
      <c r="A24423" t="s">
        <v>63379</v>
      </c>
      <c r="B24423" t="s">
        <v>63382</v>
      </c>
      <c r="C24423" t="s">
        <v>63383</v>
      </c>
      <c r="E24423" t="s">
        <v>222</v>
      </c>
      <c r="F24423" t="s">
        <v>222</v>
      </c>
    </row>
    <row r="24424" spans="1:6" hidden="1" x14ac:dyDescent="0.25">
      <c r="A24424" t="s">
        <v>63384</v>
      </c>
      <c r="B24424" t="s">
        <v>63385</v>
      </c>
      <c r="C24424" t="s">
        <v>63386</v>
      </c>
      <c r="D24424">
        <v>20463729</v>
      </c>
      <c r="E24424" t="s">
        <v>63387</v>
      </c>
      <c r="F24424" t="s">
        <v>190</v>
      </c>
    </row>
    <row r="24425" spans="1:6" hidden="1" x14ac:dyDescent="0.25">
      <c r="A24425" t="s">
        <v>29081</v>
      </c>
      <c r="B24425" t="s">
        <v>63388</v>
      </c>
      <c r="C24425" t="s">
        <v>63389</v>
      </c>
      <c r="E24425" t="s">
        <v>222</v>
      </c>
      <c r="F24425" t="s">
        <v>53</v>
      </c>
    </row>
    <row r="24426" spans="1:6" hidden="1" x14ac:dyDescent="0.25">
      <c r="A24426" t="s">
        <v>29081</v>
      </c>
      <c r="B24426" t="s">
        <v>63390</v>
      </c>
      <c r="C24426" t="s">
        <v>63391</v>
      </c>
      <c r="E24426" t="s">
        <v>63392</v>
      </c>
      <c r="F24426" t="s">
        <v>53</v>
      </c>
    </row>
    <row r="24427" spans="1:6" hidden="1" x14ac:dyDescent="0.25">
      <c r="A24427" t="s">
        <v>29081</v>
      </c>
      <c r="B24427" t="s">
        <v>63393</v>
      </c>
      <c r="C24427" t="s">
        <v>38568</v>
      </c>
      <c r="D24427">
        <v>20419824</v>
      </c>
      <c r="E24427" t="s">
        <v>222</v>
      </c>
      <c r="F24427" t="s">
        <v>53</v>
      </c>
    </row>
    <row r="24428" spans="1:6" hidden="1" x14ac:dyDescent="0.25">
      <c r="A24428" t="s">
        <v>61806</v>
      </c>
      <c r="B24428" t="s">
        <v>63394</v>
      </c>
      <c r="C24428" t="s">
        <v>63395</v>
      </c>
      <c r="D24428">
        <v>20461059</v>
      </c>
      <c r="E24428" t="s">
        <v>63396</v>
      </c>
      <c r="F24428" t="s">
        <v>37</v>
      </c>
    </row>
    <row r="24429" spans="1:6" hidden="1" x14ac:dyDescent="0.25">
      <c r="A24429" t="s">
        <v>3422</v>
      </c>
      <c r="B24429" t="s">
        <v>63397</v>
      </c>
      <c r="C24429" t="s">
        <v>63398</v>
      </c>
      <c r="E24429" t="s">
        <v>5806</v>
      </c>
      <c r="F24429" t="s">
        <v>222</v>
      </c>
    </row>
    <row r="24430" spans="1:6" hidden="1" x14ac:dyDescent="0.25">
      <c r="A24430" t="s">
        <v>52541</v>
      </c>
      <c r="B24430" t="s">
        <v>63399</v>
      </c>
      <c r="C24430" t="s">
        <v>63400</v>
      </c>
      <c r="D24430">
        <v>20459771</v>
      </c>
      <c r="E24430" t="s">
        <v>63401</v>
      </c>
      <c r="F24430" t="s">
        <v>222</v>
      </c>
    </row>
    <row r="24431" spans="1:6" hidden="1" x14ac:dyDescent="0.25">
      <c r="A24431" t="s">
        <v>29081</v>
      </c>
      <c r="B24431" t="s">
        <v>63402</v>
      </c>
      <c r="C24431" t="s">
        <v>63403</v>
      </c>
      <c r="E24431" t="s">
        <v>222</v>
      </c>
      <c r="F24431" t="s">
        <v>53</v>
      </c>
    </row>
    <row r="24432" spans="1:6" hidden="1" x14ac:dyDescent="0.25">
      <c r="A24432" t="s">
        <v>29081</v>
      </c>
      <c r="B24432" t="s">
        <v>63404</v>
      </c>
      <c r="C24432" t="s">
        <v>63405</v>
      </c>
      <c r="E24432" t="s">
        <v>222</v>
      </c>
      <c r="F24432" t="s">
        <v>53</v>
      </c>
    </row>
    <row r="24433" spans="1:6" hidden="1" x14ac:dyDescent="0.25">
      <c r="A24433" t="s">
        <v>29081</v>
      </c>
      <c r="B24433" t="s">
        <v>63406</v>
      </c>
      <c r="C24433" t="s">
        <v>38568</v>
      </c>
      <c r="D24433">
        <v>20419826</v>
      </c>
      <c r="E24433" t="s">
        <v>222</v>
      </c>
      <c r="F24433" t="s">
        <v>53</v>
      </c>
    </row>
    <row r="24434" spans="1:6" hidden="1" x14ac:dyDescent="0.25">
      <c r="A24434" t="s">
        <v>3422</v>
      </c>
      <c r="B24434" t="s">
        <v>63407</v>
      </c>
      <c r="C24434" t="s">
        <v>63408</v>
      </c>
      <c r="D24434">
        <v>18090682</v>
      </c>
      <c r="F24434" t="s">
        <v>222</v>
      </c>
    </row>
    <row r="24435" spans="1:6" hidden="1" x14ac:dyDescent="0.25">
      <c r="A24435" t="s">
        <v>3422</v>
      </c>
      <c r="B24435" t="s">
        <v>63409</v>
      </c>
      <c r="C24435" t="s">
        <v>63410</v>
      </c>
      <c r="D24435">
        <v>17013507</v>
      </c>
      <c r="F24435" t="s">
        <v>222</v>
      </c>
    </row>
    <row r="24436" spans="1:6" hidden="1" x14ac:dyDescent="0.25">
      <c r="A24436" t="s">
        <v>61806</v>
      </c>
      <c r="B24436" t="s">
        <v>63411</v>
      </c>
      <c r="C24436" t="s">
        <v>63412</v>
      </c>
      <c r="D24436">
        <v>20461061</v>
      </c>
      <c r="E24436" t="s">
        <v>63413</v>
      </c>
      <c r="F24436" t="s">
        <v>37</v>
      </c>
    </row>
    <row r="24437" spans="1:6" hidden="1" x14ac:dyDescent="0.25">
      <c r="A24437" t="s">
        <v>20529</v>
      </c>
      <c r="B24437" t="s">
        <v>63414</v>
      </c>
      <c r="C24437" t="s">
        <v>63415</v>
      </c>
      <c r="F24437" t="s">
        <v>222</v>
      </c>
    </row>
    <row r="24438" spans="1:6" hidden="1" x14ac:dyDescent="0.25">
      <c r="A24438" t="s">
        <v>20529</v>
      </c>
      <c r="B24438" t="s">
        <v>63416</v>
      </c>
      <c r="C24438" t="s">
        <v>63417</v>
      </c>
      <c r="F24438" t="s">
        <v>222</v>
      </c>
    </row>
    <row r="24439" spans="1:6" hidden="1" x14ac:dyDescent="0.25">
      <c r="A24439" t="s">
        <v>63418</v>
      </c>
      <c r="B24439" t="s">
        <v>63419</v>
      </c>
      <c r="C24439" t="s">
        <v>63420</v>
      </c>
      <c r="D24439">
        <v>20461054</v>
      </c>
      <c r="E24439" t="s">
        <v>63421</v>
      </c>
      <c r="F24439" t="s">
        <v>222</v>
      </c>
    </row>
    <row r="24440" spans="1:6" hidden="1" x14ac:dyDescent="0.25">
      <c r="A24440" t="s">
        <v>18325</v>
      </c>
      <c r="B24440" t="s">
        <v>63422</v>
      </c>
      <c r="C24440" t="s">
        <v>63423</v>
      </c>
      <c r="D24440">
        <v>20462831</v>
      </c>
      <c r="F24440" t="s">
        <v>222</v>
      </c>
    </row>
    <row r="24441" spans="1:6" hidden="1" x14ac:dyDescent="0.25">
      <c r="A24441" t="s">
        <v>29081</v>
      </c>
      <c r="B24441" t="s">
        <v>63424</v>
      </c>
      <c r="C24441" t="s">
        <v>63425</v>
      </c>
      <c r="E24441" t="s">
        <v>222</v>
      </c>
      <c r="F24441" t="s">
        <v>53</v>
      </c>
    </row>
    <row r="24442" spans="1:6" hidden="1" x14ac:dyDescent="0.25">
      <c r="A24442" t="s">
        <v>29081</v>
      </c>
      <c r="B24442" t="s">
        <v>63426</v>
      </c>
      <c r="C24442" t="s">
        <v>63427</v>
      </c>
      <c r="E24442" t="s">
        <v>222</v>
      </c>
      <c r="F24442" t="s">
        <v>53</v>
      </c>
    </row>
    <row r="24443" spans="1:6" hidden="1" x14ac:dyDescent="0.25">
      <c r="A24443" t="s">
        <v>29081</v>
      </c>
      <c r="B24443" t="s">
        <v>63428</v>
      </c>
      <c r="C24443" t="s">
        <v>38568</v>
      </c>
      <c r="D24443">
        <v>20419827</v>
      </c>
      <c r="E24443" t="s">
        <v>222</v>
      </c>
      <c r="F24443" t="s">
        <v>53</v>
      </c>
    </row>
    <row r="24444" spans="1:6" hidden="1" x14ac:dyDescent="0.25">
      <c r="A24444" t="s">
        <v>52541</v>
      </c>
      <c r="B24444" t="s">
        <v>63429</v>
      </c>
      <c r="C24444" t="s">
        <v>63430</v>
      </c>
      <c r="D24444">
        <v>20459751</v>
      </c>
      <c r="E24444" t="s">
        <v>63431</v>
      </c>
      <c r="F24444" t="s">
        <v>222</v>
      </c>
    </row>
    <row r="24445" spans="1:6" hidden="1" x14ac:dyDescent="0.25">
      <c r="A24445" t="s">
        <v>52541</v>
      </c>
      <c r="B24445" t="s">
        <v>63432</v>
      </c>
      <c r="C24445" t="s">
        <v>63433</v>
      </c>
      <c r="D24445">
        <v>20459772</v>
      </c>
      <c r="E24445" t="s">
        <v>63434</v>
      </c>
      <c r="F24445" t="s">
        <v>222</v>
      </c>
    </row>
    <row r="24446" spans="1:6" hidden="1" x14ac:dyDescent="0.25">
      <c r="A24446" t="s">
        <v>35910</v>
      </c>
      <c r="B24446" t="s">
        <v>63435</v>
      </c>
      <c r="C24446" t="s">
        <v>63436</v>
      </c>
      <c r="D24446">
        <v>20460713</v>
      </c>
      <c r="E24446" t="s">
        <v>63437</v>
      </c>
      <c r="F24446" t="s">
        <v>222</v>
      </c>
    </row>
    <row r="24447" spans="1:6" hidden="1" x14ac:dyDescent="0.25">
      <c r="A24447" t="s">
        <v>63438</v>
      </c>
      <c r="B24447" t="s">
        <v>63439</v>
      </c>
      <c r="C24447" t="s">
        <v>63440</v>
      </c>
      <c r="D24447">
        <v>20462843</v>
      </c>
      <c r="E24447" t="s">
        <v>63441</v>
      </c>
      <c r="F24447" t="s">
        <v>53</v>
      </c>
    </row>
    <row r="24448" spans="1:6" hidden="1" x14ac:dyDescent="0.25">
      <c r="A24448" t="s">
        <v>29081</v>
      </c>
      <c r="B24448" t="s">
        <v>63442</v>
      </c>
      <c r="C24448" t="s">
        <v>63443</v>
      </c>
      <c r="E24448" t="s">
        <v>222</v>
      </c>
      <c r="F24448" t="s">
        <v>53</v>
      </c>
    </row>
    <row r="24449" spans="1:6" hidden="1" x14ac:dyDescent="0.25">
      <c r="A24449" t="s">
        <v>29081</v>
      </c>
      <c r="B24449" t="s">
        <v>63444</v>
      </c>
      <c r="C24449" t="s">
        <v>63445</v>
      </c>
      <c r="E24449" t="s">
        <v>222</v>
      </c>
      <c r="F24449" t="s">
        <v>53</v>
      </c>
    </row>
    <row r="24450" spans="1:6" hidden="1" x14ac:dyDescent="0.25">
      <c r="A24450" t="s">
        <v>29081</v>
      </c>
      <c r="B24450" t="s">
        <v>63446</v>
      </c>
      <c r="C24450" t="s">
        <v>38568</v>
      </c>
      <c r="D24450">
        <v>20419828</v>
      </c>
      <c r="E24450" t="s">
        <v>222</v>
      </c>
      <c r="F24450" t="s">
        <v>53</v>
      </c>
    </row>
    <row r="24451" spans="1:6" hidden="1" x14ac:dyDescent="0.25">
      <c r="A24451" t="s">
        <v>47938</v>
      </c>
      <c r="B24451" t="s">
        <v>63447</v>
      </c>
      <c r="C24451" t="s">
        <v>63448</v>
      </c>
      <c r="D24451">
        <v>20463209</v>
      </c>
      <c r="E24451" t="s">
        <v>63449</v>
      </c>
      <c r="F24451" t="s">
        <v>121</v>
      </c>
    </row>
    <row r="24452" spans="1:6" hidden="1" x14ac:dyDescent="0.25">
      <c r="A24452" t="s">
        <v>47938</v>
      </c>
      <c r="B24452" t="s">
        <v>63450</v>
      </c>
      <c r="C24452" t="s">
        <v>63451</v>
      </c>
      <c r="F24452" t="s">
        <v>222</v>
      </c>
    </row>
    <row r="24453" spans="1:6" hidden="1" x14ac:dyDescent="0.25">
      <c r="A24453" t="s">
        <v>31756</v>
      </c>
      <c r="B24453" t="s">
        <v>63452</v>
      </c>
      <c r="C24453" t="s">
        <v>63453</v>
      </c>
      <c r="D24453">
        <v>20451792</v>
      </c>
      <c r="E24453" t="s">
        <v>63454</v>
      </c>
      <c r="F24453" t="s">
        <v>53</v>
      </c>
    </row>
    <row r="24454" spans="1:6" hidden="1" x14ac:dyDescent="0.25">
      <c r="A24454" t="s">
        <v>29081</v>
      </c>
      <c r="B24454" t="s">
        <v>63455</v>
      </c>
      <c r="C24454" t="s">
        <v>63456</v>
      </c>
      <c r="E24454" t="s">
        <v>222</v>
      </c>
      <c r="F24454" t="s">
        <v>53</v>
      </c>
    </row>
    <row r="24455" spans="1:6" hidden="1" x14ac:dyDescent="0.25">
      <c r="A24455" t="s">
        <v>29081</v>
      </c>
      <c r="B24455" t="s">
        <v>63457</v>
      </c>
      <c r="C24455" t="s">
        <v>63458</v>
      </c>
      <c r="E24455" t="s">
        <v>222</v>
      </c>
      <c r="F24455" t="s">
        <v>53</v>
      </c>
    </row>
    <row r="24456" spans="1:6" hidden="1" x14ac:dyDescent="0.25">
      <c r="A24456" t="s">
        <v>29081</v>
      </c>
      <c r="B24456" t="s">
        <v>63459</v>
      </c>
      <c r="C24456" t="s">
        <v>38568</v>
      </c>
      <c r="D24456">
        <v>20419829</v>
      </c>
      <c r="E24456" t="s">
        <v>222</v>
      </c>
      <c r="F24456" t="s">
        <v>53</v>
      </c>
    </row>
    <row r="24457" spans="1:6" hidden="1" x14ac:dyDescent="0.25">
      <c r="A24457" t="s">
        <v>63460</v>
      </c>
      <c r="B24457" t="s">
        <v>63461</v>
      </c>
      <c r="C24457" t="s">
        <v>63462</v>
      </c>
      <c r="D24457">
        <v>18152016</v>
      </c>
      <c r="E24457" t="s">
        <v>63463</v>
      </c>
      <c r="F24457" t="s">
        <v>222</v>
      </c>
    </row>
    <row r="24458" spans="1:6" hidden="1" x14ac:dyDescent="0.25">
      <c r="A24458" t="s">
        <v>63464</v>
      </c>
      <c r="B24458" t="s">
        <v>63465</v>
      </c>
      <c r="C24458" t="s">
        <v>63466</v>
      </c>
      <c r="D24458">
        <v>19160061</v>
      </c>
      <c r="E24458" t="s">
        <v>63467</v>
      </c>
      <c r="F24458" t="s">
        <v>222</v>
      </c>
    </row>
    <row r="24459" spans="1:6" hidden="1" x14ac:dyDescent="0.25">
      <c r="A24459" t="s">
        <v>60677</v>
      </c>
      <c r="B24459" t="s">
        <v>63468</v>
      </c>
      <c r="C24459" t="s">
        <v>63469</v>
      </c>
      <c r="E24459" t="s">
        <v>63470</v>
      </c>
      <c r="F24459" t="s">
        <v>222</v>
      </c>
    </row>
    <row r="24460" spans="1:6" hidden="1" x14ac:dyDescent="0.25">
      <c r="A24460" t="s">
        <v>60677</v>
      </c>
      <c r="B24460" t="s">
        <v>63471</v>
      </c>
      <c r="C24460" t="s">
        <v>63472</v>
      </c>
      <c r="E24460" t="s">
        <v>63470</v>
      </c>
      <c r="F24460" t="s">
        <v>222</v>
      </c>
    </row>
    <row r="24461" spans="1:6" hidden="1" x14ac:dyDescent="0.25">
      <c r="A24461" t="s">
        <v>60677</v>
      </c>
      <c r="B24461" t="s">
        <v>63473</v>
      </c>
      <c r="C24461" t="s">
        <v>63474</v>
      </c>
      <c r="E24461" t="s">
        <v>63470</v>
      </c>
      <c r="F24461" t="s">
        <v>222</v>
      </c>
    </row>
    <row r="24462" spans="1:6" hidden="1" x14ac:dyDescent="0.25">
      <c r="A24462" t="s">
        <v>63475</v>
      </c>
      <c r="B24462" t="s">
        <v>63476</v>
      </c>
      <c r="C24462" t="s">
        <v>63477</v>
      </c>
      <c r="D24462">
        <v>20456530</v>
      </c>
      <c r="E24462" t="s">
        <v>63478</v>
      </c>
      <c r="F24462" t="s">
        <v>222</v>
      </c>
    </row>
    <row r="24463" spans="1:6" hidden="1" x14ac:dyDescent="0.25">
      <c r="A24463" t="s">
        <v>11562</v>
      </c>
      <c r="B24463" t="s">
        <v>63479</v>
      </c>
      <c r="C24463" t="s">
        <v>63480</v>
      </c>
      <c r="D24463" t="s">
        <v>63481</v>
      </c>
      <c r="E24463" t="s">
        <v>63482</v>
      </c>
      <c r="F24463" t="s">
        <v>222</v>
      </c>
    </row>
    <row r="24464" spans="1:6" hidden="1" x14ac:dyDescent="0.25">
      <c r="A24464" t="s">
        <v>27496</v>
      </c>
      <c r="B24464" t="s">
        <v>63483</v>
      </c>
      <c r="C24464" t="s">
        <v>63484</v>
      </c>
      <c r="D24464" t="s">
        <v>63485</v>
      </c>
      <c r="E24464" t="s">
        <v>63486</v>
      </c>
      <c r="F24464" t="s">
        <v>222</v>
      </c>
    </row>
    <row r="24465" spans="1:6" hidden="1" x14ac:dyDescent="0.25">
      <c r="A24465" t="s">
        <v>63487</v>
      </c>
      <c r="B24465" t="s">
        <v>63488</v>
      </c>
      <c r="C24465" t="s">
        <v>63489</v>
      </c>
      <c r="D24465">
        <v>20463208</v>
      </c>
      <c r="E24465" t="s">
        <v>63490</v>
      </c>
      <c r="F24465" t="s">
        <v>74</v>
      </c>
    </row>
    <row r="24466" spans="1:6" hidden="1" x14ac:dyDescent="0.25">
      <c r="A24466" t="s">
        <v>54</v>
      </c>
      <c r="B24466" t="s">
        <v>63491</v>
      </c>
      <c r="C24466" t="s">
        <v>63492</v>
      </c>
      <c r="F24466" t="s">
        <v>29</v>
      </c>
    </row>
    <row r="24467" spans="1:6" hidden="1" x14ac:dyDescent="0.25">
      <c r="A24467" t="s">
        <v>54</v>
      </c>
      <c r="B24467" t="s">
        <v>63493</v>
      </c>
      <c r="C24467" t="s">
        <v>63494</v>
      </c>
      <c r="F24467" t="s">
        <v>222</v>
      </c>
    </row>
    <row r="24468" spans="1:6" hidden="1" x14ac:dyDescent="0.25">
      <c r="A24468" t="s">
        <v>54</v>
      </c>
      <c r="B24468" t="s">
        <v>63495</v>
      </c>
      <c r="C24468" t="s">
        <v>63496</v>
      </c>
      <c r="F24468" t="s">
        <v>29</v>
      </c>
    </row>
    <row r="24469" spans="1:6" hidden="1" x14ac:dyDescent="0.25">
      <c r="A24469" t="s">
        <v>63497</v>
      </c>
      <c r="B24469" t="s">
        <v>63498</v>
      </c>
      <c r="C24469" t="s">
        <v>63499</v>
      </c>
      <c r="F24469" t="s">
        <v>222</v>
      </c>
    </row>
    <row r="24470" spans="1:6" hidden="1" x14ac:dyDescent="0.25">
      <c r="A24470" t="s">
        <v>63497</v>
      </c>
      <c r="B24470" t="s">
        <v>63500</v>
      </c>
      <c r="C24470" t="s">
        <v>63501</v>
      </c>
      <c r="D24470">
        <v>17051611</v>
      </c>
      <c r="F24470" t="s">
        <v>222</v>
      </c>
    </row>
    <row r="24471" spans="1:6" hidden="1" x14ac:dyDescent="0.25">
      <c r="A24471" t="s">
        <v>63497</v>
      </c>
      <c r="B24471" t="s">
        <v>63502</v>
      </c>
      <c r="C24471" t="s">
        <v>63503</v>
      </c>
      <c r="D24471" t="s">
        <v>63504</v>
      </c>
      <c r="F24471" t="s">
        <v>222</v>
      </c>
    </row>
    <row r="24472" spans="1:6" hidden="1" x14ac:dyDescent="0.25">
      <c r="A24472" t="s">
        <v>63497</v>
      </c>
      <c r="B24472" t="s">
        <v>63505</v>
      </c>
      <c r="C24472" t="s">
        <v>63506</v>
      </c>
      <c r="F24472" t="s">
        <v>222</v>
      </c>
    </row>
    <row r="24473" spans="1:6" hidden="1" x14ac:dyDescent="0.25">
      <c r="A24473" t="s">
        <v>63497</v>
      </c>
      <c r="B24473" t="s">
        <v>63507</v>
      </c>
      <c r="C24473" t="s">
        <v>63508</v>
      </c>
      <c r="F24473" t="s">
        <v>222</v>
      </c>
    </row>
    <row r="24474" spans="1:6" hidden="1" x14ac:dyDescent="0.25">
      <c r="A24474" t="s">
        <v>18325</v>
      </c>
      <c r="B24474" t="s">
        <v>63509</v>
      </c>
      <c r="C24474" t="s">
        <v>63510</v>
      </c>
      <c r="D24474">
        <v>20462832</v>
      </c>
      <c r="E24474" t="s">
        <v>63511</v>
      </c>
      <c r="F24474" t="s">
        <v>222</v>
      </c>
    </row>
    <row r="24475" spans="1:6" hidden="1" x14ac:dyDescent="0.25">
      <c r="A24475" t="s">
        <v>63512</v>
      </c>
      <c r="B24475" t="s">
        <v>63513</v>
      </c>
      <c r="C24475" t="s">
        <v>63514</v>
      </c>
      <c r="D24475">
        <v>20464001</v>
      </c>
      <c r="E24475" t="s">
        <v>63515</v>
      </c>
      <c r="F24475" t="s">
        <v>53</v>
      </c>
    </row>
    <row r="24476" spans="1:6" hidden="1" x14ac:dyDescent="0.25">
      <c r="A24476" t="s">
        <v>54</v>
      </c>
      <c r="B24476" t="s">
        <v>63516</v>
      </c>
      <c r="C24476" t="s">
        <v>63517</v>
      </c>
      <c r="F24476" t="s">
        <v>222</v>
      </c>
    </row>
    <row r="24477" spans="1:6" hidden="1" x14ac:dyDescent="0.25">
      <c r="A24477" t="s">
        <v>18325</v>
      </c>
      <c r="B24477" t="s">
        <v>63518</v>
      </c>
      <c r="C24477" t="s">
        <v>63519</v>
      </c>
      <c r="D24477" t="s">
        <v>63520</v>
      </c>
      <c r="E24477" t="s">
        <v>63521</v>
      </c>
      <c r="F24477" t="s">
        <v>74</v>
      </c>
    </row>
    <row r="24478" spans="1:6" hidden="1" x14ac:dyDescent="0.25">
      <c r="A24478" t="s">
        <v>54</v>
      </c>
      <c r="B24478" t="s">
        <v>63522</v>
      </c>
      <c r="C24478" t="s">
        <v>63523</v>
      </c>
      <c r="D24478">
        <v>20459350</v>
      </c>
      <c r="F24478" t="s">
        <v>222</v>
      </c>
    </row>
    <row r="24479" spans="1:6" hidden="1" x14ac:dyDescent="0.25">
      <c r="A24479" t="s">
        <v>18325</v>
      </c>
      <c r="B24479" t="s">
        <v>63524</v>
      </c>
      <c r="C24479" t="s">
        <v>63525</v>
      </c>
      <c r="D24479" t="s">
        <v>63526</v>
      </c>
      <c r="F24479" t="s">
        <v>74</v>
      </c>
    </row>
    <row r="24480" spans="1:6" hidden="1" x14ac:dyDescent="0.25">
      <c r="A24480" t="s">
        <v>56388</v>
      </c>
      <c r="B24480" t="s">
        <v>63527</v>
      </c>
      <c r="C24480" t="s">
        <v>63528</v>
      </c>
      <c r="D24480">
        <v>20460338</v>
      </c>
      <c r="E24480" t="s">
        <v>63529</v>
      </c>
      <c r="F24480" t="s">
        <v>222</v>
      </c>
    </row>
    <row r="24481" spans="1:6" hidden="1" x14ac:dyDescent="0.25">
      <c r="A24481" t="s">
        <v>3963</v>
      </c>
      <c r="B24481" t="s">
        <v>63530</v>
      </c>
      <c r="C24481" t="s">
        <v>63531</v>
      </c>
      <c r="D24481">
        <v>20081029</v>
      </c>
      <c r="F24481" t="s">
        <v>222</v>
      </c>
    </row>
    <row r="24482" spans="1:6" hidden="1" x14ac:dyDescent="0.25">
      <c r="A24482" t="s">
        <v>3963</v>
      </c>
      <c r="B24482" t="s">
        <v>63532</v>
      </c>
      <c r="C24482" t="s">
        <v>63533</v>
      </c>
      <c r="D24482">
        <v>20414066</v>
      </c>
      <c r="F24482" t="s">
        <v>222</v>
      </c>
    </row>
    <row r="24483" spans="1:6" hidden="1" x14ac:dyDescent="0.25">
      <c r="A24483" t="s">
        <v>3963</v>
      </c>
      <c r="B24483" t="s">
        <v>63534</v>
      </c>
      <c r="C24483" t="s">
        <v>63535</v>
      </c>
      <c r="D24483">
        <v>20067785</v>
      </c>
      <c r="F24483" t="s">
        <v>222</v>
      </c>
    </row>
    <row r="24484" spans="1:6" hidden="1" x14ac:dyDescent="0.25">
      <c r="A24484" t="s">
        <v>54</v>
      </c>
      <c r="B24484" t="s">
        <v>63536</v>
      </c>
      <c r="C24484" t="s">
        <v>63537</v>
      </c>
      <c r="F24484" t="s">
        <v>222</v>
      </c>
    </row>
    <row r="24485" spans="1:6" hidden="1" x14ac:dyDescent="0.25">
      <c r="A24485" t="s">
        <v>54</v>
      </c>
      <c r="B24485" t="s">
        <v>63538</v>
      </c>
      <c r="C24485" t="s">
        <v>63539</v>
      </c>
      <c r="F24485" t="s">
        <v>222</v>
      </c>
    </row>
    <row r="24486" spans="1:6" hidden="1" x14ac:dyDescent="0.25">
      <c r="A24486" t="s">
        <v>54</v>
      </c>
      <c r="B24486" t="s">
        <v>63540</v>
      </c>
      <c r="C24486" t="s">
        <v>63541</v>
      </c>
      <c r="F24486" t="s">
        <v>222</v>
      </c>
    </row>
    <row r="24487" spans="1:6" hidden="1" x14ac:dyDescent="0.25">
      <c r="A24487" t="s">
        <v>3963</v>
      </c>
      <c r="B24487" t="s">
        <v>63542</v>
      </c>
      <c r="C24487" t="s">
        <v>63543</v>
      </c>
      <c r="D24487">
        <v>20414065</v>
      </c>
      <c r="F24487" t="s">
        <v>222</v>
      </c>
    </row>
    <row r="24488" spans="1:6" hidden="1" x14ac:dyDescent="0.25">
      <c r="A24488" t="s">
        <v>3963</v>
      </c>
      <c r="B24488" t="s">
        <v>63544</v>
      </c>
      <c r="C24488" t="s">
        <v>63545</v>
      </c>
      <c r="D24488">
        <v>15166459</v>
      </c>
      <c r="F24488" t="s">
        <v>222</v>
      </c>
    </row>
    <row r="24489" spans="1:6" hidden="1" x14ac:dyDescent="0.25">
      <c r="A24489" t="s">
        <v>3963</v>
      </c>
      <c r="B24489" t="s">
        <v>63546</v>
      </c>
      <c r="C24489" t="s">
        <v>63547</v>
      </c>
      <c r="D24489">
        <v>20065179</v>
      </c>
      <c r="F24489" t="s">
        <v>222</v>
      </c>
    </row>
    <row r="24490" spans="1:6" hidden="1" x14ac:dyDescent="0.25">
      <c r="A24490" t="s">
        <v>3963</v>
      </c>
      <c r="B24490" t="s">
        <v>63548</v>
      </c>
      <c r="C24490" t="s">
        <v>63549</v>
      </c>
      <c r="D24490">
        <v>14157847</v>
      </c>
      <c r="F24490" t="s">
        <v>222</v>
      </c>
    </row>
    <row r="24491" spans="1:6" hidden="1" x14ac:dyDescent="0.25">
      <c r="A24491" t="s">
        <v>63332</v>
      </c>
      <c r="B24491" t="s">
        <v>63550</v>
      </c>
      <c r="C24491" t="s">
        <v>63551</v>
      </c>
      <c r="D24491">
        <v>20463190</v>
      </c>
      <c r="E24491" t="s">
        <v>63552</v>
      </c>
      <c r="F24491" t="s">
        <v>222</v>
      </c>
    </row>
    <row r="24492" spans="1:6" hidden="1" x14ac:dyDescent="0.25">
      <c r="A24492" t="s">
        <v>2811</v>
      </c>
      <c r="B24492" t="s">
        <v>63553</v>
      </c>
      <c r="C24492" t="s">
        <v>63554</v>
      </c>
      <c r="D24492">
        <v>18097581</v>
      </c>
      <c r="F24492" t="s">
        <v>222</v>
      </c>
    </row>
    <row r="24493" spans="1:6" hidden="1" x14ac:dyDescent="0.25">
      <c r="A24493" t="s">
        <v>2811</v>
      </c>
      <c r="B24493" t="s">
        <v>63555</v>
      </c>
      <c r="C24493" t="s">
        <v>63556</v>
      </c>
      <c r="D24493">
        <v>19104382</v>
      </c>
      <c r="F24493" t="s">
        <v>222</v>
      </c>
    </row>
    <row r="24494" spans="1:6" hidden="1" x14ac:dyDescent="0.25">
      <c r="A24494" t="s">
        <v>2811</v>
      </c>
      <c r="B24494" t="s">
        <v>63557</v>
      </c>
      <c r="C24494" t="s">
        <v>63558</v>
      </c>
      <c r="D24494">
        <v>20412045</v>
      </c>
      <c r="F24494" t="s">
        <v>222</v>
      </c>
    </row>
    <row r="24495" spans="1:6" hidden="1" x14ac:dyDescent="0.25">
      <c r="A24495" t="s">
        <v>2811</v>
      </c>
      <c r="B24495" t="s">
        <v>63559</v>
      </c>
      <c r="C24495" t="s">
        <v>63560</v>
      </c>
      <c r="D24495">
        <v>13166365</v>
      </c>
      <c r="F24495" t="s">
        <v>222</v>
      </c>
    </row>
    <row r="24496" spans="1:6" hidden="1" x14ac:dyDescent="0.25">
      <c r="A24496" t="s">
        <v>2811</v>
      </c>
      <c r="B24496" t="s">
        <v>63561</v>
      </c>
      <c r="C24496" t="s">
        <v>63562</v>
      </c>
      <c r="D24496">
        <v>13166364</v>
      </c>
      <c r="F24496" t="s">
        <v>222</v>
      </c>
    </row>
    <row r="24497" spans="1:6" hidden="1" x14ac:dyDescent="0.25">
      <c r="A24497" t="s">
        <v>2811</v>
      </c>
      <c r="B24497" t="s">
        <v>63563</v>
      </c>
      <c r="C24497" t="s">
        <v>63564</v>
      </c>
      <c r="D24497">
        <v>14186243</v>
      </c>
      <c r="F24497" t="s">
        <v>222</v>
      </c>
    </row>
    <row r="24498" spans="1:6" hidden="1" x14ac:dyDescent="0.25">
      <c r="A24498" t="s">
        <v>2811</v>
      </c>
      <c r="B24498" t="s">
        <v>63565</v>
      </c>
      <c r="C24498" t="s">
        <v>63566</v>
      </c>
      <c r="D24498">
        <v>19101012</v>
      </c>
      <c r="F24498" t="s">
        <v>222</v>
      </c>
    </row>
    <row r="24499" spans="1:6" hidden="1" x14ac:dyDescent="0.25">
      <c r="A24499" t="s">
        <v>2811</v>
      </c>
      <c r="B24499" t="s">
        <v>63567</v>
      </c>
      <c r="C24499" t="s">
        <v>63568</v>
      </c>
      <c r="D24499">
        <v>20407309</v>
      </c>
      <c r="F24499" t="s">
        <v>222</v>
      </c>
    </row>
    <row r="24500" spans="1:6" hidden="1" x14ac:dyDescent="0.25">
      <c r="A24500" t="s">
        <v>2811</v>
      </c>
      <c r="B24500" t="s">
        <v>63569</v>
      </c>
      <c r="C24500" t="s">
        <v>63570</v>
      </c>
      <c r="D24500">
        <v>16189625</v>
      </c>
      <c r="F24500" t="s">
        <v>222</v>
      </c>
    </row>
    <row r="24501" spans="1:6" hidden="1" x14ac:dyDescent="0.25">
      <c r="A24501" t="s">
        <v>3325</v>
      </c>
      <c r="B24501" t="s">
        <v>63571</v>
      </c>
      <c r="C24501" t="s">
        <v>57496</v>
      </c>
      <c r="F24501" t="s">
        <v>222</v>
      </c>
    </row>
    <row r="24502" spans="1:6" hidden="1" x14ac:dyDescent="0.25">
      <c r="A24502" t="s">
        <v>59469</v>
      </c>
      <c r="B24502" t="s">
        <v>63572</v>
      </c>
      <c r="C24502" t="s">
        <v>63573</v>
      </c>
      <c r="D24502">
        <v>20459928</v>
      </c>
      <c r="F24502" t="s">
        <v>37</v>
      </c>
    </row>
    <row r="24503" spans="1:6" hidden="1" x14ac:dyDescent="0.25">
      <c r="A24503" t="s">
        <v>59469</v>
      </c>
      <c r="B24503" t="s">
        <v>63574</v>
      </c>
      <c r="C24503" t="s">
        <v>63575</v>
      </c>
      <c r="D24503" t="s">
        <v>63576</v>
      </c>
      <c r="E24503" t="s">
        <v>63577</v>
      </c>
      <c r="F24503" t="s">
        <v>222</v>
      </c>
    </row>
    <row r="24504" spans="1:6" hidden="1" x14ac:dyDescent="0.25">
      <c r="A24504" t="s">
        <v>2811</v>
      </c>
      <c r="B24504" t="s">
        <v>63578</v>
      </c>
      <c r="C24504" t="s">
        <v>63579</v>
      </c>
      <c r="D24504">
        <v>13156444</v>
      </c>
      <c r="F24504" t="s">
        <v>222</v>
      </c>
    </row>
    <row r="24505" spans="1:6" hidden="1" x14ac:dyDescent="0.25">
      <c r="A24505" t="s">
        <v>2811</v>
      </c>
      <c r="B24505" t="s">
        <v>63580</v>
      </c>
      <c r="C24505" t="s">
        <v>63581</v>
      </c>
      <c r="D24505">
        <v>16179585</v>
      </c>
      <c r="F24505" t="s">
        <v>222</v>
      </c>
    </row>
    <row r="24506" spans="1:6" hidden="1" x14ac:dyDescent="0.25">
      <c r="A24506" t="s">
        <v>2811</v>
      </c>
      <c r="B24506" t="s">
        <v>63582</v>
      </c>
      <c r="C24506" t="s">
        <v>63583</v>
      </c>
      <c r="D24506">
        <v>18118556</v>
      </c>
      <c r="F24506" t="s">
        <v>222</v>
      </c>
    </row>
    <row r="24507" spans="1:6" hidden="1" x14ac:dyDescent="0.25">
      <c r="A24507" t="s">
        <v>2811</v>
      </c>
      <c r="B24507" t="s">
        <v>63584</v>
      </c>
      <c r="C24507" t="s">
        <v>63585</v>
      </c>
      <c r="D24507">
        <v>15102523</v>
      </c>
      <c r="F24507" t="s">
        <v>222</v>
      </c>
    </row>
    <row r="24508" spans="1:6" hidden="1" x14ac:dyDescent="0.25">
      <c r="A24508" t="s">
        <v>56342</v>
      </c>
      <c r="B24508" t="s">
        <v>63586</v>
      </c>
      <c r="C24508" t="s">
        <v>63587</v>
      </c>
      <c r="D24508">
        <v>20464017</v>
      </c>
      <c r="E24508" t="s">
        <v>63588</v>
      </c>
      <c r="F24508" t="s">
        <v>222</v>
      </c>
    </row>
    <row r="24509" spans="1:6" hidden="1" x14ac:dyDescent="0.25">
      <c r="A24509" t="s">
        <v>63589</v>
      </c>
      <c r="B24509" t="s">
        <v>63590</v>
      </c>
      <c r="C24509" t="s">
        <v>63591</v>
      </c>
      <c r="D24509">
        <v>18151266</v>
      </c>
      <c r="E24509" t="s">
        <v>63592</v>
      </c>
      <c r="F24509" t="s">
        <v>2662</v>
      </c>
    </row>
    <row r="24510" spans="1:6" hidden="1" x14ac:dyDescent="0.25">
      <c r="A24510" t="s">
        <v>63589</v>
      </c>
      <c r="B24510" t="s">
        <v>63593</v>
      </c>
      <c r="C24510" t="s">
        <v>63594</v>
      </c>
      <c r="E24510" t="s">
        <v>63595</v>
      </c>
      <c r="F24510" t="s">
        <v>2662</v>
      </c>
    </row>
    <row r="24511" spans="1:6" hidden="1" x14ac:dyDescent="0.25">
      <c r="A24511" t="s">
        <v>2811</v>
      </c>
      <c r="B24511" t="s">
        <v>63596</v>
      </c>
      <c r="C24511" t="s">
        <v>63597</v>
      </c>
      <c r="D24511">
        <v>17191620</v>
      </c>
      <c r="F24511" t="s">
        <v>222</v>
      </c>
    </row>
    <row r="24512" spans="1:6" hidden="1" x14ac:dyDescent="0.25">
      <c r="A24512" t="s">
        <v>2811</v>
      </c>
      <c r="B24512" t="s">
        <v>63598</v>
      </c>
      <c r="C24512" t="s">
        <v>63599</v>
      </c>
      <c r="D24512">
        <v>19102821</v>
      </c>
      <c r="F24512" t="s">
        <v>222</v>
      </c>
    </row>
    <row r="24513" spans="1:6" hidden="1" x14ac:dyDescent="0.25">
      <c r="A24513" t="s">
        <v>2811</v>
      </c>
      <c r="B24513" t="s">
        <v>63600</v>
      </c>
      <c r="C24513" t="s">
        <v>63601</v>
      </c>
      <c r="D24513">
        <v>16189072</v>
      </c>
      <c r="F24513" t="s">
        <v>222</v>
      </c>
    </row>
    <row r="24514" spans="1:6" hidden="1" x14ac:dyDescent="0.25">
      <c r="A24514" t="s">
        <v>2811</v>
      </c>
      <c r="B24514" t="s">
        <v>63602</v>
      </c>
      <c r="C24514" t="s">
        <v>63603</v>
      </c>
      <c r="D24514">
        <v>16188872</v>
      </c>
      <c r="F24514" t="s">
        <v>222</v>
      </c>
    </row>
    <row r="24515" spans="1:6" hidden="1" x14ac:dyDescent="0.25">
      <c r="A24515" t="s">
        <v>2811</v>
      </c>
      <c r="B24515" t="s">
        <v>63604</v>
      </c>
      <c r="C24515" t="s">
        <v>63605</v>
      </c>
      <c r="D24515">
        <v>19100036</v>
      </c>
      <c r="F24515" t="s">
        <v>222</v>
      </c>
    </row>
    <row r="24516" spans="1:6" hidden="1" x14ac:dyDescent="0.25">
      <c r="A24516" t="s">
        <v>2811</v>
      </c>
      <c r="B24516" t="s">
        <v>63606</v>
      </c>
      <c r="C24516" t="s">
        <v>63607</v>
      </c>
      <c r="D24516">
        <v>16188568</v>
      </c>
      <c r="F24516" t="s">
        <v>222</v>
      </c>
    </row>
    <row r="24517" spans="1:6" hidden="1" x14ac:dyDescent="0.25">
      <c r="A24517" t="s">
        <v>2811</v>
      </c>
      <c r="B24517" t="s">
        <v>63608</v>
      </c>
      <c r="C24517" t="s">
        <v>63609</v>
      </c>
      <c r="D24517">
        <v>16182793</v>
      </c>
      <c r="F24517" t="s">
        <v>222</v>
      </c>
    </row>
    <row r="24518" spans="1:6" hidden="1" x14ac:dyDescent="0.25">
      <c r="A24518" t="s">
        <v>2811</v>
      </c>
      <c r="B24518" t="s">
        <v>63610</v>
      </c>
      <c r="C24518" t="s">
        <v>63611</v>
      </c>
      <c r="D24518">
        <v>16152687</v>
      </c>
      <c r="F24518" t="s">
        <v>222</v>
      </c>
    </row>
    <row r="24519" spans="1:6" hidden="1" x14ac:dyDescent="0.25">
      <c r="A24519" t="s">
        <v>2811</v>
      </c>
      <c r="B24519" t="s">
        <v>63612</v>
      </c>
      <c r="C24519" t="s">
        <v>63613</v>
      </c>
      <c r="D24519">
        <v>17193719</v>
      </c>
      <c r="F24519" t="s">
        <v>222</v>
      </c>
    </row>
    <row r="24520" spans="1:6" hidden="1" x14ac:dyDescent="0.25">
      <c r="A24520" t="s">
        <v>2811</v>
      </c>
      <c r="B24520" t="s">
        <v>63614</v>
      </c>
      <c r="C24520" t="s">
        <v>63615</v>
      </c>
      <c r="D24520">
        <v>17050779</v>
      </c>
      <c r="F24520" t="s">
        <v>222</v>
      </c>
    </row>
    <row r="24521" spans="1:6" hidden="1" x14ac:dyDescent="0.25">
      <c r="A24521" t="s">
        <v>2811</v>
      </c>
      <c r="B24521" t="s">
        <v>63616</v>
      </c>
      <c r="C24521" t="s">
        <v>63617</v>
      </c>
      <c r="D24521">
        <v>17180411</v>
      </c>
      <c r="F24521" t="s">
        <v>222</v>
      </c>
    </row>
    <row r="24522" spans="1:6" hidden="1" x14ac:dyDescent="0.25">
      <c r="A24522" t="s">
        <v>2811</v>
      </c>
      <c r="B24522" t="s">
        <v>63618</v>
      </c>
      <c r="C24522" t="s">
        <v>63619</v>
      </c>
      <c r="D24522">
        <v>17193720</v>
      </c>
      <c r="F24522" t="s">
        <v>222</v>
      </c>
    </row>
    <row r="24523" spans="1:6" hidden="1" x14ac:dyDescent="0.25">
      <c r="A24523" t="s">
        <v>2811</v>
      </c>
      <c r="B24523" t="s">
        <v>63620</v>
      </c>
      <c r="C24523" t="s">
        <v>63621</v>
      </c>
      <c r="D24523">
        <v>18099288</v>
      </c>
      <c r="F24523" t="s">
        <v>222</v>
      </c>
    </row>
    <row r="24524" spans="1:6" hidden="1" x14ac:dyDescent="0.25">
      <c r="A24524" t="s">
        <v>2811</v>
      </c>
      <c r="B24524" t="s">
        <v>63622</v>
      </c>
      <c r="C24524" t="s">
        <v>63623</v>
      </c>
      <c r="D24524">
        <v>15102512</v>
      </c>
      <c r="F24524" t="s">
        <v>222</v>
      </c>
    </row>
    <row r="24525" spans="1:6" hidden="1" x14ac:dyDescent="0.25">
      <c r="A24525" t="s">
        <v>2811</v>
      </c>
      <c r="B24525" t="s">
        <v>63624</v>
      </c>
      <c r="C24525" t="s">
        <v>63625</v>
      </c>
      <c r="D24525">
        <v>17193701</v>
      </c>
      <c r="F24525" t="s">
        <v>222</v>
      </c>
    </row>
    <row r="24526" spans="1:6" hidden="1" x14ac:dyDescent="0.25">
      <c r="A24526" t="s">
        <v>2811</v>
      </c>
      <c r="B24526" t="s">
        <v>63626</v>
      </c>
      <c r="C24526" t="s">
        <v>63627</v>
      </c>
      <c r="D24526">
        <v>14139886</v>
      </c>
      <c r="F24526" t="s">
        <v>222</v>
      </c>
    </row>
    <row r="24527" spans="1:6" hidden="1" x14ac:dyDescent="0.25">
      <c r="A24527" t="s">
        <v>2811</v>
      </c>
      <c r="B24527" t="s">
        <v>63628</v>
      </c>
      <c r="C24527" t="s">
        <v>63629</v>
      </c>
      <c r="D24527">
        <v>14155431</v>
      </c>
      <c r="F24527" t="s">
        <v>222</v>
      </c>
    </row>
    <row r="24528" spans="1:6" hidden="1" x14ac:dyDescent="0.25">
      <c r="A24528" t="s">
        <v>2811</v>
      </c>
      <c r="B24528" t="s">
        <v>63630</v>
      </c>
      <c r="C24528" t="s">
        <v>63631</v>
      </c>
      <c r="D24528">
        <v>13155067</v>
      </c>
      <c r="F24528" t="s">
        <v>222</v>
      </c>
    </row>
    <row r="24529" spans="1:6" hidden="1" x14ac:dyDescent="0.25">
      <c r="A24529" t="s">
        <v>2811</v>
      </c>
      <c r="B24529" t="s">
        <v>63632</v>
      </c>
      <c r="C24529" t="s">
        <v>63633</v>
      </c>
      <c r="D24529">
        <v>14115828</v>
      </c>
      <c r="F24529" t="s">
        <v>222</v>
      </c>
    </row>
    <row r="24530" spans="1:6" hidden="1" x14ac:dyDescent="0.25">
      <c r="A24530" t="s">
        <v>2811</v>
      </c>
      <c r="B24530" t="s">
        <v>63634</v>
      </c>
      <c r="C24530" t="s">
        <v>63635</v>
      </c>
      <c r="D24530">
        <v>16180906</v>
      </c>
      <c r="F24530" t="s">
        <v>222</v>
      </c>
    </row>
    <row r="24531" spans="1:6" hidden="1" x14ac:dyDescent="0.25">
      <c r="A24531" t="s">
        <v>2811</v>
      </c>
      <c r="B24531" t="s">
        <v>63636</v>
      </c>
      <c r="C24531" t="s">
        <v>63637</v>
      </c>
      <c r="D24531">
        <v>14167170</v>
      </c>
      <c r="F24531" t="s">
        <v>222</v>
      </c>
    </row>
    <row r="24532" spans="1:6" hidden="1" x14ac:dyDescent="0.25">
      <c r="A24532" t="s">
        <v>2811</v>
      </c>
      <c r="B24532" t="s">
        <v>63638</v>
      </c>
      <c r="C24532" t="s">
        <v>63639</v>
      </c>
      <c r="D24532">
        <v>16128060</v>
      </c>
      <c r="F24532" t="s">
        <v>222</v>
      </c>
    </row>
    <row r="24533" spans="1:6" hidden="1" x14ac:dyDescent="0.25">
      <c r="A24533" t="s">
        <v>2811</v>
      </c>
      <c r="B24533" t="s">
        <v>63640</v>
      </c>
      <c r="C24533" t="s">
        <v>63641</v>
      </c>
      <c r="D24533">
        <v>19120663</v>
      </c>
      <c r="F24533" t="s">
        <v>222</v>
      </c>
    </row>
    <row r="24534" spans="1:6" hidden="1" x14ac:dyDescent="0.25">
      <c r="A24534" t="s">
        <v>2811</v>
      </c>
      <c r="B24534" t="s">
        <v>63642</v>
      </c>
      <c r="C24534" t="s">
        <v>63643</v>
      </c>
      <c r="D24534">
        <v>19112255</v>
      </c>
      <c r="F24534" t="s">
        <v>222</v>
      </c>
    </row>
    <row r="24535" spans="1:6" hidden="1" x14ac:dyDescent="0.25">
      <c r="A24535" t="s">
        <v>2811</v>
      </c>
      <c r="B24535" t="s">
        <v>63644</v>
      </c>
      <c r="C24535" t="s">
        <v>63645</v>
      </c>
      <c r="D24535">
        <v>19074588</v>
      </c>
      <c r="F24535" t="s">
        <v>222</v>
      </c>
    </row>
    <row r="24536" spans="1:6" hidden="1" x14ac:dyDescent="0.25">
      <c r="A24536" t="s">
        <v>2811</v>
      </c>
      <c r="B24536" t="s">
        <v>63646</v>
      </c>
      <c r="C24536" t="s">
        <v>63647</v>
      </c>
      <c r="D24536">
        <v>17166581</v>
      </c>
      <c r="F24536" t="s">
        <v>222</v>
      </c>
    </row>
    <row r="24537" spans="1:6" hidden="1" x14ac:dyDescent="0.25">
      <c r="A24537" t="s">
        <v>2811</v>
      </c>
      <c r="B24537" t="s">
        <v>63648</v>
      </c>
      <c r="C24537" t="s">
        <v>63649</v>
      </c>
      <c r="D24537">
        <v>17050048</v>
      </c>
      <c r="F24537" t="s">
        <v>222</v>
      </c>
    </row>
    <row r="24538" spans="1:6" hidden="1" x14ac:dyDescent="0.25">
      <c r="A24538" t="s">
        <v>3963</v>
      </c>
      <c r="B24538" t="s">
        <v>63650</v>
      </c>
      <c r="C24538" t="s">
        <v>63651</v>
      </c>
      <c r="D24538">
        <v>15166460</v>
      </c>
      <c r="F24538" t="s">
        <v>222</v>
      </c>
    </row>
    <row r="24539" spans="1:6" hidden="1" x14ac:dyDescent="0.25">
      <c r="A24539" t="s">
        <v>3963</v>
      </c>
      <c r="B24539" t="s">
        <v>63652</v>
      </c>
      <c r="C24539" t="s">
        <v>63653</v>
      </c>
      <c r="D24539">
        <v>19116891</v>
      </c>
      <c r="F24539" t="s">
        <v>222</v>
      </c>
    </row>
    <row r="24540" spans="1:6" hidden="1" x14ac:dyDescent="0.25">
      <c r="A24540" t="s">
        <v>2811</v>
      </c>
      <c r="B24540" t="s">
        <v>63654</v>
      </c>
      <c r="C24540" t="s">
        <v>63655</v>
      </c>
      <c r="D24540">
        <v>17195334</v>
      </c>
      <c r="F24540" t="s">
        <v>222</v>
      </c>
    </row>
    <row r="24541" spans="1:6" hidden="1" x14ac:dyDescent="0.25">
      <c r="A24541" t="s">
        <v>3963</v>
      </c>
      <c r="B24541" t="s">
        <v>63656</v>
      </c>
      <c r="C24541" t="s">
        <v>63657</v>
      </c>
      <c r="D24541">
        <v>19101041</v>
      </c>
      <c r="F24541" t="s">
        <v>222</v>
      </c>
    </row>
    <row r="24542" spans="1:6" hidden="1" x14ac:dyDescent="0.25">
      <c r="A24542" t="s">
        <v>2811</v>
      </c>
      <c r="B24542" t="s">
        <v>63658</v>
      </c>
      <c r="C24542" t="s">
        <v>63659</v>
      </c>
      <c r="D24542">
        <v>17166130</v>
      </c>
      <c r="F24542" t="s">
        <v>222</v>
      </c>
    </row>
    <row r="24543" spans="1:6" hidden="1" x14ac:dyDescent="0.25">
      <c r="A24543" t="s">
        <v>3963</v>
      </c>
      <c r="B24543" t="s">
        <v>63660</v>
      </c>
      <c r="C24543" t="s">
        <v>63661</v>
      </c>
      <c r="D24543">
        <v>14155893</v>
      </c>
      <c r="F24543" t="s">
        <v>222</v>
      </c>
    </row>
    <row r="24544" spans="1:6" hidden="1" x14ac:dyDescent="0.25">
      <c r="A24544" t="s">
        <v>2811</v>
      </c>
      <c r="B24544" t="s">
        <v>63662</v>
      </c>
      <c r="C24544" t="s">
        <v>63663</v>
      </c>
      <c r="D24544">
        <v>14178496</v>
      </c>
      <c r="F24544" t="s">
        <v>222</v>
      </c>
    </row>
    <row r="24545" spans="1:6" hidden="1" x14ac:dyDescent="0.25">
      <c r="A24545" t="s">
        <v>3963</v>
      </c>
      <c r="B24545" t="s">
        <v>63664</v>
      </c>
      <c r="C24545" t="s">
        <v>63665</v>
      </c>
      <c r="D24545">
        <v>14157841</v>
      </c>
      <c r="F24545" t="s">
        <v>222</v>
      </c>
    </row>
    <row r="24546" spans="1:6" hidden="1" x14ac:dyDescent="0.25">
      <c r="A24546" t="s">
        <v>3963</v>
      </c>
      <c r="B24546" t="s">
        <v>63666</v>
      </c>
      <c r="C24546" t="s">
        <v>63667</v>
      </c>
      <c r="D24546">
        <v>17164315</v>
      </c>
      <c r="F24546" t="s">
        <v>222</v>
      </c>
    </row>
    <row r="24547" spans="1:6" hidden="1" x14ac:dyDescent="0.25">
      <c r="A24547" t="s">
        <v>3963</v>
      </c>
      <c r="B24547" t="s">
        <v>63668</v>
      </c>
      <c r="C24547" t="s">
        <v>63669</v>
      </c>
      <c r="D24547">
        <v>19407811</v>
      </c>
      <c r="F24547" t="s">
        <v>222</v>
      </c>
    </row>
    <row r="24548" spans="1:6" hidden="1" x14ac:dyDescent="0.25">
      <c r="A24548" t="s">
        <v>3963</v>
      </c>
      <c r="B24548" t="s">
        <v>63670</v>
      </c>
      <c r="C24548" t="s">
        <v>63671</v>
      </c>
      <c r="D24548">
        <v>14157836</v>
      </c>
      <c r="F24548" t="s">
        <v>222</v>
      </c>
    </row>
    <row r="24549" spans="1:6" hidden="1" x14ac:dyDescent="0.25">
      <c r="A24549" t="s">
        <v>3963</v>
      </c>
      <c r="B24549" t="s">
        <v>63672</v>
      </c>
      <c r="C24549" t="s">
        <v>63673</v>
      </c>
      <c r="D24549">
        <v>16176031</v>
      </c>
      <c r="F24549" t="s">
        <v>222</v>
      </c>
    </row>
    <row r="24550" spans="1:6" hidden="1" x14ac:dyDescent="0.25">
      <c r="A24550" t="s">
        <v>63674</v>
      </c>
      <c r="B24550" t="s">
        <v>63675</v>
      </c>
      <c r="C24550" t="s">
        <v>63676</v>
      </c>
      <c r="D24550">
        <v>20463996</v>
      </c>
      <c r="F24550" t="s">
        <v>74</v>
      </c>
    </row>
    <row r="24551" spans="1:6" hidden="1" x14ac:dyDescent="0.25">
      <c r="A24551" t="s">
        <v>56388</v>
      </c>
      <c r="B24551" t="s">
        <v>63677</v>
      </c>
      <c r="C24551" t="s">
        <v>63678</v>
      </c>
      <c r="D24551">
        <v>20458024</v>
      </c>
      <c r="E24551" t="s">
        <v>63679</v>
      </c>
      <c r="F24551" t="s">
        <v>222</v>
      </c>
    </row>
    <row r="24552" spans="1:6" hidden="1" x14ac:dyDescent="0.25">
      <c r="A24552" t="s">
        <v>63674</v>
      </c>
      <c r="B24552" t="s">
        <v>63680</v>
      </c>
      <c r="C24552" t="s">
        <v>63681</v>
      </c>
      <c r="D24552">
        <v>20463997</v>
      </c>
      <c r="E24552" t="s">
        <v>63682</v>
      </c>
      <c r="F24552" t="s">
        <v>222</v>
      </c>
    </row>
    <row r="24553" spans="1:6" hidden="1" x14ac:dyDescent="0.25">
      <c r="A24553" t="s">
        <v>54</v>
      </c>
      <c r="B24553" t="s">
        <v>63683</v>
      </c>
      <c r="C24553" t="s">
        <v>63684</v>
      </c>
      <c r="F24553" t="s">
        <v>222</v>
      </c>
    </row>
    <row r="24554" spans="1:6" hidden="1" x14ac:dyDescent="0.25">
      <c r="A24554" t="s">
        <v>54</v>
      </c>
      <c r="B24554" t="s">
        <v>63685</v>
      </c>
      <c r="C24554" t="s">
        <v>63686</v>
      </c>
      <c r="F24554" t="s">
        <v>222</v>
      </c>
    </row>
    <row r="24555" spans="1:6" hidden="1" x14ac:dyDescent="0.25">
      <c r="A24555" t="s">
        <v>5770</v>
      </c>
      <c r="B24555" t="s">
        <v>63687</v>
      </c>
      <c r="C24555" t="s">
        <v>63688</v>
      </c>
      <c r="F24555" t="s">
        <v>222</v>
      </c>
    </row>
    <row r="24556" spans="1:6" hidden="1" x14ac:dyDescent="0.25">
      <c r="A24556" t="s">
        <v>5770</v>
      </c>
      <c r="B24556" t="s">
        <v>63689</v>
      </c>
      <c r="C24556" t="s">
        <v>63690</v>
      </c>
      <c r="F24556" t="s">
        <v>222</v>
      </c>
    </row>
    <row r="24557" spans="1:6" hidden="1" x14ac:dyDescent="0.25">
      <c r="A24557" t="s">
        <v>2543</v>
      </c>
      <c r="B24557" t="s">
        <v>63691</v>
      </c>
      <c r="C24557" t="s">
        <v>63692</v>
      </c>
      <c r="D24557">
        <v>20450692</v>
      </c>
      <c r="E24557" t="s">
        <v>63693</v>
      </c>
      <c r="F24557" t="s">
        <v>37</v>
      </c>
    </row>
    <row r="24558" spans="1:6" hidden="1" x14ac:dyDescent="0.25">
      <c r="A24558" t="s">
        <v>2543</v>
      </c>
      <c r="B24558" t="s">
        <v>63694</v>
      </c>
      <c r="C24558" t="s">
        <v>63695</v>
      </c>
      <c r="D24558">
        <v>19423843</v>
      </c>
      <c r="F24558" t="s">
        <v>37</v>
      </c>
    </row>
    <row r="24559" spans="1:6" hidden="1" x14ac:dyDescent="0.25">
      <c r="A24559" t="s">
        <v>54</v>
      </c>
      <c r="B24559" t="s">
        <v>63696</v>
      </c>
      <c r="C24559" t="s">
        <v>63697</v>
      </c>
      <c r="E24559" t="s">
        <v>63698</v>
      </c>
      <c r="F24559" t="s">
        <v>222</v>
      </c>
    </row>
    <row r="24560" spans="1:6" hidden="1" x14ac:dyDescent="0.25">
      <c r="A24560" t="s">
        <v>54</v>
      </c>
      <c r="B24560" t="s">
        <v>63699</v>
      </c>
      <c r="C24560" t="s">
        <v>63700</v>
      </c>
      <c r="D24560">
        <v>20407086</v>
      </c>
      <c r="F24560" t="s">
        <v>222</v>
      </c>
    </row>
    <row r="24561" spans="1:6" hidden="1" x14ac:dyDescent="0.25">
      <c r="A24561" t="s">
        <v>63701</v>
      </c>
      <c r="B24561" t="s">
        <v>63702</v>
      </c>
      <c r="C24561" t="s">
        <v>63703</v>
      </c>
      <c r="D24561">
        <v>20463207</v>
      </c>
      <c r="E24561" t="s">
        <v>63704</v>
      </c>
      <c r="F24561" t="s">
        <v>70</v>
      </c>
    </row>
    <row r="24562" spans="1:6" hidden="1" x14ac:dyDescent="0.25">
      <c r="A24562" t="s">
        <v>63705</v>
      </c>
      <c r="B24562" t="s">
        <v>63706</v>
      </c>
      <c r="C24562" t="s">
        <v>63707</v>
      </c>
      <c r="F24562" t="s">
        <v>70</v>
      </c>
    </row>
    <row r="24563" spans="1:6" hidden="1" x14ac:dyDescent="0.25">
      <c r="A24563" t="s">
        <v>63705</v>
      </c>
      <c r="B24563" t="s">
        <v>63708</v>
      </c>
      <c r="C24563" t="s">
        <v>63709</v>
      </c>
      <c r="F24563" t="s">
        <v>222</v>
      </c>
    </row>
    <row r="24564" spans="1:6" hidden="1" x14ac:dyDescent="0.25">
      <c r="A24564" t="s">
        <v>63710</v>
      </c>
      <c r="B24564" t="s">
        <v>63711</v>
      </c>
      <c r="C24564" t="s">
        <v>63712</v>
      </c>
      <c r="D24564">
        <v>20463202</v>
      </c>
      <c r="E24564" t="s">
        <v>63713</v>
      </c>
      <c r="F24564" t="s">
        <v>70</v>
      </c>
    </row>
    <row r="24565" spans="1:6" hidden="1" x14ac:dyDescent="0.25">
      <c r="A24565" t="s">
        <v>18221</v>
      </c>
      <c r="B24565" t="s">
        <v>63714</v>
      </c>
      <c r="C24565" t="s">
        <v>63715</v>
      </c>
      <c r="E24565" t="s">
        <v>63716</v>
      </c>
      <c r="F24565" t="s">
        <v>2662</v>
      </c>
    </row>
    <row r="24566" spans="1:6" hidden="1" x14ac:dyDescent="0.25">
      <c r="A24566" t="s">
        <v>3963</v>
      </c>
      <c r="B24566" t="s">
        <v>63717</v>
      </c>
      <c r="C24566" t="s">
        <v>63718</v>
      </c>
      <c r="D24566">
        <v>19181377</v>
      </c>
      <c r="F24566" t="s">
        <v>222</v>
      </c>
    </row>
    <row r="24567" spans="1:6" hidden="1" x14ac:dyDescent="0.25">
      <c r="A24567" t="s">
        <v>3963</v>
      </c>
      <c r="B24567" t="s">
        <v>63719</v>
      </c>
      <c r="C24567" t="s">
        <v>63720</v>
      </c>
      <c r="D24567">
        <v>19108769</v>
      </c>
      <c r="F24567" t="s">
        <v>222</v>
      </c>
    </row>
    <row r="24568" spans="1:6" hidden="1" x14ac:dyDescent="0.25">
      <c r="A24568" t="s">
        <v>3963</v>
      </c>
      <c r="B24568" t="s">
        <v>63721</v>
      </c>
      <c r="C24568" t="s">
        <v>63722</v>
      </c>
      <c r="D24568">
        <v>19138319</v>
      </c>
      <c r="F24568" t="s">
        <v>222</v>
      </c>
    </row>
    <row r="24569" spans="1:6" hidden="1" x14ac:dyDescent="0.25">
      <c r="A24569" t="s">
        <v>3963</v>
      </c>
      <c r="B24569" t="s">
        <v>63723</v>
      </c>
      <c r="C24569" t="s">
        <v>63724</v>
      </c>
      <c r="D24569">
        <v>14157850</v>
      </c>
      <c r="F24569" t="s">
        <v>222</v>
      </c>
    </row>
    <row r="24570" spans="1:6" hidden="1" x14ac:dyDescent="0.25">
      <c r="A24570" t="s">
        <v>3963</v>
      </c>
      <c r="B24570" t="s">
        <v>63725</v>
      </c>
      <c r="C24570" t="s">
        <v>63726</v>
      </c>
      <c r="D24570">
        <v>19181373</v>
      </c>
      <c r="F24570" t="s">
        <v>222</v>
      </c>
    </row>
    <row r="24571" spans="1:6" hidden="1" x14ac:dyDescent="0.25">
      <c r="A24571" t="s">
        <v>13507</v>
      </c>
      <c r="B24571" t="s">
        <v>63727</v>
      </c>
      <c r="C24571" t="s">
        <v>63728</v>
      </c>
      <c r="D24571">
        <v>20082606</v>
      </c>
      <c r="F24571" t="s">
        <v>222</v>
      </c>
    </row>
    <row r="24572" spans="1:6" hidden="1" x14ac:dyDescent="0.25">
      <c r="A24572" t="s">
        <v>13507</v>
      </c>
      <c r="B24572" t="s">
        <v>63729</v>
      </c>
      <c r="C24572" t="s">
        <v>63730</v>
      </c>
      <c r="D24572">
        <v>20414899</v>
      </c>
      <c r="F24572" t="s">
        <v>222</v>
      </c>
    </row>
    <row r="24573" spans="1:6" hidden="1" x14ac:dyDescent="0.25">
      <c r="A24573" t="s">
        <v>13507</v>
      </c>
      <c r="B24573" t="s">
        <v>63731</v>
      </c>
      <c r="C24573" t="s">
        <v>63732</v>
      </c>
      <c r="D24573">
        <v>20082601</v>
      </c>
      <c r="F24573" t="s">
        <v>222</v>
      </c>
    </row>
    <row r="24574" spans="1:6" hidden="1" x14ac:dyDescent="0.25">
      <c r="A24574" t="s">
        <v>13507</v>
      </c>
      <c r="B24574" t="s">
        <v>63733</v>
      </c>
      <c r="C24574" t="s">
        <v>63734</v>
      </c>
      <c r="D24574">
        <v>19421007</v>
      </c>
      <c r="F24574" t="s">
        <v>222</v>
      </c>
    </row>
    <row r="24575" spans="1:6" hidden="1" x14ac:dyDescent="0.25">
      <c r="A24575" t="s">
        <v>13507</v>
      </c>
      <c r="B24575" t="s">
        <v>63735</v>
      </c>
      <c r="C24575" t="s">
        <v>63736</v>
      </c>
      <c r="D24575">
        <v>20075050</v>
      </c>
      <c r="F24575" t="s">
        <v>222</v>
      </c>
    </row>
    <row r="24576" spans="1:6" hidden="1" x14ac:dyDescent="0.25">
      <c r="A24576" t="s">
        <v>63384</v>
      </c>
      <c r="B24576" t="s">
        <v>63737</v>
      </c>
      <c r="C24576" t="s">
        <v>63738</v>
      </c>
      <c r="D24576" t="s">
        <v>63739</v>
      </c>
      <c r="E24576" t="s">
        <v>63740</v>
      </c>
      <c r="F24576" t="s">
        <v>190</v>
      </c>
    </row>
    <row r="24577" spans="1:6" hidden="1" x14ac:dyDescent="0.25">
      <c r="A24577" t="s">
        <v>47938</v>
      </c>
      <c r="B24577" t="s">
        <v>63741</v>
      </c>
      <c r="C24577" t="s">
        <v>63742</v>
      </c>
      <c r="D24577">
        <v>20464029</v>
      </c>
      <c r="E24577" t="s">
        <v>63743</v>
      </c>
      <c r="F24577" t="s">
        <v>222</v>
      </c>
    </row>
    <row r="24578" spans="1:6" hidden="1" x14ac:dyDescent="0.25">
      <c r="A24578" t="s">
        <v>59473</v>
      </c>
      <c r="B24578" t="s">
        <v>63744</v>
      </c>
      <c r="C24578" t="s">
        <v>63745</v>
      </c>
      <c r="D24578">
        <v>20464189</v>
      </c>
      <c r="E24578" t="s">
        <v>63746</v>
      </c>
      <c r="F24578" t="s">
        <v>121</v>
      </c>
    </row>
    <row r="24579" spans="1:6" hidden="1" x14ac:dyDescent="0.25">
      <c r="A24579" t="s">
        <v>59473</v>
      </c>
      <c r="B24579" t="s">
        <v>63747</v>
      </c>
      <c r="C24579" t="s">
        <v>63748</v>
      </c>
      <c r="D24579" t="s">
        <v>63749</v>
      </c>
      <c r="E24579" t="s">
        <v>63750</v>
      </c>
      <c r="F24579" t="s">
        <v>121</v>
      </c>
    </row>
    <row r="24580" spans="1:6" hidden="1" x14ac:dyDescent="0.25">
      <c r="A24580" t="s">
        <v>47938</v>
      </c>
      <c r="B24580" t="s">
        <v>63751</v>
      </c>
      <c r="C24580" t="s">
        <v>63752</v>
      </c>
      <c r="F24580" t="s">
        <v>222</v>
      </c>
    </row>
    <row r="24581" spans="1:6" hidden="1" x14ac:dyDescent="0.25">
      <c r="A24581" t="s">
        <v>47938</v>
      </c>
      <c r="B24581" t="s">
        <v>63753</v>
      </c>
      <c r="C24581" t="s">
        <v>63754</v>
      </c>
      <c r="F24581" t="s">
        <v>222</v>
      </c>
    </row>
    <row r="24582" spans="1:6" hidden="1" x14ac:dyDescent="0.25">
      <c r="A24582" t="s">
        <v>63487</v>
      </c>
      <c r="B24582" t="s">
        <v>63755</v>
      </c>
      <c r="C24582" t="s">
        <v>63756</v>
      </c>
      <c r="D24582">
        <v>20464018</v>
      </c>
      <c r="E24582" t="s">
        <v>63757</v>
      </c>
      <c r="F24582" t="s">
        <v>222</v>
      </c>
    </row>
    <row r="24583" spans="1:6" hidden="1" x14ac:dyDescent="0.25">
      <c r="A24583" t="s">
        <v>63758</v>
      </c>
      <c r="B24583" t="s">
        <v>63759</v>
      </c>
      <c r="C24583" t="s">
        <v>63760</v>
      </c>
      <c r="D24583">
        <v>20463196</v>
      </c>
      <c r="E24583" t="s">
        <v>63761</v>
      </c>
      <c r="F24583" t="s">
        <v>222</v>
      </c>
    </row>
    <row r="24584" spans="1:6" hidden="1" x14ac:dyDescent="0.25">
      <c r="A24584" t="s">
        <v>63487</v>
      </c>
      <c r="B24584" t="s">
        <v>63762</v>
      </c>
      <c r="C24584" t="s">
        <v>63763</v>
      </c>
      <c r="D24584">
        <v>20464019</v>
      </c>
      <c r="E24584" t="s">
        <v>63764</v>
      </c>
      <c r="F24584" t="s">
        <v>222</v>
      </c>
    </row>
    <row r="24585" spans="1:6" hidden="1" x14ac:dyDescent="0.25">
      <c r="A24585" t="s">
        <v>13507</v>
      </c>
      <c r="B24585" t="s">
        <v>63765</v>
      </c>
      <c r="C24585" t="s">
        <v>63766</v>
      </c>
      <c r="D24585">
        <v>20414206</v>
      </c>
      <c r="F24585" t="s">
        <v>222</v>
      </c>
    </row>
    <row r="24586" spans="1:6" hidden="1" x14ac:dyDescent="0.25">
      <c r="A24586" t="s">
        <v>63767</v>
      </c>
      <c r="B24586" t="s">
        <v>63768</v>
      </c>
      <c r="C24586" t="s">
        <v>63769</v>
      </c>
      <c r="D24586">
        <v>19161307</v>
      </c>
      <c r="E24586" t="s">
        <v>63770</v>
      </c>
      <c r="F24586" t="s">
        <v>269</v>
      </c>
    </row>
    <row r="24587" spans="1:6" hidden="1" x14ac:dyDescent="0.25">
      <c r="A24587" t="s">
        <v>13507</v>
      </c>
      <c r="B24587" t="s">
        <v>63771</v>
      </c>
      <c r="C24587" t="s">
        <v>63772</v>
      </c>
      <c r="D24587">
        <v>20414220</v>
      </c>
      <c r="F24587" t="s">
        <v>222</v>
      </c>
    </row>
    <row r="24588" spans="1:6" hidden="1" x14ac:dyDescent="0.25">
      <c r="A24588" t="s">
        <v>13507</v>
      </c>
      <c r="B24588" t="s">
        <v>63773</v>
      </c>
      <c r="C24588" t="s">
        <v>63774</v>
      </c>
      <c r="D24588">
        <v>20075051</v>
      </c>
      <c r="F24588" t="s">
        <v>222</v>
      </c>
    </row>
    <row r="24589" spans="1:6" hidden="1" x14ac:dyDescent="0.25">
      <c r="A24589" t="s">
        <v>63758</v>
      </c>
      <c r="B24589" t="s">
        <v>63775</v>
      </c>
      <c r="C24589" t="s">
        <v>63776</v>
      </c>
      <c r="D24589">
        <v>20463195</v>
      </c>
      <c r="E24589" t="s">
        <v>63777</v>
      </c>
      <c r="F24589" t="s">
        <v>222</v>
      </c>
    </row>
    <row r="24590" spans="1:6" hidden="1" x14ac:dyDescent="0.25">
      <c r="A24590" t="s">
        <v>2657</v>
      </c>
      <c r="B24590" t="s">
        <v>63778</v>
      </c>
      <c r="C24590" t="s">
        <v>63779</v>
      </c>
      <c r="D24590">
        <v>15170912</v>
      </c>
      <c r="F24590" t="s">
        <v>222</v>
      </c>
    </row>
    <row r="24591" spans="1:6" hidden="1" x14ac:dyDescent="0.25">
      <c r="A24591" t="s">
        <v>3963</v>
      </c>
      <c r="B24591" t="s">
        <v>63780</v>
      </c>
      <c r="C24591" t="s">
        <v>63781</v>
      </c>
      <c r="D24591">
        <v>14157837</v>
      </c>
      <c r="F24591" t="s">
        <v>222</v>
      </c>
    </row>
    <row r="24592" spans="1:6" hidden="1" x14ac:dyDescent="0.25">
      <c r="A24592" t="s">
        <v>3963</v>
      </c>
      <c r="B24592" t="s">
        <v>63782</v>
      </c>
      <c r="C24592" t="s">
        <v>63783</v>
      </c>
      <c r="D24592">
        <v>20411254</v>
      </c>
      <c r="F24592" t="s">
        <v>222</v>
      </c>
    </row>
    <row r="24593" spans="1:6" hidden="1" x14ac:dyDescent="0.25">
      <c r="A24593" t="s">
        <v>3963</v>
      </c>
      <c r="B24593" t="s">
        <v>63784</v>
      </c>
      <c r="C24593" t="s">
        <v>63785</v>
      </c>
      <c r="D24593">
        <v>20080883</v>
      </c>
      <c r="F24593" t="s">
        <v>222</v>
      </c>
    </row>
    <row r="24594" spans="1:6" hidden="1" x14ac:dyDescent="0.25">
      <c r="A24594" t="s">
        <v>63786</v>
      </c>
      <c r="B24594" t="s">
        <v>63787</v>
      </c>
      <c r="C24594" t="s">
        <v>63788</v>
      </c>
      <c r="D24594">
        <v>20460691</v>
      </c>
      <c r="E24594" t="s">
        <v>63789</v>
      </c>
      <c r="F24594" t="s">
        <v>159</v>
      </c>
    </row>
    <row r="24595" spans="1:6" hidden="1" x14ac:dyDescent="0.25">
      <c r="A24595" t="s">
        <v>18621</v>
      </c>
      <c r="B24595" t="s">
        <v>63790</v>
      </c>
      <c r="C24595" t="s">
        <v>63791</v>
      </c>
      <c r="D24595" t="s">
        <v>63792</v>
      </c>
      <c r="E24595" t="s">
        <v>63793</v>
      </c>
      <c r="F24595" t="s">
        <v>222</v>
      </c>
    </row>
    <row r="24596" spans="1:6" hidden="1" x14ac:dyDescent="0.25">
      <c r="A24596" t="s">
        <v>63794</v>
      </c>
      <c r="B24596" t="s">
        <v>63795</v>
      </c>
      <c r="C24596" t="s">
        <v>63796</v>
      </c>
      <c r="D24596">
        <v>20463204</v>
      </c>
      <c r="E24596" t="s">
        <v>63797</v>
      </c>
      <c r="F24596" t="s">
        <v>222</v>
      </c>
    </row>
    <row r="24597" spans="1:6" hidden="1" x14ac:dyDescent="0.25">
      <c r="A24597" t="s">
        <v>59473</v>
      </c>
      <c r="B24597" t="s">
        <v>63798</v>
      </c>
      <c r="C24597" t="s">
        <v>63799</v>
      </c>
      <c r="D24597">
        <v>20464190</v>
      </c>
      <c r="E24597" t="s">
        <v>63800</v>
      </c>
      <c r="F24597" t="s">
        <v>222</v>
      </c>
    </row>
    <row r="24598" spans="1:6" hidden="1" x14ac:dyDescent="0.25">
      <c r="A24598" t="s">
        <v>63758</v>
      </c>
      <c r="B24598" t="s">
        <v>63801</v>
      </c>
      <c r="C24598" t="s">
        <v>63802</v>
      </c>
      <c r="D24598">
        <v>20463197</v>
      </c>
      <c r="E24598" t="s">
        <v>63803</v>
      </c>
      <c r="F24598" t="s">
        <v>222</v>
      </c>
    </row>
    <row r="24599" spans="1:6" hidden="1" x14ac:dyDescent="0.25">
      <c r="A24599" t="s">
        <v>3963</v>
      </c>
      <c r="B24599" t="s">
        <v>63804</v>
      </c>
      <c r="C24599" t="s">
        <v>63805</v>
      </c>
      <c r="D24599">
        <v>20414064</v>
      </c>
      <c r="F24599" t="s">
        <v>222</v>
      </c>
    </row>
    <row r="24600" spans="1:6" hidden="1" x14ac:dyDescent="0.25">
      <c r="A24600" t="s">
        <v>3963</v>
      </c>
      <c r="B24600" t="s">
        <v>63806</v>
      </c>
      <c r="C24600" t="s">
        <v>63807</v>
      </c>
      <c r="D24600">
        <v>20080924</v>
      </c>
      <c r="F24600" t="s">
        <v>222</v>
      </c>
    </row>
    <row r="24601" spans="1:6" hidden="1" x14ac:dyDescent="0.25">
      <c r="A24601" t="s">
        <v>3963</v>
      </c>
      <c r="B24601" t="s">
        <v>63808</v>
      </c>
      <c r="C24601" t="s">
        <v>63809</v>
      </c>
      <c r="D24601">
        <v>20414140</v>
      </c>
      <c r="F24601" t="s">
        <v>222</v>
      </c>
    </row>
    <row r="24602" spans="1:6" hidden="1" x14ac:dyDescent="0.25">
      <c r="A24602" t="s">
        <v>32743</v>
      </c>
      <c r="B24602" t="s">
        <v>63810</v>
      </c>
      <c r="C24602" t="s">
        <v>63811</v>
      </c>
      <c r="F24602" t="s">
        <v>404</v>
      </c>
    </row>
    <row r="24603" spans="1:6" hidden="1" x14ac:dyDescent="0.25">
      <c r="A24603" t="s">
        <v>3963</v>
      </c>
      <c r="B24603" t="s">
        <v>63812</v>
      </c>
      <c r="C24603" t="s">
        <v>63813</v>
      </c>
      <c r="D24603">
        <v>20400273</v>
      </c>
      <c r="F24603" t="s">
        <v>222</v>
      </c>
    </row>
    <row r="24604" spans="1:6" hidden="1" x14ac:dyDescent="0.25">
      <c r="A24604" t="s">
        <v>54</v>
      </c>
      <c r="B24604" t="s">
        <v>63814</v>
      </c>
      <c r="C24604" t="s">
        <v>63815</v>
      </c>
      <c r="F24604" t="s">
        <v>222</v>
      </c>
    </row>
    <row r="24605" spans="1:6" hidden="1" x14ac:dyDescent="0.25">
      <c r="A24605" t="s">
        <v>54</v>
      </c>
      <c r="B24605" t="s">
        <v>63816</v>
      </c>
      <c r="C24605" t="s">
        <v>63817</v>
      </c>
      <c r="D24605">
        <v>20459348</v>
      </c>
      <c r="F24605" t="s">
        <v>222</v>
      </c>
    </row>
    <row r="24606" spans="1:6" hidden="1" x14ac:dyDescent="0.25">
      <c r="A24606" t="s">
        <v>59473</v>
      </c>
      <c r="B24606" t="s">
        <v>63818</v>
      </c>
      <c r="C24606" t="s">
        <v>63819</v>
      </c>
      <c r="D24606" t="s">
        <v>63820</v>
      </c>
      <c r="E24606" t="s">
        <v>63821</v>
      </c>
      <c r="F24606" t="s">
        <v>474</v>
      </c>
    </row>
    <row r="24607" spans="1:6" hidden="1" x14ac:dyDescent="0.25">
      <c r="A24607" t="s">
        <v>54</v>
      </c>
      <c r="B24607" t="s">
        <v>63822</v>
      </c>
      <c r="C24607" t="s">
        <v>63823</v>
      </c>
      <c r="F24607" t="s">
        <v>121</v>
      </c>
    </row>
    <row r="24608" spans="1:6" hidden="1" x14ac:dyDescent="0.25">
      <c r="A24608" t="s">
        <v>54</v>
      </c>
      <c r="B24608" t="s">
        <v>63824</v>
      </c>
      <c r="C24608" t="s">
        <v>63825</v>
      </c>
      <c r="D24608">
        <v>20407089</v>
      </c>
      <c r="F24608" t="s">
        <v>121</v>
      </c>
    </row>
    <row r="24609" spans="1:6" hidden="1" x14ac:dyDescent="0.25">
      <c r="A24609" t="s">
        <v>3963</v>
      </c>
      <c r="B24609" t="s">
        <v>63826</v>
      </c>
      <c r="C24609" t="s">
        <v>63827</v>
      </c>
      <c r="D24609">
        <v>20071953</v>
      </c>
      <c r="F24609" t="s">
        <v>222</v>
      </c>
    </row>
    <row r="24610" spans="1:6" hidden="1" x14ac:dyDescent="0.25">
      <c r="A24610" t="s">
        <v>3963</v>
      </c>
      <c r="B24610" t="s">
        <v>63828</v>
      </c>
      <c r="C24610" t="s">
        <v>63829</v>
      </c>
      <c r="D24610">
        <v>20065180</v>
      </c>
      <c r="F24610" t="s">
        <v>222</v>
      </c>
    </row>
    <row r="24611" spans="1:6" hidden="1" x14ac:dyDescent="0.25">
      <c r="A24611" t="s">
        <v>3963</v>
      </c>
      <c r="B24611" t="s">
        <v>63830</v>
      </c>
      <c r="C24611" t="s">
        <v>63831</v>
      </c>
      <c r="D24611">
        <v>20065172</v>
      </c>
      <c r="F24611" t="s">
        <v>222</v>
      </c>
    </row>
    <row r="24612" spans="1:6" hidden="1" x14ac:dyDescent="0.25">
      <c r="A24612" t="s">
        <v>63758</v>
      </c>
      <c r="B24612" t="s">
        <v>63832</v>
      </c>
      <c r="C24612" t="s">
        <v>63833</v>
      </c>
      <c r="D24612">
        <v>20463198</v>
      </c>
      <c r="E24612" t="s">
        <v>63834</v>
      </c>
      <c r="F24612" t="s">
        <v>276</v>
      </c>
    </row>
    <row r="24613" spans="1:6" hidden="1" x14ac:dyDescent="0.25">
      <c r="A24613" t="s">
        <v>54</v>
      </c>
      <c r="B24613" t="s">
        <v>63835</v>
      </c>
      <c r="C24613" t="s">
        <v>63836</v>
      </c>
      <c r="E24613" t="s">
        <v>63837</v>
      </c>
      <c r="F24613" t="s">
        <v>222</v>
      </c>
    </row>
    <row r="24614" spans="1:6" hidden="1" x14ac:dyDescent="0.25">
      <c r="A24614" t="s">
        <v>54</v>
      </c>
      <c r="B24614" t="s">
        <v>63838</v>
      </c>
      <c r="C24614" t="s">
        <v>63839</v>
      </c>
      <c r="E24614" t="s">
        <v>63840</v>
      </c>
      <c r="F24614" t="s">
        <v>222</v>
      </c>
    </row>
    <row r="24615" spans="1:6" hidden="1" x14ac:dyDescent="0.25">
      <c r="A24615" t="s">
        <v>63332</v>
      </c>
      <c r="B24615" t="s">
        <v>63841</v>
      </c>
      <c r="C24615" t="s">
        <v>63842</v>
      </c>
      <c r="D24615">
        <v>20463186</v>
      </c>
      <c r="E24615" t="s">
        <v>63843</v>
      </c>
      <c r="F24615" t="s">
        <v>70</v>
      </c>
    </row>
    <row r="24616" spans="1:6" hidden="1" x14ac:dyDescent="0.25">
      <c r="A24616" t="s">
        <v>63844</v>
      </c>
      <c r="B24616" t="s">
        <v>63845</v>
      </c>
      <c r="C24616" t="s">
        <v>63846</v>
      </c>
      <c r="D24616">
        <v>20460495</v>
      </c>
      <c r="E24616" t="s">
        <v>63847</v>
      </c>
      <c r="F24616" t="s">
        <v>276</v>
      </c>
    </row>
    <row r="24617" spans="1:6" hidden="1" x14ac:dyDescent="0.25">
      <c r="A24617" t="s">
        <v>11958</v>
      </c>
      <c r="B24617" t="s">
        <v>63848</v>
      </c>
      <c r="C24617" t="s">
        <v>63849</v>
      </c>
      <c r="D24617">
        <v>20460702</v>
      </c>
      <c r="E24617" t="s">
        <v>63850</v>
      </c>
      <c r="F24617" t="s">
        <v>222</v>
      </c>
    </row>
    <row r="24618" spans="1:6" hidden="1" x14ac:dyDescent="0.25">
      <c r="A24618" t="s">
        <v>11958</v>
      </c>
      <c r="B24618" t="s">
        <v>63851</v>
      </c>
      <c r="C24618" t="s">
        <v>63852</v>
      </c>
      <c r="F24618" t="s">
        <v>222</v>
      </c>
    </row>
    <row r="24619" spans="1:6" hidden="1" x14ac:dyDescent="0.25">
      <c r="A24619" t="s">
        <v>63853</v>
      </c>
      <c r="B24619" t="s">
        <v>63854</v>
      </c>
      <c r="C24619" t="s">
        <v>63855</v>
      </c>
      <c r="D24619">
        <v>20463191</v>
      </c>
      <c r="E24619" t="s">
        <v>63856</v>
      </c>
      <c r="F24619" t="s">
        <v>222</v>
      </c>
    </row>
    <row r="24620" spans="1:6" hidden="1" x14ac:dyDescent="0.25">
      <c r="A24620" t="s">
        <v>3963</v>
      </c>
      <c r="B24620" t="s">
        <v>63857</v>
      </c>
      <c r="C24620" t="s">
        <v>63858</v>
      </c>
      <c r="D24620">
        <v>20065177</v>
      </c>
      <c r="F24620" t="s">
        <v>222</v>
      </c>
    </row>
    <row r="24621" spans="1:6" hidden="1" x14ac:dyDescent="0.25">
      <c r="A24621" t="s">
        <v>3963</v>
      </c>
      <c r="B24621" t="s">
        <v>63859</v>
      </c>
      <c r="C24621" t="s">
        <v>63860</v>
      </c>
      <c r="D24621">
        <v>14157840</v>
      </c>
      <c r="F24621" t="s">
        <v>222</v>
      </c>
    </row>
    <row r="24622" spans="1:6" hidden="1" x14ac:dyDescent="0.25">
      <c r="A24622" t="s">
        <v>3963</v>
      </c>
      <c r="B24622" t="s">
        <v>63861</v>
      </c>
      <c r="C24622" t="s">
        <v>63862</v>
      </c>
      <c r="D24622">
        <v>18101484</v>
      </c>
      <c r="F24622" t="s">
        <v>222</v>
      </c>
    </row>
    <row r="24623" spans="1:6" hidden="1" x14ac:dyDescent="0.25">
      <c r="A24623" t="s">
        <v>3963</v>
      </c>
      <c r="B24623" t="s">
        <v>63863</v>
      </c>
      <c r="C24623" t="s">
        <v>63864</v>
      </c>
      <c r="D24623">
        <v>20071955</v>
      </c>
      <c r="F24623" t="s">
        <v>222</v>
      </c>
    </row>
    <row r="24624" spans="1:6" hidden="1" x14ac:dyDescent="0.25">
      <c r="A24624" t="s">
        <v>3963</v>
      </c>
      <c r="B24624" t="s">
        <v>63865</v>
      </c>
      <c r="C24624" t="s">
        <v>63866</v>
      </c>
      <c r="D24624">
        <v>14157842</v>
      </c>
      <c r="F24624" t="s">
        <v>222</v>
      </c>
    </row>
    <row r="24625" spans="1:6" hidden="1" x14ac:dyDescent="0.25">
      <c r="A24625" t="s">
        <v>3963</v>
      </c>
      <c r="B24625" t="s">
        <v>63867</v>
      </c>
      <c r="C24625" t="s">
        <v>63868</v>
      </c>
      <c r="D24625">
        <v>20080950</v>
      </c>
      <c r="F24625" t="s">
        <v>222</v>
      </c>
    </row>
    <row r="24626" spans="1:6" hidden="1" x14ac:dyDescent="0.25">
      <c r="A24626" t="s">
        <v>3963</v>
      </c>
      <c r="B24626" t="s">
        <v>63869</v>
      </c>
      <c r="C24626" t="s">
        <v>63870</v>
      </c>
      <c r="D24626">
        <v>20414139</v>
      </c>
      <c r="F24626" t="s">
        <v>222</v>
      </c>
    </row>
    <row r="24627" spans="1:6" hidden="1" x14ac:dyDescent="0.25">
      <c r="A24627" t="s">
        <v>3963</v>
      </c>
      <c r="B24627" t="s">
        <v>63871</v>
      </c>
      <c r="C24627" t="s">
        <v>63872</v>
      </c>
      <c r="D24627">
        <v>19102886</v>
      </c>
      <c r="F24627" t="s">
        <v>222</v>
      </c>
    </row>
    <row r="24628" spans="1:6" hidden="1" x14ac:dyDescent="0.25">
      <c r="A24628" t="s">
        <v>3963</v>
      </c>
      <c r="B24628" t="s">
        <v>63873</v>
      </c>
      <c r="C24628" t="s">
        <v>63874</v>
      </c>
      <c r="D24628">
        <v>14157838</v>
      </c>
      <c r="F24628" t="s">
        <v>222</v>
      </c>
    </row>
    <row r="24629" spans="1:6" hidden="1" x14ac:dyDescent="0.25">
      <c r="A24629" t="s">
        <v>3963</v>
      </c>
      <c r="B24629" t="s">
        <v>63875</v>
      </c>
      <c r="C24629" t="s">
        <v>63876</v>
      </c>
      <c r="D24629">
        <v>20414272</v>
      </c>
      <c r="F24629" t="s">
        <v>222</v>
      </c>
    </row>
    <row r="24630" spans="1:6" hidden="1" x14ac:dyDescent="0.25">
      <c r="A24630" t="s">
        <v>3963</v>
      </c>
      <c r="B24630" t="s">
        <v>63877</v>
      </c>
      <c r="C24630" t="s">
        <v>63878</v>
      </c>
      <c r="D24630">
        <v>14161296</v>
      </c>
      <c r="F24630" t="s">
        <v>222</v>
      </c>
    </row>
    <row r="24631" spans="1:6" hidden="1" x14ac:dyDescent="0.25">
      <c r="A24631" t="s">
        <v>3963</v>
      </c>
      <c r="B24631" t="s">
        <v>63879</v>
      </c>
      <c r="C24631" t="s">
        <v>63880</v>
      </c>
      <c r="D24631">
        <v>19121041</v>
      </c>
      <c r="F24631" t="s">
        <v>222</v>
      </c>
    </row>
    <row r="24632" spans="1:6" hidden="1" x14ac:dyDescent="0.25">
      <c r="A24632" t="s">
        <v>54</v>
      </c>
      <c r="B24632" t="s">
        <v>63881</v>
      </c>
      <c r="C24632" t="s">
        <v>63882</v>
      </c>
      <c r="F24632" t="s">
        <v>222</v>
      </c>
    </row>
    <row r="24633" spans="1:6" hidden="1" x14ac:dyDescent="0.25">
      <c r="A24633" t="s">
        <v>54</v>
      </c>
      <c r="B24633" t="s">
        <v>63883</v>
      </c>
      <c r="C24633" t="s">
        <v>63884</v>
      </c>
      <c r="D24633">
        <v>20406996</v>
      </c>
      <c r="F24633" t="s">
        <v>222</v>
      </c>
    </row>
    <row r="24634" spans="1:6" hidden="1" x14ac:dyDescent="0.25">
      <c r="A24634" t="s">
        <v>63885</v>
      </c>
      <c r="B24634" t="s">
        <v>63886</v>
      </c>
      <c r="C24634" t="s">
        <v>63887</v>
      </c>
      <c r="D24634">
        <v>20463999</v>
      </c>
      <c r="E24634" t="s">
        <v>63888</v>
      </c>
      <c r="F24634" t="s">
        <v>74</v>
      </c>
    </row>
    <row r="24635" spans="1:6" hidden="1" x14ac:dyDescent="0.25">
      <c r="A24635" t="s">
        <v>63885</v>
      </c>
      <c r="B24635" t="s">
        <v>63889</v>
      </c>
      <c r="C24635" t="s">
        <v>63890</v>
      </c>
      <c r="D24635">
        <v>20463998</v>
      </c>
      <c r="E24635" t="s">
        <v>63891</v>
      </c>
      <c r="F24635" t="s">
        <v>74</v>
      </c>
    </row>
    <row r="24636" spans="1:6" hidden="1" x14ac:dyDescent="0.25">
      <c r="A24636" t="s">
        <v>54</v>
      </c>
      <c r="B24636" t="s">
        <v>63892</v>
      </c>
      <c r="C24636" t="s">
        <v>63893</v>
      </c>
      <c r="E24636" t="s">
        <v>63894</v>
      </c>
      <c r="F24636" t="s">
        <v>37</v>
      </c>
    </row>
    <row r="24637" spans="1:6" hidden="1" x14ac:dyDescent="0.25">
      <c r="A24637" t="s">
        <v>54</v>
      </c>
      <c r="B24637" t="s">
        <v>63895</v>
      </c>
      <c r="C24637" t="s">
        <v>63896</v>
      </c>
      <c r="F24637" t="s">
        <v>37</v>
      </c>
    </row>
    <row r="24638" spans="1:6" hidden="1" x14ac:dyDescent="0.25">
      <c r="A24638" t="s">
        <v>13736</v>
      </c>
      <c r="B24638" t="s">
        <v>63897</v>
      </c>
      <c r="C24638" t="s">
        <v>63898</v>
      </c>
      <c r="D24638">
        <v>20419924</v>
      </c>
      <c r="F24638" t="s">
        <v>222</v>
      </c>
    </row>
    <row r="24639" spans="1:6" hidden="1" x14ac:dyDescent="0.25">
      <c r="A24639" t="s">
        <v>13736</v>
      </c>
      <c r="B24639" t="s">
        <v>63899</v>
      </c>
      <c r="C24639" t="s">
        <v>63900</v>
      </c>
      <c r="D24639">
        <v>19181673</v>
      </c>
      <c r="F24639" t="s">
        <v>222</v>
      </c>
    </row>
    <row r="24640" spans="1:6" hidden="1" x14ac:dyDescent="0.25">
      <c r="A24640" t="s">
        <v>13736</v>
      </c>
      <c r="B24640" t="s">
        <v>63901</v>
      </c>
      <c r="C24640" t="s">
        <v>63902</v>
      </c>
      <c r="D24640">
        <v>19102426</v>
      </c>
      <c r="F24640" t="s">
        <v>222</v>
      </c>
    </row>
    <row r="24641" spans="1:6" hidden="1" x14ac:dyDescent="0.25">
      <c r="A24641" t="s">
        <v>13736</v>
      </c>
      <c r="B24641" t="s">
        <v>63903</v>
      </c>
      <c r="C24641" t="s">
        <v>63904</v>
      </c>
      <c r="D24641">
        <v>20419683</v>
      </c>
      <c r="F24641" t="s">
        <v>222</v>
      </c>
    </row>
    <row r="24642" spans="1:6" hidden="1" x14ac:dyDescent="0.25">
      <c r="A24642" t="s">
        <v>13736</v>
      </c>
      <c r="B24642" t="s">
        <v>63905</v>
      </c>
      <c r="C24642" t="s">
        <v>63906</v>
      </c>
      <c r="D24642">
        <v>19181674</v>
      </c>
      <c r="F24642" t="s">
        <v>222</v>
      </c>
    </row>
    <row r="24643" spans="1:6" hidden="1" x14ac:dyDescent="0.25">
      <c r="A24643" t="s">
        <v>13736</v>
      </c>
      <c r="B24643" t="s">
        <v>63907</v>
      </c>
      <c r="C24643" t="s">
        <v>63908</v>
      </c>
      <c r="D24643">
        <v>20403456</v>
      </c>
      <c r="F24643" t="s">
        <v>222</v>
      </c>
    </row>
    <row r="24644" spans="1:6" hidden="1" x14ac:dyDescent="0.25">
      <c r="A24644" t="s">
        <v>59473</v>
      </c>
      <c r="B24644" t="s">
        <v>63909</v>
      </c>
      <c r="C24644" t="s">
        <v>63910</v>
      </c>
      <c r="D24644">
        <v>20464188</v>
      </c>
      <c r="E24644" t="s">
        <v>63911</v>
      </c>
      <c r="F24644" t="s">
        <v>474</v>
      </c>
    </row>
    <row r="24645" spans="1:6" hidden="1" x14ac:dyDescent="0.25">
      <c r="A24645" t="s">
        <v>59473</v>
      </c>
      <c r="B24645" t="s">
        <v>63912</v>
      </c>
      <c r="C24645" t="s">
        <v>63913</v>
      </c>
      <c r="D24645" t="s">
        <v>63914</v>
      </c>
      <c r="E24645" t="s">
        <v>63915</v>
      </c>
      <c r="F24645" t="s">
        <v>474</v>
      </c>
    </row>
    <row r="24646" spans="1:6" hidden="1" x14ac:dyDescent="0.25">
      <c r="A24646" t="s">
        <v>63487</v>
      </c>
      <c r="B24646" t="s">
        <v>63916</v>
      </c>
      <c r="C24646" t="s">
        <v>63917</v>
      </c>
      <c r="D24646">
        <v>20463180</v>
      </c>
      <c r="E24646" t="s">
        <v>63918</v>
      </c>
      <c r="F24646" t="s">
        <v>222</v>
      </c>
    </row>
    <row r="24647" spans="1:6" hidden="1" x14ac:dyDescent="0.25">
      <c r="A24647" t="s">
        <v>63487</v>
      </c>
      <c r="B24647" t="s">
        <v>63919</v>
      </c>
      <c r="C24647" t="s">
        <v>63920</v>
      </c>
      <c r="D24647">
        <v>20463199</v>
      </c>
      <c r="E24647" t="s">
        <v>63921</v>
      </c>
      <c r="F24647" t="s">
        <v>222</v>
      </c>
    </row>
    <row r="24648" spans="1:6" hidden="1" x14ac:dyDescent="0.25">
      <c r="A24648" t="s">
        <v>63487</v>
      </c>
      <c r="B24648" t="s">
        <v>63922</v>
      </c>
      <c r="C24648" t="s">
        <v>63923</v>
      </c>
      <c r="D24648">
        <v>20461068</v>
      </c>
      <c r="E24648" t="s">
        <v>63924</v>
      </c>
      <c r="F24648" t="s">
        <v>222</v>
      </c>
    </row>
    <row r="24649" spans="1:6" hidden="1" x14ac:dyDescent="0.25">
      <c r="A24649" t="s">
        <v>63925</v>
      </c>
      <c r="B24649" t="s">
        <v>63926</v>
      </c>
      <c r="C24649" t="s">
        <v>63927</v>
      </c>
      <c r="D24649">
        <v>19161117</v>
      </c>
      <c r="F24649" t="s">
        <v>1089</v>
      </c>
    </row>
    <row r="24650" spans="1:6" hidden="1" x14ac:dyDescent="0.25">
      <c r="A24650" t="s">
        <v>63925</v>
      </c>
      <c r="B24650" t="s">
        <v>63928</v>
      </c>
      <c r="C24650" t="s">
        <v>52552</v>
      </c>
      <c r="D24650">
        <v>20421470</v>
      </c>
      <c r="F24650" t="s">
        <v>1089</v>
      </c>
    </row>
    <row r="24651" spans="1:6" hidden="1" x14ac:dyDescent="0.25">
      <c r="A24651" t="s">
        <v>59473</v>
      </c>
      <c r="B24651" t="s">
        <v>63929</v>
      </c>
      <c r="C24651" t="s">
        <v>63930</v>
      </c>
      <c r="D24651">
        <v>20464191</v>
      </c>
      <c r="E24651" t="s">
        <v>63931</v>
      </c>
      <c r="F24651" t="s">
        <v>222</v>
      </c>
    </row>
    <row r="24652" spans="1:6" hidden="1" x14ac:dyDescent="0.25">
      <c r="A24652" t="s">
        <v>63932</v>
      </c>
      <c r="B24652" t="s">
        <v>63933</v>
      </c>
      <c r="C24652" t="s">
        <v>63934</v>
      </c>
      <c r="D24652">
        <v>20463201</v>
      </c>
      <c r="E24652" t="s">
        <v>63935</v>
      </c>
      <c r="F24652" t="s">
        <v>70</v>
      </c>
    </row>
    <row r="24653" spans="1:6" hidden="1" x14ac:dyDescent="0.25">
      <c r="A24653" t="s">
        <v>59473</v>
      </c>
      <c r="B24653" t="s">
        <v>63936</v>
      </c>
      <c r="C24653" t="s">
        <v>63937</v>
      </c>
      <c r="D24653" t="s">
        <v>63938</v>
      </c>
      <c r="E24653" t="s">
        <v>63939</v>
      </c>
      <c r="F24653" t="s">
        <v>474</v>
      </c>
    </row>
    <row r="24654" spans="1:6" hidden="1" x14ac:dyDescent="0.25">
      <c r="A24654" t="s">
        <v>12280</v>
      </c>
      <c r="B24654" t="s">
        <v>63940</v>
      </c>
      <c r="C24654" t="s">
        <v>63941</v>
      </c>
      <c r="D24654">
        <v>20462178</v>
      </c>
      <c r="E24654" t="s">
        <v>63942</v>
      </c>
      <c r="F24654" t="s">
        <v>63</v>
      </c>
    </row>
    <row r="24655" spans="1:6" hidden="1" x14ac:dyDescent="0.25">
      <c r="A24655" t="s">
        <v>63487</v>
      </c>
      <c r="B24655" t="s">
        <v>63943</v>
      </c>
      <c r="C24655" t="s">
        <v>63944</v>
      </c>
      <c r="D24655" t="s">
        <v>63945</v>
      </c>
      <c r="F24655" t="s">
        <v>37</v>
      </c>
    </row>
    <row r="24656" spans="1:6" hidden="1" x14ac:dyDescent="0.25">
      <c r="A24656" t="s">
        <v>63487</v>
      </c>
      <c r="B24656" t="s">
        <v>63946</v>
      </c>
      <c r="C24656" t="s">
        <v>63947</v>
      </c>
      <c r="D24656" t="s">
        <v>63948</v>
      </c>
      <c r="F24656" t="s">
        <v>37</v>
      </c>
    </row>
    <row r="24657" spans="1:6" hidden="1" x14ac:dyDescent="0.25">
      <c r="A24657" t="s">
        <v>63487</v>
      </c>
      <c r="B24657" t="s">
        <v>63949</v>
      </c>
      <c r="C24657" t="s">
        <v>63950</v>
      </c>
      <c r="D24657" t="s">
        <v>63951</v>
      </c>
      <c r="F24657" t="s">
        <v>37</v>
      </c>
    </row>
    <row r="24658" spans="1:6" hidden="1" x14ac:dyDescent="0.25">
      <c r="A24658" t="s">
        <v>63487</v>
      </c>
      <c r="B24658" t="s">
        <v>63952</v>
      </c>
      <c r="C24658" t="s">
        <v>63953</v>
      </c>
      <c r="D24658" t="s">
        <v>63954</v>
      </c>
      <c r="F24658" t="s">
        <v>37</v>
      </c>
    </row>
    <row r="24659" spans="1:6" hidden="1" x14ac:dyDescent="0.25">
      <c r="A24659" t="s">
        <v>63487</v>
      </c>
      <c r="B24659" t="s">
        <v>63955</v>
      </c>
      <c r="C24659" t="s">
        <v>63956</v>
      </c>
      <c r="D24659" t="s">
        <v>63957</v>
      </c>
      <c r="E24659" t="s">
        <v>63958</v>
      </c>
      <c r="F24659" t="s">
        <v>37</v>
      </c>
    </row>
    <row r="24660" spans="1:6" hidden="1" x14ac:dyDescent="0.25">
      <c r="A24660" t="s">
        <v>63487</v>
      </c>
      <c r="B24660" t="s">
        <v>63959</v>
      </c>
      <c r="C24660" t="s">
        <v>63960</v>
      </c>
      <c r="D24660" t="s">
        <v>63961</v>
      </c>
      <c r="F24660" t="s">
        <v>37</v>
      </c>
    </row>
    <row r="24661" spans="1:6" hidden="1" x14ac:dyDescent="0.25">
      <c r="A24661" t="s">
        <v>63962</v>
      </c>
      <c r="B24661" t="s">
        <v>63963</v>
      </c>
      <c r="C24661" t="s">
        <v>63964</v>
      </c>
      <c r="D24661">
        <v>20460703</v>
      </c>
      <c r="E24661" t="s">
        <v>63965</v>
      </c>
      <c r="F24661" t="s">
        <v>222</v>
      </c>
    </row>
    <row r="24662" spans="1:6" hidden="1" x14ac:dyDescent="0.25">
      <c r="A24662" t="s">
        <v>63966</v>
      </c>
      <c r="B24662" t="s">
        <v>63967</v>
      </c>
      <c r="C24662" t="s">
        <v>63968</v>
      </c>
      <c r="D24662">
        <v>18153642</v>
      </c>
      <c r="E24662" t="s">
        <v>63969</v>
      </c>
      <c r="F24662" t="s">
        <v>16</v>
      </c>
    </row>
    <row r="24663" spans="1:6" hidden="1" x14ac:dyDescent="0.25">
      <c r="A24663" t="s">
        <v>2657</v>
      </c>
      <c r="B24663" t="s">
        <v>63970</v>
      </c>
      <c r="C24663" t="s">
        <v>63971</v>
      </c>
      <c r="D24663">
        <v>20081004</v>
      </c>
      <c r="F24663" t="s">
        <v>222</v>
      </c>
    </row>
    <row r="24664" spans="1:6" hidden="1" x14ac:dyDescent="0.25">
      <c r="A24664" t="s">
        <v>2657</v>
      </c>
      <c r="B24664" t="s">
        <v>63972</v>
      </c>
      <c r="C24664" t="s">
        <v>63973</v>
      </c>
      <c r="D24664">
        <v>20081009</v>
      </c>
      <c r="F24664" t="s">
        <v>222</v>
      </c>
    </row>
    <row r="24665" spans="1:6" hidden="1" x14ac:dyDescent="0.25">
      <c r="A24665" t="s">
        <v>2657</v>
      </c>
      <c r="B24665" t="s">
        <v>63974</v>
      </c>
      <c r="C24665" t="s">
        <v>63975</v>
      </c>
      <c r="D24665">
        <v>20081028</v>
      </c>
      <c r="F24665" t="s">
        <v>222</v>
      </c>
    </row>
    <row r="24666" spans="1:6" hidden="1" x14ac:dyDescent="0.25">
      <c r="A24666" t="s">
        <v>50673</v>
      </c>
      <c r="B24666" t="s">
        <v>63976</v>
      </c>
      <c r="C24666" t="s">
        <v>63977</v>
      </c>
      <c r="D24666">
        <v>20460718</v>
      </c>
      <c r="E24666" t="s">
        <v>54025</v>
      </c>
      <c r="F24666" t="s">
        <v>222</v>
      </c>
    </row>
    <row r="24667" spans="1:6" hidden="1" x14ac:dyDescent="0.25">
      <c r="A24667" t="s">
        <v>3963</v>
      </c>
      <c r="B24667" t="s">
        <v>63978</v>
      </c>
      <c r="C24667" t="s">
        <v>63979</v>
      </c>
      <c r="D24667">
        <v>20080962</v>
      </c>
      <c r="F24667" t="s">
        <v>222</v>
      </c>
    </row>
    <row r="24668" spans="1:6" hidden="1" x14ac:dyDescent="0.25">
      <c r="A24668" t="s">
        <v>3963</v>
      </c>
      <c r="B24668" t="s">
        <v>63980</v>
      </c>
      <c r="C24668" t="s">
        <v>63981</v>
      </c>
      <c r="D24668">
        <v>20080929</v>
      </c>
      <c r="F24668" t="s">
        <v>222</v>
      </c>
    </row>
    <row r="24669" spans="1:6" hidden="1" x14ac:dyDescent="0.25">
      <c r="A24669" t="s">
        <v>3963</v>
      </c>
      <c r="B24669" t="s">
        <v>63982</v>
      </c>
      <c r="C24669" t="s">
        <v>63983</v>
      </c>
      <c r="D24669">
        <v>20080974</v>
      </c>
      <c r="F24669" t="s">
        <v>222</v>
      </c>
    </row>
    <row r="24670" spans="1:6" hidden="1" x14ac:dyDescent="0.25">
      <c r="A24670" t="s">
        <v>3963</v>
      </c>
      <c r="B24670" t="s">
        <v>63984</v>
      </c>
      <c r="C24670" t="s">
        <v>63985</v>
      </c>
      <c r="D24670">
        <v>20080956</v>
      </c>
      <c r="F24670" t="s">
        <v>222</v>
      </c>
    </row>
    <row r="24671" spans="1:6" hidden="1" x14ac:dyDescent="0.25">
      <c r="A24671" t="s">
        <v>3963</v>
      </c>
      <c r="B24671" t="s">
        <v>63986</v>
      </c>
      <c r="C24671" t="s">
        <v>63987</v>
      </c>
      <c r="D24671">
        <v>14155895</v>
      </c>
      <c r="F24671" t="s">
        <v>222</v>
      </c>
    </row>
    <row r="24672" spans="1:6" hidden="1" x14ac:dyDescent="0.25">
      <c r="A24672" t="s">
        <v>3963</v>
      </c>
      <c r="B24672" t="s">
        <v>63988</v>
      </c>
      <c r="C24672" t="s">
        <v>63989</v>
      </c>
      <c r="D24672">
        <v>20065175</v>
      </c>
      <c r="F24672" t="s">
        <v>222</v>
      </c>
    </row>
    <row r="24673" spans="1:6" hidden="1" x14ac:dyDescent="0.25">
      <c r="A24673" t="s">
        <v>3963</v>
      </c>
      <c r="B24673" t="s">
        <v>63990</v>
      </c>
      <c r="C24673" t="s">
        <v>63991</v>
      </c>
      <c r="D24673">
        <v>20065176</v>
      </c>
      <c r="F24673" t="s">
        <v>222</v>
      </c>
    </row>
    <row r="24674" spans="1:6" hidden="1" x14ac:dyDescent="0.25">
      <c r="A24674" t="s">
        <v>3963</v>
      </c>
      <c r="B24674" t="s">
        <v>63992</v>
      </c>
      <c r="C24674" t="s">
        <v>63993</v>
      </c>
      <c r="D24674">
        <v>17164314</v>
      </c>
      <c r="F24674" t="s">
        <v>222</v>
      </c>
    </row>
    <row r="24675" spans="1:6" hidden="1" x14ac:dyDescent="0.25">
      <c r="A24675" t="s">
        <v>3963</v>
      </c>
      <c r="B24675" t="s">
        <v>63994</v>
      </c>
      <c r="C24675" t="s">
        <v>63995</v>
      </c>
      <c r="D24675">
        <v>17164316</v>
      </c>
      <c r="F24675" t="s">
        <v>222</v>
      </c>
    </row>
    <row r="24676" spans="1:6" hidden="1" x14ac:dyDescent="0.25">
      <c r="A24676" t="s">
        <v>3963</v>
      </c>
      <c r="B24676" t="s">
        <v>63996</v>
      </c>
      <c r="C24676" t="s">
        <v>63997</v>
      </c>
      <c r="D24676">
        <v>17193493</v>
      </c>
      <c r="F24676" t="s">
        <v>222</v>
      </c>
    </row>
    <row r="24677" spans="1:6" hidden="1" x14ac:dyDescent="0.25">
      <c r="A24677" t="s">
        <v>3963</v>
      </c>
      <c r="B24677" t="s">
        <v>63998</v>
      </c>
      <c r="C24677" t="s">
        <v>63999</v>
      </c>
      <c r="D24677">
        <v>17193492</v>
      </c>
      <c r="F24677" t="s">
        <v>222</v>
      </c>
    </row>
    <row r="24678" spans="1:6" hidden="1" x14ac:dyDescent="0.25">
      <c r="A24678" t="s">
        <v>3963</v>
      </c>
      <c r="B24678" t="s">
        <v>64000</v>
      </c>
      <c r="C24678" t="s">
        <v>64001</v>
      </c>
      <c r="D24678">
        <v>17164311</v>
      </c>
      <c r="F24678" t="s">
        <v>222</v>
      </c>
    </row>
    <row r="24679" spans="1:6" hidden="1" x14ac:dyDescent="0.25">
      <c r="A24679" t="s">
        <v>3963</v>
      </c>
      <c r="B24679" t="s">
        <v>64002</v>
      </c>
      <c r="C24679" t="s">
        <v>64003</v>
      </c>
      <c r="D24679">
        <v>20065171</v>
      </c>
      <c r="F24679" t="s">
        <v>222</v>
      </c>
    </row>
    <row r="24680" spans="1:6" hidden="1" x14ac:dyDescent="0.25">
      <c r="A24680" t="s">
        <v>3963</v>
      </c>
      <c r="B24680" t="s">
        <v>64004</v>
      </c>
      <c r="C24680" t="s">
        <v>64005</v>
      </c>
      <c r="D24680">
        <v>19058954</v>
      </c>
      <c r="F24680" t="s">
        <v>222</v>
      </c>
    </row>
    <row r="24681" spans="1:6" hidden="1" x14ac:dyDescent="0.25">
      <c r="A24681" t="s">
        <v>3963</v>
      </c>
      <c r="B24681" t="s">
        <v>64006</v>
      </c>
      <c r="C24681" t="s">
        <v>64007</v>
      </c>
      <c r="D24681">
        <v>19058986</v>
      </c>
      <c r="F24681" t="s">
        <v>222</v>
      </c>
    </row>
    <row r="24682" spans="1:6" hidden="1" x14ac:dyDescent="0.25">
      <c r="A24682" t="s">
        <v>3963</v>
      </c>
      <c r="B24682" t="s">
        <v>64008</v>
      </c>
      <c r="C24682" t="s">
        <v>64009</v>
      </c>
      <c r="D24682">
        <v>19101034</v>
      </c>
      <c r="F24682" t="s">
        <v>222</v>
      </c>
    </row>
    <row r="24683" spans="1:6" hidden="1" x14ac:dyDescent="0.25">
      <c r="A24683" t="s">
        <v>3963</v>
      </c>
      <c r="B24683" t="s">
        <v>64010</v>
      </c>
      <c r="C24683" t="s">
        <v>64011</v>
      </c>
      <c r="D24683">
        <v>19058961</v>
      </c>
      <c r="F24683" t="s">
        <v>222</v>
      </c>
    </row>
    <row r="24684" spans="1:6" hidden="1" x14ac:dyDescent="0.25">
      <c r="A24684" t="s">
        <v>3963</v>
      </c>
      <c r="B24684" t="s">
        <v>64012</v>
      </c>
      <c r="C24684" t="s">
        <v>64013</v>
      </c>
      <c r="D24684">
        <v>19084404</v>
      </c>
      <c r="F24684" t="s">
        <v>222</v>
      </c>
    </row>
    <row r="24685" spans="1:6" hidden="1" x14ac:dyDescent="0.25">
      <c r="A24685" t="s">
        <v>3963</v>
      </c>
      <c r="B24685" t="s">
        <v>64014</v>
      </c>
      <c r="C24685" t="s">
        <v>64015</v>
      </c>
      <c r="D24685">
        <v>19101048</v>
      </c>
      <c r="F24685" t="s">
        <v>222</v>
      </c>
    </row>
    <row r="24686" spans="1:6" hidden="1" x14ac:dyDescent="0.25">
      <c r="A24686" t="s">
        <v>3963</v>
      </c>
      <c r="B24686" t="s">
        <v>64016</v>
      </c>
      <c r="C24686" t="s">
        <v>64017</v>
      </c>
      <c r="D24686">
        <v>19058963</v>
      </c>
      <c r="F24686" t="s">
        <v>222</v>
      </c>
    </row>
    <row r="24687" spans="1:6" hidden="1" x14ac:dyDescent="0.25">
      <c r="A24687" t="s">
        <v>3963</v>
      </c>
      <c r="B24687" t="s">
        <v>64018</v>
      </c>
      <c r="C24687" t="s">
        <v>64019</v>
      </c>
      <c r="D24687">
        <v>19081464</v>
      </c>
      <c r="F24687" t="s">
        <v>222</v>
      </c>
    </row>
    <row r="24688" spans="1:6" hidden="1" x14ac:dyDescent="0.25">
      <c r="A24688" t="s">
        <v>3963</v>
      </c>
      <c r="B24688" t="s">
        <v>64020</v>
      </c>
      <c r="C24688" t="s">
        <v>64021</v>
      </c>
      <c r="D24688">
        <v>19081479</v>
      </c>
      <c r="F24688" t="s">
        <v>222</v>
      </c>
    </row>
    <row r="24689" spans="1:6" hidden="1" x14ac:dyDescent="0.25">
      <c r="A24689" t="s">
        <v>55698</v>
      </c>
      <c r="B24689" t="s">
        <v>64022</v>
      </c>
      <c r="C24689" t="s">
        <v>64023</v>
      </c>
      <c r="E24689" t="s">
        <v>64024</v>
      </c>
      <c r="F24689" t="s">
        <v>37</v>
      </c>
    </row>
    <row r="24690" spans="1:6" hidden="1" x14ac:dyDescent="0.25">
      <c r="A24690" t="s">
        <v>64025</v>
      </c>
      <c r="B24690" t="s">
        <v>64026</v>
      </c>
      <c r="C24690" t="s">
        <v>64027</v>
      </c>
      <c r="D24690">
        <v>20463200</v>
      </c>
      <c r="E24690" t="s">
        <v>64028</v>
      </c>
      <c r="F24690" t="s">
        <v>70</v>
      </c>
    </row>
    <row r="24691" spans="1:6" hidden="1" x14ac:dyDescent="0.25">
      <c r="A24691" t="s">
        <v>12828</v>
      </c>
      <c r="B24691" t="s">
        <v>64029</v>
      </c>
      <c r="C24691" t="s">
        <v>64030</v>
      </c>
      <c r="D24691">
        <v>15199831</v>
      </c>
      <c r="E24691" t="s">
        <v>64031</v>
      </c>
      <c r="F24691" t="s">
        <v>212</v>
      </c>
    </row>
    <row r="24692" spans="1:6" hidden="1" x14ac:dyDescent="0.25">
      <c r="A24692" t="s">
        <v>12142</v>
      </c>
      <c r="B24692" t="s">
        <v>64032</v>
      </c>
      <c r="C24692" t="s">
        <v>64033</v>
      </c>
      <c r="E24692" t="s">
        <v>64034</v>
      </c>
      <c r="F24692" t="s">
        <v>521</v>
      </c>
    </row>
    <row r="24693" spans="1:6" hidden="1" x14ac:dyDescent="0.25">
      <c r="A24693" t="s">
        <v>12142</v>
      </c>
      <c r="B24693" t="s">
        <v>64035</v>
      </c>
      <c r="C24693" t="s">
        <v>64036</v>
      </c>
      <c r="D24693">
        <v>20464033</v>
      </c>
      <c r="E24693" t="s">
        <v>64037</v>
      </c>
      <c r="F24693" t="s">
        <v>521</v>
      </c>
    </row>
    <row r="24694" spans="1:6" hidden="1" x14ac:dyDescent="0.25">
      <c r="A24694" t="s">
        <v>12142</v>
      </c>
      <c r="B24694" t="s">
        <v>64038</v>
      </c>
      <c r="C24694" t="s">
        <v>64039</v>
      </c>
      <c r="D24694">
        <v>20464032</v>
      </c>
      <c r="E24694" t="s">
        <v>64040</v>
      </c>
      <c r="F24694" t="s">
        <v>521</v>
      </c>
    </row>
    <row r="24695" spans="1:6" hidden="1" x14ac:dyDescent="0.25">
      <c r="A24695" t="s">
        <v>12142</v>
      </c>
      <c r="B24695" t="s">
        <v>64041</v>
      </c>
      <c r="C24695" t="s">
        <v>64042</v>
      </c>
      <c r="D24695" t="s">
        <v>64043</v>
      </c>
      <c r="E24695" t="s">
        <v>64044</v>
      </c>
      <c r="F24695" t="s">
        <v>521</v>
      </c>
    </row>
    <row r="24696" spans="1:6" hidden="1" x14ac:dyDescent="0.25">
      <c r="A24696" t="s">
        <v>12142</v>
      </c>
      <c r="B24696" t="s">
        <v>64045</v>
      </c>
      <c r="C24696" t="s">
        <v>64046</v>
      </c>
      <c r="D24696" t="s">
        <v>64047</v>
      </c>
      <c r="E24696" t="s">
        <v>64048</v>
      </c>
      <c r="F24696" t="s">
        <v>521</v>
      </c>
    </row>
    <row r="24697" spans="1:6" hidden="1" x14ac:dyDescent="0.25">
      <c r="A24697" t="s">
        <v>12142</v>
      </c>
      <c r="B24697" t="s">
        <v>64049</v>
      </c>
      <c r="C24697" t="s">
        <v>64050</v>
      </c>
      <c r="D24697" t="s">
        <v>64051</v>
      </c>
      <c r="E24697" t="s">
        <v>64052</v>
      </c>
      <c r="F24697" t="s">
        <v>521</v>
      </c>
    </row>
    <row r="24698" spans="1:6" hidden="1" x14ac:dyDescent="0.25">
      <c r="A24698" t="s">
        <v>32909</v>
      </c>
      <c r="B24698" t="s">
        <v>64053</v>
      </c>
      <c r="C24698" t="s">
        <v>64054</v>
      </c>
      <c r="D24698">
        <v>20464006</v>
      </c>
      <c r="E24698" t="s">
        <v>64055</v>
      </c>
      <c r="F24698" t="s">
        <v>222</v>
      </c>
    </row>
    <row r="24699" spans="1:6" hidden="1" x14ac:dyDescent="0.25">
      <c r="A24699" t="s">
        <v>26120</v>
      </c>
      <c r="B24699" t="s">
        <v>64056</v>
      </c>
      <c r="C24699" t="s">
        <v>64057</v>
      </c>
      <c r="F24699" t="s">
        <v>222</v>
      </c>
    </row>
    <row r="24700" spans="1:6" hidden="1" x14ac:dyDescent="0.25">
      <c r="A24700" t="s">
        <v>56833</v>
      </c>
      <c r="B24700" t="s">
        <v>64058</v>
      </c>
      <c r="C24700" t="s">
        <v>64059</v>
      </c>
      <c r="D24700">
        <v>20456006</v>
      </c>
      <c r="E24700" t="s">
        <v>64060</v>
      </c>
      <c r="F24700" t="s">
        <v>222</v>
      </c>
    </row>
    <row r="24701" spans="1:6" hidden="1" x14ac:dyDescent="0.25">
      <c r="A24701" t="s">
        <v>64061</v>
      </c>
      <c r="B24701" t="s">
        <v>64062</v>
      </c>
      <c r="C24701" t="s">
        <v>64063</v>
      </c>
      <c r="D24701">
        <v>20464000</v>
      </c>
      <c r="E24701" t="s">
        <v>64064</v>
      </c>
      <c r="F24701" t="s">
        <v>222</v>
      </c>
    </row>
    <row r="24702" spans="1:6" hidden="1" x14ac:dyDescent="0.25">
      <c r="A24702" t="s">
        <v>64061</v>
      </c>
      <c r="B24702" t="s">
        <v>64065</v>
      </c>
      <c r="C24702" t="s">
        <v>64066</v>
      </c>
      <c r="E24702" t="s">
        <v>64067</v>
      </c>
      <c r="F24702" t="s">
        <v>222</v>
      </c>
    </row>
    <row r="24703" spans="1:6" hidden="1" x14ac:dyDescent="0.25">
      <c r="A24703" t="s">
        <v>64061</v>
      </c>
      <c r="B24703" t="s">
        <v>64068</v>
      </c>
      <c r="C24703" t="s">
        <v>64069</v>
      </c>
      <c r="E24703" t="s">
        <v>64070</v>
      </c>
      <c r="F24703" t="s">
        <v>222</v>
      </c>
    </row>
    <row r="24704" spans="1:6" hidden="1" x14ac:dyDescent="0.25">
      <c r="A24704" t="s">
        <v>64061</v>
      </c>
      <c r="B24704" t="s">
        <v>64071</v>
      </c>
      <c r="C24704" t="s">
        <v>64072</v>
      </c>
      <c r="E24704" t="s">
        <v>64073</v>
      </c>
      <c r="F24704" t="s">
        <v>404</v>
      </c>
    </row>
    <row r="24705" spans="1:6" hidden="1" x14ac:dyDescent="0.25">
      <c r="A24705" t="s">
        <v>64061</v>
      </c>
      <c r="B24705" t="s">
        <v>64074</v>
      </c>
      <c r="C24705" t="s">
        <v>64075</v>
      </c>
      <c r="E24705" t="s">
        <v>64076</v>
      </c>
      <c r="F24705" t="s">
        <v>404</v>
      </c>
    </row>
    <row r="24706" spans="1:6" hidden="1" x14ac:dyDescent="0.25">
      <c r="A24706" t="s">
        <v>56833</v>
      </c>
      <c r="B24706" t="s">
        <v>64077</v>
      </c>
      <c r="C24706" t="s">
        <v>64078</v>
      </c>
      <c r="D24706">
        <v>20455583</v>
      </c>
      <c r="E24706" t="s">
        <v>64079</v>
      </c>
      <c r="F24706" t="s">
        <v>222</v>
      </c>
    </row>
    <row r="24707" spans="1:6" hidden="1" x14ac:dyDescent="0.25">
      <c r="A24707" t="s">
        <v>54</v>
      </c>
      <c r="B24707" t="s">
        <v>64080</v>
      </c>
      <c r="C24707" t="s">
        <v>64081</v>
      </c>
      <c r="F24707" t="s">
        <v>222</v>
      </c>
    </row>
    <row r="24708" spans="1:6" hidden="1" x14ac:dyDescent="0.25">
      <c r="A24708" t="s">
        <v>54</v>
      </c>
      <c r="B24708" t="s">
        <v>64082</v>
      </c>
      <c r="C24708" t="s">
        <v>64083</v>
      </c>
      <c r="F24708" t="s">
        <v>222</v>
      </c>
    </row>
    <row r="24709" spans="1:6" hidden="1" x14ac:dyDescent="0.25">
      <c r="A24709" t="s">
        <v>50044</v>
      </c>
      <c r="B24709" t="s">
        <v>64084</v>
      </c>
      <c r="C24709" t="s">
        <v>64085</v>
      </c>
      <c r="D24709">
        <v>19419648</v>
      </c>
      <c r="F24709" t="s">
        <v>222</v>
      </c>
    </row>
    <row r="24710" spans="1:6" hidden="1" x14ac:dyDescent="0.25">
      <c r="A24710" t="s">
        <v>1607</v>
      </c>
      <c r="B24710" t="s">
        <v>64086</v>
      </c>
      <c r="C24710" t="s">
        <v>64087</v>
      </c>
      <c r="E24710" t="s">
        <v>64088</v>
      </c>
      <c r="F24710" t="s">
        <v>222</v>
      </c>
    </row>
    <row r="24711" spans="1:6" hidden="1" x14ac:dyDescent="0.25">
      <c r="A24711" t="s">
        <v>64089</v>
      </c>
      <c r="B24711" t="s">
        <v>64090</v>
      </c>
      <c r="C24711" t="s">
        <v>64091</v>
      </c>
      <c r="D24711">
        <v>20461771</v>
      </c>
      <c r="E24711" t="s">
        <v>64092</v>
      </c>
      <c r="F24711" t="s">
        <v>222</v>
      </c>
    </row>
    <row r="24712" spans="1:6" hidden="1" x14ac:dyDescent="0.25">
      <c r="A24712" t="s">
        <v>50378</v>
      </c>
      <c r="B24712" t="s">
        <v>64093</v>
      </c>
      <c r="C24712" t="s">
        <v>64094</v>
      </c>
      <c r="D24712">
        <v>20464023</v>
      </c>
      <c r="E24712" t="s">
        <v>45512</v>
      </c>
      <c r="F24712" t="s">
        <v>222</v>
      </c>
    </row>
    <row r="24713" spans="1:6" hidden="1" x14ac:dyDescent="0.25">
      <c r="A24713" t="s">
        <v>1607</v>
      </c>
      <c r="B24713" t="s">
        <v>64095</v>
      </c>
      <c r="C24713" t="s">
        <v>64096</v>
      </c>
      <c r="D24713" t="s">
        <v>64097</v>
      </c>
      <c r="E24713" t="s">
        <v>64098</v>
      </c>
      <c r="F24713" t="s">
        <v>70</v>
      </c>
    </row>
    <row r="24714" spans="1:6" hidden="1" x14ac:dyDescent="0.25">
      <c r="A24714" t="s">
        <v>31756</v>
      </c>
      <c r="B24714" t="s">
        <v>64099</v>
      </c>
      <c r="C24714" t="s">
        <v>64100</v>
      </c>
      <c r="D24714">
        <v>20456176</v>
      </c>
      <c r="F24714" t="s">
        <v>222</v>
      </c>
    </row>
    <row r="24715" spans="1:6" hidden="1" x14ac:dyDescent="0.25">
      <c r="A24715" t="s">
        <v>54</v>
      </c>
      <c r="B24715" t="s">
        <v>64101</v>
      </c>
      <c r="C24715" t="s">
        <v>64102</v>
      </c>
      <c r="E24715" t="s">
        <v>64103</v>
      </c>
      <c r="F24715" t="s">
        <v>121</v>
      </c>
    </row>
    <row r="24716" spans="1:6" hidden="1" x14ac:dyDescent="0.25">
      <c r="A24716" t="s">
        <v>54</v>
      </c>
      <c r="B24716" t="s">
        <v>64104</v>
      </c>
      <c r="C24716" t="s">
        <v>64105</v>
      </c>
      <c r="E24716" t="s">
        <v>64106</v>
      </c>
      <c r="F24716" t="s">
        <v>121</v>
      </c>
    </row>
    <row r="24717" spans="1:6" hidden="1" x14ac:dyDescent="0.25">
      <c r="A24717" t="s">
        <v>54</v>
      </c>
      <c r="B24717" t="s">
        <v>64107</v>
      </c>
      <c r="C24717" t="s">
        <v>64108</v>
      </c>
      <c r="D24717">
        <v>20459352</v>
      </c>
      <c r="E24717" t="s">
        <v>64109</v>
      </c>
      <c r="F24717" t="s">
        <v>121</v>
      </c>
    </row>
    <row r="24718" spans="1:6" hidden="1" x14ac:dyDescent="0.25">
      <c r="A24718" t="s">
        <v>56388</v>
      </c>
      <c r="B24718" t="s">
        <v>64110</v>
      </c>
      <c r="C24718" t="s">
        <v>64111</v>
      </c>
      <c r="D24718">
        <v>20459914</v>
      </c>
      <c r="E24718" t="s">
        <v>64112</v>
      </c>
      <c r="F24718" t="s">
        <v>222</v>
      </c>
    </row>
    <row r="24719" spans="1:6" hidden="1" x14ac:dyDescent="0.25">
      <c r="A24719" t="s">
        <v>29081</v>
      </c>
      <c r="B24719" t="s">
        <v>64113</v>
      </c>
      <c r="C24719" t="s">
        <v>64114</v>
      </c>
      <c r="E24719" t="s">
        <v>222</v>
      </c>
      <c r="F24719" t="s">
        <v>53</v>
      </c>
    </row>
    <row r="24720" spans="1:6" hidden="1" x14ac:dyDescent="0.25">
      <c r="A24720" t="s">
        <v>29081</v>
      </c>
      <c r="B24720" t="s">
        <v>64115</v>
      </c>
      <c r="C24720" t="s">
        <v>38568</v>
      </c>
      <c r="D24720">
        <v>20417375</v>
      </c>
      <c r="E24720" t="s">
        <v>222</v>
      </c>
      <c r="F24720" t="s">
        <v>53</v>
      </c>
    </row>
    <row r="24721" spans="1:6" hidden="1" x14ac:dyDescent="0.25">
      <c r="A24721" t="s">
        <v>29081</v>
      </c>
      <c r="B24721" t="s">
        <v>64116</v>
      </c>
      <c r="C24721" t="s">
        <v>64117</v>
      </c>
      <c r="E24721" t="s">
        <v>222</v>
      </c>
      <c r="F24721" t="s">
        <v>53</v>
      </c>
    </row>
    <row r="24722" spans="1:6" hidden="1" x14ac:dyDescent="0.25">
      <c r="A24722" t="s">
        <v>29081</v>
      </c>
      <c r="B24722" t="s">
        <v>59432</v>
      </c>
      <c r="C24722" t="s">
        <v>64118</v>
      </c>
      <c r="E24722" t="s">
        <v>222</v>
      </c>
      <c r="F24722" t="s">
        <v>53</v>
      </c>
    </row>
    <row r="24723" spans="1:6" hidden="1" x14ac:dyDescent="0.25">
      <c r="A24723" t="s">
        <v>29081</v>
      </c>
      <c r="B24723" t="s">
        <v>64119</v>
      </c>
      <c r="C24723" t="s">
        <v>38568</v>
      </c>
      <c r="D24723">
        <v>20417385</v>
      </c>
      <c r="E24723" t="s">
        <v>222</v>
      </c>
      <c r="F24723" t="s">
        <v>53</v>
      </c>
    </row>
    <row r="24724" spans="1:6" hidden="1" x14ac:dyDescent="0.25">
      <c r="A24724" t="s">
        <v>29081</v>
      </c>
      <c r="B24724" t="s">
        <v>64120</v>
      </c>
      <c r="C24724" t="s">
        <v>64121</v>
      </c>
      <c r="E24724" t="s">
        <v>64122</v>
      </c>
      <c r="F24724" t="s">
        <v>53</v>
      </c>
    </row>
    <row r="24725" spans="1:6" hidden="1" x14ac:dyDescent="0.25">
      <c r="A24725" t="s">
        <v>64123</v>
      </c>
      <c r="B24725" t="s">
        <v>64124</v>
      </c>
      <c r="C24725" t="s">
        <v>64125</v>
      </c>
      <c r="D24725">
        <v>19419643</v>
      </c>
      <c r="F24725" t="s">
        <v>431</v>
      </c>
    </row>
    <row r="24726" spans="1:6" hidden="1" x14ac:dyDescent="0.25">
      <c r="A24726" t="s">
        <v>63021</v>
      </c>
      <c r="B24726" t="s">
        <v>64126</v>
      </c>
      <c r="C24726" t="s">
        <v>64127</v>
      </c>
      <c r="D24726">
        <v>20463193</v>
      </c>
      <c r="E24726" t="s">
        <v>64128</v>
      </c>
      <c r="F24726" t="s">
        <v>222</v>
      </c>
    </row>
    <row r="24727" spans="1:6" hidden="1" x14ac:dyDescent="0.25">
      <c r="A24727" t="s">
        <v>63021</v>
      </c>
      <c r="B24727" t="s">
        <v>64129</v>
      </c>
      <c r="C24727" t="s">
        <v>64130</v>
      </c>
      <c r="D24727">
        <v>20463194</v>
      </c>
      <c r="E24727" t="s">
        <v>64131</v>
      </c>
      <c r="F24727" t="s">
        <v>222</v>
      </c>
    </row>
    <row r="24728" spans="1:6" hidden="1" x14ac:dyDescent="0.25">
      <c r="A24728" t="s">
        <v>21155</v>
      </c>
      <c r="B24728" t="s">
        <v>64132</v>
      </c>
      <c r="C24728" t="s">
        <v>64133</v>
      </c>
      <c r="D24728">
        <v>17174656</v>
      </c>
      <c r="F24728" t="s">
        <v>445</v>
      </c>
    </row>
    <row r="24729" spans="1:6" hidden="1" x14ac:dyDescent="0.25">
      <c r="A24729" t="s">
        <v>64134</v>
      </c>
      <c r="B24729" t="s">
        <v>64135</v>
      </c>
      <c r="C24729" t="s">
        <v>64136</v>
      </c>
      <c r="F24729" t="s">
        <v>431</v>
      </c>
    </row>
    <row r="24730" spans="1:6" hidden="1" x14ac:dyDescent="0.25">
      <c r="A24730" t="s">
        <v>64137</v>
      </c>
      <c r="B24730" t="s">
        <v>64138</v>
      </c>
      <c r="C24730" t="s">
        <v>64139</v>
      </c>
      <c r="F24730" t="s">
        <v>431</v>
      </c>
    </row>
    <row r="24731" spans="1:6" hidden="1" x14ac:dyDescent="0.25">
      <c r="A24731" t="s">
        <v>64140</v>
      </c>
      <c r="B24731" t="s">
        <v>64141</v>
      </c>
      <c r="C24731" t="s">
        <v>64142</v>
      </c>
      <c r="F24731" t="s">
        <v>431</v>
      </c>
    </row>
    <row r="24732" spans="1:6" hidden="1" x14ac:dyDescent="0.25">
      <c r="A24732" t="s">
        <v>64143</v>
      </c>
      <c r="B24732" t="s">
        <v>64144</v>
      </c>
      <c r="C24732" t="s">
        <v>64145</v>
      </c>
      <c r="F24732" t="s">
        <v>431</v>
      </c>
    </row>
    <row r="24733" spans="1:6" hidden="1" x14ac:dyDescent="0.25">
      <c r="A24733" t="s">
        <v>39201</v>
      </c>
      <c r="B24733" t="s">
        <v>64146</v>
      </c>
      <c r="C24733" t="s">
        <v>64147</v>
      </c>
      <c r="E24733" t="s">
        <v>64148</v>
      </c>
      <c r="F24733" t="s">
        <v>222</v>
      </c>
    </row>
    <row r="24734" spans="1:6" hidden="1" x14ac:dyDescent="0.25">
      <c r="A24734" t="s">
        <v>6185</v>
      </c>
      <c r="B24734" t="s">
        <v>64149</v>
      </c>
      <c r="C24734" t="s">
        <v>64150</v>
      </c>
      <c r="E24734" t="s">
        <v>64151</v>
      </c>
      <c r="F24734" t="s">
        <v>70</v>
      </c>
    </row>
    <row r="24735" spans="1:6" hidden="1" x14ac:dyDescent="0.25">
      <c r="A24735" t="s">
        <v>5291</v>
      </c>
      <c r="B24735" t="s">
        <v>64152</v>
      </c>
      <c r="C24735" t="s">
        <v>64153</v>
      </c>
      <c r="D24735">
        <v>20464398</v>
      </c>
      <c r="F24735" t="s">
        <v>222</v>
      </c>
    </row>
    <row r="24736" spans="1:6" hidden="1" x14ac:dyDescent="0.25">
      <c r="A24736" t="s">
        <v>5291</v>
      </c>
      <c r="B24736" t="s">
        <v>64154</v>
      </c>
      <c r="C24736" t="s">
        <v>64155</v>
      </c>
      <c r="D24736">
        <v>19085770</v>
      </c>
      <c r="F24736" t="s">
        <v>222</v>
      </c>
    </row>
    <row r="24737" spans="1:6" hidden="1" x14ac:dyDescent="0.25">
      <c r="A24737" t="s">
        <v>5291</v>
      </c>
      <c r="B24737" t="s">
        <v>64156</v>
      </c>
      <c r="C24737" t="s">
        <v>64157</v>
      </c>
      <c r="D24737">
        <v>16182948</v>
      </c>
      <c r="F24737" t="s">
        <v>222</v>
      </c>
    </row>
    <row r="24738" spans="1:6" hidden="1" x14ac:dyDescent="0.25">
      <c r="A24738" t="s">
        <v>5291</v>
      </c>
      <c r="B24738" t="s">
        <v>64158</v>
      </c>
      <c r="C24738" t="s">
        <v>64159</v>
      </c>
      <c r="D24738">
        <v>18088706</v>
      </c>
      <c r="F24738" t="s">
        <v>222</v>
      </c>
    </row>
    <row r="24739" spans="1:6" hidden="1" x14ac:dyDescent="0.25">
      <c r="A24739" t="s">
        <v>5291</v>
      </c>
      <c r="B24739" t="s">
        <v>64160</v>
      </c>
      <c r="C24739" t="s">
        <v>64161</v>
      </c>
      <c r="D24739">
        <v>20418001</v>
      </c>
      <c r="F24739" t="s">
        <v>222</v>
      </c>
    </row>
    <row r="24740" spans="1:6" hidden="1" x14ac:dyDescent="0.25">
      <c r="A24740" t="s">
        <v>5291</v>
      </c>
      <c r="B24740" t="s">
        <v>64162</v>
      </c>
      <c r="C24740" t="s">
        <v>64163</v>
      </c>
      <c r="D24740">
        <v>20071010</v>
      </c>
      <c r="F24740" t="s">
        <v>222</v>
      </c>
    </row>
    <row r="24741" spans="1:6" hidden="1" x14ac:dyDescent="0.25">
      <c r="A24741" t="s">
        <v>5291</v>
      </c>
      <c r="B24741" t="s">
        <v>64164</v>
      </c>
      <c r="C24741" t="s">
        <v>64165</v>
      </c>
      <c r="D24741">
        <v>18085395</v>
      </c>
      <c r="F24741" t="s">
        <v>222</v>
      </c>
    </row>
    <row r="24742" spans="1:6" hidden="1" x14ac:dyDescent="0.25">
      <c r="A24742" t="s">
        <v>29081</v>
      </c>
      <c r="B24742" t="s">
        <v>64166</v>
      </c>
      <c r="C24742" t="s">
        <v>64167</v>
      </c>
      <c r="E24742" t="s">
        <v>222</v>
      </c>
      <c r="F24742" t="s">
        <v>53</v>
      </c>
    </row>
    <row r="24743" spans="1:6" hidden="1" x14ac:dyDescent="0.25">
      <c r="A24743" t="s">
        <v>29081</v>
      </c>
      <c r="B24743" t="s">
        <v>64168</v>
      </c>
      <c r="C24743" t="s">
        <v>64169</v>
      </c>
      <c r="E24743" t="s">
        <v>222</v>
      </c>
      <c r="F24743" t="s">
        <v>53</v>
      </c>
    </row>
    <row r="24744" spans="1:6" hidden="1" x14ac:dyDescent="0.25">
      <c r="A24744" t="s">
        <v>29081</v>
      </c>
      <c r="B24744" t="s">
        <v>64170</v>
      </c>
      <c r="C24744" t="s">
        <v>38568</v>
      </c>
      <c r="D24744">
        <v>20419830</v>
      </c>
      <c r="E24744" t="s">
        <v>222</v>
      </c>
      <c r="F24744" t="s">
        <v>53</v>
      </c>
    </row>
    <row r="24745" spans="1:6" hidden="1" x14ac:dyDescent="0.25">
      <c r="A24745" t="s">
        <v>29081</v>
      </c>
      <c r="B24745" t="s">
        <v>64171</v>
      </c>
      <c r="C24745" t="s">
        <v>64172</v>
      </c>
      <c r="E24745" t="s">
        <v>222</v>
      </c>
      <c r="F24745" t="s">
        <v>53</v>
      </c>
    </row>
    <row r="24746" spans="1:6" hidden="1" x14ac:dyDescent="0.25">
      <c r="A24746" t="s">
        <v>29081</v>
      </c>
      <c r="B24746" t="s">
        <v>64173</v>
      </c>
      <c r="C24746" t="s">
        <v>64174</v>
      </c>
      <c r="E24746" t="s">
        <v>222</v>
      </c>
      <c r="F24746" t="s">
        <v>53</v>
      </c>
    </row>
    <row r="24747" spans="1:6" hidden="1" x14ac:dyDescent="0.25">
      <c r="A24747" t="s">
        <v>29081</v>
      </c>
      <c r="B24747" t="s">
        <v>64175</v>
      </c>
      <c r="C24747" t="s">
        <v>38568</v>
      </c>
      <c r="D24747">
        <v>20419831</v>
      </c>
      <c r="E24747" t="s">
        <v>222</v>
      </c>
      <c r="F24747" t="s">
        <v>53</v>
      </c>
    </row>
    <row r="24748" spans="1:6" hidden="1" x14ac:dyDescent="0.25">
      <c r="A24748" t="s">
        <v>64176</v>
      </c>
      <c r="B24748" t="s">
        <v>64177</v>
      </c>
      <c r="C24748" t="s">
        <v>64178</v>
      </c>
      <c r="D24748">
        <v>20464005</v>
      </c>
      <c r="E24748" t="s">
        <v>64179</v>
      </c>
      <c r="F24748" t="s">
        <v>1641</v>
      </c>
    </row>
    <row r="24749" spans="1:6" hidden="1" x14ac:dyDescent="0.25">
      <c r="A24749" t="s">
        <v>64180</v>
      </c>
      <c r="B24749" t="s">
        <v>64181</v>
      </c>
      <c r="C24749" t="s">
        <v>64182</v>
      </c>
      <c r="D24749">
        <v>20464393</v>
      </c>
      <c r="E24749" t="s">
        <v>64183</v>
      </c>
      <c r="F24749" t="s">
        <v>428</v>
      </c>
    </row>
    <row r="24750" spans="1:6" hidden="1" x14ac:dyDescent="0.25">
      <c r="A24750" t="s">
        <v>29081</v>
      </c>
      <c r="B24750" t="s">
        <v>64184</v>
      </c>
      <c r="C24750" t="s">
        <v>64185</v>
      </c>
      <c r="E24750" t="s">
        <v>222</v>
      </c>
      <c r="F24750" t="s">
        <v>53</v>
      </c>
    </row>
    <row r="24751" spans="1:6" hidden="1" x14ac:dyDescent="0.25">
      <c r="A24751" t="s">
        <v>29081</v>
      </c>
      <c r="B24751" t="s">
        <v>64186</v>
      </c>
      <c r="C24751" t="s">
        <v>64187</v>
      </c>
      <c r="E24751" t="s">
        <v>64188</v>
      </c>
      <c r="F24751" t="s">
        <v>53</v>
      </c>
    </row>
    <row r="24752" spans="1:6" hidden="1" x14ac:dyDescent="0.25">
      <c r="A24752" t="s">
        <v>29081</v>
      </c>
      <c r="B24752" t="s">
        <v>64189</v>
      </c>
      <c r="C24752" t="s">
        <v>38568</v>
      </c>
      <c r="D24752">
        <v>20421019</v>
      </c>
      <c r="E24752" t="s">
        <v>222</v>
      </c>
      <c r="F24752" t="s">
        <v>53</v>
      </c>
    </row>
    <row r="24753" spans="1:6" hidden="1" x14ac:dyDescent="0.25">
      <c r="A24753" t="s">
        <v>29081</v>
      </c>
      <c r="B24753" t="s">
        <v>64190</v>
      </c>
      <c r="C24753" t="s">
        <v>64191</v>
      </c>
      <c r="F24753" t="s">
        <v>53</v>
      </c>
    </row>
    <row r="24754" spans="1:6" hidden="1" x14ac:dyDescent="0.25">
      <c r="A24754" t="s">
        <v>29081</v>
      </c>
      <c r="B24754" t="s">
        <v>64192</v>
      </c>
      <c r="C24754" t="s">
        <v>64193</v>
      </c>
      <c r="F24754" t="s">
        <v>53</v>
      </c>
    </row>
    <row r="24755" spans="1:6" hidden="1" x14ac:dyDescent="0.25">
      <c r="A24755" t="s">
        <v>29081</v>
      </c>
      <c r="B24755" t="s">
        <v>64194</v>
      </c>
      <c r="C24755" t="s">
        <v>38568</v>
      </c>
      <c r="D24755">
        <v>20421020</v>
      </c>
      <c r="E24755" t="s">
        <v>64195</v>
      </c>
      <c r="F24755" t="s">
        <v>53</v>
      </c>
    </row>
    <row r="24756" spans="1:6" hidden="1" x14ac:dyDescent="0.25">
      <c r="A24756" t="s">
        <v>56388</v>
      </c>
      <c r="B24756" t="s">
        <v>64196</v>
      </c>
      <c r="C24756" t="s">
        <v>64197</v>
      </c>
      <c r="D24756">
        <v>20461773</v>
      </c>
      <c r="E24756" t="s">
        <v>64198</v>
      </c>
      <c r="F24756" t="s">
        <v>53</v>
      </c>
    </row>
    <row r="24757" spans="1:6" hidden="1" x14ac:dyDescent="0.25">
      <c r="A24757" t="s">
        <v>29081</v>
      </c>
      <c r="B24757" t="s">
        <v>64199</v>
      </c>
      <c r="C24757" t="s">
        <v>64200</v>
      </c>
      <c r="E24757" t="s">
        <v>222</v>
      </c>
      <c r="F24757" t="s">
        <v>53</v>
      </c>
    </row>
    <row r="24758" spans="1:6" hidden="1" x14ac:dyDescent="0.25">
      <c r="A24758" t="s">
        <v>29081</v>
      </c>
      <c r="B24758" t="s">
        <v>64201</v>
      </c>
      <c r="C24758" t="s">
        <v>64202</v>
      </c>
      <c r="E24758" t="s">
        <v>222</v>
      </c>
      <c r="F24758" t="s">
        <v>53</v>
      </c>
    </row>
    <row r="24759" spans="1:6" hidden="1" x14ac:dyDescent="0.25">
      <c r="A24759" t="s">
        <v>29081</v>
      </c>
      <c r="B24759" t="s">
        <v>64203</v>
      </c>
      <c r="C24759" t="s">
        <v>38568</v>
      </c>
      <c r="D24759">
        <v>20421021</v>
      </c>
      <c r="E24759" t="s">
        <v>222</v>
      </c>
      <c r="F24759" t="s">
        <v>53</v>
      </c>
    </row>
    <row r="24760" spans="1:6" hidden="1" x14ac:dyDescent="0.25">
      <c r="A24760" t="s">
        <v>1587</v>
      </c>
      <c r="B24760" t="s">
        <v>64204</v>
      </c>
      <c r="C24760" t="s">
        <v>64205</v>
      </c>
      <c r="F24760" t="s">
        <v>222</v>
      </c>
    </row>
    <row r="24761" spans="1:6" hidden="1" x14ac:dyDescent="0.25">
      <c r="A24761" t="s">
        <v>6185</v>
      </c>
      <c r="B24761" t="s">
        <v>64206</v>
      </c>
      <c r="C24761" t="s">
        <v>64207</v>
      </c>
      <c r="D24761">
        <v>20464015</v>
      </c>
      <c r="E24761" t="s">
        <v>64208</v>
      </c>
      <c r="F24761" t="s">
        <v>70</v>
      </c>
    </row>
    <row r="24762" spans="1:6" hidden="1" x14ac:dyDescent="0.25">
      <c r="A24762" t="s">
        <v>6185</v>
      </c>
      <c r="B24762" t="s">
        <v>64209</v>
      </c>
      <c r="C24762" t="s">
        <v>64210</v>
      </c>
      <c r="D24762">
        <v>19102887</v>
      </c>
      <c r="E24762" t="s">
        <v>33706</v>
      </c>
      <c r="F24762" t="s">
        <v>70</v>
      </c>
    </row>
    <row r="24763" spans="1:6" hidden="1" x14ac:dyDescent="0.25">
      <c r="A24763" t="s">
        <v>6185</v>
      </c>
      <c r="B24763" t="s">
        <v>64211</v>
      </c>
      <c r="C24763" t="s">
        <v>64212</v>
      </c>
      <c r="D24763">
        <v>19102824</v>
      </c>
      <c r="F24763" t="s">
        <v>70</v>
      </c>
    </row>
    <row r="24764" spans="1:6" hidden="1" x14ac:dyDescent="0.25">
      <c r="A24764" t="s">
        <v>6185</v>
      </c>
      <c r="B24764" t="s">
        <v>64213</v>
      </c>
      <c r="C24764" t="s">
        <v>64214</v>
      </c>
      <c r="D24764">
        <v>13118378</v>
      </c>
      <c r="F24764" t="s">
        <v>70</v>
      </c>
    </row>
    <row r="24765" spans="1:6" hidden="1" x14ac:dyDescent="0.25">
      <c r="A24765" t="s">
        <v>6185</v>
      </c>
      <c r="B24765" t="s">
        <v>64215</v>
      </c>
      <c r="C24765" t="s">
        <v>64216</v>
      </c>
      <c r="D24765">
        <v>18090827</v>
      </c>
      <c r="F24765" t="s">
        <v>70</v>
      </c>
    </row>
    <row r="24766" spans="1:6" hidden="1" x14ac:dyDescent="0.25">
      <c r="A24766" t="s">
        <v>26630</v>
      </c>
      <c r="B24766" t="s">
        <v>64217</v>
      </c>
      <c r="C24766" t="s">
        <v>64218</v>
      </c>
      <c r="D24766" t="s">
        <v>64219</v>
      </c>
      <c r="F24766" t="s">
        <v>190</v>
      </c>
    </row>
    <row r="24767" spans="1:6" hidden="1" x14ac:dyDescent="0.25">
      <c r="A24767" t="s">
        <v>64220</v>
      </c>
      <c r="B24767" t="s">
        <v>64221</v>
      </c>
      <c r="C24767" t="s">
        <v>64222</v>
      </c>
      <c r="D24767">
        <v>19156137</v>
      </c>
      <c r="E24767" t="s">
        <v>64223</v>
      </c>
      <c r="F24767" t="s">
        <v>307</v>
      </c>
    </row>
    <row r="24768" spans="1:6" hidden="1" x14ac:dyDescent="0.25">
      <c r="A24768" t="s">
        <v>5291</v>
      </c>
      <c r="B24768" t="s">
        <v>64224</v>
      </c>
      <c r="C24768" t="s">
        <v>64225</v>
      </c>
      <c r="D24768">
        <v>20464399</v>
      </c>
      <c r="E24768" t="s">
        <v>64226</v>
      </c>
      <c r="F24768" t="s">
        <v>222</v>
      </c>
    </row>
    <row r="24769" spans="1:6" hidden="1" x14ac:dyDescent="0.25">
      <c r="A24769" t="s">
        <v>5291</v>
      </c>
      <c r="B24769" t="s">
        <v>64227</v>
      </c>
      <c r="C24769" t="s">
        <v>64228</v>
      </c>
      <c r="D24769">
        <v>19085769</v>
      </c>
      <c r="F24769" t="s">
        <v>222</v>
      </c>
    </row>
    <row r="24770" spans="1:6" hidden="1" x14ac:dyDescent="0.25">
      <c r="A24770" t="s">
        <v>5291</v>
      </c>
      <c r="B24770" t="s">
        <v>64229</v>
      </c>
      <c r="C24770" t="s">
        <v>64230</v>
      </c>
      <c r="D24770">
        <v>17052905</v>
      </c>
      <c r="F24770" t="s">
        <v>222</v>
      </c>
    </row>
    <row r="24771" spans="1:6" hidden="1" x14ac:dyDescent="0.25">
      <c r="A24771" t="s">
        <v>5291</v>
      </c>
      <c r="B24771" t="s">
        <v>64231</v>
      </c>
      <c r="C24771" t="s">
        <v>64232</v>
      </c>
      <c r="D24771">
        <v>19107673</v>
      </c>
      <c r="F24771" t="s">
        <v>222</v>
      </c>
    </row>
    <row r="24772" spans="1:6" hidden="1" x14ac:dyDescent="0.25">
      <c r="A24772" t="s">
        <v>5291</v>
      </c>
      <c r="B24772" t="s">
        <v>64233</v>
      </c>
      <c r="C24772" t="s">
        <v>64234</v>
      </c>
      <c r="D24772">
        <v>16133026</v>
      </c>
      <c r="F24772" t="s">
        <v>222</v>
      </c>
    </row>
    <row r="24773" spans="1:6" hidden="1" x14ac:dyDescent="0.25">
      <c r="A24773" t="s">
        <v>29081</v>
      </c>
      <c r="B24773" t="s">
        <v>64235</v>
      </c>
      <c r="C24773" t="s">
        <v>64236</v>
      </c>
      <c r="E24773" t="s">
        <v>222</v>
      </c>
      <c r="F24773" t="s">
        <v>53</v>
      </c>
    </row>
    <row r="24774" spans="1:6" hidden="1" x14ac:dyDescent="0.25">
      <c r="A24774" t="s">
        <v>29081</v>
      </c>
      <c r="B24774" t="s">
        <v>64237</v>
      </c>
      <c r="C24774" t="s">
        <v>64238</v>
      </c>
      <c r="E24774" t="s">
        <v>64239</v>
      </c>
      <c r="F24774" t="s">
        <v>53</v>
      </c>
    </row>
    <row r="24775" spans="1:6" hidden="1" x14ac:dyDescent="0.25">
      <c r="A24775" t="s">
        <v>29081</v>
      </c>
      <c r="B24775" t="s">
        <v>64240</v>
      </c>
      <c r="C24775" t="s">
        <v>38568</v>
      </c>
      <c r="D24775">
        <v>20421023</v>
      </c>
      <c r="E24775" t="s">
        <v>222</v>
      </c>
      <c r="F24775" t="s">
        <v>53</v>
      </c>
    </row>
    <row r="24776" spans="1:6" hidden="1" x14ac:dyDescent="0.25">
      <c r="A24776" t="s">
        <v>3422</v>
      </c>
      <c r="B24776" t="s">
        <v>64241</v>
      </c>
      <c r="C24776" t="s">
        <v>64242</v>
      </c>
      <c r="D24776">
        <v>18088679</v>
      </c>
      <c r="F24776" t="s">
        <v>222</v>
      </c>
    </row>
    <row r="24777" spans="1:6" hidden="1" x14ac:dyDescent="0.25">
      <c r="A24777" t="s">
        <v>51214</v>
      </c>
      <c r="B24777" t="s">
        <v>64243</v>
      </c>
      <c r="C24777" t="s">
        <v>64244</v>
      </c>
      <c r="D24777">
        <v>20108539</v>
      </c>
      <c r="E24777" t="s">
        <v>64245</v>
      </c>
      <c r="F24777" t="s">
        <v>222</v>
      </c>
    </row>
    <row r="24778" spans="1:6" hidden="1" x14ac:dyDescent="0.25">
      <c r="A24778" t="s">
        <v>51214</v>
      </c>
      <c r="B24778" t="s">
        <v>64246</v>
      </c>
      <c r="C24778" t="s">
        <v>64247</v>
      </c>
      <c r="D24778">
        <v>20130923</v>
      </c>
      <c r="E24778" t="s">
        <v>64248</v>
      </c>
      <c r="F24778" t="s">
        <v>222</v>
      </c>
    </row>
    <row r="24779" spans="1:6" hidden="1" x14ac:dyDescent="0.25">
      <c r="A24779" t="s">
        <v>51214</v>
      </c>
      <c r="B24779" t="s">
        <v>64249</v>
      </c>
      <c r="C24779" t="s">
        <v>64250</v>
      </c>
      <c r="D24779">
        <v>20137503</v>
      </c>
      <c r="E24779" t="s">
        <v>64248</v>
      </c>
      <c r="F24779" t="s">
        <v>222</v>
      </c>
    </row>
    <row r="24780" spans="1:6" hidden="1" x14ac:dyDescent="0.25">
      <c r="A24780" t="s">
        <v>33451</v>
      </c>
      <c r="B24780" t="s">
        <v>64251</v>
      </c>
      <c r="C24780" t="s">
        <v>64252</v>
      </c>
      <c r="D24780" t="s">
        <v>64253</v>
      </c>
      <c r="F24780" t="s">
        <v>222</v>
      </c>
    </row>
    <row r="24781" spans="1:6" hidden="1" x14ac:dyDescent="0.25">
      <c r="A24781" t="s">
        <v>29081</v>
      </c>
      <c r="B24781" t="s">
        <v>64254</v>
      </c>
      <c r="C24781" t="s">
        <v>64255</v>
      </c>
      <c r="E24781" t="s">
        <v>222</v>
      </c>
      <c r="F24781" t="s">
        <v>53</v>
      </c>
    </row>
    <row r="24782" spans="1:6" hidden="1" x14ac:dyDescent="0.25">
      <c r="A24782" t="s">
        <v>29081</v>
      </c>
      <c r="B24782" t="s">
        <v>64256</v>
      </c>
      <c r="C24782" t="s">
        <v>64257</v>
      </c>
      <c r="E24782" t="s">
        <v>222</v>
      </c>
      <c r="F24782" t="s">
        <v>53</v>
      </c>
    </row>
    <row r="24783" spans="1:6" hidden="1" x14ac:dyDescent="0.25">
      <c r="A24783" t="s">
        <v>29081</v>
      </c>
      <c r="B24783" t="s">
        <v>64258</v>
      </c>
      <c r="C24783" t="s">
        <v>38568</v>
      </c>
      <c r="D24783">
        <v>20421024</v>
      </c>
      <c r="E24783" t="s">
        <v>222</v>
      </c>
      <c r="F24783" t="s">
        <v>53</v>
      </c>
    </row>
    <row r="24784" spans="1:6" hidden="1" x14ac:dyDescent="0.25">
      <c r="A24784" t="s">
        <v>63004</v>
      </c>
      <c r="B24784" t="s">
        <v>64259</v>
      </c>
      <c r="C24784" t="s">
        <v>64260</v>
      </c>
      <c r="E24784" t="s">
        <v>53445</v>
      </c>
      <c r="F24784" t="s">
        <v>222</v>
      </c>
    </row>
    <row r="24785" spans="1:6" hidden="1" x14ac:dyDescent="0.25">
      <c r="A24785" t="s">
        <v>59473</v>
      </c>
      <c r="B24785" t="s">
        <v>64261</v>
      </c>
      <c r="C24785" t="s">
        <v>64262</v>
      </c>
      <c r="D24785">
        <v>20464197</v>
      </c>
      <c r="E24785" t="s">
        <v>64263</v>
      </c>
      <c r="F24785" t="s">
        <v>222</v>
      </c>
    </row>
    <row r="24786" spans="1:6" hidden="1" x14ac:dyDescent="0.25">
      <c r="A24786" t="s">
        <v>29081</v>
      </c>
      <c r="B24786" t="s">
        <v>64264</v>
      </c>
      <c r="C24786" t="s">
        <v>64265</v>
      </c>
      <c r="E24786" t="s">
        <v>222</v>
      </c>
      <c r="F24786" t="s">
        <v>53</v>
      </c>
    </row>
    <row r="24787" spans="1:6" hidden="1" x14ac:dyDescent="0.25">
      <c r="A24787" t="s">
        <v>29081</v>
      </c>
      <c r="B24787" t="s">
        <v>64266</v>
      </c>
      <c r="C24787" t="s">
        <v>64267</v>
      </c>
      <c r="E24787" t="s">
        <v>64268</v>
      </c>
      <c r="F24787" t="s">
        <v>53</v>
      </c>
    </row>
    <row r="24788" spans="1:6" hidden="1" x14ac:dyDescent="0.25">
      <c r="A24788" t="s">
        <v>29081</v>
      </c>
      <c r="B24788" t="s">
        <v>64269</v>
      </c>
      <c r="C24788" t="s">
        <v>38568</v>
      </c>
      <c r="D24788">
        <v>20421025</v>
      </c>
      <c r="E24788" t="s">
        <v>222</v>
      </c>
      <c r="F24788" t="s">
        <v>53</v>
      </c>
    </row>
    <row r="24789" spans="1:6" hidden="1" x14ac:dyDescent="0.25">
      <c r="A24789" t="s">
        <v>59473</v>
      </c>
      <c r="B24789" t="s">
        <v>64270</v>
      </c>
      <c r="C24789" t="s">
        <v>64271</v>
      </c>
      <c r="D24789" t="s">
        <v>64272</v>
      </c>
      <c r="E24789" t="s">
        <v>64273</v>
      </c>
      <c r="F24789" t="s">
        <v>474</v>
      </c>
    </row>
    <row r="24790" spans="1:6" hidden="1" x14ac:dyDescent="0.25">
      <c r="A24790" t="s">
        <v>56934</v>
      </c>
      <c r="B24790" t="s">
        <v>64274</v>
      </c>
      <c r="C24790" t="s">
        <v>64275</v>
      </c>
      <c r="D24790">
        <v>20464035</v>
      </c>
      <c r="E24790" t="s">
        <v>58452</v>
      </c>
      <c r="F24790" t="s">
        <v>404</v>
      </c>
    </row>
    <row r="24791" spans="1:6" hidden="1" x14ac:dyDescent="0.25">
      <c r="A24791" t="s">
        <v>56934</v>
      </c>
      <c r="B24791" t="s">
        <v>64276</v>
      </c>
      <c r="C24791" t="s">
        <v>64277</v>
      </c>
      <c r="D24791" t="s">
        <v>64278</v>
      </c>
      <c r="E24791" t="s">
        <v>64279</v>
      </c>
      <c r="F24791" t="s">
        <v>404</v>
      </c>
    </row>
    <row r="24792" spans="1:6" hidden="1" x14ac:dyDescent="0.25">
      <c r="A24792" t="s">
        <v>59473</v>
      </c>
      <c r="B24792" t="s">
        <v>64280</v>
      </c>
      <c r="C24792" t="s">
        <v>64281</v>
      </c>
      <c r="D24792">
        <v>20464201</v>
      </c>
      <c r="F24792" t="s">
        <v>222</v>
      </c>
    </row>
    <row r="24793" spans="1:6" hidden="1" x14ac:dyDescent="0.25">
      <c r="A24793" t="s">
        <v>59473</v>
      </c>
      <c r="B24793" t="s">
        <v>64282</v>
      </c>
      <c r="C24793" t="s">
        <v>64283</v>
      </c>
      <c r="D24793" t="s">
        <v>64284</v>
      </c>
      <c r="E24793" t="s">
        <v>11321</v>
      </c>
      <c r="F24793" t="s">
        <v>474</v>
      </c>
    </row>
    <row r="24794" spans="1:6" hidden="1" x14ac:dyDescent="0.25">
      <c r="A24794" t="s">
        <v>6185</v>
      </c>
      <c r="B24794" t="s">
        <v>64285</v>
      </c>
      <c r="C24794" t="s">
        <v>64286</v>
      </c>
      <c r="D24794">
        <v>20464016</v>
      </c>
      <c r="F24794" t="s">
        <v>70</v>
      </c>
    </row>
    <row r="24795" spans="1:6" hidden="1" x14ac:dyDescent="0.25">
      <c r="A24795" t="s">
        <v>59473</v>
      </c>
      <c r="B24795" t="s">
        <v>64287</v>
      </c>
      <c r="C24795" t="s">
        <v>64288</v>
      </c>
      <c r="D24795">
        <v>20464195</v>
      </c>
      <c r="F24795" t="s">
        <v>222</v>
      </c>
    </row>
    <row r="24796" spans="1:6" hidden="1" x14ac:dyDescent="0.25">
      <c r="A24796" t="s">
        <v>59473</v>
      </c>
      <c r="B24796" t="s">
        <v>64289</v>
      </c>
      <c r="C24796" t="s">
        <v>64290</v>
      </c>
      <c r="D24796" t="s">
        <v>64291</v>
      </c>
      <c r="F24796" t="s">
        <v>474</v>
      </c>
    </row>
    <row r="24797" spans="1:6" hidden="1" x14ac:dyDescent="0.25">
      <c r="A24797" t="s">
        <v>29081</v>
      </c>
      <c r="B24797" t="s">
        <v>64292</v>
      </c>
      <c r="C24797" t="s">
        <v>64293</v>
      </c>
      <c r="E24797" t="s">
        <v>222</v>
      </c>
      <c r="F24797" t="s">
        <v>53</v>
      </c>
    </row>
    <row r="24798" spans="1:6" hidden="1" x14ac:dyDescent="0.25">
      <c r="A24798" t="s">
        <v>29081</v>
      </c>
      <c r="B24798" t="s">
        <v>64294</v>
      </c>
      <c r="C24798" t="s">
        <v>64295</v>
      </c>
      <c r="E24798" t="s">
        <v>222</v>
      </c>
      <c r="F24798" t="s">
        <v>53</v>
      </c>
    </row>
    <row r="24799" spans="1:6" hidden="1" x14ac:dyDescent="0.25">
      <c r="A24799" t="s">
        <v>29081</v>
      </c>
      <c r="B24799" t="s">
        <v>64296</v>
      </c>
      <c r="C24799" t="s">
        <v>38568</v>
      </c>
      <c r="D24799">
        <v>20421026</v>
      </c>
      <c r="E24799" t="s">
        <v>222</v>
      </c>
      <c r="F24799" t="s">
        <v>53</v>
      </c>
    </row>
    <row r="24800" spans="1:6" hidden="1" x14ac:dyDescent="0.25">
      <c r="A24800" t="s">
        <v>6185</v>
      </c>
      <c r="B24800" t="s">
        <v>64297</v>
      </c>
      <c r="C24800" t="s">
        <v>64298</v>
      </c>
      <c r="D24800">
        <v>18103056</v>
      </c>
      <c r="F24800" t="s">
        <v>222</v>
      </c>
    </row>
    <row r="24801" spans="1:6" hidden="1" x14ac:dyDescent="0.25">
      <c r="A24801" t="s">
        <v>58836</v>
      </c>
      <c r="B24801" t="s">
        <v>64299</v>
      </c>
      <c r="C24801" t="s">
        <v>64300</v>
      </c>
      <c r="D24801">
        <v>20460335</v>
      </c>
      <c r="E24801" t="s">
        <v>64301</v>
      </c>
      <c r="F24801" t="s">
        <v>222</v>
      </c>
    </row>
    <row r="24802" spans="1:6" hidden="1" x14ac:dyDescent="0.25">
      <c r="A24802" t="s">
        <v>6185</v>
      </c>
      <c r="B24802" t="s">
        <v>64302</v>
      </c>
      <c r="C24802" t="s">
        <v>64303</v>
      </c>
      <c r="D24802">
        <v>20464008</v>
      </c>
      <c r="E24802" t="s">
        <v>64304</v>
      </c>
      <c r="F24802" t="s">
        <v>70</v>
      </c>
    </row>
    <row r="24803" spans="1:6" hidden="1" x14ac:dyDescent="0.25">
      <c r="A24803" t="s">
        <v>6185</v>
      </c>
      <c r="B24803" t="s">
        <v>64305</v>
      </c>
      <c r="C24803" t="s">
        <v>64306</v>
      </c>
      <c r="D24803">
        <v>19045046</v>
      </c>
      <c r="F24803" t="s">
        <v>70</v>
      </c>
    </row>
    <row r="24804" spans="1:6" hidden="1" x14ac:dyDescent="0.25">
      <c r="A24804" t="s">
        <v>6185</v>
      </c>
      <c r="B24804" t="s">
        <v>64307</v>
      </c>
      <c r="C24804" t="s">
        <v>64308</v>
      </c>
      <c r="D24804">
        <v>19036926</v>
      </c>
      <c r="F24804" t="s">
        <v>70</v>
      </c>
    </row>
    <row r="24805" spans="1:6" hidden="1" x14ac:dyDescent="0.25">
      <c r="A24805" t="s">
        <v>6185</v>
      </c>
      <c r="B24805" t="s">
        <v>64309</v>
      </c>
      <c r="C24805" t="s">
        <v>64310</v>
      </c>
      <c r="D24805">
        <v>17190509</v>
      </c>
      <c r="F24805" t="s">
        <v>70</v>
      </c>
    </row>
    <row r="24806" spans="1:6" hidden="1" x14ac:dyDescent="0.25">
      <c r="A24806" t="s">
        <v>6185</v>
      </c>
      <c r="B24806" t="s">
        <v>64311</v>
      </c>
      <c r="C24806" t="s">
        <v>64312</v>
      </c>
      <c r="D24806">
        <v>16183177</v>
      </c>
      <c r="F24806" t="s">
        <v>70</v>
      </c>
    </row>
    <row r="24807" spans="1:6" hidden="1" x14ac:dyDescent="0.25">
      <c r="A24807" t="s">
        <v>64313</v>
      </c>
      <c r="B24807" t="s">
        <v>64314</v>
      </c>
      <c r="C24807" t="s">
        <v>64315</v>
      </c>
      <c r="D24807">
        <v>20456491</v>
      </c>
      <c r="E24807" t="s">
        <v>64316</v>
      </c>
      <c r="F24807" t="s">
        <v>63</v>
      </c>
    </row>
    <row r="24808" spans="1:6" hidden="1" x14ac:dyDescent="0.25">
      <c r="A24808" t="s">
        <v>29081</v>
      </c>
      <c r="B24808" t="s">
        <v>64317</v>
      </c>
      <c r="C24808" t="s">
        <v>64318</v>
      </c>
      <c r="E24808" t="s">
        <v>222</v>
      </c>
      <c r="F24808" t="s">
        <v>53</v>
      </c>
    </row>
    <row r="24809" spans="1:6" hidden="1" x14ac:dyDescent="0.25">
      <c r="A24809" t="s">
        <v>29081</v>
      </c>
      <c r="B24809" t="s">
        <v>64319</v>
      </c>
      <c r="C24809" t="s">
        <v>64320</v>
      </c>
      <c r="E24809" t="s">
        <v>64321</v>
      </c>
      <c r="F24809" t="s">
        <v>53</v>
      </c>
    </row>
    <row r="24810" spans="1:6" hidden="1" x14ac:dyDescent="0.25">
      <c r="A24810" t="s">
        <v>29081</v>
      </c>
      <c r="B24810" t="s">
        <v>64322</v>
      </c>
      <c r="C24810" t="s">
        <v>38568</v>
      </c>
      <c r="D24810">
        <v>20421028</v>
      </c>
      <c r="E24810" t="s">
        <v>222</v>
      </c>
      <c r="F24810" t="s">
        <v>53</v>
      </c>
    </row>
    <row r="24811" spans="1:6" hidden="1" x14ac:dyDescent="0.25">
      <c r="A24811" t="s">
        <v>39515</v>
      </c>
      <c r="B24811" t="s">
        <v>64323</v>
      </c>
      <c r="C24811" t="s">
        <v>64324</v>
      </c>
      <c r="D24811">
        <v>20455972</v>
      </c>
      <c r="E24811" t="s">
        <v>64325</v>
      </c>
      <c r="F24811" t="s">
        <v>222</v>
      </c>
    </row>
    <row r="24812" spans="1:6" hidden="1" x14ac:dyDescent="0.25">
      <c r="A24812" t="s">
        <v>54</v>
      </c>
      <c r="B24812" t="s">
        <v>64326</v>
      </c>
      <c r="C24812" t="s">
        <v>64327</v>
      </c>
      <c r="F24812" t="s">
        <v>222</v>
      </c>
    </row>
    <row r="24813" spans="1:6" hidden="1" x14ac:dyDescent="0.25">
      <c r="A24813" t="s">
        <v>54</v>
      </c>
      <c r="B24813" t="s">
        <v>64328</v>
      </c>
      <c r="C24813" t="s">
        <v>64329</v>
      </c>
      <c r="F24813" t="s">
        <v>222</v>
      </c>
    </row>
    <row r="24814" spans="1:6" hidden="1" x14ac:dyDescent="0.25">
      <c r="A24814" t="s">
        <v>29081</v>
      </c>
      <c r="B24814" t="s">
        <v>64330</v>
      </c>
      <c r="C24814" t="s">
        <v>64331</v>
      </c>
      <c r="E24814" t="s">
        <v>222</v>
      </c>
      <c r="F24814" t="s">
        <v>53</v>
      </c>
    </row>
    <row r="24815" spans="1:6" hidden="1" x14ac:dyDescent="0.25">
      <c r="A24815" t="s">
        <v>29081</v>
      </c>
      <c r="B24815" t="s">
        <v>64332</v>
      </c>
      <c r="C24815" t="s">
        <v>64333</v>
      </c>
      <c r="E24815" t="s">
        <v>222</v>
      </c>
      <c r="F24815" t="s">
        <v>53</v>
      </c>
    </row>
    <row r="24816" spans="1:6" hidden="1" x14ac:dyDescent="0.25">
      <c r="A24816" t="s">
        <v>29081</v>
      </c>
      <c r="B24816" t="s">
        <v>64334</v>
      </c>
      <c r="C24816" t="s">
        <v>38568</v>
      </c>
      <c r="D24816">
        <v>20421027</v>
      </c>
      <c r="E24816" t="s">
        <v>222</v>
      </c>
      <c r="F24816" t="s">
        <v>53</v>
      </c>
    </row>
    <row r="24817" spans="1:6" hidden="1" x14ac:dyDescent="0.25">
      <c r="A24817" t="s">
        <v>3422</v>
      </c>
      <c r="B24817" t="s">
        <v>64335</v>
      </c>
      <c r="C24817" t="s">
        <v>64336</v>
      </c>
      <c r="D24817">
        <v>17017157</v>
      </c>
      <c r="F24817" t="s">
        <v>222</v>
      </c>
    </row>
    <row r="24818" spans="1:6" hidden="1" x14ac:dyDescent="0.25">
      <c r="A24818" t="s">
        <v>11958</v>
      </c>
      <c r="B24818" t="s">
        <v>64337</v>
      </c>
      <c r="C24818" t="s">
        <v>64338</v>
      </c>
      <c r="D24818">
        <v>19163411</v>
      </c>
      <c r="E24818" t="s">
        <v>64339</v>
      </c>
      <c r="F24818" t="s">
        <v>16</v>
      </c>
    </row>
    <row r="24819" spans="1:6" hidden="1" x14ac:dyDescent="0.25">
      <c r="A24819" t="s">
        <v>6185</v>
      </c>
      <c r="B24819" t="s">
        <v>64340</v>
      </c>
      <c r="C24819" t="s">
        <v>64341</v>
      </c>
      <c r="D24819">
        <v>20464012</v>
      </c>
      <c r="F24819" t="s">
        <v>70</v>
      </c>
    </row>
    <row r="24820" spans="1:6" hidden="1" x14ac:dyDescent="0.25">
      <c r="A24820" t="s">
        <v>29081</v>
      </c>
      <c r="B24820" t="s">
        <v>64342</v>
      </c>
      <c r="C24820" t="s">
        <v>64343</v>
      </c>
      <c r="E24820" t="s">
        <v>222</v>
      </c>
      <c r="F24820" t="s">
        <v>53</v>
      </c>
    </row>
    <row r="24821" spans="1:6" hidden="1" x14ac:dyDescent="0.25">
      <c r="A24821" t="s">
        <v>29081</v>
      </c>
      <c r="B24821" t="s">
        <v>64344</v>
      </c>
      <c r="C24821" t="s">
        <v>64345</v>
      </c>
      <c r="E24821" t="s">
        <v>222</v>
      </c>
      <c r="F24821" t="s">
        <v>53</v>
      </c>
    </row>
    <row r="24822" spans="1:6" hidden="1" x14ac:dyDescent="0.25">
      <c r="A24822" t="s">
        <v>29081</v>
      </c>
      <c r="B24822" t="s">
        <v>64346</v>
      </c>
      <c r="C24822" t="s">
        <v>38568</v>
      </c>
      <c r="D24822">
        <v>20421029</v>
      </c>
      <c r="E24822" t="s">
        <v>222</v>
      </c>
      <c r="F24822" t="s">
        <v>53</v>
      </c>
    </row>
    <row r="24823" spans="1:6" hidden="1" x14ac:dyDescent="0.25">
      <c r="A24823" t="s">
        <v>3422</v>
      </c>
      <c r="B24823" t="s">
        <v>64347</v>
      </c>
      <c r="C24823" t="s">
        <v>64348</v>
      </c>
      <c r="D24823">
        <v>19428210</v>
      </c>
      <c r="F24823" t="s">
        <v>222</v>
      </c>
    </row>
    <row r="24824" spans="1:6" hidden="1" x14ac:dyDescent="0.25">
      <c r="A24824" t="s">
        <v>64349</v>
      </c>
      <c r="B24824" t="s">
        <v>64350</v>
      </c>
      <c r="C24824" t="s">
        <v>64351</v>
      </c>
      <c r="D24824">
        <v>19157897</v>
      </c>
      <c r="E24824" t="s">
        <v>64352</v>
      </c>
      <c r="F24824" t="s">
        <v>445</v>
      </c>
    </row>
    <row r="24825" spans="1:6" hidden="1" x14ac:dyDescent="0.25">
      <c r="A24825" t="s">
        <v>29081</v>
      </c>
      <c r="B24825" t="s">
        <v>64353</v>
      </c>
      <c r="C24825" t="s">
        <v>64354</v>
      </c>
      <c r="E24825" t="s">
        <v>222</v>
      </c>
      <c r="F24825" t="s">
        <v>53</v>
      </c>
    </row>
    <row r="24826" spans="1:6" hidden="1" x14ac:dyDescent="0.25">
      <c r="A24826" t="s">
        <v>29081</v>
      </c>
      <c r="B24826" t="s">
        <v>64355</v>
      </c>
      <c r="C24826" t="s">
        <v>64356</v>
      </c>
      <c r="E24826" t="s">
        <v>222</v>
      </c>
      <c r="F24826" t="s">
        <v>53</v>
      </c>
    </row>
    <row r="24827" spans="1:6" hidden="1" x14ac:dyDescent="0.25">
      <c r="A24827" t="s">
        <v>29081</v>
      </c>
      <c r="B24827" t="s">
        <v>64357</v>
      </c>
      <c r="C24827" t="s">
        <v>38568</v>
      </c>
      <c r="D24827">
        <v>20421030</v>
      </c>
      <c r="E24827" t="s">
        <v>222</v>
      </c>
      <c r="F24827" t="s">
        <v>53</v>
      </c>
    </row>
    <row r="24828" spans="1:6" hidden="1" x14ac:dyDescent="0.25">
      <c r="A24828" t="s">
        <v>14975</v>
      </c>
      <c r="B24828" t="s">
        <v>64358</v>
      </c>
      <c r="C24828" t="s">
        <v>64359</v>
      </c>
      <c r="D24828" t="s">
        <v>64360</v>
      </c>
      <c r="E24828" t="s">
        <v>64361</v>
      </c>
      <c r="F24828" t="s">
        <v>295</v>
      </c>
    </row>
    <row r="24829" spans="1:6" hidden="1" x14ac:dyDescent="0.25">
      <c r="A24829" t="s">
        <v>63487</v>
      </c>
      <c r="B24829" t="s">
        <v>64362</v>
      </c>
      <c r="C24829" t="s">
        <v>64363</v>
      </c>
      <c r="D24829">
        <v>20464044</v>
      </c>
      <c r="E24829" t="s">
        <v>64364</v>
      </c>
      <c r="F24829" t="s">
        <v>222</v>
      </c>
    </row>
    <row r="24830" spans="1:6" hidden="1" x14ac:dyDescent="0.25">
      <c r="A24830" t="s">
        <v>29081</v>
      </c>
      <c r="B24830" t="s">
        <v>64365</v>
      </c>
      <c r="C24830" t="s">
        <v>64366</v>
      </c>
      <c r="E24830" t="s">
        <v>222</v>
      </c>
      <c r="F24830" t="s">
        <v>53</v>
      </c>
    </row>
    <row r="24831" spans="1:6" hidden="1" x14ac:dyDescent="0.25">
      <c r="A24831" t="s">
        <v>29081</v>
      </c>
      <c r="B24831" t="s">
        <v>64367</v>
      </c>
      <c r="C24831" t="s">
        <v>64368</v>
      </c>
      <c r="E24831" t="s">
        <v>222</v>
      </c>
      <c r="F24831" t="s">
        <v>53</v>
      </c>
    </row>
    <row r="24832" spans="1:6" hidden="1" x14ac:dyDescent="0.25">
      <c r="A24832" t="s">
        <v>29081</v>
      </c>
      <c r="B24832" t="s">
        <v>64369</v>
      </c>
      <c r="C24832" t="s">
        <v>38568</v>
      </c>
      <c r="D24832">
        <v>20421031</v>
      </c>
      <c r="E24832" t="s">
        <v>222</v>
      </c>
      <c r="F24832" t="s">
        <v>53</v>
      </c>
    </row>
    <row r="24833" spans="1:6" hidden="1" x14ac:dyDescent="0.25">
      <c r="A24833" t="s">
        <v>64370</v>
      </c>
      <c r="B24833" t="s">
        <v>64371</v>
      </c>
      <c r="C24833" t="s">
        <v>64372</v>
      </c>
      <c r="D24833">
        <v>20462193</v>
      </c>
      <c r="E24833" t="s">
        <v>64373</v>
      </c>
      <c r="F24833" t="s">
        <v>222</v>
      </c>
    </row>
    <row r="24834" spans="1:6" hidden="1" x14ac:dyDescent="0.25">
      <c r="A24834" t="s">
        <v>29081</v>
      </c>
      <c r="B24834" t="s">
        <v>64374</v>
      </c>
      <c r="C24834" t="s">
        <v>64375</v>
      </c>
      <c r="E24834" t="s">
        <v>222</v>
      </c>
      <c r="F24834" t="s">
        <v>53</v>
      </c>
    </row>
    <row r="24835" spans="1:6" hidden="1" x14ac:dyDescent="0.25">
      <c r="A24835" t="s">
        <v>29081</v>
      </c>
      <c r="B24835" t="s">
        <v>64376</v>
      </c>
      <c r="C24835" t="s">
        <v>64377</v>
      </c>
      <c r="E24835" t="s">
        <v>64378</v>
      </c>
      <c r="F24835" t="s">
        <v>53</v>
      </c>
    </row>
    <row r="24836" spans="1:6" hidden="1" x14ac:dyDescent="0.25">
      <c r="A24836" t="s">
        <v>29081</v>
      </c>
      <c r="B24836" t="s">
        <v>64379</v>
      </c>
      <c r="C24836" t="s">
        <v>38568</v>
      </c>
      <c r="D24836">
        <v>20421032</v>
      </c>
      <c r="E24836" t="s">
        <v>222</v>
      </c>
      <c r="F24836" t="s">
        <v>53</v>
      </c>
    </row>
    <row r="24837" spans="1:6" hidden="1" x14ac:dyDescent="0.25">
      <c r="A24837" t="s">
        <v>53841</v>
      </c>
      <c r="B24837" t="s">
        <v>64380</v>
      </c>
      <c r="C24837" t="s">
        <v>64381</v>
      </c>
      <c r="D24837">
        <v>19428681</v>
      </c>
      <c r="E24837">
        <v>5901</v>
      </c>
      <c r="F24837" t="s">
        <v>222</v>
      </c>
    </row>
    <row r="24838" spans="1:6" hidden="1" x14ac:dyDescent="0.25">
      <c r="A24838" t="s">
        <v>6185</v>
      </c>
      <c r="B24838" t="s">
        <v>64382</v>
      </c>
      <c r="C24838" t="s">
        <v>64383</v>
      </c>
      <c r="D24838">
        <v>20464013</v>
      </c>
      <c r="E24838" t="s">
        <v>64384</v>
      </c>
      <c r="F24838" t="s">
        <v>70</v>
      </c>
    </row>
    <row r="24839" spans="1:6" hidden="1" x14ac:dyDescent="0.25">
      <c r="A24839" t="s">
        <v>64385</v>
      </c>
      <c r="B24839" t="s">
        <v>64386</v>
      </c>
      <c r="C24839" t="s">
        <v>64387</v>
      </c>
      <c r="D24839">
        <v>20456179</v>
      </c>
      <c r="E24839" t="s">
        <v>64388</v>
      </c>
      <c r="F24839" t="s">
        <v>222</v>
      </c>
    </row>
    <row r="24840" spans="1:6" hidden="1" x14ac:dyDescent="0.25">
      <c r="A24840" t="s">
        <v>6185</v>
      </c>
      <c r="B24840" t="s">
        <v>64389</v>
      </c>
      <c r="C24840" t="s">
        <v>64390</v>
      </c>
      <c r="D24840">
        <v>15153189</v>
      </c>
      <c r="F24840" t="s">
        <v>222</v>
      </c>
    </row>
    <row r="24841" spans="1:6" hidden="1" x14ac:dyDescent="0.25">
      <c r="A24841" t="s">
        <v>6185</v>
      </c>
      <c r="B24841" t="s">
        <v>64391</v>
      </c>
      <c r="C24841" t="s">
        <v>64392</v>
      </c>
      <c r="D24841">
        <v>19025987</v>
      </c>
      <c r="F24841" t="s">
        <v>222</v>
      </c>
    </row>
    <row r="24842" spans="1:6" hidden="1" x14ac:dyDescent="0.25">
      <c r="A24842" t="s">
        <v>6185</v>
      </c>
      <c r="B24842" t="s">
        <v>64393</v>
      </c>
      <c r="C24842" t="s">
        <v>64394</v>
      </c>
      <c r="D24842">
        <v>15133776</v>
      </c>
      <c r="F24842" t="s">
        <v>222</v>
      </c>
    </row>
    <row r="24843" spans="1:6" hidden="1" x14ac:dyDescent="0.25">
      <c r="A24843" t="s">
        <v>6185</v>
      </c>
      <c r="B24843" t="s">
        <v>64395</v>
      </c>
      <c r="C24843" t="s">
        <v>64396</v>
      </c>
      <c r="D24843">
        <v>15182905</v>
      </c>
      <c r="F24843" t="s">
        <v>222</v>
      </c>
    </row>
    <row r="24844" spans="1:6" hidden="1" x14ac:dyDescent="0.25">
      <c r="A24844" t="s">
        <v>6185</v>
      </c>
      <c r="B24844" t="s">
        <v>64397</v>
      </c>
      <c r="C24844" t="s">
        <v>64398</v>
      </c>
      <c r="D24844">
        <v>15152536</v>
      </c>
      <c r="F24844" t="s">
        <v>222</v>
      </c>
    </row>
    <row r="24845" spans="1:6" hidden="1" x14ac:dyDescent="0.25">
      <c r="A24845" t="s">
        <v>6185</v>
      </c>
      <c r="B24845" t="s">
        <v>64399</v>
      </c>
      <c r="C24845" t="s">
        <v>64400</v>
      </c>
      <c r="D24845">
        <v>15154351</v>
      </c>
      <c r="F24845" t="s">
        <v>222</v>
      </c>
    </row>
    <row r="24846" spans="1:6" hidden="1" x14ac:dyDescent="0.25">
      <c r="A24846" t="s">
        <v>6185</v>
      </c>
      <c r="B24846" t="s">
        <v>64401</v>
      </c>
      <c r="C24846" t="s">
        <v>64402</v>
      </c>
      <c r="D24846">
        <v>20420514</v>
      </c>
      <c r="F24846" t="s">
        <v>222</v>
      </c>
    </row>
    <row r="24847" spans="1:6" hidden="1" x14ac:dyDescent="0.25">
      <c r="A24847" t="s">
        <v>6185</v>
      </c>
      <c r="B24847" t="s">
        <v>64403</v>
      </c>
      <c r="C24847" t="s">
        <v>64404</v>
      </c>
      <c r="D24847">
        <v>15182906</v>
      </c>
      <c r="F24847" t="s">
        <v>222</v>
      </c>
    </row>
    <row r="24848" spans="1:6" hidden="1" x14ac:dyDescent="0.25">
      <c r="A24848" t="s">
        <v>29081</v>
      </c>
      <c r="B24848" t="s">
        <v>64405</v>
      </c>
      <c r="C24848" t="s">
        <v>64406</v>
      </c>
      <c r="E24848" t="s">
        <v>222</v>
      </c>
      <c r="F24848" t="s">
        <v>53</v>
      </c>
    </row>
    <row r="24849" spans="1:6" hidden="1" x14ac:dyDescent="0.25">
      <c r="A24849" t="s">
        <v>29081</v>
      </c>
      <c r="B24849" t="s">
        <v>64407</v>
      </c>
      <c r="C24849" t="s">
        <v>64408</v>
      </c>
      <c r="E24849" t="s">
        <v>64409</v>
      </c>
      <c r="F24849" t="s">
        <v>53</v>
      </c>
    </row>
    <row r="24850" spans="1:6" hidden="1" x14ac:dyDescent="0.25">
      <c r="A24850" t="s">
        <v>29081</v>
      </c>
      <c r="B24850" t="s">
        <v>64410</v>
      </c>
      <c r="C24850" t="s">
        <v>38568</v>
      </c>
      <c r="D24850">
        <v>20421033</v>
      </c>
      <c r="E24850" t="s">
        <v>222</v>
      </c>
      <c r="F24850" t="s">
        <v>53</v>
      </c>
    </row>
    <row r="24851" spans="1:6" hidden="1" x14ac:dyDescent="0.25">
      <c r="A24851" t="s">
        <v>64411</v>
      </c>
      <c r="B24851" t="s">
        <v>64412</v>
      </c>
      <c r="C24851" t="s">
        <v>64413</v>
      </c>
      <c r="D24851">
        <v>20464405</v>
      </c>
      <c r="E24851" t="s">
        <v>64414</v>
      </c>
      <c r="F24851" t="s">
        <v>222</v>
      </c>
    </row>
    <row r="24852" spans="1:6" hidden="1" x14ac:dyDescent="0.25">
      <c r="A24852" t="s">
        <v>29081</v>
      </c>
      <c r="B24852" t="s">
        <v>64415</v>
      </c>
      <c r="C24852" t="s">
        <v>64416</v>
      </c>
      <c r="E24852" t="s">
        <v>222</v>
      </c>
      <c r="F24852" t="s">
        <v>53</v>
      </c>
    </row>
    <row r="24853" spans="1:6" hidden="1" x14ac:dyDescent="0.25">
      <c r="A24853" t="s">
        <v>29081</v>
      </c>
      <c r="B24853" t="s">
        <v>64417</v>
      </c>
      <c r="C24853" t="s">
        <v>64418</v>
      </c>
      <c r="E24853" t="s">
        <v>64419</v>
      </c>
      <c r="F24853" t="s">
        <v>53</v>
      </c>
    </row>
    <row r="24854" spans="1:6" hidden="1" x14ac:dyDescent="0.25">
      <c r="A24854" t="s">
        <v>29081</v>
      </c>
      <c r="B24854" t="s">
        <v>64420</v>
      </c>
      <c r="C24854" t="s">
        <v>38568</v>
      </c>
      <c r="D24854">
        <v>20421034</v>
      </c>
      <c r="E24854" t="s">
        <v>64421</v>
      </c>
      <c r="F24854" t="s">
        <v>53</v>
      </c>
    </row>
    <row r="24855" spans="1:6" hidden="1" x14ac:dyDescent="0.25">
      <c r="A24855" t="s">
        <v>6185</v>
      </c>
      <c r="B24855" t="s">
        <v>64422</v>
      </c>
      <c r="C24855" t="s">
        <v>64423</v>
      </c>
      <c r="D24855">
        <v>20464010</v>
      </c>
      <c r="E24855" t="s">
        <v>64424</v>
      </c>
      <c r="F24855" t="s">
        <v>70</v>
      </c>
    </row>
    <row r="24856" spans="1:6" hidden="1" x14ac:dyDescent="0.25">
      <c r="A24856" t="s">
        <v>6185</v>
      </c>
      <c r="B24856" t="s">
        <v>64425</v>
      </c>
      <c r="C24856" t="s">
        <v>64426</v>
      </c>
      <c r="D24856">
        <v>20406048</v>
      </c>
      <c r="F24856" t="s">
        <v>70</v>
      </c>
    </row>
    <row r="24857" spans="1:6" hidden="1" x14ac:dyDescent="0.25">
      <c r="A24857" t="s">
        <v>64427</v>
      </c>
      <c r="B24857" t="s">
        <v>64428</v>
      </c>
      <c r="C24857" t="s">
        <v>64429</v>
      </c>
      <c r="D24857">
        <v>20464429</v>
      </c>
      <c r="E24857" t="s">
        <v>64430</v>
      </c>
      <c r="F24857" t="s">
        <v>222</v>
      </c>
    </row>
    <row r="24858" spans="1:6" hidden="1" x14ac:dyDescent="0.25">
      <c r="A24858" t="s">
        <v>64411</v>
      </c>
      <c r="B24858" t="s">
        <v>64431</v>
      </c>
      <c r="C24858" t="s">
        <v>64432</v>
      </c>
      <c r="D24858">
        <v>20464404</v>
      </c>
      <c r="E24858" t="s">
        <v>64433</v>
      </c>
      <c r="F24858" t="s">
        <v>37</v>
      </c>
    </row>
    <row r="24859" spans="1:6" hidden="1" x14ac:dyDescent="0.25">
      <c r="A24859" t="s">
        <v>29081</v>
      </c>
      <c r="B24859" t="s">
        <v>64434</v>
      </c>
      <c r="C24859" t="s">
        <v>64435</v>
      </c>
      <c r="E24859" t="s">
        <v>222</v>
      </c>
      <c r="F24859" t="s">
        <v>53</v>
      </c>
    </row>
    <row r="24860" spans="1:6" hidden="1" x14ac:dyDescent="0.25">
      <c r="A24860" t="s">
        <v>29081</v>
      </c>
      <c r="B24860" t="s">
        <v>64436</v>
      </c>
      <c r="C24860" t="s">
        <v>64437</v>
      </c>
      <c r="E24860" t="s">
        <v>222</v>
      </c>
      <c r="F24860" t="s">
        <v>53</v>
      </c>
    </row>
    <row r="24861" spans="1:6" hidden="1" x14ac:dyDescent="0.25">
      <c r="A24861" t="s">
        <v>29081</v>
      </c>
      <c r="B24861" t="s">
        <v>64438</v>
      </c>
      <c r="C24861" t="s">
        <v>38568</v>
      </c>
      <c r="D24861">
        <v>20421022</v>
      </c>
      <c r="E24861" t="s">
        <v>222</v>
      </c>
      <c r="F24861" t="s">
        <v>53</v>
      </c>
    </row>
    <row r="24862" spans="1:6" hidden="1" x14ac:dyDescent="0.25">
      <c r="A24862" t="s">
        <v>6185</v>
      </c>
      <c r="B24862" t="s">
        <v>64439</v>
      </c>
      <c r="C24862" t="s">
        <v>64440</v>
      </c>
      <c r="D24862">
        <v>20464009</v>
      </c>
      <c r="E24862" t="s">
        <v>64441</v>
      </c>
      <c r="F24862" t="s">
        <v>70</v>
      </c>
    </row>
    <row r="24863" spans="1:6" hidden="1" x14ac:dyDescent="0.25">
      <c r="A24863" t="s">
        <v>5291</v>
      </c>
      <c r="B24863" t="s">
        <v>64442</v>
      </c>
      <c r="C24863" t="s">
        <v>64443</v>
      </c>
      <c r="D24863">
        <v>20464395</v>
      </c>
      <c r="E24863" t="s">
        <v>64444</v>
      </c>
      <c r="F24863" t="s">
        <v>222</v>
      </c>
    </row>
    <row r="24864" spans="1:6" hidden="1" x14ac:dyDescent="0.25">
      <c r="A24864" t="s">
        <v>5291</v>
      </c>
      <c r="B24864" t="s">
        <v>64445</v>
      </c>
      <c r="C24864" t="s">
        <v>64446</v>
      </c>
      <c r="D24864">
        <v>19037451</v>
      </c>
      <c r="F24864" t="s">
        <v>222</v>
      </c>
    </row>
    <row r="24865" spans="1:6" hidden="1" x14ac:dyDescent="0.25">
      <c r="A24865" t="s">
        <v>5291</v>
      </c>
      <c r="B24865" t="s">
        <v>64447</v>
      </c>
      <c r="C24865" t="s">
        <v>64448</v>
      </c>
      <c r="D24865">
        <v>16183168</v>
      </c>
      <c r="F24865" t="s">
        <v>222</v>
      </c>
    </row>
    <row r="24866" spans="1:6" hidden="1" x14ac:dyDescent="0.25">
      <c r="A24866" t="s">
        <v>5291</v>
      </c>
      <c r="B24866" t="s">
        <v>64449</v>
      </c>
      <c r="C24866" t="s">
        <v>64450</v>
      </c>
      <c r="D24866">
        <v>18112526</v>
      </c>
      <c r="F24866" t="s">
        <v>222</v>
      </c>
    </row>
    <row r="24867" spans="1:6" hidden="1" x14ac:dyDescent="0.25">
      <c r="A24867" t="s">
        <v>5291</v>
      </c>
      <c r="B24867" t="s">
        <v>64451</v>
      </c>
      <c r="C24867" t="s">
        <v>64452</v>
      </c>
      <c r="D24867">
        <v>18061228</v>
      </c>
      <c r="F24867" t="s">
        <v>222</v>
      </c>
    </row>
    <row r="24868" spans="1:6" hidden="1" x14ac:dyDescent="0.25">
      <c r="A24868" t="s">
        <v>6185</v>
      </c>
      <c r="B24868" t="s">
        <v>64453</v>
      </c>
      <c r="C24868" t="s">
        <v>64454</v>
      </c>
      <c r="D24868">
        <v>20419906</v>
      </c>
      <c r="F24868" t="s">
        <v>222</v>
      </c>
    </row>
    <row r="24869" spans="1:6" hidden="1" x14ac:dyDescent="0.25">
      <c r="A24869" t="s">
        <v>6185</v>
      </c>
      <c r="B24869" t="s">
        <v>64455</v>
      </c>
      <c r="C24869" t="s">
        <v>64456</v>
      </c>
      <c r="D24869">
        <v>18090828</v>
      </c>
      <c r="F24869" t="s">
        <v>222</v>
      </c>
    </row>
    <row r="24870" spans="1:6" hidden="1" x14ac:dyDescent="0.25">
      <c r="A24870" t="s">
        <v>11562</v>
      </c>
      <c r="B24870" t="s">
        <v>64457</v>
      </c>
      <c r="C24870" t="s">
        <v>64458</v>
      </c>
      <c r="E24870" t="s">
        <v>64459</v>
      </c>
      <c r="F24870" t="s">
        <v>16</v>
      </c>
    </row>
    <row r="24871" spans="1:6" hidden="1" x14ac:dyDescent="0.25">
      <c r="A24871" t="s">
        <v>11958</v>
      </c>
      <c r="B24871" t="s">
        <v>64460</v>
      </c>
      <c r="C24871" t="s">
        <v>64461</v>
      </c>
      <c r="F24871" t="s">
        <v>222</v>
      </c>
    </row>
    <row r="24872" spans="1:6" hidden="1" x14ac:dyDescent="0.25">
      <c r="A24872" t="s">
        <v>1384</v>
      </c>
      <c r="B24872" t="s">
        <v>64462</v>
      </c>
      <c r="C24872" t="s">
        <v>64463</v>
      </c>
      <c r="F24872" t="s">
        <v>222</v>
      </c>
    </row>
    <row r="24873" spans="1:6" hidden="1" x14ac:dyDescent="0.25">
      <c r="A24873" t="s">
        <v>29081</v>
      </c>
      <c r="B24873" t="s">
        <v>64464</v>
      </c>
      <c r="C24873" t="s">
        <v>64465</v>
      </c>
      <c r="E24873" t="s">
        <v>222</v>
      </c>
      <c r="F24873" t="s">
        <v>53</v>
      </c>
    </row>
    <row r="24874" spans="1:6" hidden="1" x14ac:dyDescent="0.25">
      <c r="A24874" t="s">
        <v>29081</v>
      </c>
      <c r="B24874" t="s">
        <v>64466</v>
      </c>
      <c r="C24874" t="s">
        <v>64467</v>
      </c>
      <c r="E24874" t="s">
        <v>222</v>
      </c>
      <c r="F24874" t="s">
        <v>53</v>
      </c>
    </row>
    <row r="24875" spans="1:6" hidden="1" x14ac:dyDescent="0.25">
      <c r="A24875" t="s">
        <v>29081</v>
      </c>
      <c r="B24875" t="s">
        <v>64468</v>
      </c>
      <c r="C24875" t="s">
        <v>38568</v>
      </c>
      <c r="D24875">
        <v>20421035</v>
      </c>
      <c r="E24875" t="s">
        <v>222</v>
      </c>
      <c r="F24875" t="s">
        <v>53</v>
      </c>
    </row>
    <row r="24876" spans="1:6" hidden="1" x14ac:dyDescent="0.25">
      <c r="A24876" t="s">
        <v>64469</v>
      </c>
      <c r="B24876" t="s">
        <v>64470</v>
      </c>
      <c r="C24876" t="s">
        <v>64471</v>
      </c>
      <c r="D24876">
        <v>20455956</v>
      </c>
      <c r="E24876" t="s">
        <v>64472</v>
      </c>
      <c r="F24876" t="s">
        <v>604</v>
      </c>
    </row>
    <row r="24877" spans="1:6" hidden="1" x14ac:dyDescent="0.25">
      <c r="A24877" t="s">
        <v>29081</v>
      </c>
      <c r="B24877" t="s">
        <v>64473</v>
      </c>
      <c r="C24877" t="s">
        <v>64474</v>
      </c>
      <c r="E24877" t="s">
        <v>222</v>
      </c>
      <c r="F24877" t="s">
        <v>53</v>
      </c>
    </row>
    <row r="24878" spans="1:6" hidden="1" x14ac:dyDescent="0.25">
      <c r="A24878" t="s">
        <v>29081</v>
      </c>
      <c r="B24878" t="s">
        <v>64475</v>
      </c>
      <c r="C24878" t="s">
        <v>64476</v>
      </c>
      <c r="E24878" t="s">
        <v>64477</v>
      </c>
      <c r="F24878" t="s">
        <v>53</v>
      </c>
    </row>
    <row r="24879" spans="1:6" hidden="1" x14ac:dyDescent="0.25">
      <c r="A24879" t="s">
        <v>29081</v>
      </c>
      <c r="B24879" t="s">
        <v>64478</v>
      </c>
      <c r="C24879" t="s">
        <v>38568</v>
      </c>
      <c r="D24879">
        <v>20421036</v>
      </c>
      <c r="E24879" t="s">
        <v>222</v>
      </c>
      <c r="F24879" t="s">
        <v>53</v>
      </c>
    </row>
    <row r="24880" spans="1:6" hidden="1" x14ac:dyDescent="0.25">
      <c r="A24880" t="s">
        <v>3422</v>
      </c>
      <c r="B24880" t="s">
        <v>64479</v>
      </c>
      <c r="C24880" t="s">
        <v>64480</v>
      </c>
      <c r="D24880">
        <v>19058994</v>
      </c>
      <c r="F24880" t="s">
        <v>222</v>
      </c>
    </row>
    <row r="24881" spans="1:6" hidden="1" x14ac:dyDescent="0.25">
      <c r="A24881" t="s">
        <v>29081</v>
      </c>
      <c r="B24881" t="s">
        <v>64481</v>
      </c>
      <c r="C24881" t="s">
        <v>64482</v>
      </c>
      <c r="E24881" t="s">
        <v>222</v>
      </c>
      <c r="F24881" t="s">
        <v>53</v>
      </c>
    </row>
    <row r="24882" spans="1:6" hidden="1" x14ac:dyDescent="0.25">
      <c r="A24882" t="s">
        <v>29081</v>
      </c>
      <c r="B24882" t="s">
        <v>64483</v>
      </c>
      <c r="C24882" t="s">
        <v>64484</v>
      </c>
      <c r="E24882" t="s">
        <v>222</v>
      </c>
      <c r="F24882" t="s">
        <v>53</v>
      </c>
    </row>
    <row r="24883" spans="1:6" hidden="1" x14ac:dyDescent="0.25">
      <c r="A24883" t="s">
        <v>29081</v>
      </c>
      <c r="B24883" t="s">
        <v>64485</v>
      </c>
      <c r="C24883" t="s">
        <v>38568</v>
      </c>
      <c r="D24883">
        <v>20421037</v>
      </c>
      <c r="E24883" t="s">
        <v>222</v>
      </c>
      <c r="F24883" t="s">
        <v>53</v>
      </c>
    </row>
    <row r="24884" spans="1:6" hidden="1" x14ac:dyDescent="0.25">
      <c r="A24884" t="s">
        <v>64486</v>
      </c>
      <c r="B24884" t="s">
        <v>64487</v>
      </c>
      <c r="C24884" t="s">
        <v>64488</v>
      </c>
      <c r="D24884">
        <v>20464022</v>
      </c>
      <c r="E24884" t="s">
        <v>64489</v>
      </c>
      <c r="F24884" t="s">
        <v>74</v>
      </c>
    </row>
    <row r="24885" spans="1:6" hidden="1" x14ac:dyDescent="0.25">
      <c r="A24885" t="s">
        <v>63487</v>
      </c>
      <c r="B24885" t="s">
        <v>64490</v>
      </c>
      <c r="C24885" t="s">
        <v>64491</v>
      </c>
      <c r="D24885" t="s">
        <v>64492</v>
      </c>
      <c r="F24885" t="s">
        <v>37</v>
      </c>
    </row>
    <row r="24886" spans="1:6" hidden="1" x14ac:dyDescent="0.25">
      <c r="A24886" t="s">
        <v>63487</v>
      </c>
      <c r="B24886" t="s">
        <v>64493</v>
      </c>
      <c r="C24886" t="s">
        <v>64494</v>
      </c>
      <c r="D24886" t="s">
        <v>64495</v>
      </c>
      <c r="E24886" t="s">
        <v>38189</v>
      </c>
      <c r="F24886" t="s">
        <v>37</v>
      </c>
    </row>
    <row r="24887" spans="1:6" hidden="1" x14ac:dyDescent="0.25">
      <c r="A24887" t="s">
        <v>6185</v>
      </c>
      <c r="B24887" t="s">
        <v>64496</v>
      </c>
      <c r="C24887" t="s">
        <v>64497</v>
      </c>
      <c r="D24887">
        <v>20464011</v>
      </c>
      <c r="E24887" t="s">
        <v>63800</v>
      </c>
      <c r="F24887" t="s">
        <v>70</v>
      </c>
    </row>
    <row r="24888" spans="1:6" hidden="1" x14ac:dyDescent="0.25">
      <c r="A24888" t="s">
        <v>6185</v>
      </c>
      <c r="B24888" t="s">
        <v>64498</v>
      </c>
      <c r="C24888" t="s">
        <v>64499</v>
      </c>
      <c r="D24888">
        <v>19036929</v>
      </c>
      <c r="F24888" t="s">
        <v>222</v>
      </c>
    </row>
    <row r="24889" spans="1:6" hidden="1" x14ac:dyDescent="0.25">
      <c r="A24889" t="s">
        <v>6185</v>
      </c>
      <c r="B24889" t="s">
        <v>64500</v>
      </c>
      <c r="C24889" t="s">
        <v>64501</v>
      </c>
      <c r="D24889">
        <v>20416313</v>
      </c>
      <c r="F24889" t="s">
        <v>222</v>
      </c>
    </row>
    <row r="24890" spans="1:6" hidden="1" x14ac:dyDescent="0.25">
      <c r="A24890" t="s">
        <v>6185</v>
      </c>
      <c r="B24890" t="s">
        <v>64502</v>
      </c>
      <c r="C24890" t="s">
        <v>64503</v>
      </c>
      <c r="D24890">
        <v>20416312</v>
      </c>
      <c r="F24890" t="s">
        <v>222</v>
      </c>
    </row>
    <row r="24891" spans="1:6" hidden="1" x14ac:dyDescent="0.25">
      <c r="A24891" t="s">
        <v>6185</v>
      </c>
      <c r="B24891" t="s">
        <v>64504</v>
      </c>
      <c r="C24891" t="s">
        <v>64505</v>
      </c>
      <c r="D24891">
        <v>16176770</v>
      </c>
      <c r="F24891" t="s">
        <v>222</v>
      </c>
    </row>
    <row r="24892" spans="1:6" hidden="1" x14ac:dyDescent="0.25">
      <c r="A24892" t="s">
        <v>6185</v>
      </c>
      <c r="B24892" t="s">
        <v>64506</v>
      </c>
      <c r="C24892" t="s">
        <v>64507</v>
      </c>
      <c r="D24892">
        <v>19050406</v>
      </c>
      <c r="F24892" t="s">
        <v>222</v>
      </c>
    </row>
    <row r="24893" spans="1:6" hidden="1" x14ac:dyDescent="0.25">
      <c r="A24893" t="s">
        <v>6185</v>
      </c>
      <c r="B24893" t="s">
        <v>64508</v>
      </c>
      <c r="C24893" t="s">
        <v>64509</v>
      </c>
      <c r="D24893">
        <v>19036933</v>
      </c>
      <c r="F24893" t="s">
        <v>222</v>
      </c>
    </row>
    <row r="24894" spans="1:6" hidden="1" x14ac:dyDescent="0.25">
      <c r="A24894" t="s">
        <v>64510</v>
      </c>
      <c r="B24894" t="s">
        <v>64511</v>
      </c>
      <c r="C24894" t="s">
        <v>64512</v>
      </c>
      <c r="D24894">
        <v>20464396</v>
      </c>
      <c r="E24894" t="s">
        <v>64513</v>
      </c>
      <c r="F24894" t="s">
        <v>70</v>
      </c>
    </row>
    <row r="24895" spans="1:6" hidden="1" x14ac:dyDescent="0.25">
      <c r="A24895" t="s">
        <v>64514</v>
      </c>
      <c r="B24895" t="s">
        <v>64515</v>
      </c>
      <c r="C24895" t="s">
        <v>64516</v>
      </c>
      <c r="E24895" t="s">
        <v>64517</v>
      </c>
      <c r="F24895" t="s">
        <v>138</v>
      </c>
    </row>
    <row r="24896" spans="1:6" hidden="1" x14ac:dyDescent="0.25">
      <c r="A24896" t="s">
        <v>1518</v>
      </c>
      <c r="B24896" t="s">
        <v>64518</v>
      </c>
      <c r="C24896" t="s">
        <v>64519</v>
      </c>
      <c r="F24896" t="s">
        <v>222</v>
      </c>
    </row>
    <row r="24897" spans="1:6" hidden="1" x14ac:dyDescent="0.25">
      <c r="A24897" t="s">
        <v>54</v>
      </c>
      <c r="B24897" t="s">
        <v>64520</v>
      </c>
      <c r="C24897" t="s">
        <v>64521</v>
      </c>
      <c r="F24897" t="s">
        <v>222</v>
      </c>
    </row>
    <row r="24898" spans="1:6" hidden="1" x14ac:dyDescent="0.25">
      <c r="A24898" t="s">
        <v>54</v>
      </c>
      <c r="B24898" t="s">
        <v>64522</v>
      </c>
      <c r="C24898" t="s">
        <v>64523</v>
      </c>
      <c r="F24898" t="s">
        <v>222</v>
      </c>
    </row>
    <row r="24899" spans="1:6" hidden="1" x14ac:dyDescent="0.25">
      <c r="A24899" t="s">
        <v>64524</v>
      </c>
      <c r="B24899" t="s">
        <v>64525</v>
      </c>
      <c r="C24899" t="s">
        <v>64526</v>
      </c>
      <c r="D24899">
        <v>20464430</v>
      </c>
      <c r="E24899" t="s">
        <v>64527</v>
      </c>
      <c r="F24899" t="s">
        <v>222</v>
      </c>
    </row>
    <row r="24900" spans="1:6" hidden="1" x14ac:dyDescent="0.25">
      <c r="A24900" t="s">
        <v>63487</v>
      </c>
      <c r="B24900" t="s">
        <v>64528</v>
      </c>
      <c r="C24900" t="s">
        <v>64529</v>
      </c>
      <c r="D24900">
        <v>20460365</v>
      </c>
      <c r="E24900" t="s">
        <v>64530</v>
      </c>
      <c r="F24900" t="s">
        <v>222</v>
      </c>
    </row>
    <row r="24901" spans="1:6" hidden="1" x14ac:dyDescent="0.25">
      <c r="A24901" t="s">
        <v>63487</v>
      </c>
      <c r="B24901" t="s">
        <v>64531</v>
      </c>
      <c r="C24901" t="s">
        <v>64532</v>
      </c>
      <c r="D24901" t="s">
        <v>64533</v>
      </c>
      <c r="F24901" t="s">
        <v>37</v>
      </c>
    </row>
    <row r="24902" spans="1:6" hidden="1" x14ac:dyDescent="0.25">
      <c r="A24902" t="s">
        <v>29081</v>
      </c>
      <c r="B24902" t="s">
        <v>64534</v>
      </c>
      <c r="C24902" t="s">
        <v>64535</v>
      </c>
      <c r="E24902" t="s">
        <v>222</v>
      </c>
      <c r="F24902" t="s">
        <v>53</v>
      </c>
    </row>
    <row r="24903" spans="1:6" hidden="1" x14ac:dyDescent="0.25">
      <c r="A24903" t="s">
        <v>29081</v>
      </c>
      <c r="B24903" t="s">
        <v>64536</v>
      </c>
      <c r="C24903" t="s">
        <v>64537</v>
      </c>
      <c r="E24903" t="s">
        <v>222</v>
      </c>
      <c r="F24903" t="s">
        <v>53</v>
      </c>
    </row>
    <row r="24904" spans="1:6" hidden="1" x14ac:dyDescent="0.25">
      <c r="A24904" t="s">
        <v>29081</v>
      </c>
      <c r="B24904" t="s">
        <v>64538</v>
      </c>
      <c r="C24904" t="s">
        <v>38568</v>
      </c>
      <c r="D24904">
        <v>20421038</v>
      </c>
      <c r="E24904" t="s">
        <v>222</v>
      </c>
      <c r="F24904" t="s">
        <v>53</v>
      </c>
    </row>
    <row r="24905" spans="1:6" hidden="1" x14ac:dyDescent="0.25">
      <c r="A24905" t="s">
        <v>46283</v>
      </c>
      <c r="B24905" t="s">
        <v>64539</v>
      </c>
      <c r="C24905" t="s">
        <v>64540</v>
      </c>
      <c r="D24905">
        <v>19161418</v>
      </c>
      <c r="E24905" t="s">
        <v>64541</v>
      </c>
      <c r="F24905" t="s">
        <v>63</v>
      </c>
    </row>
    <row r="24906" spans="1:6" hidden="1" x14ac:dyDescent="0.25">
      <c r="A24906" t="s">
        <v>2543</v>
      </c>
      <c r="B24906" t="s">
        <v>64542</v>
      </c>
      <c r="C24906" t="s">
        <v>64543</v>
      </c>
      <c r="E24906" t="s">
        <v>64544</v>
      </c>
      <c r="F24906" t="s">
        <v>37</v>
      </c>
    </row>
    <row r="24907" spans="1:6" hidden="1" x14ac:dyDescent="0.25">
      <c r="A24907" t="s">
        <v>3422</v>
      </c>
      <c r="B24907" t="s">
        <v>64545</v>
      </c>
      <c r="C24907" t="s">
        <v>64546</v>
      </c>
      <c r="D24907">
        <v>17017147</v>
      </c>
      <c r="F24907" t="s">
        <v>222</v>
      </c>
    </row>
    <row r="24908" spans="1:6" hidden="1" x14ac:dyDescent="0.25">
      <c r="A24908" t="s">
        <v>29081</v>
      </c>
      <c r="B24908" t="s">
        <v>64547</v>
      </c>
      <c r="C24908" t="s">
        <v>64548</v>
      </c>
      <c r="E24908" t="s">
        <v>222</v>
      </c>
      <c r="F24908" t="s">
        <v>37</v>
      </c>
    </row>
    <row r="24909" spans="1:6" hidden="1" x14ac:dyDescent="0.25">
      <c r="A24909" t="s">
        <v>29081</v>
      </c>
      <c r="B24909" t="s">
        <v>64549</v>
      </c>
      <c r="C24909" t="s">
        <v>64550</v>
      </c>
      <c r="E24909" t="s">
        <v>64551</v>
      </c>
      <c r="F24909" t="s">
        <v>37</v>
      </c>
    </row>
    <row r="24910" spans="1:6" hidden="1" x14ac:dyDescent="0.25">
      <c r="A24910" t="s">
        <v>29081</v>
      </c>
      <c r="B24910" t="s">
        <v>64552</v>
      </c>
      <c r="C24910" t="s">
        <v>38568</v>
      </c>
      <c r="D24910">
        <v>17051572</v>
      </c>
      <c r="E24910" t="s">
        <v>222</v>
      </c>
      <c r="F24910" t="s">
        <v>37</v>
      </c>
    </row>
    <row r="24911" spans="1:6" hidden="1" x14ac:dyDescent="0.25">
      <c r="A24911" t="s">
        <v>56388</v>
      </c>
      <c r="B24911" t="s">
        <v>64553</v>
      </c>
      <c r="C24911" t="s">
        <v>64554</v>
      </c>
      <c r="D24911">
        <v>20460336</v>
      </c>
      <c r="E24911" t="s">
        <v>64555</v>
      </c>
      <c r="F24911" t="s">
        <v>222</v>
      </c>
    </row>
    <row r="24912" spans="1:6" hidden="1" x14ac:dyDescent="0.25">
      <c r="A24912" t="s">
        <v>59473</v>
      </c>
      <c r="B24912" t="s">
        <v>64556</v>
      </c>
      <c r="C24912" t="s">
        <v>64557</v>
      </c>
      <c r="D24912">
        <v>20464202</v>
      </c>
      <c r="F24912" t="s">
        <v>474</v>
      </c>
    </row>
    <row r="24913" spans="1:6" hidden="1" x14ac:dyDescent="0.25">
      <c r="A24913" t="s">
        <v>59473</v>
      </c>
      <c r="B24913" t="s">
        <v>64558</v>
      </c>
      <c r="C24913" t="s">
        <v>64559</v>
      </c>
      <c r="D24913" t="s">
        <v>64560</v>
      </c>
      <c r="F24913" t="s">
        <v>474</v>
      </c>
    </row>
    <row r="24914" spans="1:6" hidden="1" x14ac:dyDescent="0.25">
      <c r="A24914" t="s">
        <v>29081</v>
      </c>
      <c r="B24914" t="s">
        <v>64561</v>
      </c>
      <c r="C24914" t="s">
        <v>64562</v>
      </c>
      <c r="E24914" t="s">
        <v>222</v>
      </c>
      <c r="F24914" t="s">
        <v>53</v>
      </c>
    </row>
    <row r="24915" spans="1:6" hidden="1" x14ac:dyDescent="0.25">
      <c r="A24915" t="s">
        <v>29081</v>
      </c>
      <c r="B24915" t="s">
        <v>64563</v>
      </c>
      <c r="C24915" t="s">
        <v>64564</v>
      </c>
      <c r="E24915" t="s">
        <v>222</v>
      </c>
      <c r="F24915" t="s">
        <v>53</v>
      </c>
    </row>
    <row r="24916" spans="1:6" hidden="1" x14ac:dyDescent="0.25">
      <c r="A24916" t="s">
        <v>29081</v>
      </c>
      <c r="B24916" t="s">
        <v>64565</v>
      </c>
      <c r="C24916" t="s">
        <v>38568</v>
      </c>
      <c r="D24916">
        <v>20422450</v>
      </c>
      <c r="E24916" t="s">
        <v>222</v>
      </c>
      <c r="F24916" t="s">
        <v>53</v>
      </c>
    </row>
    <row r="24917" spans="1:6" hidden="1" x14ac:dyDescent="0.25">
      <c r="A24917" t="s">
        <v>57366</v>
      </c>
      <c r="B24917" t="s">
        <v>64566</v>
      </c>
      <c r="C24917" t="s">
        <v>64567</v>
      </c>
      <c r="E24917" t="s">
        <v>64568</v>
      </c>
      <c r="F24917" t="s">
        <v>269</v>
      </c>
    </row>
    <row r="24918" spans="1:6" hidden="1" x14ac:dyDescent="0.25">
      <c r="A24918" t="s">
        <v>6185</v>
      </c>
      <c r="B24918" t="s">
        <v>64569</v>
      </c>
      <c r="C24918" t="s">
        <v>64570</v>
      </c>
      <c r="D24918">
        <v>14170155</v>
      </c>
      <c r="F24918" t="s">
        <v>70</v>
      </c>
    </row>
    <row r="24919" spans="1:6" hidden="1" x14ac:dyDescent="0.25">
      <c r="A24919" t="s">
        <v>59473</v>
      </c>
      <c r="B24919" t="s">
        <v>64571</v>
      </c>
      <c r="C24919" t="s">
        <v>64572</v>
      </c>
      <c r="D24919">
        <v>20464200</v>
      </c>
      <c r="E24919" t="s">
        <v>64573</v>
      </c>
      <c r="F24919" t="s">
        <v>474</v>
      </c>
    </row>
    <row r="24920" spans="1:6" hidden="1" x14ac:dyDescent="0.25">
      <c r="A24920" t="s">
        <v>3422</v>
      </c>
      <c r="B24920" t="s">
        <v>64574</v>
      </c>
      <c r="C24920" t="s">
        <v>64575</v>
      </c>
      <c r="D24920">
        <v>21400151</v>
      </c>
      <c r="F24920" t="s">
        <v>276</v>
      </c>
    </row>
    <row r="24921" spans="1:6" hidden="1" x14ac:dyDescent="0.25">
      <c r="A24921" t="s">
        <v>59473</v>
      </c>
      <c r="B24921" t="s">
        <v>64576</v>
      </c>
      <c r="C24921" t="s">
        <v>64577</v>
      </c>
      <c r="D24921">
        <v>20464129</v>
      </c>
      <c r="E24921" t="s">
        <v>64578</v>
      </c>
      <c r="F24921" t="s">
        <v>222</v>
      </c>
    </row>
    <row r="24922" spans="1:6" hidden="1" x14ac:dyDescent="0.25">
      <c r="A24922" t="s">
        <v>57366</v>
      </c>
      <c r="B24922" t="s">
        <v>64579</v>
      </c>
      <c r="C24922" t="s">
        <v>64580</v>
      </c>
      <c r="E24922" t="s">
        <v>64581</v>
      </c>
      <c r="F24922" t="s">
        <v>269</v>
      </c>
    </row>
    <row r="24923" spans="1:6" hidden="1" x14ac:dyDescent="0.25">
      <c r="A24923" t="s">
        <v>64370</v>
      </c>
      <c r="B24923" t="s">
        <v>64582</v>
      </c>
      <c r="C24923" t="s">
        <v>64583</v>
      </c>
      <c r="D24923">
        <v>20462194</v>
      </c>
      <c r="E24923" t="s">
        <v>64584</v>
      </c>
      <c r="F24923" t="s">
        <v>394</v>
      </c>
    </row>
    <row r="24924" spans="1:6" hidden="1" x14ac:dyDescent="0.25">
      <c r="A24924" t="s">
        <v>64514</v>
      </c>
      <c r="B24924" t="s">
        <v>64585</v>
      </c>
      <c r="C24924" t="s">
        <v>64586</v>
      </c>
      <c r="D24924">
        <v>20464441</v>
      </c>
      <c r="E24924" t="s">
        <v>64587</v>
      </c>
      <c r="F24924" t="s">
        <v>138</v>
      </c>
    </row>
    <row r="24925" spans="1:6" hidden="1" x14ac:dyDescent="0.25">
      <c r="A24925" t="s">
        <v>29081</v>
      </c>
      <c r="B24925" t="s">
        <v>64588</v>
      </c>
      <c r="C24925" t="s">
        <v>64589</v>
      </c>
      <c r="E24925" t="s">
        <v>222</v>
      </c>
      <c r="F24925" t="s">
        <v>53</v>
      </c>
    </row>
    <row r="24926" spans="1:6" hidden="1" x14ac:dyDescent="0.25">
      <c r="A24926" t="s">
        <v>29081</v>
      </c>
      <c r="B24926" t="s">
        <v>64590</v>
      </c>
      <c r="C24926" t="s">
        <v>64591</v>
      </c>
      <c r="E24926" t="s">
        <v>222</v>
      </c>
      <c r="F24926" t="s">
        <v>53</v>
      </c>
    </row>
    <row r="24927" spans="1:6" hidden="1" x14ac:dyDescent="0.25">
      <c r="A24927" t="s">
        <v>29081</v>
      </c>
      <c r="B24927" t="s">
        <v>64592</v>
      </c>
      <c r="C24927" t="s">
        <v>38568</v>
      </c>
      <c r="D24927">
        <v>20422452</v>
      </c>
      <c r="E24927" t="s">
        <v>222</v>
      </c>
      <c r="F24927" t="s">
        <v>53</v>
      </c>
    </row>
    <row r="24928" spans="1:6" hidden="1" x14ac:dyDescent="0.25">
      <c r="A24928" t="s">
        <v>208</v>
      </c>
      <c r="B24928" t="s">
        <v>64593</v>
      </c>
      <c r="C24928" t="s">
        <v>64594</v>
      </c>
      <c r="D24928">
        <v>20464996</v>
      </c>
      <c r="E24928" t="s">
        <v>64595</v>
      </c>
      <c r="F24928" t="s">
        <v>222</v>
      </c>
    </row>
    <row r="24929" spans="1:6" hidden="1" x14ac:dyDescent="0.25">
      <c r="A24929" t="s">
        <v>29081</v>
      </c>
      <c r="B24929" t="s">
        <v>64596</v>
      </c>
      <c r="C24929" t="s">
        <v>64597</v>
      </c>
      <c r="E24929" t="s">
        <v>222</v>
      </c>
      <c r="F24929" t="s">
        <v>53</v>
      </c>
    </row>
    <row r="24930" spans="1:6" hidden="1" x14ac:dyDescent="0.25">
      <c r="A24930" t="s">
        <v>29081</v>
      </c>
      <c r="B24930" t="s">
        <v>64598</v>
      </c>
      <c r="C24930" t="s">
        <v>64599</v>
      </c>
      <c r="E24930" t="s">
        <v>222</v>
      </c>
      <c r="F24930" t="s">
        <v>53</v>
      </c>
    </row>
    <row r="24931" spans="1:6" hidden="1" x14ac:dyDescent="0.25">
      <c r="A24931" t="s">
        <v>29081</v>
      </c>
      <c r="B24931" t="s">
        <v>64600</v>
      </c>
      <c r="C24931" t="s">
        <v>38568</v>
      </c>
      <c r="D24931">
        <v>20422453</v>
      </c>
      <c r="E24931" t="s">
        <v>222</v>
      </c>
      <c r="F24931" t="s">
        <v>53</v>
      </c>
    </row>
    <row r="24932" spans="1:6" hidden="1" x14ac:dyDescent="0.25">
      <c r="A24932" t="s">
        <v>3422</v>
      </c>
      <c r="B24932" t="s">
        <v>64601</v>
      </c>
      <c r="C24932" t="s">
        <v>64602</v>
      </c>
      <c r="D24932">
        <v>21400225</v>
      </c>
      <c r="F24932" t="s">
        <v>222</v>
      </c>
    </row>
    <row r="24933" spans="1:6" hidden="1" x14ac:dyDescent="0.25">
      <c r="A24933" t="s">
        <v>29081</v>
      </c>
      <c r="B24933" t="s">
        <v>64603</v>
      </c>
      <c r="C24933" t="s">
        <v>64604</v>
      </c>
      <c r="E24933" t="s">
        <v>222</v>
      </c>
      <c r="F24933" t="s">
        <v>53</v>
      </c>
    </row>
    <row r="24934" spans="1:6" hidden="1" x14ac:dyDescent="0.25">
      <c r="A24934" t="s">
        <v>29081</v>
      </c>
      <c r="B24934" t="s">
        <v>64605</v>
      </c>
      <c r="C24934" t="s">
        <v>64606</v>
      </c>
      <c r="E24934" t="s">
        <v>222</v>
      </c>
      <c r="F24934" t="s">
        <v>53</v>
      </c>
    </row>
    <row r="24935" spans="1:6" hidden="1" x14ac:dyDescent="0.25">
      <c r="A24935" t="s">
        <v>29081</v>
      </c>
      <c r="B24935" t="s">
        <v>64607</v>
      </c>
      <c r="C24935" t="s">
        <v>38568</v>
      </c>
      <c r="D24935">
        <v>20422454</v>
      </c>
      <c r="E24935" t="s">
        <v>222</v>
      </c>
      <c r="F24935" t="s">
        <v>53</v>
      </c>
    </row>
    <row r="24936" spans="1:6" hidden="1" x14ac:dyDescent="0.25">
      <c r="A24936" t="s">
        <v>64514</v>
      </c>
      <c r="B24936" t="s">
        <v>64608</v>
      </c>
      <c r="C24936" t="s">
        <v>64609</v>
      </c>
      <c r="D24936">
        <v>20464440</v>
      </c>
      <c r="E24936" t="s">
        <v>64610</v>
      </c>
      <c r="F24936" t="s">
        <v>138</v>
      </c>
    </row>
    <row r="24937" spans="1:6" hidden="1" x14ac:dyDescent="0.25">
      <c r="A24937" t="s">
        <v>64611</v>
      </c>
      <c r="B24937" t="s">
        <v>64612</v>
      </c>
      <c r="C24937" t="s">
        <v>64613</v>
      </c>
      <c r="D24937">
        <v>20464421</v>
      </c>
      <c r="E24937" t="s">
        <v>64614</v>
      </c>
      <c r="F24937" t="s">
        <v>70</v>
      </c>
    </row>
    <row r="24938" spans="1:6" hidden="1" x14ac:dyDescent="0.25">
      <c r="A24938" t="s">
        <v>64611</v>
      </c>
      <c r="B24938" t="s">
        <v>64615</v>
      </c>
      <c r="C24938" t="s">
        <v>64616</v>
      </c>
      <c r="D24938" t="s">
        <v>64617</v>
      </c>
      <c r="E24938" t="s">
        <v>9538</v>
      </c>
      <c r="F24938" t="s">
        <v>70</v>
      </c>
    </row>
    <row r="24939" spans="1:6" hidden="1" x14ac:dyDescent="0.25">
      <c r="A24939" t="s">
        <v>29081</v>
      </c>
      <c r="B24939" t="s">
        <v>64618</v>
      </c>
      <c r="C24939" t="s">
        <v>64619</v>
      </c>
      <c r="E24939" t="s">
        <v>222</v>
      </c>
      <c r="F24939" t="s">
        <v>53</v>
      </c>
    </row>
    <row r="24940" spans="1:6" hidden="1" x14ac:dyDescent="0.25">
      <c r="A24940" t="s">
        <v>29081</v>
      </c>
      <c r="B24940" t="s">
        <v>64620</v>
      </c>
      <c r="C24940" t="s">
        <v>64621</v>
      </c>
      <c r="E24940" t="s">
        <v>64622</v>
      </c>
      <c r="F24940" t="s">
        <v>53</v>
      </c>
    </row>
    <row r="24941" spans="1:6" hidden="1" x14ac:dyDescent="0.25">
      <c r="A24941" t="s">
        <v>29081</v>
      </c>
      <c r="B24941" t="s">
        <v>64623</v>
      </c>
      <c r="C24941" t="s">
        <v>38568</v>
      </c>
      <c r="D24941">
        <v>20422455</v>
      </c>
      <c r="E24941" t="s">
        <v>222</v>
      </c>
      <c r="F24941" t="s">
        <v>53</v>
      </c>
    </row>
    <row r="24942" spans="1:6" hidden="1" x14ac:dyDescent="0.25">
      <c r="A24942" t="s">
        <v>64611</v>
      </c>
      <c r="B24942" t="s">
        <v>64624</v>
      </c>
      <c r="C24942" t="s">
        <v>64625</v>
      </c>
      <c r="D24942" t="s">
        <v>64626</v>
      </c>
      <c r="E24942" t="s">
        <v>64627</v>
      </c>
      <c r="F24942" t="s">
        <v>70</v>
      </c>
    </row>
    <row r="24943" spans="1:6" hidden="1" x14ac:dyDescent="0.25">
      <c r="A24943" t="s">
        <v>47938</v>
      </c>
      <c r="B24943" t="s">
        <v>64628</v>
      </c>
      <c r="C24943" t="s">
        <v>64629</v>
      </c>
      <c r="D24943">
        <v>20464434</v>
      </c>
      <c r="E24943" t="s">
        <v>64630</v>
      </c>
      <c r="F24943" t="s">
        <v>222</v>
      </c>
    </row>
    <row r="24944" spans="1:6" hidden="1" x14ac:dyDescent="0.25">
      <c r="A24944" t="s">
        <v>47938</v>
      </c>
      <c r="B24944" t="s">
        <v>64631</v>
      </c>
      <c r="C24944" t="s">
        <v>64632</v>
      </c>
      <c r="F24944" t="s">
        <v>222</v>
      </c>
    </row>
    <row r="24945" spans="1:6" hidden="1" x14ac:dyDescent="0.25">
      <c r="A24945" t="s">
        <v>47938</v>
      </c>
      <c r="B24945" t="s">
        <v>64633</v>
      </c>
      <c r="C24945" t="s">
        <v>64634</v>
      </c>
      <c r="F24945" t="s">
        <v>222</v>
      </c>
    </row>
    <row r="24946" spans="1:6" hidden="1" x14ac:dyDescent="0.25">
      <c r="A24946" t="s">
        <v>29081</v>
      </c>
      <c r="B24946" t="s">
        <v>64635</v>
      </c>
      <c r="C24946" t="s">
        <v>64636</v>
      </c>
      <c r="E24946" t="s">
        <v>222</v>
      </c>
      <c r="F24946" t="s">
        <v>53</v>
      </c>
    </row>
    <row r="24947" spans="1:6" hidden="1" x14ac:dyDescent="0.25">
      <c r="A24947" t="s">
        <v>29081</v>
      </c>
      <c r="B24947" t="s">
        <v>64637</v>
      </c>
      <c r="C24947" t="s">
        <v>64638</v>
      </c>
      <c r="E24947" t="s">
        <v>222</v>
      </c>
      <c r="F24947" t="s">
        <v>53</v>
      </c>
    </row>
    <row r="24948" spans="1:6" hidden="1" x14ac:dyDescent="0.25">
      <c r="A24948" t="s">
        <v>29081</v>
      </c>
      <c r="B24948" t="s">
        <v>64639</v>
      </c>
      <c r="C24948" t="s">
        <v>38568</v>
      </c>
      <c r="D24948">
        <v>20422456</v>
      </c>
      <c r="E24948" t="s">
        <v>222</v>
      </c>
      <c r="F24948" t="s">
        <v>53</v>
      </c>
    </row>
    <row r="24949" spans="1:6" hidden="1" x14ac:dyDescent="0.25">
      <c r="A24949" t="s">
        <v>63487</v>
      </c>
      <c r="B24949" t="s">
        <v>64640</v>
      </c>
      <c r="C24949" t="s">
        <v>64641</v>
      </c>
      <c r="D24949">
        <v>20464412</v>
      </c>
      <c r="E24949" t="s">
        <v>64642</v>
      </c>
      <c r="F24949" t="s">
        <v>37</v>
      </c>
    </row>
    <row r="24950" spans="1:6" hidden="1" x14ac:dyDescent="0.25">
      <c r="A24950" t="s">
        <v>63487</v>
      </c>
      <c r="B24950" t="s">
        <v>64643</v>
      </c>
      <c r="C24950" t="s">
        <v>64644</v>
      </c>
      <c r="D24950" t="s">
        <v>64645</v>
      </c>
      <c r="E24950" t="s">
        <v>64646</v>
      </c>
      <c r="F24950" t="s">
        <v>37</v>
      </c>
    </row>
    <row r="24951" spans="1:6" hidden="1" x14ac:dyDescent="0.25">
      <c r="A24951" t="s">
        <v>64647</v>
      </c>
      <c r="B24951" t="s">
        <v>64648</v>
      </c>
      <c r="C24951" t="s">
        <v>64649</v>
      </c>
      <c r="D24951">
        <v>20458880</v>
      </c>
      <c r="E24951" t="s">
        <v>64650</v>
      </c>
      <c r="F24951" t="s">
        <v>147</v>
      </c>
    </row>
    <row r="24952" spans="1:6" hidden="1" x14ac:dyDescent="0.25">
      <c r="A24952" t="s">
        <v>64647</v>
      </c>
      <c r="B24952" t="s">
        <v>64651</v>
      </c>
      <c r="C24952" t="s">
        <v>64652</v>
      </c>
      <c r="E24952" t="s">
        <v>41115</v>
      </c>
      <c r="F24952" t="s">
        <v>222</v>
      </c>
    </row>
    <row r="24953" spans="1:6" hidden="1" x14ac:dyDescent="0.25">
      <c r="A24953" t="s">
        <v>3422</v>
      </c>
      <c r="B24953" t="s">
        <v>64653</v>
      </c>
      <c r="C24953" t="s">
        <v>64654</v>
      </c>
      <c r="D24953">
        <v>20417416</v>
      </c>
      <c r="F24953" t="s">
        <v>222</v>
      </c>
    </row>
    <row r="24954" spans="1:6" hidden="1" x14ac:dyDescent="0.25">
      <c r="A24954" t="s">
        <v>29081</v>
      </c>
      <c r="B24954" t="s">
        <v>64655</v>
      </c>
      <c r="C24954" t="s">
        <v>64656</v>
      </c>
      <c r="E24954" t="s">
        <v>222</v>
      </c>
      <c r="F24954" t="s">
        <v>53</v>
      </c>
    </row>
    <row r="24955" spans="1:6" hidden="1" x14ac:dyDescent="0.25">
      <c r="A24955" t="s">
        <v>29081</v>
      </c>
      <c r="B24955" t="s">
        <v>64657</v>
      </c>
      <c r="C24955" t="s">
        <v>64658</v>
      </c>
      <c r="E24955" t="s">
        <v>222</v>
      </c>
      <c r="F24955" t="s">
        <v>53</v>
      </c>
    </row>
    <row r="24956" spans="1:6" hidden="1" x14ac:dyDescent="0.25">
      <c r="A24956" t="s">
        <v>29081</v>
      </c>
      <c r="B24956" t="s">
        <v>64659</v>
      </c>
      <c r="C24956" t="s">
        <v>38568</v>
      </c>
      <c r="D24956">
        <v>20422457</v>
      </c>
      <c r="E24956" t="s">
        <v>222</v>
      </c>
      <c r="F24956" t="s">
        <v>53</v>
      </c>
    </row>
    <row r="24957" spans="1:6" hidden="1" x14ac:dyDescent="0.25">
      <c r="A24957" t="s">
        <v>9495</v>
      </c>
      <c r="B24957" t="s">
        <v>64660</v>
      </c>
      <c r="C24957" t="s">
        <v>64661</v>
      </c>
      <c r="D24957" t="s">
        <v>64662</v>
      </c>
      <c r="E24957" t="s">
        <v>64663</v>
      </c>
      <c r="F24957" t="s">
        <v>222</v>
      </c>
    </row>
    <row r="24958" spans="1:6" hidden="1" x14ac:dyDescent="0.25">
      <c r="A24958" t="s">
        <v>3422</v>
      </c>
      <c r="B24958" t="s">
        <v>64664</v>
      </c>
      <c r="C24958" t="s">
        <v>64665</v>
      </c>
      <c r="D24958">
        <v>18099286</v>
      </c>
      <c r="F24958" t="s">
        <v>222</v>
      </c>
    </row>
    <row r="24959" spans="1:6" hidden="1" x14ac:dyDescent="0.25">
      <c r="A24959" t="s">
        <v>29081</v>
      </c>
      <c r="B24959" t="s">
        <v>64666</v>
      </c>
      <c r="C24959" t="s">
        <v>64667</v>
      </c>
      <c r="E24959" t="s">
        <v>222</v>
      </c>
      <c r="F24959" t="s">
        <v>53</v>
      </c>
    </row>
    <row r="24960" spans="1:6" hidden="1" x14ac:dyDescent="0.25">
      <c r="A24960" t="s">
        <v>29081</v>
      </c>
      <c r="B24960" t="s">
        <v>64668</v>
      </c>
      <c r="C24960" t="s">
        <v>64669</v>
      </c>
      <c r="E24960" t="s">
        <v>222</v>
      </c>
      <c r="F24960" t="s">
        <v>53</v>
      </c>
    </row>
    <row r="24961" spans="1:6" hidden="1" x14ac:dyDescent="0.25">
      <c r="A24961" t="s">
        <v>29081</v>
      </c>
      <c r="B24961" t="s">
        <v>64670</v>
      </c>
      <c r="C24961" t="s">
        <v>38568</v>
      </c>
      <c r="D24961">
        <v>20422460</v>
      </c>
      <c r="E24961" t="s">
        <v>222</v>
      </c>
      <c r="F24961" t="s">
        <v>53</v>
      </c>
    </row>
    <row r="24962" spans="1:6" hidden="1" x14ac:dyDescent="0.25">
      <c r="A24962" t="s">
        <v>54</v>
      </c>
      <c r="B24962" t="s">
        <v>64671</v>
      </c>
      <c r="C24962" t="s">
        <v>64672</v>
      </c>
      <c r="F24962" t="s">
        <v>147</v>
      </c>
    </row>
    <row r="24963" spans="1:6" hidden="1" x14ac:dyDescent="0.25">
      <c r="A24963" t="s">
        <v>54</v>
      </c>
      <c r="B24963" t="s">
        <v>64673</v>
      </c>
      <c r="C24963" t="s">
        <v>64674</v>
      </c>
      <c r="D24963">
        <v>20458658</v>
      </c>
      <c r="F24963" t="s">
        <v>147</v>
      </c>
    </row>
    <row r="24964" spans="1:6" hidden="1" x14ac:dyDescent="0.25">
      <c r="A24964" t="s">
        <v>54</v>
      </c>
      <c r="B24964" t="s">
        <v>64675</v>
      </c>
      <c r="C24964" t="s">
        <v>64676</v>
      </c>
      <c r="D24964">
        <v>20458376</v>
      </c>
      <c r="F24964" t="s">
        <v>147</v>
      </c>
    </row>
    <row r="24965" spans="1:6" hidden="1" x14ac:dyDescent="0.25">
      <c r="A24965" t="s">
        <v>8414</v>
      </c>
      <c r="B24965" t="s">
        <v>64677</v>
      </c>
      <c r="C24965" t="s">
        <v>64678</v>
      </c>
      <c r="F24965" t="s">
        <v>269</v>
      </c>
    </row>
    <row r="24966" spans="1:6" hidden="1" x14ac:dyDescent="0.25">
      <c r="A24966" t="s">
        <v>8414</v>
      </c>
      <c r="B24966" t="s">
        <v>64679</v>
      </c>
      <c r="C24966" t="s">
        <v>38568</v>
      </c>
      <c r="D24966">
        <v>21400683</v>
      </c>
      <c r="E24966" t="s">
        <v>222</v>
      </c>
      <c r="F24966" t="s">
        <v>269</v>
      </c>
    </row>
    <row r="24967" spans="1:6" hidden="1" x14ac:dyDescent="0.25">
      <c r="A24967" t="s">
        <v>64680</v>
      </c>
      <c r="B24967" t="s">
        <v>64681</v>
      </c>
      <c r="C24967" t="s">
        <v>64682</v>
      </c>
      <c r="D24967">
        <v>19160543</v>
      </c>
      <c r="E24967" t="s">
        <v>64683</v>
      </c>
      <c r="F24967" t="s">
        <v>222</v>
      </c>
    </row>
    <row r="24968" spans="1:6" hidden="1" x14ac:dyDescent="0.25">
      <c r="A24968" t="s">
        <v>14690</v>
      </c>
      <c r="B24968" t="s">
        <v>64684</v>
      </c>
      <c r="C24968" t="s">
        <v>64685</v>
      </c>
      <c r="D24968" t="s">
        <v>64686</v>
      </c>
      <c r="E24968" t="s">
        <v>64687</v>
      </c>
      <c r="F24968" t="s">
        <v>74</v>
      </c>
    </row>
    <row r="24969" spans="1:6" x14ac:dyDescent="0.25">
      <c r="A24969" t="s">
        <v>5770</v>
      </c>
      <c r="B24969" t="s">
        <v>64688</v>
      </c>
      <c r="C24969" t="s">
        <v>64689</v>
      </c>
      <c r="D24969">
        <v>7500592</v>
      </c>
      <c r="F24969" t="s">
        <v>190</v>
      </c>
    </row>
    <row r="24970" spans="1:6" hidden="1" x14ac:dyDescent="0.25">
      <c r="A24970" t="s">
        <v>2543</v>
      </c>
      <c r="B24970" t="s">
        <v>64690</v>
      </c>
      <c r="C24970" t="s">
        <v>64691</v>
      </c>
      <c r="D24970">
        <v>17140919</v>
      </c>
      <c r="F24970" t="s">
        <v>37</v>
      </c>
    </row>
    <row r="24971" spans="1:6" hidden="1" x14ac:dyDescent="0.25">
      <c r="A24971" t="s">
        <v>56342</v>
      </c>
      <c r="B24971" t="s">
        <v>64692</v>
      </c>
      <c r="C24971" t="s">
        <v>64693</v>
      </c>
      <c r="D24971">
        <v>20464392</v>
      </c>
      <c r="E24971" t="s">
        <v>64694</v>
      </c>
      <c r="F24971" t="s">
        <v>222</v>
      </c>
    </row>
    <row r="24972" spans="1:6" hidden="1" x14ac:dyDescent="0.25">
      <c r="A24972" t="s">
        <v>5291</v>
      </c>
      <c r="B24972" t="s">
        <v>64695</v>
      </c>
      <c r="C24972" t="s">
        <v>64696</v>
      </c>
      <c r="D24972">
        <v>20464397</v>
      </c>
      <c r="E24972" t="s">
        <v>64697</v>
      </c>
      <c r="F24972" t="s">
        <v>16</v>
      </c>
    </row>
    <row r="24973" spans="1:6" hidden="1" x14ac:dyDescent="0.25">
      <c r="A24973" t="s">
        <v>5291</v>
      </c>
      <c r="B24973" t="s">
        <v>64698</v>
      </c>
      <c r="C24973" t="s">
        <v>64699</v>
      </c>
      <c r="D24973">
        <v>17022894</v>
      </c>
      <c r="F24973" t="s">
        <v>16</v>
      </c>
    </row>
    <row r="24974" spans="1:6" hidden="1" x14ac:dyDescent="0.25">
      <c r="A24974" t="s">
        <v>5291</v>
      </c>
      <c r="B24974" t="s">
        <v>64700</v>
      </c>
      <c r="C24974" t="s">
        <v>64701</v>
      </c>
      <c r="D24974">
        <v>17022892</v>
      </c>
      <c r="F24974" t="s">
        <v>16</v>
      </c>
    </row>
    <row r="24975" spans="1:6" hidden="1" x14ac:dyDescent="0.25">
      <c r="A24975" t="s">
        <v>5291</v>
      </c>
      <c r="B24975" t="s">
        <v>64702</v>
      </c>
      <c r="C24975" t="s">
        <v>64703</v>
      </c>
      <c r="D24975">
        <v>17022893</v>
      </c>
      <c r="F24975" t="s">
        <v>16</v>
      </c>
    </row>
    <row r="24976" spans="1:6" hidden="1" x14ac:dyDescent="0.25">
      <c r="A24976" t="s">
        <v>5291</v>
      </c>
      <c r="B24976" t="s">
        <v>64704</v>
      </c>
      <c r="C24976" t="s">
        <v>64705</v>
      </c>
      <c r="D24976">
        <v>17013517</v>
      </c>
      <c r="F24976" t="s">
        <v>16</v>
      </c>
    </row>
    <row r="24977" spans="1:6" hidden="1" x14ac:dyDescent="0.25">
      <c r="A24977" t="s">
        <v>29081</v>
      </c>
      <c r="B24977" t="s">
        <v>64706</v>
      </c>
      <c r="C24977" t="s">
        <v>64707</v>
      </c>
      <c r="E24977" t="s">
        <v>222</v>
      </c>
      <c r="F24977" t="s">
        <v>53</v>
      </c>
    </row>
    <row r="24978" spans="1:6" hidden="1" x14ac:dyDescent="0.25">
      <c r="A24978" t="s">
        <v>29081</v>
      </c>
      <c r="B24978" t="s">
        <v>64708</v>
      </c>
      <c r="C24978" t="s">
        <v>64709</v>
      </c>
      <c r="E24978" t="s">
        <v>64710</v>
      </c>
      <c r="F24978" t="s">
        <v>53</v>
      </c>
    </row>
    <row r="24979" spans="1:6" hidden="1" x14ac:dyDescent="0.25">
      <c r="A24979" t="s">
        <v>29081</v>
      </c>
      <c r="B24979" t="s">
        <v>64711</v>
      </c>
      <c r="C24979" t="s">
        <v>38568</v>
      </c>
      <c r="D24979">
        <v>20422463</v>
      </c>
      <c r="E24979" t="s">
        <v>222</v>
      </c>
      <c r="F24979" t="s">
        <v>53</v>
      </c>
    </row>
    <row r="24980" spans="1:6" hidden="1" x14ac:dyDescent="0.25">
      <c r="A24980" t="s">
        <v>64712</v>
      </c>
      <c r="B24980" t="s">
        <v>64713</v>
      </c>
      <c r="C24980" t="s">
        <v>64714</v>
      </c>
      <c r="D24980">
        <v>20464021</v>
      </c>
      <c r="E24980" t="s">
        <v>64715</v>
      </c>
      <c r="F24980" t="s">
        <v>103</v>
      </c>
    </row>
    <row r="24981" spans="1:6" hidden="1" x14ac:dyDescent="0.25">
      <c r="A24981" t="s">
        <v>8414</v>
      </c>
      <c r="B24981" t="s">
        <v>64716</v>
      </c>
      <c r="C24981" t="s">
        <v>64717</v>
      </c>
      <c r="F24981" t="s">
        <v>269</v>
      </c>
    </row>
    <row r="24982" spans="1:6" hidden="1" x14ac:dyDescent="0.25">
      <c r="A24982" t="s">
        <v>8414</v>
      </c>
      <c r="B24982" t="s">
        <v>64718</v>
      </c>
      <c r="C24982" t="s">
        <v>38568</v>
      </c>
      <c r="D24982">
        <v>21400680</v>
      </c>
      <c r="E24982" t="s">
        <v>222</v>
      </c>
      <c r="F24982" t="s">
        <v>269</v>
      </c>
    </row>
    <row r="24983" spans="1:6" hidden="1" x14ac:dyDescent="0.25">
      <c r="A24983" t="s">
        <v>29081</v>
      </c>
      <c r="B24983" t="s">
        <v>64719</v>
      </c>
      <c r="C24983" t="s">
        <v>64720</v>
      </c>
      <c r="E24983" t="s">
        <v>222</v>
      </c>
      <c r="F24983" t="s">
        <v>53</v>
      </c>
    </row>
    <row r="24984" spans="1:6" hidden="1" x14ac:dyDescent="0.25">
      <c r="A24984" t="s">
        <v>29081</v>
      </c>
      <c r="B24984" t="s">
        <v>64721</v>
      </c>
      <c r="C24984" t="s">
        <v>64722</v>
      </c>
      <c r="E24984" t="s">
        <v>222</v>
      </c>
      <c r="F24984" t="s">
        <v>53</v>
      </c>
    </row>
    <row r="24985" spans="1:6" hidden="1" x14ac:dyDescent="0.25">
      <c r="A24985" t="s">
        <v>29081</v>
      </c>
      <c r="B24985" t="s">
        <v>64723</v>
      </c>
      <c r="C24985" t="s">
        <v>38568</v>
      </c>
      <c r="D24985">
        <v>20422461</v>
      </c>
      <c r="E24985" t="s">
        <v>222</v>
      </c>
      <c r="F24985" t="s">
        <v>53</v>
      </c>
    </row>
    <row r="24986" spans="1:6" hidden="1" x14ac:dyDescent="0.25">
      <c r="A24986" t="s">
        <v>64469</v>
      </c>
      <c r="B24986" t="s">
        <v>64724</v>
      </c>
      <c r="C24986" t="s">
        <v>64725</v>
      </c>
      <c r="D24986">
        <v>20455954</v>
      </c>
      <c r="E24986" t="s">
        <v>64726</v>
      </c>
      <c r="F24986" t="s">
        <v>404</v>
      </c>
    </row>
    <row r="24987" spans="1:6" hidden="1" x14ac:dyDescent="0.25">
      <c r="A24987" t="s">
        <v>6185</v>
      </c>
      <c r="B24987" t="s">
        <v>64727</v>
      </c>
      <c r="C24987" t="s">
        <v>64728</v>
      </c>
      <c r="D24987">
        <v>21450632</v>
      </c>
      <c r="E24987" t="s">
        <v>64729</v>
      </c>
      <c r="F24987" t="s">
        <v>70</v>
      </c>
    </row>
    <row r="24988" spans="1:6" hidden="1" x14ac:dyDescent="0.25">
      <c r="A24988" t="s">
        <v>3422</v>
      </c>
      <c r="B24988" t="s">
        <v>64730</v>
      </c>
      <c r="C24988" t="s">
        <v>64731</v>
      </c>
      <c r="D24988">
        <v>19121709</v>
      </c>
      <c r="F24988" t="s">
        <v>222</v>
      </c>
    </row>
    <row r="24989" spans="1:6" hidden="1" x14ac:dyDescent="0.25">
      <c r="A24989" t="s">
        <v>8414</v>
      </c>
      <c r="B24989" t="s">
        <v>64732</v>
      </c>
      <c r="C24989" t="s">
        <v>64733</v>
      </c>
      <c r="F24989" t="s">
        <v>269</v>
      </c>
    </row>
    <row r="24990" spans="1:6" hidden="1" x14ac:dyDescent="0.25">
      <c r="A24990" t="s">
        <v>8414</v>
      </c>
      <c r="B24990" t="s">
        <v>64734</v>
      </c>
      <c r="C24990" t="s">
        <v>38568</v>
      </c>
      <c r="D24990">
        <v>21400681</v>
      </c>
      <c r="E24990" t="s">
        <v>222</v>
      </c>
      <c r="F24990" t="s">
        <v>269</v>
      </c>
    </row>
    <row r="24991" spans="1:6" hidden="1" x14ac:dyDescent="0.25">
      <c r="A24991" t="s">
        <v>29081</v>
      </c>
      <c r="B24991" t="s">
        <v>64735</v>
      </c>
      <c r="C24991" t="s">
        <v>64736</v>
      </c>
      <c r="E24991" t="s">
        <v>222</v>
      </c>
      <c r="F24991" t="s">
        <v>53</v>
      </c>
    </row>
    <row r="24992" spans="1:6" hidden="1" x14ac:dyDescent="0.25">
      <c r="A24992" t="s">
        <v>29081</v>
      </c>
      <c r="B24992" t="s">
        <v>64737</v>
      </c>
      <c r="C24992" t="s">
        <v>64738</v>
      </c>
      <c r="E24992" t="s">
        <v>222</v>
      </c>
      <c r="F24992" t="s">
        <v>53</v>
      </c>
    </row>
    <row r="24993" spans="1:6" hidden="1" x14ac:dyDescent="0.25">
      <c r="A24993" t="s">
        <v>29081</v>
      </c>
      <c r="B24993" t="s">
        <v>64739</v>
      </c>
      <c r="C24993" t="s">
        <v>38568</v>
      </c>
      <c r="D24993">
        <v>20422462</v>
      </c>
      <c r="E24993" t="s">
        <v>222</v>
      </c>
      <c r="F24993" t="s">
        <v>53</v>
      </c>
    </row>
    <row r="24994" spans="1:6" hidden="1" x14ac:dyDescent="0.25">
      <c r="A24994" t="s">
        <v>3422</v>
      </c>
      <c r="B24994" t="s">
        <v>64740</v>
      </c>
      <c r="C24994" t="s">
        <v>64741</v>
      </c>
      <c r="D24994">
        <v>1701712</v>
      </c>
      <c r="F24994" t="s">
        <v>222</v>
      </c>
    </row>
    <row r="24995" spans="1:6" hidden="1" x14ac:dyDescent="0.25">
      <c r="A24995" t="s">
        <v>64742</v>
      </c>
      <c r="B24995" t="s">
        <v>64743</v>
      </c>
      <c r="C24995" t="s">
        <v>64744</v>
      </c>
      <c r="D24995">
        <v>20464030</v>
      </c>
      <c r="E24995" t="s">
        <v>64745</v>
      </c>
      <c r="F24995" t="s">
        <v>222</v>
      </c>
    </row>
    <row r="24996" spans="1:6" hidden="1" x14ac:dyDescent="0.25">
      <c r="A24996" t="s">
        <v>64746</v>
      </c>
      <c r="B24996" t="s">
        <v>64747</v>
      </c>
      <c r="C24996" t="s">
        <v>64748</v>
      </c>
      <c r="D24996">
        <v>20464427</v>
      </c>
      <c r="F24996" t="s">
        <v>212</v>
      </c>
    </row>
    <row r="24997" spans="1:6" hidden="1" x14ac:dyDescent="0.25">
      <c r="A24997" t="s">
        <v>52981</v>
      </c>
      <c r="B24997" t="s">
        <v>64749</v>
      </c>
      <c r="C24997" t="s">
        <v>64750</v>
      </c>
      <c r="D24997">
        <v>18151955</v>
      </c>
      <c r="E24997" t="s">
        <v>64751</v>
      </c>
      <c r="F24997" t="s">
        <v>70</v>
      </c>
    </row>
    <row r="24998" spans="1:6" hidden="1" x14ac:dyDescent="0.25">
      <c r="A24998" t="s">
        <v>52981</v>
      </c>
      <c r="B24998" t="s">
        <v>64752</v>
      </c>
      <c r="C24998" t="s">
        <v>64753</v>
      </c>
      <c r="D24998">
        <v>16134916</v>
      </c>
      <c r="E24998" t="s">
        <v>64754</v>
      </c>
      <c r="F24998" t="s">
        <v>70</v>
      </c>
    </row>
    <row r="24999" spans="1:6" hidden="1" x14ac:dyDescent="0.25">
      <c r="A24999" t="s">
        <v>29081</v>
      </c>
      <c r="B24999" t="s">
        <v>64755</v>
      </c>
      <c r="C24999" t="s">
        <v>64756</v>
      </c>
      <c r="E24999" t="s">
        <v>222</v>
      </c>
      <c r="F24999" t="s">
        <v>53</v>
      </c>
    </row>
    <row r="25000" spans="1:6" hidden="1" x14ac:dyDescent="0.25">
      <c r="A25000" t="s">
        <v>29081</v>
      </c>
      <c r="B25000" t="s">
        <v>64757</v>
      </c>
      <c r="C25000" t="s">
        <v>64758</v>
      </c>
      <c r="E25000" t="s">
        <v>222</v>
      </c>
      <c r="F25000" t="s">
        <v>53</v>
      </c>
    </row>
    <row r="25001" spans="1:6" hidden="1" x14ac:dyDescent="0.25">
      <c r="A25001" t="s">
        <v>29081</v>
      </c>
      <c r="B25001" t="s">
        <v>64759</v>
      </c>
      <c r="C25001" t="s">
        <v>38568</v>
      </c>
      <c r="D25001">
        <v>20422464</v>
      </c>
      <c r="E25001" t="s">
        <v>222</v>
      </c>
      <c r="F25001" t="s">
        <v>53</v>
      </c>
    </row>
    <row r="25002" spans="1:6" hidden="1" x14ac:dyDescent="0.25">
      <c r="A25002" t="s">
        <v>57310</v>
      </c>
      <c r="B25002" t="s">
        <v>64760</v>
      </c>
      <c r="C25002" t="s">
        <v>64761</v>
      </c>
      <c r="D25002">
        <v>21474511</v>
      </c>
      <c r="E25002" t="s">
        <v>64762</v>
      </c>
      <c r="F25002" t="s">
        <v>37</v>
      </c>
    </row>
    <row r="25003" spans="1:6" hidden="1" x14ac:dyDescent="0.25">
      <c r="A25003" t="s">
        <v>56934</v>
      </c>
      <c r="B25003" t="s">
        <v>64763</v>
      </c>
      <c r="C25003" t="s">
        <v>64764</v>
      </c>
      <c r="D25003">
        <v>20464038</v>
      </c>
      <c r="E25003" t="s">
        <v>64765</v>
      </c>
      <c r="F25003" t="s">
        <v>222</v>
      </c>
    </row>
    <row r="25004" spans="1:6" hidden="1" x14ac:dyDescent="0.25">
      <c r="A25004" t="s">
        <v>56934</v>
      </c>
      <c r="B25004" t="s">
        <v>64766</v>
      </c>
      <c r="C25004" t="s">
        <v>64767</v>
      </c>
      <c r="D25004" t="s">
        <v>64768</v>
      </c>
      <c r="E25004" t="s">
        <v>64769</v>
      </c>
      <c r="F25004" t="s">
        <v>404</v>
      </c>
    </row>
    <row r="25005" spans="1:6" hidden="1" x14ac:dyDescent="0.25">
      <c r="A25005" t="s">
        <v>63487</v>
      </c>
      <c r="B25005" t="s">
        <v>64770</v>
      </c>
      <c r="C25005" t="s">
        <v>64771</v>
      </c>
      <c r="D25005">
        <v>21450470</v>
      </c>
      <c r="E25005" t="s">
        <v>64772</v>
      </c>
      <c r="F25005" t="s">
        <v>222</v>
      </c>
    </row>
    <row r="25006" spans="1:6" hidden="1" x14ac:dyDescent="0.25">
      <c r="A25006" t="s">
        <v>29081</v>
      </c>
      <c r="B25006" t="s">
        <v>64773</v>
      </c>
      <c r="C25006" t="s">
        <v>64774</v>
      </c>
      <c r="E25006" t="s">
        <v>222</v>
      </c>
      <c r="F25006" t="s">
        <v>53</v>
      </c>
    </row>
    <row r="25007" spans="1:6" hidden="1" x14ac:dyDescent="0.25">
      <c r="A25007" t="s">
        <v>29081</v>
      </c>
      <c r="B25007" t="s">
        <v>64775</v>
      </c>
      <c r="C25007" t="s">
        <v>64776</v>
      </c>
      <c r="E25007" t="s">
        <v>222</v>
      </c>
      <c r="F25007" t="s">
        <v>53</v>
      </c>
    </row>
    <row r="25008" spans="1:6" hidden="1" x14ac:dyDescent="0.25">
      <c r="A25008" t="s">
        <v>29081</v>
      </c>
      <c r="B25008" t="s">
        <v>64777</v>
      </c>
      <c r="C25008" t="s">
        <v>38568</v>
      </c>
      <c r="D25008">
        <v>20422465</v>
      </c>
      <c r="E25008" t="s">
        <v>222</v>
      </c>
      <c r="F25008" t="s">
        <v>53</v>
      </c>
    </row>
    <row r="25009" spans="1:6" hidden="1" x14ac:dyDescent="0.25">
      <c r="A25009" t="s">
        <v>63487</v>
      </c>
      <c r="B25009" t="s">
        <v>64778</v>
      </c>
      <c r="C25009" t="s">
        <v>64779</v>
      </c>
      <c r="D25009" t="s">
        <v>64780</v>
      </c>
      <c r="F25009" t="s">
        <v>37</v>
      </c>
    </row>
    <row r="25010" spans="1:6" hidden="1" x14ac:dyDescent="0.25">
      <c r="A25010" t="s">
        <v>64611</v>
      </c>
      <c r="B25010" t="s">
        <v>64781</v>
      </c>
      <c r="C25010" t="s">
        <v>64782</v>
      </c>
      <c r="D25010" t="s">
        <v>64783</v>
      </c>
      <c r="E25010" t="s">
        <v>64784</v>
      </c>
      <c r="F25010" t="s">
        <v>222</v>
      </c>
    </row>
    <row r="25011" spans="1:6" hidden="1" x14ac:dyDescent="0.25">
      <c r="A25011" t="s">
        <v>59473</v>
      </c>
      <c r="B25011" t="s">
        <v>64785</v>
      </c>
      <c r="C25011" t="s">
        <v>64786</v>
      </c>
      <c r="D25011">
        <v>20464199</v>
      </c>
      <c r="E25011" t="s">
        <v>64787</v>
      </c>
      <c r="F25011" t="s">
        <v>474</v>
      </c>
    </row>
    <row r="25012" spans="1:6" hidden="1" x14ac:dyDescent="0.25">
      <c r="A25012" t="s">
        <v>59473</v>
      </c>
      <c r="B25012" t="s">
        <v>64788</v>
      </c>
      <c r="C25012" t="s">
        <v>64789</v>
      </c>
      <c r="D25012" t="s">
        <v>64790</v>
      </c>
      <c r="E25012" t="s">
        <v>64791</v>
      </c>
      <c r="F25012" t="s">
        <v>222</v>
      </c>
    </row>
    <row r="25013" spans="1:6" hidden="1" x14ac:dyDescent="0.25">
      <c r="A25013" t="s">
        <v>8414</v>
      </c>
      <c r="B25013" t="s">
        <v>64792</v>
      </c>
      <c r="C25013" t="s">
        <v>64793</v>
      </c>
      <c r="F25013" t="s">
        <v>269</v>
      </c>
    </row>
    <row r="25014" spans="1:6" hidden="1" x14ac:dyDescent="0.25">
      <c r="A25014" t="s">
        <v>8414</v>
      </c>
      <c r="B25014" t="s">
        <v>64794</v>
      </c>
      <c r="C25014" t="s">
        <v>38568</v>
      </c>
      <c r="D25014">
        <v>21400684</v>
      </c>
      <c r="E25014" t="s">
        <v>222</v>
      </c>
      <c r="F25014" t="s">
        <v>269</v>
      </c>
    </row>
    <row r="25015" spans="1:6" hidden="1" x14ac:dyDescent="0.25">
      <c r="A25015" t="s">
        <v>29081</v>
      </c>
      <c r="B25015" t="s">
        <v>64795</v>
      </c>
      <c r="C25015" t="s">
        <v>64796</v>
      </c>
      <c r="E25015" t="s">
        <v>222</v>
      </c>
      <c r="F25015" t="s">
        <v>53</v>
      </c>
    </row>
    <row r="25016" spans="1:6" hidden="1" x14ac:dyDescent="0.25">
      <c r="A25016" t="s">
        <v>29081</v>
      </c>
      <c r="B25016" t="s">
        <v>64797</v>
      </c>
      <c r="C25016" t="s">
        <v>64798</v>
      </c>
      <c r="E25016" t="s">
        <v>222</v>
      </c>
      <c r="F25016" t="s">
        <v>53</v>
      </c>
    </row>
    <row r="25017" spans="1:6" hidden="1" x14ac:dyDescent="0.25">
      <c r="A25017" t="s">
        <v>29081</v>
      </c>
      <c r="B25017" t="s">
        <v>64799</v>
      </c>
      <c r="C25017" t="s">
        <v>38568</v>
      </c>
      <c r="D25017">
        <v>20422466</v>
      </c>
      <c r="E25017" t="s">
        <v>222</v>
      </c>
      <c r="F25017" t="s">
        <v>53</v>
      </c>
    </row>
    <row r="25018" spans="1:6" hidden="1" x14ac:dyDescent="0.25">
      <c r="A25018" t="s">
        <v>59473</v>
      </c>
      <c r="B25018" t="s">
        <v>64800</v>
      </c>
      <c r="C25018" t="s">
        <v>64801</v>
      </c>
      <c r="D25018">
        <v>20464194</v>
      </c>
      <c r="E25018" t="s">
        <v>64802</v>
      </c>
      <c r="F25018" t="s">
        <v>222</v>
      </c>
    </row>
    <row r="25019" spans="1:6" hidden="1" x14ac:dyDescent="0.25">
      <c r="A25019" t="s">
        <v>64469</v>
      </c>
      <c r="B25019" t="s">
        <v>64803</v>
      </c>
      <c r="C25019" t="s">
        <v>64804</v>
      </c>
      <c r="D25019">
        <v>20455955</v>
      </c>
      <c r="E25019" t="s">
        <v>64805</v>
      </c>
      <c r="F25019" t="s">
        <v>222</v>
      </c>
    </row>
    <row r="25020" spans="1:6" hidden="1" x14ac:dyDescent="0.25">
      <c r="A25020" t="s">
        <v>59473</v>
      </c>
      <c r="B25020" t="s">
        <v>64806</v>
      </c>
      <c r="C25020" t="s">
        <v>64807</v>
      </c>
      <c r="D25020" t="s">
        <v>64808</v>
      </c>
      <c r="E25020" t="s">
        <v>64809</v>
      </c>
      <c r="F25020" t="s">
        <v>261</v>
      </c>
    </row>
    <row r="25021" spans="1:6" hidden="1" x14ac:dyDescent="0.25">
      <c r="A25021" t="s">
        <v>64810</v>
      </c>
      <c r="B25021" t="s">
        <v>64811</v>
      </c>
      <c r="C25021" t="s">
        <v>64812</v>
      </c>
      <c r="D25021">
        <v>21450466</v>
      </c>
      <c r="E25021" t="s">
        <v>64813</v>
      </c>
      <c r="F25021" t="s">
        <v>103</v>
      </c>
    </row>
    <row r="25022" spans="1:6" hidden="1" x14ac:dyDescent="0.25">
      <c r="A25022" t="s">
        <v>59473</v>
      </c>
      <c r="B25022" t="s">
        <v>64814</v>
      </c>
      <c r="C25022" t="s">
        <v>64815</v>
      </c>
      <c r="D25022">
        <v>20464198</v>
      </c>
      <c r="E25022" t="s">
        <v>64816</v>
      </c>
      <c r="F25022" t="s">
        <v>474</v>
      </c>
    </row>
    <row r="25023" spans="1:6" hidden="1" x14ac:dyDescent="0.25">
      <c r="A25023" t="s">
        <v>59473</v>
      </c>
      <c r="B25023" t="s">
        <v>64817</v>
      </c>
      <c r="C25023" t="s">
        <v>64818</v>
      </c>
      <c r="D25023" t="s">
        <v>64819</v>
      </c>
      <c r="E25023" t="s">
        <v>64820</v>
      </c>
      <c r="F25023" t="s">
        <v>222</v>
      </c>
    </row>
    <row r="25024" spans="1:6" hidden="1" x14ac:dyDescent="0.25">
      <c r="A25024" t="s">
        <v>38428</v>
      </c>
      <c r="B25024" t="s">
        <v>64821</v>
      </c>
      <c r="C25024" t="s">
        <v>64822</v>
      </c>
      <c r="D25024">
        <v>21450459</v>
      </c>
      <c r="E25024" t="s">
        <v>64823</v>
      </c>
      <c r="F25024" t="s">
        <v>190</v>
      </c>
    </row>
    <row r="25025" spans="1:6" hidden="1" x14ac:dyDescent="0.25">
      <c r="A25025" t="s">
        <v>2543</v>
      </c>
      <c r="B25025" t="s">
        <v>64824</v>
      </c>
      <c r="C25025" t="s">
        <v>64825</v>
      </c>
      <c r="D25025">
        <v>20417586</v>
      </c>
      <c r="F25025" t="s">
        <v>222</v>
      </c>
    </row>
    <row r="25026" spans="1:6" hidden="1" x14ac:dyDescent="0.25">
      <c r="A25026" t="s">
        <v>2543</v>
      </c>
      <c r="B25026" t="s">
        <v>64826</v>
      </c>
      <c r="C25026" t="s">
        <v>64827</v>
      </c>
      <c r="D25026">
        <v>20418044</v>
      </c>
      <c r="F25026" t="s">
        <v>222</v>
      </c>
    </row>
    <row r="25027" spans="1:6" hidden="1" x14ac:dyDescent="0.25">
      <c r="A25027" t="s">
        <v>11958</v>
      </c>
      <c r="B25027" t="s">
        <v>64828</v>
      </c>
      <c r="C25027" t="s">
        <v>64829</v>
      </c>
      <c r="D25027">
        <v>20457179</v>
      </c>
      <c r="E25027" t="s">
        <v>64830</v>
      </c>
      <c r="F25027" t="s">
        <v>16</v>
      </c>
    </row>
    <row r="25028" spans="1:6" hidden="1" x14ac:dyDescent="0.25">
      <c r="A25028" t="s">
        <v>11958</v>
      </c>
      <c r="B25028" t="s">
        <v>64831</v>
      </c>
      <c r="C25028" t="s">
        <v>64832</v>
      </c>
      <c r="D25028">
        <v>20462164</v>
      </c>
      <c r="E25028" t="s">
        <v>64833</v>
      </c>
      <c r="F25028" t="s">
        <v>16</v>
      </c>
    </row>
    <row r="25029" spans="1:6" hidden="1" x14ac:dyDescent="0.25">
      <c r="A25029" t="s">
        <v>29081</v>
      </c>
      <c r="B25029" t="s">
        <v>64834</v>
      </c>
      <c r="C25029" t="s">
        <v>64835</v>
      </c>
      <c r="E25029" t="s">
        <v>222</v>
      </c>
      <c r="F25029" t="s">
        <v>53</v>
      </c>
    </row>
    <row r="25030" spans="1:6" hidden="1" x14ac:dyDescent="0.25">
      <c r="A25030" t="s">
        <v>29081</v>
      </c>
      <c r="B25030" t="s">
        <v>64836</v>
      </c>
      <c r="C25030" t="s">
        <v>64837</v>
      </c>
      <c r="E25030" t="s">
        <v>222</v>
      </c>
      <c r="F25030" t="s">
        <v>53</v>
      </c>
    </row>
    <row r="25031" spans="1:6" hidden="1" x14ac:dyDescent="0.25">
      <c r="A25031" t="s">
        <v>29081</v>
      </c>
      <c r="B25031" t="s">
        <v>64838</v>
      </c>
      <c r="C25031" t="s">
        <v>38568</v>
      </c>
      <c r="D25031">
        <v>20422467</v>
      </c>
      <c r="E25031" t="s">
        <v>222</v>
      </c>
      <c r="F25031" t="s">
        <v>53</v>
      </c>
    </row>
    <row r="25032" spans="1:6" hidden="1" x14ac:dyDescent="0.25">
      <c r="A25032" t="s">
        <v>8414</v>
      </c>
      <c r="B25032" t="s">
        <v>64839</v>
      </c>
      <c r="C25032" t="s">
        <v>64840</v>
      </c>
      <c r="F25032" t="s">
        <v>269</v>
      </c>
    </row>
    <row r="25033" spans="1:6" hidden="1" x14ac:dyDescent="0.25">
      <c r="A25033" t="s">
        <v>8414</v>
      </c>
      <c r="B25033" t="s">
        <v>64841</v>
      </c>
      <c r="C25033" t="s">
        <v>38568</v>
      </c>
      <c r="D25033">
        <v>21400685</v>
      </c>
      <c r="E25033" t="s">
        <v>222</v>
      </c>
      <c r="F25033" t="s">
        <v>269</v>
      </c>
    </row>
    <row r="25034" spans="1:6" hidden="1" x14ac:dyDescent="0.25">
      <c r="A25034" t="s">
        <v>29081</v>
      </c>
      <c r="B25034" t="s">
        <v>64842</v>
      </c>
      <c r="C25034" t="s">
        <v>64843</v>
      </c>
      <c r="E25034" t="s">
        <v>222</v>
      </c>
      <c r="F25034" t="s">
        <v>53</v>
      </c>
    </row>
    <row r="25035" spans="1:6" hidden="1" x14ac:dyDescent="0.25">
      <c r="A25035" t="s">
        <v>29081</v>
      </c>
      <c r="B25035" t="s">
        <v>64844</v>
      </c>
      <c r="C25035" t="s">
        <v>64845</v>
      </c>
      <c r="E25035" t="s">
        <v>222</v>
      </c>
      <c r="F25035" t="s">
        <v>53</v>
      </c>
    </row>
    <row r="25036" spans="1:6" hidden="1" x14ac:dyDescent="0.25">
      <c r="A25036" t="s">
        <v>29081</v>
      </c>
      <c r="B25036" t="s">
        <v>64846</v>
      </c>
      <c r="C25036" t="s">
        <v>38568</v>
      </c>
      <c r="D25036">
        <v>20422468</v>
      </c>
      <c r="E25036" t="s">
        <v>222</v>
      </c>
      <c r="F25036" t="s">
        <v>53</v>
      </c>
    </row>
    <row r="25037" spans="1:6" hidden="1" x14ac:dyDescent="0.25">
      <c r="A25037" t="s">
        <v>11927</v>
      </c>
      <c r="B25037" t="s">
        <v>64847</v>
      </c>
      <c r="C25037" t="s">
        <v>64848</v>
      </c>
      <c r="E25037" t="s">
        <v>64849</v>
      </c>
      <c r="F25037" t="s">
        <v>276</v>
      </c>
    </row>
    <row r="25038" spans="1:6" hidden="1" x14ac:dyDescent="0.25">
      <c r="A25038" t="s">
        <v>8414</v>
      </c>
      <c r="B25038" t="s">
        <v>64850</v>
      </c>
      <c r="C25038" t="s">
        <v>64851</v>
      </c>
      <c r="F25038" t="s">
        <v>269</v>
      </c>
    </row>
    <row r="25039" spans="1:6" hidden="1" x14ac:dyDescent="0.25">
      <c r="A25039" t="s">
        <v>8414</v>
      </c>
      <c r="B25039" t="s">
        <v>64852</v>
      </c>
      <c r="C25039" t="s">
        <v>38568</v>
      </c>
      <c r="D25039">
        <v>21400686</v>
      </c>
      <c r="E25039" t="s">
        <v>222</v>
      </c>
      <c r="F25039" t="s">
        <v>269</v>
      </c>
    </row>
    <row r="25040" spans="1:6" hidden="1" x14ac:dyDescent="0.25">
      <c r="A25040" t="s">
        <v>3422</v>
      </c>
      <c r="B25040" t="s">
        <v>64853</v>
      </c>
      <c r="C25040" t="s">
        <v>64854</v>
      </c>
      <c r="D25040">
        <v>21400622</v>
      </c>
      <c r="F25040" t="s">
        <v>276</v>
      </c>
    </row>
    <row r="25041" spans="1:6" hidden="1" x14ac:dyDescent="0.25">
      <c r="A25041" t="s">
        <v>29081</v>
      </c>
      <c r="B25041" t="s">
        <v>64855</v>
      </c>
      <c r="C25041" t="s">
        <v>64856</v>
      </c>
      <c r="E25041" t="s">
        <v>222</v>
      </c>
      <c r="F25041" t="s">
        <v>53</v>
      </c>
    </row>
    <row r="25042" spans="1:6" hidden="1" x14ac:dyDescent="0.25">
      <c r="A25042" t="s">
        <v>29081</v>
      </c>
      <c r="B25042" t="s">
        <v>64857</v>
      </c>
      <c r="C25042" t="s">
        <v>64858</v>
      </c>
      <c r="E25042" t="s">
        <v>64859</v>
      </c>
      <c r="F25042" t="s">
        <v>53</v>
      </c>
    </row>
    <row r="25043" spans="1:6" hidden="1" x14ac:dyDescent="0.25">
      <c r="A25043" t="s">
        <v>29081</v>
      </c>
      <c r="B25043" t="s">
        <v>64860</v>
      </c>
      <c r="C25043" t="s">
        <v>38568</v>
      </c>
      <c r="D25043">
        <v>20422469</v>
      </c>
      <c r="E25043" t="s">
        <v>222</v>
      </c>
      <c r="F25043" t="s">
        <v>53</v>
      </c>
    </row>
    <row r="25044" spans="1:6" hidden="1" x14ac:dyDescent="0.25">
      <c r="A25044" t="s">
        <v>64861</v>
      </c>
      <c r="B25044" t="s">
        <v>64862</v>
      </c>
      <c r="C25044" t="s">
        <v>64863</v>
      </c>
      <c r="D25044">
        <v>20462834</v>
      </c>
      <c r="E25044" t="s">
        <v>64864</v>
      </c>
      <c r="F25044" t="s">
        <v>404</v>
      </c>
    </row>
    <row r="25045" spans="1:6" hidden="1" x14ac:dyDescent="0.25">
      <c r="A25045" t="s">
        <v>64861</v>
      </c>
      <c r="B25045" t="s">
        <v>64865</v>
      </c>
      <c r="C25045" t="s">
        <v>64866</v>
      </c>
      <c r="D25045">
        <v>20462835</v>
      </c>
      <c r="E25045" t="s">
        <v>64867</v>
      </c>
      <c r="F25045" t="s">
        <v>404</v>
      </c>
    </row>
    <row r="25046" spans="1:6" hidden="1" x14ac:dyDescent="0.25">
      <c r="A25046" t="s">
        <v>64868</v>
      </c>
      <c r="B25046" t="s">
        <v>64869</v>
      </c>
      <c r="C25046" t="s">
        <v>64870</v>
      </c>
      <c r="F25046" t="s">
        <v>11</v>
      </c>
    </row>
    <row r="25047" spans="1:6" hidden="1" x14ac:dyDescent="0.25">
      <c r="A25047" t="s">
        <v>64868</v>
      </c>
      <c r="B25047" t="s">
        <v>64871</v>
      </c>
      <c r="C25047" t="s">
        <v>38568</v>
      </c>
      <c r="E25047" t="s">
        <v>64872</v>
      </c>
      <c r="F25047" t="s">
        <v>11</v>
      </c>
    </row>
    <row r="25048" spans="1:6" hidden="1" x14ac:dyDescent="0.25">
      <c r="A25048" t="s">
        <v>56342</v>
      </c>
      <c r="B25048" t="s">
        <v>64873</v>
      </c>
      <c r="C25048" t="s">
        <v>64874</v>
      </c>
      <c r="D25048">
        <v>21450452</v>
      </c>
      <c r="E25048" t="s">
        <v>64875</v>
      </c>
      <c r="F25048" t="s">
        <v>70</v>
      </c>
    </row>
    <row r="25049" spans="1:6" hidden="1" x14ac:dyDescent="0.25">
      <c r="A25049" t="s">
        <v>3422</v>
      </c>
      <c r="B25049" t="s">
        <v>64876</v>
      </c>
      <c r="C25049" t="s">
        <v>64877</v>
      </c>
      <c r="D25049">
        <v>18088678</v>
      </c>
      <c r="F25049" t="s">
        <v>222</v>
      </c>
    </row>
    <row r="25050" spans="1:6" hidden="1" x14ac:dyDescent="0.25">
      <c r="A25050" t="s">
        <v>3422</v>
      </c>
      <c r="B25050" t="s">
        <v>64878</v>
      </c>
      <c r="C25050" t="s">
        <v>64879</v>
      </c>
      <c r="D25050">
        <v>17108103</v>
      </c>
      <c r="F25050" t="s">
        <v>222</v>
      </c>
    </row>
    <row r="25051" spans="1:6" hidden="1" x14ac:dyDescent="0.25">
      <c r="A25051" t="s">
        <v>13125</v>
      </c>
      <c r="B25051" t="s">
        <v>64880</v>
      </c>
      <c r="C25051" t="s">
        <v>64881</v>
      </c>
      <c r="D25051">
        <v>9500845</v>
      </c>
      <c r="E25051" t="s">
        <v>64882</v>
      </c>
      <c r="F25051" t="s">
        <v>222</v>
      </c>
    </row>
    <row r="25052" spans="1:6" hidden="1" x14ac:dyDescent="0.25">
      <c r="A25052" t="s">
        <v>63487</v>
      </c>
      <c r="B25052" t="s">
        <v>64883</v>
      </c>
      <c r="C25052" t="s">
        <v>64884</v>
      </c>
      <c r="D25052">
        <v>20462181</v>
      </c>
      <c r="E25052" t="s">
        <v>64885</v>
      </c>
      <c r="F25052" t="s">
        <v>37</v>
      </c>
    </row>
    <row r="25053" spans="1:6" hidden="1" x14ac:dyDescent="0.25">
      <c r="A25053" t="s">
        <v>52441</v>
      </c>
      <c r="B25053" t="s">
        <v>64886</v>
      </c>
      <c r="C25053" t="s">
        <v>64887</v>
      </c>
      <c r="D25053">
        <v>20450710</v>
      </c>
      <c r="E25053" t="s">
        <v>64888</v>
      </c>
      <c r="F25053" t="s">
        <v>53</v>
      </c>
    </row>
    <row r="25054" spans="1:6" hidden="1" x14ac:dyDescent="0.25">
      <c r="A25054" t="s">
        <v>63487</v>
      </c>
      <c r="B25054" t="s">
        <v>64889</v>
      </c>
      <c r="C25054" t="s">
        <v>64890</v>
      </c>
      <c r="D25054" t="s">
        <v>64891</v>
      </c>
      <c r="E25054" t="s">
        <v>64892</v>
      </c>
      <c r="F25054" t="s">
        <v>37</v>
      </c>
    </row>
    <row r="25055" spans="1:6" hidden="1" x14ac:dyDescent="0.25">
      <c r="A25055" t="s">
        <v>64893</v>
      </c>
      <c r="B25055" t="s">
        <v>64894</v>
      </c>
      <c r="C25055" t="s">
        <v>64895</v>
      </c>
      <c r="D25055">
        <v>20464432</v>
      </c>
      <c r="E25055" t="s">
        <v>64896</v>
      </c>
      <c r="F25055" t="s">
        <v>222</v>
      </c>
    </row>
    <row r="25056" spans="1:6" hidden="1" x14ac:dyDescent="0.25">
      <c r="A25056" t="s">
        <v>64893</v>
      </c>
      <c r="B25056" t="s">
        <v>64897</v>
      </c>
      <c r="C25056" t="s">
        <v>41022</v>
      </c>
      <c r="D25056">
        <v>21400181</v>
      </c>
      <c r="F25056" t="s">
        <v>222</v>
      </c>
    </row>
    <row r="25057" spans="1:6" hidden="1" x14ac:dyDescent="0.25">
      <c r="A25057" t="s">
        <v>64898</v>
      </c>
      <c r="B25057" t="s">
        <v>64899</v>
      </c>
      <c r="C25057" t="s">
        <v>64900</v>
      </c>
      <c r="D25057">
        <v>20464026</v>
      </c>
      <c r="E25057" t="s">
        <v>64901</v>
      </c>
      <c r="F25057" t="s">
        <v>212</v>
      </c>
    </row>
    <row r="25058" spans="1:6" hidden="1" x14ac:dyDescent="0.25">
      <c r="A25058" t="s">
        <v>64898</v>
      </c>
      <c r="B25058" t="s">
        <v>64902</v>
      </c>
      <c r="C25058" t="s">
        <v>50809</v>
      </c>
      <c r="D25058">
        <v>20109163</v>
      </c>
      <c r="F25058" t="s">
        <v>222</v>
      </c>
    </row>
    <row r="25059" spans="1:6" hidden="1" x14ac:dyDescent="0.25">
      <c r="A25059" t="s">
        <v>3422</v>
      </c>
      <c r="B25059" t="s">
        <v>64903</v>
      </c>
      <c r="C25059" t="s">
        <v>64904</v>
      </c>
      <c r="D25059">
        <v>19091819</v>
      </c>
      <c r="F25059" t="s">
        <v>222</v>
      </c>
    </row>
    <row r="25060" spans="1:6" hidden="1" x14ac:dyDescent="0.25">
      <c r="A25060" t="s">
        <v>29081</v>
      </c>
      <c r="B25060" t="s">
        <v>64905</v>
      </c>
      <c r="C25060" t="s">
        <v>64906</v>
      </c>
      <c r="E25060" t="s">
        <v>222</v>
      </c>
      <c r="F25060" t="s">
        <v>53</v>
      </c>
    </row>
    <row r="25061" spans="1:6" hidden="1" x14ac:dyDescent="0.25">
      <c r="A25061" t="s">
        <v>29081</v>
      </c>
      <c r="B25061" t="s">
        <v>64907</v>
      </c>
      <c r="C25061" t="s">
        <v>64908</v>
      </c>
      <c r="E25061" t="s">
        <v>222</v>
      </c>
      <c r="F25061" t="s">
        <v>53</v>
      </c>
    </row>
    <row r="25062" spans="1:6" hidden="1" x14ac:dyDescent="0.25">
      <c r="A25062" t="s">
        <v>29081</v>
      </c>
      <c r="B25062" t="s">
        <v>64909</v>
      </c>
      <c r="C25062" t="s">
        <v>38568</v>
      </c>
      <c r="D25062">
        <v>20422458</v>
      </c>
      <c r="E25062" t="s">
        <v>222</v>
      </c>
      <c r="F25062" t="s">
        <v>53</v>
      </c>
    </row>
    <row r="25063" spans="1:6" hidden="1" x14ac:dyDescent="0.25">
      <c r="A25063" t="s">
        <v>40982</v>
      </c>
      <c r="B25063" t="s">
        <v>64910</v>
      </c>
      <c r="C25063" t="s">
        <v>64911</v>
      </c>
      <c r="F25063" t="s">
        <v>295</v>
      </c>
    </row>
    <row r="25064" spans="1:6" hidden="1" x14ac:dyDescent="0.25">
      <c r="A25064" t="s">
        <v>40982</v>
      </c>
      <c r="B25064" t="s">
        <v>64912</v>
      </c>
      <c r="C25064" t="s">
        <v>64913</v>
      </c>
      <c r="D25064">
        <v>20460952</v>
      </c>
      <c r="F25064" t="s">
        <v>222</v>
      </c>
    </row>
    <row r="25065" spans="1:6" hidden="1" x14ac:dyDescent="0.25">
      <c r="A25065" t="s">
        <v>44463</v>
      </c>
      <c r="B25065" t="s">
        <v>64914</v>
      </c>
      <c r="C25065" t="s">
        <v>64915</v>
      </c>
      <c r="D25065">
        <v>20464402</v>
      </c>
      <c r="F25065" t="s">
        <v>222</v>
      </c>
    </row>
    <row r="25066" spans="1:6" hidden="1" x14ac:dyDescent="0.25">
      <c r="A25066" t="s">
        <v>44463</v>
      </c>
      <c r="B25066" t="s">
        <v>64916</v>
      </c>
      <c r="C25066" t="s">
        <v>64917</v>
      </c>
      <c r="D25066">
        <v>20464401</v>
      </c>
      <c r="E25066" t="s">
        <v>64918</v>
      </c>
      <c r="F25066" t="s">
        <v>222</v>
      </c>
    </row>
    <row r="25067" spans="1:6" hidden="1" x14ac:dyDescent="0.25">
      <c r="A25067" t="s">
        <v>33172</v>
      </c>
      <c r="B25067" t="s">
        <v>64919</v>
      </c>
      <c r="C25067" t="s">
        <v>64920</v>
      </c>
      <c r="D25067">
        <v>20462187</v>
      </c>
      <c r="E25067" t="s">
        <v>64921</v>
      </c>
      <c r="F25067" t="s">
        <v>103</v>
      </c>
    </row>
    <row r="25068" spans="1:6" hidden="1" x14ac:dyDescent="0.25">
      <c r="A25068" t="s">
        <v>29081</v>
      </c>
      <c r="B25068" t="s">
        <v>64922</v>
      </c>
      <c r="C25068" t="s">
        <v>64923</v>
      </c>
      <c r="E25068" t="s">
        <v>222</v>
      </c>
      <c r="F25068" t="s">
        <v>53</v>
      </c>
    </row>
    <row r="25069" spans="1:6" hidden="1" x14ac:dyDescent="0.25">
      <c r="A25069" t="s">
        <v>29081</v>
      </c>
      <c r="B25069" t="s">
        <v>64924</v>
      </c>
      <c r="C25069" t="s">
        <v>64925</v>
      </c>
      <c r="E25069" t="s">
        <v>64926</v>
      </c>
      <c r="F25069" t="s">
        <v>53</v>
      </c>
    </row>
    <row r="25070" spans="1:6" hidden="1" x14ac:dyDescent="0.25">
      <c r="A25070" t="s">
        <v>29081</v>
      </c>
      <c r="B25070" t="s">
        <v>64927</v>
      </c>
      <c r="C25070" t="s">
        <v>38568</v>
      </c>
      <c r="D25070">
        <v>20422459</v>
      </c>
      <c r="E25070" t="s">
        <v>222</v>
      </c>
      <c r="F25070" t="s">
        <v>53</v>
      </c>
    </row>
    <row r="25071" spans="1:6" hidden="1" x14ac:dyDescent="0.25">
      <c r="A25071" t="s">
        <v>56678</v>
      </c>
      <c r="B25071" t="s">
        <v>64928</v>
      </c>
      <c r="C25071" t="s">
        <v>64929</v>
      </c>
      <c r="E25071" t="s">
        <v>64930</v>
      </c>
      <c r="F25071" t="s">
        <v>222</v>
      </c>
    </row>
    <row r="25072" spans="1:6" hidden="1" x14ac:dyDescent="0.25">
      <c r="A25072" t="s">
        <v>40982</v>
      </c>
      <c r="B25072" t="s">
        <v>64931</v>
      </c>
      <c r="C25072" t="s">
        <v>64932</v>
      </c>
      <c r="F25072" t="s">
        <v>103</v>
      </c>
    </row>
    <row r="25073" spans="1:6" hidden="1" x14ac:dyDescent="0.25">
      <c r="A25073" t="s">
        <v>40982</v>
      </c>
      <c r="B25073" t="s">
        <v>64933</v>
      </c>
      <c r="C25073" t="s">
        <v>64934</v>
      </c>
      <c r="F25073" t="s">
        <v>222</v>
      </c>
    </row>
    <row r="25074" spans="1:6" hidden="1" x14ac:dyDescent="0.25">
      <c r="A25074" t="s">
        <v>40982</v>
      </c>
      <c r="B25074" t="s">
        <v>64935</v>
      </c>
      <c r="C25074" t="s">
        <v>64936</v>
      </c>
      <c r="F25074" t="s">
        <v>222</v>
      </c>
    </row>
    <row r="25075" spans="1:6" hidden="1" x14ac:dyDescent="0.25">
      <c r="A25075" t="s">
        <v>2543</v>
      </c>
      <c r="B25075" t="s">
        <v>64937</v>
      </c>
      <c r="C25075" t="s">
        <v>64938</v>
      </c>
      <c r="D25075">
        <v>21450477</v>
      </c>
      <c r="F25075" t="s">
        <v>222</v>
      </c>
    </row>
    <row r="25076" spans="1:6" hidden="1" x14ac:dyDescent="0.25">
      <c r="A25076" t="s">
        <v>2543</v>
      </c>
      <c r="B25076" t="s">
        <v>64939</v>
      </c>
      <c r="C25076" t="s">
        <v>64940</v>
      </c>
      <c r="D25076">
        <v>21400861</v>
      </c>
      <c r="F25076" t="s">
        <v>222</v>
      </c>
    </row>
    <row r="25077" spans="1:6" hidden="1" x14ac:dyDescent="0.25">
      <c r="A25077" t="s">
        <v>2543</v>
      </c>
      <c r="B25077" t="s">
        <v>64941</v>
      </c>
      <c r="C25077" t="s">
        <v>64942</v>
      </c>
      <c r="D25077">
        <v>21020936</v>
      </c>
      <c r="F25077" t="s">
        <v>222</v>
      </c>
    </row>
    <row r="25078" spans="1:6" hidden="1" x14ac:dyDescent="0.25">
      <c r="A25078" t="s">
        <v>2543</v>
      </c>
      <c r="B25078" t="s">
        <v>64943</v>
      </c>
      <c r="C25078" t="s">
        <v>64944</v>
      </c>
      <c r="D25078">
        <v>20116280</v>
      </c>
      <c r="F25078" t="s">
        <v>222</v>
      </c>
    </row>
    <row r="25079" spans="1:6" hidden="1" x14ac:dyDescent="0.25">
      <c r="A25079" t="s">
        <v>2543</v>
      </c>
      <c r="B25079" t="s">
        <v>64945</v>
      </c>
      <c r="C25079" t="s">
        <v>64946</v>
      </c>
      <c r="D25079">
        <v>20116267</v>
      </c>
      <c r="F25079" t="s">
        <v>222</v>
      </c>
    </row>
    <row r="25080" spans="1:6" hidden="1" x14ac:dyDescent="0.25">
      <c r="A25080" t="s">
        <v>2543</v>
      </c>
      <c r="B25080" t="s">
        <v>64947</v>
      </c>
      <c r="C25080" t="s">
        <v>64948</v>
      </c>
      <c r="D25080">
        <v>20116258</v>
      </c>
      <c r="F25080" t="s">
        <v>222</v>
      </c>
    </row>
    <row r="25081" spans="1:6" hidden="1" x14ac:dyDescent="0.25">
      <c r="A25081" t="s">
        <v>5291</v>
      </c>
      <c r="B25081" t="s">
        <v>64949</v>
      </c>
      <c r="C25081" t="s">
        <v>64950</v>
      </c>
      <c r="D25081">
        <v>20454821</v>
      </c>
      <c r="E25081" t="s">
        <v>64951</v>
      </c>
      <c r="F25081" t="s">
        <v>16</v>
      </c>
    </row>
    <row r="25082" spans="1:6" hidden="1" x14ac:dyDescent="0.25">
      <c r="A25082" t="s">
        <v>5291</v>
      </c>
      <c r="B25082" t="s">
        <v>64952</v>
      </c>
      <c r="C25082" t="s">
        <v>64953</v>
      </c>
      <c r="D25082">
        <v>19043607</v>
      </c>
      <c r="F25082" t="s">
        <v>544</v>
      </c>
    </row>
    <row r="25083" spans="1:6" hidden="1" x14ac:dyDescent="0.25">
      <c r="A25083" t="s">
        <v>5291</v>
      </c>
      <c r="B25083" t="s">
        <v>64954</v>
      </c>
      <c r="C25083" t="s">
        <v>64955</v>
      </c>
      <c r="D25083">
        <v>19113223</v>
      </c>
      <c r="F25083" t="s">
        <v>544</v>
      </c>
    </row>
    <row r="25084" spans="1:6" hidden="1" x14ac:dyDescent="0.25">
      <c r="A25084" t="s">
        <v>5291</v>
      </c>
      <c r="B25084" t="s">
        <v>64956</v>
      </c>
      <c r="C25084" t="s">
        <v>64957</v>
      </c>
      <c r="D25084">
        <v>16133027</v>
      </c>
      <c r="F25084" t="s">
        <v>544</v>
      </c>
    </row>
    <row r="25085" spans="1:6" hidden="1" x14ac:dyDescent="0.25">
      <c r="A25085" t="s">
        <v>54</v>
      </c>
      <c r="B25085" t="s">
        <v>64958</v>
      </c>
      <c r="C25085" t="s">
        <v>64959</v>
      </c>
      <c r="E25085" t="s">
        <v>64960</v>
      </c>
      <c r="F25085" t="s">
        <v>222</v>
      </c>
    </row>
    <row r="25086" spans="1:6" hidden="1" x14ac:dyDescent="0.25">
      <c r="A25086" t="s">
        <v>54</v>
      </c>
      <c r="B25086" t="s">
        <v>64961</v>
      </c>
      <c r="C25086" t="s">
        <v>64962</v>
      </c>
      <c r="D25086">
        <v>21450151</v>
      </c>
      <c r="F25086" t="s">
        <v>53</v>
      </c>
    </row>
    <row r="25087" spans="1:6" hidden="1" x14ac:dyDescent="0.25">
      <c r="A25087" t="s">
        <v>54</v>
      </c>
      <c r="B25087" t="s">
        <v>64963</v>
      </c>
      <c r="C25087" t="s">
        <v>64964</v>
      </c>
      <c r="F25087" t="s">
        <v>222</v>
      </c>
    </row>
    <row r="25088" spans="1:6" hidden="1" x14ac:dyDescent="0.25">
      <c r="A25088" t="s">
        <v>54</v>
      </c>
      <c r="B25088" t="s">
        <v>64965</v>
      </c>
      <c r="C25088" t="s">
        <v>64966</v>
      </c>
      <c r="F25088" t="s">
        <v>53</v>
      </c>
    </row>
    <row r="25089" spans="1:6" hidden="1" x14ac:dyDescent="0.25">
      <c r="A25089" t="s">
        <v>54</v>
      </c>
      <c r="B25089" t="s">
        <v>64967</v>
      </c>
      <c r="C25089" t="s">
        <v>64968</v>
      </c>
      <c r="F25089" t="s">
        <v>53</v>
      </c>
    </row>
    <row r="25090" spans="1:6" hidden="1" x14ac:dyDescent="0.25">
      <c r="A25090" t="s">
        <v>52441</v>
      </c>
      <c r="B25090" t="s">
        <v>64969</v>
      </c>
      <c r="C25090" t="s">
        <v>31412</v>
      </c>
      <c r="D25090">
        <v>19074751</v>
      </c>
      <c r="F25090" t="s">
        <v>222</v>
      </c>
    </row>
    <row r="25091" spans="1:6" hidden="1" x14ac:dyDescent="0.25">
      <c r="A25091" t="s">
        <v>5291</v>
      </c>
      <c r="B25091" t="s">
        <v>64970</v>
      </c>
      <c r="C25091" t="s">
        <v>64971</v>
      </c>
      <c r="D25091">
        <v>20464400</v>
      </c>
      <c r="E25091" t="s">
        <v>64972</v>
      </c>
      <c r="F25091" t="s">
        <v>16</v>
      </c>
    </row>
    <row r="25092" spans="1:6" hidden="1" x14ac:dyDescent="0.25">
      <c r="A25092" t="s">
        <v>5291</v>
      </c>
      <c r="B25092" t="s">
        <v>64973</v>
      </c>
      <c r="C25092" t="s">
        <v>64974</v>
      </c>
      <c r="D25092">
        <v>17052906</v>
      </c>
      <c r="F25092" t="s">
        <v>16</v>
      </c>
    </row>
    <row r="25093" spans="1:6" hidden="1" x14ac:dyDescent="0.25">
      <c r="A25093" t="s">
        <v>5291</v>
      </c>
      <c r="B25093" t="s">
        <v>64975</v>
      </c>
      <c r="C25093" t="s">
        <v>64976</v>
      </c>
      <c r="D25093">
        <v>19041017</v>
      </c>
      <c r="F25093" t="s">
        <v>16</v>
      </c>
    </row>
    <row r="25094" spans="1:6" hidden="1" x14ac:dyDescent="0.25">
      <c r="A25094" t="s">
        <v>5291</v>
      </c>
      <c r="B25094" t="s">
        <v>64977</v>
      </c>
      <c r="C25094" t="s">
        <v>64978</v>
      </c>
      <c r="D25094">
        <v>20071014</v>
      </c>
      <c r="F25094" t="s">
        <v>16</v>
      </c>
    </row>
    <row r="25095" spans="1:6" hidden="1" x14ac:dyDescent="0.25">
      <c r="A25095" t="s">
        <v>5291</v>
      </c>
      <c r="B25095" t="s">
        <v>64979</v>
      </c>
      <c r="C25095" t="s">
        <v>64980</v>
      </c>
      <c r="D25095">
        <v>18085393</v>
      </c>
      <c r="F25095" t="s">
        <v>16</v>
      </c>
    </row>
    <row r="25096" spans="1:6" hidden="1" x14ac:dyDescent="0.25">
      <c r="A25096" t="s">
        <v>64981</v>
      </c>
      <c r="B25096" t="s">
        <v>64982</v>
      </c>
      <c r="C25096" t="s">
        <v>64983</v>
      </c>
      <c r="D25096">
        <v>20464003</v>
      </c>
      <c r="E25096" t="s">
        <v>64984</v>
      </c>
      <c r="F25096" t="s">
        <v>37</v>
      </c>
    </row>
    <row r="25097" spans="1:6" hidden="1" x14ac:dyDescent="0.25">
      <c r="A25097" t="s">
        <v>64981</v>
      </c>
      <c r="B25097" t="s">
        <v>64985</v>
      </c>
      <c r="C25097" t="s">
        <v>64986</v>
      </c>
      <c r="D25097">
        <v>20464004</v>
      </c>
      <c r="E25097" t="s">
        <v>64987</v>
      </c>
      <c r="F25097" t="s">
        <v>37</v>
      </c>
    </row>
    <row r="25098" spans="1:6" hidden="1" x14ac:dyDescent="0.25">
      <c r="A25098" t="s">
        <v>40982</v>
      </c>
      <c r="B25098" t="s">
        <v>64988</v>
      </c>
      <c r="C25098" t="s">
        <v>64989</v>
      </c>
      <c r="F25098" t="s">
        <v>222</v>
      </c>
    </row>
    <row r="25099" spans="1:6" hidden="1" x14ac:dyDescent="0.25">
      <c r="A25099" t="s">
        <v>54</v>
      </c>
      <c r="B25099" t="s">
        <v>64990</v>
      </c>
      <c r="C25099" t="s">
        <v>64991</v>
      </c>
      <c r="F25099" t="s">
        <v>37</v>
      </c>
    </row>
    <row r="25100" spans="1:6" hidden="1" x14ac:dyDescent="0.25">
      <c r="A25100" t="s">
        <v>54</v>
      </c>
      <c r="B25100" t="s">
        <v>64992</v>
      </c>
      <c r="C25100" t="s">
        <v>64993</v>
      </c>
      <c r="D25100">
        <v>19119632</v>
      </c>
      <c r="F25100" t="s">
        <v>37</v>
      </c>
    </row>
    <row r="25101" spans="1:6" hidden="1" x14ac:dyDescent="0.25">
      <c r="A25101" t="s">
        <v>54</v>
      </c>
      <c r="B25101" t="s">
        <v>64994</v>
      </c>
      <c r="C25101" t="s">
        <v>64995</v>
      </c>
      <c r="F25101" t="s">
        <v>222</v>
      </c>
    </row>
    <row r="25102" spans="1:6" hidden="1" x14ac:dyDescent="0.25">
      <c r="A25102" t="s">
        <v>54</v>
      </c>
      <c r="B25102" t="s">
        <v>64996</v>
      </c>
      <c r="C25102" t="s">
        <v>64997</v>
      </c>
      <c r="D25102">
        <v>20459349</v>
      </c>
      <c r="F25102" t="s">
        <v>222</v>
      </c>
    </row>
    <row r="25103" spans="1:6" hidden="1" x14ac:dyDescent="0.25">
      <c r="A25103" t="s">
        <v>54</v>
      </c>
      <c r="B25103" t="s">
        <v>64998</v>
      </c>
      <c r="C25103" t="s">
        <v>64999</v>
      </c>
      <c r="F25103" t="s">
        <v>37</v>
      </c>
    </row>
    <row r="25104" spans="1:6" hidden="1" x14ac:dyDescent="0.25">
      <c r="A25104" t="s">
        <v>54</v>
      </c>
      <c r="B25104" t="s">
        <v>65000</v>
      </c>
      <c r="C25104" t="s">
        <v>65001</v>
      </c>
      <c r="D25104">
        <v>19115696</v>
      </c>
      <c r="F25104" t="s">
        <v>37</v>
      </c>
    </row>
    <row r="25105" spans="1:6" hidden="1" x14ac:dyDescent="0.25">
      <c r="A25105" t="s">
        <v>6160</v>
      </c>
      <c r="B25105" t="s">
        <v>65002</v>
      </c>
      <c r="C25105" t="s">
        <v>65003</v>
      </c>
      <c r="D25105" t="s">
        <v>65004</v>
      </c>
      <c r="E25105" t="s">
        <v>65005</v>
      </c>
      <c r="F25105" t="s">
        <v>70</v>
      </c>
    </row>
    <row r="25106" spans="1:6" hidden="1" x14ac:dyDescent="0.25">
      <c r="A25106" t="s">
        <v>11958</v>
      </c>
      <c r="B25106" t="s">
        <v>65006</v>
      </c>
      <c r="C25106" t="s">
        <v>65007</v>
      </c>
      <c r="E25106" t="s">
        <v>65008</v>
      </c>
      <c r="F25106" t="s">
        <v>222</v>
      </c>
    </row>
    <row r="25107" spans="1:6" hidden="1" x14ac:dyDescent="0.25">
      <c r="A25107" t="s">
        <v>208</v>
      </c>
      <c r="B25107" t="s">
        <v>65009</v>
      </c>
      <c r="C25107" t="s">
        <v>65010</v>
      </c>
      <c r="D25107">
        <v>21450004</v>
      </c>
      <c r="E25107" t="s">
        <v>65011</v>
      </c>
      <c r="F25107" t="s">
        <v>222</v>
      </c>
    </row>
    <row r="25108" spans="1:6" hidden="1" x14ac:dyDescent="0.25">
      <c r="A25108" t="s">
        <v>44463</v>
      </c>
      <c r="B25108" t="s">
        <v>65012</v>
      </c>
      <c r="C25108" t="s">
        <v>65013</v>
      </c>
      <c r="D25108">
        <v>20451799</v>
      </c>
      <c r="E25108" t="s">
        <v>65014</v>
      </c>
      <c r="F25108" t="s">
        <v>147</v>
      </c>
    </row>
    <row r="25109" spans="1:6" hidden="1" x14ac:dyDescent="0.25">
      <c r="A25109" t="s">
        <v>40982</v>
      </c>
      <c r="B25109" t="s">
        <v>65015</v>
      </c>
      <c r="C25109" t="s">
        <v>65016</v>
      </c>
      <c r="F25109" t="s">
        <v>222</v>
      </c>
    </row>
    <row r="25110" spans="1:6" hidden="1" x14ac:dyDescent="0.25">
      <c r="A25110" t="s">
        <v>40982</v>
      </c>
      <c r="B25110" t="s">
        <v>65017</v>
      </c>
      <c r="C25110" t="s">
        <v>65018</v>
      </c>
      <c r="D25110">
        <v>20461996</v>
      </c>
      <c r="F25110" t="s">
        <v>222</v>
      </c>
    </row>
    <row r="25111" spans="1:6" hidden="1" x14ac:dyDescent="0.25">
      <c r="A25111" t="s">
        <v>54341</v>
      </c>
      <c r="B25111" t="s">
        <v>65019</v>
      </c>
      <c r="C25111" t="s">
        <v>65020</v>
      </c>
      <c r="D25111">
        <v>20464418</v>
      </c>
      <c r="E25111" t="s">
        <v>65021</v>
      </c>
      <c r="F25111" t="s">
        <v>147</v>
      </c>
    </row>
    <row r="25112" spans="1:6" hidden="1" x14ac:dyDescent="0.25">
      <c r="A25112" t="s">
        <v>59473</v>
      </c>
      <c r="B25112" t="s">
        <v>65022</v>
      </c>
      <c r="C25112" t="s">
        <v>65023</v>
      </c>
      <c r="D25112">
        <v>20464203</v>
      </c>
      <c r="F25112" t="s">
        <v>474</v>
      </c>
    </row>
    <row r="25113" spans="1:6" hidden="1" x14ac:dyDescent="0.25">
      <c r="A25113" t="s">
        <v>59473</v>
      </c>
      <c r="B25113" t="s">
        <v>65024</v>
      </c>
      <c r="C25113" t="s">
        <v>65025</v>
      </c>
      <c r="D25113" t="s">
        <v>65026</v>
      </c>
      <c r="F25113" t="s">
        <v>474</v>
      </c>
    </row>
    <row r="25114" spans="1:6" hidden="1" x14ac:dyDescent="0.25">
      <c r="A25114" t="s">
        <v>59473</v>
      </c>
      <c r="B25114" t="s">
        <v>65027</v>
      </c>
      <c r="C25114" t="s">
        <v>65028</v>
      </c>
      <c r="D25114">
        <v>20464204</v>
      </c>
      <c r="E25114" t="s">
        <v>65029</v>
      </c>
      <c r="F25114" t="s">
        <v>121</v>
      </c>
    </row>
    <row r="25115" spans="1:6" hidden="1" x14ac:dyDescent="0.25">
      <c r="A25115" t="s">
        <v>12142</v>
      </c>
      <c r="B25115" t="s">
        <v>65030</v>
      </c>
      <c r="C25115" t="s">
        <v>65031</v>
      </c>
      <c r="E25115" t="s">
        <v>222</v>
      </c>
      <c r="F25115" t="s">
        <v>521</v>
      </c>
    </row>
    <row r="25116" spans="1:6" hidden="1" x14ac:dyDescent="0.25">
      <c r="A25116" t="s">
        <v>12142</v>
      </c>
      <c r="B25116" t="s">
        <v>65032</v>
      </c>
      <c r="C25116" t="s">
        <v>38568</v>
      </c>
      <c r="D25116">
        <v>20421918</v>
      </c>
      <c r="E25116" t="s">
        <v>222</v>
      </c>
      <c r="F25116" t="s">
        <v>521</v>
      </c>
    </row>
    <row r="25117" spans="1:6" hidden="1" x14ac:dyDescent="0.25">
      <c r="A25117" t="s">
        <v>59473</v>
      </c>
      <c r="B25117" t="s">
        <v>65033</v>
      </c>
      <c r="C25117" t="s">
        <v>65034</v>
      </c>
      <c r="D25117" t="s">
        <v>65035</v>
      </c>
      <c r="E25117" t="s">
        <v>65036</v>
      </c>
      <c r="F25117" t="s">
        <v>121</v>
      </c>
    </row>
    <row r="25118" spans="1:6" hidden="1" x14ac:dyDescent="0.25">
      <c r="A25118" t="s">
        <v>5291</v>
      </c>
      <c r="B25118" t="s">
        <v>65037</v>
      </c>
      <c r="C25118" t="s">
        <v>65038</v>
      </c>
      <c r="D25118">
        <v>21450485</v>
      </c>
      <c r="F25118" t="s">
        <v>16</v>
      </c>
    </row>
    <row r="25119" spans="1:6" hidden="1" x14ac:dyDescent="0.25">
      <c r="A25119" t="s">
        <v>54</v>
      </c>
      <c r="B25119" t="s">
        <v>65039</v>
      </c>
      <c r="C25119" t="s">
        <v>65040</v>
      </c>
      <c r="F25119" t="s">
        <v>222</v>
      </c>
    </row>
    <row r="25120" spans="1:6" hidden="1" x14ac:dyDescent="0.25">
      <c r="A25120" t="s">
        <v>54</v>
      </c>
      <c r="B25120" t="s">
        <v>65041</v>
      </c>
      <c r="C25120" t="s">
        <v>65042</v>
      </c>
      <c r="D25120">
        <v>20464382</v>
      </c>
      <c r="F25120" t="s">
        <v>222</v>
      </c>
    </row>
    <row r="25121" spans="1:6" hidden="1" x14ac:dyDescent="0.25">
      <c r="A25121" t="s">
        <v>11958</v>
      </c>
      <c r="B25121" t="s">
        <v>65043</v>
      </c>
      <c r="C25121" t="s">
        <v>65044</v>
      </c>
      <c r="D25121">
        <v>21450476</v>
      </c>
      <c r="E25121" t="s">
        <v>65045</v>
      </c>
      <c r="F25121" t="s">
        <v>222</v>
      </c>
    </row>
    <row r="25122" spans="1:6" hidden="1" x14ac:dyDescent="0.25">
      <c r="A25122" t="s">
        <v>12142</v>
      </c>
      <c r="B25122" t="s">
        <v>65046</v>
      </c>
      <c r="C25122" t="s">
        <v>65047</v>
      </c>
      <c r="E25122" t="s">
        <v>222</v>
      </c>
      <c r="F25122" t="s">
        <v>521</v>
      </c>
    </row>
    <row r="25123" spans="1:6" hidden="1" x14ac:dyDescent="0.25">
      <c r="A25123" t="s">
        <v>12142</v>
      </c>
      <c r="B25123" t="s">
        <v>65048</v>
      </c>
      <c r="C25123" t="s">
        <v>38568</v>
      </c>
      <c r="D25123">
        <v>20421917</v>
      </c>
      <c r="E25123" t="s">
        <v>222</v>
      </c>
      <c r="F25123" t="s">
        <v>521</v>
      </c>
    </row>
    <row r="25124" spans="1:6" hidden="1" x14ac:dyDescent="0.25">
      <c r="A25124" t="s">
        <v>5291</v>
      </c>
      <c r="B25124" t="s">
        <v>65049</v>
      </c>
      <c r="C25124" t="s">
        <v>65050</v>
      </c>
      <c r="D25124">
        <v>21450472</v>
      </c>
      <c r="E25124" t="s">
        <v>65051</v>
      </c>
      <c r="F25124" t="s">
        <v>222</v>
      </c>
    </row>
    <row r="25125" spans="1:6" hidden="1" x14ac:dyDescent="0.25">
      <c r="A25125" t="s">
        <v>5291</v>
      </c>
      <c r="B25125" t="s">
        <v>65052</v>
      </c>
      <c r="C25125" t="s">
        <v>65053</v>
      </c>
      <c r="D25125">
        <v>19037456</v>
      </c>
      <c r="F25125" t="s">
        <v>222</v>
      </c>
    </row>
    <row r="25126" spans="1:6" hidden="1" x14ac:dyDescent="0.25">
      <c r="A25126" t="s">
        <v>5291</v>
      </c>
      <c r="B25126" t="s">
        <v>65054</v>
      </c>
      <c r="C25126" t="s">
        <v>65055</v>
      </c>
      <c r="D25126">
        <v>19111612</v>
      </c>
      <c r="F25126" t="s">
        <v>222</v>
      </c>
    </row>
    <row r="25127" spans="1:6" hidden="1" x14ac:dyDescent="0.25">
      <c r="A25127" t="s">
        <v>5291</v>
      </c>
      <c r="B25127" t="s">
        <v>65056</v>
      </c>
      <c r="C25127" t="s">
        <v>65057</v>
      </c>
      <c r="D25127">
        <v>20071019</v>
      </c>
      <c r="F25127" t="s">
        <v>222</v>
      </c>
    </row>
    <row r="25128" spans="1:6" hidden="1" x14ac:dyDescent="0.25">
      <c r="A25128" t="s">
        <v>5291</v>
      </c>
      <c r="B25128" t="s">
        <v>65058</v>
      </c>
      <c r="C25128" t="s">
        <v>65059</v>
      </c>
      <c r="D25128">
        <v>16130321</v>
      </c>
      <c r="F25128" t="s">
        <v>222</v>
      </c>
    </row>
    <row r="25129" spans="1:6" hidden="1" x14ac:dyDescent="0.25">
      <c r="A25129" t="s">
        <v>54</v>
      </c>
      <c r="B25129" t="s">
        <v>65060</v>
      </c>
      <c r="C25129" t="s">
        <v>65061</v>
      </c>
      <c r="F25129" t="s">
        <v>37</v>
      </c>
    </row>
    <row r="25130" spans="1:6" hidden="1" x14ac:dyDescent="0.25">
      <c r="A25130" t="s">
        <v>59473</v>
      </c>
      <c r="B25130" t="s">
        <v>65062</v>
      </c>
      <c r="C25130" t="s">
        <v>65063</v>
      </c>
      <c r="D25130">
        <v>20464196</v>
      </c>
      <c r="E25130" t="s">
        <v>65064</v>
      </c>
      <c r="F25130" t="s">
        <v>222</v>
      </c>
    </row>
    <row r="25131" spans="1:6" hidden="1" x14ac:dyDescent="0.25">
      <c r="A25131" t="s">
        <v>54</v>
      </c>
      <c r="B25131" t="s">
        <v>65065</v>
      </c>
      <c r="C25131" t="s">
        <v>65066</v>
      </c>
      <c r="D25131">
        <v>20464385</v>
      </c>
      <c r="F25131" t="s">
        <v>37</v>
      </c>
    </row>
    <row r="25132" spans="1:6" hidden="1" x14ac:dyDescent="0.25">
      <c r="A25132" t="s">
        <v>54</v>
      </c>
      <c r="B25132" t="s">
        <v>65067</v>
      </c>
      <c r="C25132" t="s">
        <v>65068</v>
      </c>
      <c r="D25132" t="s">
        <v>65069</v>
      </c>
      <c r="F25132" t="s">
        <v>37</v>
      </c>
    </row>
    <row r="25133" spans="1:6" hidden="1" x14ac:dyDescent="0.25">
      <c r="A25133" t="s">
        <v>59473</v>
      </c>
      <c r="B25133" t="s">
        <v>65070</v>
      </c>
      <c r="C25133" t="s">
        <v>65071</v>
      </c>
      <c r="D25133" t="s">
        <v>65072</v>
      </c>
      <c r="E25133" t="s">
        <v>38189</v>
      </c>
      <c r="F25133" t="s">
        <v>222</v>
      </c>
    </row>
    <row r="25134" spans="1:6" hidden="1" x14ac:dyDescent="0.25">
      <c r="A25134" t="s">
        <v>65073</v>
      </c>
      <c r="B25134" t="s">
        <v>65074</v>
      </c>
      <c r="C25134" t="s">
        <v>65075</v>
      </c>
      <c r="D25134">
        <v>20464416</v>
      </c>
      <c r="E25134" t="s">
        <v>65076</v>
      </c>
      <c r="F25134" t="s">
        <v>37</v>
      </c>
    </row>
    <row r="25135" spans="1:6" hidden="1" x14ac:dyDescent="0.25">
      <c r="A25135" t="s">
        <v>5463</v>
      </c>
      <c r="B25135" t="s">
        <v>65077</v>
      </c>
      <c r="C25135" t="s">
        <v>65078</v>
      </c>
      <c r="D25135">
        <v>21451081</v>
      </c>
      <c r="E25135" t="s">
        <v>65079</v>
      </c>
      <c r="F25135" t="s">
        <v>222</v>
      </c>
    </row>
    <row r="25136" spans="1:6" hidden="1" x14ac:dyDescent="0.25">
      <c r="A25136" t="s">
        <v>5463</v>
      </c>
      <c r="B25136" t="s">
        <v>65080</v>
      </c>
      <c r="C25136" t="s">
        <v>65081</v>
      </c>
      <c r="D25136" t="s">
        <v>65082</v>
      </c>
      <c r="E25136" t="s">
        <v>65083</v>
      </c>
      <c r="F25136" t="s">
        <v>37</v>
      </c>
    </row>
    <row r="25137" spans="1:6" hidden="1" x14ac:dyDescent="0.25">
      <c r="A25137" t="s">
        <v>12142</v>
      </c>
      <c r="B25137" t="s">
        <v>65084</v>
      </c>
      <c r="C25137" t="s">
        <v>65085</v>
      </c>
      <c r="E25137" t="s">
        <v>222</v>
      </c>
      <c r="F25137" t="s">
        <v>521</v>
      </c>
    </row>
    <row r="25138" spans="1:6" hidden="1" x14ac:dyDescent="0.25">
      <c r="A25138" t="s">
        <v>12142</v>
      </c>
      <c r="B25138" t="s">
        <v>56172</v>
      </c>
      <c r="C25138" t="s">
        <v>38568</v>
      </c>
      <c r="D25138">
        <v>20421919</v>
      </c>
      <c r="E25138" t="s">
        <v>222</v>
      </c>
      <c r="F25138" t="s">
        <v>521</v>
      </c>
    </row>
    <row r="25139" spans="1:6" hidden="1" x14ac:dyDescent="0.25">
      <c r="A25139" t="s">
        <v>12142</v>
      </c>
      <c r="B25139" t="s">
        <v>65086</v>
      </c>
      <c r="C25139" t="s">
        <v>65087</v>
      </c>
      <c r="E25139" t="s">
        <v>222</v>
      </c>
      <c r="F25139" t="s">
        <v>521</v>
      </c>
    </row>
    <row r="25140" spans="1:6" hidden="1" x14ac:dyDescent="0.25">
      <c r="A25140" t="s">
        <v>12142</v>
      </c>
      <c r="B25140" t="s">
        <v>65088</v>
      </c>
      <c r="C25140" t="s">
        <v>38568</v>
      </c>
      <c r="D25140">
        <v>20421921</v>
      </c>
      <c r="E25140" t="s">
        <v>222</v>
      </c>
      <c r="F25140" t="s">
        <v>521</v>
      </c>
    </row>
    <row r="25141" spans="1:6" hidden="1" x14ac:dyDescent="0.25">
      <c r="A25141" t="s">
        <v>12142</v>
      </c>
      <c r="B25141" t="s">
        <v>65089</v>
      </c>
      <c r="C25141" t="s">
        <v>65090</v>
      </c>
      <c r="E25141" t="s">
        <v>222</v>
      </c>
      <c r="F25141" t="s">
        <v>521</v>
      </c>
    </row>
    <row r="25142" spans="1:6" hidden="1" x14ac:dyDescent="0.25">
      <c r="A25142" t="s">
        <v>12142</v>
      </c>
      <c r="B25142" t="s">
        <v>65091</v>
      </c>
      <c r="C25142" t="s">
        <v>38568</v>
      </c>
      <c r="D25142">
        <v>20421920</v>
      </c>
      <c r="E25142" t="s">
        <v>222</v>
      </c>
      <c r="F25142" t="s">
        <v>521</v>
      </c>
    </row>
    <row r="25143" spans="1:6" hidden="1" x14ac:dyDescent="0.25">
      <c r="A25143" t="s">
        <v>54</v>
      </c>
      <c r="B25143" t="s">
        <v>65092</v>
      </c>
      <c r="C25143" t="s">
        <v>65093</v>
      </c>
      <c r="F25143" t="s">
        <v>222</v>
      </c>
    </row>
    <row r="25144" spans="1:6" hidden="1" x14ac:dyDescent="0.25">
      <c r="A25144" t="s">
        <v>54</v>
      </c>
      <c r="B25144" t="s">
        <v>65094</v>
      </c>
      <c r="C25144" t="s">
        <v>65095</v>
      </c>
      <c r="E25144" t="s">
        <v>65096</v>
      </c>
      <c r="F25144" t="s">
        <v>222</v>
      </c>
    </row>
    <row r="25145" spans="1:6" hidden="1" x14ac:dyDescent="0.25">
      <c r="A25145" t="s">
        <v>13219</v>
      </c>
      <c r="B25145" t="s">
        <v>65097</v>
      </c>
      <c r="C25145" t="s">
        <v>65098</v>
      </c>
      <c r="D25145">
        <v>19153922</v>
      </c>
      <c r="E25145" t="s">
        <v>65099</v>
      </c>
      <c r="F25145" t="s">
        <v>222</v>
      </c>
    </row>
    <row r="25146" spans="1:6" hidden="1" x14ac:dyDescent="0.25">
      <c r="A25146" t="s">
        <v>65100</v>
      </c>
      <c r="B25146" t="s">
        <v>65101</v>
      </c>
      <c r="C25146" t="s">
        <v>65102</v>
      </c>
      <c r="D25146">
        <v>20464431</v>
      </c>
      <c r="E25146" t="s">
        <v>65103</v>
      </c>
      <c r="F25146" t="s">
        <v>577</v>
      </c>
    </row>
    <row r="25147" spans="1:6" hidden="1" x14ac:dyDescent="0.25">
      <c r="A25147" t="s">
        <v>65104</v>
      </c>
      <c r="B25147" t="s">
        <v>65105</v>
      </c>
      <c r="C25147" t="s">
        <v>65106</v>
      </c>
      <c r="D25147">
        <v>21450631</v>
      </c>
      <c r="E25147" t="s">
        <v>65107</v>
      </c>
      <c r="F25147" t="s">
        <v>2662</v>
      </c>
    </row>
    <row r="25148" spans="1:6" hidden="1" x14ac:dyDescent="0.25">
      <c r="A25148" t="s">
        <v>65104</v>
      </c>
      <c r="B25148" t="s">
        <v>65108</v>
      </c>
      <c r="C25148" t="s">
        <v>65109</v>
      </c>
      <c r="D25148">
        <v>21450630</v>
      </c>
      <c r="E25148" t="s">
        <v>65110</v>
      </c>
      <c r="F25148" t="s">
        <v>2662</v>
      </c>
    </row>
    <row r="25149" spans="1:6" hidden="1" x14ac:dyDescent="0.25">
      <c r="A25149" t="s">
        <v>54</v>
      </c>
      <c r="B25149" t="s">
        <v>65111</v>
      </c>
      <c r="C25149" t="s">
        <v>65112</v>
      </c>
      <c r="F25149" t="s">
        <v>222</v>
      </c>
    </row>
    <row r="25150" spans="1:6" hidden="1" x14ac:dyDescent="0.25">
      <c r="A25150" t="s">
        <v>54</v>
      </c>
      <c r="B25150" t="s">
        <v>65113</v>
      </c>
      <c r="C25150" t="s">
        <v>65114</v>
      </c>
      <c r="F25150" t="s">
        <v>222</v>
      </c>
    </row>
    <row r="25151" spans="1:6" hidden="1" x14ac:dyDescent="0.25">
      <c r="A25151" t="s">
        <v>54</v>
      </c>
      <c r="B25151" t="s">
        <v>65115</v>
      </c>
      <c r="C25151" t="s">
        <v>65116</v>
      </c>
      <c r="F25151" t="s">
        <v>222</v>
      </c>
    </row>
    <row r="25152" spans="1:6" hidden="1" x14ac:dyDescent="0.25">
      <c r="A25152" t="s">
        <v>54</v>
      </c>
      <c r="B25152" t="s">
        <v>65117</v>
      </c>
      <c r="C25152" t="s">
        <v>65118</v>
      </c>
      <c r="F25152" t="s">
        <v>222</v>
      </c>
    </row>
    <row r="25153" spans="1:6" hidden="1" x14ac:dyDescent="0.25">
      <c r="A25153" t="s">
        <v>54</v>
      </c>
      <c r="B25153" t="s">
        <v>65119</v>
      </c>
      <c r="C25153" t="s">
        <v>65120</v>
      </c>
      <c r="F25153" t="s">
        <v>222</v>
      </c>
    </row>
    <row r="25154" spans="1:6" hidden="1" x14ac:dyDescent="0.25">
      <c r="A25154" t="s">
        <v>54</v>
      </c>
      <c r="B25154" t="s">
        <v>65121</v>
      </c>
      <c r="C25154" t="s">
        <v>65122</v>
      </c>
      <c r="F25154" t="s">
        <v>222</v>
      </c>
    </row>
    <row r="25155" spans="1:6" hidden="1" x14ac:dyDescent="0.25">
      <c r="A25155" t="s">
        <v>1407</v>
      </c>
      <c r="B25155" t="s">
        <v>65123</v>
      </c>
      <c r="C25155" t="s">
        <v>65124</v>
      </c>
      <c r="E25155" t="s">
        <v>65125</v>
      </c>
      <c r="F25155" t="s">
        <v>222</v>
      </c>
    </row>
    <row r="25156" spans="1:6" hidden="1" x14ac:dyDescent="0.25">
      <c r="A25156" t="s">
        <v>54</v>
      </c>
      <c r="B25156" t="s">
        <v>65126</v>
      </c>
      <c r="C25156" t="s">
        <v>65127</v>
      </c>
      <c r="F25156" t="s">
        <v>222</v>
      </c>
    </row>
    <row r="25157" spans="1:6" hidden="1" x14ac:dyDescent="0.25">
      <c r="A25157" t="s">
        <v>54</v>
      </c>
      <c r="B25157" t="s">
        <v>65128</v>
      </c>
      <c r="C25157" t="s">
        <v>65129</v>
      </c>
      <c r="F25157" t="s">
        <v>222</v>
      </c>
    </row>
    <row r="25158" spans="1:6" hidden="1" x14ac:dyDescent="0.25">
      <c r="A25158" t="s">
        <v>54</v>
      </c>
      <c r="B25158" t="s">
        <v>65130</v>
      </c>
      <c r="C25158" t="s">
        <v>65131</v>
      </c>
      <c r="F25158" t="s">
        <v>222</v>
      </c>
    </row>
    <row r="25159" spans="1:6" hidden="1" x14ac:dyDescent="0.25">
      <c r="A25159" t="s">
        <v>54</v>
      </c>
      <c r="B25159" t="s">
        <v>65132</v>
      </c>
      <c r="C25159" t="s">
        <v>65133</v>
      </c>
      <c r="F25159" t="s">
        <v>222</v>
      </c>
    </row>
    <row r="25160" spans="1:6" hidden="1" x14ac:dyDescent="0.25">
      <c r="A25160" t="s">
        <v>1407</v>
      </c>
      <c r="B25160" t="s">
        <v>65134</v>
      </c>
      <c r="C25160" t="s">
        <v>65135</v>
      </c>
      <c r="F25160" t="s">
        <v>222</v>
      </c>
    </row>
    <row r="25161" spans="1:6" hidden="1" x14ac:dyDescent="0.25">
      <c r="A25161" t="s">
        <v>1407</v>
      </c>
      <c r="B25161" t="s">
        <v>65136</v>
      </c>
      <c r="C25161" t="s">
        <v>65137</v>
      </c>
      <c r="F25161" t="s">
        <v>222</v>
      </c>
    </row>
    <row r="25162" spans="1:6" hidden="1" x14ac:dyDescent="0.25">
      <c r="A25162" t="s">
        <v>9434</v>
      </c>
      <c r="B25162" t="s">
        <v>65138</v>
      </c>
      <c r="C25162" t="s">
        <v>65139</v>
      </c>
      <c r="D25162" t="s">
        <v>65140</v>
      </c>
      <c r="E25162" t="s">
        <v>38189</v>
      </c>
      <c r="F25162" t="s">
        <v>37</v>
      </c>
    </row>
    <row r="25163" spans="1:6" hidden="1" x14ac:dyDescent="0.25">
      <c r="A25163" t="s">
        <v>65141</v>
      </c>
      <c r="B25163" t="s">
        <v>65142</v>
      </c>
      <c r="C25163" t="s">
        <v>65143</v>
      </c>
      <c r="D25163">
        <v>21450495</v>
      </c>
      <c r="E25163" t="s">
        <v>65144</v>
      </c>
      <c r="F25163" t="s">
        <v>222</v>
      </c>
    </row>
    <row r="25164" spans="1:6" hidden="1" x14ac:dyDescent="0.25">
      <c r="A25164" t="s">
        <v>56934</v>
      </c>
      <c r="B25164" t="s">
        <v>65145</v>
      </c>
      <c r="C25164" t="s">
        <v>65146</v>
      </c>
      <c r="E25164" t="s">
        <v>65147</v>
      </c>
      <c r="F25164" t="s">
        <v>404</v>
      </c>
    </row>
    <row r="25165" spans="1:6" hidden="1" x14ac:dyDescent="0.25">
      <c r="A25165" t="s">
        <v>5291</v>
      </c>
      <c r="B25165" t="s">
        <v>65148</v>
      </c>
      <c r="C25165" t="s">
        <v>65149</v>
      </c>
      <c r="D25165">
        <v>21451053</v>
      </c>
      <c r="F25165" t="s">
        <v>16</v>
      </c>
    </row>
    <row r="25166" spans="1:6" hidden="1" x14ac:dyDescent="0.25">
      <c r="A25166" t="s">
        <v>5291</v>
      </c>
      <c r="B25166" t="s">
        <v>65150</v>
      </c>
      <c r="C25166" t="s">
        <v>65151</v>
      </c>
      <c r="D25166">
        <v>20130880</v>
      </c>
      <c r="F25166" t="s">
        <v>16</v>
      </c>
    </row>
    <row r="25167" spans="1:6" hidden="1" x14ac:dyDescent="0.25">
      <c r="A25167" t="s">
        <v>56934</v>
      </c>
      <c r="B25167" t="s">
        <v>65152</v>
      </c>
      <c r="C25167" t="s">
        <v>65153</v>
      </c>
      <c r="D25167">
        <v>20464037</v>
      </c>
      <c r="E25167" t="s">
        <v>65154</v>
      </c>
      <c r="F25167" t="s">
        <v>404</v>
      </c>
    </row>
    <row r="25168" spans="1:6" hidden="1" x14ac:dyDescent="0.25">
      <c r="A25168" t="s">
        <v>56934</v>
      </c>
      <c r="B25168" t="s">
        <v>65155</v>
      </c>
      <c r="C25168" t="s">
        <v>65156</v>
      </c>
      <c r="D25168">
        <v>20464411</v>
      </c>
      <c r="E25168" t="s">
        <v>65157</v>
      </c>
      <c r="F25168" t="s">
        <v>404</v>
      </c>
    </row>
    <row r="25169" spans="1:6" hidden="1" x14ac:dyDescent="0.25">
      <c r="A25169" t="s">
        <v>3422</v>
      </c>
      <c r="B25169" t="s">
        <v>65158</v>
      </c>
      <c r="C25169" t="s">
        <v>65159</v>
      </c>
      <c r="D25169">
        <v>19189021</v>
      </c>
      <c r="F25169" t="s">
        <v>222</v>
      </c>
    </row>
    <row r="25170" spans="1:6" hidden="1" x14ac:dyDescent="0.25">
      <c r="A25170" t="s">
        <v>11958</v>
      </c>
      <c r="B25170" t="s">
        <v>65160</v>
      </c>
      <c r="C25170" t="s">
        <v>65161</v>
      </c>
      <c r="D25170">
        <v>20464423</v>
      </c>
      <c r="E25170" t="s">
        <v>65162</v>
      </c>
      <c r="F25170" t="s">
        <v>222</v>
      </c>
    </row>
    <row r="25171" spans="1:6" hidden="1" x14ac:dyDescent="0.25">
      <c r="A25171" t="s">
        <v>3422</v>
      </c>
      <c r="B25171" t="s">
        <v>65163</v>
      </c>
      <c r="C25171" t="s">
        <v>65164</v>
      </c>
      <c r="D25171">
        <v>18016458</v>
      </c>
      <c r="F25171" t="s">
        <v>222</v>
      </c>
    </row>
    <row r="25172" spans="1:6" hidden="1" x14ac:dyDescent="0.25">
      <c r="A25172" t="s">
        <v>56934</v>
      </c>
      <c r="B25172" t="s">
        <v>65165</v>
      </c>
      <c r="C25172" t="s">
        <v>65166</v>
      </c>
      <c r="D25172" t="s">
        <v>65167</v>
      </c>
      <c r="E25172" t="s">
        <v>65168</v>
      </c>
      <c r="F25172" t="s">
        <v>404</v>
      </c>
    </row>
    <row r="25173" spans="1:6" hidden="1" x14ac:dyDescent="0.25">
      <c r="A25173" t="s">
        <v>56934</v>
      </c>
      <c r="B25173" t="s">
        <v>65169</v>
      </c>
      <c r="C25173" t="s">
        <v>65170</v>
      </c>
      <c r="E25173" t="s">
        <v>65171</v>
      </c>
      <c r="F25173" t="s">
        <v>404</v>
      </c>
    </row>
    <row r="25174" spans="1:6" hidden="1" x14ac:dyDescent="0.25">
      <c r="A25174" t="s">
        <v>56934</v>
      </c>
      <c r="B25174" t="s">
        <v>65172</v>
      </c>
      <c r="C25174" t="s">
        <v>65173</v>
      </c>
      <c r="E25174" t="s">
        <v>65171</v>
      </c>
      <c r="F25174" t="s">
        <v>404</v>
      </c>
    </row>
    <row r="25175" spans="1:6" hidden="1" x14ac:dyDescent="0.25">
      <c r="A25175" t="s">
        <v>56934</v>
      </c>
      <c r="B25175" t="s">
        <v>65174</v>
      </c>
      <c r="C25175" t="s">
        <v>65175</v>
      </c>
      <c r="D25175" t="s">
        <v>65176</v>
      </c>
      <c r="E25175" t="s">
        <v>65177</v>
      </c>
      <c r="F25175" t="s">
        <v>404</v>
      </c>
    </row>
    <row r="25176" spans="1:6" hidden="1" x14ac:dyDescent="0.25">
      <c r="A25176" t="s">
        <v>56934</v>
      </c>
      <c r="B25176" t="s">
        <v>65178</v>
      </c>
      <c r="C25176" t="s">
        <v>65179</v>
      </c>
      <c r="E25176" t="s">
        <v>44522</v>
      </c>
      <c r="F25176" t="s">
        <v>404</v>
      </c>
    </row>
    <row r="25177" spans="1:6" hidden="1" x14ac:dyDescent="0.25">
      <c r="A25177" t="s">
        <v>1518</v>
      </c>
      <c r="B25177" t="s">
        <v>65180</v>
      </c>
      <c r="C25177" t="s">
        <v>65181</v>
      </c>
      <c r="E25177" t="s">
        <v>65182</v>
      </c>
      <c r="F25177" t="s">
        <v>222</v>
      </c>
    </row>
    <row r="25178" spans="1:6" hidden="1" x14ac:dyDescent="0.25">
      <c r="A25178" t="s">
        <v>1518</v>
      </c>
      <c r="B25178" t="s">
        <v>65183</v>
      </c>
      <c r="C25178" t="s">
        <v>65184</v>
      </c>
      <c r="D25178">
        <v>12160387</v>
      </c>
      <c r="F25178" t="s">
        <v>222</v>
      </c>
    </row>
    <row r="25179" spans="1:6" hidden="1" x14ac:dyDescent="0.25">
      <c r="A25179" t="s">
        <v>1518</v>
      </c>
      <c r="B25179" t="s">
        <v>65185</v>
      </c>
      <c r="C25179" t="s">
        <v>65186</v>
      </c>
      <c r="F25179" t="s">
        <v>222</v>
      </c>
    </row>
    <row r="25180" spans="1:6" hidden="1" x14ac:dyDescent="0.25">
      <c r="A25180" t="s">
        <v>15409</v>
      </c>
      <c r="B25180" t="s">
        <v>65187</v>
      </c>
      <c r="C25180" t="s">
        <v>65188</v>
      </c>
      <c r="E25180" t="s">
        <v>65189</v>
      </c>
      <c r="F25180" t="s">
        <v>222</v>
      </c>
    </row>
    <row r="25181" spans="1:6" hidden="1" x14ac:dyDescent="0.25">
      <c r="A25181" t="s">
        <v>65190</v>
      </c>
      <c r="B25181" t="s">
        <v>63072</v>
      </c>
      <c r="C25181" t="s">
        <v>65191</v>
      </c>
      <c r="D25181">
        <v>18153494</v>
      </c>
      <c r="E25181" t="s">
        <v>65192</v>
      </c>
      <c r="F25181" t="s">
        <v>37</v>
      </c>
    </row>
    <row r="25182" spans="1:6" hidden="1" x14ac:dyDescent="0.25">
      <c r="A25182" t="s">
        <v>65190</v>
      </c>
      <c r="B25182" t="s">
        <v>65193</v>
      </c>
      <c r="C25182" t="s">
        <v>65194</v>
      </c>
      <c r="D25182" t="s">
        <v>65195</v>
      </c>
      <c r="E25182" t="s">
        <v>65196</v>
      </c>
      <c r="F25182" t="s">
        <v>37</v>
      </c>
    </row>
    <row r="25183" spans="1:6" hidden="1" x14ac:dyDescent="0.25">
      <c r="A25183" t="s">
        <v>40323</v>
      </c>
      <c r="B25183" t="s">
        <v>65197</v>
      </c>
      <c r="C25183" t="s">
        <v>65198</v>
      </c>
      <c r="D25183">
        <v>21401025</v>
      </c>
      <c r="E25183" t="s">
        <v>65199</v>
      </c>
      <c r="F25183" t="s">
        <v>222</v>
      </c>
    </row>
    <row r="25184" spans="1:6" hidden="1" x14ac:dyDescent="0.25">
      <c r="A25184" t="s">
        <v>40323</v>
      </c>
      <c r="B25184" t="s">
        <v>65200</v>
      </c>
      <c r="C25184" t="s">
        <v>65201</v>
      </c>
      <c r="D25184">
        <v>21400466</v>
      </c>
      <c r="E25184" t="s">
        <v>65199</v>
      </c>
      <c r="F25184" t="s">
        <v>222</v>
      </c>
    </row>
    <row r="25185" spans="1:6" hidden="1" x14ac:dyDescent="0.25">
      <c r="A25185" t="s">
        <v>5291</v>
      </c>
      <c r="B25185" t="s">
        <v>65202</v>
      </c>
      <c r="C25185" t="s">
        <v>65203</v>
      </c>
      <c r="D25185">
        <v>21401146</v>
      </c>
      <c r="F25185" t="s">
        <v>222</v>
      </c>
    </row>
    <row r="25186" spans="1:6" hidden="1" x14ac:dyDescent="0.25">
      <c r="A25186" t="s">
        <v>5291</v>
      </c>
      <c r="B25186" t="s">
        <v>65204</v>
      </c>
      <c r="C25186" t="s">
        <v>65205</v>
      </c>
      <c r="D25186">
        <v>21400024</v>
      </c>
      <c r="F25186" t="s">
        <v>222</v>
      </c>
    </row>
    <row r="25187" spans="1:6" hidden="1" x14ac:dyDescent="0.25">
      <c r="A25187" t="s">
        <v>5291</v>
      </c>
      <c r="B25187" t="s">
        <v>65206</v>
      </c>
      <c r="C25187" t="s">
        <v>65207</v>
      </c>
      <c r="D25187">
        <v>20130881</v>
      </c>
      <c r="F25187" t="s">
        <v>222</v>
      </c>
    </row>
    <row r="25188" spans="1:6" hidden="1" x14ac:dyDescent="0.25">
      <c r="A25188" t="s">
        <v>5291</v>
      </c>
      <c r="B25188" t="s">
        <v>65208</v>
      </c>
      <c r="C25188" t="s">
        <v>65209</v>
      </c>
      <c r="D25188">
        <v>20130882</v>
      </c>
      <c r="F25188" t="s">
        <v>222</v>
      </c>
    </row>
    <row r="25189" spans="1:6" hidden="1" x14ac:dyDescent="0.25">
      <c r="A25189" t="s">
        <v>5291</v>
      </c>
      <c r="B25189" t="s">
        <v>65210</v>
      </c>
      <c r="C25189" t="s">
        <v>65211</v>
      </c>
      <c r="D25189">
        <v>21020954</v>
      </c>
      <c r="F25189" t="s">
        <v>222</v>
      </c>
    </row>
    <row r="25190" spans="1:6" hidden="1" x14ac:dyDescent="0.25">
      <c r="A25190" t="s">
        <v>5291</v>
      </c>
      <c r="B25190" t="s">
        <v>65212</v>
      </c>
      <c r="C25190" t="s">
        <v>65213</v>
      </c>
      <c r="D25190">
        <v>21020946</v>
      </c>
      <c r="F25190" t="s">
        <v>222</v>
      </c>
    </row>
    <row r="25191" spans="1:6" hidden="1" x14ac:dyDescent="0.25">
      <c r="A25191" t="s">
        <v>54</v>
      </c>
      <c r="B25191" t="s">
        <v>65214</v>
      </c>
      <c r="C25191" t="s">
        <v>65215</v>
      </c>
      <c r="E25191" t="s">
        <v>65216</v>
      </c>
      <c r="F25191" t="s">
        <v>222</v>
      </c>
    </row>
    <row r="25192" spans="1:6" hidden="1" x14ac:dyDescent="0.25">
      <c r="A25192" t="s">
        <v>208</v>
      </c>
      <c r="B25192" t="s">
        <v>65217</v>
      </c>
      <c r="C25192" t="s">
        <v>65218</v>
      </c>
      <c r="D25192">
        <v>21450449</v>
      </c>
      <c r="E25192" t="s">
        <v>65219</v>
      </c>
      <c r="F25192" t="s">
        <v>222</v>
      </c>
    </row>
    <row r="25193" spans="1:6" hidden="1" x14ac:dyDescent="0.25">
      <c r="A25193" t="s">
        <v>54</v>
      </c>
      <c r="B25193" t="s">
        <v>65220</v>
      </c>
      <c r="C25193" t="s">
        <v>65221</v>
      </c>
      <c r="F25193" t="s">
        <v>222</v>
      </c>
    </row>
    <row r="25194" spans="1:6" hidden="1" x14ac:dyDescent="0.25">
      <c r="A25194" t="s">
        <v>54</v>
      </c>
      <c r="B25194" t="s">
        <v>65222</v>
      </c>
      <c r="C25194" t="s">
        <v>65223</v>
      </c>
      <c r="F25194" t="s">
        <v>222</v>
      </c>
    </row>
    <row r="25195" spans="1:6" hidden="1" x14ac:dyDescent="0.25">
      <c r="A25195" t="s">
        <v>54</v>
      </c>
      <c r="B25195" t="s">
        <v>65224</v>
      </c>
      <c r="C25195" t="s">
        <v>65225</v>
      </c>
      <c r="D25195">
        <v>20405482</v>
      </c>
      <c r="F25195" t="s">
        <v>222</v>
      </c>
    </row>
    <row r="25196" spans="1:6" hidden="1" x14ac:dyDescent="0.25">
      <c r="A25196" t="s">
        <v>54</v>
      </c>
      <c r="B25196" t="s">
        <v>65226</v>
      </c>
      <c r="C25196" t="s">
        <v>65227</v>
      </c>
      <c r="D25196">
        <v>20406679</v>
      </c>
      <c r="F25196" t="s">
        <v>222</v>
      </c>
    </row>
    <row r="25197" spans="1:6" hidden="1" x14ac:dyDescent="0.25">
      <c r="A25197" t="s">
        <v>56388</v>
      </c>
      <c r="B25197" t="s">
        <v>65228</v>
      </c>
      <c r="C25197" t="s">
        <v>65229</v>
      </c>
      <c r="D25197">
        <v>20460341</v>
      </c>
      <c r="E25197" t="s">
        <v>58439</v>
      </c>
      <c r="F25197" t="s">
        <v>70</v>
      </c>
    </row>
    <row r="25198" spans="1:6" hidden="1" x14ac:dyDescent="0.25">
      <c r="A25198" t="s">
        <v>3422</v>
      </c>
      <c r="B25198" t="s">
        <v>65230</v>
      </c>
      <c r="C25198" t="s">
        <v>65231</v>
      </c>
      <c r="D25198">
        <v>20418780</v>
      </c>
      <c r="F25198" t="s">
        <v>222</v>
      </c>
    </row>
    <row r="25199" spans="1:6" hidden="1" x14ac:dyDescent="0.25">
      <c r="A25199" t="s">
        <v>27081</v>
      </c>
      <c r="B25199" t="s">
        <v>65232</v>
      </c>
      <c r="C25199" t="s">
        <v>65233</v>
      </c>
      <c r="D25199">
        <v>20459913</v>
      </c>
      <c r="E25199" t="s">
        <v>65234</v>
      </c>
      <c r="F25199" t="s">
        <v>222</v>
      </c>
    </row>
    <row r="25200" spans="1:6" hidden="1" x14ac:dyDescent="0.25">
      <c r="A25200" t="s">
        <v>65235</v>
      </c>
      <c r="B25200" t="s">
        <v>65236</v>
      </c>
      <c r="C25200" t="s">
        <v>65237</v>
      </c>
      <c r="F25200" t="s">
        <v>11</v>
      </c>
    </row>
    <row r="25201" spans="1:6" hidden="1" x14ac:dyDescent="0.25">
      <c r="A25201" t="s">
        <v>65235</v>
      </c>
      <c r="B25201" t="s">
        <v>65238</v>
      </c>
      <c r="C25201" t="s">
        <v>65239</v>
      </c>
      <c r="F25201" t="s">
        <v>11</v>
      </c>
    </row>
    <row r="25202" spans="1:6" hidden="1" x14ac:dyDescent="0.25">
      <c r="A25202" t="s">
        <v>27081</v>
      </c>
      <c r="B25202" t="s">
        <v>65240</v>
      </c>
      <c r="C25202" t="s">
        <v>65241</v>
      </c>
      <c r="D25202" t="s">
        <v>65242</v>
      </c>
      <c r="E25202" t="s">
        <v>65243</v>
      </c>
      <c r="F25202" t="s">
        <v>276</v>
      </c>
    </row>
    <row r="25203" spans="1:6" hidden="1" x14ac:dyDescent="0.25">
      <c r="A25203" t="s">
        <v>27081</v>
      </c>
      <c r="B25203" t="s">
        <v>65244</v>
      </c>
      <c r="C25203" t="s">
        <v>65245</v>
      </c>
      <c r="E25203" t="s">
        <v>11321</v>
      </c>
      <c r="F25203" t="s">
        <v>222</v>
      </c>
    </row>
    <row r="25204" spans="1:6" hidden="1" x14ac:dyDescent="0.25">
      <c r="A25204" t="s">
        <v>9495</v>
      </c>
      <c r="B25204" t="s">
        <v>65246</v>
      </c>
      <c r="C25204" t="s">
        <v>65247</v>
      </c>
      <c r="F25204" t="s">
        <v>222</v>
      </c>
    </row>
    <row r="25205" spans="1:6" hidden="1" x14ac:dyDescent="0.25">
      <c r="A25205" t="s">
        <v>26630</v>
      </c>
      <c r="B25205" t="s">
        <v>65248</v>
      </c>
      <c r="C25205" t="s">
        <v>65249</v>
      </c>
      <c r="D25205" t="s">
        <v>65250</v>
      </c>
      <c r="E25205" t="s">
        <v>65251</v>
      </c>
      <c r="F25205" t="s">
        <v>222</v>
      </c>
    </row>
    <row r="25206" spans="1:6" hidden="1" x14ac:dyDescent="0.25">
      <c r="A25206" t="s">
        <v>65252</v>
      </c>
      <c r="B25206" t="s">
        <v>65253</v>
      </c>
      <c r="C25206" t="s">
        <v>65254</v>
      </c>
      <c r="E25206" t="s">
        <v>65255</v>
      </c>
      <c r="F25206" t="s">
        <v>404</v>
      </c>
    </row>
    <row r="25207" spans="1:6" hidden="1" x14ac:dyDescent="0.25">
      <c r="A25207" t="s">
        <v>56388</v>
      </c>
      <c r="B25207" t="s">
        <v>65256</v>
      </c>
      <c r="C25207" t="s">
        <v>65257</v>
      </c>
      <c r="D25207">
        <v>20459911</v>
      </c>
      <c r="E25207" t="s">
        <v>65258</v>
      </c>
      <c r="F25207" t="s">
        <v>222</v>
      </c>
    </row>
    <row r="25208" spans="1:6" hidden="1" x14ac:dyDescent="0.25">
      <c r="A25208" t="s">
        <v>55277</v>
      </c>
      <c r="B25208" t="s">
        <v>65259</v>
      </c>
      <c r="C25208" t="s">
        <v>65260</v>
      </c>
      <c r="E25208" t="s">
        <v>65261</v>
      </c>
      <c r="F25208" t="s">
        <v>2662</v>
      </c>
    </row>
    <row r="25209" spans="1:6" hidden="1" x14ac:dyDescent="0.25">
      <c r="A25209" t="s">
        <v>3422</v>
      </c>
      <c r="B25209" t="s">
        <v>65262</v>
      </c>
      <c r="C25209" t="s">
        <v>65263</v>
      </c>
      <c r="D25209">
        <v>19115543</v>
      </c>
      <c r="F25209" t="s">
        <v>16</v>
      </c>
    </row>
    <row r="25210" spans="1:6" hidden="1" x14ac:dyDescent="0.25">
      <c r="A25210" t="s">
        <v>54</v>
      </c>
      <c r="B25210" t="s">
        <v>65264</v>
      </c>
      <c r="C25210" t="s">
        <v>65265</v>
      </c>
      <c r="E25210" t="s">
        <v>65266</v>
      </c>
      <c r="F25210" t="s">
        <v>222</v>
      </c>
    </row>
    <row r="25211" spans="1:6" hidden="1" x14ac:dyDescent="0.25">
      <c r="A25211" t="s">
        <v>54</v>
      </c>
      <c r="B25211" t="s">
        <v>65267</v>
      </c>
      <c r="C25211" t="s">
        <v>65268</v>
      </c>
      <c r="F25211" t="s">
        <v>222</v>
      </c>
    </row>
    <row r="25212" spans="1:6" hidden="1" x14ac:dyDescent="0.25">
      <c r="A25212" t="s">
        <v>54</v>
      </c>
      <c r="B25212" t="s">
        <v>65269</v>
      </c>
      <c r="C25212" t="s">
        <v>65270</v>
      </c>
      <c r="F25212" t="s">
        <v>222</v>
      </c>
    </row>
    <row r="25213" spans="1:6" hidden="1" x14ac:dyDescent="0.25">
      <c r="A25213" t="s">
        <v>54</v>
      </c>
      <c r="B25213" t="s">
        <v>65271</v>
      </c>
      <c r="C25213" t="s">
        <v>65272</v>
      </c>
      <c r="E25213" t="s">
        <v>65273</v>
      </c>
      <c r="F25213" t="s">
        <v>222</v>
      </c>
    </row>
    <row r="25214" spans="1:6" hidden="1" x14ac:dyDescent="0.25">
      <c r="A25214" t="s">
        <v>54</v>
      </c>
      <c r="B25214" t="s">
        <v>65274</v>
      </c>
      <c r="C25214" t="s">
        <v>65275</v>
      </c>
      <c r="F25214" t="s">
        <v>222</v>
      </c>
    </row>
    <row r="25215" spans="1:6" hidden="1" x14ac:dyDescent="0.25">
      <c r="A25215" t="s">
        <v>43588</v>
      </c>
      <c r="B25215" t="s">
        <v>65276</v>
      </c>
      <c r="C25215" t="s">
        <v>65277</v>
      </c>
      <c r="F25215" t="s">
        <v>222</v>
      </c>
    </row>
    <row r="25216" spans="1:6" hidden="1" x14ac:dyDescent="0.25">
      <c r="A25216" t="s">
        <v>43588</v>
      </c>
      <c r="B25216" t="s">
        <v>65278</v>
      </c>
      <c r="C25216" t="s">
        <v>65279</v>
      </c>
      <c r="F25216" t="s">
        <v>222</v>
      </c>
    </row>
    <row r="25217" spans="1:6" hidden="1" x14ac:dyDescent="0.25">
      <c r="A25217" t="s">
        <v>65280</v>
      </c>
      <c r="B25217" t="s">
        <v>65281</v>
      </c>
      <c r="C25217" t="s">
        <v>65282</v>
      </c>
      <c r="D25217">
        <v>21451060</v>
      </c>
      <c r="E25217" t="s">
        <v>65283</v>
      </c>
      <c r="F25217" t="s">
        <v>53</v>
      </c>
    </row>
    <row r="25218" spans="1:6" hidden="1" x14ac:dyDescent="0.25">
      <c r="A25218" t="s">
        <v>20529</v>
      </c>
      <c r="B25218" t="s">
        <v>65284</v>
      </c>
      <c r="C25218" t="s">
        <v>65285</v>
      </c>
      <c r="E25218" t="s">
        <v>65286</v>
      </c>
      <c r="F25218" t="s">
        <v>222</v>
      </c>
    </row>
    <row r="25219" spans="1:6" hidden="1" x14ac:dyDescent="0.25">
      <c r="A25219" t="s">
        <v>20529</v>
      </c>
      <c r="B25219" t="s">
        <v>65287</v>
      </c>
      <c r="C25219" t="s">
        <v>65288</v>
      </c>
      <c r="E25219" t="s">
        <v>65289</v>
      </c>
      <c r="F25219" t="s">
        <v>222</v>
      </c>
    </row>
    <row r="25220" spans="1:6" hidden="1" x14ac:dyDescent="0.25">
      <c r="A25220" t="s">
        <v>3422</v>
      </c>
      <c r="B25220" t="s">
        <v>65290</v>
      </c>
      <c r="C25220" t="s">
        <v>65291</v>
      </c>
      <c r="D25220">
        <v>18091827</v>
      </c>
      <c r="F25220" t="s">
        <v>222</v>
      </c>
    </row>
    <row r="25221" spans="1:6" hidden="1" x14ac:dyDescent="0.25">
      <c r="A25221" t="s">
        <v>54</v>
      </c>
      <c r="B25221" t="s">
        <v>65292</v>
      </c>
      <c r="C25221" t="s">
        <v>65293</v>
      </c>
      <c r="F25221" t="s">
        <v>2662</v>
      </c>
    </row>
    <row r="25222" spans="1:6" hidden="1" x14ac:dyDescent="0.25">
      <c r="A25222" t="s">
        <v>54</v>
      </c>
      <c r="B25222" t="s">
        <v>65294</v>
      </c>
      <c r="C25222" t="s">
        <v>65295</v>
      </c>
      <c r="F25222" t="s">
        <v>222</v>
      </c>
    </row>
    <row r="25223" spans="1:6" hidden="1" x14ac:dyDescent="0.25">
      <c r="A25223" t="s">
        <v>54</v>
      </c>
      <c r="B25223" t="s">
        <v>65296</v>
      </c>
      <c r="C25223" t="s">
        <v>65297</v>
      </c>
      <c r="F25223" t="s">
        <v>222</v>
      </c>
    </row>
    <row r="25224" spans="1:6" hidden="1" x14ac:dyDescent="0.25">
      <c r="A25224" t="s">
        <v>54</v>
      </c>
      <c r="B25224" t="s">
        <v>65298</v>
      </c>
      <c r="C25224" t="s">
        <v>65299</v>
      </c>
      <c r="F25224" t="s">
        <v>222</v>
      </c>
    </row>
    <row r="25225" spans="1:6" hidden="1" x14ac:dyDescent="0.25">
      <c r="A25225" t="s">
        <v>54</v>
      </c>
      <c r="B25225" t="s">
        <v>65300</v>
      </c>
      <c r="C25225" t="s">
        <v>65301</v>
      </c>
      <c r="F25225" t="s">
        <v>222</v>
      </c>
    </row>
    <row r="25226" spans="1:6" hidden="1" x14ac:dyDescent="0.25">
      <c r="A25226" t="s">
        <v>54</v>
      </c>
      <c r="B25226" t="s">
        <v>65302</v>
      </c>
      <c r="C25226" t="s">
        <v>65303</v>
      </c>
      <c r="F25226" t="s">
        <v>222</v>
      </c>
    </row>
    <row r="25227" spans="1:6" hidden="1" x14ac:dyDescent="0.25">
      <c r="A25227" t="s">
        <v>40982</v>
      </c>
      <c r="B25227" t="s">
        <v>65304</v>
      </c>
      <c r="C25227" t="s">
        <v>65305</v>
      </c>
      <c r="F25227" t="s">
        <v>222</v>
      </c>
    </row>
    <row r="25228" spans="1:6" hidden="1" x14ac:dyDescent="0.25">
      <c r="A25228" t="s">
        <v>40982</v>
      </c>
      <c r="B25228" t="s">
        <v>65306</v>
      </c>
      <c r="C25228" t="s">
        <v>65307</v>
      </c>
      <c r="D25228" t="s">
        <v>65308</v>
      </c>
      <c r="F25228" t="s">
        <v>37</v>
      </c>
    </row>
    <row r="25229" spans="1:6" hidden="1" x14ac:dyDescent="0.25">
      <c r="A25229" t="s">
        <v>3422</v>
      </c>
      <c r="B25229" t="s">
        <v>65309</v>
      </c>
      <c r="C25229" t="s">
        <v>65310</v>
      </c>
      <c r="D25229">
        <v>21401699</v>
      </c>
      <c r="F25229" t="s">
        <v>276</v>
      </c>
    </row>
    <row r="25230" spans="1:6" hidden="1" x14ac:dyDescent="0.25">
      <c r="A25230" t="s">
        <v>48340</v>
      </c>
      <c r="B25230" t="s">
        <v>65311</v>
      </c>
      <c r="C25230" t="s">
        <v>65312</v>
      </c>
      <c r="D25230">
        <v>20463493</v>
      </c>
      <c r="F25230" t="s">
        <v>222</v>
      </c>
    </row>
    <row r="25231" spans="1:6" hidden="1" x14ac:dyDescent="0.25">
      <c r="A25231" t="s">
        <v>56833</v>
      </c>
      <c r="B25231" t="s">
        <v>65313</v>
      </c>
      <c r="C25231" t="s">
        <v>65314</v>
      </c>
      <c r="D25231">
        <v>20455584</v>
      </c>
      <c r="E25231" t="s">
        <v>65315</v>
      </c>
      <c r="F25231" t="s">
        <v>222</v>
      </c>
    </row>
    <row r="25232" spans="1:6" hidden="1" x14ac:dyDescent="0.25">
      <c r="A25232" t="s">
        <v>40982</v>
      </c>
      <c r="B25232" t="s">
        <v>65316</v>
      </c>
      <c r="C25232" t="s">
        <v>65317</v>
      </c>
      <c r="F25232" t="s">
        <v>222</v>
      </c>
    </row>
    <row r="25233" spans="1:6" hidden="1" x14ac:dyDescent="0.25">
      <c r="A25233" t="s">
        <v>40982</v>
      </c>
      <c r="B25233" t="s">
        <v>65318</v>
      </c>
      <c r="C25233" t="s">
        <v>65319</v>
      </c>
      <c r="D25233">
        <v>20459355</v>
      </c>
      <c r="F25233" t="s">
        <v>222</v>
      </c>
    </row>
    <row r="25234" spans="1:6" hidden="1" x14ac:dyDescent="0.25">
      <c r="A25234" t="s">
        <v>65320</v>
      </c>
      <c r="B25234" t="s">
        <v>65321</v>
      </c>
      <c r="C25234" t="s">
        <v>65322</v>
      </c>
      <c r="D25234">
        <v>19161355</v>
      </c>
      <c r="E25234" t="s">
        <v>65323</v>
      </c>
      <c r="F25234" t="s">
        <v>103</v>
      </c>
    </row>
    <row r="25235" spans="1:6" hidden="1" x14ac:dyDescent="0.25">
      <c r="A25235" t="s">
        <v>65320</v>
      </c>
      <c r="B25235" t="s">
        <v>65324</v>
      </c>
      <c r="C25235" t="s">
        <v>65325</v>
      </c>
      <c r="D25235">
        <v>19161354</v>
      </c>
      <c r="E25235" t="s">
        <v>65326</v>
      </c>
      <c r="F25235" t="s">
        <v>103</v>
      </c>
    </row>
    <row r="25236" spans="1:6" hidden="1" x14ac:dyDescent="0.25">
      <c r="A25236" t="s">
        <v>65327</v>
      </c>
      <c r="B25236" t="s">
        <v>65328</v>
      </c>
      <c r="C25236" t="s">
        <v>65329</v>
      </c>
      <c r="D25236">
        <v>21450458</v>
      </c>
      <c r="E25236" t="s">
        <v>65330</v>
      </c>
      <c r="F25236" t="s">
        <v>127</v>
      </c>
    </row>
    <row r="25237" spans="1:6" hidden="1" x14ac:dyDescent="0.25">
      <c r="A25237" t="s">
        <v>2657</v>
      </c>
      <c r="B25237" t="s">
        <v>65331</v>
      </c>
      <c r="C25237" t="s">
        <v>65332</v>
      </c>
      <c r="D25237">
        <v>19428980</v>
      </c>
      <c r="F25237" t="s">
        <v>222</v>
      </c>
    </row>
    <row r="25238" spans="1:6" hidden="1" x14ac:dyDescent="0.25">
      <c r="A25238" t="s">
        <v>2657</v>
      </c>
      <c r="B25238" t="s">
        <v>65333</v>
      </c>
      <c r="C25238" t="s">
        <v>65334</v>
      </c>
      <c r="D25238">
        <v>21401148</v>
      </c>
      <c r="F25238" t="s">
        <v>222</v>
      </c>
    </row>
    <row r="25239" spans="1:6" hidden="1" x14ac:dyDescent="0.25">
      <c r="A25239" t="s">
        <v>54</v>
      </c>
      <c r="B25239" t="s">
        <v>65335</v>
      </c>
      <c r="C25239" t="s">
        <v>65336</v>
      </c>
      <c r="F25239" t="s">
        <v>222</v>
      </c>
    </row>
    <row r="25240" spans="1:6" hidden="1" x14ac:dyDescent="0.25">
      <c r="A25240" t="s">
        <v>3422</v>
      </c>
      <c r="B25240" t="s">
        <v>65337</v>
      </c>
      <c r="C25240" t="s">
        <v>65338</v>
      </c>
      <c r="D25240">
        <v>18099273</v>
      </c>
      <c r="F25240" t="s">
        <v>222</v>
      </c>
    </row>
    <row r="25241" spans="1:6" hidden="1" x14ac:dyDescent="0.25">
      <c r="A25241" t="s">
        <v>28223</v>
      </c>
      <c r="B25241" t="s">
        <v>65339</v>
      </c>
      <c r="C25241" t="s">
        <v>65340</v>
      </c>
      <c r="D25241">
        <v>21400377</v>
      </c>
      <c r="F25241" t="s">
        <v>673</v>
      </c>
    </row>
    <row r="25242" spans="1:6" hidden="1" x14ac:dyDescent="0.25">
      <c r="A25242" t="s">
        <v>56833</v>
      </c>
      <c r="B25242" t="s">
        <v>65341</v>
      </c>
      <c r="C25242" t="s">
        <v>65342</v>
      </c>
      <c r="D25242">
        <v>20455986</v>
      </c>
      <c r="E25242" t="s">
        <v>65343</v>
      </c>
      <c r="F25242" t="s">
        <v>404</v>
      </c>
    </row>
    <row r="25243" spans="1:6" hidden="1" x14ac:dyDescent="0.25">
      <c r="A25243" t="s">
        <v>52441</v>
      </c>
      <c r="B25243" t="s">
        <v>65344</v>
      </c>
      <c r="C25243" t="s">
        <v>65345</v>
      </c>
      <c r="D25243">
        <v>21451076</v>
      </c>
      <c r="E25243" t="s">
        <v>65346</v>
      </c>
      <c r="F25243" t="s">
        <v>222</v>
      </c>
    </row>
    <row r="25244" spans="1:6" hidden="1" x14ac:dyDescent="0.25">
      <c r="A25244" t="s">
        <v>52441</v>
      </c>
      <c r="B25244" t="s">
        <v>65347</v>
      </c>
      <c r="C25244" t="s">
        <v>31412</v>
      </c>
      <c r="D25244">
        <v>20133949</v>
      </c>
      <c r="F25244" t="s">
        <v>222</v>
      </c>
    </row>
    <row r="25245" spans="1:6" hidden="1" x14ac:dyDescent="0.25">
      <c r="A25245" t="s">
        <v>20529</v>
      </c>
      <c r="B25245" t="s">
        <v>65348</v>
      </c>
      <c r="C25245" t="s">
        <v>65349</v>
      </c>
      <c r="F25245" t="s">
        <v>222</v>
      </c>
    </row>
    <row r="25246" spans="1:6" hidden="1" x14ac:dyDescent="0.25">
      <c r="A25246" t="s">
        <v>20529</v>
      </c>
      <c r="B25246" t="s">
        <v>65350</v>
      </c>
      <c r="C25246" t="s">
        <v>65351</v>
      </c>
      <c r="F25246" t="s">
        <v>222</v>
      </c>
    </row>
    <row r="25247" spans="1:6" hidden="1" x14ac:dyDescent="0.25">
      <c r="A25247" t="s">
        <v>20529</v>
      </c>
      <c r="B25247" t="s">
        <v>65352</v>
      </c>
      <c r="C25247" t="s">
        <v>65353</v>
      </c>
      <c r="F25247" t="s">
        <v>222</v>
      </c>
    </row>
    <row r="25248" spans="1:6" hidden="1" x14ac:dyDescent="0.25">
      <c r="A25248" t="s">
        <v>20529</v>
      </c>
      <c r="B25248" t="s">
        <v>65354</v>
      </c>
      <c r="C25248" t="s">
        <v>65355</v>
      </c>
      <c r="F25248" t="s">
        <v>222</v>
      </c>
    </row>
    <row r="25249" spans="1:6" hidden="1" x14ac:dyDescent="0.25">
      <c r="A25249" t="s">
        <v>50479</v>
      </c>
      <c r="B25249" t="s">
        <v>65356</v>
      </c>
      <c r="C25249" t="s">
        <v>65357</v>
      </c>
      <c r="D25249">
        <v>18154078</v>
      </c>
      <c r="E25249" t="s">
        <v>65358</v>
      </c>
      <c r="F25249" t="s">
        <v>222</v>
      </c>
    </row>
    <row r="25250" spans="1:6" hidden="1" x14ac:dyDescent="0.25">
      <c r="A25250" t="s">
        <v>3422</v>
      </c>
      <c r="B25250" t="s">
        <v>65359</v>
      </c>
      <c r="C25250" t="s">
        <v>65360</v>
      </c>
      <c r="D25250">
        <v>20419249</v>
      </c>
      <c r="F25250" t="s">
        <v>276</v>
      </c>
    </row>
    <row r="25251" spans="1:6" hidden="1" x14ac:dyDescent="0.25">
      <c r="A25251" t="s">
        <v>65361</v>
      </c>
      <c r="B25251" t="s">
        <v>65362</v>
      </c>
      <c r="C25251" t="s">
        <v>65363</v>
      </c>
      <c r="D25251">
        <v>19163675</v>
      </c>
      <c r="E25251" t="s">
        <v>65364</v>
      </c>
      <c r="F25251" t="s">
        <v>20</v>
      </c>
    </row>
    <row r="25252" spans="1:6" hidden="1" x14ac:dyDescent="0.25">
      <c r="A25252" t="s">
        <v>65361</v>
      </c>
      <c r="B25252" t="s">
        <v>65365</v>
      </c>
      <c r="C25252" t="s">
        <v>65366</v>
      </c>
      <c r="D25252">
        <v>20118356</v>
      </c>
      <c r="F25252" t="s">
        <v>20</v>
      </c>
    </row>
    <row r="25253" spans="1:6" hidden="1" x14ac:dyDescent="0.25">
      <c r="A25253" t="s">
        <v>7110</v>
      </c>
      <c r="B25253" t="s">
        <v>65367</v>
      </c>
      <c r="C25253" t="s">
        <v>65368</v>
      </c>
      <c r="F25253" t="s">
        <v>222</v>
      </c>
    </row>
    <row r="25254" spans="1:6" hidden="1" x14ac:dyDescent="0.25">
      <c r="A25254" t="s">
        <v>3422</v>
      </c>
      <c r="B25254" t="s">
        <v>65369</v>
      </c>
      <c r="C25254" t="s">
        <v>65370</v>
      </c>
      <c r="D25254">
        <v>19091859</v>
      </c>
      <c r="F25254" t="s">
        <v>222</v>
      </c>
    </row>
    <row r="25255" spans="1:6" hidden="1" x14ac:dyDescent="0.25">
      <c r="A25255" t="s">
        <v>7110</v>
      </c>
      <c r="B25255" t="s">
        <v>65371</v>
      </c>
      <c r="C25255" t="s">
        <v>65372</v>
      </c>
      <c r="F25255" t="s">
        <v>222</v>
      </c>
    </row>
    <row r="25256" spans="1:6" hidden="1" x14ac:dyDescent="0.25">
      <c r="A25256" t="s">
        <v>65373</v>
      </c>
      <c r="B25256" t="s">
        <v>65374</v>
      </c>
      <c r="C25256" t="s">
        <v>65375</v>
      </c>
      <c r="D25256">
        <v>20464426</v>
      </c>
      <c r="E25256" t="s">
        <v>65376</v>
      </c>
      <c r="F25256" t="s">
        <v>222</v>
      </c>
    </row>
    <row r="25257" spans="1:6" hidden="1" x14ac:dyDescent="0.25">
      <c r="A25257" t="s">
        <v>65373</v>
      </c>
      <c r="B25257" t="s">
        <v>65377</v>
      </c>
      <c r="C25257" t="s">
        <v>65378</v>
      </c>
      <c r="E25257" t="s">
        <v>11321</v>
      </c>
      <c r="F25257" t="s">
        <v>222</v>
      </c>
    </row>
    <row r="25258" spans="1:6" hidden="1" x14ac:dyDescent="0.25">
      <c r="A25258" t="s">
        <v>65373</v>
      </c>
      <c r="B25258" t="s">
        <v>65379</v>
      </c>
      <c r="C25258" t="s">
        <v>65380</v>
      </c>
      <c r="E25258" t="s">
        <v>11321</v>
      </c>
      <c r="F25258" t="s">
        <v>222</v>
      </c>
    </row>
    <row r="25259" spans="1:6" hidden="1" x14ac:dyDescent="0.25">
      <c r="A25259" t="s">
        <v>65361</v>
      </c>
      <c r="B25259" t="s">
        <v>65381</v>
      </c>
      <c r="C25259" t="s">
        <v>65382</v>
      </c>
      <c r="D25259">
        <v>20089995</v>
      </c>
      <c r="F25259" t="s">
        <v>404</v>
      </c>
    </row>
    <row r="25260" spans="1:6" hidden="1" x14ac:dyDescent="0.25">
      <c r="A25260" t="s">
        <v>3422</v>
      </c>
      <c r="B25260" t="s">
        <v>65383</v>
      </c>
      <c r="C25260" t="s">
        <v>65384</v>
      </c>
      <c r="D25260">
        <v>20419619</v>
      </c>
      <c r="F25260" t="s">
        <v>222</v>
      </c>
    </row>
    <row r="25261" spans="1:6" hidden="1" x14ac:dyDescent="0.25">
      <c r="A25261" t="s">
        <v>3422</v>
      </c>
      <c r="B25261" t="s">
        <v>65385</v>
      </c>
      <c r="C25261" t="s">
        <v>65386</v>
      </c>
      <c r="D25261">
        <v>20419252</v>
      </c>
      <c r="F25261" t="s">
        <v>222</v>
      </c>
    </row>
    <row r="25262" spans="1:6" hidden="1" x14ac:dyDescent="0.25">
      <c r="A25262" t="s">
        <v>65104</v>
      </c>
      <c r="B25262" t="s">
        <v>65387</v>
      </c>
      <c r="C25262" t="s">
        <v>65388</v>
      </c>
      <c r="D25262">
        <v>15183086</v>
      </c>
      <c r="F25262" t="s">
        <v>63</v>
      </c>
    </row>
    <row r="25263" spans="1:6" hidden="1" x14ac:dyDescent="0.25">
      <c r="A25263" t="s">
        <v>65104</v>
      </c>
      <c r="B25263" t="s">
        <v>65389</v>
      </c>
      <c r="C25263" t="s">
        <v>65390</v>
      </c>
      <c r="D25263">
        <v>17183757</v>
      </c>
      <c r="F25263" t="s">
        <v>70</v>
      </c>
    </row>
    <row r="25264" spans="1:6" hidden="1" x14ac:dyDescent="0.25">
      <c r="A25264" t="s">
        <v>65104</v>
      </c>
      <c r="B25264" t="s">
        <v>65391</v>
      </c>
      <c r="C25264" t="s">
        <v>65392</v>
      </c>
      <c r="D25264">
        <v>18105705</v>
      </c>
      <c r="F25264" t="s">
        <v>222</v>
      </c>
    </row>
    <row r="25265" spans="1:6" hidden="1" x14ac:dyDescent="0.25">
      <c r="A25265" t="s">
        <v>5291</v>
      </c>
      <c r="B25265" t="s">
        <v>65393</v>
      </c>
      <c r="C25265" t="s">
        <v>65394</v>
      </c>
      <c r="D25265">
        <v>21450464</v>
      </c>
      <c r="E25265" t="s">
        <v>65395</v>
      </c>
      <c r="F25265" t="s">
        <v>544</v>
      </c>
    </row>
    <row r="25266" spans="1:6" hidden="1" x14ac:dyDescent="0.25">
      <c r="A25266" t="s">
        <v>5291</v>
      </c>
      <c r="B25266" t="s">
        <v>65396</v>
      </c>
      <c r="C25266" t="s">
        <v>65397</v>
      </c>
      <c r="D25266">
        <v>18113254</v>
      </c>
      <c r="F25266" t="s">
        <v>222</v>
      </c>
    </row>
    <row r="25267" spans="1:6" hidden="1" x14ac:dyDescent="0.25">
      <c r="A25267" t="s">
        <v>5291</v>
      </c>
      <c r="B25267" t="s">
        <v>65398</v>
      </c>
      <c r="C25267" t="s">
        <v>65399</v>
      </c>
      <c r="D25267">
        <v>19043608</v>
      </c>
      <c r="F25267" t="s">
        <v>544</v>
      </c>
    </row>
    <row r="25268" spans="1:6" hidden="1" x14ac:dyDescent="0.25">
      <c r="A25268" t="s">
        <v>5291</v>
      </c>
      <c r="B25268" t="s">
        <v>65400</v>
      </c>
      <c r="C25268" t="s">
        <v>65401</v>
      </c>
      <c r="D25268">
        <v>16133030</v>
      </c>
      <c r="F25268" t="s">
        <v>544</v>
      </c>
    </row>
    <row r="25269" spans="1:6" hidden="1" x14ac:dyDescent="0.25">
      <c r="A25269" t="s">
        <v>65104</v>
      </c>
      <c r="B25269" t="s">
        <v>65402</v>
      </c>
      <c r="C25269" t="s">
        <v>65403</v>
      </c>
      <c r="D25269">
        <v>151484926</v>
      </c>
      <c r="F25269" t="s">
        <v>222</v>
      </c>
    </row>
    <row r="25270" spans="1:6" hidden="1" x14ac:dyDescent="0.25">
      <c r="A25270" t="s">
        <v>47332</v>
      </c>
      <c r="B25270" t="s">
        <v>65404</v>
      </c>
      <c r="C25270" t="s">
        <v>65405</v>
      </c>
      <c r="D25270">
        <v>20464437</v>
      </c>
      <c r="E25270" t="s">
        <v>65406</v>
      </c>
      <c r="F25270" t="s">
        <v>37</v>
      </c>
    </row>
    <row r="25271" spans="1:6" hidden="1" x14ac:dyDescent="0.25">
      <c r="A25271" t="s">
        <v>47332</v>
      </c>
      <c r="B25271" t="s">
        <v>65407</v>
      </c>
      <c r="C25271" t="s">
        <v>65408</v>
      </c>
      <c r="D25271">
        <v>20116184</v>
      </c>
      <c r="F25271" t="s">
        <v>37</v>
      </c>
    </row>
    <row r="25272" spans="1:6" hidden="1" x14ac:dyDescent="0.25">
      <c r="A25272" t="s">
        <v>65409</v>
      </c>
      <c r="B25272" t="s">
        <v>65410</v>
      </c>
      <c r="C25272" t="s">
        <v>65411</v>
      </c>
      <c r="D25272">
        <v>21450498</v>
      </c>
      <c r="E25272" t="s">
        <v>65412</v>
      </c>
      <c r="F25272" t="s">
        <v>222</v>
      </c>
    </row>
    <row r="25273" spans="1:6" hidden="1" x14ac:dyDescent="0.25">
      <c r="A25273" t="s">
        <v>1407</v>
      </c>
      <c r="B25273" t="s">
        <v>65413</v>
      </c>
      <c r="C25273" t="s">
        <v>65414</v>
      </c>
      <c r="F25273" t="s">
        <v>222</v>
      </c>
    </row>
    <row r="25274" spans="1:6" hidden="1" x14ac:dyDescent="0.25">
      <c r="A25274" t="s">
        <v>1407</v>
      </c>
      <c r="B25274" t="s">
        <v>65415</v>
      </c>
      <c r="C25274" t="s">
        <v>65416</v>
      </c>
      <c r="F25274" t="s">
        <v>222</v>
      </c>
    </row>
    <row r="25275" spans="1:6" hidden="1" x14ac:dyDescent="0.25">
      <c r="A25275" t="s">
        <v>1407</v>
      </c>
      <c r="B25275" t="s">
        <v>65417</v>
      </c>
      <c r="C25275" t="s">
        <v>65418</v>
      </c>
      <c r="F25275" t="s">
        <v>222</v>
      </c>
    </row>
    <row r="25276" spans="1:6" hidden="1" x14ac:dyDescent="0.25">
      <c r="A25276" t="s">
        <v>2543</v>
      </c>
      <c r="B25276" t="s">
        <v>65419</v>
      </c>
      <c r="C25276" t="s">
        <v>65420</v>
      </c>
      <c r="D25276">
        <v>21451068</v>
      </c>
      <c r="E25276" t="s">
        <v>65421</v>
      </c>
      <c r="F25276" t="s">
        <v>70</v>
      </c>
    </row>
    <row r="25277" spans="1:6" hidden="1" x14ac:dyDescent="0.25">
      <c r="A25277" t="s">
        <v>2543</v>
      </c>
      <c r="B25277" t="s">
        <v>65422</v>
      </c>
      <c r="C25277" t="s">
        <v>65423</v>
      </c>
      <c r="D25277">
        <v>20121881</v>
      </c>
      <c r="F25277" t="s">
        <v>222</v>
      </c>
    </row>
    <row r="25278" spans="1:6" hidden="1" x14ac:dyDescent="0.25">
      <c r="A25278" t="s">
        <v>47938</v>
      </c>
      <c r="B25278" t="s">
        <v>65424</v>
      </c>
      <c r="C25278" t="s">
        <v>65425</v>
      </c>
      <c r="D25278">
        <v>21451687</v>
      </c>
      <c r="E25278" t="s">
        <v>65426</v>
      </c>
      <c r="F25278" t="s">
        <v>445</v>
      </c>
    </row>
    <row r="25279" spans="1:6" hidden="1" x14ac:dyDescent="0.25">
      <c r="A25279" t="s">
        <v>47938</v>
      </c>
      <c r="B25279" t="s">
        <v>65427</v>
      </c>
      <c r="C25279" t="s">
        <v>65428</v>
      </c>
      <c r="F25279" t="s">
        <v>222</v>
      </c>
    </row>
    <row r="25280" spans="1:6" hidden="1" x14ac:dyDescent="0.25">
      <c r="A25280" t="s">
        <v>47938</v>
      </c>
      <c r="B25280" t="s">
        <v>65429</v>
      </c>
      <c r="C25280" t="s">
        <v>65430</v>
      </c>
      <c r="F25280" t="s">
        <v>222</v>
      </c>
    </row>
    <row r="25281" spans="1:6" hidden="1" x14ac:dyDescent="0.25">
      <c r="A25281" t="s">
        <v>5291</v>
      </c>
      <c r="B25281" t="s">
        <v>65431</v>
      </c>
      <c r="C25281" t="s">
        <v>65432</v>
      </c>
      <c r="D25281">
        <v>21450481</v>
      </c>
      <c r="F25281" t="s">
        <v>16</v>
      </c>
    </row>
    <row r="25282" spans="1:6" hidden="1" x14ac:dyDescent="0.25">
      <c r="A25282" t="s">
        <v>65104</v>
      </c>
      <c r="B25282" t="s">
        <v>65433</v>
      </c>
      <c r="C25282" t="s">
        <v>65434</v>
      </c>
      <c r="D25282">
        <v>15183217</v>
      </c>
      <c r="F25282" t="s">
        <v>2662</v>
      </c>
    </row>
    <row r="25283" spans="1:6" hidden="1" x14ac:dyDescent="0.25">
      <c r="A25283" t="s">
        <v>65104</v>
      </c>
      <c r="B25283" t="s">
        <v>65435</v>
      </c>
      <c r="C25283" t="s">
        <v>65436</v>
      </c>
      <c r="D25283">
        <v>16188419</v>
      </c>
      <c r="F25283" t="s">
        <v>2662</v>
      </c>
    </row>
    <row r="25284" spans="1:6" hidden="1" x14ac:dyDescent="0.25">
      <c r="A25284" t="s">
        <v>2543</v>
      </c>
      <c r="B25284" t="s">
        <v>65437</v>
      </c>
      <c r="C25284" t="s">
        <v>65438</v>
      </c>
      <c r="D25284">
        <v>21401174</v>
      </c>
      <c r="F25284" t="s">
        <v>222</v>
      </c>
    </row>
    <row r="25285" spans="1:6" hidden="1" x14ac:dyDescent="0.25">
      <c r="A25285" t="s">
        <v>2543</v>
      </c>
      <c r="B25285" t="s">
        <v>65439</v>
      </c>
      <c r="C25285" t="s">
        <v>65440</v>
      </c>
      <c r="D25285">
        <v>20121877</v>
      </c>
      <c r="F25285" t="s">
        <v>222</v>
      </c>
    </row>
    <row r="25286" spans="1:6" hidden="1" x14ac:dyDescent="0.25">
      <c r="A25286" t="s">
        <v>2543</v>
      </c>
      <c r="B25286" t="s">
        <v>65441</v>
      </c>
      <c r="C25286" t="s">
        <v>65442</v>
      </c>
      <c r="D25286">
        <v>21020980</v>
      </c>
      <c r="F25286" t="s">
        <v>222</v>
      </c>
    </row>
    <row r="25287" spans="1:6" hidden="1" x14ac:dyDescent="0.25">
      <c r="A25287" t="s">
        <v>2543</v>
      </c>
      <c r="B25287" t="s">
        <v>65443</v>
      </c>
      <c r="C25287" t="s">
        <v>65444</v>
      </c>
      <c r="D25287">
        <v>20121880</v>
      </c>
      <c r="F25287" t="s">
        <v>222</v>
      </c>
    </row>
    <row r="25288" spans="1:6" hidden="1" x14ac:dyDescent="0.25">
      <c r="A25288" t="s">
        <v>3422</v>
      </c>
      <c r="B25288" t="s">
        <v>65445</v>
      </c>
      <c r="C25288" t="s">
        <v>65446</v>
      </c>
      <c r="D25288" t="s">
        <v>65447</v>
      </c>
      <c r="E25288" t="s">
        <v>65448</v>
      </c>
      <c r="F25288" t="s">
        <v>16</v>
      </c>
    </row>
    <row r="25289" spans="1:6" hidden="1" x14ac:dyDescent="0.25">
      <c r="A25289" t="s">
        <v>50378</v>
      </c>
      <c r="B25289" t="s">
        <v>65449</v>
      </c>
      <c r="C25289" t="s">
        <v>65450</v>
      </c>
      <c r="D25289">
        <v>21450499</v>
      </c>
      <c r="E25289" t="s">
        <v>65451</v>
      </c>
      <c r="F25289" t="s">
        <v>222</v>
      </c>
    </row>
    <row r="25290" spans="1:6" hidden="1" x14ac:dyDescent="0.25">
      <c r="A25290" t="s">
        <v>65104</v>
      </c>
      <c r="B25290" t="s">
        <v>65452</v>
      </c>
      <c r="C25290" t="s">
        <v>65453</v>
      </c>
      <c r="D25290">
        <v>21403653</v>
      </c>
      <c r="F25290" t="s">
        <v>222</v>
      </c>
    </row>
    <row r="25291" spans="1:6" hidden="1" x14ac:dyDescent="0.25">
      <c r="A25291" t="s">
        <v>11562</v>
      </c>
      <c r="B25291" t="s">
        <v>65454</v>
      </c>
      <c r="C25291" t="s">
        <v>65455</v>
      </c>
      <c r="D25291" t="s">
        <v>65456</v>
      </c>
      <c r="E25291" t="s">
        <v>65457</v>
      </c>
      <c r="F25291" t="s">
        <v>222</v>
      </c>
    </row>
    <row r="25292" spans="1:6" hidden="1" x14ac:dyDescent="0.25">
      <c r="A25292" t="s">
        <v>8414</v>
      </c>
      <c r="B25292" t="s">
        <v>65458</v>
      </c>
      <c r="C25292" t="s">
        <v>65459</v>
      </c>
      <c r="F25292" t="s">
        <v>269</v>
      </c>
    </row>
    <row r="25293" spans="1:6" hidden="1" x14ac:dyDescent="0.25">
      <c r="A25293" t="s">
        <v>8414</v>
      </c>
      <c r="B25293" t="s">
        <v>65460</v>
      </c>
      <c r="C25293" t="s">
        <v>38568</v>
      </c>
      <c r="D25293">
        <v>21400682</v>
      </c>
      <c r="E25293" t="s">
        <v>222</v>
      </c>
      <c r="F25293" t="s">
        <v>269</v>
      </c>
    </row>
    <row r="25294" spans="1:6" hidden="1" x14ac:dyDescent="0.25">
      <c r="A25294" t="s">
        <v>5291</v>
      </c>
      <c r="B25294" t="s">
        <v>65461</v>
      </c>
      <c r="C25294" t="s">
        <v>65462</v>
      </c>
      <c r="D25294">
        <v>21450473</v>
      </c>
      <c r="E25294" t="s">
        <v>65463</v>
      </c>
      <c r="F25294" t="s">
        <v>222</v>
      </c>
    </row>
    <row r="25295" spans="1:6" hidden="1" x14ac:dyDescent="0.25">
      <c r="A25295" t="s">
        <v>5291</v>
      </c>
      <c r="B25295" t="s">
        <v>65464</v>
      </c>
      <c r="C25295" t="s">
        <v>65465</v>
      </c>
      <c r="D25295">
        <v>19420974</v>
      </c>
      <c r="F25295" t="s">
        <v>222</v>
      </c>
    </row>
    <row r="25296" spans="1:6" hidden="1" x14ac:dyDescent="0.25">
      <c r="A25296" t="s">
        <v>5291</v>
      </c>
      <c r="B25296" t="s">
        <v>65466</v>
      </c>
      <c r="C25296" t="s">
        <v>65467</v>
      </c>
      <c r="D25296">
        <v>16190600</v>
      </c>
      <c r="F25296" t="s">
        <v>222</v>
      </c>
    </row>
    <row r="25297" spans="1:6" hidden="1" x14ac:dyDescent="0.25">
      <c r="A25297" t="s">
        <v>5291</v>
      </c>
      <c r="B25297" t="s">
        <v>65468</v>
      </c>
      <c r="C25297" t="s">
        <v>65469</v>
      </c>
      <c r="D25297">
        <v>16130327</v>
      </c>
      <c r="F25297" t="s">
        <v>222</v>
      </c>
    </row>
    <row r="25298" spans="1:6" hidden="1" x14ac:dyDescent="0.25">
      <c r="A25298" t="s">
        <v>1607</v>
      </c>
      <c r="B25298" t="s">
        <v>65470</v>
      </c>
      <c r="C25298" t="s">
        <v>65471</v>
      </c>
      <c r="D25298">
        <v>13118415</v>
      </c>
      <c r="F25298" t="s">
        <v>222</v>
      </c>
    </row>
    <row r="25299" spans="1:6" hidden="1" x14ac:dyDescent="0.25">
      <c r="A25299" t="s">
        <v>3325</v>
      </c>
      <c r="B25299" t="s">
        <v>65472</v>
      </c>
      <c r="C25299" t="s">
        <v>65473</v>
      </c>
      <c r="D25299">
        <v>13110407</v>
      </c>
      <c r="F25299" t="s">
        <v>222</v>
      </c>
    </row>
    <row r="25300" spans="1:6" hidden="1" x14ac:dyDescent="0.25">
      <c r="A25300" t="s">
        <v>65474</v>
      </c>
      <c r="B25300" t="s">
        <v>65475</v>
      </c>
      <c r="C25300" t="s">
        <v>65476</v>
      </c>
      <c r="D25300">
        <v>21451673</v>
      </c>
      <c r="E25300" t="s">
        <v>65477</v>
      </c>
      <c r="F25300" t="s">
        <v>53</v>
      </c>
    </row>
    <row r="25301" spans="1:6" hidden="1" x14ac:dyDescent="0.25">
      <c r="A25301" t="s">
        <v>65474</v>
      </c>
      <c r="B25301" t="s">
        <v>65478</v>
      </c>
      <c r="C25301" t="s">
        <v>65479</v>
      </c>
      <c r="D25301">
        <v>16136867</v>
      </c>
      <c r="F25301" t="s">
        <v>53</v>
      </c>
    </row>
    <row r="25302" spans="1:6" hidden="1" x14ac:dyDescent="0.25">
      <c r="A25302" t="s">
        <v>5291</v>
      </c>
      <c r="B25302" t="s">
        <v>65480</v>
      </c>
      <c r="C25302" t="s">
        <v>65481</v>
      </c>
      <c r="D25302">
        <v>21450487</v>
      </c>
      <c r="E25302" t="s">
        <v>65482</v>
      </c>
      <c r="F25302" t="s">
        <v>16</v>
      </c>
    </row>
    <row r="25303" spans="1:6" hidden="1" x14ac:dyDescent="0.25">
      <c r="A25303" t="s">
        <v>39232</v>
      </c>
      <c r="B25303" t="s">
        <v>65483</v>
      </c>
      <c r="C25303" t="s">
        <v>65484</v>
      </c>
      <c r="D25303">
        <v>21451108</v>
      </c>
      <c r="E25303" t="s">
        <v>12434</v>
      </c>
      <c r="F25303" t="s">
        <v>70</v>
      </c>
    </row>
    <row r="25304" spans="1:6" hidden="1" x14ac:dyDescent="0.25">
      <c r="A25304" t="s">
        <v>39232</v>
      </c>
      <c r="B25304" t="s">
        <v>65485</v>
      </c>
      <c r="C25304" t="s">
        <v>65486</v>
      </c>
      <c r="D25304" t="s">
        <v>65487</v>
      </c>
      <c r="E25304" t="s">
        <v>65488</v>
      </c>
      <c r="F25304" t="s">
        <v>70</v>
      </c>
    </row>
    <row r="25305" spans="1:6" hidden="1" x14ac:dyDescent="0.25">
      <c r="A25305" t="s">
        <v>3422</v>
      </c>
      <c r="B25305" t="s">
        <v>65489</v>
      </c>
      <c r="C25305" t="s">
        <v>65490</v>
      </c>
      <c r="D25305">
        <v>21401489</v>
      </c>
      <c r="F25305" t="s">
        <v>222</v>
      </c>
    </row>
    <row r="25306" spans="1:6" hidden="1" x14ac:dyDescent="0.25">
      <c r="A25306" t="s">
        <v>3422</v>
      </c>
      <c r="B25306" t="s">
        <v>65491</v>
      </c>
      <c r="C25306" t="s">
        <v>65492</v>
      </c>
      <c r="D25306">
        <v>21401488</v>
      </c>
      <c r="F25306" t="s">
        <v>74</v>
      </c>
    </row>
    <row r="25307" spans="1:6" hidden="1" x14ac:dyDescent="0.25">
      <c r="A25307" t="s">
        <v>65474</v>
      </c>
      <c r="B25307" t="s">
        <v>65493</v>
      </c>
      <c r="C25307" t="s">
        <v>65494</v>
      </c>
      <c r="D25307">
        <v>20460709</v>
      </c>
      <c r="F25307" t="s">
        <v>53</v>
      </c>
    </row>
    <row r="25308" spans="1:6" hidden="1" x14ac:dyDescent="0.25">
      <c r="A25308" t="s">
        <v>65474</v>
      </c>
      <c r="B25308" t="s">
        <v>65495</v>
      </c>
      <c r="C25308" t="s">
        <v>65496</v>
      </c>
      <c r="D25308">
        <v>19414490</v>
      </c>
      <c r="F25308" t="s">
        <v>53</v>
      </c>
    </row>
    <row r="25309" spans="1:6" hidden="1" x14ac:dyDescent="0.25">
      <c r="A25309" t="s">
        <v>65474</v>
      </c>
      <c r="B25309" t="s">
        <v>65497</v>
      </c>
      <c r="C25309" t="s">
        <v>65498</v>
      </c>
      <c r="D25309">
        <v>19414493</v>
      </c>
      <c r="F25309" t="s">
        <v>53</v>
      </c>
    </row>
    <row r="25310" spans="1:6" hidden="1" x14ac:dyDescent="0.25">
      <c r="A25310" t="s">
        <v>65474</v>
      </c>
      <c r="B25310" t="s">
        <v>65499</v>
      </c>
      <c r="C25310" t="s">
        <v>65500</v>
      </c>
      <c r="D25310">
        <v>19118716</v>
      </c>
      <c r="F25310" t="s">
        <v>53</v>
      </c>
    </row>
    <row r="25311" spans="1:6" hidden="1" x14ac:dyDescent="0.25">
      <c r="A25311" t="s">
        <v>65474</v>
      </c>
      <c r="B25311" t="s">
        <v>65501</v>
      </c>
      <c r="C25311" t="s">
        <v>65502</v>
      </c>
      <c r="D25311">
        <v>20417743</v>
      </c>
      <c r="F25311" t="s">
        <v>53</v>
      </c>
    </row>
    <row r="25312" spans="1:6" hidden="1" x14ac:dyDescent="0.25">
      <c r="A25312" t="s">
        <v>65474</v>
      </c>
      <c r="B25312" t="s">
        <v>65503</v>
      </c>
      <c r="C25312" t="s">
        <v>65504</v>
      </c>
      <c r="D25312">
        <v>18082157</v>
      </c>
      <c r="F25312" t="s">
        <v>53</v>
      </c>
    </row>
    <row r="25313" spans="1:6" hidden="1" x14ac:dyDescent="0.25">
      <c r="A25313" t="s">
        <v>5291</v>
      </c>
      <c r="B25313" t="s">
        <v>65505</v>
      </c>
      <c r="C25313" t="s">
        <v>65506</v>
      </c>
      <c r="D25313">
        <v>21450482</v>
      </c>
      <c r="E25313" t="s">
        <v>65507</v>
      </c>
      <c r="F25313" t="s">
        <v>16</v>
      </c>
    </row>
    <row r="25314" spans="1:6" hidden="1" x14ac:dyDescent="0.25">
      <c r="A25314" t="s">
        <v>5291</v>
      </c>
      <c r="B25314" t="s">
        <v>65508</v>
      </c>
      <c r="C25314" t="s">
        <v>65509</v>
      </c>
      <c r="D25314">
        <v>20071017</v>
      </c>
      <c r="F25314" t="s">
        <v>16</v>
      </c>
    </row>
    <row r="25315" spans="1:6" hidden="1" x14ac:dyDescent="0.25">
      <c r="A25315" t="s">
        <v>5291</v>
      </c>
      <c r="B25315" t="s">
        <v>65510</v>
      </c>
      <c r="C25315" t="s">
        <v>65511</v>
      </c>
      <c r="D25315">
        <v>19107460</v>
      </c>
      <c r="F25315" t="s">
        <v>16</v>
      </c>
    </row>
    <row r="25316" spans="1:6" hidden="1" x14ac:dyDescent="0.25">
      <c r="A25316" t="s">
        <v>5291</v>
      </c>
      <c r="B25316" t="s">
        <v>65512</v>
      </c>
      <c r="C25316" t="s">
        <v>65513</v>
      </c>
      <c r="D25316">
        <v>15132234</v>
      </c>
      <c r="F25316" t="s">
        <v>16</v>
      </c>
    </row>
    <row r="25317" spans="1:6" hidden="1" x14ac:dyDescent="0.25">
      <c r="A25317" t="s">
        <v>5291</v>
      </c>
      <c r="B25317" t="s">
        <v>65514</v>
      </c>
      <c r="C25317" t="s">
        <v>65515</v>
      </c>
      <c r="D25317">
        <v>16130325</v>
      </c>
      <c r="F25317" t="s">
        <v>16</v>
      </c>
    </row>
    <row r="25318" spans="1:6" hidden="1" x14ac:dyDescent="0.25">
      <c r="A25318" t="s">
        <v>65474</v>
      </c>
      <c r="B25318" t="s">
        <v>65516</v>
      </c>
      <c r="C25318" t="s">
        <v>65517</v>
      </c>
      <c r="D25318">
        <v>21451672</v>
      </c>
      <c r="F25318" t="s">
        <v>53</v>
      </c>
    </row>
    <row r="25319" spans="1:6" hidden="1" x14ac:dyDescent="0.25">
      <c r="A25319" t="s">
        <v>65474</v>
      </c>
      <c r="B25319" t="s">
        <v>65518</v>
      </c>
      <c r="C25319" t="s">
        <v>65519</v>
      </c>
      <c r="D25319">
        <v>18103569</v>
      </c>
      <c r="F25319" t="s">
        <v>53</v>
      </c>
    </row>
    <row r="25320" spans="1:6" hidden="1" x14ac:dyDescent="0.25">
      <c r="A25320" t="s">
        <v>65474</v>
      </c>
      <c r="B25320" t="s">
        <v>65520</v>
      </c>
      <c r="C25320" t="s">
        <v>65521</v>
      </c>
      <c r="D25320">
        <v>18010677</v>
      </c>
      <c r="F25320" t="s">
        <v>53</v>
      </c>
    </row>
    <row r="25321" spans="1:6" hidden="1" x14ac:dyDescent="0.25">
      <c r="A25321" t="s">
        <v>65522</v>
      </c>
      <c r="B25321" t="s">
        <v>65523</v>
      </c>
      <c r="C25321" t="s">
        <v>65524</v>
      </c>
      <c r="D25321">
        <v>21451688</v>
      </c>
      <c r="E25321" t="s">
        <v>65525</v>
      </c>
      <c r="F25321" t="s">
        <v>138</v>
      </c>
    </row>
    <row r="25322" spans="1:6" hidden="1" x14ac:dyDescent="0.25">
      <c r="A25322" t="s">
        <v>11958</v>
      </c>
      <c r="B25322" t="s">
        <v>65526</v>
      </c>
      <c r="C25322" t="s">
        <v>65527</v>
      </c>
      <c r="D25322">
        <v>21451062</v>
      </c>
      <c r="E25322" t="s">
        <v>65528</v>
      </c>
      <c r="F25322" t="s">
        <v>74</v>
      </c>
    </row>
    <row r="25323" spans="1:6" hidden="1" x14ac:dyDescent="0.25">
      <c r="A25323" t="s">
        <v>65529</v>
      </c>
      <c r="B25323" t="s">
        <v>65530</v>
      </c>
      <c r="C25323" t="s">
        <v>65531</v>
      </c>
      <c r="D25323">
        <v>18152249</v>
      </c>
      <c r="E25323" t="s">
        <v>65532</v>
      </c>
      <c r="F25323" t="s">
        <v>222</v>
      </c>
    </row>
    <row r="25324" spans="1:6" hidden="1" x14ac:dyDescent="0.25">
      <c r="A25324" t="s">
        <v>65529</v>
      </c>
      <c r="B25324" t="s">
        <v>65533</v>
      </c>
      <c r="C25324" t="s">
        <v>65534</v>
      </c>
      <c r="D25324">
        <v>33422688758</v>
      </c>
      <c r="F25324" t="s">
        <v>222</v>
      </c>
    </row>
    <row r="25325" spans="1:6" hidden="1" x14ac:dyDescent="0.25">
      <c r="A25325" t="s">
        <v>65529</v>
      </c>
      <c r="B25325" t="s">
        <v>65535</v>
      </c>
      <c r="C25325" t="s">
        <v>65536</v>
      </c>
      <c r="D25325">
        <v>33422640806</v>
      </c>
      <c r="E25325" t="s">
        <v>65537</v>
      </c>
      <c r="F25325" t="s">
        <v>222</v>
      </c>
    </row>
    <row r="25326" spans="1:6" hidden="1" x14ac:dyDescent="0.25">
      <c r="A25326" t="s">
        <v>65529</v>
      </c>
      <c r="B25326" t="s">
        <v>65538</v>
      </c>
      <c r="C25326" t="s">
        <v>65539</v>
      </c>
      <c r="F25326" t="s">
        <v>53</v>
      </c>
    </row>
    <row r="25327" spans="1:6" hidden="1" x14ac:dyDescent="0.25">
      <c r="A25327" t="s">
        <v>1607</v>
      </c>
      <c r="B25327" t="s">
        <v>65540</v>
      </c>
      <c r="C25327" t="s">
        <v>65541</v>
      </c>
      <c r="D25327">
        <v>13110405</v>
      </c>
      <c r="F25327" t="s">
        <v>222</v>
      </c>
    </row>
    <row r="25328" spans="1:6" hidden="1" x14ac:dyDescent="0.25">
      <c r="A25328" t="s">
        <v>29081</v>
      </c>
      <c r="B25328" t="s">
        <v>65542</v>
      </c>
      <c r="C25328" t="s">
        <v>65543</v>
      </c>
      <c r="E25328" t="s">
        <v>222</v>
      </c>
      <c r="F25328" t="s">
        <v>37</v>
      </c>
    </row>
    <row r="25329" spans="1:6" hidden="1" x14ac:dyDescent="0.25">
      <c r="A25329" t="s">
        <v>29081</v>
      </c>
      <c r="B25329" t="s">
        <v>65544</v>
      </c>
      <c r="C25329" t="s">
        <v>65545</v>
      </c>
      <c r="E25329" t="s">
        <v>222</v>
      </c>
      <c r="F25329" t="s">
        <v>37</v>
      </c>
    </row>
    <row r="25330" spans="1:6" hidden="1" x14ac:dyDescent="0.25">
      <c r="A25330" t="s">
        <v>29081</v>
      </c>
      <c r="B25330" t="s">
        <v>65546</v>
      </c>
      <c r="C25330" t="s">
        <v>38568</v>
      </c>
      <c r="D25330">
        <v>17051636</v>
      </c>
      <c r="E25330" t="s">
        <v>222</v>
      </c>
      <c r="F25330" t="s">
        <v>37</v>
      </c>
    </row>
    <row r="25331" spans="1:6" hidden="1" x14ac:dyDescent="0.25">
      <c r="A25331" t="s">
        <v>44463</v>
      </c>
      <c r="B25331" t="s">
        <v>65547</v>
      </c>
      <c r="C25331" t="s">
        <v>65548</v>
      </c>
      <c r="D25331">
        <v>21451066</v>
      </c>
      <c r="E25331" t="s">
        <v>65549</v>
      </c>
      <c r="F25331" t="s">
        <v>428</v>
      </c>
    </row>
    <row r="25332" spans="1:6" hidden="1" x14ac:dyDescent="0.25">
      <c r="A25332" t="s">
        <v>44463</v>
      </c>
      <c r="B25332" t="s">
        <v>65550</v>
      </c>
      <c r="C25332" t="s">
        <v>65551</v>
      </c>
      <c r="D25332" t="s">
        <v>65552</v>
      </c>
      <c r="E25332" t="s">
        <v>65553</v>
      </c>
      <c r="F25332" t="s">
        <v>222</v>
      </c>
    </row>
    <row r="25333" spans="1:6" hidden="1" x14ac:dyDescent="0.25">
      <c r="A25333" t="s">
        <v>65361</v>
      </c>
      <c r="B25333" t="s">
        <v>65554</v>
      </c>
      <c r="C25333" t="s">
        <v>65555</v>
      </c>
      <c r="D25333">
        <v>20111266</v>
      </c>
      <c r="E25333" t="s">
        <v>65556</v>
      </c>
      <c r="F25333" t="s">
        <v>20</v>
      </c>
    </row>
    <row r="25334" spans="1:6" hidden="1" x14ac:dyDescent="0.25">
      <c r="A25334" t="s">
        <v>5291</v>
      </c>
      <c r="B25334" t="s">
        <v>65557</v>
      </c>
      <c r="C25334" t="s">
        <v>65558</v>
      </c>
      <c r="D25334">
        <v>21450468</v>
      </c>
      <c r="E25334" t="s">
        <v>65559</v>
      </c>
      <c r="F25334" t="s">
        <v>16</v>
      </c>
    </row>
    <row r="25335" spans="1:6" hidden="1" x14ac:dyDescent="0.25">
      <c r="A25335" t="s">
        <v>65104</v>
      </c>
      <c r="B25335" t="s">
        <v>65560</v>
      </c>
      <c r="C25335" t="s">
        <v>65561</v>
      </c>
      <c r="D25335">
        <v>20410282</v>
      </c>
      <c r="F25335" t="s">
        <v>222</v>
      </c>
    </row>
    <row r="25336" spans="1:6" hidden="1" x14ac:dyDescent="0.25">
      <c r="A25336" t="s">
        <v>29081</v>
      </c>
      <c r="B25336" t="s">
        <v>65562</v>
      </c>
      <c r="C25336" t="s">
        <v>65563</v>
      </c>
      <c r="E25336" t="s">
        <v>222</v>
      </c>
      <c r="F25336" t="s">
        <v>37</v>
      </c>
    </row>
    <row r="25337" spans="1:6" hidden="1" x14ac:dyDescent="0.25">
      <c r="A25337" t="s">
        <v>29081</v>
      </c>
      <c r="B25337" t="s">
        <v>65564</v>
      </c>
      <c r="C25337" t="s">
        <v>65565</v>
      </c>
      <c r="E25337" t="s">
        <v>222</v>
      </c>
      <c r="F25337" t="s">
        <v>37</v>
      </c>
    </row>
    <row r="25338" spans="1:6" hidden="1" x14ac:dyDescent="0.25">
      <c r="A25338" t="s">
        <v>29081</v>
      </c>
      <c r="B25338" t="s">
        <v>65566</v>
      </c>
      <c r="C25338" t="s">
        <v>38568</v>
      </c>
      <c r="D25338">
        <v>17052379</v>
      </c>
      <c r="E25338" t="s">
        <v>222</v>
      </c>
      <c r="F25338" t="s">
        <v>37</v>
      </c>
    </row>
    <row r="25339" spans="1:6" hidden="1" x14ac:dyDescent="0.25">
      <c r="A25339" t="s">
        <v>54</v>
      </c>
      <c r="B25339" t="s">
        <v>65567</v>
      </c>
      <c r="C25339" t="s">
        <v>65568</v>
      </c>
      <c r="F25339" t="s">
        <v>222</v>
      </c>
    </row>
    <row r="25340" spans="1:6" hidden="1" x14ac:dyDescent="0.25">
      <c r="A25340" t="s">
        <v>54</v>
      </c>
      <c r="B25340" t="s">
        <v>65569</v>
      </c>
      <c r="C25340" t="s">
        <v>65570</v>
      </c>
      <c r="F25340" t="s">
        <v>222</v>
      </c>
    </row>
    <row r="25341" spans="1:6" hidden="1" x14ac:dyDescent="0.25">
      <c r="A25341" t="s">
        <v>65571</v>
      </c>
      <c r="B25341" t="s">
        <v>65572</v>
      </c>
      <c r="C25341" t="s">
        <v>65573</v>
      </c>
      <c r="D25341">
        <v>21451061</v>
      </c>
      <c r="E25341" t="s">
        <v>65574</v>
      </c>
      <c r="F25341" t="s">
        <v>521</v>
      </c>
    </row>
    <row r="25342" spans="1:6" hidden="1" x14ac:dyDescent="0.25">
      <c r="A25342" t="s">
        <v>65575</v>
      </c>
      <c r="B25342" t="s">
        <v>65576</v>
      </c>
      <c r="C25342" t="s">
        <v>65577</v>
      </c>
      <c r="D25342">
        <v>21451077</v>
      </c>
      <c r="E25342" t="s">
        <v>65578</v>
      </c>
      <c r="F25342" t="s">
        <v>222</v>
      </c>
    </row>
    <row r="25343" spans="1:6" hidden="1" x14ac:dyDescent="0.25">
      <c r="A25343" t="s">
        <v>65575</v>
      </c>
      <c r="B25343" t="s">
        <v>65579</v>
      </c>
      <c r="C25343" t="s">
        <v>65580</v>
      </c>
      <c r="D25343">
        <v>21451669</v>
      </c>
      <c r="E25343" t="s">
        <v>65581</v>
      </c>
      <c r="F25343" t="s">
        <v>222</v>
      </c>
    </row>
    <row r="25344" spans="1:6" hidden="1" x14ac:dyDescent="0.25">
      <c r="A25344" t="s">
        <v>65361</v>
      </c>
      <c r="B25344" t="s">
        <v>65582</v>
      </c>
      <c r="C25344" t="s">
        <v>65583</v>
      </c>
      <c r="D25344">
        <v>20113351</v>
      </c>
      <c r="E25344" t="s">
        <v>65556</v>
      </c>
      <c r="F25344" t="s">
        <v>404</v>
      </c>
    </row>
    <row r="25345" spans="1:6" hidden="1" x14ac:dyDescent="0.25">
      <c r="A25345" t="s">
        <v>65584</v>
      </c>
      <c r="B25345" t="s">
        <v>65585</v>
      </c>
      <c r="C25345" t="s">
        <v>65586</v>
      </c>
      <c r="D25345">
        <v>21451690</v>
      </c>
      <c r="E25345" t="s">
        <v>65587</v>
      </c>
      <c r="F25345" t="s">
        <v>37</v>
      </c>
    </row>
    <row r="25346" spans="1:6" hidden="1" x14ac:dyDescent="0.25">
      <c r="A25346" t="s">
        <v>65474</v>
      </c>
      <c r="B25346" t="s">
        <v>65588</v>
      </c>
      <c r="C25346" t="s">
        <v>65589</v>
      </c>
      <c r="D25346">
        <v>21451660</v>
      </c>
      <c r="F25346" t="s">
        <v>222</v>
      </c>
    </row>
    <row r="25347" spans="1:6" hidden="1" x14ac:dyDescent="0.25">
      <c r="A25347" t="s">
        <v>65474</v>
      </c>
      <c r="B25347" t="s">
        <v>65590</v>
      </c>
      <c r="C25347" t="s">
        <v>65591</v>
      </c>
      <c r="D25347">
        <v>14161828</v>
      </c>
      <c r="F25347" t="s">
        <v>222</v>
      </c>
    </row>
    <row r="25348" spans="1:6" hidden="1" x14ac:dyDescent="0.25">
      <c r="A25348" t="s">
        <v>65474</v>
      </c>
      <c r="B25348" t="s">
        <v>65592</v>
      </c>
      <c r="C25348" t="s">
        <v>65593</v>
      </c>
      <c r="D25348">
        <v>18082145</v>
      </c>
      <c r="F25348" t="s">
        <v>222</v>
      </c>
    </row>
    <row r="25349" spans="1:6" hidden="1" x14ac:dyDescent="0.25">
      <c r="A25349" t="s">
        <v>5291</v>
      </c>
      <c r="B25349" t="s">
        <v>65594</v>
      </c>
      <c r="C25349" t="s">
        <v>65595</v>
      </c>
      <c r="D25349">
        <v>21450484</v>
      </c>
      <c r="E25349" t="s">
        <v>65596</v>
      </c>
      <c r="F25349" t="s">
        <v>16</v>
      </c>
    </row>
    <row r="25350" spans="1:6" hidden="1" x14ac:dyDescent="0.25">
      <c r="A25350" t="s">
        <v>5291</v>
      </c>
      <c r="B25350" t="s">
        <v>65597</v>
      </c>
      <c r="C25350" t="s">
        <v>65598</v>
      </c>
      <c r="D25350">
        <v>17191208</v>
      </c>
      <c r="F25350" t="s">
        <v>16</v>
      </c>
    </row>
    <row r="25351" spans="1:6" hidden="1" x14ac:dyDescent="0.25">
      <c r="A25351" t="s">
        <v>5291</v>
      </c>
      <c r="B25351" t="s">
        <v>65599</v>
      </c>
      <c r="C25351" t="s">
        <v>65600</v>
      </c>
      <c r="D25351">
        <v>19091903</v>
      </c>
      <c r="F25351" t="s">
        <v>16</v>
      </c>
    </row>
    <row r="25352" spans="1:6" hidden="1" x14ac:dyDescent="0.25">
      <c r="A25352" t="s">
        <v>65474</v>
      </c>
      <c r="B25352" t="s">
        <v>65601</v>
      </c>
      <c r="C25352" t="s">
        <v>65602</v>
      </c>
      <c r="D25352">
        <v>14161827</v>
      </c>
      <c r="F25352" t="s">
        <v>222</v>
      </c>
    </row>
    <row r="25353" spans="1:6" hidden="1" x14ac:dyDescent="0.25">
      <c r="A25353" t="s">
        <v>54</v>
      </c>
      <c r="B25353" t="s">
        <v>65603</v>
      </c>
      <c r="C25353" t="s">
        <v>65604</v>
      </c>
      <c r="E25353" t="s">
        <v>65605</v>
      </c>
      <c r="F25353" t="s">
        <v>222</v>
      </c>
    </row>
    <row r="25354" spans="1:6" hidden="1" x14ac:dyDescent="0.25">
      <c r="A25354" t="s">
        <v>54</v>
      </c>
      <c r="B25354" t="s">
        <v>65606</v>
      </c>
      <c r="C25354" t="s">
        <v>65607</v>
      </c>
      <c r="F25354" t="s">
        <v>53</v>
      </c>
    </row>
    <row r="25355" spans="1:6" hidden="1" x14ac:dyDescent="0.25">
      <c r="A25355" t="s">
        <v>54</v>
      </c>
      <c r="B25355" t="s">
        <v>65608</v>
      </c>
      <c r="C25355" t="s">
        <v>65609</v>
      </c>
      <c r="E25355" t="s">
        <v>65610</v>
      </c>
      <c r="F25355" t="s">
        <v>222</v>
      </c>
    </row>
    <row r="25356" spans="1:6" hidden="1" x14ac:dyDescent="0.25">
      <c r="A25356" t="s">
        <v>54</v>
      </c>
      <c r="B25356" t="s">
        <v>65611</v>
      </c>
      <c r="C25356" t="s">
        <v>65612</v>
      </c>
      <c r="F25356" t="s">
        <v>222</v>
      </c>
    </row>
    <row r="25357" spans="1:6" hidden="1" x14ac:dyDescent="0.25">
      <c r="A25357" t="s">
        <v>54</v>
      </c>
      <c r="B25357" t="s">
        <v>65613</v>
      </c>
      <c r="C25357" t="s">
        <v>65614</v>
      </c>
      <c r="F25357" t="s">
        <v>222</v>
      </c>
    </row>
    <row r="25358" spans="1:6" hidden="1" x14ac:dyDescent="0.25">
      <c r="A25358" t="s">
        <v>54</v>
      </c>
      <c r="B25358" t="s">
        <v>65615</v>
      </c>
      <c r="C25358" t="s">
        <v>65616</v>
      </c>
      <c r="F25358" t="s">
        <v>222</v>
      </c>
    </row>
    <row r="25359" spans="1:6" hidden="1" x14ac:dyDescent="0.25">
      <c r="A25359" t="s">
        <v>54</v>
      </c>
      <c r="B25359" t="s">
        <v>65617</v>
      </c>
      <c r="C25359" t="s">
        <v>65618</v>
      </c>
      <c r="F25359" t="s">
        <v>222</v>
      </c>
    </row>
    <row r="25360" spans="1:6" hidden="1" x14ac:dyDescent="0.25">
      <c r="A25360" t="s">
        <v>20529</v>
      </c>
      <c r="B25360" t="s">
        <v>65619</v>
      </c>
      <c r="C25360" t="s">
        <v>65620</v>
      </c>
      <c r="F25360" t="s">
        <v>222</v>
      </c>
    </row>
    <row r="25361" spans="1:6" hidden="1" x14ac:dyDescent="0.25">
      <c r="A25361" t="s">
        <v>20529</v>
      </c>
      <c r="B25361" t="s">
        <v>65621</v>
      </c>
      <c r="C25361" t="s">
        <v>65622</v>
      </c>
      <c r="F25361" t="s">
        <v>222</v>
      </c>
    </row>
    <row r="25362" spans="1:6" hidden="1" x14ac:dyDescent="0.25">
      <c r="A25362" t="s">
        <v>65623</v>
      </c>
      <c r="B25362" t="s">
        <v>65624</v>
      </c>
      <c r="C25362" t="s">
        <v>65625</v>
      </c>
      <c r="D25362">
        <v>21451661</v>
      </c>
      <c r="E25362" t="s">
        <v>65626</v>
      </c>
      <c r="F25362" t="s">
        <v>138</v>
      </c>
    </row>
    <row r="25363" spans="1:6" hidden="1" x14ac:dyDescent="0.25">
      <c r="A25363" t="s">
        <v>20529</v>
      </c>
      <c r="B25363" t="s">
        <v>65627</v>
      </c>
      <c r="C25363" t="s">
        <v>65628</v>
      </c>
      <c r="F25363" t="s">
        <v>222</v>
      </c>
    </row>
    <row r="25364" spans="1:6" hidden="1" x14ac:dyDescent="0.25">
      <c r="A25364" t="s">
        <v>20529</v>
      </c>
      <c r="B25364" t="s">
        <v>65629</v>
      </c>
      <c r="C25364" t="s">
        <v>65630</v>
      </c>
      <c r="F25364" t="s">
        <v>222</v>
      </c>
    </row>
    <row r="25365" spans="1:6" hidden="1" x14ac:dyDescent="0.25">
      <c r="A25365" t="s">
        <v>65474</v>
      </c>
      <c r="B25365" t="s">
        <v>65631</v>
      </c>
      <c r="C25365" t="s">
        <v>65632</v>
      </c>
      <c r="D25365">
        <v>21451674</v>
      </c>
      <c r="E25365" t="s">
        <v>65633</v>
      </c>
      <c r="F25365" t="s">
        <v>53</v>
      </c>
    </row>
    <row r="25366" spans="1:6" hidden="1" x14ac:dyDescent="0.25">
      <c r="A25366" t="s">
        <v>65474</v>
      </c>
      <c r="B25366" t="s">
        <v>65634</v>
      </c>
      <c r="C25366" t="s">
        <v>65635</v>
      </c>
      <c r="D25366">
        <v>18010681</v>
      </c>
      <c r="F25366" t="s">
        <v>222</v>
      </c>
    </row>
    <row r="25367" spans="1:6" hidden="1" x14ac:dyDescent="0.25">
      <c r="A25367" t="s">
        <v>65474</v>
      </c>
      <c r="B25367" t="s">
        <v>65636</v>
      </c>
      <c r="C25367" t="s">
        <v>65637</v>
      </c>
      <c r="D25367">
        <v>14113356</v>
      </c>
      <c r="F25367" t="s">
        <v>222</v>
      </c>
    </row>
    <row r="25368" spans="1:6" hidden="1" x14ac:dyDescent="0.25">
      <c r="A25368" t="s">
        <v>65474</v>
      </c>
      <c r="B25368" t="s">
        <v>65638</v>
      </c>
      <c r="C25368" t="s">
        <v>65639</v>
      </c>
      <c r="D25368">
        <v>21451658</v>
      </c>
      <c r="E25368" t="s">
        <v>65640</v>
      </c>
      <c r="F25368" t="s">
        <v>53</v>
      </c>
    </row>
    <row r="25369" spans="1:6" hidden="1" x14ac:dyDescent="0.25">
      <c r="A25369" t="s">
        <v>65474</v>
      </c>
      <c r="B25369" t="s">
        <v>65641</v>
      </c>
      <c r="C25369" t="s">
        <v>65642</v>
      </c>
      <c r="D25369">
        <v>18010680</v>
      </c>
      <c r="F25369" t="s">
        <v>53</v>
      </c>
    </row>
    <row r="25370" spans="1:6" hidden="1" x14ac:dyDescent="0.25">
      <c r="A25370" t="s">
        <v>65474</v>
      </c>
      <c r="B25370" t="s">
        <v>65643</v>
      </c>
      <c r="C25370" t="s">
        <v>65644</v>
      </c>
      <c r="D25370">
        <v>19421864</v>
      </c>
      <c r="F25370" t="s">
        <v>53</v>
      </c>
    </row>
    <row r="25371" spans="1:6" hidden="1" x14ac:dyDescent="0.25">
      <c r="A25371" t="s">
        <v>65474</v>
      </c>
      <c r="B25371" t="s">
        <v>65645</v>
      </c>
      <c r="C25371" t="s">
        <v>65646</v>
      </c>
      <c r="D25371">
        <v>21451675</v>
      </c>
      <c r="E25371" t="s">
        <v>65647</v>
      </c>
      <c r="F25371" t="s">
        <v>53</v>
      </c>
    </row>
    <row r="25372" spans="1:6" hidden="1" x14ac:dyDescent="0.25">
      <c r="A25372" t="s">
        <v>65474</v>
      </c>
      <c r="B25372" t="s">
        <v>65648</v>
      </c>
      <c r="C25372" t="s">
        <v>65649</v>
      </c>
      <c r="D25372">
        <v>18010679</v>
      </c>
      <c r="F25372" t="s">
        <v>53</v>
      </c>
    </row>
    <row r="25373" spans="1:6" hidden="1" x14ac:dyDescent="0.25">
      <c r="A25373" t="s">
        <v>65474</v>
      </c>
      <c r="B25373" t="s">
        <v>65650</v>
      </c>
      <c r="C25373" t="s">
        <v>65651</v>
      </c>
      <c r="D25373">
        <v>19421863</v>
      </c>
      <c r="F25373" t="s">
        <v>53</v>
      </c>
    </row>
    <row r="25374" spans="1:6" hidden="1" x14ac:dyDescent="0.25">
      <c r="A25374" t="s">
        <v>65474</v>
      </c>
      <c r="B25374" t="s">
        <v>65652</v>
      </c>
      <c r="C25374" t="s">
        <v>65653</v>
      </c>
      <c r="D25374">
        <v>19421859</v>
      </c>
      <c r="F25374" t="s">
        <v>53</v>
      </c>
    </row>
    <row r="25375" spans="1:6" hidden="1" x14ac:dyDescent="0.25">
      <c r="A25375" t="s">
        <v>65474</v>
      </c>
      <c r="B25375" t="s">
        <v>65654</v>
      </c>
      <c r="C25375" t="s">
        <v>65655</v>
      </c>
      <c r="D25375">
        <v>21451075</v>
      </c>
      <c r="E25375" t="s">
        <v>65656</v>
      </c>
      <c r="F25375" t="s">
        <v>53</v>
      </c>
    </row>
    <row r="25376" spans="1:6" hidden="1" x14ac:dyDescent="0.25">
      <c r="A25376" t="s">
        <v>65474</v>
      </c>
      <c r="B25376" t="s">
        <v>65657</v>
      </c>
      <c r="C25376" t="s">
        <v>65658</v>
      </c>
      <c r="D25376">
        <v>14169003</v>
      </c>
      <c r="F25376" t="s">
        <v>53</v>
      </c>
    </row>
    <row r="25377" spans="1:6" hidden="1" x14ac:dyDescent="0.25">
      <c r="A25377" t="s">
        <v>65474</v>
      </c>
      <c r="B25377" t="s">
        <v>65659</v>
      </c>
      <c r="C25377" t="s">
        <v>65660</v>
      </c>
      <c r="D25377">
        <v>14169002</v>
      </c>
      <c r="F25377" t="s">
        <v>53</v>
      </c>
    </row>
    <row r="25378" spans="1:6" hidden="1" x14ac:dyDescent="0.25">
      <c r="A25378" t="s">
        <v>65474</v>
      </c>
      <c r="B25378" t="s">
        <v>65661</v>
      </c>
      <c r="C25378" t="s">
        <v>65662</v>
      </c>
      <c r="D25378">
        <v>18010682</v>
      </c>
      <c r="F25378" t="s">
        <v>53</v>
      </c>
    </row>
    <row r="25379" spans="1:6" hidden="1" x14ac:dyDescent="0.25">
      <c r="A25379" t="s">
        <v>65474</v>
      </c>
      <c r="B25379" t="s">
        <v>65663</v>
      </c>
      <c r="C25379" t="s">
        <v>65664</v>
      </c>
      <c r="D25379">
        <v>20122029</v>
      </c>
      <c r="F25379" t="s">
        <v>53</v>
      </c>
    </row>
    <row r="25380" spans="1:6" hidden="1" x14ac:dyDescent="0.25">
      <c r="A25380" t="s">
        <v>2543</v>
      </c>
      <c r="B25380" t="s">
        <v>65665</v>
      </c>
      <c r="C25380" t="s">
        <v>65666</v>
      </c>
      <c r="D25380">
        <v>21451054</v>
      </c>
      <c r="E25380" t="s">
        <v>65667</v>
      </c>
      <c r="F25380" t="s">
        <v>53</v>
      </c>
    </row>
    <row r="25381" spans="1:6" hidden="1" x14ac:dyDescent="0.25">
      <c r="A25381" t="s">
        <v>20529</v>
      </c>
      <c r="B25381" t="s">
        <v>65668</v>
      </c>
      <c r="C25381" t="s">
        <v>65669</v>
      </c>
      <c r="D25381">
        <v>20458914</v>
      </c>
      <c r="E25381" t="s">
        <v>65670</v>
      </c>
      <c r="F25381" t="s">
        <v>222</v>
      </c>
    </row>
    <row r="25382" spans="1:6" hidden="1" x14ac:dyDescent="0.25">
      <c r="A25382" t="s">
        <v>2543</v>
      </c>
      <c r="B25382" t="s">
        <v>65671</v>
      </c>
      <c r="C25382" t="s">
        <v>65672</v>
      </c>
      <c r="D25382">
        <v>20116272</v>
      </c>
      <c r="F25382" t="s">
        <v>53</v>
      </c>
    </row>
    <row r="25383" spans="1:6" hidden="1" x14ac:dyDescent="0.25">
      <c r="A25383" t="s">
        <v>2543</v>
      </c>
      <c r="B25383" t="s">
        <v>65673</v>
      </c>
      <c r="C25383" t="s">
        <v>65674</v>
      </c>
      <c r="D25383">
        <v>20116275</v>
      </c>
      <c r="F25383" t="s">
        <v>222</v>
      </c>
    </row>
    <row r="25384" spans="1:6" hidden="1" x14ac:dyDescent="0.25">
      <c r="A25384" t="s">
        <v>2543</v>
      </c>
      <c r="B25384" t="s">
        <v>65675</v>
      </c>
      <c r="C25384" t="s">
        <v>65676</v>
      </c>
      <c r="D25384">
        <v>20116269</v>
      </c>
      <c r="F25384" t="s">
        <v>53</v>
      </c>
    </row>
    <row r="25385" spans="1:6" hidden="1" x14ac:dyDescent="0.25">
      <c r="A25385" t="s">
        <v>2543</v>
      </c>
      <c r="B25385" t="s">
        <v>65677</v>
      </c>
      <c r="C25385" t="s">
        <v>65678</v>
      </c>
      <c r="D25385">
        <v>20116271</v>
      </c>
      <c r="F25385" t="s">
        <v>222</v>
      </c>
    </row>
    <row r="25386" spans="1:6" hidden="1" x14ac:dyDescent="0.25">
      <c r="A25386" t="s">
        <v>2543</v>
      </c>
      <c r="B25386" t="s">
        <v>65679</v>
      </c>
      <c r="C25386" t="s">
        <v>65680</v>
      </c>
      <c r="D25386">
        <v>20418527</v>
      </c>
      <c r="F25386" t="s">
        <v>53</v>
      </c>
    </row>
    <row r="25387" spans="1:6" hidden="1" x14ac:dyDescent="0.25">
      <c r="A25387" t="s">
        <v>2543</v>
      </c>
      <c r="B25387" t="s">
        <v>65681</v>
      </c>
      <c r="C25387" t="s">
        <v>65682</v>
      </c>
      <c r="D25387">
        <v>20116262</v>
      </c>
      <c r="F25387" t="s">
        <v>53</v>
      </c>
    </row>
    <row r="25388" spans="1:6" hidden="1" x14ac:dyDescent="0.25">
      <c r="A25388" t="s">
        <v>2543</v>
      </c>
      <c r="B25388" t="s">
        <v>65683</v>
      </c>
      <c r="C25388" t="s">
        <v>65684</v>
      </c>
      <c r="D25388">
        <v>20116283</v>
      </c>
      <c r="F25388" t="s">
        <v>53</v>
      </c>
    </row>
    <row r="25389" spans="1:6" hidden="1" x14ac:dyDescent="0.25">
      <c r="A25389" t="s">
        <v>2543</v>
      </c>
      <c r="B25389" t="s">
        <v>65685</v>
      </c>
      <c r="C25389" t="s">
        <v>65686</v>
      </c>
      <c r="D25389">
        <v>20418528</v>
      </c>
      <c r="F25389" t="s">
        <v>53</v>
      </c>
    </row>
    <row r="25390" spans="1:6" hidden="1" x14ac:dyDescent="0.25">
      <c r="A25390" t="s">
        <v>2543</v>
      </c>
      <c r="B25390" t="s">
        <v>65687</v>
      </c>
      <c r="C25390" t="s">
        <v>65688</v>
      </c>
      <c r="D25390">
        <v>20116276</v>
      </c>
      <c r="F25390" t="s">
        <v>53</v>
      </c>
    </row>
    <row r="25391" spans="1:6" hidden="1" x14ac:dyDescent="0.25">
      <c r="A25391" t="s">
        <v>2543</v>
      </c>
      <c r="B25391" t="s">
        <v>65689</v>
      </c>
      <c r="C25391" t="s">
        <v>65690</v>
      </c>
      <c r="D25391">
        <v>21025292</v>
      </c>
      <c r="F25391" t="s">
        <v>53</v>
      </c>
    </row>
    <row r="25392" spans="1:6" hidden="1" x14ac:dyDescent="0.25">
      <c r="A25392" t="s">
        <v>3422</v>
      </c>
      <c r="B25392" t="s">
        <v>65691</v>
      </c>
      <c r="C25392" t="s">
        <v>65692</v>
      </c>
      <c r="D25392">
        <v>19058984</v>
      </c>
      <c r="F25392" t="s">
        <v>74</v>
      </c>
    </row>
    <row r="25393" spans="1:6" hidden="1" x14ac:dyDescent="0.25">
      <c r="A25393" t="s">
        <v>33451</v>
      </c>
      <c r="B25393" t="s">
        <v>65693</v>
      </c>
      <c r="C25393" t="s">
        <v>65694</v>
      </c>
      <c r="D25393">
        <v>21451063</v>
      </c>
      <c r="E25393" t="s">
        <v>65695</v>
      </c>
      <c r="F25393" t="s">
        <v>70</v>
      </c>
    </row>
    <row r="25394" spans="1:6" hidden="1" x14ac:dyDescent="0.25">
      <c r="A25394" t="s">
        <v>33451</v>
      </c>
      <c r="B25394" t="s">
        <v>65696</v>
      </c>
      <c r="C25394" t="s">
        <v>65697</v>
      </c>
      <c r="D25394" t="s">
        <v>65698</v>
      </c>
      <c r="E25394" t="s">
        <v>65699</v>
      </c>
      <c r="F25394" t="s">
        <v>70</v>
      </c>
    </row>
    <row r="25395" spans="1:6" hidden="1" x14ac:dyDescent="0.25">
      <c r="A25395" t="s">
        <v>5291</v>
      </c>
      <c r="B25395" t="s">
        <v>65700</v>
      </c>
      <c r="C25395" t="s">
        <v>65701</v>
      </c>
      <c r="D25395">
        <v>21450474</v>
      </c>
      <c r="E25395" t="s">
        <v>65702</v>
      </c>
      <c r="F25395" t="s">
        <v>16</v>
      </c>
    </row>
    <row r="25396" spans="1:6" hidden="1" x14ac:dyDescent="0.25">
      <c r="A25396" t="s">
        <v>5291</v>
      </c>
      <c r="B25396" t="s">
        <v>65703</v>
      </c>
      <c r="C25396" t="s">
        <v>65704</v>
      </c>
      <c r="D25396">
        <v>19118719</v>
      </c>
      <c r="F25396" t="s">
        <v>16</v>
      </c>
    </row>
    <row r="25397" spans="1:6" hidden="1" x14ac:dyDescent="0.25">
      <c r="A25397" t="s">
        <v>65474</v>
      </c>
      <c r="B25397" t="s">
        <v>65705</v>
      </c>
      <c r="C25397" t="s">
        <v>65706</v>
      </c>
      <c r="D25397">
        <v>21451659</v>
      </c>
      <c r="E25397" t="s">
        <v>65707</v>
      </c>
      <c r="F25397" t="s">
        <v>222</v>
      </c>
    </row>
    <row r="25398" spans="1:6" hidden="1" x14ac:dyDescent="0.25">
      <c r="A25398" t="s">
        <v>65474</v>
      </c>
      <c r="B25398" t="s">
        <v>65708</v>
      </c>
      <c r="C25398" t="s">
        <v>65709</v>
      </c>
      <c r="D25398">
        <v>18010678</v>
      </c>
      <c r="F25398" t="s">
        <v>222</v>
      </c>
    </row>
    <row r="25399" spans="1:6" hidden="1" x14ac:dyDescent="0.25">
      <c r="A25399" t="s">
        <v>11562</v>
      </c>
      <c r="B25399" t="s">
        <v>65710</v>
      </c>
      <c r="C25399" t="s">
        <v>65711</v>
      </c>
      <c r="D25399" t="s">
        <v>65712</v>
      </c>
      <c r="E25399" t="s">
        <v>65713</v>
      </c>
      <c r="F25399" t="s">
        <v>121</v>
      </c>
    </row>
    <row r="25400" spans="1:6" hidden="1" x14ac:dyDescent="0.25">
      <c r="A25400" t="s">
        <v>21472</v>
      </c>
      <c r="B25400" t="s">
        <v>65714</v>
      </c>
      <c r="C25400" t="s">
        <v>65715</v>
      </c>
      <c r="D25400">
        <v>16150596</v>
      </c>
      <c r="F25400" t="s">
        <v>222</v>
      </c>
    </row>
    <row r="25401" spans="1:6" hidden="1" x14ac:dyDescent="0.25">
      <c r="A25401" t="s">
        <v>5291</v>
      </c>
      <c r="B25401" t="s">
        <v>65716</v>
      </c>
      <c r="C25401" t="s">
        <v>65717</v>
      </c>
      <c r="D25401">
        <v>21450462</v>
      </c>
      <c r="E25401" t="s">
        <v>65718</v>
      </c>
      <c r="F25401" t="s">
        <v>222</v>
      </c>
    </row>
    <row r="25402" spans="1:6" hidden="1" x14ac:dyDescent="0.25">
      <c r="A25402" t="s">
        <v>5291</v>
      </c>
      <c r="B25402" t="s">
        <v>65719</v>
      </c>
      <c r="C25402" t="s">
        <v>65720</v>
      </c>
      <c r="D25402">
        <v>17191859</v>
      </c>
      <c r="F25402" t="s">
        <v>222</v>
      </c>
    </row>
    <row r="25403" spans="1:6" hidden="1" x14ac:dyDescent="0.25">
      <c r="A25403" t="s">
        <v>5291</v>
      </c>
      <c r="B25403" t="s">
        <v>65721</v>
      </c>
      <c r="C25403" t="s">
        <v>65722</v>
      </c>
      <c r="D25403">
        <v>19420988</v>
      </c>
      <c r="F25403" t="s">
        <v>222</v>
      </c>
    </row>
    <row r="25404" spans="1:6" hidden="1" x14ac:dyDescent="0.25">
      <c r="A25404" t="s">
        <v>5291</v>
      </c>
      <c r="B25404" t="s">
        <v>65723</v>
      </c>
      <c r="C25404" t="s">
        <v>65724</v>
      </c>
      <c r="D25404">
        <v>16130310</v>
      </c>
      <c r="F25404" t="s">
        <v>222</v>
      </c>
    </row>
    <row r="25405" spans="1:6" hidden="1" x14ac:dyDescent="0.25">
      <c r="A25405" t="s">
        <v>27081</v>
      </c>
      <c r="B25405" t="s">
        <v>59364</v>
      </c>
      <c r="C25405" t="s">
        <v>65725</v>
      </c>
      <c r="F25405" t="s">
        <v>222</v>
      </c>
    </row>
    <row r="25406" spans="1:6" hidden="1" x14ac:dyDescent="0.25">
      <c r="A25406" t="s">
        <v>50673</v>
      </c>
      <c r="B25406" t="s">
        <v>65726</v>
      </c>
      <c r="C25406" t="s">
        <v>65727</v>
      </c>
      <c r="D25406">
        <v>21451035</v>
      </c>
      <c r="E25406" t="s">
        <v>50805</v>
      </c>
      <c r="F25406" t="s">
        <v>37</v>
      </c>
    </row>
    <row r="25407" spans="1:6" hidden="1" x14ac:dyDescent="0.25">
      <c r="A25407" t="s">
        <v>50673</v>
      </c>
      <c r="B25407" t="s">
        <v>65728</v>
      </c>
      <c r="C25407" t="s">
        <v>65729</v>
      </c>
      <c r="D25407">
        <v>21451036</v>
      </c>
      <c r="E25407" t="s">
        <v>50805</v>
      </c>
      <c r="F25407" t="s">
        <v>37</v>
      </c>
    </row>
    <row r="25408" spans="1:6" hidden="1" x14ac:dyDescent="0.25">
      <c r="A25408" t="s">
        <v>27081</v>
      </c>
      <c r="B25408" t="s">
        <v>65730</v>
      </c>
      <c r="C25408" t="s">
        <v>65731</v>
      </c>
      <c r="D25408" t="s">
        <v>65732</v>
      </c>
      <c r="E25408" t="s">
        <v>65733</v>
      </c>
      <c r="F25408" t="s">
        <v>74</v>
      </c>
    </row>
    <row r="25409" spans="1:6" hidden="1" x14ac:dyDescent="0.25">
      <c r="A25409" t="s">
        <v>27081</v>
      </c>
      <c r="B25409" t="s">
        <v>65734</v>
      </c>
      <c r="C25409" t="s">
        <v>65735</v>
      </c>
      <c r="D25409" t="s">
        <v>65736</v>
      </c>
      <c r="E25409" t="s">
        <v>65737</v>
      </c>
      <c r="F25409" t="s">
        <v>222</v>
      </c>
    </row>
    <row r="25410" spans="1:6" hidden="1" x14ac:dyDescent="0.25">
      <c r="A25410" t="s">
        <v>28125</v>
      </c>
      <c r="B25410" t="s">
        <v>65738</v>
      </c>
      <c r="C25410" t="s">
        <v>65739</v>
      </c>
      <c r="D25410">
        <v>20462849</v>
      </c>
      <c r="E25410" t="s">
        <v>65740</v>
      </c>
      <c r="F25410" t="s">
        <v>222</v>
      </c>
    </row>
    <row r="25411" spans="1:6" hidden="1" x14ac:dyDescent="0.25">
      <c r="A25411" t="s">
        <v>65741</v>
      </c>
      <c r="B25411" t="s">
        <v>65742</v>
      </c>
      <c r="C25411" t="s">
        <v>65743</v>
      </c>
      <c r="F25411" t="s">
        <v>706</v>
      </c>
    </row>
    <row r="25412" spans="1:6" hidden="1" x14ac:dyDescent="0.25">
      <c r="A25412" t="s">
        <v>65741</v>
      </c>
      <c r="B25412" t="s">
        <v>65744</v>
      </c>
      <c r="C25412" t="s">
        <v>65745</v>
      </c>
      <c r="F25412" t="s">
        <v>706</v>
      </c>
    </row>
    <row r="25413" spans="1:6" hidden="1" x14ac:dyDescent="0.25">
      <c r="A25413" t="s">
        <v>65741</v>
      </c>
      <c r="B25413" t="s">
        <v>65746</v>
      </c>
      <c r="C25413" t="s">
        <v>65747</v>
      </c>
      <c r="F25413" t="s">
        <v>706</v>
      </c>
    </row>
    <row r="25414" spans="1:6" hidden="1" x14ac:dyDescent="0.25">
      <c r="A25414" t="s">
        <v>5291</v>
      </c>
      <c r="B25414" t="s">
        <v>65748</v>
      </c>
      <c r="C25414" t="s">
        <v>65749</v>
      </c>
      <c r="D25414">
        <v>21450475</v>
      </c>
      <c r="E25414" t="s">
        <v>65750</v>
      </c>
      <c r="F25414" t="s">
        <v>16</v>
      </c>
    </row>
    <row r="25415" spans="1:6" hidden="1" x14ac:dyDescent="0.25">
      <c r="A25415" t="s">
        <v>34244</v>
      </c>
      <c r="B25415" t="s">
        <v>65751</v>
      </c>
      <c r="C25415" t="s">
        <v>65752</v>
      </c>
      <c r="D25415">
        <v>21450497</v>
      </c>
      <c r="E25415" t="s">
        <v>65753</v>
      </c>
      <c r="F25415" t="s">
        <v>222</v>
      </c>
    </row>
    <row r="25416" spans="1:6" hidden="1" x14ac:dyDescent="0.25">
      <c r="A25416" t="s">
        <v>5291</v>
      </c>
      <c r="B25416" t="s">
        <v>65754</v>
      </c>
      <c r="C25416" t="s">
        <v>65755</v>
      </c>
      <c r="D25416">
        <v>20410602</v>
      </c>
      <c r="F25416" t="s">
        <v>222</v>
      </c>
    </row>
    <row r="25417" spans="1:6" hidden="1" x14ac:dyDescent="0.25">
      <c r="A25417" t="s">
        <v>3422</v>
      </c>
      <c r="B25417" t="s">
        <v>65756</v>
      </c>
      <c r="C25417" t="s">
        <v>65757</v>
      </c>
      <c r="D25417">
        <v>20421709</v>
      </c>
      <c r="F25417" t="s">
        <v>222</v>
      </c>
    </row>
    <row r="25418" spans="1:6" hidden="1" x14ac:dyDescent="0.25">
      <c r="A25418" t="s">
        <v>34244</v>
      </c>
      <c r="B25418" t="s">
        <v>65758</v>
      </c>
      <c r="C25418" t="s">
        <v>65759</v>
      </c>
      <c r="D25418">
        <v>20130866</v>
      </c>
      <c r="F25418" t="s">
        <v>70</v>
      </c>
    </row>
    <row r="25419" spans="1:6" hidden="1" x14ac:dyDescent="0.25">
      <c r="A25419" t="s">
        <v>34244</v>
      </c>
      <c r="B25419" t="s">
        <v>65760</v>
      </c>
      <c r="C25419" t="s">
        <v>65761</v>
      </c>
      <c r="D25419">
        <v>20421859</v>
      </c>
      <c r="F25419" t="s">
        <v>70</v>
      </c>
    </row>
    <row r="25420" spans="1:6" hidden="1" x14ac:dyDescent="0.25">
      <c r="A25420" t="s">
        <v>5957</v>
      </c>
      <c r="B25420" t="s">
        <v>65762</v>
      </c>
      <c r="C25420" t="s">
        <v>65763</v>
      </c>
      <c r="D25420">
        <v>14191327</v>
      </c>
      <c r="E25420" t="s">
        <v>65764</v>
      </c>
      <c r="F25420" t="s">
        <v>53</v>
      </c>
    </row>
    <row r="25421" spans="1:6" hidden="1" x14ac:dyDescent="0.25">
      <c r="A25421" t="s">
        <v>5291</v>
      </c>
      <c r="B25421" t="s">
        <v>65765</v>
      </c>
      <c r="C25421" t="s">
        <v>65766</v>
      </c>
      <c r="D25421">
        <v>21450463</v>
      </c>
      <c r="E25421" t="s">
        <v>65767</v>
      </c>
      <c r="F25421" t="s">
        <v>16</v>
      </c>
    </row>
    <row r="25422" spans="1:6" hidden="1" x14ac:dyDescent="0.25">
      <c r="A25422" t="s">
        <v>5291</v>
      </c>
      <c r="B25422" t="s">
        <v>65768</v>
      </c>
      <c r="C25422" t="s">
        <v>65769</v>
      </c>
      <c r="D25422">
        <v>16183375</v>
      </c>
      <c r="F25422" t="s">
        <v>16</v>
      </c>
    </row>
    <row r="25423" spans="1:6" hidden="1" x14ac:dyDescent="0.25">
      <c r="A25423" t="s">
        <v>5291</v>
      </c>
      <c r="B25423" t="s">
        <v>65770</v>
      </c>
      <c r="C25423" t="s">
        <v>65771</v>
      </c>
      <c r="D25423">
        <v>19420970</v>
      </c>
      <c r="F25423" t="s">
        <v>16</v>
      </c>
    </row>
    <row r="25424" spans="1:6" hidden="1" x14ac:dyDescent="0.25">
      <c r="A25424" t="s">
        <v>5291</v>
      </c>
      <c r="B25424" t="s">
        <v>65772</v>
      </c>
      <c r="C25424" t="s">
        <v>65773</v>
      </c>
      <c r="D25424">
        <v>16133028</v>
      </c>
      <c r="F25424" t="s">
        <v>16</v>
      </c>
    </row>
    <row r="25425" spans="1:6" hidden="1" x14ac:dyDescent="0.25">
      <c r="A25425" t="s">
        <v>65361</v>
      </c>
      <c r="B25425" t="s">
        <v>65774</v>
      </c>
      <c r="C25425" t="s">
        <v>65775</v>
      </c>
      <c r="D25425">
        <v>20111255</v>
      </c>
      <c r="F25425" t="s">
        <v>404</v>
      </c>
    </row>
    <row r="25426" spans="1:6" hidden="1" x14ac:dyDescent="0.25">
      <c r="A25426" t="s">
        <v>65361</v>
      </c>
      <c r="B25426" t="s">
        <v>65776</v>
      </c>
      <c r="C25426" t="s">
        <v>65777</v>
      </c>
      <c r="D25426">
        <v>20111267</v>
      </c>
      <c r="F25426" t="s">
        <v>404</v>
      </c>
    </row>
    <row r="25427" spans="1:6" hidden="1" x14ac:dyDescent="0.25">
      <c r="A25427" t="s">
        <v>65361</v>
      </c>
      <c r="B25427" t="s">
        <v>65778</v>
      </c>
      <c r="C25427" t="s">
        <v>65779</v>
      </c>
      <c r="D25427">
        <v>20113352</v>
      </c>
      <c r="F25427" t="s">
        <v>404</v>
      </c>
    </row>
    <row r="25428" spans="1:6" hidden="1" x14ac:dyDescent="0.25">
      <c r="A25428" t="s">
        <v>65361</v>
      </c>
      <c r="B25428" t="s">
        <v>65780</v>
      </c>
      <c r="C25428" t="s">
        <v>65781</v>
      </c>
      <c r="D25428">
        <v>20118362</v>
      </c>
      <c r="F25428" t="s">
        <v>404</v>
      </c>
    </row>
    <row r="25429" spans="1:6" hidden="1" x14ac:dyDescent="0.25">
      <c r="A25429" t="s">
        <v>65361</v>
      </c>
      <c r="B25429" t="s">
        <v>65782</v>
      </c>
      <c r="C25429" t="s">
        <v>65783</v>
      </c>
      <c r="D25429">
        <v>20089994</v>
      </c>
      <c r="F25429" t="s">
        <v>404</v>
      </c>
    </row>
    <row r="25430" spans="1:6" hidden="1" x14ac:dyDescent="0.25">
      <c r="A25430" t="s">
        <v>65361</v>
      </c>
      <c r="B25430" t="s">
        <v>65784</v>
      </c>
      <c r="C25430" t="s">
        <v>65785</v>
      </c>
      <c r="D25430">
        <v>20111258</v>
      </c>
      <c r="F25430" t="s">
        <v>404</v>
      </c>
    </row>
    <row r="25431" spans="1:6" hidden="1" x14ac:dyDescent="0.25">
      <c r="A25431" t="s">
        <v>65361</v>
      </c>
      <c r="B25431" t="s">
        <v>65786</v>
      </c>
      <c r="C25431" t="s">
        <v>65787</v>
      </c>
      <c r="D25431">
        <v>20111257</v>
      </c>
      <c r="F25431" t="s">
        <v>404</v>
      </c>
    </row>
    <row r="25432" spans="1:6" hidden="1" x14ac:dyDescent="0.25">
      <c r="A25432" t="s">
        <v>65361</v>
      </c>
      <c r="B25432" t="s">
        <v>65788</v>
      </c>
      <c r="C25432" t="s">
        <v>65789</v>
      </c>
      <c r="D25432">
        <v>20118337</v>
      </c>
      <c r="F25432" t="s">
        <v>404</v>
      </c>
    </row>
    <row r="25433" spans="1:6" hidden="1" x14ac:dyDescent="0.25">
      <c r="A25433" t="s">
        <v>65361</v>
      </c>
      <c r="B25433" t="s">
        <v>65790</v>
      </c>
      <c r="C25433" t="s">
        <v>65791</v>
      </c>
      <c r="D25433">
        <v>20111256</v>
      </c>
      <c r="F25433" t="s">
        <v>404</v>
      </c>
    </row>
    <row r="25434" spans="1:6" hidden="1" x14ac:dyDescent="0.25">
      <c r="A25434" t="s">
        <v>65361</v>
      </c>
      <c r="B25434" t="s">
        <v>65792</v>
      </c>
      <c r="C25434" t="s">
        <v>65793</v>
      </c>
      <c r="D25434">
        <v>20118366</v>
      </c>
      <c r="F25434" t="s">
        <v>404</v>
      </c>
    </row>
    <row r="25435" spans="1:6" hidden="1" x14ac:dyDescent="0.25">
      <c r="A25435" t="s">
        <v>65361</v>
      </c>
      <c r="B25435" t="s">
        <v>65794</v>
      </c>
      <c r="C25435" t="s">
        <v>65795</v>
      </c>
      <c r="D25435">
        <v>20118363</v>
      </c>
      <c r="F25435" t="s">
        <v>404</v>
      </c>
    </row>
    <row r="25436" spans="1:6" hidden="1" x14ac:dyDescent="0.25">
      <c r="A25436" t="s">
        <v>65361</v>
      </c>
      <c r="B25436" t="s">
        <v>65796</v>
      </c>
      <c r="C25436" t="s">
        <v>65797</v>
      </c>
      <c r="D25436">
        <v>20117397</v>
      </c>
      <c r="F25436" t="s">
        <v>404</v>
      </c>
    </row>
    <row r="25437" spans="1:6" hidden="1" x14ac:dyDescent="0.25">
      <c r="A25437" t="s">
        <v>65361</v>
      </c>
      <c r="B25437" t="s">
        <v>65798</v>
      </c>
      <c r="C25437" t="s">
        <v>65799</v>
      </c>
      <c r="D25437">
        <v>20111262</v>
      </c>
      <c r="F25437" t="s">
        <v>404</v>
      </c>
    </row>
    <row r="25438" spans="1:6" hidden="1" x14ac:dyDescent="0.25">
      <c r="A25438" t="s">
        <v>65361</v>
      </c>
      <c r="B25438" t="s">
        <v>65800</v>
      </c>
      <c r="C25438" t="s">
        <v>65801</v>
      </c>
      <c r="D25438">
        <v>20111268</v>
      </c>
      <c r="F25438" t="s">
        <v>404</v>
      </c>
    </row>
    <row r="25439" spans="1:6" hidden="1" x14ac:dyDescent="0.25">
      <c r="A25439" t="s">
        <v>65361</v>
      </c>
      <c r="B25439" t="s">
        <v>65802</v>
      </c>
      <c r="C25439" t="s">
        <v>65803</v>
      </c>
      <c r="D25439">
        <v>20117398</v>
      </c>
      <c r="F25439" t="s">
        <v>404</v>
      </c>
    </row>
    <row r="25440" spans="1:6" hidden="1" x14ac:dyDescent="0.25">
      <c r="A25440" t="s">
        <v>65361</v>
      </c>
      <c r="B25440" t="s">
        <v>65804</v>
      </c>
      <c r="C25440" t="s">
        <v>65805</v>
      </c>
      <c r="D25440">
        <v>20111272</v>
      </c>
      <c r="F25440" t="s">
        <v>404</v>
      </c>
    </row>
    <row r="25441" spans="1:6" hidden="1" x14ac:dyDescent="0.25">
      <c r="A25441" t="s">
        <v>65361</v>
      </c>
      <c r="B25441" t="s">
        <v>65806</v>
      </c>
      <c r="C25441" t="s">
        <v>65807</v>
      </c>
      <c r="D25441">
        <v>20111273</v>
      </c>
      <c r="F25441" t="s">
        <v>404</v>
      </c>
    </row>
    <row r="25442" spans="1:6" hidden="1" x14ac:dyDescent="0.25">
      <c r="A25442" t="s">
        <v>65361</v>
      </c>
      <c r="B25442" t="s">
        <v>65808</v>
      </c>
      <c r="C25442" t="s">
        <v>65809</v>
      </c>
      <c r="D25442">
        <v>20117404</v>
      </c>
      <c r="F25442" t="s">
        <v>70</v>
      </c>
    </row>
    <row r="25443" spans="1:6" hidden="1" x14ac:dyDescent="0.25">
      <c r="A25443" t="s">
        <v>65361</v>
      </c>
      <c r="B25443" t="s">
        <v>65810</v>
      </c>
      <c r="C25443" t="s">
        <v>65811</v>
      </c>
      <c r="D25443">
        <v>20118329</v>
      </c>
      <c r="F25443" t="s">
        <v>70</v>
      </c>
    </row>
    <row r="25444" spans="1:6" hidden="1" x14ac:dyDescent="0.25">
      <c r="A25444" t="s">
        <v>54341</v>
      </c>
      <c r="B25444" t="s">
        <v>65812</v>
      </c>
      <c r="C25444" t="s">
        <v>65813</v>
      </c>
      <c r="D25444">
        <v>20464419</v>
      </c>
      <c r="E25444" t="s">
        <v>65814</v>
      </c>
      <c r="F25444" t="s">
        <v>147</v>
      </c>
    </row>
    <row r="25445" spans="1:6" hidden="1" x14ac:dyDescent="0.25">
      <c r="A25445" t="s">
        <v>54341</v>
      </c>
      <c r="B25445" t="s">
        <v>65815</v>
      </c>
      <c r="C25445" t="s">
        <v>65816</v>
      </c>
      <c r="E25445" t="s">
        <v>65817</v>
      </c>
      <c r="F25445" t="s">
        <v>147</v>
      </c>
    </row>
    <row r="25446" spans="1:6" hidden="1" x14ac:dyDescent="0.25">
      <c r="A25446" t="s">
        <v>29081</v>
      </c>
      <c r="B25446" t="s">
        <v>65818</v>
      </c>
      <c r="C25446" t="s">
        <v>65819</v>
      </c>
      <c r="E25446" t="s">
        <v>222</v>
      </c>
      <c r="F25446" t="s">
        <v>37</v>
      </c>
    </row>
    <row r="25447" spans="1:6" hidden="1" x14ac:dyDescent="0.25">
      <c r="A25447" t="s">
        <v>29081</v>
      </c>
      <c r="B25447" t="s">
        <v>65820</v>
      </c>
      <c r="C25447" t="s">
        <v>65821</v>
      </c>
      <c r="E25447" t="s">
        <v>222</v>
      </c>
      <c r="F25447" t="s">
        <v>37</v>
      </c>
    </row>
    <row r="25448" spans="1:6" hidden="1" x14ac:dyDescent="0.25">
      <c r="A25448" t="s">
        <v>29081</v>
      </c>
      <c r="B25448" t="s">
        <v>65822</v>
      </c>
      <c r="C25448" t="s">
        <v>38568</v>
      </c>
      <c r="D25448">
        <v>18101347</v>
      </c>
      <c r="E25448" t="s">
        <v>222</v>
      </c>
      <c r="F25448" t="s">
        <v>37</v>
      </c>
    </row>
    <row r="25449" spans="1:6" hidden="1" x14ac:dyDescent="0.25">
      <c r="A25449" t="s">
        <v>29081</v>
      </c>
      <c r="B25449" t="s">
        <v>65823</v>
      </c>
      <c r="C25449" t="s">
        <v>65824</v>
      </c>
      <c r="E25449" t="s">
        <v>222</v>
      </c>
      <c r="F25449" t="s">
        <v>37</v>
      </c>
    </row>
    <row r="25450" spans="1:6" hidden="1" x14ac:dyDescent="0.25">
      <c r="A25450" t="s">
        <v>29081</v>
      </c>
      <c r="B25450" t="s">
        <v>65825</v>
      </c>
      <c r="C25450" t="s">
        <v>65826</v>
      </c>
      <c r="E25450" t="s">
        <v>65827</v>
      </c>
      <c r="F25450" t="s">
        <v>37</v>
      </c>
    </row>
    <row r="25451" spans="1:6" hidden="1" x14ac:dyDescent="0.25">
      <c r="A25451" t="s">
        <v>29081</v>
      </c>
      <c r="B25451" t="s">
        <v>65828</v>
      </c>
      <c r="C25451" t="s">
        <v>38568</v>
      </c>
      <c r="D25451">
        <v>18100373</v>
      </c>
      <c r="E25451" t="s">
        <v>222</v>
      </c>
      <c r="F25451" t="s">
        <v>37</v>
      </c>
    </row>
    <row r="25452" spans="1:6" hidden="1" x14ac:dyDescent="0.25">
      <c r="A25452" t="s">
        <v>5291</v>
      </c>
      <c r="B25452" t="s">
        <v>65829</v>
      </c>
      <c r="C25452" t="s">
        <v>65830</v>
      </c>
      <c r="D25452">
        <v>21450467</v>
      </c>
      <c r="E25452" t="s">
        <v>65831</v>
      </c>
      <c r="F25452" t="s">
        <v>16</v>
      </c>
    </row>
    <row r="25453" spans="1:6" hidden="1" x14ac:dyDescent="0.25">
      <c r="A25453" t="s">
        <v>59473</v>
      </c>
      <c r="B25453" t="s">
        <v>65832</v>
      </c>
      <c r="C25453" t="s">
        <v>65833</v>
      </c>
      <c r="D25453">
        <v>20464193</v>
      </c>
      <c r="E25453" t="s">
        <v>65834</v>
      </c>
      <c r="F25453" t="s">
        <v>474</v>
      </c>
    </row>
    <row r="25454" spans="1:6" hidden="1" x14ac:dyDescent="0.25">
      <c r="A25454" t="s">
        <v>59473</v>
      </c>
      <c r="B25454" t="s">
        <v>65835</v>
      </c>
      <c r="C25454" t="s">
        <v>65836</v>
      </c>
      <c r="D25454" t="s">
        <v>65837</v>
      </c>
      <c r="F25454" t="s">
        <v>474</v>
      </c>
    </row>
    <row r="25455" spans="1:6" hidden="1" x14ac:dyDescent="0.25">
      <c r="A25455" t="s">
        <v>37539</v>
      </c>
      <c r="B25455" t="s">
        <v>65838</v>
      </c>
      <c r="C25455" t="s">
        <v>65839</v>
      </c>
      <c r="D25455">
        <v>18055970</v>
      </c>
      <c r="F25455" t="s">
        <v>222</v>
      </c>
    </row>
    <row r="25456" spans="1:6" hidden="1" x14ac:dyDescent="0.25">
      <c r="A25456" t="s">
        <v>65104</v>
      </c>
      <c r="B25456" t="s">
        <v>65840</v>
      </c>
      <c r="C25456" t="s">
        <v>65841</v>
      </c>
      <c r="D25456">
        <v>16181678</v>
      </c>
      <c r="F25456" t="s">
        <v>222</v>
      </c>
    </row>
    <row r="25457" spans="1:6" hidden="1" x14ac:dyDescent="0.25">
      <c r="A25457" t="s">
        <v>52441</v>
      </c>
      <c r="B25457" t="s">
        <v>65842</v>
      </c>
      <c r="C25457" t="s">
        <v>65843</v>
      </c>
      <c r="D25457">
        <v>18153322</v>
      </c>
      <c r="E25457" t="s">
        <v>65844</v>
      </c>
      <c r="F25457" t="s">
        <v>222</v>
      </c>
    </row>
    <row r="25458" spans="1:6" hidden="1" x14ac:dyDescent="0.25">
      <c r="A25458" t="s">
        <v>1374</v>
      </c>
      <c r="B25458" t="s">
        <v>65845</v>
      </c>
      <c r="C25458" t="s">
        <v>65846</v>
      </c>
      <c r="F25458" t="s">
        <v>190</v>
      </c>
    </row>
    <row r="25459" spans="1:6" hidden="1" x14ac:dyDescent="0.25">
      <c r="A25459" t="s">
        <v>1374</v>
      </c>
      <c r="B25459" t="s">
        <v>65847</v>
      </c>
      <c r="C25459" t="s">
        <v>65848</v>
      </c>
      <c r="F25459" t="s">
        <v>222</v>
      </c>
    </row>
    <row r="25460" spans="1:6" hidden="1" x14ac:dyDescent="0.25">
      <c r="A25460" t="s">
        <v>1374</v>
      </c>
      <c r="B25460" t="s">
        <v>65849</v>
      </c>
      <c r="C25460" t="s">
        <v>65850</v>
      </c>
      <c r="F25460" t="s">
        <v>222</v>
      </c>
    </row>
    <row r="25461" spans="1:6" hidden="1" x14ac:dyDescent="0.25">
      <c r="A25461" t="s">
        <v>53611</v>
      </c>
      <c r="B25461" t="s">
        <v>65851</v>
      </c>
      <c r="C25461" t="s">
        <v>65852</v>
      </c>
      <c r="D25461">
        <v>21451689</v>
      </c>
      <c r="E25461" t="s">
        <v>65853</v>
      </c>
      <c r="F25461" t="s">
        <v>45</v>
      </c>
    </row>
    <row r="25462" spans="1:6" hidden="1" x14ac:dyDescent="0.25">
      <c r="A25462" t="s">
        <v>53611</v>
      </c>
      <c r="B25462" t="s">
        <v>65854</v>
      </c>
      <c r="C25462" t="s">
        <v>65855</v>
      </c>
      <c r="D25462" t="s">
        <v>65856</v>
      </c>
      <c r="E25462" t="s">
        <v>2310</v>
      </c>
      <c r="F25462" t="s">
        <v>45</v>
      </c>
    </row>
    <row r="25463" spans="1:6" hidden="1" x14ac:dyDescent="0.25">
      <c r="A25463" t="s">
        <v>20538</v>
      </c>
      <c r="B25463" t="s">
        <v>65857</v>
      </c>
      <c r="C25463" t="s">
        <v>65858</v>
      </c>
      <c r="D25463">
        <v>21451069</v>
      </c>
      <c r="E25463" t="s">
        <v>65859</v>
      </c>
      <c r="F25463" t="s">
        <v>222</v>
      </c>
    </row>
    <row r="25464" spans="1:6" hidden="1" x14ac:dyDescent="0.25">
      <c r="A25464" t="s">
        <v>5291</v>
      </c>
      <c r="B25464" t="s">
        <v>65860</v>
      </c>
      <c r="C25464" t="s">
        <v>65861</v>
      </c>
      <c r="D25464">
        <v>21450483</v>
      </c>
      <c r="E25464" t="s">
        <v>65862</v>
      </c>
      <c r="F25464" t="s">
        <v>222</v>
      </c>
    </row>
    <row r="25465" spans="1:6" hidden="1" x14ac:dyDescent="0.25">
      <c r="A25465" t="s">
        <v>5291</v>
      </c>
      <c r="B25465" t="s">
        <v>65863</v>
      </c>
      <c r="C25465" t="s">
        <v>65864</v>
      </c>
      <c r="D25465">
        <v>17191905</v>
      </c>
      <c r="F25465" t="s">
        <v>222</v>
      </c>
    </row>
    <row r="25466" spans="1:6" hidden="1" x14ac:dyDescent="0.25">
      <c r="A25466" t="s">
        <v>5291</v>
      </c>
      <c r="B25466" t="s">
        <v>65865</v>
      </c>
      <c r="C25466" t="s">
        <v>65866</v>
      </c>
      <c r="D25466">
        <v>16183642</v>
      </c>
      <c r="F25466" t="s">
        <v>222</v>
      </c>
    </row>
    <row r="25467" spans="1:6" hidden="1" x14ac:dyDescent="0.25">
      <c r="A25467" t="s">
        <v>5291</v>
      </c>
      <c r="B25467" t="s">
        <v>65867</v>
      </c>
      <c r="C25467" t="s">
        <v>65868</v>
      </c>
      <c r="D25467">
        <v>19091904</v>
      </c>
      <c r="F25467" t="s">
        <v>222</v>
      </c>
    </row>
    <row r="25468" spans="1:6" hidden="1" x14ac:dyDescent="0.25">
      <c r="A25468" t="s">
        <v>6185</v>
      </c>
      <c r="B25468" t="s">
        <v>65869</v>
      </c>
      <c r="C25468" t="s">
        <v>65870</v>
      </c>
      <c r="D25468">
        <v>21401768</v>
      </c>
      <c r="F25468" t="s">
        <v>70</v>
      </c>
    </row>
    <row r="25469" spans="1:6" hidden="1" x14ac:dyDescent="0.25">
      <c r="A25469" t="s">
        <v>65104</v>
      </c>
      <c r="B25469" t="s">
        <v>65871</v>
      </c>
      <c r="C25469" t="s">
        <v>65872</v>
      </c>
      <c r="D25469">
        <v>16190006</v>
      </c>
      <c r="F25469" t="s">
        <v>222</v>
      </c>
    </row>
    <row r="25470" spans="1:6" hidden="1" x14ac:dyDescent="0.25">
      <c r="A25470" t="s">
        <v>65104</v>
      </c>
      <c r="B25470" t="s">
        <v>65873</v>
      </c>
      <c r="C25470" t="s">
        <v>65874</v>
      </c>
      <c r="D25470">
        <v>16181677</v>
      </c>
      <c r="F25470" t="s">
        <v>222</v>
      </c>
    </row>
    <row r="25471" spans="1:6" hidden="1" x14ac:dyDescent="0.25">
      <c r="A25471" t="s">
        <v>20538</v>
      </c>
      <c r="B25471" t="s">
        <v>65875</v>
      </c>
      <c r="C25471" t="s">
        <v>65876</v>
      </c>
      <c r="D25471" t="s">
        <v>65877</v>
      </c>
      <c r="E25471" t="s">
        <v>65878</v>
      </c>
      <c r="F25471" t="s">
        <v>222</v>
      </c>
    </row>
    <row r="25472" spans="1:6" hidden="1" x14ac:dyDescent="0.25">
      <c r="A25472" t="s">
        <v>54</v>
      </c>
      <c r="B25472" t="s">
        <v>65879</v>
      </c>
      <c r="C25472" t="s">
        <v>65880</v>
      </c>
      <c r="E25472" t="s">
        <v>65881</v>
      </c>
      <c r="F25472" t="s">
        <v>70</v>
      </c>
    </row>
    <row r="25473" spans="1:6" hidden="1" x14ac:dyDescent="0.25">
      <c r="A25473" t="s">
        <v>54</v>
      </c>
      <c r="B25473" t="s">
        <v>65882</v>
      </c>
      <c r="C25473" t="s">
        <v>65883</v>
      </c>
      <c r="D25473">
        <v>21451433</v>
      </c>
      <c r="E25473" t="s">
        <v>65881</v>
      </c>
      <c r="F25473" t="s">
        <v>222</v>
      </c>
    </row>
    <row r="25474" spans="1:6" hidden="1" x14ac:dyDescent="0.25">
      <c r="A25474" t="s">
        <v>54</v>
      </c>
      <c r="B25474" t="s">
        <v>65884</v>
      </c>
      <c r="C25474" t="s">
        <v>65885</v>
      </c>
      <c r="D25474">
        <v>21451434</v>
      </c>
      <c r="E25474" t="s">
        <v>65881</v>
      </c>
      <c r="F25474" t="s">
        <v>222</v>
      </c>
    </row>
    <row r="25475" spans="1:6" hidden="1" x14ac:dyDescent="0.25">
      <c r="A25475" t="s">
        <v>5957</v>
      </c>
      <c r="B25475" t="s">
        <v>65886</v>
      </c>
      <c r="C25475" t="s">
        <v>65887</v>
      </c>
      <c r="E25475" t="s">
        <v>65888</v>
      </c>
      <c r="F25475" t="s">
        <v>53</v>
      </c>
    </row>
    <row r="25476" spans="1:6" hidden="1" x14ac:dyDescent="0.25">
      <c r="A25476" t="s">
        <v>8414</v>
      </c>
      <c r="B25476" t="s">
        <v>65889</v>
      </c>
      <c r="C25476" t="s">
        <v>65890</v>
      </c>
      <c r="F25476" t="s">
        <v>269</v>
      </c>
    </row>
    <row r="25477" spans="1:6" hidden="1" x14ac:dyDescent="0.25">
      <c r="A25477" t="s">
        <v>8414</v>
      </c>
      <c r="B25477" t="s">
        <v>65891</v>
      </c>
      <c r="C25477" t="s">
        <v>38568</v>
      </c>
      <c r="D25477">
        <v>21401407</v>
      </c>
      <c r="E25477" t="s">
        <v>222</v>
      </c>
      <c r="F25477" t="s">
        <v>269</v>
      </c>
    </row>
    <row r="25478" spans="1:6" hidden="1" x14ac:dyDescent="0.25">
      <c r="A25478" t="s">
        <v>8414</v>
      </c>
      <c r="B25478" t="s">
        <v>65892</v>
      </c>
      <c r="C25478" t="s">
        <v>65893</v>
      </c>
      <c r="F25478" t="s">
        <v>269</v>
      </c>
    </row>
    <row r="25479" spans="1:6" hidden="1" x14ac:dyDescent="0.25">
      <c r="A25479" t="s">
        <v>8414</v>
      </c>
      <c r="B25479" t="s">
        <v>65894</v>
      </c>
      <c r="C25479" t="s">
        <v>38568</v>
      </c>
      <c r="D25479">
        <v>21401408</v>
      </c>
      <c r="E25479" t="s">
        <v>222</v>
      </c>
      <c r="F25479" t="s">
        <v>269</v>
      </c>
    </row>
    <row r="25480" spans="1:6" hidden="1" x14ac:dyDescent="0.25">
      <c r="A25480" t="s">
        <v>8414</v>
      </c>
      <c r="B25480" t="s">
        <v>65895</v>
      </c>
      <c r="C25480" t="s">
        <v>65896</v>
      </c>
      <c r="F25480" t="s">
        <v>269</v>
      </c>
    </row>
    <row r="25481" spans="1:6" hidden="1" x14ac:dyDescent="0.25">
      <c r="A25481" t="s">
        <v>8414</v>
      </c>
      <c r="B25481" t="s">
        <v>65897</v>
      </c>
      <c r="C25481" t="s">
        <v>38568</v>
      </c>
      <c r="D25481">
        <v>21401409</v>
      </c>
      <c r="E25481" t="s">
        <v>222</v>
      </c>
      <c r="F25481" t="s">
        <v>269</v>
      </c>
    </row>
    <row r="25482" spans="1:6" hidden="1" x14ac:dyDescent="0.25">
      <c r="A25482" t="s">
        <v>65361</v>
      </c>
      <c r="B25482" t="s">
        <v>65898</v>
      </c>
      <c r="C25482" t="s">
        <v>65899</v>
      </c>
      <c r="D25482">
        <v>20111263</v>
      </c>
      <c r="F25482" t="s">
        <v>307</v>
      </c>
    </row>
    <row r="25483" spans="1:6" hidden="1" x14ac:dyDescent="0.25">
      <c r="A25483" t="s">
        <v>65361</v>
      </c>
      <c r="B25483" t="s">
        <v>65900</v>
      </c>
      <c r="C25483" t="s">
        <v>65901</v>
      </c>
      <c r="D25483">
        <v>20111271</v>
      </c>
      <c r="F25483" t="s">
        <v>307</v>
      </c>
    </row>
    <row r="25484" spans="1:6" hidden="1" x14ac:dyDescent="0.25">
      <c r="A25484" t="s">
        <v>65361</v>
      </c>
      <c r="B25484" t="s">
        <v>65902</v>
      </c>
      <c r="C25484" t="s">
        <v>65903</v>
      </c>
      <c r="D25484">
        <v>20105304</v>
      </c>
      <c r="F25484" t="s">
        <v>307</v>
      </c>
    </row>
    <row r="25485" spans="1:6" hidden="1" x14ac:dyDescent="0.25">
      <c r="A25485" t="s">
        <v>65361</v>
      </c>
      <c r="B25485" t="s">
        <v>65904</v>
      </c>
      <c r="C25485" t="s">
        <v>65905</v>
      </c>
      <c r="D25485">
        <v>20117400</v>
      </c>
      <c r="F25485" t="s">
        <v>307</v>
      </c>
    </row>
    <row r="25486" spans="1:6" hidden="1" x14ac:dyDescent="0.25">
      <c r="A25486" t="s">
        <v>65104</v>
      </c>
      <c r="B25486" t="s">
        <v>65906</v>
      </c>
      <c r="C25486" t="s">
        <v>65907</v>
      </c>
      <c r="D25486">
        <v>18119370</v>
      </c>
      <c r="F25486" t="s">
        <v>222</v>
      </c>
    </row>
    <row r="25487" spans="1:6" hidden="1" x14ac:dyDescent="0.25">
      <c r="A25487" t="s">
        <v>65104</v>
      </c>
      <c r="B25487" t="s">
        <v>65908</v>
      </c>
      <c r="C25487" t="s">
        <v>65909</v>
      </c>
      <c r="D25487">
        <v>18090692</v>
      </c>
      <c r="F25487" t="s">
        <v>222</v>
      </c>
    </row>
    <row r="25488" spans="1:6" hidden="1" x14ac:dyDescent="0.25">
      <c r="A25488" t="s">
        <v>57646</v>
      </c>
      <c r="B25488" t="s">
        <v>65910</v>
      </c>
      <c r="C25488" t="s">
        <v>65911</v>
      </c>
      <c r="D25488">
        <v>20459902</v>
      </c>
      <c r="E25488" t="s">
        <v>65912</v>
      </c>
      <c r="F25488" t="s">
        <v>222</v>
      </c>
    </row>
    <row r="25489" spans="1:6" hidden="1" x14ac:dyDescent="0.25">
      <c r="A25489" t="s">
        <v>56833</v>
      </c>
      <c r="B25489" t="s">
        <v>65913</v>
      </c>
      <c r="C25489" t="s">
        <v>65914</v>
      </c>
      <c r="D25489">
        <v>20456203</v>
      </c>
      <c r="E25489" t="s">
        <v>65915</v>
      </c>
      <c r="F25489" t="s">
        <v>222</v>
      </c>
    </row>
    <row r="25490" spans="1:6" hidden="1" x14ac:dyDescent="0.25">
      <c r="A25490" t="s">
        <v>8414</v>
      </c>
      <c r="B25490" t="s">
        <v>65916</v>
      </c>
      <c r="C25490" t="s">
        <v>65917</v>
      </c>
      <c r="F25490" t="s">
        <v>269</v>
      </c>
    </row>
    <row r="25491" spans="1:6" hidden="1" x14ac:dyDescent="0.25">
      <c r="A25491" t="s">
        <v>8414</v>
      </c>
      <c r="B25491" t="s">
        <v>65918</v>
      </c>
      <c r="C25491" t="s">
        <v>38568</v>
      </c>
      <c r="D25491">
        <v>21401410</v>
      </c>
      <c r="E25491" t="s">
        <v>222</v>
      </c>
      <c r="F25491" t="s">
        <v>269</v>
      </c>
    </row>
    <row r="25492" spans="1:6" hidden="1" x14ac:dyDescent="0.25">
      <c r="A25492" t="s">
        <v>65919</v>
      </c>
      <c r="B25492" t="s">
        <v>65920</v>
      </c>
      <c r="C25492" t="s">
        <v>65921</v>
      </c>
      <c r="D25492">
        <v>21451070</v>
      </c>
      <c r="E25492" t="s">
        <v>65922</v>
      </c>
      <c r="F25492" t="s">
        <v>222</v>
      </c>
    </row>
    <row r="25493" spans="1:6" hidden="1" x14ac:dyDescent="0.25">
      <c r="A25493" t="s">
        <v>39626</v>
      </c>
      <c r="B25493" t="s">
        <v>65923</v>
      </c>
      <c r="C25493" t="s">
        <v>65924</v>
      </c>
      <c r="D25493">
        <v>13333971</v>
      </c>
      <c r="F25493" t="s">
        <v>222</v>
      </c>
    </row>
    <row r="25494" spans="1:6" hidden="1" x14ac:dyDescent="0.25">
      <c r="A25494" t="s">
        <v>8414</v>
      </c>
      <c r="B25494" t="s">
        <v>65925</v>
      </c>
      <c r="C25494" t="s">
        <v>65926</v>
      </c>
      <c r="F25494" t="s">
        <v>269</v>
      </c>
    </row>
    <row r="25495" spans="1:6" hidden="1" x14ac:dyDescent="0.25">
      <c r="A25495" t="s">
        <v>8414</v>
      </c>
      <c r="B25495" t="s">
        <v>65927</v>
      </c>
      <c r="C25495" t="s">
        <v>38568</v>
      </c>
      <c r="D25495">
        <v>21401411</v>
      </c>
      <c r="E25495" t="s">
        <v>222</v>
      </c>
      <c r="F25495" t="s">
        <v>269</v>
      </c>
    </row>
    <row r="25496" spans="1:6" hidden="1" x14ac:dyDescent="0.25">
      <c r="A25496" t="s">
        <v>56833</v>
      </c>
      <c r="B25496" t="s">
        <v>65928</v>
      </c>
      <c r="C25496" t="s">
        <v>65929</v>
      </c>
      <c r="D25496">
        <v>20456202</v>
      </c>
      <c r="E25496" t="s">
        <v>65930</v>
      </c>
      <c r="F25496" t="s">
        <v>63</v>
      </c>
    </row>
    <row r="25497" spans="1:6" hidden="1" x14ac:dyDescent="0.25">
      <c r="A25497" t="s">
        <v>65104</v>
      </c>
      <c r="B25497" t="s">
        <v>65931</v>
      </c>
      <c r="C25497" t="s">
        <v>65932</v>
      </c>
      <c r="D25497">
        <v>16190601</v>
      </c>
      <c r="F25497" t="s">
        <v>222</v>
      </c>
    </row>
    <row r="25498" spans="1:6" hidden="1" x14ac:dyDescent="0.25">
      <c r="A25498" t="s">
        <v>65104</v>
      </c>
      <c r="B25498" t="s">
        <v>65933</v>
      </c>
      <c r="C25498" t="s">
        <v>65934</v>
      </c>
      <c r="D25498">
        <v>15176500</v>
      </c>
      <c r="F25498" t="s">
        <v>222</v>
      </c>
    </row>
    <row r="25499" spans="1:6" hidden="1" x14ac:dyDescent="0.25">
      <c r="A25499" t="s">
        <v>65104</v>
      </c>
      <c r="B25499" t="s">
        <v>65935</v>
      </c>
      <c r="C25499" t="s">
        <v>65936</v>
      </c>
      <c r="D25499">
        <v>14171895</v>
      </c>
      <c r="F25499" t="s">
        <v>222</v>
      </c>
    </row>
    <row r="25500" spans="1:6" hidden="1" x14ac:dyDescent="0.25">
      <c r="A25500" t="s">
        <v>5291</v>
      </c>
      <c r="B25500" t="s">
        <v>65937</v>
      </c>
      <c r="C25500" t="s">
        <v>65938</v>
      </c>
      <c r="D25500">
        <v>21450471</v>
      </c>
      <c r="F25500" t="s">
        <v>544</v>
      </c>
    </row>
    <row r="25501" spans="1:6" hidden="1" x14ac:dyDescent="0.25">
      <c r="A25501" t="s">
        <v>65104</v>
      </c>
      <c r="B25501" t="s">
        <v>65939</v>
      </c>
      <c r="C25501" t="s">
        <v>65940</v>
      </c>
      <c r="D25501">
        <v>15182986</v>
      </c>
      <c r="F25501" t="s">
        <v>222</v>
      </c>
    </row>
    <row r="25502" spans="1:6" hidden="1" x14ac:dyDescent="0.25">
      <c r="A25502" t="s">
        <v>5291</v>
      </c>
      <c r="B25502" t="s">
        <v>65941</v>
      </c>
      <c r="C25502" t="s">
        <v>65942</v>
      </c>
      <c r="D25502">
        <v>19418901</v>
      </c>
      <c r="F25502" t="s">
        <v>544</v>
      </c>
    </row>
    <row r="25503" spans="1:6" hidden="1" x14ac:dyDescent="0.25">
      <c r="A25503" t="s">
        <v>5291</v>
      </c>
      <c r="B25503" t="s">
        <v>65943</v>
      </c>
      <c r="C25503" t="s">
        <v>65944</v>
      </c>
      <c r="D25503">
        <v>17022896</v>
      </c>
      <c r="F25503" t="s">
        <v>544</v>
      </c>
    </row>
    <row r="25504" spans="1:6" hidden="1" x14ac:dyDescent="0.25">
      <c r="A25504" t="s">
        <v>5291</v>
      </c>
      <c r="B25504" t="s">
        <v>65945</v>
      </c>
      <c r="C25504" t="s">
        <v>65946</v>
      </c>
      <c r="D25504">
        <v>16133034</v>
      </c>
      <c r="F25504" t="s">
        <v>544</v>
      </c>
    </row>
    <row r="25505" spans="1:6" hidden="1" x14ac:dyDescent="0.25">
      <c r="A25505" t="s">
        <v>38428</v>
      </c>
      <c r="B25505" t="s">
        <v>65947</v>
      </c>
      <c r="C25505" t="s">
        <v>65948</v>
      </c>
      <c r="D25505">
        <v>21451695</v>
      </c>
      <c r="F25505" t="s">
        <v>190</v>
      </c>
    </row>
    <row r="25506" spans="1:6" hidden="1" x14ac:dyDescent="0.25">
      <c r="A25506" t="s">
        <v>52981</v>
      </c>
      <c r="B25506" t="s">
        <v>65949</v>
      </c>
      <c r="C25506" t="s">
        <v>65950</v>
      </c>
      <c r="D25506">
        <v>21451089</v>
      </c>
      <c r="E25506" t="s">
        <v>65951</v>
      </c>
      <c r="F25506" t="s">
        <v>70</v>
      </c>
    </row>
    <row r="25507" spans="1:6" hidden="1" x14ac:dyDescent="0.25">
      <c r="A25507" t="s">
        <v>52981</v>
      </c>
      <c r="B25507" t="s">
        <v>65952</v>
      </c>
      <c r="C25507" t="s">
        <v>65953</v>
      </c>
      <c r="D25507">
        <v>21451094</v>
      </c>
      <c r="E25507" t="s">
        <v>65954</v>
      </c>
      <c r="F25507" t="s">
        <v>70</v>
      </c>
    </row>
    <row r="25508" spans="1:6" hidden="1" x14ac:dyDescent="0.25">
      <c r="A25508" t="s">
        <v>52981</v>
      </c>
      <c r="B25508" t="s">
        <v>65955</v>
      </c>
      <c r="C25508" t="s">
        <v>65956</v>
      </c>
      <c r="D25508">
        <v>21451093</v>
      </c>
      <c r="E25508" t="s">
        <v>65957</v>
      </c>
      <c r="F25508" t="s">
        <v>222</v>
      </c>
    </row>
    <row r="25509" spans="1:6" hidden="1" x14ac:dyDescent="0.25">
      <c r="A25509" t="s">
        <v>65361</v>
      </c>
      <c r="B25509" t="s">
        <v>65958</v>
      </c>
      <c r="C25509" t="s">
        <v>65959</v>
      </c>
      <c r="D25509">
        <v>20105300</v>
      </c>
      <c r="F25509" t="s">
        <v>70</v>
      </c>
    </row>
    <row r="25510" spans="1:6" hidden="1" x14ac:dyDescent="0.25">
      <c r="A25510" t="s">
        <v>65361</v>
      </c>
      <c r="B25510" t="s">
        <v>65960</v>
      </c>
      <c r="C25510" t="s">
        <v>65961</v>
      </c>
      <c r="D25510">
        <v>20117409</v>
      </c>
      <c r="F25510" t="s">
        <v>2662</v>
      </c>
    </row>
    <row r="25511" spans="1:6" hidden="1" x14ac:dyDescent="0.25">
      <c r="A25511" t="s">
        <v>65361</v>
      </c>
      <c r="B25511" t="s">
        <v>65962</v>
      </c>
      <c r="C25511" t="s">
        <v>65963</v>
      </c>
      <c r="D25511">
        <v>20111259</v>
      </c>
      <c r="F25511" t="s">
        <v>70</v>
      </c>
    </row>
    <row r="25512" spans="1:6" hidden="1" x14ac:dyDescent="0.25">
      <c r="A25512" t="s">
        <v>65361</v>
      </c>
      <c r="B25512" t="s">
        <v>65964</v>
      </c>
      <c r="C25512" t="s">
        <v>65965</v>
      </c>
      <c r="D25512">
        <v>20117407</v>
      </c>
      <c r="F25512" t="s">
        <v>706</v>
      </c>
    </row>
    <row r="25513" spans="1:6" hidden="1" x14ac:dyDescent="0.25">
      <c r="A25513" t="s">
        <v>65361</v>
      </c>
      <c r="B25513" t="s">
        <v>65966</v>
      </c>
      <c r="C25513" t="s">
        <v>65967</v>
      </c>
      <c r="D25513">
        <v>20105303</v>
      </c>
      <c r="F25513" t="s">
        <v>190</v>
      </c>
    </row>
    <row r="25514" spans="1:6" hidden="1" x14ac:dyDescent="0.25">
      <c r="A25514" t="s">
        <v>65361</v>
      </c>
      <c r="B25514" t="s">
        <v>65968</v>
      </c>
      <c r="C25514" t="s">
        <v>65969</v>
      </c>
      <c r="D25514">
        <v>20117414</v>
      </c>
      <c r="F25514" t="s">
        <v>190</v>
      </c>
    </row>
    <row r="25515" spans="1:6" hidden="1" x14ac:dyDescent="0.25">
      <c r="A25515" t="s">
        <v>65361</v>
      </c>
      <c r="B25515" t="s">
        <v>65970</v>
      </c>
      <c r="C25515" t="s">
        <v>65971</v>
      </c>
      <c r="D25515">
        <v>20117411</v>
      </c>
      <c r="F25515" t="s">
        <v>190</v>
      </c>
    </row>
    <row r="25516" spans="1:6" hidden="1" x14ac:dyDescent="0.25">
      <c r="A25516" t="s">
        <v>65361</v>
      </c>
      <c r="B25516" t="s">
        <v>65972</v>
      </c>
      <c r="C25516" t="s">
        <v>65973</v>
      </c>
      <c r="D25516">
        <v>20118354</v>
      </c>
      <c r="F25516" t="s">
        <v>190</v>
      </c>
    </row>
    <row r="25517" spans="1:6" hidden="1" x14ac:dyDescent="0.25">
      <c r="A25517" t="s">
        <v>65361</v>
      </c>
      <c r="B25517" t="s">
        <v>65974</v>
      </c>
      <c r="C25517" t="s">
        <v>65975</v>
      </c>
      <c r="D25517">
        <v>20117410</v>
      </c>
      <c r="F25517" t="s">
        <v>190</v>
      </c>
    </row>
    <row r="25518" spans="1:6" hidden="1" x14ac:dyDescent="0.25">
      <c r="A25518" t="s">
        <v>65361</v>
      </c>
      <c r="B25518" t="s">
        <v>65976</v>
      </c>
      <c r="C25518" t="s">
        <v>65977</v>
      </c>
      <c r="D25518">
        <v>20111252</v>
      </c>
      <c r="F25518" t="s">
        <v>190</v>
      </c>
    </row>
    <row r="25519" spans="1:6" hidden="1" x14ac:dyDescent="0.25">
      <c r="A25519" t="s">
        <v>65361</v>
      </c>
      <c r="B25519" t="s">
        <v>65978</v>
      </c>
      <c r="C25519" t="s">
        <v>65979</v>
      </c>
      <c r="D25519">
        <v>20117412</v>
      </c>
      <c r="F25519" t="s">
        <v>190</v>
      </c>
    </row>
    <row r="25520" spans="1:6" hidden="1" x14ac:dyDescent="0.25">
      <c r="A25520" t="s">
        <v>65361</v>
      </c>
      <c r="B25520" t="s">
        <v>65980</v>
      </c>
      <c r="C25520" t="s">
        <v>65981</v>
      </c>
      <c r="D25520">
        <v>20117413</v>
      </c>
      <c r="F25520" t="s">
        <v>190</v>
      </c>
    </row>
    <row r="25521" spans="1:6" hidden="1" x14ac:dyDescent="0.25">
      <c r="A25521" t="s">
        <v>65361</v>
      </c>
      <c r="B25521" t="s">
        <v>65982</v>
      </c>
      <c r="C25521" t="s">
        <v>65983</v>
      </c>
      <c r="D25521">
        <v>20105302</v>
      </c>
      <c r="F25521" t="s">
        <v>70</v>
      </c>
    </row>
    <row r="25522" spans="1:6" hidden="1" x14ac:dyDescent="0.25">
      <c r="A25522" t="s">
        <v>65361</v>
      </c>
      <c r="B25522" t="s">
        <v>65984</v>
      </c>
      <c r="C25522" t="s">
        <v>65985</v>
      </c>
      <c r="D25522">
        <v>20117405</v>
      </c>
      <c r="F25522" t="s">
        <v>70</v>
      </c>
    </row>
    <row r="25523" spans="1:6" hidden="1" x14ac:dyDescent="0.25">
      <c r="A25523" t="s">
        <v>65361</v>
      </c>
      <c r="B25523" t="s">
        <v>65986</v>
      </c>
      <c r="C25523" t="s">
        <v>65987</v>
      </c>
      <c r="D25523">
        <v>20117417</v>
      </c>
      <c r="F25523" t="s">
        <v>70</v>
      </c>
    </row>
    <row r="25524" spans="1:6" hidden="1" x14ac:dyDescent="0.25">
      <c r="A25524" t="s">
        <v>65361</v>
      </c>
      <c r="B25524" t="s">
        <v>65988</v>
      </c>
      <c r="C25524" t="s">
        <v>65989</v>
      </c>
      <c r="D25524">
        <v>20105301</v>
      </c>
      <c r="F25524" t="s">
        <v>70</v>
      </c>
    </row>
    <row r="25525" spans="1:6" hidden="1" x14ac:dyDescent="0.25">
      <c r="A25525" t="s">
        <v>8414</v>
      </c>
      <c r="B25525" t="s">
        <v>65990</v>
      </c>
      <c r="C25525" t="s">
        <v>65991</v>
      </c>
      <c r="F25525" t="s">
        <v>269</v>
      </c>
    </row>
    <row r="25526" spans="1:6" hidden="1" x14ac:dyDescent="0.25">
      <c r="A25526" t="s">
        <v>8414</v>
      </c>
      <c r="B25526" t="s">
        <v>65992</v>
      </c>
      <c r="C25526" t="s">
        <v>38568</v>
      </c>
      <c r="D25526">
        <v>21401412</v>
      </c>
      <c r="E25526" t="s">
        <v>222</v>
      </c>
      <c r="F25526" t="s">
        <v>269</v>
      </c>
    </row>
    <row r="25527" spans="1:6" hidden="1" x14ac:dyDescent="0.25">
      <c r="A25527" t="s">
        <v>65361</v>
      </c>
      <c r="B25527" t="s">
        <v>65993</v>
      </c>
      <c r="C25527" t="s">
        <v>65994</v>
      </c>
      <c r="D25527">
        <v>20111249</v>
      </c>
      <c r="F25527" t="s">
        <v>2662</v>
      </c>
    </row>
    <row r="25528" spans="1:6" hidden="1" x14ac:dyDescent="0.25">
      <c r="A25528" t="s">
        <v>65361</v>
      </c>
      <c r="B25528" t="s">
        <v>65995</v>
      </c>
      <c r="C25528" t="s">
        <v>65996</v>
      </c>
      <c r="D25528">
        <v>20118328</v>
      </c>
      <c r="F25528" t="s">
        <v>70</v>
      </c>
    </row>
    <row r="25529" spans="1:6" hidden="1" x14ac:dyDescent="0.25">
      <c r="A25529" t="s">
        <v>5291</v>
      </c>
      <c r="B25529" t="s">
        <v>65997</v>
      </c>
      <c r="C25529" t="s">
        <v>65998</v>
      </c>
      <c r="D25529">
        <v>21450486</v>
      </c>
      <c r="E25529" t="s">
        <v>65999</v>
      </c>
      <c r="F25529" t="s">
        <v>16</v>
      </c>
    </row>
    <row r="25530" spans="1:6" hidden="1" x14ac:dyDescent="0.25">
      <c r="A25530" t="s">
        <v>28125</v>
      </c>
      <c r="B25530" t="s">
        <v>66000</v>
      </c>
      <c r="C25530" t="s">
        <v>66001</v>
      </c>
      <c r="D25530">
        <v>20463161</v>
      </c>
      <c r="E25530" t="s">
        <v>66002</v>
      </c>
      <c r="F25530" t="s">
        <v>222</v>
      </c>
    </row>
    <row r="25531" spans="1:6" hidden="1" x14ac:dyDescent="0.25">
      <c r="A25531" t="s">
        <v>3422</v>
      </c>
      <c r="B25531" t="s">
        <v>66003</v>
      </c>
      <c r="C25531" t="s">
        <v>66004</v>
      </c>
      <c r="D25531" t="s">
        <v>66005</v>
      </c>
      <c r="E25531" t="s">
        <v>66006</v>
      </c>
      <c r="F25531" t="s">
        <v>222</v>
      </c>
    </row>
    <row r="25532" spans="1:6" hidden="1" x14ac:dyDescent="0.25">
      <c r="A25532" t="s">
        <v>66007</v>
      </c>
      <c r="B25532" t="s">
        <v>66008</v>
      </c>
      <c r="C25532" t="s">
        <v>66009</v>
      </c>
      <c r="D25532">
        <v>21452292</v>
      </c>
      <c r="E25532" t="s">
        <v>66010</v>
      </c>
      <c r="F25532" t="s">
        <v>394</v>
      </c>
    </row>
    <row r="25533" spans="1:6" hidden="1" x14ac:dyDescent="0.25">
      <c r="A25533" t="s">
        <v>20919</v>
      </c>
      <c r="B25533" t="s">
        <v>66011</v>
      </c>
      <c r="C25533" t="s">
        <v>66012</v>
      </c>
      <c r="F25533" t="s">
        <v>37</v>
      </c>
    </row>
    <row r="25534" spans="1:6" hidden="1" x14ac:dyDescent="0.25">
      <c r="A25534" t="s">
        <v>5291</v>
      </c>
      <c r="B25534" t="s">
        <v>66013</v>
      </c>
      <c r="C25534" t="s">
        <v>66014</v>
      </c>
      <c r="D25534">
        <v>21450469</v>
      </c>
      <c r="E25534" t="s">
        <v>66015</v>
      </c>
      <c r="F25534" t="s">
        <v>16</v>
      </c>
    </row>
    <row r="25535" spans="1:6" hidden="1" x14ac:dyDescent="0.25">
      <c r="A25535" t="s">
        <v>54</v>
      </c>
      <c r="B25535" t="s">
        <v>66016</v>
      </c>
      <c r="C25535" t="s">
        <v>66017</v>
      </c>
      <c r="F25535" t="s">
        <v>222</v>
      </c>
    </row>
    <row r="25536" spans="1:6" hidden="1" x14ac:dyDescent="0.25">
      <c r="A25536" t="s">
        <v>54</v>
      </c>
      <c r="B25536" t="s">
        <v>66018</v>
      </c>
      <c r="C25536" t="s">
        <v>66019</v>
      </c>
      <c r="D25536" t="s">
        <v>66020</v>
      </c>
      <c r="F25536" t="s">
        <v>222</v>
      </c>
    </row>
    <row r="25537" spans="1:6" hidden="1" x14ac:dyDescent="0.25">
      <c r="A25537" t="s">
        <v>54</v>
      </c>
      <c r="B25537" t="s">
        <v>66021</v>
      </c>
      <c r="C25537" t="s">
        <v>66022</v>
      </c>
      <c r="F25537" t="s">
        <v>1135</v>
      </c>
    </row>
    <row r="25538" spans="1:6" hidden="1" x14ac:dyDescent="0.25">
      <c r="A25538" t="s">
        <v>54</v>
      </c>
      <c r="B25538" t="s">
        <v>66023</v>
      </c>
      <c r="C25538" t="s">
        <v>66024</v>
      </c>
      <c r="F25538" t="s">
        <v>1135</v>
      </c>
    </row>
    <row r="25539" spans="1:6" hidden="1" x14ac:dyDescent="0.25">
      <c r="A25539" t="s">
        <v>52981</v>
      </c>
      <c r="B25539" t="s">
        <v>66025</v>
      </c>
      <c r="C25539" t="s">
        <v>66026</v>
      </c>
      <c r="D25539">
        <v>21451114</v>
      </c>
      <c r="E25539" t="s">
        <v>66027</v>
      </c>
      <c r="F25539" t="s">
        <v>222</v>
      </c>
    </row>
    <row r="25540" spans="1:6" hidden="1" x14ac:dyDescent="0.25">
      <c r="A25540" t="s">
        <v>66028</v>
      </c>
      <c r="B25540" t="s">
        <v>66029</v>
      </c>
      <c r="C25540" t="s">
        <v>66030</v>
      </c>
      <c r="E25540" t="s">
        <v>66031</v>
      </c>
      <c r="F25540" t="s">
        <v>16</v>
      </c>
    </row>
    <row r="25541" spans="1:6" hidden="1" x14ac:dyDescent="0.25">
      <c r="A25541" t="s">
        <v>66028</v>
      </c>
      <c r="B25541" t="s">
        <v>66032</v>
      </c>
      <c r="C25541" t="s">
        <v>38568</v>
      </c>
      <c r="D25541" t="s">
        <v>66033</v>
      </c>
      <c r="E25541" t="s">
        <v>66034</v>
      </c>
      <c r="F25541" t="s">
        <v>16</v>
      </c>
    </row>
    <row r="25542" spans="1:6" hidden="1" x14ac:dyDescent="0.25">
      <c r="A25542" t="s">
        <v>52981</v>
      </c>
      <c r="B25542" t="s">
        <v>66035</v>
      </c>
      <c r="C25542" t="s">
        <v>66036</v>
      </c>
      <c r="D25542">
        <v>16171085</v>
      </c>
      <c r="E25542" t="s">
        <v>66037</v>
      </c>
      <c r="F25542" t="s">
        <v>222</v>
      </c>
    </row>
    <row r="25543" spans="1:6" hidden="1" x14ac:dyDescent="0.25">
      <c r="A25543" t="s">
        <v>52981</v>
      </c>
      <c r="B25543" t="s">
        <v>66038</v>
      </c>
      <c r="C25543" t="s">
        <v>66039</v>
      </c>
      <c r="D25543">
        <v>16171086</v>
      </c>
      <c r="E25543" t="s">
        <v>66040</v>
      </c>
      <c r="F25543" t="s">
        <v>222</v>
      </c>
    </row>
    <row r="25544" spans="1:6" hidden="1" x14ac:dyDescent="0.25">
      <c r="A25544" t="s">
        <v>65104</v>
      </c>
      <c r="B25544" t="s">
        <v>66041</v>
      </c>
      <c r="C25544" t="s">
        <v>66042</v>
      </c>
      <c r="D25544">
        <v>16175324</v>
      </c>
      <c r="F25544" t="s">
        <v>190</v>
      </c>
    </row>
    <row r="25545" spans="1:6" hidden="1" x14ac:dyDescent="0.25">
      <c r="A25545" t="s">
        <v>5291</v>
      </c>
      <c r="B25545" t="s">
        <v>66043</v>
      </c>
      <c r="C25545" t="s">
        <v>66044</v>
      </c>
      <c r="D25545">
        <v>17183286</v>
      </c>
      <c r="F25545" t="s">
        <v>16</v>
      </c>
    </row>
    <row r="25546" spans="1:6" hidden="1" x14ac:dyDescent="0.25">
      <c r="A25546" t="s">
        <v>5291</v>
      </c>
      <c r="B25546" t="s">
        <v>66045</v>
      </c>
      <c r="C25546" t="s">
        <v>66046</v>
      </c>
      <c r="D25546">
        <v>17146994</v>
      </c>
      <c r="F25546" t="s">
        <v>16</v>
      </c>
    </row>
    <row r="25547" spans="1:6" hidden="1" x14ac:dyDescent="0.25">
      <c r="A25547" t="s">
        <v>5291</v>
      </c>
      <c r="B25547" t="s">
        <v>66047</v>
      </c>
      <c r="C25547" t="s">
        <v>66048</v>
      </c>
      <c r="D25547">
        <v>16133023</v>
      </c>
      <c r="F25547" t="s">
        <v>16</v>
      </c>
    </row>
    <row r="25548" spans="1:6" hidden="1" x14ac:dyDescent="0.25">
      <c r="A25548" t="s">
        <v>52981</v>
      </c>
      <c r="B25548" t="s">
        <v>66049</v>
      </c>
      <c r="C25548" t="s">
        <v>66050</v>
      </c>
      <c r="D25548">
        <v>22475450</v>
      </c>
      <c r="E25548" t="s">
        <v>66051</v>
      </c>
      <c r="F25548" t="s">
        <v>16</v>
      </c>
    </row>
    <row r="25549" spans="1:6" hidden="1" x14ac:dyDescent="0.25">
      <c r="A25549" t="s">
        <v>52981</v>
      </c>
      <c r="B25549" t="s">
        <v>66052</v>
      </c>
      <c r="C25549" t="s">
        <v>66053</v>
      </c>
      <c r="D25549">
        <v>21463544</v>
      </c>
      <c r="E25549" t="s">
        <v>66054</v>
      </c>
      <c r="F25549" t="s">
        <v>37</v>
      </c>
    </row>
    <row r="25550" spans="1:6" hidden="1" x14ac:dyDescent="0.25">
      <c r="A25550" t="s">
        <v>52981</v>
      </c>
      <c r="B25550" t="s">
        <v>66055</v>
      </c>
      <c r="C25550" t="s">
        <v>66056</v>
      </c>
      <c r="D25550">
        <v>18072931</v>
      </c>
      <c r="E25550" t="s">
        <v>66057</v>
      </c>
      <c r="F25550" t="s">
        <v>37</v>
      </c>
    </row>
    <row r="25551" spans="1:6" hidden="1" x14ac:dyDescent="0.25">
      <c r="A25551" t="s">
        <v>52981</v>
      </c>
      <c r="B25551" t="s">
        <v>66058</v>
      </c>
      <c r="C25551" t="s">
        <v>66059</v>
      </c>
      <c r="D25551">
        <v>18072930</v>
      </c>
      <c r="E25551" t="s">
        <v>66060</v>
      </c>
      <c r="F25551" t="s">
        <v>37</v>
      </c>
    </row>
    <row r="25552" spans="1:6" hidden="1" x14ac:dyDescent="0.25">
      <c r="A25552" t="s">
        <v>52981</v>
      </c>
      <c r="B25552" t="s">
        <v>66061</v>
      </c>
      <c r="C25552" t="s">
        <v>66062</v>
      </c>
      <c r="D25552">
        <v>18074668</v>
      </c>
      <c r="E25552" t="s">
        <v>66063</v>
      </c>
      <c r="F25552" t="s">
        <v>37</v>
      </c>
    </row>
    <row r="25553" spans="1:6" hidden="1" x14ac:dyDescent="0.25">
      <c r="A25553" t="s">
        <v>66064</v>
      </c>
      <c r="B25553" t="s">
        <v>66065</v>
      </c>
      <c r="C25553" t="s">
        <v>66066</v>
      </c>
      <c r="D25553">
        <v>21451065</v>
      </c>
      <c r="E25553" t="s">
        <v>66067</v>
      </c>
      <c r="F25553" t="s">
        <v>70</v>
      </c>
    </row>
    <row r="25554" spans="1:6" hidden="1" x14ac:dyDescent="0.25">
      <c r="A25554" t="s">
        <v>66064</v>
      </c>
      <c r="B25554" t="s">
        <v>66068</v>
      </c>
      <c r="C25554" t="s">
        <v>66069</v>
      </c>
      <c r="D25554">
        <v>21451064</v>
      </c>
      <c r="E25554" t="s">
        <v>66070</v>
      </c>
      <c r="F25554" t="s">
        <v>222</v>
      </c>
    </row>
    <row r="25555" spans="1:6" hidden="1" x14ac:dyDescent="0.25">
      <c r="A25555" t="s">
        <v>66071</v>
      </c>
      <c r="B25555" t="s">
        <v>66072</v>
      </c>
      <c r="C25555" t="s">
        <v>66073</v>
      </c>
      <c r="D25555">
        <v>20464403</v>
      </c>
      <c r="E25555" t="s">
        <v>66074</v>
      </c>
      <c r="F25555" t="s">
        <v>307</v>
      </c>
    </row>
    <row r="25556" spans="1:6" hidden="1" x14ac:dyDescent="0.25">
      <c r="A25556" t="s">
        <v>66075</v>
      </c>
      <c r="B25556" t="s">
        <v>66076</v>
      </c>
      <c r="C25556" t="s">
        <v>66077</v>
      </c>
      <c r="D25556">
        <v>21451079</v>
      </c>
      <c r="E25556" t="s">
        <v>66078</v>
      </c>
      <c r="F25556" t="s">
        <v>74</v>
      </c>
    </row>
    <row r="25557" spans="1:6" hidden="1" x14ac:dyDescent="0.25">
      <c r="A25557" t="s">
        <v>59473</v>
      </c>
      <c r="B25557" t="s">
        <v>66079</v>
      </c>
      <c r="C25557" t="s">
        <v>66080</v>
      </c>
      <c r="D25557" t="s">
        <v>66081</v>
      </c>
      <c r="F25557" t="s">
        <v>474</v>
      </c>
    </row>
    <row r="25558" spans="1:6" hidden="1" x14ac:dyDescent="0.25">
      <c r="A25558" t="s">
        <v>59473</v>
      </c>
      <c r="B25558" t="s">
        <v>66082</v>
      </c>
      <c r="C25558" t="s">
        <v>66083</v>
      </c>
      <c r="D25558" t="s">
        <v>66084</v>
      </c>
      <c r="F25558" t="s">
        <v>474</v>
      </c>
    </row>
    <row r="25559" spans="1:6" hidden="1" x14ac:dyDescent="0.25">
      <c r="A25559" t="s">
        <v>65361</v>
      </c>
      <c r="B25559" t="s">
        <v>66085</v>
      </c>
      <c r="C25559" t="s">
        <v>66086</v>
      </c>
      <c r="D25559">
        <v>20113374</v>
      </c>
      <c r="F25559" t="s">
        <v>37</v>
      </c>
    </row>
    <row r="25560" spans="1:6" hidden="1" x14ac:dyDescent="0.25">
      <c r="A25560" t="s">
        <v>29081</v>
      </c>
      <c r="B25560" t="s">
        <v>66087</v>
      </c>
      <c r="C25560" t="s">
        <v>66088</v>
      </c>
      <c r="E25560" t="s">
        <v>222</v>
      </c>
      <c r="F25560" t="s">
        <v>53</v>
      </c>
    </row>
    <row r="25561" spans="1:6" hidden="1" x14ac:dyDescent="0.25">
      <c r="A25561" t="s">
        <v>54</v>
      </c>
      <c r="B25561" t="s">
        <v>66089</v>
      </c>
      <c r="C25561" t="s">
        <v>66090</v>
      </c>
      <c r="F25561" t="s">
        <v>222</v>
      </c>
    </row>
    <row r="25562" spans="1:6" hidden="1" x14ac:dyDescent="0.25">
      <c r="A25562" t="s">
        <v>54</v>
      </c>
      <c r="B25562" t="s">
        <v>66091</v>
      </c>
      <c r="C25562" t="s">
        <v>66092</v>
      </c>
      <c r="D25562">
        <v>21450120</v>
      </c>
      <c r="F25562" t="s">
        <v>222</v>
      </c>
    </row>
    <row r="25563" spans="1:6" hidden="1" x14ac:dyDescent="0.25">
      <c r="A25563" t="s">
        <v>54</v>
      </c>
      <c r="B25563" t="s">
        <v>66093</v>
      </c>
      <c r="C25563" t="s">
        <v>66094</v>
      </c>
      <c r="F25563" t="s">
        <v>37</v>
      </c>
    </row>
    <row r="25564" spans="1:6" hidden="1" x14ac:dyDescent="0.25">
      <c r="A25564" t="s">
        <v>54</v>
      </c>
      <c r="B25564" t="s">
        <v>66095</v>
      </c>
      <c r="C25564" t="s">
        <v>66096</v>
      </c>
      <c r="F25564" t="s">
        <v>222</v>
      </c>
    </row>
    <row r="25565" spans="1:6" hidden="1" x14ac:dyDescent="0.25">
      <c r="A25565" t="s">
        <v>5291</v>
      </c>
      <c r="B25565" t="s">
        <v>66097</v>
      </c>
      <c r="C25565" t="s">
        <v>66098</v>
      </c>
      <c r="D25565">
        <v>21028899</v>
      </c>
      <c r="F25565" t="s">
        <v>222</v>
      </c>
    </row>
    <row r="25566" spans="1:6" hidden="1" x14ac:dyDescent="0.25">
      <c r="A25566" t="s">
        <v>65361</v>
      </c>
      <c r="B25566" t="s">
        <v>66099</v>
      </c>
      <c r="C25566" t="s">
        <v>66100</v>
      </c>
      <c r="D25566">
        <v>20118352</v>
      </c>
      <c r="F25566" t="s">
        <v>74</v>
      </c>
    </row>
    <row r="25567" spans="1:6" hidden="1" x14ac:dyDescent="0.25">
      <c r="A25567" t="s">
        <v>65361</v>
      </c>
      <c r="B25567" t="s">
        <v>66101</v>
      </c>
      <c r="C25567" t="s">
        <v>66102</v>
      </c>
      <c r="D25567">
        <v>20118350</v>
      </c>
      <c r="F25567" t="s">
        <v>74</v>
      </c>
    </row>
    <row r="25568" spans="1:6" hidden="1" x14ac:dyDescent="0.25">
      <c r="A25568" t="s">
        <v>56388</v>
      </c>
      <c r="B25568" t="s">
        <v>66103</v>
      </c>
      <c r="C25568" t="s">
        <v>66104</v>
      </c>
      <c r="D25568">
        <v>20459943</v>
      </c>
      <c r="E25568" t="s">
        <v>66105</v>
      </c>
      <c r="F25568" t="s">
        <v>404</v>
      </c>
    </row>
    <row r="25569" spans="1:6" hidden="1" x14ac:dyDescent="0.25">
      <c r="A25569" t="s">
        <v>65361</v>
      </c>
      <c r="B25569" t="s">
        <v>66106</v>
      </c>
      <c r="C25569" t="s">
        <v>66107</v>
      </c>
      <c r="D25569">
        <v>20118342</v>
      </c>
      <c r="F25569" t="s">
        <v>16</v>
      </c>
    </row>
    <row r="25570" spans="1:6" hidden="1" x14ac:dyDescent="0.25">
      <c r="A25570" t="s">
        <v>65361</v>
      </c>
      <c r="B25570" t="s">
        <v>66108</v>
      </c>
      <c r="C25570" t="s">
        <v>66109</v>
      </c>
      <c r="D25570">
        <v>20118340</v>
      </c>
      <c r="F25570" t="s">
        <v>16</v>
      </c>
    </row>
    <row r="25571" spans="1:6" hidden="1" x14ac:dyDescent="0.25">
      <c r="A25571" t="s">
        <v>5896</v>
      </c>
      <c r="B25571" t="s">
        <v>66110</v>
      </c>
      <c r="C25571" t="s">
        <v>66111</v>
      </c>
      <c r="D25571" t="s">
        <v>66112</v>
      </c>
      <c r="E25571" t="s">
        <v>66113</v>
      </c>
      <c r="F25571" t="s">
        <v>276</v>
      </c>
    </row>
    <row r="25572" spans="1:6" hidden="1" x14ac:dyDescent="0.25">
      <c r="A25572" t="s">
        <v>65361</v>
      </c>
      <c r="B25572" t="s">
        <v>66114</v>
      </c>
      <c r="C25572" t="s">
        <v>66115</v>
      </c>
      <c r="D25572">
        <v>20118343</v>
      </c>
      <c r="F25572" t="s">
        <v>16</v>
      </c>
    </row>
    <row r="25573" spans="1:6" hidden="1" x14ac:dyDescent="0.25">
      <c r="A25573" t="s">
        <v>65104</v>
      </c>
      <c r="B25573" t="s">
        <v>66116</v>
      </c>
      <c r="C25573" t="s">
        <v>66117</v>
      </c>
      <c r="D25573">
        <v>16190206</v>
      </c>
      <c r="F25573" t="s">
        <v>190</v>
      </c>
    </row>
    <row r="25574" spans="1:6" hidden="1" x14ac:dyDescent="0.25">
      <c r="A25574" t="s">
        <v>66118</v>
      </c>
      <c r="B25574" t="s">
        <v>66119</v>
      </c>
      <c r="C25574" t="s">
        <v>66120</v>
      </c>
      <c r="D25574" t="s">
        <v>66121</v>
      </c>
      <c r="E25574" t="s">
        <v>66122</v>
      </c>
      <c r="F25574" t="s">
        <v>222</v>
      </c>
    </row>
    <row r="25575" spans="1:6" hidden="1" x14ac:dyDescent="0.25">
      <c r="A25575" t="s">
        <v>12828</v>
      </c>
      <c r="B25575" t="s">
        <v>66123</v>
      </c>
      <c r="C25575" t="s">
        <v>66124</v>
      </c>
      <c r="D25575">
        <v>19161957</v>
      </c>
      <c r="F25575" t="s">
        <v>222</v>
      </c>
    </row>
    <row r="25576" spans="1:6" hidden="1" x14ac:dyDescent="0.25">
      <c r="A25576" t="s">
        <v>2393</v>
      </c>
      <c r="B25576" t="s">
        <v>66125</v>
      </c>
      <c r="C25576" t="s">
        <v>66126</v>
      </c>
      <c r="E25576" t="s">
        <v>66127</v>
      </c>
      <c r="F25576" t="s">
        <v>222</v>
      </c>
    </row>
    <row r="25577" spans="1:6" hidden="1" x14ac:dyDescent="0.25">
      <c r="A25577" t="s">
        <v>66128</v>
      </c>
      <c r="B25577" t="s">
        <v>66129</v>
      </c>
      <c r="C25577" t="s">
        <v>66130</v>
      </c>
      <c r="D25577">
        <v>21452286</v>
      </c>
      <c r="F25577" t="s">
        <v>222</v>
      </c>
    </row>
    <row r="25578" spans="1:6" hidden="1" x14ac:dyDescent="0.25">
      <c r="A25578" t="s">
        <v>2393</v>
      </c>
      <c r="B25578" t="s">
        <v>66131</v>
      </c>
      <c r="C25578" t="s">
        <v>66132</v>
      </c>
      <c r="D25578">
        <v>21456435</v>
      </c>
      <c r="E25578" t="s">
        <v>66133</v>
      </c>
      <c r="F25578" t="s">
        <v>37</v>
      </c>
    </row>
    <row r="25579" spans="1:6" hidden="1" x14ac:dyDescent="0.25">
      <c r="A25579" t="s">
        <v>2393</v>
      </c>
      <c r="B25579" t="s">
        <v>66134</v>
      </c>
      <c r="C25579" t="s">
        <v>66135</v>
      </c>
      <c r="E25579" t="s">
        <v>66136</v>
      </c>
      <c r="F25579" t="s">
        <v>222</v>
      </c>
    </row>
    <row r="25580" spans="1:6" hidden="1" x14ac:dyDescent="0.25">
      <c r="A25580" t="s">
        <v>2393</v>
      </c>
      <c r="B25580" t="s">
        <v>66137</v>
      </c>
      <c r="C25580" t="s">
        <v>66138</v>
      </c>
      <c r="E25580" t="s">
        <v>66139</v>
      </c>
      <c r="F25580" t="s">
        <v>222</v>
      </c>
    </row>
    <row r="25581" spans="1:6" hidden="1" x14ac:dyDescent="0.25">
      <c r="A25581" t="s">
        <v>5291</v>
      </c>
      <c r="B25581" t="s">
        <v>66140</v>
      </c>
      <c r="C25581" t="s">
        <v>66141</v>
      </c>
      <c r="D25581">
        <v>21452302</v>
      </c>
      <c r="E25581" t="s">
        <v>66142</v>
      </c>
      <c r="F25581" t="s">
        <v>544</v>
      </c>
    </row>
    <row r="25582" spans="1:6" hidden="1" x14ac:dyDescent="0.25">
      <c r="A25582" t="s">
        <v>5291</v>
      </c>
      <c r="B25582" t="s">
        <v>66143</v>
      </c>
      <c r="C25582" t="s">
        <v>66144</v>
      </c>
      <c r="D25582">
        <v>18113022</v>
      </c>
      <c r="F25582" t="s">
        <v>544</v>
      </c>
    </row>
    <row r="25583" spans="1:6" hidden="1" x14ac:dyDescent="0.25">
      <c r="A25583" t="s">
        <v>5291</v>
      </c>
      <c r="B25583" t="s">
        <v>66145</v>
      </c>
      <c r="C25583" t="s">
        <v>66146</v>
      </c>
      <c r="D25583">
        <v>20071012</v>
      </c>
      <c r="F25583" t="s">
        <v>222</v>
      </c>
    </row>
    <row r="25584" spans="1:6" hidden="1" x14ac:dyDescent="0.25">
      <c r="A25584" t="s">
        <v>5291</v>
      </c>
      <c r="B25584" t="s">
        <v>66147</v>
      </c>
      <c r="C25584" t="s">
        <v>66148</v>
      </c>
      <c r="D25584">
        <v>16133031</v>
      </c>
      <c r="F25584" t="s">
        <v>544</v>
      </c>
    </row>
    <row r="25585" spans="1:6" hidden="1" x14ac:dyDescent="0.25">
      <c r="A25585" t="s">
        <v>26630</v>
      </c>
      <c r="B25585" t="s">
        <v>66149</v>
      </c>
      <c r="C25585" t="s">
        <v>66150</v>
      </c>
      <c r="D25585" t="s">
        <v>66151</v>
      </c>
      <c r="E25585" t="s">
        <v>66152</v>
      </c>
      <c r="F25585" t="s">
        <v>222</v>
      </c>
    </row>
    <row r="25586" spans="1:6" hidden="1" x14ac:dyDescent="0.25">
      <c r="A25586" t="s">
        <v>33388</v>
      </c>
      <c r="B25586" t="s">
        <v>66153</v>
      </c>
      <c r="C25586" t="s">
        <v>66154</v>
      </c>
      <c r="D25586">
        <v>19160461</v>
      </c>
      <c r="F25586" t="s">
        <v>37</v>
      </c>
    </row>
    <row r="25587" spans="1:6" hidden="1" x14ac:dyDescent="0.25">
      <c r="A25587" t="s">
        <v>2393</v>
      </c>
      <c r="B25587" t="s">
        <v>66155</v>
      </c>
      <c r="C25587" t="s">
        <v>66156</v>
      </c>
      <c r="E25587" t="s">
        <v>66157</v>
      </c>
      <c r="F25587" t="s">
        <v>222</v>
      </c>
    </row>
    <row r="25588" spans="1:6" hidden="1" x14ac:dyDescent="0.25">
      <c r="A25588" t="s">
        <v>2393</v>
      </c>
      <c r="B25588" t="s">
        <v>66158</v>
      </c>
      <c r="C25588" t="s">
        <v>66159</v>
      </c>
      <c r="E25588" t="s">
        <v>66160</v>
      </c>
      <c r="F25588" t="s">
        <v>222</v>
      </c>
    </row>
    <row r="25589" spans="1:6" hidden="1" x14ac:dyDescent="0.25">
      <c r="A25589" t="s">
        <v>2393</v>
      </c>
      <c r="B25589" t="s">
        <v>66161</v>
      </c>
      <c r="C25589" t="s">
        <v>66162</v>
      </c>
      <c r="E25589" t="s">
        <v>66163</v>
      </c>
      <c r="F25589" t="s">
        <v>222</v>
      </c>
    </row>
    <row r="25590" spans="1:6" hidden="1" x14ac:dyDescent="0.25">
      <c r="A25590" t="s">
        <v>2393</v>
      </c>
      <c r="B25590" t="s">
        <v>66164</v>
      </c>
      <c r="C25590" t="s">
        <v>66165</v>
      </c>
      <c r="E25590" t="s">
        <v>66166</v>
      </c>
      <c r="F25590" t="s">
        <v>222</v>
      </c>
    </row>
    <row r="25591" spans="1:6" hidden="1" x14ac:dyDescent="0.25">
      <c r="A25591" t="s">
        <v>2393</v>
      </c>
      <c r="B25591" t="s">
        <v>66167</v>
      </c>
      <c r="C25591" t="s">
        <v>66168</v>
      </c>
      <c r="E25591" t="s">
        <v>66169</v>
      </c>
      <c r="F25591" t="s">
        <v>222</v>
      </c>
    </row>
    <row r="25592" spans="1:6" hidden="1" x14ac:dyDescent="0.25">
      <c r="A25592" t="s">
        <v>2393</v>
      </c>
      <c r="B25592" t="s">
        <v>66170</v>
      </c>
      <c r="C25592" t="s">
        <v>66171</v>
      </c>
      <c r="E25592" t="s">
        <v>66172</v>
      </c>
      <c r="F25592" t="s">
        <v>222</v>
      </c>
    </row>
    <row r="25593" spans="1:6" hidden="1" x14ac:dyDescent="0.25">
      <c r="A25593" t="s">
        <v>2393</v>
      </c>
      <c r="B25593" t="s">
        <v>66173</v>
      </c>
      <c r="C25593" t="s">
        <v>66174</v>
      </c>
      <c r="E25593" t="s">
        <v>66175</v>
      </c>
      <c r="F25593" t="s">
        <v>222</v>
      </c>
    </row>
    <row r="25594" spans="1:6" hidden="1" x14ac:dyDescent="0.25">
      <c r="A25594" t="s">
        <v>2393</v>
      </c>
      <c r="B25594" t="s">
        <v>66176</v>
      </c>
      <c r="C25594" t="s">
        <v>66177</v>
      </c>
      <c r="E25594" t="s">
        <v>66178</v>
      </c>
      <c r="F25594" t="s">
        <v>222</v>
      </c>
    </row>
    <row r="25595" spans="1:6" hidden="1" x14ac:dyDescent="0.25">
      <c r="A25595" t="s">
        <v>2393</v>
      </c>
      <c r="B25595" t="s">
        <v>66179</v>
      </c>
      <c r="C25595" t="s">
        <v>66180</v>
      </c>
      <c r="E25595" t="s">
        <v>66181</v>
      </c>
      <c r="F25595" t="s">
        <v>222</v>
      </c>
    </row>
    <row r="25596" spans="1:6" hidden="1" x14ac:dyDescent="0.25">
      <c r="A25596" t="s">
        <v>2393</v>
      </c>
      <c r="B25596" t="s">
        <v>66182</v>
      </c>
      <c r="C25596" t="s">
        <v>66183</v>
      </c>
      <c r="E25596" t="s">
        <v>66184</v>
      </c>
      <c r="F25596" t="s">
        <v>222</v>
      </c>
    </row>
    <row r="25597" spans="1:6" hidden="1" x14ac:dyDescent="0.25">
      <c r="A25597" t="s">
        <v>2393</v>
      </c>
      <c r="B25597" t="s">
        <v>66185</v>
      </c>
      <c r="C25597" t="s">
        <v>66186</v>
      </c>
      <c r="E25597" t="s">
        <v>66187</v>
      </c>
      <c r="F25597" t="s">
        <v>222</v>
      </c>
    </row>
    <row r="25598" spans="1:6" hidden="1" x14ac:dyDescent="0.25">
      <c r="A25598" t="s">
        <v>2393</v>
      </c>
      <c r="B25598" t="s">
        <v>66188</v>
      </c>
      <c r="C25598" t="s">
        <v>66189</v>
      </c>
      <c r="E25598" t="s">
        <v>66190</v>
      </c>
      <c r="F25598" t="s">
        <v>222</v>
      </c>
    </row>
    <row r="25599" spans="1:6" hidden="1" x14ac:dyDescent="0.25">
      <c r="A25599" t="s">
        <v>2393</v>
      </c>
      <c r="B25599" t="s">
        <v>66191</v>
      </c>
      <c r="C25599" t="s">
        <v>66192</v>
      </c>
      <c r="E25599" t="s">
        <v>66193</v>
      </c>
      <c r="F25599" t="s">
        <v>222</v>
      </c>
    </row>
    <row r="25600" spans="1:6" hidden="1" x14ac:dyDescent="0.25">
      <c r="A25600" t="s">
        <v>2393</v>
      </c>
      <c r="B25600" t="s">
        <v>66194</v>
      </c>
      <c r="C25600" t="s">
        <v>66195</v>
      </c>
      <c r="E25600" t="s">
        <v>66196</v>
      </c>
      <c r="F25600" t="s">
        <v>222</v>
      </c>
    </row>
    <row r="25601" spans="1:6" hidden="1" x14ac:dyDescent="0.25">
      <c r="A25601" t="s">
        <v>2393</v>
      </c>
      <c r="B25601" t="s">
        <v>66197</v>
      </c>
      <c r="C25601" t="s">
        <v>66198</v>
      </c>
      <c r="E25601" t="s">
        <v>66199</v>
      </c>
      <c r="F25601" t="s">
        <v>222</v>
      </c>
    </row>
    <row r="25602" spans="1:6" hidden="1" x14ac:dyDescent="0.25">
      <c r="A25602" t="s">
        <v>2393</v>
      </c>
      <c r="B25602" t="s">
        <v>66200</v>
      </c>
      <c r="C25602" t="s">
        <v>66201</v>
      </c>
      <c r="E25602" t="s">
        <v>66202</v>
      </c>
      <c r="F25602" t="s">
        <v>222</v>
      </c>
    </row>
    <row r="25603" spans="1:6" hidden="1" x14ac:dyDescent="0.25">
      <c r="A25603" t="s">
        <v>47938</v>
      </c>
      <c r="B25603" t="s">
        <v>66203</v>
      </c>
      <c r="C25603" t="s">
        <v>66204</v>
      </c>
      <c r="D25603">
        <v>21452468</v>
      </c>
      <c r="F25603" t="s">
        <v>222</v>
      </c>
    </row>
    <row r="25604" spans="1:6" hidden="1" x14ac:dyDescent="0.25">
      <c r="A25604" t="s">
        <v>47938</v>
      </c>
      <c r="B25604" t="s">
        <v>66205</v>
      </c>
      <c r="C25604" t="s">
        <v>66206</v>
      </c>
      <c r="F25604" t="s">
        <v>222</v>
      </c>
    </row>
    <row r="25605" spans="1:6" hidden="1" x14ac:dyDescent="0.25">
      <c r="A25605" t="s">
        <v>47938</v>
      </c>
      <c r="B25605" t="s">
        <v>66207</v>
      </c>
      <c r="C25605" t="s">
        <v>66208</v>
      </c>
      <c r="F25605" t="s">
        <v>222</v>
      </c>
    </row>
    <row r="25606" spans="1:6" hidden="1" x14ac:dyDescent="0.25">
      <c r="A25606" t="s">
        <v>5291</v>
      </c>
      <c r="B25606" t="s">
        <v>66209</v>
      </c>
      <c r="C25606" t="s">
        <v>66210</v>
      </c>
      <c r="D25606">
        <v>21028896</v>
      </c>
      <c r="F25606" t="s">
        <v>222</v>
      </c>
    </row>
    <row r="25607" spans="1:6" hidden="1" x14ac:dyDescent="0.25">
      <c r="A25607" t="s">
        <v>65361</v>
      </c>
      <c r="B25607" t="s">
        <v>66211</v>
      </c>
      <c r="C25607" t="s">
        <v>66212</v>
      </c>
      <c r="D25607">
        <v>20118338</v>
      </c>
      <c r="F25607" t="s">
        <v>74</v>
      </c>
    </row>
    <row r="25608" spans="1:6" hidden="1" x14ac:dyDescent="0.25">
      <c r="A25608" t="s">
        <v>50047</v>
      </c>
      <c r="B25608" t="s">
        <v>66213</v>
      </c>
      <c r="C25608" t="s">
        <v>66214</v>
      </c>
      <c r="F25608" t="s">
        <v>222</v>
      </c>
    </row>
    <row r="25609" spans="1:6" hidden="1" x14ac:dyDescent="0.25">
      <c r="A25609" t="s">
        <v>65575</v>
      </c>
      <c r="B25609" t="s">
        <v>66215</v>
      </c>
      <c r="C25609" t="s">
        <v>66216</v>
      </c>
      <c r="D25609">
        <v>21451670</v>
      </c>
      <c r="E25609" t="s">
        <v>66217</v>
      </c>
      <c r="F25609" t="s">
        <v>222</v>
      </c>
    </row>
    <row r="25610" spans="1:6" hidden="1" x14ac:dyDescent="0.25">
      <c r="A25610" t="s">
        <v>65575</v>
      </c>
      <c r="B25610" t="s">
        <v>66218</v>
      </c>
      <c r="C25610" t="s">
        <v>66219</v>
      </c>
      <c r="D25610">
        <v>21451668</v>
      </c>
      <c r="E25610" t="s">
        <v>66220</v>
      </c>
      <c r="F25610" t="s">
        <v>222</v>
      </c>
    </row>
    <row r="25611" spans="1:6" hidden="1" x14ac:dyDescent="0.25">
      <c r="A25611" t="s">
        <v>65361</v>
      </c>
      <c r="B25611" t="s">
        <v>66221</v>
      </c>
      <c r="C25611" t="s">
        <v>66222</v>
      </c>
      <c r="D25611">
        <v>20118357</v>
      </c>
      <c r="F25611" t="s">
        <v>577</v>
      </c>
    </row>
    <row r="25612" spans="1:6" hidden="1" x14ac:dyDescent="0.25">
      <c r="A25612" t="s">
        <v>53675</v>
      </c>
      <c r="B25612" t="s">
        <v>66223</v>
      </c>
      <c r="C25612" t="s">
        <v>66224</v>
      </c>
      <c r="D25612" t="s">
        <v>66225</v>
      </c>
      <c r="E25612" t="s">
        <v>66226</v>
      </c>
      <c r="F25612" t="s">
        <v>222</v>
      </c>
    </row>
    <row r="25613" spans="1:6" hidden="1" x14ac:dyDescent="0.25">
      <c r="A25613" t="s">
        <v>65361</v>
      </c>
      <c r="B25613" t="s">
        <v>66227</v>
      </c>
      <c r="C25613" t="s">
        <v>66228</v>
      </c>
      <c r="D25613">
        <v>20111250</v>
      </c>
      <c r="F25613" t="s">
        <v>16</v>
      </c>
    </row>
    <row r="25614" spans="1:6" hidden="1" x14ac:dyDescent="0.25">
      <c r="A25614" t="s">
        <v>65104</v>
      </c>
      <c r="B25614" t="s">
        <v>66229</v>
      </c>
      <c r="C25614" t="s">
        <v>66230</v>
      </c>
      <c r="D25614">
        <v>14165900</v>
      </c>
      <c r="F25614" t="s">
        <v>222</v>
      </c>
    </row>
    <row r="25615" spans="1:6" hidden="1" x14ac:dyDescent="0.25">
      <c r="A25615" t="s">
        <v>65104</v>
      </c>
      <c r="B25615" t="s">
        <v>66231</v>
      </c>
      <c r="C25615" t="s">
        <v>66232</v>
      </c>
      <c r="D25615">
        <v>18119121</v>
      </c>
      <c r="F25615" t="s">
        <v>222</v>
      </c>
    </row>
    <row r="25616" spans="1:6" hidden="1" x14ac:dyDescent="0.25">
      <c r="A25616" t="s">
        <v>66233</v>
      </c>
      <c r="B25616" t="s">
        <v>66234</v>
      </c>
      <c r="C25616" t="s">
        <v>66235</v>
      </c>
      <c r="D25616">
        <v>21451078</v>
      </c>
      <c r="F25616" t="s">
        <v>222</v>
      </c>
    </row>
    <row r="25617" spans="1:6" hidden="1" x14ac:dyDescent="0.25">
      <c r="A25617" t="s">
        <v>65104</v>
      </c>
      <c r="B25617" t="s">
        <v>66236</v>
      </c>
      <c r="C25617" t="s">
        <v>66237</v>
      </c>
      <c r="D25617">
        <v>20420138</v>
      </c>
      <c r="F25617" t="s">
        <v>222</v>
      </c>
    </row>
    <row r="25618" spans="1:6" hidden="1" x14ac:dyDescent="0.25">
      <c r="A25618" t="s">
        <v>63674</v>
      </c>
      <c r="B25618" t="s">
        <v>66238</v>
      </c>
      <c r="C25618" t="s">
        <v>66239</v>
      </c>
      <c r="D25618">
        <v>20463995</v>
      </c>
      <c r="E25618" t="s">
        <v>66240</v>
      </c>
      <c r="F25618" t="s">
        <v>74</v>
      </c>
    </row>
    <row r="25619" spans="1:6" hidden="1" x14ac:dyDescent="0.25">
      <c r="A25619" t="s">
        <v>52981</v>
      </c>
      <c r="B25619" t="s">
        <v>66241</v>
      </c>
      <c r="C25619" t="s">
        <v>66242</v>
      </c>
      <c r="D25619">
        <v>21451113</v>
      </c>
      <c r="F25619" t="s">
        <v>53</v>
      </c>
    </row>
    <row r="25620" spans="1:6" hidden="1" x14ac:dyDescent="0.25">
      <c r="A25620" t="s">
        <v>52981</v>
      </c>
      <c r="B25620" t="s">
        <v>66243</v>
      </c>
      <c r="C25620" t="s">
        <v>66244</v>
      </c>
      <c r="D25620">
        <v>16139527</v>
      </c>
      <c r="E25620" t="s">
        <v>66245</v>
      </c>
      <c r="F25620" t="s">
        <v>222</v>
      </c>
    </row>
    <row r="25621" spans="1:6" hidden="1" x14ac:dyDescent="0.25">
      <c r="A25621" t="s">
        <v>52981</v>
      </c>
      <c r="B25621" t="s">
        <v>66246</v>
      </c>
      <c r="C25621" t="s">
        <v>66247</v>
      </c>
      <c r="D25621">
        <v>16134917</v>
      </c>
      <c r="E25621" t="s">
        <v>66248</v>
      </c>
      <c r="F25621" t="s">
        <v>53</v>
      </c>
    </row>
    <row r="25622" spans="1:6" hidden="1" x14ac:dyDescent="0.25">
      <c r="A25622" t="s">
        <v>52981</v>
      </c>
      <c r="B25622" t="s">
        <v>66249</v>
      </c>
      <c r="C25622" t="s">
        <v>66250</v>
      </c>
      <c r="D25622">
        <v>16134920</v>
      </c>
      <c r="E25622" t="s">
        <v>66251</v>
      </c>
      <c r="F25622" t="s">
        <v>53</v>
      </c>
    </row>
    <row r="25623" spans="1:6" hidden="1" x14ac:dyDescent="0.25">
      <c r="A25623" t="s">
        <v>5291</v>
      </c>
      <c r="B25623" t="s">
        <v>66252</v>
      </c>
      <c r="C25623" t="s">
        <v>66253</v>
      </c>
      <c r="D25623">
        <v>21452321</v>
      </c>
      <c r="E25623" t="s">
        <v>66254</v>
      </c>
      <c r="F25623" t="s">
        <v>16</v>
      </c>
    </row>
    <row r="25624" spans="1:6" hidden="1" x14ac:dyDescent="0.25">
      <c r="A25624" t="s">
        <v>5291</v>
      </c>
      <c r="B25624" t="s">
        <v>66255</v>
      </c>
      <c r="C25624" t="s">
        <v>66256</v>
      </c>
      <c r="D25624">
        <v>18117447</v>
      </c>
      <c r="F25624" t="s">
        <v>222</v>
      </c>
    </row>
    <row r="25625" spans="1:6" hidden="1" x14ac:dyDescent="0.25">
      <c r="A25625" t="s">
        <v>5291</v>
      </c>
      <c r="B25625" t="s">
        <v>66257</v>
      </c>
      <c r="C25625" t="s">
        <v>66258</v>
      </c>
      <c r="D25625">
        <v>16133029</v>
      </c>
      <c r="F25625" t="s">
        <v>222</v>
      </c>
    </row>
    <row r="25626" spans="1:6" hidden="1" x14ac:dyDescent="0.25">
      <c r="A25626" t="s">
        <v>66259</v>
      </c>
      <c r="B25626" t="s">
        <v>66260</v>
      </c>
      <c r="C25626" t="s">
        <v>66261</v>
      </c>
      <c r="E25626" t="s">
        <v>66262</v>
      </c>
      <c r="F25626" t="s">
        <v>70</v>
      </c>
    </row>
    <row r="25627" spans="1:6" hidden="1" x14ac:dyDescent="0.25">
      <c r="A25627" t="s">
        <v>66259</v>
      </c>
      <c r="B25627" t="s">
        <v>66263</v>
      </c>
      <c r="C25627" t="s">
        <v>66264</v>
      </c>
      <c r="F25627" t="s">
        <v>222</v>
      </c>
    </row>
    <row r="25628" spans="1:6" hidden="1" x14ac:dyDescent="0.25">
      <c r="A25628" t="s">
        <v>66259</v>
      </c>
      <c r="B25628" t="s">
        <v>66265</v>
      </c>
      <c r="C25628" t="s">
        <v>66266</v>
      </c>
      <c r="F25628" t="s">
        <v>222</v>
      </c>
    </row>
    <row r="25629" spans="1:6" hidden="1" x14ac:dyDescent="0.25">
      <c r="A25629" t="s">
        <v>66259</v>
      </c>
      <c r="B25629" t="s">
        <v>66267</v>
      </c>
      <c r="C25629" t="s">
        <v>66268</v>
      </c>
      <c r="E25629" t="s">
        <v>66269</v>
      </c>
      <c r="F25629" t="s">
        <v>222</v>
      </c>
    </row>
    <row r="25630" spans="1:6" hidden="1" x14ac:dyDescent="0.25">
      <c r="A25630" t="s">
        <v>66259</v>
      </c>
      <c r="B25630" t="s">
        <v>66270</v>
      </c>
      <c r="C25630" t="s">
        <v>66271</v>
      </c>
      <c r="F25630" t="s">
        <v>222</v>
      </c>
    </row>
    <row r="25631" spans="1:6" hidden="1" x14ac:dyDescent="0.25">
      <c r="A25631" t="s">
        <v>66259</v>
      </c>
      <c r="B25631" t="s">
        <v>66272</v>
      </c>
      <c r="C25631" t="s">
        <v>66273</v>
      </c>
      <c r="F25631" t="s">
        <v>222</v>
      </c>
    </row>
    <row r="25632" spans="1:6" hidden="1" x14ac:dyDescent="0.25">
      <c r="A25632" t="s">
        <v>65361</v>
      </c>
      <c r="B25632" t="s">
        <v>66274</v>
      </c>
      <c r="C25632" t="s">
        <v>66275</v>
      </c>
      <c r="D25632">
        <v>20113356</v>
      </c>
      <c r="F25632" t="s">
        <v>16</v>
      </c>
    </row>
    <row r="25633" spans="1:6" hidden="1" x14ac:dyDescent="0.25">
      <c r="A25633" t="s">
        <v>65361</v>
      </c>
      <c r="B25633" t="s">
        <v>66276</v>
      </c>
      <c r="C25633" t="s">
        <v>28312</v>
      </c>
      <c r="D25633">
        <v>20113355</v>
      </c>
      <c r="F25633" t="s">
        <v>74</v>
      </c>
    </row>
    <row r="25634" spans="1:6" hidden="1" x14ac:dyDescent="0.25">
      <c r="A25634" t="s">
        <v>65361</v>
      </c>
      <c r="B25634" t="s">
        <v>66277</v>
      </c>
      <c r="C25634" t="s">
        <v>66278</v>
      </c>
      <c r="D25634">
        <v>20117396</v>
      </c>
      <c r="F25634" t="s">
        <v>404</v>
      </c>
    </row>
    <row r="25635" spans="1:6" hidden="1" x14ac:dyDescent="0.25">
      <c r="A25635" t="s">
        <v>65361</v>
      </c>
      <c r="B25635" t="s">
        <v>66279</v>
      </c>
      <c r="C25635" t="s">
        <v>66280</v>
      </c>
      <c r="D25635">
        <v>20056056</v>
      </c>
      <c r="F25635" t="s">
        <v>404</v>
      </c>
    </row>
    <row r="25636" spans="1:6" hidden="1" x14ac:dyDescent="0.25">
      <c r="A25636" t="s">
        <v>65361</v>
      </c>
      <c r="B25636" t="s">
        <v>66281</v>
      </c>
      <c r="C25636" t="s">
        <v>66282</v>
      </c>
      <c r="D25636">
        <v>20111260</v>
      </c>
      <c r="F25636" t="s">
        <v>404</v>
      </c>
    </row>
    <row r="25637" spans="1:6" hidden="1" x14ac:dyDescent="0.25">
      <c r="A25637" t="s">
        <v>65361</v>
      </c>
      <c r="B25637" t="s">
        <v>66283</v>
      </c>
      <c r="C25637" t="s">
        <v>66284</v>
      </c>
      <c r="D25637">
        <v>20111253</v>
      </c>
      <c r="F25637" t="s">
        <v>404</v>
      </c>
    </row>
    <row r="25638" spans="1:6" hidden="1" x14ac:dyDescent="0.25">
      <c r="A25638" t="s">
        <v>65361</v>
      </c>
      <c r="B25638" t="s">
        <v>66285</v>
      </c>
      <c r="C25638" t="s">
        <v>66286</v>
      </c>
      <c r="D25638">
        <v>20111264</v>
      </c>
      <c r="F25638" t="s">
        <v>604</v>
      </c>
    </row>
    <row r="25639" spans="1:6" hidden="1" x14ac:dyDescent="0.25">
      <c r="A25639" t="s">
        <v>65361</v>
      </c>
      <c r="B25639" t="s">
        <v>66287</v>
      </c>
      <c r="C25639" t="s">
        <v>66288</v>
      </c>
      <c r="D25639">
        <v>20111265</v>
      </c>
      <c r="F25639" t="s">
        <v>404</v>
      </c>
    </row>
    <row r="25640" spans="1:6" hidden="1" x14ac:dyDescent="0.25">
      <c r="A25640" t="s">
        <v>65361</v>
      </c>
      <c r="B25640" t="s">
        <v>66289</v>
      </c>
      <c r="C25640" t="s">
        <v>66290</v>
      </c>
      <c r="D25640">
        <v>20111269</v>
      </c>
      <c r="F25640" t="s">
        <v>604</v>
      </c>
    </row>
    <row r="25641" spans="1:6" hidden="1" x14ac:dyDescent="0.25">
      <c r="A25641" t="s">
        <v>65361</v>
      </c>
      <c r="B25641" t="s">
        <v>66291</v>
      </c>
      <c r="C25641" t="s">
        <v>66292</v>
      </c>
      <c r="D25641">
        <v>20111261</v>
      </c>
      <c r="F25641" t="s">
        <v>404</v>
      </c>
    </row>
    <row r="25642" spans="1:6" hidden="1" x14ac:dyDescent="0.25">
      <c r="A25642" t="s">
        <v>65361</v>
      </c>
      <c r="B25642" t="s">
        <v>66293</v>
      </c>
      <c r="C25642" t="s">
        <v>66294</v>
      </c>
      <c r="D25642">
        <v>20111254</v>
      </c>
      <c r="F25642" t="s">
        <v>404</v>
      </c>
    </row>
    <row r="25643" spans="1:6" hidden="1" x14ac:dyDescent="0.25">
      <c r="A25643" t="s">
        <v>65361</v>
      </c>
      <c r="B25643" t="s">
        <v>66295</v>
      </c>
      <c r="C25643" t="s">
        <v>66296</v>
      </c>
      <c r="D25643">
        <v>20111270</v>
      </c>
      <c r="F25643" t="s">
        <v>404</v>
      </c>
    </row>
    <row r="25644" spans="1:6" hidden="1" x14ac:dyDescent="0.25">
      <c r="A25644" t="s">
        <v>65361</v>
      </c>
      <c r="B25644" t="s">
        <v>66297</v>
      </c>
      <c r="C25644" t="s">
        <v>66298</v>
      </c>
      <c r="D25644">
        <v>20056058</v>
      </c>
      <c r="F25644" t="s">
        <v>404</v>
      </c>
    </row>
    <row r="25645" spans="1:6" hidden="1" x14ac:dyDescent="0.25">
      <c r="A25645" t="s">
        <v>52981</v>
      </c>
      <c r="B25645" t="s">
        <v>66299</v>
      </c>
      <c r="C25645" t="s">
        <v>66300</v>
      </c>
      <c r="E25645" t="s">
        <v>66301</v>
      </c>
      <c r="F25645" t="s">
        <v>222</v>
      </c>
    </row>
    <row r="25646" spans="1:6" hidden="1" x14ac:dyDescent="0.25">
      <c r="A25646" t="s">
        <v>52981</v>
      </c>
      <c r="B25646" t="s">
        <v>66302</v>
      </c>
      <c r="C25646" t="s">
        <v>66303</v>
      </c>
      <c r="E25646" t="s">
        <v>66304</v>
      </c>
      <c r="F25646" t="s">
        <v>222</v>
      </c>
    </row>
    <row r="25647" spans="1:6" hidden="1" x14ac:dyDescent="0.25">
      <c r="A25647" t="s">
        <v>56388</v>
      </c>
      <c r="B25647" t="s">
        <v>66305</v>
      </c>
      <c r="C25647" t="s">
        <v>66306</v>
      </c>
      <c r="D25647">
        <v>20460355</v>
      </c>
      <c r="E25647" t="s">
        <v>66307</v>
      </c>
      <c r="F25647" t="s">
        <v>604</v>
      </c>
    </row>
    <row r="25648" spans="1:6" hidden="1" x14ac:dyDescent="0.25">
      <c r="A25648" t="s">
        <v>52981</v>
      </c>
      <c r="B25648" t="s">
        <v>66308</v>
      </c>
      <c r="C25648" t="s">
        <v>66309</v>
      </c>
      <c r="E25648" t="s">
        <v>66310</v>
      </c>
      <c r="F25648" t="s">
        <v>222</v>
      </c>
    </row>
    <row r="25649" spans="1:6" hidden="1" x14ac:dyDescent="0.25">
      <c r="A25649" t="s">
        <v>52981</v>
      </c>
      <c r="B25649" t="s">
        <v>66311</v>
      </c>
      <c r="C25649" t="s">
        <v>66312</v>
      </c>
      <c r="D25649">
        <v>16134886</v>
      </c>
      <c r="E25649" t="s">
        <v>66313</v>
      </c>
      <c r="F25649" t="s">
        <v>222</v>
      </c>
    </row>
    <row r="25650" spans="1:6" hidden="1" x14ac:dyDescent="0.25">
      <c r="A25650" t="s">
        <v>65361</v>
      </c>
      <c r="B25650" t="s">
        <v>66314</v>
      </c>
      <c r="C25650" t="s">
        <v>66315</v>
      </c>
      <c r="D25650">
        <v>20118353</v>
      </c>
      <c r="F25650" t="s">
        <v>37</v>
      </c>
    </row>
    <row r="25651" spans="1:6" hidden="1" x14ac:dyDescent="0.25">
      <c r="A25651" t="s">
        <v>65361</v>
      </c>
      <c r="B25651" t="s">
        <v>66316</v>
      </c>
      <c r="C25651" t="s">
        <v>66317</v>
      </c>
      <c r="D25651">
        <v>20118364</v>
      </c>
      <c r="F25651" t="s">
        <v>37</v>
      </c>
    </row>
    <row r="25652" spans="1:6" hidden="1" x14ac:dyDescent="0.25">
      <c r="A25652" t="s">
        <v>65361</v>
      </c>
      <c r="B25652" t="s">
        <v>66318</v>
      </c>
      <c r="C25652" t="s">
        <v>28315</v>
      </c>
      <c r="D25652">
        <v>20113367</v>
      </c>
      <c r="F25652" t="s">
        <v>37</v>
      </c>
    </row>
    <row r="25653" spans="1:6" hidden="1" x14ac:dyDescent="0.25">
      <c r="A25653" t="s">
        <v>65361</v>
      </c>
      <c r="B25653" t="s">
        <v>66319</v>
      </c>
      <c r="C25653" t="s">
        <v>28318</v>
      </c>
      <c r="D25653">
        <v>20118365</v>
      </c>
      <c r="F25653" t="s">
        <v>37</v>
      </c>
    </row>
    <row r="25654" spans="1:6" hidden="1" x14ac:dyDescent="0.25">
      <c r="A25654" t="s">
        <v>65361</v>
      </c>
      <c r="B25654" t="s">
        <v>66320</v>
      </c>
      <c r="C25654" t="s">
        <v>28327</v>
      </c>
      <c r="D25654">
        <v>20113368</v>
      </c>
      <c r="F25654" t="s">
        <v>37</v>
      </c>
    </row>
    <row r="25655" spans="1:6" hidden="1" x14ac:dyDescent="0.25">
      <c r="A25655" t="s">
        <v>65361</v>
      </c>
      <c r="B25655" t="s">
        <v>66321</v>
      </c>
      <c r="C25655" t="s">
        <v>66322</v>
      </c>
      <c r="D25655">
        <v>20113354</v>
      </c>
      <c r="F25655" t="s">
        <v>37</v>
      </c>
    </row>
    <row r="25656" spans="1:6" hidden="1" x14ac:dyDescent="0.25">
      <c r="A25656" t="s">
        <v>65361</v>
      </c>
      <c r="B25656" t="s">
        <v>66323</v>
      </c>
      <c r="C25656" t="s">
        <v>66324</v>
      </c>
      <c r="D25656">
        <v>20117418</v>
      </c>
      <c r="F25656" t="s">
        <v>37</v>
      </c>
    </row>
    <row r="25657" spans="1:6" hidden="1" x14ac:dyDescent="0.25">
      <c r="A25657" t="s">
        <v>65361</v>
      </c>
      <c r="B25657" t="s">
        <v>66325</v>
      </c>
      <c r="C25657" t="s">
        <v>66326</v>
      </c>
      <c r="D25657">
        <v>20118332</v>
      </c>
      <c r="F25657" t="s">
        <v>37</v>
      </c>
    </row>
    <row r="25658" spans="1:6" hidden="1" x14ac:dyDescent="0.25">
      <c r="A25658" t="s">
        <v>65361</v>
      </c>
      <c r="B25658" t="s">
        <v>66327</v>
      </c>
      <c r="C25658" t="s">
        <v>66328</v>
      </c>
      <c r="D25658">
        <v>20117419</v>
      </c>
      <c r="F25658" t="s">
        <v>37</v>
      </c>
    </row>
    <row r="25659" spans="1:6" hidden="1" x14ac:dyDescent="0.25">
      <c r="A25659" t="s">
        <v>11927</v>
      </c>
      <c r="B25659" t="s">
        <v>66329</v>
      </c>
      <c r="C25659" t="s">
        <v>66330</v>
      </c>
      <c r="D25659">
        <v>21451103</v>
      </c>
      <c r="E25659" t="s">
        <v>66331</v>
      </c>
      <c r="F25659" t="s">
        <v>222</v>
      </c>
    </row>
    <row r="25660" spans="1:6" hidden="1" x14ac:dyDescent="0.25">
      <c r="A25660" t="s">
        <v>65361</v>
      </c>
      <c r="B25660" t="s">
        <v>66332</v>
      </c>
      <c r="C25660" t="s">
        <v>66333</v>
      </c>
      <c r="D25660">
        <v>20113358</v>
      </c>
      <c r="F25660" t="s">
        <v>53</v>
      </c>
    </row>
    <row r="25661" spans="1:6" hidden="1" x14ac:dyDescent="0.25">
      <c r="A25661" t="s">
        <v>11927</v>
      </c>
      <c r="B25661" t="s">
        <v>66334</v>
      </c>
      <c r="C25661" t="s">
        <v>66335</v>
      </c>
      <c r="D25661" t="s">
        <v>66336</v>
      </c>
      <c r="E25661" t="s">
        <v>66337</v>
      </c>
      <c r="F25661" t="s">
        <v>222</v>
      </c>
    </row>
    <row r="25662" spans="1:6" hidden="1" x14ac:dyDescent="0.25">
      <c r="A25662" t="s">
        <v>65361</v>
      </c>
      <c r="B25662" t="s">
        <v>66338</v>
      </c>
      <c r="C25662" t="s">
        <v>66339</v>
      </c>
      <c r="D25662">
        <v>20118346</v>
      </c>
      <c r="F25662" t="s">
        <v>53</v>
      </c>
    </row>
    <row r="25663" spans="1:6" hidden="1" x14ac:dyDescent="0.25">
      <c r="A25663" t="s">
        <v>52981</v>
      </c>
      <c r="B25663" t="s">
        <v>66340</v>
      </c>
      <c r="C25663" t="s">
        <v>66341</v>
      </c>
      <c r="D25663">
        <v>16134890</v>
      </c>
      <c r="E25663" t="s">
        <v>66342</v>
      </c>
      <c r="F25663" t="s">
        <v>222</v>
      </c>
    </row>
    <row r="25664" spans="1:6" hidden="1" x14ac:dyDescent="0.25">
      <c r="A25664" t="s">
        <v>11927</v>
      </c>
      <c r="B25664" t="s">
        <v>66343</v>
      </c>
      <c r="C25664" t="s">
        <v>66344</v>
      </c>
      <c r="E25664" t="s">
        <v>2310</v>
      </c>
      <c r="F25664" t="s">
        <v>222</v>
      </c>
    </row>
    <row r="25665" spans="1:6" hidden="1" x14ac:dyDescent="0.25">
      <c r="A25665" t="s">
        <v>11927</v>
      </c>
      <c r="B25665" t="s">
        <v>66345</v>
      </c>
      <c r="C25665" t="s">
        <v>66346</v>
      </c>
      <c r="E25665" t="s">
        <v>44522</v>
      </c>
      <c r="F25665" t="s">
        <v>276</v>
      </c>
    </row>
    <row r="25666" spans="1:6" hidden="1" x14ac:dyDescent="0.25">
      <c r="A25666" t="s">
        <v>38428</v>
      </c>
      <c r="B25666" t="s">
        <v>66347</v>
      </c>
      <c r="C25666" t="s">
        <v>66348</v>
      </c>
      <c r="D25666">
        <v>21452485</v>
      </c>
      <c r="E25666" t="s">
        <v>66349</v>
      </c>
      <c r="F25666" t="s">
        <v>190</v>
      </c>
    </row>
    <row r="25667" spans="1:6" hidden="1" x14ac:dyDescent="0.25">
      <c r="A25667" t="s">
        <v>54</v>
      </c>
      <c r="B25667" t="s">
        <v>66350</v>
      </c>
      <c r="C25667" t="s">
        <v>66351</v>
      </c>
      <c r="F25667" t="s">
        <v>222</v>
      </c>
    </row>
    <row r="25668" spans="1:6" hidden="1" x14ac:dyDescent="0.25">
      <c r="A25668" t="s">
        <v>54</v>
      </c>
      <c r="B25668" t="s">
        <v>66352</v>
      </c>
      <c r="C25668" t="s">
        <v>66353</v>
      </c>
      <c r="F25668" t="s">
        <v>222</v>
      </c>
    </row>
    <row r="25669" spans="1:6" hidden="1" x14ac:dyDescent="0.25">
      <c r="A25669" t="s">
        <v>36316</v>
      </c>
      <c r="B25669" t="s">
        <v>66354</v>
      </c>
      <c r="C25669" t="s">
        <v>66355</v>
      </c>
      <c r="D25669">
        <v>20451564</v>
      </c>
      <c r="E25669" t="s">
        <v>66356</v>
      </c>
      <c r="F25669" t="s">
        <v>222</v>
      </c>
    </row>
    <row r="25670" spans="1:6" hidden="1" x14ac:dyDescent="0.25">
      <c r="A25670" t="s">
        <v>5375</v>
      </c>
      <c r="B25670" t="s">
        <v>66357</v>
      </c>
      <c r="C25670" t="s">
        <v>66358</v>
      </c>
      <c r="D25670">
        <v>21452998</v>
      </c>
      <c r="E25670" t="s">
        <v>66359</v>
      </c>
      <c r="F25670" t="s">
        <v>222</v>
      </c>
    </row>
    <row r="25671" spans="1:6" hidden="1" x14ac:dyDescent="0.25">
      <c r="A25671" t="s">
        <v>66360</v>
      </c>
      <c r="B25671" t="s">
        <v>66361</v>
      </c>
      <c r="C25671" t="s">
        <v>66362</v>
      </c>
      <c r="D25671">
        <v>21451067</v>
      </c>
      <c r="E25671" t="s">
        <v>66363</v>
      </c>
      <c r="F25671" t="s">
        <v>307</v>
      </c>
    </row>
    <row r="25672" spans="1:6" hidden="1" x14ac:dyDescent="0.25">
      <c r="A25672" t="s">
        <v>52981</v>
      </c>
      <c r="B25672" t="s">
        <v>66364</v>
      </c>
      <c r="C25672" t="s">
        <v>66365</v>
      </c>
      <c r="D25672">
        <v>21451111</v>
      </c>
      <c r="E25672" t="s">
        <v>66366</v>
      </c>
      <c r="F25672" t="s">
        <v>37</v>
      </c>
    </row>
    <row r="25673" spans="1:6" hidden="1" x14ac:dyDescent="0.25">
      <c r="A25673" t="s">
        <v>52981</v>
      </c>
      <c r="B25673" t="s">
        <v>66367</v>
      </c>
      <c r="C25673" t="s">
        <v>66368</v>
      </c>
      <c r="D25673">
        <v>14122747</v>
      </c>
      <c r="E25673" t="s">
        <v>66369</v>
      </c>
      <c r="F25673" t="s">
        <v>222</v>
      </c>
    </row>
    <row r="25674" spans="1:6" hidden="1" x14ac:dyDescent="0.25">
      <c r="A25674" t="s">
        <v>52981</v>
      </c>
      <c r="B25674" t="s">
        <v>66370</v>
      </c>
      <c r="C25674" t="s">
        <v>66371</v>
      </c>
      <c r="D25674">
        <v>19055852</v>
      </c>
      <c r="E25674" t="s">
        <v>66372</v>
      </c>
      <c r="F25674" t="s">
        <v>222</v>
      </c>
    </row>
    <row r="25675" spans="1:6" hidden="1" x14ac:dyDescent="0.25">
      <c r="A25675" t="s">
        <v>52981</v>
      </c>
      <c r="B25675" t="s">
        <v>66373</v>
      </c>
      <c r="C25675" t="s">
        <v>66374</v>
      </c>
      <c r="D25675">
        <v>19059929</v>
      </c>
      <c r="E25675" t="s">
        <v>66375</v>
      </c>
      <c r="F25675" t="s">
        <v>222</v>
      </c>
    </row>
    <row r="25676" spans="1:6" hidden="1" x14ac:dyDescent="0.25">
      <c r="A25676" t="s">
        <v>5291</v>
      </c>
      <c r="B25676" t="s">
        <v>66376</v>
      </c>
      <c r="C25676" t="s">
        <v>66377</v>
      </c>
      <c r="D25676">
        <v>21452295</v>
      </c>
      <c r="E25676" t="s">
        <v>66378</v>
      </c>
      <c r="F25676" t="s">
        <v>16</v>
      </c>
    </row>
    <row r="25677" spans="1:6" hidden="1" x14ac:dyDescent="0.25">
      <c r="A25677" t="s">
        <v>5291</v>
      </c>
      <c r="B25677" t="s">
        <v>66379</v>
      </c>
      <c r="C25677" t="s">
        <v>66380</v>
      </c>
      <c r="D25677">
        <v>17192201</v>
      </c>
      <c r="F25677" t="s">
        <v>16</v>
      </c>
    </row>
    <row r="25678" spans="1:6" hidden="1" x14ac:dyDescent="0.25">
      <c r="A25678" t="s">
        <v>5291</v>
      </c>
      <c r="B25678" t="s">
        <v>66381</v>
      </c>
      <c r="C25678" t="s">
        <v>66382</v>
      </c>
      <c r="D25678">
        <v>16133033</v>
      </c>
      <c r="F25678" t="s">
        <v>16</v>
      </c>
    </row>
    <row r="25679" spans="1:6" hidden="1" x14ac:dyDescent="0.25">
      <c r="A25679" t="s">
        <v>52981</v>
      </c>
      <c r="B25679" t="s">
        <v>66383</v>
      </c>
      <c r="C25679" t="s">
        <v>66384</v>
      </c>
      <c r="D25679">
        <v>21451115</v>
      </c>
      <c r="E25679" t="s">
        <v>66385</v>
      </c>
      <c r="F25679" t="s">
        <v>37</v>
      </c>
    </row>
    <row r="25680" spans="1:6" hidden="1" x14ac:dyDescent="0.25">
      <c r="A25680" t="s">
        <v>65361</v>
      </c>
      <c r="B25680" t="s">
        <v>66386</v>
      </c>
      <c r="C25680" t="s">
        <v>66387</v>
      </c>
      <c r="D25680">
        <v>20118361</v>
      </c>
      <c r="F25680" t="s">
        <v>74</v>
      </c>
    </row>
    <row r="25681" spans="1:6" hidden="1" x14ac:dyDescent="0.25">
      <c r="A25681" t="s">
        <v>65361</v>
      </c>
      <c r="B25681" t="s">
        <v>66388</v>
      </c>
      <c r="C25681" t="s">
        <v>66389</v>
      </c>
      <c r="D25681">
        <v>20118349</v>
      </c>
      <c r="F25681" t="s">
        <v>544</v>
      </c>
    </row>
    <row r="25682" spans="1:6" hidden="1" x14ac:dyDescent="0.25">
      <c r="A25682" t="s">
        <v>65361</v>
      </c>
      <c r="B25682" t="s">
        <v>66390</v>
      </c>
      <c r="C25682" t="s">
        <v>28300</v>
      </c>
      <c r="D25682">
        <v>20113361</v>
      </c>
      <c r="F25682" t="s">
        <v>74</v>
      </c>
    </row>
    <row r="25683" spans="1:6" hidden="1" x14ac:dyDescent="0.25">
      <c r="A25683" t="s">
        <v>5291</v>
      </c>
      <c r="B25683" t="s">
        <v>66391</v>
      </c>
      <c r="C25683" t="s">
        <v>66392</v>
      </c>
      <c r="D25683">
        <v>21452294</v>
      </c>
      <c r="E25683" t="s">
        <v>66393</v>
      </c>
      <c r="F25683" t="s">
        <v>222</v>
      </c>
    </row>
    <row r="25684" spans="1:6" hidden="1" x14ac:dyDescent="0.25">
      <c r="A25684" t="s">
        <v>5291</v>
      </c>
      <c r="B25684" t="s">
        <v>66394</v>
      </c>
      <c r="C25684" t="s">
        <v>66395</v>
      </c>
      <c r="D25684">
        <v>20418857</v>
      </c>
      <c r="F25684" t="s">
        <v>222</v>
      </c>
    </row>
    <row r="25685" spans="1:6" hidden="1" x14ac:dyDescent="0.25">
      <c r="A25685" t="s">
        <v>52981</v>
      </c>
      <c r="B25685" t="s">
        <v>66396</v>
      </c>
      <c r="C25685" t="s">
        <v>66397</v>
      </c>
      <c r="D25685">
        <v>18059901</v>
      </c>
      <c r="F25685" t="s">
        <v>37</v>
      </c>
    </row>
    <row r="25686" spans="1:6" hidden="1" x14ac:dyDescent="0.25">
      <c r="A25686" t="s">
        <v>5291</v>
      </c>
      <c r="B25686" t="s">
        <v>66398</v>
      </c>
      <c r="C25686" t="s">
        <v>66399</v>
      </c>
      <c r="D25686">
        <v>21028890</v>
      </c>
      <c r="F25686" t="s">
        <v>16</v>
      </c>
    </row>
    <row r="25687" spans="1:6" hidden="1" x14ac:dyDescent="0.25">
      <c r="A25687" t="s">
        <v>65361</v>
      </c>
      <c r="B25687" t="s">
        <v>66400</v>
      </c>
      <c r="C25687" t="s">
        <v>66401</v>
      </c>
      <c r="D25687">
        <v>20118336</v>
      </c>
      <c r="F25687" t="s">
        <v>222</v>
      </c>
    </row>
    <row r="25688" spans="1:6" hidden="1" x14ac:dyDescent="0.25">
      <c r="A25688" t="s">
        <v>66402</v>
      </c>
      <c r="B25688" t="s">
        <v>66403</v>
      </c>
      <c r="C25688" t="s">
        <v>66404</v>
      </c>
      <c r="D25688">
        <v>20464031</v>
      </c>
      <c r="E25688" t="s">
        <v>66405</v>
      </c>
      <c r="F25688" t="s">
        <v>138</v>
      </c>
    </row>
    <row r="25689" spans="1:6" hidden="1" x14ac:dyDescent="0.25">
      <c r="A25689" t="s">
        <v>24467</v>
      </c>
      <c r="B25689" t="s">
        <v>66406</v>
      </c>
      <c r="C25689" t="s">
        <v>66407</v>
      </c>
      <c r="D25689" t="s">
        <v>66408</v>
      </c>
      <c r="E25689" t="s">
        <v>66409</v>
      </c>
      <c r="F25689" t="s">
        <v>222</v>
      </c>
    </row>
    <row r="25690" spans="1:6" hidden="1" x14ac:dyDescent="0.25">
      <c r="A25690" t="s">
        <v>54</v>
      </c>
      <c r="B25690" t="s">
        <v>66410</v>
      </c>
      <c r="C25690" t="s">
        <v>66411</v>
      </c>
      <c r="F25690" t="s">
        <v>138</v>
      </c>
    </row>
    <row r="25691" spans="1:6" hidden="1" x14ac:dyDescent="0.25">
      <c r="A25691" t="s">
        <v>54</v>
      </c>
      <c r="B25691" t="s">
        <v>66412</v>
      </c>
      <c r="C25691" t="s">
        <v>66413</v>
      </c>
      <c r="D25691">
        <v>20458659</v>
      </c>
      <c r="F25691" t="s">
        <v>222</v>
      </c>
    </row>
    <row r="25692" spans="1:6" hidden="1" x14ac:dyDescent="0.25">
      <c r="A25692" t="s">
        <v>54</v>
      </c>
      <c r="B25692" t="s">
        <v>66414</v>
      </c>
      <c r="C25692" t="s">
        <v>66415</v>
      </c>
      <c r="D25692">
        <v>20458377</v>
      </c>
      <c r="F25692" t="s">
        <v>222</v>
      </c>
    </row>
    <row r="25693" spans="1:6" hidden="1" x14ac:dyDescent="0.25">
      <c r="A25693" t="s">
        <v>3325</v>
      </c>
      <c r="B25693" t="s">
        <v>66416</v>
      </c>
      <c r="C25693" t="s">
        <v>66417</v>
      </c>
      <c r="F25693" t="s">
        <v>222</v>
      </c>
    </row>
    <row r="25694" spans="1:6" hidden="1" x14ac:dyDescent="0.25">
      <c r="A25694" t="s">
        <v>54</v>
      </c>
      <c r="B25694" t="s">
        <v>66418</v>
      </c>
      <c r="C25694" t="s">
        <v>66419</v>
      </c>
      <c r="F25694" t="s">
        <v>222</v>
      </c>
    </row>
    <row r="25695" spans="1:6" hidden="1" x14ac:dyDescent="0.25">
      <c r="A25695" t="s">
        <v>54</v>
      </c>
      <c r="B25695" t="s">
        <v>66420</v>
      </c>
      <c r="C25695" t="s">
        <v>66421</v>
      </c>
      <c r="D25695">
        <v>20463641</v>
      </c>
      <c r="F25695" t="s">
        <v>1135</v>
      </c>
    </row>
    <row r="25696" spans="1:6" hidden="1" x14ac:dyDescent="0.25">
      <c r="A25696" t="s">
        <v>54</v>
      </c>
      <c r="B25696" t="s">
        <v>66422</v>
      </c>
      <c r="C25696" t="s">
        <v>66423</v>
      </c>
      <c r="F25696" t="s">
        <v>222</v>
      </c>
    </row>
    <row r="25697" spans="1:6" hidden="1" x14ac:dyDescent="0.25">
      <c r="A25697" t="s">
        <v>65104</v>
      </c>
      <c r="B25697" t="s">
        <v>66424</v>
      </c>
      <c r="C25697" t="s">
        <v>66425</v>
      </c>
      <c r="D25697">
        <v>15183024</v>
      </c>
      <c r="F25697" t="s">
        <v>190</v>
      </c>
    </row>
    <row r="25698" spans="1:6" hidden="1" x14ac:dyDescent="0.25">
      <c r="A25698" t="s">
        <v>5291</v>
      </c>
      <c r="B25698" t="s">
        <v>66426</v>
      </c>
      <c r="C25698" t="s">
        <v>66427</v>
      </c>
      <c r="D25698">
        <v>21452317</v>
      </c>
      <c r="E25698" t="s">
        <v>66428</v>
      </c>
      <c r="F25698" t="s">
        <v>222</v>
      </c>
    </row>
    <row r="25699" spans="1:6" hidden="1" x14ac:dyDescent="0.25">
      <c r="A25699" t="s">
        <v>5291</v>
      </c>
      <c r="B25699" t="s">
        <v>66429</v>
      </c>
      <c r="C25699" t="s">
        <v>66430</v>
      </c>
      <c r="D25699">
        <v>16183632</v>
      </c>
      <c r="F25699" t="s">
        <v>222</v>
      </c>
    </row>
    <row r="25700" spans="1:6" hidden="1" x14ac:dyDescent="0.25">
      <c r="A25700" t="s">
        <v>5291</v>
      </c>
      <c r="B25700" t="s">
        <v>66431</v>
      </c>
      <c r="C25700" t="s">
        <v>66432</v>
      </c>
      <c r="D25700">
        <v>16183373</v>
      </c>
      <c r="F25700" t="s">
        <v>222</v>
      </c>
    </row>
    <row r="25701" spans="1:6" hidden="1" x14ac:dyDescent="0.25">
      <c r="A25701" t="s">
        <v>5291</v>
      </c>
      <c r="B25701" t="s">
        <v>66433</v>
      </c>
      <c r="C25701" t="s">
        <v>66434</v>
      </c>
      <c r="D25701">
        <v>20090058</v>
      </c>
      <c r="F25701" t="s">
        <v>222</v>
      </c>
    </row>
    <row r="25702" spans="1:6" hidden="1" x14ac:dyDescent="0.25">
      <c r="A25702" t="s">
        <v>31756</v>
      </c>
      <c r="B25702" t="s">
        <v>66435</v>
      </c>
      <c r="C25702" t="s">
        <v>66436</v>
      </c>
      <c r="D25702">
        <v>19162008</v>
      </c>
      <c r="F25702" t="s">
        <v>222</v>
      </c>
    </row>
    <row r="25703" spans="1:6" hidden="1" x14ac:dyDescent="0.25">
      <c r="A25703" t="s">
        <v>20529</v>
      </c>
      <c r="B25703" t="s">
        <v>66437</v>
      </c>
      <c r="C25703" t="s">
        <v>66438</v>
      </c>
      <c r="F25703" t="s">
        <v>222</v>
      </c>
    </row>
    <row r="25704" spans="1:6" hidden="1" x14ac:dyDescent="0.25">
      <c r="A25704" t="s">
        <v>20529</v>
      </c>
      <c r="B25704" t="s">
        <v>66439</v>
      </c>
      <c r="C25704" t="s">
        <v>66440</v>
      </c>
      <c r="F25704" t="s">
        <v>222</v>
      </c>
    </row>
    <row r="25705" spans="1:6" hidden="1" x14ac:dyDescent="0.25">
      <c r="A25705" t="s">
        <v>20529</v>
      </c>
      <c r="B25705" t="s">
        <v>66441</v>
      </c>
      <c r="C25705" t="s">
        <v>66442</v>
      </c>
      <c r="F25705" t="s">
        <v>222</v>
      </c>
    </row>
    <row r="25706" spans="1:6" hidden="1" x14ac:dyDescent="0.25">
      <c r="A25706" t="s">
        <v>20529</v>
      </c>
      <c r="B25706" t="s">
        <v>66443</v>
      </c>
      <c r="C25706" t="s">
        <v>66444</v>
      </c>
      <c r="F25706" t="s">
        <v>222</v>
      </c>
    </row>
    <row r="25707" spans="1:6" hidden="1" x14ac:dyDescent="0.25">
      <c r="A25707" t="s">
        <v>66445</v>
      </c>
      <c r="B25707" t="s">
        <v>66446</v>
      </c>
      <c r="C25707" t="s">
        <v>66447</v>
      </c>
      <c r="D25707">
        <v>21452479</v>
      </c>
      <c r="E25707" t="s">
        <v>66448</v>
      </c>
      <c r="F25707" t="s">
        <v>222</v>
      </c>
    </row>
    <row r="25708" spans="1:6" hidden="1" x14ac:dyDescent="0.25">
      <c r="A25708" t="s">
        <v>5291</v>
      </c>
      <c r="B25708" t="s">
        <v>66449</v>
      </c>
      <c r="C25708" t="s">
        <v>66450</v>
      </c>
      <c r="D25708">
        <v>21028941</v>
      </c>
      <c r="F25708" t="s">
        <v>544</v>
      </c>
    </row>
    <row r="25709" spans="1:6" hidden="1" x14ac:dyDescent="0.25">
      <c r="A25709" t="s">
        <v>2543</v>
      </c>
      <c r="B25709" t="s">
        <v>66451</v>
      </c>
      <c r="C25709" t="s">
        <v>66452</v>
      </c>
      <c r="D25709">
        <v>21451056</v>
      </c>
      <c r="F25709" t="s">
        <v>222</v>
      </c>
    </row>
    <row r="25710" spans="1:6" hidden="1" x14ac:dyDescent="0.25">
      <c r="A25710" t="s">
        <v>208</v>
      </c>
      <c r="B25710" t="s">
        <v>66453</v>
      </c>
      <c r="C25710" t="s">
        <v>66454</v>
      </c>
      <c r="D25710">
        <v>21450450</v>
      </c>
      <c r="F25710" t="s">
        <v>269</v>
      </c>
    </row>
    <row r="25711" spans="1:6" hidden="1" x14ac:dyDescent="0.25">
      <c r="A25711" t="s">
        <v>66455</v>
      </c>
      <c r="B25711" t="s">
        <v>66456</v>
      </c>
      <c r="C25711" t="s">
        <v>66457</v>
      </c>
      <c r="D25711">
        <v>19161353</v>
      </c>
      <c r="E25711" t="s">
        <v>66458</v>
      </c>
      <c r="F25711" t="s">
        <v>269</v>
      </c>
    </row>
    <row r="25712" spans="1:6" hidden="1" x14ac:dyDescent="0.25">
      <c r="A25712" t="s">
        <v>65361</v>
      </c>
      <c r="B25712" t="s">
        <v>66459</v>
      </c>
      <c r="C25712" t="s">
        <v>28324</v>
      </c>
      <c r="D25712">
        <v>20113360</v>
      </c>
      <c r="F25712" t="s">
        <v>74</v>
      </c>
    </row>
    <row r="25713" spans="1:6" hidden="1" x14ac:dyDescent="0.25">
      <c r="A25713" t="s">
        <v>2543</v>
      </c>
      <c r="B25713" t="s">
        <v>66460</v>
      </c>
      <c r="C25713" t="s">
        <v>66461</v>
      </c>
      <c r="D25713">
        <v>20126597</v>
      </c>
      <c r="F25713" t="s">
        <v>37</v>
      </c>
    </row>
    <row r="25714" spans="1:6" hidden="1" x14ac:dyDescent="0.25">
      <c r="A25714" t="s">
        <v>2543</v>
      </c>
      <c r="B25714" t="s">
        <v>66462</v>
      </c>
      <c r="C25714" t="s">
        <v>66463</v>
      </c>
      <c r="D25714">
        <v>20421668</v>
      </c>
      <c r="F25714" t="s">
        <v>37</v>
      </c>
    </row>
    <row r="25715" spans="1:6" hidden="1" x14ac:dyDescent="0.25">
      <c r="A25715" t="s">
        <v>2543</v>
      </c>
      <c r="B25715" t="s">
        <v>66464</v>
      </c>
      <c r="C25715" t="s">
        <v>66465</v>
      </c>
      <c r="D25715">
        <v>20126625</v>
      </c>
      <c r="F25715" t="s">
        <v>37</v>
      </c>
    </row>
    <row r="25716" spans="1:6" hidden="1" x14ac:dyDescent="0.25">
      <c r="A25716" t="s">
        <v>2543</v>
      </c>
      <c r="B25716" t="s">
        <v>66466</v>
      </c>
      <c r="C25716" t="s">
        <v>66467</v>
      </c>
      <c r="D25716">
        <v>20126622</v>
      </c>
      <c r="F25716" t="s">
        <v>37</v>
      </c>
    </row>
    <row r="25717" spans="1:6" hidden="1" x14ac:dyDescent="0.25">
      <c r="A25717" t="s">
        <v>2543</v>
      </c>
      <c r="B25717" t="s">
        <v>66468</v>
      </c>
      <c r="C25717" t="s">
        <v>66469</v>
      </c>
      <c r="D25717">
        <v>20420025</v>
      </c>
      <c r="F25717" t="s">
        <v>37</v>
      </c>
    </row>
    <row r="25718" spans="1:6" hidden="1" x14ac:dyDescent="0.25">
      <c r="A25718" t="s">
        <v>2543</v>
      </c>
      <c r="B25718" t="s">
        <v>66470</v>
      </c>
      <c r="C25718" t="s">
        <v>66471</v>
      </c>
      <c r="D25718">
        <v>20126595</v>
      </c>
      <c r="F25718" t="s">
        <v>37</v>
      </c>
    </row>
    <row r="25719" spans="1:6" hidden="1" x14ac:dyDescent="0.25">
      <c r="A25719" t="s">
        <v>2543</v>
      </c>
      <c r="B25719" t="s">
        <v>66472</v>
      </c>
      <c r="C25719" t="s">
        <v>66473</v>
      </c>
      <c r="D25719">
        <v>20126584</v>
      </c>
      <c r="F25719" t="s">
        <v>37</v>
      </c>
    </row>
    <row r="25720" spans="1:6" hidden="1" x14ac:dyDescent="0.25">
      <c r="A25720" t="s">
        <v>2543</v>
      </c>
      <c r="B25720" t="s">
        <v>66474</v>
      </c>
      <c r="C25720" t="s">
        <v>66475</v>
      </c>
      <c r="D25720">
        <v>21034185</v>
      </c>
      <c r="F25720" t="s">
        <v>37</v>
      </c>
    </row>
    <row r="25721" spans="1:6" hidden="1" x14ac:dyDescent="0.25">
      <c r="A25721" t="s">
        <v>5291</v>
      </c>
      <c r="B25721" t="s">
        <v>66476</v>
      </c>
      <c r="C25721" t="s">
        <v>66477</v>
      </c>
      <c r="D25721">
        <v>21452320</v>
      </c>
      <c r="E25721" t="s">
        <v>66478</v>
      </c>
      <c r="F25721" t="s">
        <v>222</v>
      </c>
    </row>
    <row r="25722" spans="1:6" hidden="1" x14ac:dyDescent="0.25">
      <c r="A25722" t="s">
        <v>5291</v>
      </c>
      <c r="B25722" t="s">
        <v>66479</v>
      </c>
      <c r="C25722" t="s">
        <v>66480</v>
      </c>
      <c r="D25722">
        <v>17192209</v>
      </c>
      <c r="F25722" t="s">
        <v>222</v>
      </c>
    </row>
    <row r="25723" spans="1:6" hidden="1" x14ac:dyDescent="0.25">
      <c r="A25723" t="s">
        <v>5291</v>
      </c>
      <c r="B25723" t="s">
        <v>66481</v>
      </c>
      <c r="C25723" t="s">
        <v>66482</v>
      </c>
      <c r="D25723">
        <v>19118091</v>
      </c>
      <c r="F25723" t="s">
        <v>222</v>
      </c>
    </row>
    <row r="25724" spans="1:6" hidden="1" x14ac:dyDescent="0.25">
      <c r="A25724" t="s">
        <v>5291</v>
      </c>
      <c r="B25724" t="s">
        <v>66483</v>
      </c>
      <c r="C25724" t="s">
        <v>66484</v>
      </c>
      <c r="D25724">
        <v>19193049</v>
      </c>
      <c r="F25724" t="s">
        <v>222</v>
      </c>
    </row>
    <row r="25725" spans="1:6" hidden="1" x14ac:dyDescent="0.25">
      <c r="A25725" t="s">
        <v>52981</v>
      </c>
      <c r="B25725" t="s">
        <v>66485</v>
      </c>
      <c r="C25725" t="s">
        <v>66486</v>
      </c>
      <c r="D25725">
        <v>18151800</v>
      </c>
      <c r="E25725" t="s">
        <v>66487</v>
      </c>
      <c r="F25725" t="s">
        <v>222</v>
      </c>
    </row>
    <row r="25726" spans="1:6" hidden="1" x14ac:dyDescent="0.25">
      <c r="A25726" t="s">
        <v>52981</v>
      </c>
      <c r="B25726" t="s">
        <v>66488</v>
      </c>
      <c r="C25726" t="s">
        <v>66489</v>
      </c>
      <c r="D25726">
        <v>18033014</v>
      </c>
      <c r="E25726" t="s">
        <v>66490</v>
      </c>
      <c r="F25726" t="s">
        <v>222</v>
      </c>
    </row>
    <row r="25727" spans="1:6" hidden="1" x14ac:dyDescent="0.25">
      <c r="A25727" t="s">
        <v>26630</v>
      </c>
      <c r="B25727" t="s">
        <v>66491</v>
      </c>
      <c r="C25727" t="s">
        <v>66492</v>
      </c>
      <c r="D25727" t="s">
        <v>66493</v>
      </c>
      <c r="E25727" t="s">
        <v>66494</v>
      </c>
      <c r="F25727" t="s">
        <v>222</v>
      </c>
    </row>
    <row r="25728" spans="1:6" hidden="1" x14ac:dyDescent="0.25">
      <c r="A25728" t="s">
        <v>52981</v>
      </c>
      <c r="B25728" t="s">
        <v>66495</v>
      </c>
      <c r="C25728" t="s">
        <v>66496</v>
      </c>
      <c r="D25728">
        <v>21451116</v>
      </c>
      <c r="E25728" t="s">
        <v>66497</v>
      </c>
      <c r="F25728" t="s">
        <v>222</v>
      </c>
    </row>
    <row r="25729" spans="1:6" hidden="1" x14ac:dyDescent="0.25">
      <c r="A25729" t="s">
        <v>52981</v>
      </c>
      <c r="B25729" t="s">
        <v>66498</v>
      </c>
      <c r="C25729" t="s">
        <v>66499</v>
      </c>
      <c r="D25729">
        <v>20117530</v>
      </c>
      <c r="F25729" t="s">
        <v>37</v>
      </c>
    </row>
    <row r="25730" spans="1:6" hidden="1" x14ac:dyDescent="0.25">
      <c r="A25730" t="s">
        <v>60734</v>
      </c>
      <c r="B25730" t="s">
        <v>66500</v>
      </c>
      <c r="C25730" t="s">
        <v>66501</v>
      </c>
      <c r="D25730">
        <v>20453558</v>
      </c>
      <c r="F25730" t="s">
        <v>222</v>
      </c>
    </row>
    <row r="25731" spans="1:6" hidden="1" x14ac:dyDescent="0.25">
      <c r="A25731" t="s">
        <v>33451</v>
      </c>
      <c r="B25731" t="s">
        <v>66502</v>
      </c>
      <c r="C25731" t="s">
        <v>66503</v>
      </c>
      <c r="E25731" t="s">
        <v>66504</v>
      </c>
      <c r="F25731" t="s">
        <v>222</v>
      </c>
    </row>
    <row r="25732" spans="1:6" hidden="1" x14ac:dyDescent="0.25">
      <c r="A25732" t="s">
        <v>33451</v>
      </c>
      <c r="B25732" t="s">
        <v>66505</v>
      </c>
      <c r="C25732" t="s">
        <v>66506</v>
      </c>
      <c r="D25732">
        <v>21451082</v>
      </c>
      <c r="E25732" t="s">
        <v>66507</v>
      </c>
      <c r="F25732" t="s">
        <v>222</v>
      </c>
    </row>
    <row r="25733" spans="1:6" hidden="1" x14ac:dyDescent="0.25">
      <c r="A25733" t="s">
        <v>33451</v>
      </c>
      <c r="B25733" t="s">
        <v>66508</v>
      </c>
      <c r="C25733" t="s">
        <v>66509</v>
      </c>
      <c r="E25733" t="s">
        <v>66510</v>
      </c>
      <c r="F25733" t="s">
        <v>222</v>
      </c>
    </row>
    <row r="25734" spans="1:6" hidden="1" x14ac:dyDescent="0.25">
      <c r="A25734" t="s">
        <v>66511</v>
      </c>
      <c r="B25734" t="s">
        <v>66512</v>
      </c>
      <c r="C25734" t="s">
        <v>66513</v>
      </c>
      <c r="D25734">
        <v>20462192</v>
      </c>
      <c r="E25734" t="s">
        <v>66514</v>
      </c>
      <c r="F25734" t="s">
        <v>445</v>
      </c>
    </row>
    <row r="25735" spans="1:6" hidden="1" x14ac:dyDescent="0.25">
      <c r="A25735" t="s">
        <v>20653</v>
      </c>
      <c r="B25735" t="s">
        <v>66515</v>
      </c>
      <c r="C25735" t="s">
        <v>66516</v>
      </c>
      <c r="E25735" t="s">
        <v>66517</v>
      </c>
      <c r="F25735" t="s">
        <v>222</v>
      </c>
    </row>
    <row r="25736" spans="1:6" hidden="1" x14ac:dyDescent="0.25">
      <c r="A25736" t="s">
        <v>5291</v>
      </c>
      <c r="B25736" t="s">
        <v>66518</v>
      </c>
      <c r="C25736" t="s">
        <v>66519</v>
      </c>
      <c r="D25736">
        <v>21028930</v>
      </c>
      <c r="E25736" t="s">
        <v>66520</v>
      </c>
      <c r="F25736" t="s">
        <v>544</v>
      </c>
    </row>
    <row r="25737" spans="1:6" hidden="1" x14ac:dyDescent="0.25">
      <c r="A25737" t="s">
        <v>27081</v>
      </c>
      <c r="B25737" t="s">
        <v>66521</v>
      </c>
      <c r="C25737" t="s">
        <v>66522</v>
      </c>
      <c r="E25737" t="s">
        <v>66523</v>
      </c>
      <c r="F25737" t="s">
        <v>222</v>
      </c>
    </row>
    <row r="25738" spans="1:6" hidden="1" x14ac:dyDescent="0.25">
      <c r="A25738" t="s">
        <v>27081</v>
      </c>
      <c r="B25738" t="s">
        <v>66524</v>
      </c>
      <c r="C25738" t="s">
        <v>66525</v>
      </c>
      <c r="D25738" t="s">
        <v>66526</v>
      </c>
      <c r="E25738" t="s">
        <v>66527</v>
      </c>
      <c r="F25738" t="s">
        <v>74</v>
      </c>
    </row>
    <row r="25739" spans="1:6" hidden="1" x14ac:dyDescent="0.25">
      <c r="A25739" t="s">
        <v>27081</v>
      </c>
      <c r="B25739" t="s">
        <v>66528</v>
      </c>
      <c r="C25739" t="s">
        <v>66529</v>
      </c>
      <c r="E25739" t="s">
        <v>11321</v>
      </c>
      <c r="F25739" t="s">
        <v>74</v>
      </c>
    </row>
    <row r="25740" spans="1:6" hidden="1" x14ac:dyDescent="0.25">
      <c r="A25740" t="s">
        <v>2800</v>
      </c>
      <c r="B25740" t="s">
        <v>66530</v>
      </c>
      <c r="C25740" t="s">
        <v>66531</v>
      </c>
      <c r="D25740" t="s">
        <v>66532</v>
      </c>
      <c r="E25740" t="s">
        <v>66533</v>
      </c>
      <c r="F25740" t="s">
        <v>544</v>
      </c>
    </row>
    <row r="25741" spans="1:6" hidden="1" x14ac:dyDescent="0.25">
      <c r="A25741" t="s">
        <v>2657</v>
      </c>
      <c r="B25741" t="s">
        <v>66534</v>
      </c>
      <c r="C25741" t="s">
        <v>66535</v>
      </c>
      <c r="D25741">
        <v>20128449</v>
      </c>
      <c r="F25741" t="s">
        <v>2662</v>
      </c>
    </row>
    <row r="25742" spans="1:6" hidden="1" x14ac:dyDescent="0.25">
      <c r="A25742" t="s">
        <v>66536</v>
      </c>
      <c r="B25742" t="s">
        <v>66537</v>
      </c>
      <c r="C25742" t="s">
        <v>66538</v>
      </c>
      <c r="D25742">
        <v>20450006</v>
      </c>
      <c r="E25742" t="s">
        <v>66539</v>
      </c>
      <c r="F25742" t="s">
        <v>37</v>
      </c>
    </row>
    <row r="25743" spans="1:6" hidden="1" x14ac:dyDescent="0.25">
      <c r="A25743" t="s">
        <v>66540</v>
      </c>
      <c r="B25743" t="s">
        <v>66541</v>
      </c>
      <c r="C25743" t="s">
        <v>66542</v>
      </c>
      <c r="D25743">
        <v>21452275</v>
      </c>
      <c r="E25743" t="s">
        <v>66543</v>
      </c>
      <c r="F25743" t="s">
        <v>404</v>
      </c>
    </row>
    <row r="25744" spans="1:6" hidden="1" x14ac:dyDescent="0.25">
      <c r="A25744" t="s">
        <v>5291</v>
      </c>
      <c r="B25744" t="s">
        <v>66544</v>
      </c>
      <c r="C25744" t="s">
        <v>66545</v>
      </c>
      <c r="D25744">
        <v>21452303</v>
      </c>
      <c r="E25744" t="s">
        <v>66546</v>
      </c>
      <c r="F25744" t="s">
        <v>16</v>
      </c>
    </row>
    <row r="25745" spans="1:6" hidden="1" x14ac:dyDescent="0.25">
      <c r="A25745" t="s">
        <v>5291</v>
      </c>
      <c r="B25745" t="s">
        <v>66547</v>
      </c>
      <c r="C25745" t="s">
        <v>66548</v>
      </c>
      <c r="D25745">
        <v>16184894</v>
      </c>
      <c r="F25745" t="s">
        <v>16</v>
      </c>
    </row>
    <row r="25746" spans="1:6" hidden="1" x14ac:dyDescent="0.25">
      <c r="A25746" t="s">
        <v>66549</v>
      </c>
      <c r="B25746" t="s">
        <v>66550</v>
      </c>
      <c r="C25746" t="s">
        <v>66551</v>
      </c>
      <c r="D25746">
        <v>20464002</v>
      </c>
      <c r="E25746" t="s">
        <v>66552</v>
      </c>
      <c r="F25746" t="s">
        <v>2662</v>
      </c>
    </row>
    <row r="25747" spans="1:6" hidden="1" x14ac:dyDescent="0.25">
      <c r="A25747" t="s">
        <v>5291</v>
      </c>
      <c r="B25747" t="s">
        <v>66553</v>
      </c>
      <c r="C25747" t="s">
        <v>66554</v>
      </c>
      <c r="D25747">
        <v>17108273</v>
      </c>
      <c r="F25747" t="s">
        <v>16</v>
      </c>
    </row>
    <row r="25748" spans="1:6" hidden="1" x14ac:dyDescent="0.25">
      <c r="A25748" t="s">
        <v>44894</v>
      </c>
      <c r="B25748" t="s">
        <v>66555</v>
      </c>
      <c r="C25748" t="s">
        <v>66556</v>
      </c>
      <c r="D25748">
        <v>19161317</v>
      </c>
      <c r="E25748" t="s">
        <v>66557</v>
      </c>
      <c r="F25748" t="s">
        <v>70</v>
      </c>
    </row>
    <row r="25749" spans="1:6" hidden="1" x14ac:dyDescent="0.25">
      <c r="A25749" t="s">
        <v>44894</v>
      </c>
      <c r="B25749" t="s">
        <v>66558</v>
      </c>
      <c r="C25749" t="s">
        <v>66559</v>
      </c>
      <c r="D25749">
        <v>15147123</v>
      </c>
      <c r="F25749" t="s">
        <v>63</v>
      </c>
    </row>
    <row r="25750" spans="1:6" hidden="1" x14ac:dyDescent="0.25">
      <c r="A25750" t="s">
        <v>44894</v>
      </c>
      <c r="B25750" t="s">
        <v>66560</v>
      </c>
      <c r="C25750" t="s">
        <v>66561</v>
      </c>
      <c r="D25750">
        <v>15147125</v>
      </c>
      <c r="F25750" t="s">
        <v>222</v>
      </c>
    </row>
    <row r="25751" spans="1:6" hidden="1" x14ac:dyDescent="0.25">
      <c r="A25751" t="s">
        <v>65361</v>
      </c>
      <c r="B25751" t="s">
        <v>66562</v>
      </c>
      <c r="C25751" t="s">
        <v>66563</v>
      </c>
      <c r="D25751">
        <v>20113370</v>
      </c>
      <c r="F25751" t="s">
        <v>37</v>
      </c>
    </row>
    <row r="25752" spans="1:6" hidden="1" x14ac:dyDescent="0.25">
      <c r="A25752" t="s">
        <v>65361</v>
      </c>
      <c r="B25752" t="s">
        <v>66564</v>
      </c>
      <c r="C25752" t="s">
        <v>28306</v>
      </c>
      <c r="D25752">
        <v>20113363</v>
      </c>
      <c r="F25752" t="s">
        <v>37</v>
      </c>
    </row>
    <row r="25753" spans="1:6" hidden="1" x14ac:dyDescent="0.25">
      <c r="A25753" t="s">
        <v>65361</v>
      </c>
      <c r="B25753" t="s">
        <v>66565</v>
      </c>
      <c r="C25753" t="s">
        <v>66566</v>
      </c>
      <c r="D25753">
        <v>20118335</v>
      </c>
      <c r="F25753" t="s">
        <v>37</v>
      </c>
    </row>
    <row r="25754" spans="1:6" hidden="1" x14ac:dyDescent="0.25">
      <c r="A25754" t="s">
        <v>65361</v>
      </c>
      <c r="B25754" t="s">
        <v>66567</v>
      </c>
      <c r="C25754" t="s">
        <v>66568</v>
      </c>
      <c r="D25754">
        <v>20118331</v>
      </c>
      <c r="F25754" t="s">
        <v>37</v>
      </c>
    </row>
    <row r="25755" spans="1:6" hidden="1" x14ac:dyDescent="0.25">
      <c r="A25755" t="s">
        <v>65361</v>
      </c>
      <c r="B25755" t="s">
        <v>66569</v>
      </c>
      <c r="C25755" t="s">
        <v>66570</v>
      </c>
      <c r="D25755">
        <v>20118351</v>
      </c>
      <c r="F25755" t="s">
        <v>276</v>
      </c>
    </row>
    <row r="25756" spans="1:6" hidden="1" x14ac:dyDescent="0.25">
      <c r="A25756" t="s">
        <v>65361</v>
      </c>
      <c r="B25756" t="s">
        <v>66571</v>
      </c>
      <c r="C25756" t="s">
        <v>66572</v>
      </c>
      <c r="D25756">
        <v>20113372</v>
      </c>
      <c r="F25756" t="s">
        <v>37</v>
      </c>
    </row>
    <row r="25757" spans="1:6" hidden="1" x14ac:dyDescent="0.25">
      <c r="A25757" t="s">
        <v>65361</v>
      </c>
      <c r="B25757" t="s">
        <v>66573</v>
      </c>
      <c r="C25757" t="s">
        <v>66574</v>
      </c>
      <c r="D25757">
        <v>20113375</v>
      </c>
      <c r="F25757" t="s">
        <v>37</v>
      </c>
    </row>
    <row r="25758" spans="1:6" hidden="1" x14ac:dyDescent="0.25">
      <c r="A25758" t="s">
        <v>65361</v>
      </c>
      <c r="B25758" t="s">
        <v>66575</v>
      </c>
      <c r="C25758" t="s">
        <v>66576</v>
      </c>
      <c r="D25758">
        <v>20118358</v>
      </c>
      <c r="F25758" t="s">
        <v>53</v>
      </c>
    </row>
    <row r="25759" spans="1:6" hidden="1" x14ac:dyDescent="0.25">
      <c r="A25759" t="s">
        <v>65361</v>
      </c>
      <c r="B25759" t="s">
        <v>66577</v>
      </c>
      <c r="C25759" t="s">
        <v>66578</v>
      </c>
      <c r="D25759">
        <v>20113373</v>
      </c>
      <c r="F25759" t="s">
        <v>37</v>
      </c>
    </row>
    <row r="25760" spans="1:6" hidden="1" x14ac:dyDescent="0.25">
      <c r="A25760" t="s">
        <v>65361</v>
      </c>
      <c r="B25760" t="s">
        <v>66579</v>
      </c>
      <c r="C25760" t="s">
        <v>28309</v>
      </c>
      <c r="D25760">
        <v>20113359</v>
      </c>
      <c r="F25760" t="s">
        <v>53</v>
      </c>
    </row>
    <row r="25761" spans="1:6" hidden="1" x14ac:dyDescent="0.25">
      <c r="A25761" t="s">
        <v>65361</v>
      </c>
      <c r="B25761" t="s">
        <v>66580</v>
      </c>
      <c r="C25761" t="s">
        <v>28321</v>
      </c>
      <c r="D25761">
        <v>20113369</v>
      </c>
      <c r="F25761" t="s">
        <v>37</v>
      </c>
    </row>
    <row r="25762" spans="1:6" hidden="1" x14ac:dyDescent="0.25">
      <c r="A25762" t="s">
        <v>65361</v>
      </c>
      <c r="B25762" t="s">
        <v>66581</v>
      </c>
      <c r="C25762" t="s">
        <v>66582</v>
      </c>
      <c r="D25762">
        <v>20105306</v>
      </c>
      <c r="F25762" t="s">
        <v>53</v>
      </c>
    </row>
    <row r="25763" spans="1:6" hidden="1" x14ac:dyDescent="0.25">
      <c r="A25763" t="s">
        <v>65361</v>
      </c>
      <c r="B25763" t="s">
        <v>66583</v>
      </c>
      <c r="C25763" t="s">
        <v>66584</v>
      </c>
      <c r="D25763">
        <v>20117395</v>
      </c>
      <c r="F25763" t="s">
        <v>53</v>
      </c>
    </row>
    <row r="25764" spans="1:6" hidden="1" x14ac:dyDescent="0.25">
      <c r="A25764" t="s">
        <v>65361</v>
      </c>
      <c r="B25764" t="s">
        <v>66585</v>
      </c>
      <c r="C25764" t="s">
        <v>66586</v>
      </c>
      <c r="D25764">
        <v>20113371</v>
      </c>
      <c r="F25764" t="s">
        <v>37</v>
      </c>
    </row>
    <row r="25765" spans="1:6" hidden="1" x14ac:dyDescent="0.25">
      <c r="A25765" t="s">
        <v>65361</v>
      </c>
      <c r="B25765" t="s">
        <v>66587</v>
      </c>
      <c r="C25765" t="s">
        <v>66588</v>
      </c>
      <c r="D25765">
        <v>20118333</v>
      </c>
      <c r="F25765" t="s">
        <v>37</v>
      </c>
    </row>
    <row r="25766" spans="1:6" hidden="1" x14ac:dyDescent="0.25">
      <c r="A25766" t="s">
        <v>65361</v>
      </c>
      <c r="B25766" t="s">
        <v>66589</v>
      </c>
      <c r="C25766" t="s">
        <v>66590</v>
      </c>
      <c r="D25766">
        <v>20118347</v>
      </c>
      <c r="F25766" t="s">
        <v>53</v>
      </c>
    </row>
    <row r="25767" spans="1:6" hidden="1" x14ac:dyDescent="0.25">
      <c r="A25767" t="s">
        <v>65361</v>
      </c>
      <c r="B25767" t="s">
        <v>66591</v>
      </c>
      <c r="C25767" t="s">
        <v>66592</v>
      </c>
      <c r="D25767">
        <v>20118348</v>
      </c>
      <c r="F25767" t="s">
        <v>53</v>
      </c>
    </row>
    <row r="25768" spans="1:6" hidden="1" x14ac:dyDescent="0.25">
      <c r="A25768" t="s">
        <v>65361</v>
      </c>
      <c r="B25768" t="s">
        <v>66593</v>
      </c>
      <c r="C25768" t="s">
        <v>66594</v>
      </c>
      <c r="D25768">
        <v>20118344</v>
      </c>
      <c r="F25768" t="s">
        <v>53</v>
      </c>
    </row>
    <row r="25769" spans="1:6" hidden="1" x14ac:dyDescent="0.25">
      <c r="A25769" t="s">
        <v>65361</v>
      </c>
      <c r="B25769" t="s">
        <v>66595</v>
      </c>
      <c r="C25769" t="s">
        <v>66596</v>
      </c>
      <c r="D25769">
        <v>20118345</v>
      </c>
      <c r="F25769" t="s">
        <v>53</v>
      </c>
    </row>
    <row r="25770" spans="1:6" hidden="1" x14ac:dyDescent="0.25">
      <c r="A25770" t="s">
        <v>65361</v>
      </c>
      <c r="B25770" t="s">
        <v>66597</v>
      </c>
      <c r="C25770" t="s">
        <v>66598</v>
      </c>
      <c r="D25770">
        <v>20118339</v>
      </c>
      <c r="F25770" t="s">
        <v>16</v>
      </c>
    </row>
    <row r="25771" spans="1:6" hidden="1" x14ac:dyDescent="0.25">
      <c r="A25771" t="s">
        <v>65361</v>
      </c>
      <c r="B25771" t="s">
        <v>66599</v>
      </c>
      <c r="C25771" t="s">
        <v>66600</v>
      </c>
      <c r="D25771">
        <v>20118359</v>
      </c>
      <c r="F25771" t="s">
        <v>544</v>
      </c>
    </row>
    <row r="25772" spans="1:6" hidden="1" x14ac:dyDescent="0.25">
      <c r="A25772" t="s">
        <v>65361</v>
      </c>
      <c r="B25772" t="s">
        <v>66601</v>
      </c>
      <c r="C25772" t="s">
        <v>66602</v>
      </c>
      <c r="D25772">
        <v>20113364</v>
      </c>
      <c r="F25772" t="s">
        <v>37</v>
      </c>
    </row>
    <row r="25773" spans="1:6" hidden="1" x14ac:dyDescent="0.25">
      <c r="A25773" t="s">
        <v>65361</v>
      </c>
      <c r="B25773" t="s">
        <v>66603</v>
      </c>
      <c r="C25773" t="s">
        <v>66604</v>
      </c>
      <c r="D25773">
        <v>20113366</v>
      </c>
      <c r="F25773" t="s">
        <v>37</v>
      </c>
    </row>
    <row r="25774" spans="1:6" hidden="1" x14ac:dyDescent="0.25">
      <c r="A25774" t="s">
        <v>65361</v>
      </c>
      <c r="B25774" t="s">
        <v>66605</v>
      </c>
      <c r="C25774" t="s">
        <v>66606</v>
      </c>
      <c r="D25774">
        <v>20113362</v>
      </c>
      <c r="F25774" t="s">
        <v>37</v>
      </c>
    </row>
    <row r="25775" spans="1:6" hidden="1" x14ac:dyDescent="0.25">
      <c r="A25775" t="s">
        <v>65361</v>
      </c>
      <c r="B25775" t="s">
        <v>66607</v>
      </c>
      <c r="C25775" t="s">
        <v>28297</v>
      </c>
      <c r="D25775">
        <v>20105305</v>
      </c>
      <c r="F25775" t="s">
        <v>37</v>
      </c>
    </row>
    <row r="25776" spans="1:6" hidden="1" x14ac:dyDescent="0.25">
      <c r="A25776" t="s">
        <v>65361</v>
      </c>
      <c r="B25776" t="s">
        <v>66608</v>
      </c>
      <c r="C25776" t="s">
        <v>28303</v>
      </c>
      <c r="D25776">
        <v>20113365</v>
      </c>
      <c r="F25776" t="s">
        <v>37</v>
      </c>
    </row>
    <row r="25777" spans="1:6" hidden="1" x14ac:dyDescent="0.25">
      <c r="A25777" t="s">
        <v>65361</v>
      </c>
      <c r="B25777" t="s">
        <v>66609</v>
      </c>
      <c r="C25777" t="s">
        <v>66610</v>
      </c>
      <c r="D25777">
        <v>20113357</v>
      </c>
      <c r="F25777" t="s">
        <v>16</v>
      </c>
    </row>
    <row r="25778" spans="1:6" hidden="1" x14ac:dyDescent="0.25">
      <c r="A25778" t="s">
        <v>65361</v>
      </c>
      <c r="B25778" t="s">
        <v>66611</v>
      </c>
      <c r="C25778" t="s">
        <v>66612</v>
      </c>
      <c r="D25778">
        <v>20118341</v>
      </c>
      <c r="F25778" t="s">
        <v>16</v>
      </c>
    </row>
    <row r="25779" spans="1:6" hidden="1" x14ac:dyDescent="0.25">
      <c r="A25779" t="s">
        <v>65361</v>
      </c>
      <c r="B25779" t="s">
        <v>66613</v>
      </c>
      <c r="C25779" t="s">
        <v>66614</v>
      </c>
      <c r="D25779">
        <v>20118330</v>
      </c>
      <c r="F25779" t="s">
        <v>37</v>
      </c>
    </row>
    <row r="25780" spans="1:6" hidden="1" x14ac:dyDescent="0.25">
      <c r="A25780" t="s">
        <v>65361</v>
      </c>
      <c r="B25780" t="s">
        <v>66615</v>
      </c>
      <c r="C25780" t="s">
        <v>66616</v>
      </c>
      <c r="D25780">
        <v>20118334</v>
      </c>
      <c r="F25780" t="s">
        <v>577</v>
      </c>
    </row>
    <row r="25781" spans="1:6" hidden="1" x14ac:dyDescent="0.25">
      <c r="A25781" t="s">
        <v>65361</v>
      </c>
      <c r="B25781" t="s">
        <v>66617</v>
      </c>
      <c r="C25781" t="s">
        <v>66618</v>
      </c>
      <c r="D25781">
        <v>20117416</v>
      </c>
      <c r="F25781" t="s">
        <v>121</v>
      </c>
    </row>
    <row r="25782" spans="1:6" hidden="1" x14ac:dyDescent="0.25">
      <c r="A25782" t="s">
        <v>65361</v>
      </c>
      <c r="B25782" t="s">
        <v>66619</v>
      </c>
      <c r="C25782" t="s">
        <v>66620</v>
      </c>
      <c r="D25782">
        <v>20117415</v>
      </c>
      <c r="F25782" t="s">
        <v>121</v>
      </c>
    </row>
    <row r="25783" spans="1:6" hidden="1" x14ac:dyDescent="0.25">
      <c r="A25783" t="s">
        <v>65361</v>
      </c>
      <c r="B25783" t="s">
        <v>66621</v>
      </c>
      <c r="C25783" t="s">
        <v>66622</v>
      </c>
      <c r="D25783">
        <v>20118360</v>
      </c>
      <c r="F25783" t="s">
        <v>121</v>
      </c>
    </row>
    <row r="25784" spans="1:6" hidden="1" x14ac:dyDescent="0.25">
      <c r="A25784" t="s">
        <v>28125</v>
      </c>
      <c r="B25784" t="s">
        <v>66623</v>
      </c>
      <c r="C25784" t="s">
        <v>66624</v>
      </c>
      <c r="D25784">
        <v>21452305</v>
      </c>
      <c r="E25784" t="s">
        <v>66625</v>
      </c>
      <c r="F25784" t="s">
        <v>222</v>
      </c>
    </row>
    <row r="25785" spans="1:6" hidden="1" x14ac:dyDescent="0.25">
      <c r="A25785" t="s">
        <v>5291</v>
      </c>
      <c r="B25785" t="s">
        <v>66626</v>
      </c>
      <c r="C25785" t="s">
        <v>66627</v>
      </c>
      <c r="D25785">
        <v>21028922</v>
      </c>
      <c r="F25785" t="s">
        <v>16</v>
      </c>
    </row>
    <row r="25786" spans="1:6" hidden="1" x14ac:dyDescent="0.25">
      <c r="A25786" t="s">
        <v>5124</v>
      </c>
      <c r="B25786" t="s">
        <v>66628</v>
      </c>
      <c r="C25786" t="s">
        <v>66629</v>
      </c>
      <c r="E25786" t="s">
        <v>61756</v>
      </c>
      <c r="F25786" t="s">
        <v>404</v>
      </c>
    </row>
    <row r="25787" spans="1:6" hidden="1" x14ac:dyDescent="0.25">
      <c r="A25787" t="s">
        <v>54</v>
      </c>
      <c r="B25787" t="s">
        <v>66630</v>
      </c>
      <c r="C25787" t="s">
        <v>66631</v>
      </c>
      <c r="F25787" t="s">
        <v>222</v>
      </c>
    </row>
    <row r="25788" spans="1:6" hidden="1" x14ac:dyDescent="0.25">
      <c r="A25788" t="s">
        <v>54</v>
      </c>
      <c r="B25788" t="s">
        <v>66632</v>
      </c>
      <c r="C25788" t="s">
        <v>66633</v>
      </c>
      <c r="F25788" t="s">
        <v>222</v>
      </c>
    </row>
    <row r="25789" spans="1:6" hidden="1" x14ac:dyDescent="0.25">
      <c r="A25789" t="s">
        <v>7555</v>
      </c>
      <c r="B25789" t="s">
        <v>66634</v>
      </c>
      <c r="C25789" t="s">
        <v>66635</v>
      </c>
      <c r="D25789">
        <v>18117238</v>
      </c>
      <c r="F25789" t="s">
        <v>222</v>
      </c>
    </row>
    <row r="25790" spans="1:6" hidden="1" x14ac:dyDescent="0.25">
      <c r="A25790" t="s">
        <v>66636</v>
      </c>
      <c r="B25790" t="s">
        <v>66637</v>
      </c>
      <c r="C25790" t="s">
        <v>66638</v>
      </c>
      <c r="E25790" t="s">
        <v>66639</v>
      </c>
      <c r="F25790" t="s">
        <v>222</v>
      </c>
    </row>
    <row r="25791" spans="1:6" hidden="1" x14ac:dyDescent="0.25">
      <c r="A25791" t="s">
        <v>66636</v>
      </c>
      <c r="B25791" t="s">
        <v>66640</v>
      </c>
      <c r="C25791" t="s">
        <v>66641</v>
      </c>
      <c r="E25791" t="s">
        <v>66642</v>
      </c>
      <c r="F25791" t="s">
        <v>284</v>
      </c>
    </row>
    <row r="25792" spans="1:6" hidden="1" x14ac:dyDescent="0.25">
      <c r="A25792" t="s">
        <v>7555</v>
      </c>
      <c r="B25792" t="s">
        <v>66643</v>
      </c>
      <c r="C25792" t="s">
        <v>66644</v>
      </c>
      <c r="D25792">
        <v>14186223</v>
      </c>
      <c r="F25792" t="s">
        <v>222</v>
      </c>
    </row>
    <row r="25793" spans="1:6" hidden="1" x14ac:dyDescent="0.25">
      <c r="A25793" t="s">
        <v>65104</v>
      </c>
      <c r="B25793" t="s">
        <v>66645</v>
      </c>
      <c r="C25793" t="s">
        <v>66646</v>
      </c>
      <c r="D25793">
        <v>15183581</v>
      </c>
      <c r="F25793" t="s">
        <v>222</v>
      </c>
    </row>
    <row r="25794" spans="1:6" hidden="1" x14ac:dyDescent="0.25">
      <c r="A25794" t="s">
        <v>7555</v>
      </c>
      <c r="B25794" t="s">
        <v>66647</v>
      </c>
      <c r="C25794" t="s">
        <v>66648</v>
      </c>
      <c r="D25794">
        <v>19101832</v>
      </c>
      <c r="F25794" t="s">
        <v>222</v>
      </c>
    </row>
    <row r="25795" spans="1:6" hidden="1" x14ac:dyDescent="0.25">
      <c r="A25795" t="s">
        <v>65104</v>
      </c>
      <c r="B25795" t="s">
        <v>66649</v>
      </c>
      <c r="C25795" t="s">
        <v>66650</v>
      </c>
      <c r="D25795">
        <v>16181520</v>
      </c>
      <c r="F25795" t="s">
        <v>222</v>
      </c>
    </row>
    <row r="25796" spans="1:6" hidden="1" x14ac:dyDescent="0.25">
      <c r="A25796" t="s">
        <v>7555</v>
      </c>
      <c r="B25796" t="s">
        <v>66651</v>
      </c>
      <c r="C25796" t="s">
        <v>66652</v>
      </c>
      <c r="D25796">
        <v>14186226</v>
      </c>
      <c r="F25796" t="s">
        <v>222</v>
      </c>
    </row>
    <row r="25797" spans="1:6" hidden="1" x14ac:dyDescent="0.25">
      <c r="A25797" t="s">
        <v>5291</v>
      </c>
      <c r="B25797" t="s">
        <v>66653</v>
      </c>
      <c r="C25797" t="s">
        <v>66654</v>
      </c>
      <c r="D25797">
        <v>21452031</v>
      </c>
      <c r="E25797" t="s">
        <v>66655</v>
      </c>
      <c r="F25797" t="s">
        <v>222</v>
      </c>
    </row>
    <row r="25798" spans="1:6" hidden="1" x14ac:dyDescent="0.25">
      <c r="A25798" t="s">
        <v>5291</v>
      </c>
      <c r="B25798" t="s">
        <v>66656</v>
      </c>
      <c r="C25798" t="s">
        <v>66657</v>
      </c>
      <c r="D25798">
        <v>17192211</v>
      </c>
      <c r="F25798" t="s">
        <v>222</v>
      </c>
    </row>
    <row r="25799" spans="1:6" hidden="1" x14ac:dyDescent="0.25">
      <c r="A25799" t="s">
        <v>5291</v>
      </c>
      <c r="B25799" t="s">
        <v>66658</v>
      </c>
      <c r="C25799" t="s">
        <v>66659</v>
      </c>
      <c r="D25799">
        <v>19108490</v>
      </c>
      <c r="F25799" t="s">
        <v>222</v>
      </c>
    </row>
    <row r="25800" spans="1:6" hidden="1" x14ac:dyDescent="0.25">
      <c r="A25800" t="s">
        <v>51214</v>
      </c>
      <c r="B25800" t="s">
        <v>66660</v>
      </c>
      <c r="C25800" t="s">
        <v>66661</v>
      </c>
      <c r="D25800">
        <v>21028575</v>
      </c>
      <c r="F25800" t="s">
        <v>222</v>
      </c>
    </row>
    <row r="25801" spans="1:6" hidden="1" x14ac:dyDescent="0.25">
      <c r="A25801" t="s">
        <v>51214</v>
      </c>
      <c r="B25801" t="s">
        <v>66662</v>
      </c>
      <c r="C25801" t="s">
        <v>66663</v>
      </c>
      <c r="D25801">
        <v>21037504</v>
      </c>
      <c r="F25801" t="s">
        <v>222</v>
      </c>
    </row>
    <row r="25802" spans="1:6" hidden="1" x14ac:dyDescent="0.25">
      <c r="A25802" t="s">
        <v>51214</v>
      </c>
      <c r="B25802" t="s">
        <v>66664</v>
      </c>
      <c r="C25802" t="s">
        <v>66665</v>
      </c>
      <c r="D25802">
        <v>21031333</v>
      </c>
      <c r="F25802" t="s">
        <v>222</v>
      </c>
    </row>
    <row r="25803" spans="1:6" hidden="1" x14ac:dyDescent="0.25">
      <c r="A25803" t="s">
        <v>2845</v>
      </c>
      <c r="B25803" t="s">
        <v>66666</v>
      </c>
      <c r="C25803" t="s">
        <v>66667</v>
      </c>
      <c r="E25803" t="s">
        <v>13561</v>
      </c>
      <c r="F25803" t="s">
        <v>276</v>
      </c>
    </row>
    <row r="25804" spans="1:6" hidden="1" x14ac:dyDescent="0.25">
      <c r="A25804" t="s">
        <v>2845</v>
      </c>
      <c r="B25804" t="s">
        <v>66668</v>
      </c>
      <c r="C25804" t="s">
        <v>66669</v>
      </c>
      <c r="E25804" t="s">
        <v>13561</v>
      </c>
      <c r="F25804" t="s">
        <v>276</v>
      </c>
    </row>
    <row r="25805" spans="1:6" hidden="1" x14ac:dyDescent="0.25">
      <c r="A25805" t="s">
        <v>65104</v>
      </c>
      <c r="B25805" t="s">
        <v>66670</v>
      </c>
      <c r="C25805" t="s">
        <v>66671</v>
      </c>
      <c r="D25805">
        <v>20421907</v>
      </c>
      <c r="F25805" t="s">
        <v>604</v>
      </c>
    </row>
    <row r="25806" spans="1:6" hidden="1" x14ac:dyDescent="0.25">
      <c r="A25806" t="s">
        <v>5291</v>
      </c>
      <c r="B25806" t="s">
        <v>66672</v>
      </c>
      <c r="C25806" t="s">
        <v>66673</v>
      </c>
      <c r="D25806">
        <v>21032679</v>
      </c>
      <c r="F25806" t="s">
        <v>16</v>
      </c>
    </row>
    <row r="25807" spans="1:6" hidden="1" x14ac:dyDescent="0.25">
      <c r="A25807" t="s">
        <v>30882</v>
      </c>
      <c r="B25807" t="s">
        <v>66674</v>
      </c>
      <c r="C25807" t="s">
        <v>66675</v>
      </c>
      <c r="F25807" t="s">
        <v>269</v>
      </c>
    </row>
    <row r="25808" spans="1:6" hidden="1" x14ac:dyDescent="0.25">
      <c r="A25808" t="s">
        <v>40982</v>
      </c>
      <c r="B25808" t="s">
        <v>66676</v>
      </c>
      <c r="C25808" t="s">
        <v>66677</v>
      </c>
      <c r="D25808" t="s">
        <v>66678</v>
      </c>
      <c r="F25808" t="s">
        <v>20</v>
      </c>
    </row>
    <row r="25809" spans="1:6" hidden="1" x14ac:dyDescent="0.25">
      <c r="A25809" t="s">
        <v>40982</v>
      </c>
      <c r="B25809" t="s">
        <v>66679</v>
      </c>
      <c r="C25809" t="s">
        <v>66680</v>
      </c>
      <c r="D25809">
        <v>21452006</v>
      </c>
      <c r="F25809" t="s">
        <v>222</v>
      </c>
    </row>
    <row r="25810" spans="1:6" hidden="1" x14ac:dyDescent="0.25">
      <c r="A25810" t="s">
        <v>65104</v>
      </c>
      <c r="B25810" t="s">
        <v>66681</v>
      </c>
      <c r="C25810" t="s">
        <v>66682</v>
      </c>
      <c r="D25810">
        <v>15183582</v>
      </c>
      <c r="F25810" t="s">
        <v>222</v>
      </c>
    </row>
    <row r="25811" spans="1:6" hidden="1" x14ac:dyDescent="0.25">
      <c r="A25811" t="s">
        <v>65104</v>
      </c>
      <c r="B25811" t="s">
        <v>66683</v>
      </c>
      <c r="C25811" t="s">
        <v>66684</v>
      </c>
      <c r="D25811">
        <v>16181519</v>
      </c>
      <c r="F25811" t="s">
        <v>222</v>
      </c>
    </row>
    <row r="25812" spans="1:6" hidden="1" x14ac:dyDescent="0.25">
      <c r="A25812" t="s">
        <v>14690</v>
      </c>
      <c r="B25812" t="s">
        <v>66685</v>
      </c>
      <c r="C25812" t="s">
        <v>66686</v>
      </c>
      <c r="D25812">
        <v>1104344</v>
      </c>
      <c r="E25812" t="s">
        <v>66687</v>
      </c>
      <c r="F25812" t="s">
        <v>222</v>
      </c>
    </row>
    <row r="25813" spans="1:6" hidden="1" x14ac:dyDescent="0.25">
      <c r="A25813" t="s">
        <v>66688</v>
      </c>
      <c r="B25813" t="s">
        <v>66689</v>
      </c>
      <c r="C25813" t="s">
        <v>66690</v>
      </c>
      <c r="D25813">
        <v>21452476</v>
      </c>
      <c r="E25813" t="s">
        <v>66691</v>
      </c>
      <c r="F25813" t="s">
        <v>222</v>
      </c>
    </row>
    <row r="25814" spans="1:6" hidden="1" x14ac:dyDescent="0.25">
      <c r="A25814" t="s">
        <v>52441</v>
      </c>
      <c r="B25814" t="s">
        <v>52327</v>
      </c>
      <c r="C25814" t="s">
        <v>66692</v>
      </c>
      <c r="D25814">
        <v>20460684</v>
      </c>
      <c r="E25814" t="s">
        <v>66693</v>
      </c>
      <c r="F25814" t="s">
        <v>222</v>
      </c>
    </row>
    <row r="25815" spans="1:6" hidden="1" x14ac:dyDescent="0.25">
      <c r="A25815" t="s">
        <v>52981</v>
      </c>
      <c r="B25815" t="s">
        <v>66694</v>
      </c>
      <c r="C25815" t="s">
        <v>66695</v>
      </c>
      <c r="D25815">
        <v>21451096</v>
      </c>
      <c r="E25815" t="s">
        <v>66696</v>
      </c>
      <c r="F25815" t="s">
        <v>222</v>
      </c>
    </row>
    <row r="25816" spans="1:6" hidden="1" x14ac:dyDescent="0.25">
      <c r="A25816" t="s">
        <v>52981</v>
      </c>
      <c r="B25816" t="s">
        <v>66697</v>
      </c>
      <c r="C25816" t="s">
        <v>66698</v>
      </c>
      <c r="D25816">
        <v>19055851</v>
      </c>
      <c r="E25816" t="s">
        <v>66699</v>
      </c>
      <c r="F25816" t="s">
        <v>222</v>
      </c>
    </row>
    <row r="25817" spans="1:6" hidden="1" x14ac:dyDescent="0.25">
      <c r="A25817" t="s">
        <v>52981</v>
      </c>
      <c r="B25817" t="s">
        <v>66700</v>
      </c>
      <c r="C25817" t="s">
        <v>66701</v>
      </c>
      <c r="D25817">
        <v>19055848</v>
      </c>
      <c r="E25817" t="s">
        <v>66702</v>
      </c>
      <c r="F25817" t="s">
        <v>222</v>
      </c>
    </row>
    <row r="25818" spans="1:6" hidden="1" x14ac:dyDescent="0.25">
      <c r="A25818" t="s">
        <v>52981</v>
      </c>
      <c r="B25818" t="s">
        <v>66703</v>
      </c>
      <c r="C25818" t="s">
        <v>66704</v>
      </c>
      <c r="D25818">
        <v>19055850</v>
      </c>
      <c r="E25818" t="s">
        <v>66705</v>
      </c>
      <c r="F25818" t="s">
        <v>222</v>
      </c>
    </row>
    <row r="25819" spans="1:6" hidden="1" x14ac:dyDescent="0.25">
      <c r="A25819" t="s">
        <v>5291</v>
      </c>
      <c r="B25819" t="s">
        <v>66706</v>
      </c>
      <c r="C25819" t="s">
        <v>66707</v>
      </c>
      <c r="D25819">
        <v>21452293</v>
      </c>
      <c r="E25819" t="s">
        <v>66708</v>
      </c>
      <c r="F25819" t="s">
        <v>222</v>
      </c>
    </row>
    <row r="25820" spans="1:6" hidden="1" x14ac:dyDescent="0.25">
      <c r="A25820" t="s">
        <v>5291</v>
      </c>
      <c r="B25820" t="s">
        <v>66709</v>
      </c>
      <c r="C25820" t="s">
        <v>66710</v>
      </c>
      <c r="D25820">
        <v>17183773</v>
      </c>
      <c r="F25820" t="s">
        <v>222</v>
      </c>
    </row>
    <row r="25821" spans="1:6" hidden="1" x14ac:dyDescent="0.25">
      <c r="A25821" t="s">
        <v>5291</v>
      </c>
      <c r="B25821" t="s">
        <v>66711</v>
      </c>
      <c r="C25821" t="s">
        <v>66712</v>
      </c>
      <c r="D25821">
        <v>20410281</v>
      </c>
      <c r="F25821" t="s">
        <v>222</v>
      </c>
    </row>
    <row r="25822" spans="1:6" hidden="1" x14ac:dyDescent="0.25">
      <c r="A25822" t="s">
        <v>20538</v>
      </c>
      <c r="B25822" t="s">
        <v>66713</v>
      </c>
      <c r="C25822" t="s">
        <v>66714</v>
      </c>
      <c r="D25822">
        <v>21452281</v>
      </c>
      <c r="E25822" t="s">
        <v>66715</v>
      </c>
      <c r="F25822" t="s">
        <v>222</v>
      </c>
    </row>
    <row r="25823" spans="1:6" hidden="1" x14ac:dyDescent="0.25">
      <c r="A25823" t="s">
        <v>52981</v>
      </c>
      <c r="B25823" t="s">
        <v>66716</v>
      </c>
      <c r="C25823" t="s">
        <v>66717</v>
      </c>
      <c r="D25823">
        <v>21451095</v>
      </c>
      <c r="F25823" t="s">
        <v>222</v>
      </c>
    </row>
    <row r="25824" spans="1:6" hidden="1" x14ac:dyDescent="0.25">
      <c r="A25824" t="s">
        <v>52981</v>
      </c>
      <c r="B25824" t="s">
        <v>66718</v>
      </c>
      <c r="C25824" t="s">
        <v>66719</v>
      </c>
      <c r="D25824">
        <v>19069617</v>
      </c>
      <c r="F25824" t="s">
        <v>222</v>
      </c>
    </row>
    <row r="25825" spans="1:6" hidden="1" x14ac:dyDescent="0.25">
      <c r="A25825" t="s">
        <v>52981</v>
      </c>
      <c r="B25825" t="s">
        <v>66720</v>
      </c>
      <c r="C25825" t="s">
        <v>66721</v>
      </c>
      <c r="D25825">
        <v>19069618</v>
      </c>
      <c r="F25825" t="s">
        <v>222</v>
      </c>
    </row>
    <row r="25826" spans="1:6" hidden="1" x14ac:dyDescent="0.25">
      <c r="A25826" t="s">
        <v>52981</v>
      </c>
      <c r="B25826" t="s">
        <v>66722</v>
      </c>
      <c r="C25826" t="s">
        <v>66723</v>
      </c>
      <c r="D25826">
        <v>19069614</v>
      </c>
      <c r="F25826" t="s">
        <v>222</v>
      </c>
    </row>
    <row r="25827" spans="1:6" hidden="1" x14ac:dyDescent="0.25">
      <c r="A25827" t="s">
        <v>52981</v>
      </c>
      <c r="B25827" t="s">
        <v>66724</v>
      </c>
      <c r="C25827" t="s">
        <v>66725</v>
      </c>
      <c r="D25827">
        <v>19069616</v>
      </c>
      <c r="F25827" t="s">
        <v>222</v>
      </c>
    </row>
    <row r="25828" spans="1:6" hidden="1" x14ac:dyDescent="0.25">
      <c r="A25828" t="s">
        <v>52981</v>
      </c>
      <c r="B25828" t="s">
        <v>66726</v>
      </c>
      <c r="C25828" t="s">
        <v>66727</v>
      </c>
      <c r="D25828">
        <v>16100669</v>
      </c>
      <c r="F25828" t="s">
        <v>222</v>
      </c>
    </row>
    <row r="25829" spans="1:6" hidden="1" x14ac:dyDescent="0.25">
      <c r="A25829" t="s">
        <v>33388</v>
      </c>
      <c r="B25829" t="s">
        <v>66728</v>
      </c>
      <c r="C25829" t="s">
        <v>66729</v>
      </c>
      <c r="D25829">
        <v>21452466</v>
      </c>
      <c r="F25829" t="s">
        <v>37</v>
      </c>
    </row>
    <row r="25830" spans="1:6" hidden="1" x14ac:dyDescent="0.25">
      <c r="A25830" t="s">
        <v>33388</v>
      </c>
      <c r="B25830" t="s">
        <v>66730</v>
      </c>
      <c r="C25830" t="s">
        <v>66731</v>
      </c>
      <c r="F25830" t="s">
        <v>37</v>
      </c>
    </row>
    <row r="25831" spans="1:6" hidden="1" x14ac:dyDescent="0.25">
      <c r="A25831" t="s">
        <v>54</v>
      </c>
      <c r="B25831" t="s">
        <v>66732</v>
      </c>
      <c r="C25831" t="s">
        <v>66733</v>
      </c>
      <c r="E25831" t="s">
        <v>66734</v>
      </c>
      <c r="F25831" t="s">
        <v>24</v>
      </c>
    </row>
    <row r="25832" spans="1:6" hidden="1" x14ac:dyDescent="0.25">
      <c r="A25832" t="s">
        <v>54</v>
      </c>
      <c r="B25832" t="s">
        <v>66735</v>
      </c>
      <c r="C25832" t="s">
        <v>66736</v>
      </c>
      <c r="F25832" t="s">
        <v>24</v>
      </c>
    </row>
    <row r="25833" spans="1:6" hidden="1" x14ac:dyDescent="0.25">
      <c r="A25833" t="s">
        <v>5291</v>
      </c>
      <c r="B25833" t="s">
        <v>66737</v>
      </c>
      <c r="C25833" t="s">
        <v>66738</v>
      </c>
      <c r="D25833">
        <v>21032680</v>
      </c>
      <c r="F25833" t="s">
        <v>222</v>
      </c>
    </row>
    <row r="25834" spans="1:6" hidden="1" x14ac:dyDescent="0.25">
      <c r="A25834" t="s">
        <v>52441</v>
      </c>
      <c r="B25834" t="s">
        <v>66739</v>
      </c>
      <c r="C25834" t="s">
        <v>66740</v>
      </c>
      <c r="D25834">
        <v>18154091</v>
      </c>
      <c r="F25834" t="s">
        <v>222</v>
      </c>
    </row>
    <row r="25835" spans="1:6" hidden="1" x14ac:dyDescent="0.25">
      <c r="A25835" t="s">
        <v>52441</v>
      </c>
      <c r="B25835" t="s">
        <v>66741</v>
      </c>
      <c r="C25835" t="s">
        <v>65408</v>
      </c>
      <c r="F25835" t="s">
        <v>222</v>
      </c>
    </row>
    <row r="25836" spans="1:6" hidden="1" x14ac:dyDescent="0.25">
      <c r="A25836" t="s">
        <v>65104</v>
      </c>
      <c r="B25836" t="s">
        <v>66742</v>
      </c>
      <c r="C25836" t="s">
        <v>66743</v>
      </c>
      <c r="D25836">
        <v>17190888</v>
      </c>
      <c r="F25836" t="s">
        <v>604</v>
      </c>
    </row>
    <row r="25837" spans="1:6" hidden="1" x14ac:dyDescent="0.25">
      <c r="A25837" t="s">
        <v>66744</v>
      </c>
      <c r="B25837" t="s">
        <v>66745</v>
      </c>
      <c r="C25837" t="s">
        <v>66746</v>
      </c>
      <c r="D25837">
        <v>21452324</v>
      </c>
      <c r="E25837" t="s">
        <v>66747</v>
      </c>
      <c r="F25837" t="s">
        <v>138</v>
      </c>
    </row>
    <row r="25838" spans="1:6" hidden="1" x14ac:dyDescent="0.25">
      <c r="A25838" t="s">
        <v>25769</v>
      </c>
      <c r="B25838" t="s">
        <v>66748</v>
      </c>
      <c r="C25838" t="s">
        <v>66749</v>
      </c>
      <c r="D25838">
        <v>21452313</v>
      </c>
      <c r="E25838" t="s">
        <v>66750</v>
      </c>
      <c r="F25838" t="s">
        <v>53</v>
      </c>
    </row>
    <row r="25839" spans="1:6" hidden="1" x14ac:dyDescent="0.25">
      <c r="A25839" t="s">
        <v>5291</v>
      </c>
      <c r="B25839" t="s">
        <v>66751</v>
      </c>
      <c r="C25839" t="s">
        <v>66752</v>
      </c>
      <c r="D25839">
        <v>21452323</v>
      </c>
      <c r="E25839" t="s">
        <v>66753</v>
      </c>
      <c r="F25839" t="s">
        <v>544</v>
      </c>
    </row>
    <row r="25840" spans="1:6" hidden="1" x14ac:dyDescent="0.25">
      <c r="A25840" t="s">
        <v>5291</v>
      </c>
      <c r="B25840" t="s">
        <v>66754</v>
      </c>
      <c r="C25840" t="s">
        <v>66755</v>
      </c>
      <c r="D25840">
        <v>20419307</v>
      </c>
      <c r="F25840" t="s">
        <v>544</v>
      </c>
    </row>
    <row r="25841" spans="1:6" hidden="1" x14ac:dyDescent="0.25">
      <c r="A25841" t="s">
        <v>11927</v>
      </c>
      <c r="B25841" t="s">
        <v>66756</v>
      </c>
      <c r="C25841" t="s">
        <v>66757</v>
      </c>
      <c r="D25841">
        <v>21451044</v>
      </c>
      <c r="E25841" t="s">
        <v>66758</v>
      </c>
      <c r="F25841" t="s">
        <v>222</v>
      </c>
    </row>
    <row r="25842" spans="1:6" hidden="1" x14ac:dyDescent="0.25">
      <c r="A25842" t="s">
        <v>5375</v>
      </c>
      <c r="B25842" t="s">
        <v>66759</v>
      </c>
      <c r="C25842" t="s">
        <v>66760</v>
      </c>
      <c r="E25842" t="s">
        <v>66761</v>
      </c>
      <c r="F25842" t="s">
        <v>222</v>
      </c>
    </row>
    <row r="25843" spans="1:6" hidden="1" x14ac:dyDescent="0.25">
      <c r="A25843" t="s">
        <v>5375</v>
      </c>
      <c r="B25843" t="s">
        <v>66762</v>
      </c>
      <c r="C25843" t="s">
        <v>66763</v>
      </c>
      <c r="E25843" t="s">
        <v>66764</v>
      </c>
      <c r="F25843" t="s">
        <v>222</v>
      </c>
    </row>
    <row r="25844" spans="1:6" hidden="1" x14ac:dyDescent="0.25">
      <c r="A25844" t="s">
        <v>5375</v>
      </c>
      <c r="B25844" t="s">
        <v>66765</v>
      </c>
      <c r="C25844" t="s">
        <v>66766</v>
      </c>
      <c r="D25844">
        <v>21453633</v>
      </c>
      <c r="E25844" t="s">
        <v>66767</v>
      </c>
      <c r="F25844" t="s">
        <v>222</v>
      </c>
    </row>
    <row r="25845" spans="1:6" hidden="1" x14ac:dyDescent="0.25">
      <c r="A25845" t="s">
        <v>5375</v>
      </c>
      <c r="B25845" t="s">
        <v>66768</v>
      </c>
      <c r="C25845" t="s">
        <v>66769</v>
      </c>
      <c r="E25845" t="s">
        <v>66770</v>
      </c>
      <c r="F25845" t="s">
        <v>222</v>
      </c>
    </row>
    <row r="25846" spans="1:6" hidden="1" x14ac:dyDescent="0.25">
      <c r="A25846" t="s">
        <v>5375</v>
      </c>
      <c r="B25846" t="s">
        <v>66771</v>
      </c>
      <c r="C25846" t="s">
        <v>66772</v>
      </c>
      <c r="E25846" t="s">
        <v>66773</v>
      </c>
      <c r="F25846" t="s">
        <v>222</v>
      </c>
    </row>
    <row r="25847" spans="1:6" hidden="1" x14ac:dyDescent="0.25">
      <c r="A25847" t="s">
        <v>5375</v>
      </c>
      <c r="B25847" t="s">
        <v>66774</v>
      </c>
      <c r="C25847" t="s">
        <v>66775</v>
      </c>
      <c r="E25847" t="s">
        <v>66776</v>
      </c>
      <c r="F25847" t="s">
        <v>222</v>
      </c>
    </row>
    <row r="25848" spans="1:6" hidden="1" x14ac:dyDescent="0.25">
      <c r="A25848" t="s">
        <v>5291</v>
      </c>
      <c r="B25848" t="s">
        <v>66777</v>
      </c>
      <c r="C25848" t="s">
        <v>66778</v>
      </c>
      <c r="D25848">
        <v>21452298</v>
      </c>
      <c r="E25848" t="s">
        <v>66779</v>
      </c>
      <c r="F25848" t="s">
        <v>544</v>
      </c>
    </row>
    <row r="25849" spans="1:6" hidden="1" x14ac:dyDescent="0.25">
      <c r="A25849" t="s">
        <v>5291</v>
      </c>
      <c r="B25849" t="s">
        <v>66780</v>
      </c>
      <c r="C25849" t="s">
        <v>66781</v>
      </c>
      <c r="D25849">
        <v>17191220</v>
      </c>
      <c r="F25849" t="s">
        <v>544</v>
      </c>
    </row>
    <row r="25850" spans="1:6" hidden="1" x14ac:dyDescent="0.25">
      <c r="A25850" t="s">
        <v>5291</v>
      </c>
      <c r="B25850" t="s">
        <v>66782</v>
      </c>
      <c r="C25850" t="s">
        <v>66783</v>
      </c>
      <c r="D25850">
        <v>17192313</v>
      </c>
      <c r="F25850" t="s">
        <v>544</v>
      </c>
    </row>
    <row r="25851" spans="1:6" hidden="1" x14ac:dyDescent="0.25">
      <c r="A25851" t="s">
        <v>39626</v>
      </c>
      <c r="B25851" t="s">
        <v>66784</v>
      </c>
      <c r="C25851" t="s">
        <v>66785</v>
      </c>
      <c r="D25851" t="s">
        <v>66786</v>
      </c>
      <c r="E25851" t="s">
        <v>11321</v>
      </c>
      <c r="F25851" t="s">
        <v>222</v>
      </c>
    </row>
    <row r="25852" spans="1:6" hidden="1" x14ac:dyDescent="0.25">
      <c r="A25852" t="s">
        <v>20538</v>
      </c>
      <c r="B25852" t="s">
        <v>66787</v>
      </c>
      <c r="C25852" t="s">
        <v>66788</v>
      </c>
      <c r="D25852" t="s">
        <v>66789</v>
      </c>
      <c r="E25852" t="s">
        <v>66790</v>
      </c>
      <c r="F25852" t="s">
        <v>97</v>
      </c>
    </row>
    <row r="25853" spans="1:6" hidden="1" x14ac:dyDescent="0.25">
      <c r="A25853" t="s">
        <v>66791</v>
      </c>
      <c r="B25853" t="s">
        <v>66792</v>
      </c>
      <c r="C25853" t="s">
        <v>66793</v>
      </c>
      <c r="D25853">
        <v>19156116</v>
      </c>
      <c r="E25853" t="s">
        <v>66794</v>
      </c>
      <c r="F25853" t="s">
        <v>147</v>
      </c>
    </row>
    <row r="25854" spans="1:6" x14ac:dyDescent="0.25">
      <c r="A25854" t="s">
        <v>66791</v>
      </c>
      <c r="B25854" t="s">
        <v>2831</v>
      </c>
      <c r="C25854" t="s">
        <v>66795</v>
      </c>
      <c r="D25854" t="s">
        <v>66796</v>
      </c>
      <c r="E25854" t="s">
        <v>2310</v>
      </c>
      <c r="F25854" t="s">
        <v>222</v>
      </c>
    </row>
    <row r="25855" spans="1:6" x14ac:dyDescent="0.25">
      <c r="A25855" t="s">
        <v>66791</v>
      </c>
      <c r="B25855" t="s">
        <v>8160</v>
      </c>
      <c r="C25855" t="s">
        <v>66797</v>
      </c>
      <c r="D25855" t="s">
        <v>66798</v>
      </c>
      <c r="E25855" t="s">
        <v>66799</v>
      </c>
      <c r="F25855" t="s">
        <v>147</v>
      </c>
    </row>
    <row r="25856" spans="1:6" x14ac:dyDescent="0.25">
      <c r="A25856" t="s">
        <v>66791</v>
      </c>
      <c r="B25856" t="s">
        <v>66800</v>
      </c>
      <c r="C25856" t="s">
        <v>66801</v>
      </c>
      <c r="D25856" t="s">
        <v>66802</v>
      </c>
      <c r="E25856" t="s">
        <v>2310</v>
      </c>
      <c r="F25856" t="s">
        <v>147</v>
      </c>
    </row>
    <row r="25857" spans="1:6" hidden="1" x14ac:dyDescent="0.25">
      <c r="A25857" t="s">
        <v>5291</v>
      </c>
      <c r="B25857" t="s">
        <v>66803</v>
      </c>
      <c r="C25857" t="s">
        <v>66804</v>
      </c>
      <c r="D25857">
        <v>21028942</v>
      </c>
      <c r="F25857" t="s">
        <v>16</v>
      </c>
    </row>
    <row r="25858" spans="1:6" hidden="1" x14ac:dyDescent="0.25">
      <c r="A25858" t="s">
        <v>5375</v>
      </c>
      <c r="B25858" t="s">
        <v>66805</v>
      </c>
      <c r="C25858" t="s">
        <v>66806</v>
      </c>
      <c r="E25858" t="s">
        <v>38189</v>
      </c>
      <c r="F25858" t="s">
        <v>222</v>
      </c>
    </row>
    <row r="25859" spans="1:6" hidden="1" x14ac:dyDescent="0.25">
      <c r="A25859" t="s">
        <v>5291</v>
      </c>
      <c r="B25859" t="s">
        <v>66807</v>
      </c>
      <c r="C25859" t="s">
        <v>66808</v>
      </c>
      <c r="D25859">
        <v>21452316</v>
      </c>
      <c r="E25859" t="s">
        <v>66809</v>
      </c>
      <c r="F25859" t="s">
        <v>53</v>
      </c>
    </row>
    <row r="25860" spans="1:6" hidden="1" x14ac:dyDescent="0.25">
      <c r="A25860" t="s">
        <v>5291</v>
      </c>
      <c r="B25860" t="s">
        <v>66810</v>
      </c>
      <c r="C25860" t="s">
        <v>66811</v>
      </c>
      <c r="D25860">
        <v>20420155</v>
      </c>
      <c r="F25860" t="s">
        <v>53</v>
      </c>
    </row>
    <row r="25861" spans="1:6" hidden="1" x14ac:dyDescent="0.25">
      <c r="A25861" t="s">
        <v>5291</v>
      </c>
      <c r="B25861" t="s">
        <v>66812</v>
      </c>
      <c r="C25861" t="s">
        <v>66813</v>
      </c>
      <c r="D25861">
        <v>20421959</v>
      </c>
      <c r="F25861" t="s">
        <v>53</v>
      </c>
    </row>
    <row r="25862" spans="1:6" hidden="1" x14ac:dyDescent="0.25">
      <c r="A25862" t="s">
        <v>5291</v>
      </c>
      <c r="B25862" t="s">
        <v>66814</v>
      </c>
      <c r="C25862" t="s">
        <v>66815</v>
      </c>
      <c r="D25862">
        <v>21037168</v>
      </c>
      <c r="F25862" t="s">
        <v>53</v>
      </c>
    </row>
    <row r="25863" spans="1:6" hidden="1" x14ac:dyDescent="0.25">
      <c r="A25863" t="s">
        <v>5291</v>
      </c>
      <c r="B25863" t="s">
        <v>66816</v>
      </c>
      <c r="C25863" t="s">
        <v>66817</v>
      </c>
      <c r="D25863">
        <v>21037166</v>
      </c>
      <c r="F25863" t="s">
        <v>53</v>
      </c>
    </row>
    <row r="25864" spans="1:6" hidden="1" x14ac:dyDescent="0.25">
      <c r="A25864" t="s">
        <v>5291</v>
      </c>
      <c r="B25864" t="s">
        <v>66818</v>
      </c>
      <c r="C25864" t="s">
        <v>66819</v>
      </c>
      <c r="D25864">
        <v>21037171</v>
      </c>
      <c r="F25864" t="s">
        <v>53</v>
      </c>
    </row>
    <row r="25865" spans="1:6" hidden="1" x14ac:dyDescent="0.25">
      <c r="A25865" t="s">
        <v>5291</v>
      </c>
      <c r="B25865" t="s">
        <v>66820</v>
      </c>
      <c r="C25865" t="s">
        <v>66821</v>
      </c>
      <c r="D25865">
        <v>20137189</v>
      </c>
      <c r="F25865" t="s">
        <v>53</v>
      </c>
    </row>
    <row r="25866" spans="1:6" hidden="1" x14ac:dyDescent="0.25">
      <c r="A25866" t="s">
        <v>5291</v>
      </c>
      <c r="B25866" t="s">
        <v>66822</v>
      </c>
      <c r="C25866" t="s">
        <v>66823</v>
      </c>
      <c r="D25866">
        <v>21037188</v>
      </c>
      <c r="F25866" t="s">
        <v>53</v>
      </c>
    </row>
    <row r="25867" spans="1:6" hidden="1" x14ac:dyDescent="0.25">
      <c r="A25867" t="s">
        <v>7555</v>
      </c>
      <c r="B25867" t="s">
        <v>66824</v>
      </c>
      <c r="C25867" t="s">
        <v>66825</v>
      </c>
      <c r="D25867">
        <v>16129241</v>
      </c>
      <c r="F25867" t="s">
        <v>222</v>
      </c>
    </row>
    <row r="25868" spans="1:6" hidden="1" x14ac:dyDescent="0.25">
      <c r="A25868" t="s">
        <v>5291</v>
      </c>
      <c r="B25868" t="s">
        <v>66826</v>
      </c>
      <c r="C25868" t="s">
        <v>66827</v>
      </c>
      <c r="D25868">
        <v>21452297</v>
      </c>
      <c r="E25868" t="s">
        <v>66828</v>
      </c>
      <c r="F25868" t="s">
        <v>16</v>
      </c>
    </row>
    <row r="25869" spans="1:6" hidden="1" x14ac:dyDescent="0.25">
      <c r="A25869" t="s">
        <v>5291</v>
      </c>
      <c r="B25869" t="s">
        <v>66829</v>
      </c>
      <c r="C25869" t="s">
        <v>66830</v>
      </c>
      <c r="D25869">
        <v>20419180</v>
      </c>
      <c r="F25869" t="s">
        <v>16</v>
      </c>
    </row>
    <row r="25870" spans="1:6" hidden="1" x14ac:dyDescent="0.25">
      <c r="A25870" t="s">
        <v>56388</v>
      </c>
      <c r="B25870" t="s">
        <v>66831</v>
      </c>
      <c r="C25870" t="s">
        <v>66832</v>
      </c>
      <c r="D25870">
        <v>20460352</v>
      </c>
      <c r="E25870" t="s">
        <v>66833</v>
      </c>
      <c r="F25870" t="s">
        <v>53</v>
      </c>
    </row>
    <row r="25871" spans="1:6" hidden="1" x14ac:dyDescent="0.25">
      <c r="A25871" t="s">
        <v>52541</v>
      </c>
      <c r="B25871" t="s">
        <v>66834</v>
      </c>
      <c r="C25871" t="s">
        <v>66835</v>
      </c>
      <c r="D25871">
        <v>20459575</v>
      </c>
      <c r="E25871" t="s">
        <v>66836</v>
      </c>
      <c r="F25871" t="s">
        <v>74</v>
      </c>
    </row>
    <row r="25872" spans="1:6" hidden="1" x14ac:dyDescent="0.25">
      <c r="A25872" t="s">
        <v>66837</v>
      </c>
      <c r="B25872" t="s">
        <v>66838</v>
      </c>
      <c r="C25872" t="s">
        <v>66839</v>
      </c>
      <c r="D25872">
        <v>21452494</v>
      </c>
      <c r="E25872" t="s">
        <v>66840</v>
      </c>
      <c r="F25872" t="s">
        <v>222</v>
      </c>
    </row>
    <row r="25873" spans="1:6" hidden="1" x14ac:dyDescent="0.25">
      <c r="A25873" t="s">
        <v>5291</v>
      </c>
      <c r="B25873" t="s">
        <v>66841</v>
      </c>
      <c r="C25873" t="s">
        <v>66842</v>
      </c>
      <c r="D25873">
        <v>21452322</v>
      </c>
      <c r="F25873" t="s">
        <v>16</v>
      </c>
    </row>
    <row r="25874" spans="1:6" hidden="1" x14ac:dyDescent="0.25">
      <c r="A25874" t="s">
        <v>5291</v>
      </c>
      <c r="B25874" t="s">
        <v>66843</v>
      </c>
      <c r="C25874" t="s">
        <v>66844</v>
      </c>
      <c r="D25874">
        <v>20410508</v>
      </c>
      <c r="F25874" t="s">
        <v>16</v>
      </c>
    </row>
    <row r="25875" spans="1:6" hidden="1" x14ac:dyDescent="0.25">
      <c r="A25875" t="s">
        <v>5291</v>
      </c>
      <c r="B25875" t="s">
        <v>66845</v>
      </c>
      <c r="C25875" t="s">
        <v>66846</v>
      </c>
      <c r="D25875">
        <v>17192416</v>
      </c>
      <c r="F25875" t="s">
        <v>16</v>
      </c>
    </row>
    <row r="25876" spans="1:6" hidden="1" x14ac:dyDescent="0.25">
      <c r="A25876" t="s">
        <v>52981</v>
      </c>
      <c r="B25876" t="s">
        <v>66847</v>
      </c>
      <c r="C25876" t="s">
        <v>66848</v>
      </c>
      <c r="D25876">
        <v>21451097</v>
      </c>
      <c r="E25876" t="s">
        <v>66849</v>
      </c>
      <c r="F25876" t="s">
        <v>190</v>
      </c>
    </row>
    <row r="25877" spans="1:6" hidden="1" x14ac:dyDescent="0.25">
      <c r="A25877" t="s">
        <v>52981</v>
      </c>
      <c r="B25877" t="s">
        <v>66850</v>
      </c>
      <c r="C25877" t="s">
        <v>66851</v>
      </c>
      <c r="D25877">
        <v>20124279</v>
      </c>
      <c r="E25877" t="s">
        <v>66852</v>
      </c>
      <c r="F25877" t="s">
        <v>190</v>
      </c>
    </row>
    <row r="25878" spans="1:6" hidden="1" x14ac:dyDescent="0.25">
      <c r="A25878" t="s">
        <v>52981</v>
      </c>
      <c r="B25878" t="s">
        <v>66853</v>
      </c>
      <c r="C25878" t="s">
        <v>66854</v>
      </c>
      <c r="D25878">
        <v>20124280</v>
      </c>
      <c r="E25878" t="s">
        <v>66855</v>
      </c>
      <c r="F25878" t="s">
        <v>190</v>
      </c>
    </row>
    <row r="25879" spans="1:6" hidden="1" x14ac:dyDescent="0.25">
      <c r="A25879" t="s">
        <v>39626</v>
      </c>
      <c r="B25879" t="s">
        <v>66856</v>
      </c>
      <c r="C25879" t="s">
        <v>66857</v>
      </c>
      <c r="D25879" t="s">
        <v>66858</v>
      </c>
      <c r="F25879" t="s">
        <v>74</v>
      </c>
    </row>
    <row r="25880" spans="1:6" hidden="1" x14ac:dyDescent="0.25">
      <c r="A25880" t="s">
        <v>31756</v>
      </c>
      <c r="B25880" t="s">
        <v>66859</v>
      </c>
      <c r="C25880" t="s">
        <v>66860</v>
      </c>
      <c r="D25880">
        <v>19155478</v>
      </c>
      <c r="E25880" t="s">
        <v>55419</v>
      </c>
      <c r="F25880" t="s">
        <v>16</v>
      </c>
    </row>
    <row r="25881" spans="1:6" hidden="1" x14ac:dyDescent="0.25">
      <c r="A25881" t="s">
        <v>54</v>
      </c>
      <c r="B25881" t="s">
        <v>66861</v>
      </c>
      <c r="C25881" t="s">
        <v>66862</v>
      </c>
      <c r="F25881" t="s">
        <v>222</v>
      </c>
    </row>
    <row r="25882" spans="1:6" hidden="1" x14ac:dyDescent="0.25">
      <c r="A25882" t="s">
        <v>54</v>
      </c>
      <c r="B25882" t="s">
        <v>66863</v>
      </c>
      <c r="C25882" t="s">
        <v>66864</v>
      </c>
      <c r="F25882" t="s">
        <v>222</v>
      </c>
    </row>
    <row r="25883" spans="1:6" hidden="1" x14ac:dyDescent="0.25">
      <c r="A25883" t="s">
        <v>60918</v>
      </c>
      <c r="B25883" t="s">
        <v>66865</v>
      </c>
      <c r="C25883" t="s">
        <v>66866</v>
      </c>
      <c r="D25883">
        <v>20464406</v>
      </c>
      <c r="E25883" t="s">
        <v>66867</v>
      </c>
      <c r="F25883" t="s">
        <v>222</v>
      </c>
    </row>
    <row r="25884" spans="1:6" hidden="1" x14ac:dyDescent="0.25">
      <c r="A25884" t="s">
        <v>54</v>
      </c>
      <c r="B25884" t="s">
        <v>66868</v>
      </c>
      <c r="C25884" t="s">
        <v>66869</v>
      </c>
      <c r="D25884">
        <v>19111540</v>
      </c>
      <c r="F25884" t="s">
        <v>190</v>
      </c>
    </row>
    <row r="25885" spans="1:6" hidden="1" x14ac:dyDescent="0.25">
      <c r="A25885" t="s">
        <v>54</v>
      </c>
      <c r="B25885" t="s">
        <v>66870</v>
      </c>
      <c r="C25885" t="s">
        <v>66871</v>
      </c>
      <c r="D25885">
        <v>20464700</v>
      </c>
      <c r="F25885" t="s">
        <v>190</v>
      </c>
    </row>
    <row r="25886" spans="1:6" hidden="1" x14ac:dyDescent="0.25">
      <c r="A25886" t="s">
        <v>39515</v>
      </c>
      <c r="B25886" t="s">
        <v>66872</v>
      </c>
      <c r="C25886" t="s">
        <v>66873</v>
      </c>
      <c r="D25886">
        <v>21453586</v>
      </c>
      <c r="E25886" t="s">
        <v>66874</v>
      </c>
      <c r="F25886" t="s">
        <v>190</v>
      </c>
    </row>
    <row r="25887" spans="1:6" hidden="1" x14ac:dyDescent="0.25">
      <c r="A25887" t="s">
        <v>60918</v>
      </c>
      <c r="B25887" t="s">
        <v>66875</v>
      </c>
      <c r="C25887" t="s">
        <v>66876</v>
      </c>
      <c r="D25887">
        <v>20464415</v>
      </c>
      <c r="F25887" t="s">
        <v>222</v>
      </c>
    </row>
    <row r="25888" spans="1:6" hidden="1" x14ac:dyDescent="0.25">
      <c r="A25888" t="s">
        <v>54</v>
      </c>
      <c r="B25888" t="s">
        <v>66877</v>
      </c>
      <c r="C25888" t="s">
        <v>66878</v>
      </c>
      <c r="E25888" t="s">
        <v>66879</v>
      </c>
      <c r="F25888" t="s">
        <v>37</v>
      </c>
    </row>
    <row r="25889" spans="1:6" hidden="1" x14ac:dyDescent="0.25">
      <c r="A25889" t="s">
        <v>54</v>
      </c>
      <c r="B25889" t="s">
        <v>66880</v>
      </c>
      <c r="C25889" t="s">
        <v>66881</v>
      </c>
      <c r="F25889" t="s">
        <v>37</v>
      </c>
    </row>
    <row r="25890" spans="1:6" hidden="1" x14ac:dyDescent="0.25">
      <c r="A25890" t="s">
        <v>3422</v>
      </c>
      <c r="B25890" t="s">
        <v>66882</v>
      </c>
      <c r="C25890" t="s">
        <v>66883</v>
      </c>
      <c r="D25890">
        <v>21403234</v>
      </c>
      <c r="F25890" t="s">
        <v>544</v>
      </c>
    </row>
    <row r="25891" spans="1:6" hidden="1" x14ac:dyDescent="0.25">
      <c r="A25891" t="s">
        <v>60918</v>
      </c>
      <c r="B25891" t="s">
        <v>66884</v>
      </c>
      <c r="C25891" t="s">
        <v>66885</v>
      </c>
      <c r="D25891">
        <v>20464407</v>
      </c>
      <c r="E25891" t="s">
        <v>66886</v>
      </c>
      <c r="F25891" t="s">
        <v>222</v>
      </c>
    </row>
    <row r="25892" spans="1:6" hidden="1" x14ac:dyDescent="0.25">
      <c r="A25892" t="s">
        <v>60918</v>
      </c>
      <c r="B25892" t="s">
        <v>66887</v>
      </c>
      <c r="C25892" t="s">
        <v>66888</v>
      </c>
      <c r="D25892">
        <v>20464413</v>
      </c>
      <c r="E25892" t="s">
        <v>66889</v>
      </c>
      <c r="F25892" t="s">
        <v>121</v>
      </c>
    </row>
    <row r="25893" spans="1:6" hidden="1" x14ac:dyDescent="0.25">
      <c r="A25893" t="s">
        <v>60918</v>
      </c>
      <c r="B25893" t="s">
        <v>66890</v>
      </c>
      <c r="C25893" t="s">
        <v>66891</v>
      </c>
      <c r="D25893">
        <v>20464414</v>
      </c>
      <c r="E25893" t="s">
        <v>66892</v>
      </c>
      <c r="F25893" t="s">
        <v>222</v>
      </c>
    </row>
    <row r="25894" spans="1:6" hidden="1" x14ac:dyDescent="0.25">
      <c r="A25894" t="s">
        <v>31756</v>
      </c>
      <c r="B25894" t="s">
        <v>66893</v>
      </c>
      <c r="C25894" t="s">
        <v>66894</v>
      </c>
      <c r="D25894">
        <v>18152781</v>
      </c>
      <c r="F25894" t="s">
        <v>37</v>
      </c>
    </row>
    <row r="25895" spans="1:6" hidden="1" x14ac:dyDescent="0.25">
      <c r="A25895" t="s">
        <v>5291</v>
      </c>
      <c r="B25895" t="s">
        <v>66895</v>
      </c>
      <c r="C25895" t="s">
        <v>66896</v>
      </c>
      <c r="D25895">
        <v>21452296</v>
      </c>
      <c r="E25895" t="s">
        <v>66897</v>
      </c>
      <c r="F25895" t="s">
        <v>222</v>
      </c>
    </row>
    <row r="25896" spans="1:6" hidden="1" x14ac:dyDescent="0.25">
      <c r="A25896" t="s">
        <v>5291</v>
      </c>
      <c r="B25896" t="s">
        <v>66898</v>
      </c>
      <c r="C25896" t="s">
        <v>66899</v>
      </c>
      <c r="D25896">
        <v>17022895</v>
      </c>
      <c r="F25896" t="s">
        <v>222</v>
      </c>
    </row>
    <row r="25897" spans="1:6" hidden="1" x14ac:dyDescent="0.25">
      <c r="A25897" t="s">
        <v>5291</v>
      </c>
      <c r="B25897" t="s">
        <v>66900</v>
      </c>
      <c r="C25897" t="s">
        <v>66901</v>
      </c>
      <c r="D25897">
        <v>17013516</v>
      </c>
      <c r="F25897" t="s">
        <v>222</v>
      </c>
    </row>
    <row r="25898" spans="1:6" hidden="1" x14ac:dyDescent="0.25">
      <c r="A25898" t="s">
        <v>52981</v>
      </c>
      <c r="B25898" t="s">
        <v>66902</v>
      </c>
      <c r="C25898" t="s">
        <v>66903</v>
      </c>
      <c r="D25898">
        <v>21451092</v>
      </c>
      <c r="F25898" t="s">
        <v>222</v>
      </c>
    </row>
    <row r="25899" spans="1:6" hidden="1" x14ac:dyDescent="0.25">
      <c r="A25899" t="s">
        <v>52981</v>
      </c>
      <c r="B25899" t="s">
        <v>66904</v>
      </c>
      <c r="C25899" t="s">
        <v>66905</v>
      </c>
      <c r="D25899">
        <v>19175953</v>
      </c>
      <c r="F25899" t="s">
        <v>222</v>
      </c>
    </row>
    <row r="25900" spans="1:6" hidden="1" x14ac:dyDescent="0.25">
      <c r="A25900" t="s">
        <v>52981</v>
      </c>
      <c r="B25900" t="s">
        <v>66906</v>
      </c>
      <c r="C25900" t="s">
        <v>66907</v>
      </c>
      <c r="D25900">
        <v>19175994</v>
      </c>
      <c r="F25900" t="s">
        <v>222</v>
      </c>
    </row>
    <row r="25901" spans="1:6" hidden="1" x14ac:dyDescent="0.25">
      <c r="A25901" t="s">
        <v>52981</v>
      </c>
      <c r="B25901" t="s">
        <v>66908</v>
      </c>
      <c r="C25901" t="s">
        <v>66909</v>
      </c>
      <c r="D25901">
        <v>19175952</v>
      </c>
      <c r="F25901" t="s">
        <v>222</v>
      </c>
    </row>
    <row r="25902" spans="1:6" hidden="1" x14ac:dyDescent="0.25">
      <c r="A25902" t="s">
        <v>5375</v>
      </c>
      <c r="B25902" t="s">
        <v>66910</v>
      </c>
      <c r="C25902" t="s">
        <v>66911</v>
      </c>
      <c r="D25902">
        <v>21453635</v>
      </c>
      <c r="E25902" t="s">
        <v>66912</v>
      </c>
      <c r="F25902" t="s">
        <v>222</v>
      </c>
    </row>
    <row r="25903" spans="1:6" hidden="1" x14ac:dyDescent="0.25">
      <c r="A25903" t="s">
        <v>5375</v>
      </c>
      <c r="B25903" t="s">
        <v>66913</v>
      </c>
      <c r="C25903" t="s">
        <v>66914</v>
      </c>
      <c r="D25903">
        <v>21451663</v>
      </c>
      <c r="E25903" t="s">
        <v>66915</v>
      </c>
      <c r="F25903" t="s">
        <v>222</v>
      </c>
    </row>
    <row r="25904" spans="1:6" hidden="1" x14ac:dyDescent="0.25">
      <c r="A25904" t="s">
        <v>5375</v>
      </c>
      <c r="B25904" t="s">
        <v>66916</v>
      </c>
      <c r="C25904" t="s">
        <v>66917</v>
      </c>
      <c r="E25904" t="s">
        <v>66918</v>
      </c>
      <c r="F25904" t="s">
        <v>222</v>
      </c>
    </row>
    <row r="25905" spans="1:6" hidden="1" x14ac:dyDescent="0.25">
      <c r="A25905" t="s">
        <v>5375</v>
      </c>
      <c r="B25905" t="s">
        <v>66919</v>
      </c>
      <c r="C25905" t="s">
        <v>66920</v>
      </c>
      <c r="E25905" t="s">
        <v>66921</v>
      </c>
      <c r="F25905" t="s">
        <v>222</v>
      </c>
    </row>
    <row r="25906" spans="1:6" hidden="1" x14ac:dyDescent="0.25">
      <c r="A25906" t="s">
        <v>47938</v>
      </c>
      <c r="B25906" t="s">
        <v>66922</v>
      </c>
      <c r="C25906" t="s">
        <v>66923</v>
      </c>
      <c r="D25906">
        <v>21453584</v>
      </c>
      <c r="E25906" t="s">
        <v>66924</v>
      </c>
      <c r="F25906" t="s">
        <v>121</v>
      </c>
    </row>
    <row r="25907" spans="1:6" hidden="1" x14ac:dyDescent="0.25">
      <c r="A25907" t="s">
        <v>47938</v>
      </c>
      <c r="B25907" t="s">
        <v>66925</v>
      </c>
      <c r="C25907" t="s">
        <v>66926</v>
      </c>
      <c r="F25907" t="s">
        <v>121</v>
      </c>
    </row>
    <row r="25908" spans="1:6" hidden="1" x14ac:dyDescent="0.25">
      <c r="A25908" t="s">
        <v>47938</v>
      </c>
      <c r="B25908" t="s">
        <v>66927</v>
      </c>
      <c r="C25908" t="s">
        <v>66928</v>
      </c>
      <c r="F25908" t="s">
        <v>121</v>
      </c>
    </row>
    <row r="25909" spans="1:6" hidden="1" x14ac:dyDescent="0.25">
      <c r="A25909" t="s">
        <v>54</v>
      </c>
      <c r="B25909" t="s">
        <v>66929</v>
      </c>
      <c r="C25909" t="s">
        <v>66930</v>
      </c>
      <c r="E25909" t="s">
        <v>66931</v>
      </c>
      <c r="F25909" t="s">
        <v>74</v>
      </c>
    </row>
    <row r="25910" spans="1:6" hidden="1" x14ac:dyDescent="0.25">
      <c r="A25910" t="s">
        <v>54</v>
      </c>
      <c r="B25910" t="s">
        <v>66932</v>
      </c>
      <c r="C25910" t="s">
        <v>66933</v>
      </c>
      <c r="E25910" t="s">
        <v>66931</v>
      </c>
      <c r="F25910" t="s">
        <v>74</v>
      </c>
    </row>
    <row r="25911" spans="1:6" hidden="1" x14ac:dyDescent="0.25">
      <c r="A25911" t="s">
        <v>5291</v>
      </c>
      <c r="B25911" t="s">
        <v>66934</v>
      </c>
      <c r="C25911" t="s">
        <v>66935</v>
      </c>
      <c r="D25911">
        <v>21032678</v>
      </c>
      <c r="F25911" t="s">
        <v>222</v>
      </c>
    </row>
    <row r="25912" spans="1:6" hidden="1" x14ac:dyDescent="0.25">
      <c r="A25912" t="s">
        <v>5375</v>
      </c>
      <c r="B25912" t="s">
        <v>66936</v>
      </c>
      <c r="C25912" t="s">
        <v>66937</v>
      </c>
      <c r="D25912" t="s">
        <v>66938</v>
      </c>
      <c r="E25912" t="s">
        <v>11321</v>
      </c>
      <c r="F25912" t="s">
        <v>1089</v>
      </c>
    </row>
    <row r="25913" spans="1:6" hidden="1" x14ac:dyDescent="0.25">
      <c r="A25913" t="s">
        <v>5375</v>
      </c>
      <c r="B25913" t="s">
        <v>66939</v>
      </c>
      <c r="C25913" t="s">
        <v>66940</v>
      </c>
      <c r="D25913" t="s">
        <v>66941</v>
      </c>
      <c r="F25913" t="s">
        <v>1089</v>
      </c>
    </row>
    <row r="25914" spans="1:6" hidden="1" x14ac:dyDescent="0.25">
      <c r="A25914" t="s">
        <v>54</v>
      </c>
      <c r="B25914" t="s">
        <v>66942</v>
      </c>
      <c r="C25914" t="s">
        <v>66943</v>
      </c>
      <c r="E25914" t="s">
        <v>66944</v>
      </c>
      <c r="F25914" t="s">
        <v>222</v>
      </c>
    </row>
    <row r="25915" spans="1:6" hidden="1" x14ac:dyDescent="0.25">
      <c r="A25915" t="s">
        <v>54</v>
      </c>
      <c r="B25915" t="s">
        <v>66945</v>
      </c>
      <c r="C25915" t="s">
        <v>66946</v>
      </c>
      <c r="F25915" t="s">
        <v>222</v>
      </c>
    </row>
    <row r="25916" spans="1:6" hidden="1" x14ac:dyDescent="0.25">
      <c r="A25916" t="s">
        <v>54</v>
      </c>
      <c r="B25916" t="s">
        <v>66947</v>
      </c>
      <c r="C25916" t="s">
        <v>66948</v>
      </c>
      <c r="F25916" t="s">
        <v>222</v>
      </c>
    </row>
    <row r="25917" spans="1:6" hidden="1" x14ac:dyDescent="0.25">
      <c r="A25917" t="s">
        <v>54</v>
      </c>
      <c r="B25917" t="s">
        <v>66949</v>
      </c>
      <c r="C25917" t="s">
        <v>66950</v>
      </c>
      <c r="F25917" t="s">
        <v>222</v>
      </c>
    </row>
    <row r="25918" spans="1:6" hidden="1" x14ac:dyDescent="0.25">
      <c r="A25918" t="s">
        <v>3422</v>
      </c>
      <c r="B25918" t="s">
        <v>66951</v>
      </c>
      <c r="C25918" t="s">
        <v>66952</v>
      </c>
      <c r="D25918">
        <v>21403163</v>
      </c>
      <c r="F25918" t="s">
        <v>276</v>
      </c>
    </row>
    <row r="25919" spans="1:6" hidden="1" x14ac:dyDescent="0.25">
      <c r="A25919" t="s">
        <v>28125</v>
      </c>
      <c r="B25919" t="s">
        <v>66953</v>
      </c>
      <c r="C25919" t="s">
        <v>66954</v>
      </c>
      <c r="D25919">
        <v>21451684</v>
      </c>
      <c r="E25919" t="s">
        <v>66955</v>
      </c>
      <c r="F25919" t="s">
        <v>20</v>
      </c>
    </row>
    <row r="25920" spans="1:6" hidden="1" x14ac:dyDescent="0.25">
      <c r="A25920" t="s">
        <v>11927</v>
      </c>
      <c r="B25920" t="s">
        <v>66956</v>
      </c>
      <c r="C25920" t="s">
        <v>66957</v>
      </c>
      <c r="D25920">
        <v>21453000</v>
      </c>
      <c r="E25920" t="s">
        <v>66958</v>
      </c>
      <c r="F25920" t="s">
        <v>222</v>
      </c>
    </row>
    <row r="25921" spans="1:6" hidden="1" x14ac:dyDescent="0.25">
      <c r="A25921" t="s">
        <v>5291</v>
      </c>
      <c r="B25921" t="s">
        <v>66959</v>
      </c>
      <c r="C25921" t="s">
        <v>66960</v>
      </c>
      <c r="D25921">
        <v>21452319</v>
      </c>
      <c r="E25921" t="s">
        <v>66961</v>
      </c>
      <c r="F25921" t="s">
        <v>16</v>
      </c>
    </row>
    <row r="25922" spans="1:6" hidden="1" x14ac:dyDescent="0.25">
      <c r="A25922" t="s">
        <v>5291</v>
      </c>
      <c r="B25922" t="s">
        <v>66962</v>
      </c>
      <c r="C25922" t="s">
        <v>66963</v>
      </c>
      <c r="D25922">
        <v>17022897</v>
      </c>
      <c r="F25922" t="s">
        <v>16</v>
      </c>
    </row>
    <row r="25923" spans="1:6" hidden="1" x14ac:dyDescent="0.25">
      <c r="A25923" t="s">
        <v>13507</v>
      </c>
      <c r="B25923" t="s">
        <v>66964</v>
      </c>
      <c r="C25923" t="s">
        <v>66965</v>
      </c>
      <c r="D25923">
        <v>19006520</v>
      </c>
      <c r="E25923" t="s">
        <v>66966</v>
      </c>
      <c r="F25923" t="s">
        <v>222</v>
      </c>
    </row>
    <row r="25924" spans="1:6" hidden="1" x14ac:dyDescent="0.25">
      <c r="A25924" t="s">
        <v>5291</v>
      </c>
      <c r="B25924" t="s">
        <v>66967</v>
      </c>
      <c r="C25924" t="s">
        <v>66968</v>
      </c>
      <c r="D25924">
        <v>16130324</v>
      </c>
      <c r="F25924" t="s">
        <v>16</v>
      </c>
    </row>
    <row r="25925" spans="1:6" hidden="1" x14ac:dyDescent="0.25">
      <c r="A25925" t="s">
        <v>39224</v>
      </c>
      <c r="B25925" t="s">
        <v>66969</v>
      </c>
      <c r="C25925" t="s">
        <v>66970</v>
      </c>
      <c r="D25925">
        <v>21453605</v>
      </c>
      <c r="E25925" t="s">
        <v>66971</v>
      </c>
      <c r="F25925" t="s">
        <v>190</v>
      </c>
    </row>
    <row r="25926" spans="1:6" hidden="1" x14ac:dyDescent="0.25">
      <c r="A25926" t="s">
        <v>39224</v>
      </c>
      <c r="B25926" t="s">
        <v>66972</v>
      </c>
      <c r="C25926" t="s">
        <v>66973</v>
      </c>
      <c r="D25926">
        <v>20130805</v>
      </c>
      <c r="F25926" t="s">
        <v>190</v>
      </c>
    </row>
    <row r="25927" spans="1:6" hidden="1" x14ac:dyDescent="0.25">
      <c r="A25927" t="s">
        <v>39224</v>
      </c>
      <c r="B25927" t="s">
        <v>66974</v>
      </c>
      <c r="C25927" t="s">
        <v>66975</v>
      </c>
      <c r="D25927">
        <v>20130811</v>
      </c>
      <c r="F25927" t="s">
        <v>190</v>
      </c>
    </row>
    <row r="25928" spans="1:6" hidden="1" x14ac:dyDescent="0.25">
      <c r="A25928" t="s">
        <v>7555</v>
      </c>
      <c r="B25928" t="s">
        <v>66976</v>
      </c>
      <c r="C25928" t="s">
        <v>66977</v>
      </c>
      <c r="D25928">
        <v>13156394</v>
      </c>
      <c r="F25928" t="s">
        <v>53</v>
      </c>
    </row>
    <row r="25929" spans="1:6" hidden="1" x14ac:dyDescent="0.25">
      <c r="A25929" t="s">
        <v>22943</v>
      </c>
      <c r="B25929" t="s">
        <v>66978</v>
      </c>
      <c r="C25929" t="s">
        <v>66979</v>
      </c>
      <c r="D25929" t="s">
        <v>66980</v>
      </c>
      <c r="E25929" t="s">
        <v>66981</v>
      </c>
      <c r="F25929" t="s">
        <v>222</v>
      </c>
    </row>
    <row r="25930" spans="1:6" hidden="1" x14ac:dyDescent="0.25">
      <c r="A25930" t="s">
        <v>39224</v>
      </c>
      <c r="B25930" t="s">
        <v>66982</v>
      </c>
      <c r="C25930" t="s">
        <v>66983</v>
      </c>
      <c r="D25930">
        <v>21453606</v>
      </c>
      <c r="E25930" t="s">
        <v>66984</v>
      </c>
      <c r="F25930" t="s">
        <v>190</v>
      </c>
    </row>
    <row r="25931" spans="1:6" hidden="1" x14ac:dyDescent="0.25">
      <c r="A25931" t="s">
        <v>5375</v>
      </c>
      <c r="B25931" t="s">
        <v>66985</v>
      </c>
      <c r="C25931" t="s">
        <v>66986</v>
      </c>
      <c r="E25931" t="s">
        <v>38189</v>
      </c>
      <c r="F25931" t="s">
        <v>222</v>
      </c>
    </row>
    <row r="25932" spans="1:6" hidden="1" x14ac:dyDescent="0.25">
      <c r="A25932" t="s">
        <v>45248</v>
      </c>
      <c r="B25932" t="s">
        <v>66987</v>
      </c>
      <c r="C25932" t="s">
        <v>66988</v>
      </c>
      <c r="D25932">
        <v>19161337</v>
      </c>
      <c r="E25932" t="s">
        <v>66989</v>
      </c>
      <c r="F25932" t="s">
        <v>269</v>
      </c>
    </row>
    <row r="25933" spans="1:6" hidden="1" x14ac:dyDescent="0.25">
      <c r="A25933" t="s">
        <v>57646</v>
      </c>
      <c r="B25933" t="s">
        <v>66990</v>
      </c>
      <c r="C25933" t="s">
        <v>66991</v>
      </c>
      <c r="D25933">
        <v>20461063</v>
      </c>
      <c r="E25933" t="s">
        <v>66992</v>
      </c>
      <c r="F25933" t="s">
        <v>37</v>
      </c>
    </row>
    <row r="25934" spans="1:6" hidden="1" x14ac:dyDescent="0.25">
      <c r="A25934" t="s">
        <v>5291</v>
      </c>
      <c r="B25934" t="s">
        <v>66993</v>
      </c>
      <c r="C25934" t="s">
        <v>66994</v>
      </c>
      <c r="D25934">
        <v>21032686</v>
      </c>
      <c r="F25934" t="s">
        <v>222</v>
      </c>
    </row>
    <row r="25935" spans="1:6" hidden="1" x14ac:dyDescent="0.25">
      <c r="A25935" t="s">
        <v>5375</v>
      </c>
      <c r="B25935" t="s">
        <v>66995</v>
      </c>
      <c r="C25935" t="s">
        <v>66996</v>
      </c>
      <c r="E25935" t="s">
        <v>38189</v>
      </c>
      <c r="F25935" t="s">
        <v>222</v>
      </c>
    </row>
    <row r="25936" spans="1:6" hidden="1" x14ac:dyDescent="0.25">
      <c r="A25936" t="s">
        <v>5793</v>
      </c>
      <c r="B25936" t="s">
        <v>66997</v>
      </c>
      <c r="C25936" t="s">
        <v>66998</v>
      </c>
      <c r="D25936">
        <v>18113678</v>
      </c>
      <c r="F25936" t="s">
        <v>37</v>
      </c>
    </row>
    <row r="25937" spans="1:6" hidden="1" x14ac:dyDescent="0.25">
      <c r="A25937" t="s">
        <v>5793</v>
      </c>
      <c r="B25937" t="s">
        <v>66999</v>
      </c>
      <c r="C25937" t="s">
        <v>67000</v>
      </c>
      <c r="D25937">
        <v>18070047</v>
      </c>
      <c r="F25937" t="s">
        <v>37</v>
      </c>
    </row>
    <row r="25938" spans="1:6" hidden="1" x14ac:dyDescent="0.25">
      <c r="A25938" t="s">
        <v>5793</v>
      </c>
      <c r="B25938" t="s">
        <v>67001</v>
      </c>
      <c r="C25938" t="s">
        <v>67002</v>
      </c>
      <c r="D25938">
        <v>18150191</v>
      </c>
      <c r="F25938" t="s">
        <v>37</v>
      </c>
    </row>
    <row r="25939" spans="1:6" hidden="1" x14ac:dyDescent="0.25">
      <c r="A25939" t="s">
        <v>5793</v>
      </c>
      <c r="B25939" t="s">
        <v>67003</v>
      </c>
      <c r="C25939" t="s">
        <v>67004</v>
      </c>
      <c r="D25939">
        <v>18070045</v>
      </c>
      <c r="F25939" t="s">
        <v>37</v>
      </c>
    </row>
    <row r="25940" spans="1:6" hidden="1" x14ac:dyDescent="0.25">
      <c r="A25940" t="s">
        <v>5793</v>
      </c>
      <c r="B25940" t="s">
        <v>67005</v>
      </c>
      <c r="C25940" t="s">
        <v>67006</v>
      </c>
      <c r="D25940">
        <v>18110604</v>
      </c>
      <c r="F25940" t="s">
        <v>37</v>
      </c>
    </row>
    <row r="25941" spans="1:6" hidden="1" x14ac:dyDescent="0.25">
      <c r="A25941" t="s">
        <v>39224</v>
      </c>
      <c r="B25941" t="s">
        <v>67007</v>
      </c>
      <c r="C25941" t="s">
        <v>67008</v>
      </c>
      <c r="D25941">
        <v>21453611</v>
      </c>
      <c r="E25941" t="s">
        <v>67009</v>
      </c>
      <c r="F25941" t="s">
        <v>190</v>
      </c>
    </row>
    <row r="25942" spans="1:6" hidden="1" x14ac:dyDescent="0.25">
      <c r="A25942" t="s">
        <v>39224</v>
      </c>
      <c r="B25942" t="s">
        <v>67010</v>
      </c>
      <c r="C25942" t="s">
        <v>67011</v>
      </c>
      <c r="D25942">
        <v>20130812</v>
      </c>
      <c r="F25942" t="s">
        <v>222</v>
      </c>
    </row>
    <row r="25943" spans="1:6" hidden="1" x14ac:dyDescent="0.25">
      <c r="A25943" t="s">
        <v>7555</v>
      </c>
      <c r="B25943" t="s">
        <v>67012</v>
      </c>
      <c r="C25943" t="s">
        <v>67013</v>
      </c>
      <c r="D25943">
        <v>19101830</v>
      </c>
      <c r="E25943" t="s">
        <v>67014</v>
      </c>
      <c r="F25943" t="s">
        <v>37</v>
      </c>
    </row>
    <row r="25944" spans="1:6" hidden="1" x14ac:dyDescent="0.25">
      <c r="A25944" t="s">
        <v>7555</v>
      </c>
      <c r="B25944" t="s">
        <v>67015</v>
      </c>
      <c r="C25944" t="s">
        <v>67016</v>
      </c>
      <c r="D25944">
        <v>18117844</v>
      </c>
      <c r="E25944" t="s">
        <v>67014</v>
      </c>
      <c r="F25944" t="s">
        <v>37</v>
      </c>
    </row>
    <row r="25945" spans="1:6" hidden="1" x14ac:dyDescent="0.25">
      <c r="A25945" t="s">
        <v>7555</v>
      </c>
      <c r="B25945" t="s">
        <v>67017</v>
      </c>
      <c r="C25945" t="s">
        <v>67018</v>
      </c>
      <c r="D25945">
        <v>16129240</v>
      </c>
      <c r="E25945" t="s">
        <v>67014</v>
      </c>
      <c r="F25945" t="s">
        <v>37</v>
      </c>
    </row>
    <row r="25946" spans="1:6" hidden="1" x14ac:dyDescent="0.25">
      <c r="A25946" t="s">
        <v>5291</v>
      </c>
      <c r="B25946" t="s">
        <v>67019</v>
      </c>
      <c r="C25946" t="s">
        <v>67020</v>
      </c>
      <c r="D25946">
        <v>21452318</v>
      </c>
      <c r="E25946" t="s">
        <v>67021</v>
      </c>
      <c r="F25946" t="s">
        <v>222</v>
      </c>
    </row>
    <row r="25947" spans="1:6" hidden="1" x14ac:dyDescent="0.25">
      <c r="A25947" t="s">
        <v>5291</v>
      </c>
      <c r="B25947" t="s">
        <v>67022</v>
      </c>
      <c r="C25947" t="s">
        <v>67023</v>
      </c>
      <c r="D25947">
        <v>17192533</v>
      </c>
      <c r="F25947" t="s">
        <v>16</v>
      </c>
    </row>
    <row r="25948" spans="1:6" hidden="1" x14ac:dyDescent="0.25">
      <c r="A25948" t="s">
        <v>5291</v>
      </c>
      <c r="B25948" t="s">
        <v>67024</v>
      </c>
      <c r="C25948" t="s">
        <v>67025</v>
      </c>
      <c r="D25948">
        <v>20419124</v>
      </c>
      <c r="F25948" t="s">
        <v>16</v>
      </c>
    </row>
    <row r="25949" spans="1:6" hidden="1" x14ac:dyDescent="0.25">
      <c r="A25949" t="s">
        <v>11958</v>
      </c>
      <c r="B25949" t="s">
        <v>67026</v>
      </c>
      <c r="C25949" t="s">
        <v>67027</v>
      </c>
      <c r="D25949">
        <v>20459584</v>
      </c>
      <c r="E25949" t="s">
        <v>67028</v>
      </c>
      <c r="F25949" t="s">
        <v>16</v>
      </c>
    </row>
    <row r="25950" spans="1:6" hidden="1" x14ac:dyDescent="0.25">
      <c r="A25950" t="s">
        <v>11958</v>
      </c>
      <c r="B25950" t="s">
        <v>67029</v>
      </c>
      <c r="C25950" t="s">
        <v>67030</v>
      </c>
      <c r="D25950">
        <v>20462184</v>
      </c>
      <c r="E25950" t="s">
        <v>67031</v>
      </c>
      <c r="F25950" t="s">
        <v>222</v>
      </c>
    </row>
    <row r="25951" spans="1:6" hidden="1" x14ac:dyDescent="0.25">
      <c r="A25951" t="s">
        <v>11958</v>
      </c>
      <c r="B25951" t="s">
        <v>67032</v>
      </c>
      <c r="C25951" t="s">
        <v>67033</v>
      </c>
      <c r="D25951">
        <v>20462183</v>
      </c>
      <c r="E25951" t="s">
        <v>67034</v>
      </c>
      <c r="F25951" t="s">
        <v>16</v>
      </c>
    </row>
    <row r="25952" spans="1:6" hidden="1" x14ac:dyDescent="0.25">
      <c r="A25952" t="s">
        <v>67035</v>
      </c>
      <c r="B25952" t="s">
        <v>67036</v>
      </c>
      <c r="C25952" t="s">
        <v>67037</v>
      </c>
      <c r="D25952">
        <v>21452465</v>
      </c>
      <c r="F25952" t="s">
        <v>307</v>
      </c>
    </row>
    <row r="25953" spans="1:6" hidden="1" x14ac:dyDescent="0.25">
      <c r="A25953" t="s">
        <v>5463</v>
      </c>
      <c r="B25953" t="s">
        <v>67038</v>
      </c>
      <c r="C25953" t="s">
        <v>67039</v>
      </c>
      <c r="D25953">
        <v>21453003</v>
      </c>
      <c r="E25953" t="s">
        <v>67040</v>
      </c>
      <c r="F25953" t="s">
        <v>222</v>
      </c>
    </row>
    <row r="25954" spans="1:6" hidden="1" x14ac:dyDescent="0.25">
      <c r="A25954" t="s">
        <v>5463</v>
      </c>
      <c r="B25954" t="s">
        <v>67041</v>
      </c>
      <c r="C25954" t="s">
        <v>67042</v>
      </c>
      <c r="D25954" t="s">
        <v>67043</v>
      </c>
      <c r="E25954" t="s">
        <v>67044</v>
      </c>
      <c r="F25954" t="s">
        <v>222</v>
      </c>
    </row>
    <row r="25955" spans="1:6" hidden="1" x14ac:dyDescent="0.25">
      <c r="A25955" t="s">
        <v>5291</v>
      </c>
      <c r="B25955" t="s">
        <v>67045</v>
      </c>
      <c r="C25955" t="s">
        <v>67046</v>
      </c>
      <c r="D25955">
        <v>21032687</v>
      </c>
      <c r="F25955" t="s">
        <v>577</v>
      </c>
    </row>
    <row r="25956" spans="1:6" hidden="1" x14ac:dyDescent="0.25">
      <c r="A25956" t="s">
        <v>3422</v>
      </c>
      <c r="B25956" t="s">
        <v>67047</v>
      </c>
      <c r="C25956" t="s">
        <v>67048</v>
      </c>
      <c r="D25956">
        <v>21403795</v>
      </c>
      <c r="F25956" t="s">
        <v>222</v>
      </c>
    </row>
    <row r="25957" spans="1:6" hidden="1" x14ac:dyDescent="0.25">
      <c r="A25957" t="s">
        <v>44463</v>
      </c>
      <c r="B25957" t="s">
        <v>67049</v>
      </c>
      <c r="C25957" t="s">
        <v>67050</v>
      </c>
      <c r="D25957" t="s">
        <v>67051</v>
      </c>
      <c r="F25957" t="s">
        <v>222</v>
      </c>
    </row>
    <row r="25958" spans="1:6" hidden="1" x14ac:dyDescent="0.25">
      <c r="A25958" t="s">
        <v>67052</v>
      </c>
      <c r="B25958" t="s">
        <v>67053</v>
      </c>
      <c r="C25958" t="s">
        <v>67054</v>
      </c>
      <c r="D25958">
        <v>21451702</v>
      </c>
      <c r="E25958" t="s">
        <v>67055</v>
      </c>
      <c r="F25958" t="s">
        <v>404</v>
      </c>
    </row>
    <row r="25959" spans="1:6" hidden="1" x14ac:dyDescent="0.25">
      <c r="A25959" t="s">
        <v>67056</v>
      </c>
      <c r="B25959" t="s">
        <v>67057</v>
      </c>
      <c r="C25959" t="s">
        <v>67058</v>
      </c>
      <c r="D25959">
        <v>19155976</v>
      </c>
      <c r="E25959" t="s">
        <v>67059</v>
      </c>
      <c r="F25959" t="s">
        <v>2662</v>
      </c>
    </row>
    <row r="25960" spans="1:6" hidden="1" x14ac:dyDescent="0.25">
      <c r="A25960" t="s">
        <v>67060</v>
      </c>
      <c r="B25960" t="s">
        <v>67061</v>
      </c>
      <c r="C25960" t="s">
        <v>67062</v>
      </c>
      <c r="D25960">
        <v>21452505</v>
      </c>
      <c r="E25960" t="s">
        <v>67063</v>
      </c>
      <c r="F25960" t="s">
        <v>222</v>
      </c>
    </row>
    <row r="25961" spans="1:6" hidden="1" x14ac:dyDescent="0.25">
      <c r="A25961" t="s">
        <v>54</v>
      </c>
      <c r="B25961" t="s">
        <v>67064</v>
      </c>
      <c r="C25961" t="s">
        <v>67065</v>
      </c>
      <c r="E25961" t="s">
        <v>67066</v>
      </c>
      <c r="F25961" t="s">
        <v>127</v>
      </c>
    </row>
    <row r="25962" spans="1:6" hidden="1" x14ac:dyDescent="0.25">
      <c r="A25962" t="s">
        <v>54</v>
      </c>
      <c r="B25962" t="s">
        <v>67067</v>
      </c>
      <c r="C25962" t="s">
        <v>67068</v>
      </c>
      <c r="F25962" t="s">
        <v>127</v>
      </c>
    </row>
    <row r="25963" spans="1:6" hidden="1" x14ac:dyDescent="0.25">
      <c r="A25963" t="s">
        <v>54</v>
      </c>
      <c r="B25963" t="s">
        <v>67069</v>
      </c>
      <c r="C25963" t="s">
        <v>67070</v>
      </c>
      <c r="D25963">
        <v>20464388</v>
      </c>
      <c r="F25963" t="s">
        <v>127</v>
      </c>
    </row>
    <row r="25964" spans="1:6" hidden="1" x14ac:dyDescent="0.25">
      <c r="A25964" t="s">
        <v>54</v>
      </c>
      <c r="B25964" t="s">
        <v>67071</v>
      </c>
      <c r="C25964" t="s">
        <v>67072</v>
      </c>
      <c r="F25964" t="s">
        <v>127</v>
      </c>
    </row>
    <row r="25965" spans="1:6" hidden="1" x14ac:dyDescent="0.25">
      <c r="A25965" t="s">
        <v>39224</v>
      </c>
      <c r="B25965" t="s">
        <v>67073</v>
      </c>
      <c r="C25965" t="s">
        <v>67074</v>
      </c>
      <c r="D25965">
        <v>20133968</v>
      </c>
      <c r="F25965" t="s">
        <v>190</v>
      </c>
    </row>
    <row r="25966" spans="1:6" hidden="1" x14ac:dyDescent="0.25">
      <c r="A25966" t="s">
        <v>39224</v>
      </c>
      <c r="B25966" t="s">
        <v>67075</v>
      </c>
      <c r="C25966" t="s">
        <v>67076</v>
      </c>
      <c r="D25966">
        <v>20133965</v>
      </c>
      <c r="F25966" t="s">
        <v>190</v>
      </c>
    </row>
    <row r="25967" spans="1:6" hidden="1" x14ac:dyDescent="0.25">
      <c r="A25967" t="s">
        <v>5291</v>
      </c>
      <c r="B25967" t="s">
        <v>67077</v>
      </c>
      <c r="C25967" t="s">
        <v>67078</v>
      </c>
      <c r="D25967">
        <v>21452299</v>
      </c>
      <c r="E25967" t="s">
        <v>67079</v>
      </c>
      <c r="F25967" t="s">
        <v>16</v>
      </c>
    </row>
    <row r="25968" spans="1:6" hidden="1" x14ac:dyDescent="0.25">
      <c r="A25968" t="s">
        <v>5291</v>
      </c>
      <c r="B25968" t="s">
        <v>67080</v>
      </c>
      <c r="C25968" t="s">
        <v>67081</v>
      </c>
      <c r="D25968">
        <v>19037453</v>
      </c>
      <c r="E25968" t="s">
        <v>67082</v>
      </c>
      <c r="F25968" t="s">
        <v>222</v>
      </c>
    </row>
    <row r="25969" spans="1:6" hidden="1" x14ac:dyDescent="0.25">
      <c r="A25969" t="s">
        <v>5291</v>
      </c>
      <c r="B25969" t="s">
        <v>67083</v>
      </c>
      <c r="C25969" t="s">
        <v>67084</v>
      </c>
      <c r="D25969">
        <v>16182947</v>
      </c>
      <c r="E25969" t="s">
        <v>67085</v>
      </c>
      <c r="F25969" t="s">
        <v>16</v>
      </c>
    </row>
    <row r="25970" spans="1:6" hidden="1" x14ac:dyDescent="0.25">
      <c r="A25970" t="s">
        <v>5291</v>
      </c>
      <c r="B25970" t="s">
        <v>67086</v>
      </c>
      <c r="C25970" t="s">
        <v>67087</v>
      </c>
      <c r="D25970">
        <v>19110192</v>
      </c>
      <c r="E25970" t="s">
        <v>67088</v>
      </c>
      <c r="F25970" t="s">
        <v>16</v>
      </c>
    </row>
    <row r="25971" spans="1:6" hidden="1" x14ac:dyDescent="0.25">
      <c r="A25971" t="s">
        <v>5291</v>
      </c>
      <c r="B25971" t="s">
        <v>67089</v>
      </c>
      <c r="C25971" t="s">
        <v>67090</v>
      </c>
      <c r="D25971">
        <v>18061223</v>
      </c>
      <c r="E25971" t="s">
        <v>67091</v>
      </c>
      <c r="F25971" t="s">
        <v>16</v>
      </c>
    </row>
    <row r="25972" spans="1:6" hidden="1" x14ac:dyDescent="0.25">
      <c r="A25972" t="s">
        <v>6185</v>
      </c>
      <c r="B25972" t="s">
        <v>67092</v>
      </c>
      <c r="C25972" t="s">
        <v>67093</v>
      </c>
      <c r="D25972">
        <v>21403292</v>
      </c>
      <c r="F25972" t="s">
        <v>70</v>
      </c>
    </row>
    <row r="25973" spans="1:6" hidden="1" x14ac:dyDescent="0.25">
      <c r="A25973" t="s">
        <v>66688</v>
      </c>
      <c r="B25973" t="s">
        <v>67094</v>
      </c>
      <c r="C25973" t="s">
        <v>67095</v>
      </c>
      <c r="D25973">
        <v>21452472</v>
      </c>
      <c r="E25973" t="s">
        <v>67096</v>
      </c>
      <c r="F25973" t="s">
        <v>138</v>
      </c>
    </row>
    <row r="25974" spans="1:6" hidden="1" x14ac:dyDescent="0.25">
      <c r="A25974" t="s">
        <v>5375</v>
      </c>
      <c r="B25974" t="s">
        <v>67097</v>
      </c>
      <c r="C25974" t="s">
        <v>67098</v>
      </c>
      <c r="D25974">
        <v>21451117</v>
      </c>
      <c r="E25974" t="s">
        <v>67099</v>
      </c>
      <c r="F25974" t="s">
        <v>222</v>
      </c>
    </row>
    <row r="25975" spans="1:6" hidden="1" x14ac:dyDescent="0.25">
      <c r="A25975" t="s">
        <v>5375</v>
      </c>
      <c r="B25975" t="s">
        <v>67100</v>
      </c>
      <c r="C25975" t="s">
        <v>67101</v>
      </c>
      <c r="D25975">
        <v>21451657</v>
      </c>
      <c r="E25975" t="s">
        <v>67102</v>
      </c>
      <c r="F25975" t="s">
        <v>222</v>
      </c>
    </row>
    <row r="25976" spans="1:6" hidden="1" x14ac:dyDescent="0.25">
      <c r="A25976" t="s">
        <v>67103</v>
      </c>
      <c r="B25976" t="s">
        <v>67104</v>
      </c>
      <c r="C25976" t="s">
        <v>67105</v>
      </c>
      <c r="F25976" t="s">
        <v>222</v>
      </c>
    </row>
    <row r="25977" spans="1:6" hidden="1" x14ac:dyDescent="0.25">
      <c r="A25977" t="s">
        <v>54341</v>
      </c>
      <c r="B25977" t="s">
        <v>67106</v>
      </c>
      <c r="C25977" t="s">
        <v>67107</v>
      </c>
      <c r="E25977" t="s">
        <v>67108</v>
      </c>
      <c r="F25977" t="s">
        <v>147</v>
      </c>
    </row>
    <row r="25978" spans="1:6" hidden="1" x14ac:dyDescent="0.25">
      <c r="A25978" t="s">
        <v>67109</v>
      </c>
      <c r="B25978" t="s">
        <v>67110</v>
      </c>
      <c r="C25978" t="s">
        <v>67111</v>
      </c>
      <c r="D25978">
        <v>21452291</v>
      </c>
      <c r="E25978" t="s">
        <v>67112</v>
      </c>
      <c r="F25978" t="s">
        <v>222</v>
      </c>
    </row>
    <row r="25979" spans="1:6" hidden="1" x14ac:dyDescent="0.25">
      <c r="A25979" t="s">
        <v>1607</v>
      </c>
      <c r="B25979" t="s">
        <v>67113</v>
      </c>
      <c r="C25979" t="s">
        <v>67114</v>
      </c>
      <c r="D25979" t="s">
        <v>67115</v>
      </c>
      <c r="E25979" t="s">
        <v>67116</v>
      </c>
      <c r="F25979" t="s">
        <v>70</v>
      </c>
    </row>
    <row r="25980" spans="1:6" hidden="1" x14ac:dyDescent="0.25">
      <c r="A25980" t="s">
        <v>1607</v>
      </c>
      <c r="B25980" t="s">
        <v>67117</v>
      </c>
      <c r="C25980" t="s">
        <v>67118</v>
      </c>
      <c r="D25980" t="s">
        <v>67119</v>
      </c>
      <c r="E25980" t="s">
        <v>67120</v>
      </c>
      <c r="F25980" t="s">
        <v>70</v>
      </c>
    </row>
    <row r="25981" spans="1:6" hidden="1" x14ac:dyDescent="0.25">
      <c r="A25981" t="s">
        <v>1607</v>
      </c>
      <c r="B25981" t="s">
        <v>67121</v>
      </c>
      <c r="C25981" t="s">
        <v>67122</v>
      </c>
      <c r="E25981" t="s">
        <v>67123</v>
      </c>
      <c r="F25981" t="s">
        <v>222</v>
      </c>
    </row>
    <row r="25982" spans="1:6" hidden="1" x14ac:dyDescent="0.25">
      <c r="A25982" t="s">
        <v>54</v>
      </c>
      <c r="B25982" t="s">
        <v>67124</v>
      </c>
      <c r="C25982" t="s">
        <v>67125</v>
      </c>
      <c r="E25982" t="s">
        <v>67126</v>
      </c>
      <c r="F25982" t="s">
        <v>53</v>
      </c>
    </row>
    <row r="25983" spans="1:6" hidden="1" x14ac:dyDescent="0.25">
      <c r="A25983" t="s">
        <v>54</v>
      </c>
      <c r="B25983" t="s">
        <v>67127</v>
      </c>
      <c r="C25983" t="s">
        <v>67128</v>
      </c>
      <c r="F25983" t="s">
        <v>53</v>
      </c>
    </row>
    <row r="25984" spans="1:6" hidden="1" x14ac:dyDescent="0.25">
      <c r="A25984" t="s">
        <v>5291</v>
      </c>
      <c r="B25984" t="s">
        <v>67129</v>
      </c>
      <c r="C25984" t="s">
        <v>67130</v>
      </c>
      <c r="D25984">
        <v>21028892</v>
      </c>
      <c r="F25984" t="s">
        <v>16</v>
      </c>
    </row>
    <row r="25985" spans="1:6" hidden="1" x14ac:dyDescent="0.25">
      <c r="A25985" t="s">
        <v>5291</v>
      </c>
      <c r="B25985" t="s">
        <v>67131</v>
      </c>
      <c r="C25985" t="s">
        <v>67132</v>
      </c>
      <c r="D25985">
        <v>21028891</v>
      </c>
      <c r="F25985" t="s">
        <v>16</v>
      </c>
    </row>
    <row r="25986" spans="1:6" hidden="1" x14ac:dyDescent="0.25">
      <c r="A25986" t="s">
        <v>11562</v>
      </c>
      <c r="B25986" t="s">
        <v>67133</v>
      </c>
      <c r="C25986" t="s">
        <v>67134</v>
      </c>
      <c r="D25986" t="s">
        <v>67135</v>
      </c>
      <c r="E25986" t="s">
        <v>67136</v>
      </c>
      <c r="F25986" t="s">
        <v>222</v>
      </c>
    </row>
    <row r="25987" spans="1:6" hidden="1" x14ac:dyDescent="0.25">
      <c r="A25987" t="s">
        <v>67137</v>
      </c>
      <c r="B25987" t="s">
        <v>67138</v>
      </c>
      <c r="C25987" t="s">
        <v>67139</v>
      </c>
      <c r="D25987">
        <v>21453618</v>
      </c>
      <c r="E25987" t="s">
        <v>67140</v>
      </c>
      <c r="F25987" t="s">
        <v>222</v>
      </c>
    </row>
    <row r="25988" spans="1:6" hidden="1" x14ac:dyDescent="0.25">
      <c r="A25988" t="s">
        <v>2393</v>
      </c>
      <c r="B25988" t="s">
        <v>67141</v>
      </c>
      <c r="C25988" t="s">
        <v>67142</v>
      </c>
      <c r="E25988" t="s">
        <v>67143</v>
      </c>
      <c r="F25988" t="s">
        <v>222</v>
      </c>
    </row>
    <row r="25989" spans="1:6" hidden="1" x14ac:dyDescent="0.25">
      <c r="A25989" t="s">
        <v>5291</v>
      </c>
      <c r="B25989" t="s">
        <v>67144</v>
      </c>
      <c r="C25989" t="s">
        <v>67145</v>
      </c>
      <c r="D25989">
        <v>21452300</v>
      </c>
      <c r="E25989" t="s">
        <v>67146</v>
      </c>
      <c r="F25989" t="s">
        <v>222</v>
      </c>
    </row>
    <row r="25990" spans="1:6" hidden="1" x14ac:dyDescent="0.25">
      <c r="A25990" t="s">
        <v>5291</v>
      </c>
      <c r="B25990" t="s">
        <v>67147</v>
      </c>
      <c r="C25990" t="s">
        <v>67148</v>
      </c>
      <c r="D25990">
        <v>19037455</v>
      </c>
      <c r="F25990" t="s">
        <v>222</v>
      </c>
    </row>
    <row r="25991" spans="1:6" hidden="1" x14ac:dyDescent="0.25">
      <c r="A25991" t="s">
        <v>5291</v>
      </c>
      <c r="B25991" t="s">
        <v>67149</v>
      </c>
      <c r="C25991" t="s">
        <v>67150</v>
      </c>
      <c r="D25991">
        <v>18061232</v>
      </c>
      <c r="F25991" t="s">
        <v>222</v>
      </c>
    </row>
    <row r="25992" spans="1:6" hidden="1" x14ac:dyDescent="0.25">
      <c r="A25992" t="s">
        <v>35529</v>
      </c>
      <c r="B25992" t="s">
        <v>67151</v>
      </c>
      <c r="C25992" t="s">
        <v>67152</v>
      </c>
      <c r="D25992">
        <v>21452464</v>
      </c>
      <c r="E25992" t="s">
        <v>67153</v>
      </c>
      <c r="F25992" t="s">
        <v>70</v>
      </c>
    </row>
    <row r="25993" spans="1:6" hidden="1" x14ac:dyDescent="0.25">
      <c r="A25993" t="s">
        <v>67060</v>
      </c>
      <c r="B25993" t="s">
        <v>67154</v>
      </c>
      <c r="C25993" t="s">
        <v>67155</v>
      </c>
      <c r="D25993">
        <v>21452506</v>
      </c>
      <c r="E25993" t="s">
        <v>67156</v>
      </c>
      <c r="F25993" t="s">
        <v>222</v>
      </c>
    </row>
    <row r="25994" spans="1:6" hidden="1" x14ac:dyDescent="0.25">
      <c r="A25994" t="s">
        <v>40982</v>
      </c>
      <c r="B25994" t="s">
        <v>67157</v>
      </c>
      <c r="C25994" t="s">
        <v>67158</v>
      </c>
      <c r="F25994" t="s">
        <v>121</v>
      </c>
    </row>
    <row r="25995" spans="1:6" hidden="1" x14ac:dyDescent="0.25">
      <c r="A25995" t="s">
        <v>40982</v>
      </c>
      <c r="B25995" t="s">
        <v>67159</v>
      </c>
      <c r="C25995" t="s">
        <v>67160</v>
      </c>
      <c r="D25995">
        <v>21452005</v>
      </c>
      <c r="F25995" t="s">
        <v>222</v>
      </c>
    </row>
    <row r="25996" spans="1:6" hidden="1" x14ac:dyDescent="0.25">
      <c r="A25996" t="s">
        <v>39224</v>
      </c>
      <c r="B25996" t="s">
        <v>67161</v>
      </c>
      <c r="C25996" t="s">
        <v>67162</v>
      </c>
      <c r="D25996">
        <v>21453604</v>
      </c>
      <c r="F25996" t="s">
        <v>222</v>
      </c>
    </row>
    <row r="25997" spans="1:6" hidden="1" x14ac:dyDescent="0.25">
      <c r="A25997" t="s">
        <v>39224</v>
      </c>
      <c r="B25997" t="s">
        <v>67163</v>
      </c>
      <c r="C25997" t="s">
        <v>67164</v>
      </c>
      <c r="D25997">
        <v>20128464</v>
      </c>
      <c r="F25997" t="s">
        <v>222</v>
      </c>
    </row>
    <row r="25998" spans="1:6" hidden="1" x14ac:dyDescent="0.25">
      <c r="A25998" t="s">
        <v>39224</v>
      </c>
      <c r="B25998" t="s">
        <v>67165</v>
      </c>
      <c r="C25998" t="s">
        <v>67166</v>
      </c>
      <c r="D25998">
        <v>20128469</v>
      </c>
      <c r="F25998" t="s">
        <v>222</v>
      </c>
    </row>
    <row r="25999" spans="1:6" hidden="1" x14ac:dyDescent="0.25">
      <c r="A25999" t="s">
        <v>208</v>
      </c>
      <c r="B25999" t="s">
        <v>67167</v>
      </c>
      <c r="C25999" t="s">
        <v>67168</v>
      </c>
      <c r="D25999">
        <v>21453415</v>
      </c>
      <c r="E25999" t="s">
        <v>67169</v>
      </c>
      <c r="F25999" t="s">
        <v>222</v>
      </c>
    </row>
    <row r="26000" spans="1:6" hidden="1" x14ac:dyDescent="0.25">
      <c r="A26000" t="s">
        <v>208</v>
      </c>
      <c r="B26000" t="s">
        <v>67170</v>
      </c>
      <c r="C26000" t="s">
        <v>67171</v>
      </c>
      <c r="D26000">
        <v>21453416</v>
      </c>
      <c r="E26000" t="s">
        <v>67172</v>
      </c>
      <c r="F26000" t="s">
        <v>222</v>
      </c>
    </row>
    <row r="26001" spans="1:6" hidden="1" x14ac:dyDescent="0.25">
      <c r="A26001" t="s">
        <v>208</v>
      </c>
      <c r="B26001" t="s">
        <v>67173</v>
      </c>
      <c r="C26001" t="s">
        <v>67174</v>
      </c>
      <c r="D26001">
        <v>21453417</v>
      </c>
      <c r="F26001" t="s">
        <v>222</v>
      </c>
    </row>
    <row r="26002" spans="1:6" hidden="1" x14ac:dyDescent="0.25">
      <c r="A26002" t="s">
        <v>5243</v>
      </c>
      <c r="B26002" t="s">
        <v>67175</v>
      </c>
      <c r="C26002" t="s">
        <v>67176</v>
      </c>
      <c r="D26002">
        <v>18153723</v>
      </c>
      <c r="E26002" t="s">
        <v>67177</v>
      </c>
      <c r="F26002" t="s">
        <v>431</v>
      </c>
    </row>
    <row r="26003" spans="1:6" hidden="1" x14ac:dyDescent="0.25">
      <c r="A26003" t="s">
        <v>5243</v>
      </c>
      <c r="B26003" t="s">
        <v>67178</v>
      </c>
      <c r="C26003" t="s">
        <v>67179</v>
      </c>
      <c r="E26003" t="s">
        <v>67180</v>
      </c>
      <c r="F26003" t="s">
        <v>222</v>
      </c>
    </row>
    <row r="26004" spans="1:6" hidden="1" x14ac:dyDescent="0.25">
      <c r="A26004" t="s">
        <v>5291</v>
      </c>
      <c r="B26004" t="s">
        <v>67181</v>
      </c>
      <c r="C26004" t="s">
        <v>67182</v>
      </c>
      <c r="D26004">
        <v>21028895</v>
      </c>
      <c r="F26004" t="s">
        <v>222</v>
      </c>
    </row>
    <row r="26005" spans="1:6" hidden="1" x14ac:dyDescent="0.25">
      <c r="A26005" t="s">
        <v>5291</v>
      </c>
      <c r="B26005" t="s">
        <v>67183</v>
      </c>
      <c r="C26005" t="s">
        <v>67184</v>
      </c>
      <c r="D26005">
        <v>21028889</v>
      </c>
      <c r="F26005" t="s">
        <v>222</v>
      </c>
    </row>
    <row r="26006" spans="1:6" hidden="1" x14ac:dyDescent="0.25">
      <c r="A26006" t="s">
        <v>54</v>
      </c>
      <c r="B26006" t="s">
        <v>67185</v>
      </c>
      <c r="C26006" t="s">
        <v>67186</v>
      </c>
      <c r="E26006" t="s">
        <v>67177</v>
      </c>
      <c r="F26006" t="s">
        <v>222</v>
      </c>
    </row>
    <row r="26007" spans="1:6" hidden="1" x14ac:dyDescent="0.25">
      <c r="A26007" t="s">
        <v>54</v>
      </c>
      <c r="B26007" t="s">
        <v>67187</v>
      </c>
      <c r="C26007" t="s">
        <v>67188</v>
      </c>
      <c r="D26007">
        <v>20459354</v>
      </c>
      <c r="E26007" t="s">
        <v>67177</v>
      </c>
      <c r="F26007" t="s">
        <v>1135</v>
      </c>
    </row>
    <row r="26008" spans="1:6" hidden="1" x14ac:dyDescent="0.25">
      <c r="A26008" t="s">
        <v>56388</v>
      </c>
      <c r="B26008" t="s">
        <v>67189</v>
      </c>
      <c r="C26008" t="s">
        <v>67190</v>
      </c>
      <c r="D26008">
        <v>20460339</v>
      </c>
      <c r="E26008" t="s">
        <v>67191</v>
      </c>
      <c r="F26008" t="s">
        <v>222</v>
      </c>
    </row>
    <row r="26009" spans="1:6" hidden="1" x14ac:dyDescent="0.25">
      <c r="A26009" t="s">
        <v>3422</v>
      </c>
      <c r="B26009" t="s">
        <v>67192</v>
      </c>
      <c r="C26009" t="s">
        <v>67193</v>
      </c>
      <c r="D26009">
        <v>21403647</v>
      </c>
      <c r="F26009" t="s">
        <v>276</v>
      </c>
    </row>
    <row r="26010" spans="1:6" hidden="1" x14ac:dyDescent="0.25">
      <c r="A26010" t="s">
        <v>5291</v>
      </c>
      <c r="B26010" t="s">
        <v>67194</v>
      </c>
      <c r="C26010" t="s">
        <v>67195</v>
      </c>
      <c r="D26010">
        <v>21032672</v>
      </c>
      <c r="F26010" t="s">
        <v>16</v>
      </c>
    </row>
    <row r="26011" spans="1:6" hidden="1" x14ac:dyDescent="0.25">
      <c r="A26011" t="s">
        <v>5291</v>
      </c>
      <c r="B26011" t="s">
        <v>67196</v>
      </c>
      <c r="C26011" t="s">
        <v>67197</v>
      </c>
      <c r="D26011">
        <v>21032671</v>
      </c>
      <c r="F26011" t="s">
        <v>16</v>
      </c>
    </row>
    <row r="26012" spans="1:6" x14ac:dyDescent="0.25">
      <c r="A26012" t="s">
        <v>12142</v>
      </c>
      <c r="B26012" t="s">
        <v>67198</v>
      </c>
      <c r="C26012" t="s">
        <v>67199</v>
      </c>
      <c r="D26012">
        <v>900308</v>
      </c>
      <c r="E26012" t="s">
        <v>64052</v>
      </c>
      <c r="F26012" t="s">
        <v>521</v>
      </c>
    </row>
    <row r="26013" spans="1:6" x14ac:dyDescent="0.25">
      <c r="A26013" t="s">
        <v>12142</v>
      </c>
      <c r="B26013" t="s">
        <v>67200</v>
      </c>
      <c r="C26013" t="s">
        <v>67201</v>
      </c>
      <c r="D26013">
        <v>900312</v>
      </c>
      <c r="E26013" t="s">
        <v>67202</v>
      </c>
      <c r="F26013" t="s">
        <v>521</v>
      </c>
    </row>
    <row r="26014" spans="1:6" x14ac:dyDescent="0.25">
      <c r="A26014" t="s">
        <v>12142</v>
      </c>
      <c r="B26014" t="s">
        <v>67203</v>
      </c>
      <c r="C26014" t="s">
        <v>67204</v>
      </c>
      <c r="D26014">
        <v>900311</v>
      </c>
      <c r="E26014" t="s">
        <v>67202</v>
      </c>
      <c r="F26014" t="s">
        <v>521</v>
      </c>
    </row>
    <row r="26015" spans="1:6" hidden="1" x14ac:dyDescent="0.25">
      <c r="A26015" t="s">
        <v>12142</v>
      </c>
      <c r="B26015" t="s">
        <v>67205</v>
      </c>
      <c r="C26015" t="s">
        <v>67206</v>
      </c>
      <c r="D26015">
        <v>20073851</v>
      </c>
      <c r="E26015" t="s">
        <v>67207</v>
      </c>
      <c r="F26015" t="s">
        <v>521</v>
      </c>
    </row>
    <row r="26016" spans="1:6" hidden="1" x14ac:dyDescent="0.25">
      <c r="A26016" t="s">
        <v>12142</v>
      </c>
      <c r="B26016" t="s">
        <v>67208</v>
      </c>
      <c r="C26016" t="s">
        <v>67209</v>
      </c>
      <c r="D26016" t="s">
        <v>67210</v>
      </c>
      <c r="E26016" t="s">
        <v>67202</v>
      </c>
      <c r="F26016" t="s">
        <v>521</v>
      </c>
    </row>
    <row r="26017" spans="1:6" hidden="1" x14ac:dyDescent="0.25">
      <c r="A26017" t="s">
        <v>12142</v>
      </c>
      <c r="B26017" t="s">
        <v>67211</v>
      </c>
      <c r="C26017" t="s">
        <v>67212</v>
      </c>
      <c r="D26017" t="s">
        <v>67213</v>
      </c>
      <c r="E26017" t="s">
        <v>67202</v>
      </c>
      <c r="F26017" t="s">
        <v>521</v>
      </c>
    </row>
    <row r="26018" spans="1:6" hidden="1" x14ac:dyDescent="0.25">
      <c r="A26018" t="s">
        <v>5375</v>
      </c>
      <c r="B26018" t="s">
        <v>67214</v>
      </c>
      <c r="C26018" t="s">
        <v>67215</v>
      </c>
      <c r="D26018">
        <v>21453637</v>
      </c>
      <c r="E26018" t="s">
        <v>67216</v>
      </c>
      <c r="F26018" t="s">
        <v>222</v>
      </c>
    </row>
    <row r="26019" spans="1:6" hidden="1" x14ac:dyDescent="0.25">
      <c r="A26019" t="s">
        <v>5375</v>
      </c>
      <c r="B26019" t="s">
        <v>67217</v>
      </c>
      <c r="C26019" t="s">
        <v>67218</v>
      </c>
      <c r="D26019">
        <v>21451654</v>
      </c>
      <c r="E26019" t="s">
        <v>67219</v>
      </c>
      <c r="F26019" t="s">
        <v>222</v>
      </c>
    </row>
    <row r="26020" spans="1:6" hidden="1" x14ac:dyDescent="0.25">
      <c r="A26020" t="s">
        <v>5375</v>
      </c>
      <c r="B26020" t="s">
        <v>67220</v>
      </c>
      <c r="C26020" t="s">
        <v>67221</v>
      </c>
      <c r="E26020" t="s">
        <v>38189</v>
      </c>
      <c r="F26020" t="s">
        <v>222</v>
      </c>
    </row>
    <row r="26021" spans="1:6" hidden="1" x14ac:dyDescent="0.25">
      <c r="A26021" t="s">
        <v>53675</v>
      </c>
      <c r="B26021" t="s">
        <v>67222</v>
      </c>
      <c r="C26021" t="s">
        <v>67223</v>
      </c>
      <c r="D26021" t="s">
        <v>67224</v>
      </c>
      <c r="E26021" t="s">
        <v>67225</v>
      </c>
      <c r="F26021" t="s">
        <v>222</v>
      </c>
    </row>
    <row r="26022" spans="1:6" hidden="1" x14ac:dyDescent="0.25">
      <c r="A26022" t="s">
        <v>2543</v>
      </c>
      <c r="B26022" t="s">
        <v>67226</v>
      </c>
      <c r="C26022" t="s">
        <v>67227</v>
      </c>
      <c r="D26022">
        <v>21020135</v>
      </c>
      <c r="F26022" t="s">
        <v>53</v>
      </c>
    </row>
    <row r="26023" spans="1:6" hidden="1" x14ac:dyDescent="0.25">
      <c r="A26023" t="s">
        <v>2543</v>
      </c>
      <c r="B26023" t="s">
        <v>67228</v>
      </c>
      <c r="C26023" t="s">
        <v>67229</v>
      </c>
      <c r="D26023">
        <v>21026682</v>
      </c>
      <c r="F26023" t="s">
        <v>37</v>
      </c>
    </row>
    <row r="26024" spans="1:6" hidden="1" x14ac:dyDescent="0.25">
      <c r="A26024" t="s">
        <v>47938</v>
      </c>
      <c r="B26024" t="s">
        <v>67230</v>
      </c>
      <c r="C26024" t="s">
        <v>67231</v>
      </c>
      <c r="D26024">
        <v>21453630</v>
      </c>
      <c r="E26024" t="s">
        <v>67232</v>
      </c>
      <c r="F26024" t="s">
        <v>521</v>
      </c>
    </row>
    <row r="26025" spans="1:6" hidden="1" x14ac:dyDescent="0.25">
      <c r="A26025" t="s">
        <v>47938</v>
      </c>
      <c r="B26025" t="s">
        <v>67233</v>
      </c>
      <c r="C26025" t="s">
        <v>67234</v>
      </c>
      <c r="F26025" t="s">
        <v>222</v>
      </c>
    </row>
    <row r="26026" spans="1:6" hidden="1" x14ac:dyDescent="0.25">
      <c r="A26026" t="s">
        <v>47938</v>
      </c>
      <c r="B26026" t="s">
        <v>67235</v>
      </c>
      <c r="C26026" t="s">
        <v>67236</v>
      </c>
      <c r="F26026" t="s">
        <v>521</v>
      </c>
    </row>
    <row r="26027" spans="1:6" hidden="1" x14ac:dyDescent="0.25">
      <c r="A26027" t="s">
        <v>67237</v>
      </c>
      <c r="B26027" t="s">
        <v>67238</v>
      </c>
      <c r="C26027" t="s">
        <v>67239</v>
      </c>
      <c r="D26027">
        <v>19161309</v>
      </c>
      <c r="E26027" t="s">
        <v>67240</v>
      </c>
      <c r="F26027" t="s">
        <v>269</v>
      </c>
    </row>
    <row r="26028" spans="1:6" hidden="1" x14ac:dyDescent="0.25">
      <c r="A26028" t="s">
        <v>63154</v>
      </c>
      <c r="B26028" t="s">
        <v>67241</v>
      </c>
      <c r="C26028" t="s">
        <v>67242</v>
      </c>
      <c r="E26028" t="s">
        <v>67243</v>
      </c>
      <c r="F26028" t="s">
        <v>222</v>
      </c>
    </row>
    <row r="26029" spans="1:6" hidden="1" x14ac:dyDescent="0.25">
      <c r="A26029" t="s">
        <v>22943</v>
      </c>
      <c r="B26029" t="s">
        <v>67244</v>
      </c>
      <c r="C26029" t="s">
        <v>67245</v>
      </c>
      <c r="D26029" t="s">
        <v>67246</v>
      </c>
      <c r="E26029" t="s">
        <v>67247</v>
      </c>
      <c r="F26029" t="s">
        <v>222</v>
      </c>
    </row>
    <row r="26030" spans="1:6" hidden="1" x14ac:dyDescent="0.25">
      <c r="A26030" t="s">
        <v>5291</v>
      </c>
      <c r="B26030" t="s">
        <v>67248</v>
      </c>
      <c r="C26030" t="s">
        <v>67249</v>
      </c>
      <c r="D26030">
        <v>21028901</v>
      </c>
      <c r="F26030" t="s">
        <v>222</v>
      </c>
    </row>
    <row r="26031" spans="1:6" hidden="1" x14ac:dyDescent="0.25">
      <c r="A26031" t="s">
        <v>5291</v>
      </c>
      <c r="B26031" t="s">
        <v>67250</v>
      </c>
      <c r="C26031" t="s">
        <v>67251</v>
      </c>
      <c r="D26031">
        <v>21028893</v>
      </c>
      <c r="F26031" t="s">
        <v>222</v>
      </c>
    </row>
    <row r="26032" spans="1:6" hidden="1" x14ac:dyDescent="0.25">
      <c r="A26032" t="s">
        <v>54</v>
      </c>
      <c r="B26032" t="s">
        <v>67252</v>
      </c>
      <c r="C26032" t="s">
        <v>67253</v>
      </c>
      <c r="E26032" t="s">
        <v>67254</v>
      </c>
      <c r="F26032" t="s">
        <v>222</v>
      </c>
    </row>
    <row r="26033" spans="1:6" hidden="1" x14ac:dyDescent="0.25">
      <c r="A26033" t="s">
        <v>5375</v>
      </c>
      <c r="B26033" t="s">
        <v>67255</v>
      </c>
      <c r="C26033" t="s">
        <v>67256</v>
      </c>
      <c r="E26033" t="s">
        <v>38189</v>
      </c>
      <c r="F26033" t="s">
        <v>222</v>
      </c>
    </row>
    <row r="26034" spans="1:6" hidden="1" x14ac:dyDescent="0.25">
      <c r="A26034" t="s">
        <v>54</v>
      </c>
      <c r="B26034" t="s">
        <v>67257</v>
      </c>
      <c r="C26034" t="s">
        <v>67258</v>
      </c>
      <c r="E26034" t="s">
        <v>67259</v>
      </c>
      <c r="F26034" t="s">
        <v>222</v>
      </c>
    </row>
    <row r="26035" spans="1:6" hidden="1" x14ac:dyDescent="0.25">
      <c r="A26035" t="s">
        <v>54</v>
      </c>
      <c r="B26035" t="s">
        <v>67260</v>
      </c>
      <c r="C26035" t="s">
        <v>67261</v>
      </c>
      <c r="F26035" t="s">
        <v>222</v>
      </c>
    </row>
    <row r="26036" spans="1:6" hidden="1" x14ac:dyDescent="0.25">
      <c r="A26036" t="s">
        <v>54</v>
      </c>
      <c r="B26036" t="s">
        <v>67262</v>
      </c>
      <c r="C26036" t="s">
        <v>67263</v>
      </c>
      <c r="F26036" t="s">
        <v>222</v>
      </c>
    </row>
    <row r="26037" spans="1:6" hidden="1" x14ac:dyDescent="0.25">
      <c r="A26037" t="s">
        <v>54</v>
      </c>
      <c r="B26037" t="s">
        <v>67264</v>
      </c>
      <c r="C26037" t="s">
        <v>67265</v>
      </c>
      <c r="F26037" t="s">
        <v>222</v>
      </c>
    </row>
    <row r="26038" spans="1:6" hidden="1" x14ac:dyDescent="0.25">
      <c r="A26038" t="s">
        <v>54</v>
      </c>
      <c r="B26038" t="s">
        <v>67266</v>
      </c>
      <c r="C26038" t="s">
        <v>67267</v>
      </c>
      <c r="F26038" t="s">
        <v>222</v>
      </c>
    </row>
    <row r="26039" spans="1:6" hidden="1" x14ac:dyDescent="0.25">
      <c r="A26039" t="s">
        <v>65104</v>
      </c>
      <c r="B26039" t="s">
        <v>67268</v>
      </c>
      <c r="C26039" t="s">
        <v>67269</v>
      </c>
      <c r="D26039">
        <v>19120269</v>
      </c>
      <c r="F26039" t="s">
        <v>222</v>
      </c>
    </row>
    <row r="26040" spans="1:6" hidden="1" x14ac:dyDescent="0.25">
      <c r="A26040" t="s">
        <v>28125</v>
      </c>
      <c r="B26040" t="s">
        <v>67270</v>
      </c>
      <c r="C26040" t="s">
        <v>67271</v>
      </c>
      <c r="D26040">
        <v>21452307</v>
      </c>
      <c r="E26040" t="s">
        <v>67272</v>
      </c>
      <c r="F26040" t="s">
        <v>37</v>
      </c>
    </row>
    <row r="26041" spans="1:6" hidden="1" x14ac:dyDescent="0.25">
      <c r="A26041" t="s">
        <v>2146</v>
      </c>
      <c r="B26041" t="s">
        <v>67273</v>
      </c>
      <c r="C26041" t="s">
        <v>67274</v>
      </c>
      <c r="D26041" t="s">
        <v>67275</v>
      </c>
      <c r="E26041" t="s">
        <v>67276</v>
      </c>
      <c r="F26041" t="s">
        <v>103</v>
      </c>
    </row>
    <row r="26042" spans="1:6" hidden="1" x14ac:dyDescent="0.25">
      <c r="A26042" t="s">
        <v>5807</v>
      </c>
      <c r="B26042" t="s">
        <v>67277</v>
      </c>
      <c r="C26042" t="s">
        <v>67278</v>
      </c>
      <c r="D26042">
        <v>21403643</v>
      </c>
      <c r="F26042" t="s">
        <v>445</v>
      </c>
    </row>
    <row r="26043" spans="1:6" hidden="1" x14ac:dyDescent="0.25">
      <c r="A26043" t="s">
        <v>54</v>
      </c>
      <c r="B26043" t="s">
        <v>67279</v>
      </c>
      <c r="C26043" t="s">
        <v>67280</v>
      </c>
      <c r="E26043" t="s">
        <v>67281</v>
      </c>
      <c r="F26043" t="s">
        <v>172</v>
      </c>
    </row>
    <row r="26044" spans="1:6" hidden="1" x14ac:dyDescent="0.25">
      <c r="A26044" t="s">
        <v>54</v>
      </c>
      <c r="B26044" t="s">
        <v>67282</v>
      </c>
      <c r="C26044" t="s">
        <v>67283</v>
      </c>
      <c r="D26044" t="s">
        <v>67284</v>
      </c>
      <c r="F26044" t="s">
        <v>172</v>
      </c>
    </row>
    <row r="26045" spans="1:6" hidden="1" x14ac:dyDescent="0.25">
      <c r="A26045" t="s">
        <v>54</v>
      </c>
      <c r="B26045" t="s">
        <v>67285</v>
      </c>
      <c r="C26045" t="s">
        <v>67286</v>
      </c>
      <c r="D26045" t="s">
        <v>67287</v>
      </c>
      <c r="F26045" t="s">
        <v>172</v>
      </c>
    </row>
    <row r="26046" spans="1:6" hidden="1" x14ac:dyDescent="0.25">
      <c r="A26046" t="s">
        <v>54</v>
      </c>
      <c r="B26046" t="s">
        <v>67288</v>
      </c>
      <c r="C26046" t="s">
        <v>67289</v>
      </c>
      <c r="D26046">
        <v>21451721</v>
      </c>
      <c r="F26046" t="s">
        <v>172</v>
      </c>
    </row>
    <row r="26047" spans="1:6" hidden="1" x14ac:dyDescent="0.25">
      <c r="A26047" t="s">
        <v>54</v>
      </c>
      <c r="B26047" t="s">
        <v>67290</v>
      </c>
      <c r="C26047" t="s">
        <v>67291</v>
      </c>
      <c r="D26047">
        <v>21450118</v>
      </c>
      <c r="F26047" t="s">
        <v>172</v>
      </c>
    </row>
    <row r="26048" spans="1:6" hidden="1" x14ac:dyDescent="0.25">
      <c r="A26048" t="s">
        <v>54</v>
      </c>
      <c r="B26048" t="s">
        <v>67292</v>
      </c>
      <c r="C26048" t="s">
        <v>67293</v>
      </c>
      <c r="F26048" t="s">
        <v>172</v>
      </c>
    </row>
    <row r="26049" spans="1:6" hidden="1" x14ac:dyDescent="0.25">
      <c r="A26049" t="s">
        <v>54</v>
      </c>
      <c r="B26049" t="s">
        <v>67294</v>
      </c>
      <c r="C26049" t="s">
        <v>67295</v>
      </c>
      <c r="E26049" t="s">
        <v>67296</v>
      </c>
      <c r="F26049" t="s">
        <v>222</v>
      </c>
    </row>
    <row r="26050" spans="1:6" hidden="1" x14ac:dyDescent="0.25">
      <c r="A26050" t="s">
        <v>54</v>
      </c>
      <c r="B26050" t="s">
        <v>67297</v>
      </c>
      <c r="C26050" t="s">
        <v>67298</v>
      </c>
      <c r="E26050" t="s">
        <v>67296</v>
      </c>
      <c r="F26050" t="s">
        <v>222</v>
      </c>
    </row>
    <row r="26051" spans="1:6" hidden="1" x14ac:dyDescent="0.25">
      <c r="A26051" t="s">
        <v>54</v>
      </c>
      <c r="B26051" t="s">
        <v>67299</v>
      </c>
      <c r="C26051" t="s">
        <v>67300</v>
      </c>
      <c r="E26051" t="s">
        <v>67296</v>
      </c>
      <c r="F26051" t="s">
        <v>222</v>
      </c>
    </row>
    <row r="26052" spans="1:6" hidden="1" x14ac:dyDescent="0.25">
      <c r="A26052" t="s">
        <v>54</v>
      </c>
      <c r="B26052" t="s">
        <v>67301</v>
      </c>
      <c r="C26052" t="s">
        <v>67302</v>
      </c>
      <c r="E26052" t="s">
        <v>67296</v>
      </c>
      <c r="F26052" t="s">
        <v>222</v>
      </c>
    </row>
    <row r="26053" spans="1:6" hidden="1" x14ac:dyDescent="0.25">
      <c r="A26053" t="s">
        <v>54</v>
      </c>
      <c r="B26053" t="s">
        <v>67303</v>
      </c>
      <c r="C26053" t="s">
        <v>67304</v>
      </c>
      <c r="F26053" t="s">
        <v>222</v>
      </c>
    </row>
    <row r="26054" spans="1:6" hidden="1" x14ac:dyDescent="0.25">
      <c r="A26054" t="s">
        <v>5375</v>
      </c>
      <c r="B26054" t="s">
        <v>67305</v>
      </c>
      <c r="C26054" t="s">
        <v>67306</v>
      </c>
      <c r="D26054">
        <v>21451685</v>
      </c>
      <c r="E26054" t="s">
        <v>67307</v>
      </c>
      <c r="F26054" t="s">
        <v>1089</v>
      </c>
    </row>
    <row r="26055" spans="1:6" hidden="1" x14ac:dyDescent="0.25">
      <c r="A26055" t="s">
        <v>5375</v>
      </c>
      <c r="B26055" t="s">
        <v>67308</v>
      </c>
      <c r="C26055" t="s">
        <v>67309</v>
      </c>
      <c r="D26055">
        <v>21453638</v>
      </c>
      <c r="E26055" t="s">
        <v>67310</v>
      </c>
      <c r="F26055" t="s">
        <v>1089</v>
      </c>
    </row>
    <row r="26056" spans="1:6" hidden="1" x14ac:dyDescent="0.25">
      <c r="A26056" t="s">
        <v>5375</v>
      </c>
      <c r="B26056" t="s">
        <v>67311</v>
      </c>
      <c r="C26056" t="s">
        <v>67312</v>
      </c>
      <c r="D26056" t="s">
        <v>67313</v>
      </c>
      <c r="E26056" t="s">
        <v>67314</v>
      </c>
      <c r="F26056" t="s">
        <v>1089</v>
      </c>
    </row>
    <row r="26057" spans="1:6" hidden="1" x14ac:dyDescent="0.25">
      <c r="A26057" t="s">
        <v>54</v>
      </c>
      <c r="B26057" t="s">
        <v>67315</v>
      </c>
      <c r="C26057" t="s">
        <v>67316</v>
      </c>
      <c r="F26057" t="s">
        <v>222</v>
      </c>
    </row>
    <row r="26058" spans="1:6" hidden="1" x14ac:dyDescent="0.25">
      <c r="A26058" t="s">
        <v>54</v>
      </c>
      <c r="B26058" t="s">
        <v>67317</v>
      </c>
      <c r="C26058" t="s">
        <v>67318</v>
      </c>
      <c r="F26058" t="s">
        <v>222</v>
      </c>
    </row>
    <row r="26059" spans="1:6" hidden="1" x14ac:dyDescent="0.25">
      <c r="A26059" t="s">
        <v>54</v>
      </c>
      <c r="B26059" t="s">
        <v>67319</v>
      </c>
      <c r="C26059" t="s">
        <v>67320</v>
      </c>
      <c r="F26059" t="s">
        <v>222</v>
      </c>
    </row>
    <row r="26060" spans="1:6" hidden="1" x14ac:dyDescent="0.25">
      <c r="A26060" t="s">
        <v>54</v>
      </c>
      <c r="B26060" t="s">
        <v>67321</v>
      </c>
      <c r="C26060" t="s">
        <v>67322</v>
      </c>
      <c r="F26060" t="s">
        <v>222</v>
      </c>
    </row>
    <row r="26061" spans="1:6" hidden="1" x14ac:dyDescent="0.25">
      <c r="A26061" t="s">
        <v>29081</v>
      </c>
      <c r="B26061" t="s">
        <v>67323</v>
      </c>
      <c r="C26061" t="s">
        <v>67324</v>
      </c>
      <c r="E26061" t="s">
        <v>222</v>
      </c>
      <c r="F26061" t="s">
        <v>37</v>
      </c>
    </row>
    <row r="26062" spans="1:6" hidden="1" x14ac:dyDescent="0.25">
      <c r="A26062" t="s">
        <v>29081</v>
      </c>
      <c r="B26062" t="s">
        <v>67325</v>
      </c>
      <c r="C26062" t="s">
        <v>67326</v>
      </c>
      <c r="E26062" t="s">
        <v>222</v>
      </c>
      <c r="F26062" t="s">
        <v>37</v>
      </c>
    </row>
    <row r="26063" spans="1:6" hidden="1" x14ac:dyDescent="0.25">
      <c r="A26063" t="s">
        <v>29081</v>
      </c>
      <c r="B26063" t="s">
        <v>67327</v>
      </c>
      <c r="C26063" t="s">
        <v>38568</v>
      </c>
      <c r="D26063">
        <v>20401024</v>
      </c>
      <c r="E26063" t="s">
        <v>222</v>
      </c>
      <c r="F26063" t="s">
        <v>37</v>
      </c>
    </row>
    <row r="26064" spans="1:6" hidden="1" x14ac:dyDescent="0.25">
      <c r="A26064" t="s">
        <v>1407</v>
      </c>
      <c r="B26064" t="s">
        <v>67328</v>
      </c>
      <c r="C26064" t="s">
        <v>67329</v>
      </c>
      <c r="F26064" t="s">
        <v>222</v>
      </c>
    </row>
    <row r="26065" spans="1:6" hidden="1" x14ac:dyDescent="0.25">
      <c r="A26065" t="s">
        <v>1407</v>
      </c>
      <c r="B26065" t="s">
        <v>67330</v>
      </c>
      <c r="C26065" t="s">
        <v>67331</v>
      </c>
      <c r="F26065" t="s">
        <v>222</v>
      </c>
    </row>
    <row r="26066" spans="1:6" hidden="1" x14ac:dyDescent="0.25">
      <c r="A26066" t="s">
        <v>1407</v>
      </c>
      <c r="B26066" t="s">
        <v>67332</v>
      </c>
      <c r="C26066" t="s">
        <v>67333</v>
      </c>
      <c r="F26066" t="s">
        <v>222</v>
      </c>
    </row>
    <row r="26067" spans="1:6" hidden="1" x14ac:dyDescent="0.25">
      <c r="A26067" t="s">
        <v>67334</v>
      </c>
      <c r="B26067" t="s">
        <v>67335</v>
      </c>
      <c r="C26067" t="s">
        <v>67336</v>
      </c>
      <c r="D26067">
        <v>21453624</v>
      </c>
      <c r="E26067" t="s">
        <v>67337</v>
      </c>
      <c r="F26067" t="s">
        <v>172</v>
      </c>
    </row>
    <row r="26068" spans="1:6" hidden="1" x14ac:dyDescent="0.25">
      <c r="A26068" t="s">
        <v>2845</v>
      </c>
      <c r="B26068" t="s">
        <v>67338</v>
      </c>
      <c r="C26068" t="s">
        <v>67339</v>
      </c>
      <c r="D26068">
        <v>13113513</v>
      </c>
      <c r="F26068" t="s">
        <v>276</v>
      </c>
    </row>
    <row r="26069" spans="1:6" hidden="1" x14ac:dyDescent="0.25">
      <c r="A26069" t="s">
        <v>2845</v>
      </c>
      <c r="B26069" t="s">
        <v>67340</v>
      </c>
      <c r="C26069" t="s">
        <v>67341</v>
      </c>
      <c r="D26069">
        <v>19035951</v>
      </c>
      <c r="F26069" t="s">
        <v>276</v>
      </c>
    </row>
    <row r="26070" spans="1:6" hidden="1" x14ac:dyDescent="0.25">
      <c r="A26070" t="s">
        <v>5291</v>
      </c>
      <c r="B26070" t="s">
        <v>67342</v>
      </c>
      <c r="C26070" t="s">
        <v>67343</v>
      </c>
      <c r="D26070">
        <v>21028888</v>
      </c>
      <c r="F26070" t="s">
        <v>16</v>
      </c>
    </row>
    <row r="26071" spans="1:6" hidden="1" x14ac:dyDescent="0.25">
      <c r="A26071" t="s">
        <v>55790</v>
      </c>
      <c r="B26071" t="s">
        <v>67344</v>
      </c>
      <c r="C26071" t="s">
        <v>67345</v>
      </c>
      <c r="F26071" t="s">
        <v>37</v>
      </c>
    </row>
    <row r="26072" spans="1:6" hidden="1" x14ac:dyDescent="0.25">
      <c r="A26072" t="s">
        <v>55790</v>
      </c>
      <c r="B26072" t="s">
        <v>67346</v>
      </c>
      <c r="C26072" t="s">
        <v>38568</v>
      </c>
      <c r="D26072">
        <v>21402998</v>
      </c>
      <c r="F26072" t="s">
        <v>37</v>
      </c>
    </row>
    <row r="26073" spans="1:6" hidden="1" x14ac:dyDescent="0.25">
      <c r="A26073" t="s">
        <v>66688</v>
      </c>
      <c r="B26073" t="s">
        <v>67347</v>
      </c>
      <c r="C26073" t="s">
        <v>67348</v>
      </c>
      <c r="D26073">
        <v>21452470</v>
      </c>
      <c r="E26073" t="s">
        <v>67349</v>
      </c>
      <c r="F26073" t="s">
        <v>138</v>
      </c>
    </row>
    <row r="26074" spans="1:6" hidden="1" x14ac:dyDescent="0.25">
      <c r="A26074" t="s">
        <v>6</v>
      </c>
      <c r="B26074" t="s">
        <v>67350</v>
      </c>
      <c r="C26074" t="s">
        <v>67351</v>
      </c>
      <c r="E26074" t="s">
        <v>67352</v>
      </c>
      <c r="F26074" t="s">
        <v>190</v>
      </c>
    </row>
    <row r="26075" spans="1:6" hidden="1" x14ac:dyDescent="0.25">
      <c r="A26075" t="s">
        <v>6</v>
      </c>
      <c r="B26075" t="s">
        <v>67353</v>
      </c>
      <c r="C26075" t="s">
        <v>67354</v>
      </c>
      <c r="D26075">
        <v>17194126</v>
      </c>
      <c r="F26075" t="s">
        <v>190</v>
      </c>
    </row>
    <row r="26076" spans="1:6" hidden="1" x14ac:dyDescent="0.25">
      <c r="A26076" t="s">
        <v>3422</v>
      </c>
      <c r="B26076" t="s">
        <v>67355</v>
      </c>
      <c r="C26076" t="s">
        <v>67356</v>
      </c>
      <c r="D26076">
        <v>21404160</v>
      </c>
      <c r="F26076" t="s">
        <v>222</v>
      </c>
    </row>
    <row r="26077" spans="1:6" hidden="1" x14ac:dyDescent="0.25">
      <c r="A26077" t="s">
        <v>54</v>
      </c>
      <c r="B26077" t="s">
        <v>67357</v>
      </c>
      <c r="C26077" t="s">
        <v>67358</v>
      </c>
      <c r="F26077" t="s">
        <v>404</v>
      </c>
    </row>
    <row r="26078" spans="1:6" hidden="1" x14ac:dyDescent="0.25">
      <c r="A26078" t="s">
        <v>54</v>
      </c>
      <c r="B26078" t="s">
        <v>67359</v>
      </c>
      <c r="C26078" t="s">
        <v>67360</v>
      </c>
      <c r="D26078">
        <v>19116879</v>
      </c>
      <c r="F26078" t="s">
        <v>404</v>
      </c>
    </row>
    <row r="26079" spans="1:6" hidden="1" x14ac:dyDescent="0.25">
      <c r="A26079" t="s">
        <v>67361</v>
      </c>
      <c r="B26079" t="s">
        <v>67362</v>
      </c>
      <c r="C26079" t="s">
        <v>67363</v>
      </c>
      <c r="D26079">
        <v>21453591</v>
      </c>
      <c r="F26079" t="s">
        <v>222</v>
      </c>
    </row>
    <row r="26080" spans="1:6" hidden="1" x14ac:dyDescent="0.25">
      <c r="A26080" t="s">
        <v>54</v>
      </c>
      <c r="B26080" t="s">
        <v>67364</v>
      </c>
      <c r="C26080" t="s">
        <v>67365</v>
      </c>
      <c r="D26080" t="s">
        <v>67366</v>
      </c>
      <c r="F26080" t="s">
        <v>404</v>
      </c>
    </row>
    <row r="26081" spans="1:6" hidden="1" x14ac:dyDescent="0.25">
      <c r="A26081" t="s">
        <v>67361</v>
      </c>
      <c r="B26081" t="s">
        <v>67367</v>
      </c>
      <c r="C26081" t="s">
        <v>39275</v>
      </c>
      <c r="D26081">
        <v>21022094</v>
      </c>
      <c r="F26081" t="s">
        <v>222</v>
      </c>
    </row>
    <row r="26082" spans="1:6" hidden="1" x14ac:dyDescent="0.25">
      <c r="A26082" t="s">
        <v>5807</v>
      </c>
      <c r="B26082" t="s">
        <v>67368</v>
      </c>
      <c r="C26082" t="s">
        <v>67369</v>
      </c>
      <c r="D26082">
        <v>21404312</v>
      </c>
      <c r="F26082" t="s">
        <v>445</v>
      </c>
    </row>
    <row r="26083" spans="1:6" hidden="1" x14ac:dyDescent="0.25">
      <c r="A26083" t="s">
        <v>5807</v>
      </c>
      <c r="B26083" t="s">
        <v>67370</v>
      </c>
      <c r="C26083" t="s">
        <v>67371</v>
      </c>
      <c r="D26083">
        <v>20410298</v>
      </c>
      <c r="F26083" t="s">
        <v>222</v>
      </c>
    </row>
    <row r="26084" spans="1:6" hidden="1" x14ac:dyDescent="0.25">
      <c r="A26084" t="s">
        <v>7555</v>
      </c>
      <c r="B26084" t="s">
        <v>67372</v>
      </c>
      <c r="C26084" t="s">
        <v>67373</v>
      </c>
      <c r="D26084">
        <v>13156361</v>
      </c>
      <c r="F26084" t="s">
        <v>222</v>
      </c>
    </row>
    <row r="26085" spans="1:6" hidden="1" x14ac:dyDescent="0.25">
      <c r="A26085" t="s">
        <v>7555</v>
      </c>
      <c r="B26085" t="s">
        <v>67374</v>
      </c>
      <c r="C26085" t="s">
        <v>67375</v>
      </c>
      <c r="D26085">
        <v>19423292</v>
      </c>
      <c r="F26085" t="s">
        <v>222</v>
      </c>
    </row>
    <row r="26086" spans="1:6" hidden="1" x14ac:dyDescent="0.25">
      <c r="A26086" t="s">
        <v>20538</v>
      </c>
      <c r="B26086" t="s">
        <v>67376</v>
      </c>
      <c r="C26086" t="s">
        <v>67377</v>
      </c>
      <c r="D26086">
        <v>21452280</v>
      </c>
      <c r="F26086" t="s">
        <v>222</v>
      </c>
    </row>
    <row r="26087" spans="1:6" hidden="1" x14ac:dyDescent="0.25">
      <c r="A26087" t="s">
        <v>20538</v>
      </c>
      <c r="B26087" t="s">
        <v>67378</v>
      </c>
      <c r="C26087" t="s">
        <v>67379</v>
      </c>
      <c r="D26087" t="s">
        <v>67380</v>
      </c>
      <c r="F26087" t="s">
        <v>222</v>
      </c>
    </row>
    <row r="26088" spans="1:6" hidden="1" x14ac:dyDescent="0.25">
      <c r="A26088" t="s">
        <v>7555</v>
      </c>
      <c r="B26088" t="s">
        <v>67381</v>
      </c>
      <c r="C26088" t="s">
        <v>67382</v>
      </c>
      <c r="D26088">
        <v>17139517</v>
      </c>
      <c r="F26088" t="s">
        <v>222</v>
      </c>
    </row>
    <row r="26089" spans="1:6" hidden="1" x14ac:dyDescent="0.25">
      <c r="A26089" t="s">
        <v>5375</v>
      </c>
      <c r="B26089" t="s">
        <v>67383</v>
      </c>
      <c r="C26089" t="s">
        <v>67384</v>
      </c>
      <c r="D26089">
        <v>21451686</v>
      </c>
      <c r="E26089" t="s">
        <v>67385</v>
      </c>
      <c r="F26089" t="s">
        <v>1089</v>
      </c>
    </row>
    <row r="26090" spans="1:6" hidden="1" x14ac:dyDescent="0.25">
      <c r="A26090" t="s">
        <v>5375</v>
      </c>
      <c r="B26090" t="s">
        <v>67386</v>
      </c>
      <c r="C26090" t="s">
        <v>67387</v>
      </c>
      <c r="D26090">
        <v>21453775</v>
      </c>
      <c r="E26090" t="s">
        <v>67388</v>
      </c>
      <c r="F26090" t="s">
        <v>1089</v>
      </c>
    </row>
    <row r="26091" spans="1:6" hidden="1" x14ac:dyDescent="0.25">
      <c r="A26091" t="s">
        <v>5375</v>
      </c>
      <c r="B26091" t="s">
        <v>67389</v>
      </c>
      <c r="C26091" t="s">
        <v>67390</v>
      </c>
      <c r="D26091" t="s">
        <v>67391</v>
      </c>
      <c r="F26091" t="s">
        <v>222</v>
      </c>
    </row>
    <row r="26092" spans="1:6" hidden="1" x14ac:dyDescent="0.25">
      <c r="A26092" t="s">
        <v>5291</v>
      </c>
      <c r="B26092" t="s">
        <v>67392</v>
      </c>
      <c r="C26092" t="s">
        <v>67393</v>
      </c>
      <c r="D26092">
        <v>21454239</v>
      </c>
      <c r="E26092" t="s">
        <v>67394</v>
      </c>
      <c r="F26092" t="s">
        <v>74</v>
      </c>
    </row>
    <row r="26093" spans="1:6" hidden="1" x14ac:dyDescent="0.25">
      <c r="A26093" t="s">
        <v>11927</v>
      </c>
      <c r="B26093" t="s">
        <v>67395</v>
      </c>
      <c r="C26093" t="s">
        <v>67396</v>
      </c>
      <c r="D26093" t="s">
        <v>67397</v>
      </c>
      <c r="E26093" t="s">
        <v>67398</v>
      </c>
      <c r="F26093" t="s">
        <v>222</v>
      </c>
    </row>
    <row r="26094" spans="1:6" hidden="1" x14ac:dyDescent="0.25">
      <c r="A26094" t="s">
        <v>11927</v>
      </c>
      <c r="B26094" t="s">
        <v>67399</v>
      </c>
      <c r="C26094" t="s">
        <v>67400</v>
      </c>
      <c r="F26094" t="s">
        <v>222</v>
      </c>
    </row>
    <row r="26095" spans="1:6" hidden="1" x14ac:dyDescent="0.25">
      <c r="A26095" t="s">
        <v>11927</v>
      </c>
      <c r="B26095" t="s">
        <v>67401</v>
      </c>
      <c r="C26095" t="s">
        <v>67402</v>
      </c>
      <c r="D26095">
        <v>21453779</v>
      </c>
      <c r="E26095" t="s">
        <v>12434</v>
      </c>
      <c r="F26095" t="s">
        <v>222</v>
      </c>
    </row>
    <row r="26096" spans="1:6" hidden="1" x14ac:dyDescent="0.25">
      <c r="A26096" t="s">
        <v>5291</v>
      </c>
      <c r="B26096" t="s">
        <v>67403</v>
      </c>
      <c r="C26096" t="s">
        <v>67404</v>
      </c>
      <c r="D26096">
        <v>21404161</v>
      </c>
      <c r="F26096" t="s">
        <v>222</v>
      </c>
    </row>
    <row r="26097" spans="1:6" hidden="1" x14ac:dyDescent="0.25">
      <c r="A26097" t="s">
        <v>67405</v>
      </c>
      <c r="B26097" t="s">
        <v>67406</v>
      </c>
      <c r="C26097" t="s">
        <v>67407</v>
      </c>
      <c r="D26097">
        <v>21453632</v>
      </c>
      <c r="E26097" t="s">
        <v>67408</v>
      </c>
      <c r="F26097" t="s">
        <v>222</v>
      </c>
    </row>
    <row r="26098" spans="1:6" hidden="1" x14ac:dyDescent="0.25">
      <c r="A26098" t="s">
        <v>5291</v>
      </c>
      <c r="B26098" t="s">
        <v>67409</v>
      </c>
      <c r="C26098" t="s">
        <v>67410</v>
      </c>
      <c r="D26098">
        <v>21404162</v>
      </c>
      <c r="F26098" t="s">
        <v>74</v>
      </c>
    </row>
    <row r="26099" spans="1:6" hidden="1" x14ac:dyDescent="0.25">
      <c r="A26099" t="s">
        <v>28125</v>
      </c>
      <c r="B26099" t="s">
        <v>67411</v>
      </c>
      <c r="C26099" t="s">
        <v>67412</v>
      </c>
      <c r="D26099">
        <v>21452310</v>
      </c>
      <c r="E26099" t="s">
        <v>67413</v>
      </c>
      <c r="F26099" t="s">
        <v>53</v>
      </c>
    </row>
    <row r="26100" spans="1:6" hidden="1" x14ac:dyDescent="0.25">
      <c r="A26100" t="s">
        <v>5291</v>
      </c>
      <c r="B26100" t="s">
        <v>67414</v>
      </c>
      <c r="C26100" t="s">
        <v>67415</v>
      </c>
      <c r="D26100">
        <v>21042205</v>
      </c>
      <c r="F26100" t="s">
        <v>74</v>
      </c>
    </row>
    <row r="26101" spans="1:6" hidden="1" x14ac:dyDescent="0.25">
      <c r="A26101" t="s">
        <v>5291</v>
      </c>
      <c r="B26101" t="s">
        <v>67416</v>
      </c>
      <c r="C26101" t="s">
        <v>67417</v>
      </c>
      <c r="D26101">
        <v>21042203</v>
      </c>
      <c r="F26101" t="s">
        <v>74</v>
      </c>
    </row>
    <row r="26102" spans="1:6" hidden="1" x14ac:dyDescent="0.25">
      <c r="A26102" t="s">
        <v>5291</v>
      </c>
      <c r="B26102" t="s">
        <v>67418</v>
      </c>
      <c r="C26102" t="s">
        <v>67419</v>
      </c>
      <c r="D26102">
        <v>21042206</v>
      </c>
      <c r="F26102" t="s">
        <v>74</v>
      </c>
    </row>
    <row r="26103" spans="1:6" hidden="1" x14ac:dyDescent="0.25">
      <c r="A26103" t="s">
        <v>5291</v>
      </c>
      <c r="B26103" t="s">
        <v>67420</v>
      </c>
      <c r="C26103" t="s">
        <v>67421</v>
      </c>
      <c r="D26103">
        <v>21039180</v>
      </c>
      <c r="F26103" t="s">
        <v>74</v>
      </c>
    </row>
    <row r="26104" spans="1:6" hidden="1" x14ac:dyDescent="0.25">
      <c r="A26104" t="s">
        <v>5291</v>
      </c>
      <c r="B26104" t="s">
        <v>67422</v>
      </c>
      <c r="C26104" t="s">
        <v>67423</v>
      </c>
      <c r="D26104">
        <v>21039183</v>
      </c>
      <c r="F26104" t="s">
        <v>222</v>
      </c>
    </row>
    <row r="26105" spans="1:6" hidden="1" x14ac:dyDescent="0.25">
      <c r="A26105" t="s">
        <v>11927</v>
      </c>
      <c r="B26105" t="s">
        <v>67424</v>
      </c>
      <c r="C26105" t="s">
        <v>67425</v>
      </c>
      <c r="E26105" t="s">
        <v>67426</v>
      </c>
      <c r="F26105" t="s">
        <v>222</v>
      </c>
    </row>
    <row r="26106" spans="1:6" hidden="1" x14ac:dyDescent="0.25">
      <c r="A26106" t="s">
        <v>54</v>
      </c>
      <c r="B26106" t="s">
        <v>67427</v>
      </c>
      <c r="C26106" t="s">
        <v>67428</v>
      </c>
      <c r="E26106" t="s">
        <v>67429</v>
      </c>
      <c r="F26106" t="s">
        <v>222</v>
      </c>
    </row>
    <row r="26107" spans="1:6" hidden="1" x14ac:dyDescent="0.25">
      <c r="A26107" t="s">
        <v>54</v>
      </c>
      <c r="B26107" t="s">
        <v>67430</v>
      </c>
      <c r="C26107" t="s">
        <v>67431</v>
      </c>
      <c r="E26107" t="s">
        <v>67432</v>
      </c>
      <c r="F26107" t="s">
        <v>222</v>
      </c>
    </row>
    <row r="26108" spans="1:6" hidden="1" x14ac:dyDescent="0.25">
      <c r="A26108" t="s">
        <v>54</v>
      </c>
      <c r="B26108" t="s">
        <v>67433</v>
      </c>
      <c r="C26108" t="s">
        <v>67434</v>
      </c>
      <c r="E26108" t="s">
        <v>67432</v>
      </c>
      <c r="F26108" t="s">
        <v>222</v>
      </c>
    </row>
    <row r="26109" spans="1:6" hidden="1" x14ac:dyDescent="0.25">
      <c r="A26109" t="s">
        <v>67435</v>
      </c>
      <c r="B26109" t="s">
        <v>67436</v>
      </c>
      <c r="C26109" t="s">
        <v>67437</v>
      </c>
      <c r="D26109">
        <v>21452501</v>
      </c>
      <c r="E26109" t="s">
        <v>67438</v>
      </c>
      <c r="F26109" t="s">
        <v>336</v>
      </c>
    </row>
    <row r="26110" spans="1:6" hidden="1" x14ac:dyDescent="0.25">
      <c r="A26110" t="s">
        <v>65104</v>
      </c>
      <c r="B26110" t="s">
        <v>67439</v>
      </c>
      <c r="C26110" t="s">
        <v>67440</v>
      </c>
      <c r="D26110">
        <v>16181521</v>
      </c>
      <c r="F26110" t="s">
        <v>2662</v>
      </c>
    </row>
    <row r="26111" spans="1:6" hidden="1" x14ac:dyDescent="0.25">
      <c r="A26111" t="s">
        <v>5807</v>
      </c>
      <c r="B26111" t="s">
        <v>67441</v>
      </c>
      <c r="C26111" t="s">
        <v>67442</v>
      </c>
      <c r="D26111">
        <v>21404159</v>
      </c>
      <c r="F26111" t="s">
        <v>445</v>
      </c>
    </row>
    <row r="26112" spans="1:6" hidden="1" x14ac:dyDescent="0.25">
      <c r="A26112" t="s">
        <v>54</v>
      </c>
      <c r="B26112" t="s">
        <v>67443</v>
      </c>
      <c r="C26112" t="s">
        <v>67444</v>
      </c>
      <c r="E26112" t="s">
        <v>67445</v>
      </c>
      <c r="F26112" t="s">
        <v>222</v>
      </c>
    </row>
    <row r="26113" spans="1:6" hidden="1" x14ac:dyDescent="0.25">
      <c r="A26113" t="s">
        <v>54</v>
      </c>
      <c r="B26113" t="s">
        <v>67446</v>
      </c>
      <c r="C26113" t="s">
        <v>67447</v>
      </c>
      <c r="F26113" t="s">
        <v>222</v>
      </c>
    </row>
    <row r="26114" spans="1:6" hidden="1" x14ac:dyDescent="0.25">
      <c r="A26114" t="s">
        <v>67448</v>
      </c>
      <c r="B26114" t="s">
        <v>67449</v>
      </c>
      <c r="C26114" t="s">
        <v>67450</v>
      </c>
      <c r="D26114">
        <v>21453617</v>
      </c>
      <c r="E26114" t="s">
        <v>67451</v>
      </c>
      <c r="F26114" t="s">
        <v>673</v>
      </c>
    </row>
    <row r="26115" spans="1:6" hidden="1" x14ac:dyDescent="0.25">
      <c r="A26115" t="s">
        <v>66688</v>
      </c>
      <c r="B26115" t="s">
        <v>67452</v>
      </c>
      <c r="C26115" t="s">
        <v>67453</v>
      </c>
      <c r="D26115">
        <v>21452473</v>
      </c>
      <c r="E26115" t="s">
        <v>67454</v>
      </c>
      <c r="F26115" t="s">
        <v>222</v>
      </c>
    </row>
    <row r="26116" spans="1:6" hidden="1" x14ac:dyDescent="0.25">
      <c r="A26116" t="s">
        <v>20919</v>
      </c>
      <c r="B26116" t="s">
        <v>67455</v>
      </c>
      <c r="C26116" t="s">
        <v>67456</v>
      </c>
      <c r="D26116">
        <v>18151220</v>
      </c>
      <c r="E26116" t="s">
        <v>67457</v>
      </c>
      <c r="F26116" t="s">
        <v>74</v>
      </c>
    </row>
    <row r="26117" spans="1:6" hidden="1" x14ac:dyDescent="0.25">
      <c r="A26117" t="s">
        <v>20919</v>
      </c>
      <c r="B26117" t="s">
        <v>67458</v>
      </c>
      <c r="C26117" t="s">
        <v>67459</v>
      </c>
      <c r="E26117" t="s">
        <v>67460</v>
      </c>
      <c r="F26117" t="s">
        <v>74</v>
      </c>
    </row>
    <row r="26118" spans="1:6" hidden="1" x14ac:dyDescent="0.25">
      <c r="A26118" t="s">
        <v>67461</v>
      </c>
      <c r="B26118" t="s">
        <v>67462</v>
      </c>
      <c r="C26118" t="s">
        <v>67463</v>
      </c>
      <c r="D26118">
        <v>21453593</v>
      </c>
      <c r="E26118" t="s">
        <v>67464</v>
      </c>
      <c r="F26118" t="s">
        <v>673</v>
      </c>
    </row>
    <row r="26119" spans="1:6" hidden="1" x14ac:dyDescent="0.25">
      <c r="A26119" t="s">
        <v>67461</v>
      </c>
      <c r="B26119" t="s">
        <v>67465</v>
      </c>
      <c r="C26119" t="s">
        <v>50809</v>
      </c>
      <c r="D26119">
        <v>20043504</v>
      </c>
      <c r="F26119" t="s">
        <v>673</v>
      </c>
    </row>
    <row r="26120" spans="1:6" hidden="1" x14ac:dyDescent="0.25">
      <c r="A26120" t="s">
        <v>67466</v>
      </c>
      <c r="B26120" t="s">
        <v>67467</v>
      </c>
      <c r="C26120" t="s">
        <v>67468</v>
      </c>
      <c r="D26120">
        <v>21452284</v>
      </c>
      <c r="E26120" t="s">
        <v>67469</v>
      </c>
      <c r="F26120" t="s">
        <v>222</v>
      </c>
    </row>
    <row r="26121" spans="1:6" hidden="1" x14ac:dyDescent="0.25">
      <c r="A26121" t="s">
        <v>54</v>
      </c>
      <c r="B26121" t="s">
        <v>67470</v>
      </c>
      <c r="C26121" t="s">
        <v>67471</v>
      </c>
      <c r="E26121" t="s">
        <v>67472</v>
      </c>
      <c r="F26121" t="s">
        <v>222</v>
      </c>
    </row>
    <row r="26122" spans="1:6" hidden="1" x14ac:dyDescent="0.25">
      <c r="A26122" t="s">
        <v>54</v>
      </c>
      <c r="B26122" t="s">
        <v>67473</v>
      </c>
      <c r="C26122" t="s">
        <v>67474</v>
      </c>
      <c r="F26122" t="s">
        <v>222</v>
      </c>
    </row>
    <row r="26123" spans="1:6" hidden="1" x14ac:dyDescent="0.25">
      <c r="A26123" t="s">
        <v>54</v>
      </c>
      <c r="B26123" t="s">
        <v>67475</v>
      </c>
      <c r="C26123" t="s">
        <v>67476</v>
      </c>
      <c r="F26123" t="s">
        <v>222</v>
      </c>
    </row>
    <row r="26124" spans="1:6" hidden="1" x14ac:dyDescent="0.25">
      <c r="A26124" t="s">
        <v>54</v>
      </c>
      <c r="B26124" t="s">
        <v>67477</v>
      </c>
      <c r="C26124" t="s">
        <v>67478</v>
      </c>
      <c r="F26124" t="s">
        <v>222</v>
      </c>
    </row>
    <row r="26125" spans="1:6" hidden="1" x14ac:dyDescent="0.25">
      <c r="A26125" t="s">
        <v>54</v>
      </c>
      <c r="B26125" t="s">
        <v>67479</v>
      </c>
      <c r="C26125" t="s">
        <v>67480</v>
      </c>
      <c r="F26125" t="s">
        <v>222</v>
      </c>
    </row>
    <row r="26126" spans="1:6" hidden="1" x14ac:dyDescent="0.25">
      <c r="A26126" t="s">
        <v>54</v>
      </c>
      <c r="B26126" t="s">
        <v>67481</v>
      </c>
      <c r="C26126" t="s">
        <v>67482</v>
      </c>
      <c r="F26126" t="s">
        <v>222</v>
      </c>
    </row>
    <row r="26127" spans="1:6" hidden="1" x14ac:dyDescent="0.25">
      <c r="A26127" t="s">
        <v>9495</v>
      </c>
      <c r="B26127" t="s">
        <v>67483</v>
      </c>
      <c r="C26127" t="s">
        <v>67484</v>
      </c>
      <c r="D26127" t="s">
        <v>67485</v>
      </c>
      <c r="E26127" t="s">
        <v>67486</v>
      </c>
      <c r="F26127" t="s">
        <v>222</v>
      </c>
    </row>
    <row r="26128" spans="1:6" hidden="1" x14ac:dyDescent="0.25">
      <c r="A26128" t="s">
        <v>59508</v>
      </c>
      <c r="B26128" t="s">
        <v>67487</v>
      </c>
      <c r="C26128" t="s">
        <v>67488</v>
      </c>
      <c r="D26128">
        <v>21452493</v>
      </c>
      <c r="E26128" t="s">
        <v>67489</v>
      </c>
      <c r="F26128" t="s">
        <v>37</v>
      </c>
    </row>
    <row r="26129" spans="1:6" hidden="1" x14ac:dyDescent="0.25">
      <c r="A26129" t="s">
        <v>67490</v>
      </c>
      <c r="B26129" t="s">
        <v>67491</v>
      </c>
      <c r="C26129" t="s">
        <v>67492</v>
      </c>
      <c r="D26129">
        <v>21452491</v>
      </c>
      <c r="E26129" t="s">
        <v>67493</v>
      </c>
      <c r="F26129" t="s">
        <v>222</v>
      </c>
    </row>
    <row r="26130" spans="1:6" hidden="1" x14ac:dyDescent="0.25">
      <c r="A26130" t="s">
        <v>67494</v>
      </c>
      <c r="B26130" t="s">
        <v>67495</v>
      </c>
      <c r="C26130" t="s">
        <v>67496</v>
      </c>
      <c r="D26130">
        <v>21452502</v>
      </c>
      <c r="E26130" t="s">
        <v>67497</v>
      </c>
      <c r="F26130" t="s">
        <v>222</v>
      </c>
    </row>
    <row r="26131" spans="1:6" hidden="1" x14ac:dyDescent="0.25">
      <c r="A26131" t="s">
        <v>2800</v>
      </c>
      <c r="B26131" t="s">
        <v>67498</v>
      </c>
      <c r="C26131" t="s">
        <v>67499</v>
      </c>
      <c r="D26131">
        <v>21453613</v>
      </c>
      <c r="E26131" t="s">
        <v>67500</v>
      </c>
      <c r="F26131" t="s">
        <v>544</v>
      </c>
    </row>
    <row r="26132" spans="1:6" hidden="1" x14ac:dyDescent="0.25">
      <c r="A26132" t="s">
        <v>2800</v>
      </c>
      <c r="B26132" t="s">
        <v>67501</v>
      </c>
      <c r="C26132" t="s">
        <v>67502</v>
      </c>
      <c r="D26132">
        <v>21025005</v>
      </c>
      <c r="F26132" t="s">
        <v>544</v>
      </c>
    </row>
    <row r="26133" spans="1:6" hidden="1" x14ac:dyDescent="0.25">
      <c r="A26133" t="s">
        <v>67503</v>
      </c>
      <c r="B26133" t="s">
        <v>67504</v>
      </c>
      <c r="C26133" t="s">
        <v>67505</v>
      </c>
      <c r="D26133">
        <v>21454252</v>
      </c>
      <c r="E26133" t="s">
        <v>67506</v>
      </c>
      <c r="F26133" t="s">
        <v>29</v>
      </c>
    </row>
    <row r="26134" spans="1:6" hidden="1" x14ac:dyDescent="0.25">
      <c r="A26134" t="s">
        <v>67503</v>
      </c>
      <c r="B26134" t="s">
        <v>67507</v>
      </c>
      <c r="C26134" t="s">
        <v>47641</v>
      </c>
      <c r="D26134">
        <v>21046122</v>
      </c>
      <c r="F26134" t="s">
        <v>29</v>
      </c>
    </row>
    <row r="26135" spans="1:6" hidden="1" x14ac:dyDescent="0.25">
      <c r="A26135" t="s">
        <v>39224</v>
      </c>
      <c r="B26135" t="s">
        <v>67508</v>
      </c>
      <c r="C26135" t="s">
        <v>67509</v>
      </c>
      <c r="D26135">
        <v>21453612</v>
      </c>
      <c r="E26135" t="s">
        <v>67510</v>
      </c>
      <c r="F26135" t="s">
        <v>222</v>
      </c>
    </row>
    <row r="26136" spans="1:6" hidden="1" x14ac:dyDescent="0.25">
      <c r="A26136" t="s">
        <v>39224</v>
      </c>
      <c r="B26136" t="s">
        <v>67511</v>
      </c>
      <c r="C26136" t="s">
        <v>67512</v>
      </c>
      <c r="D26136">
        <v>13147714</v>
      </c>
      <c r="F26136" t="s">
        <v>222</v>
      </c>
    </row>
    <row r="26137" spans="1:6" hidden="1" x14ac:dyDescent="0.25">
      <c r="A26137" t="s">
        <v>39224</v>
      </c>
      <c r="B26137" t="s">
        <v>67513</v>
      </c>
      <c r="C26137" t="s">
        <v>67514</v>
      </c>
      <c r="D26137">
        <v>21453609</v>
      </c>
      <c r="F26137" t="s">
        <v>190</v>
      </c>
    </row>
    <row r="26138" spans="1:6" hidden="1" x14ac:dyDescent="0.25">
      <c r="A26138" t="s">
        <v>39224</v>
      </c>
      <c r="B26138" t="s">
        <v>67515</v>
      </c>
      <c r="C26138" t="s">
        <v>67516</v>
      </c>
      <c r="D26138">
        <v>20130804</v>
      </c>
      <c r="F26138" t="s">
        <v>190</v>
      </c>
    </row>
    <row r="26139" spans="1:6" hidden="1" x14ac:dyDescent="0.25">
      <c r="A26139" t="s">
        <v>39224</v>
      </c>
      <c r="B26139" t="s">
        <v>67517</v>
      </c>
      <c r="C26139" t="s">
        <v>67518</v>
      </c>
      <c r="D26139">
        <v>21453607</v>
      </c>
      <c r="E26139" t="s">
        <v>67519</v>
      </c>
      <c r="F26139" t="s">
        <v>222</v>
      </c>
    </row>
    <row r="26140" spans="1:6" hidden="1" x14ac:dyDescent="0.25">
      <c r="A26140" t="s">
        <v>39224</v>
      </c>
      <c r="B26140" t="s">
        <v>67520</v>
      </c>
      <c r="C26140" t="s">
        <v>67521</v>
      </c>
      <c r="D26140">
        <v>20130803</v>
      </c>
      <c r="F26140" t="s">
        <v>222</v>
      </c>
    </row>
    <row r="26141" spans="1:6" hidden="1" x14ac:dyDescent="0.25">
      <c r="A26141" t="s">
        <v>39224</v>
      </c>
      <c r="B26141" t="s">
        <v>67522</v>
      </c>
      <c r="C26141" t="s">
        <v>67523</v>
      </c>
      <c r="D26141">
        <v>20130799</v>
      </c>
      <c r="F26141" t="s">
        <v>222</v>
      </c>
    </row>
    <row r="26142" spans="1:6" hidden="1" x14ac:dyDescent="0.25">
      <c r="A26142" t="s">
        <v>39224</v>
      </c>
      <c r="B26142" t="s">
        <v>67524</v>
      </c>
      <c r="C26142" t="s">
        <v>67525</v>
      </c>
      <c r="D26142">
        <v>21453610</v>
      </c>
      <c r="E26142" t="s">
        <v>67526</v>
      </c>
      <c r="F26142" t="s">
        <v>222</v>
      </c>
    </row>
    <row r="26143" spans="1:6" hidden="1" x14ac:dyDescent="0.25">
      <c r="A26143" t="s">
        <v>39224</v>
      </c>
      <c r="B26143" t="s">
        <v>67527</v>
      </c>
      <c r="C26143" t="s">
        <v>67528</v>
      </c>
      <c r="D26143">
        <v>20130813</v>
      </c>
      <c r="F26143" t="s">
        <v>222</v>
      </c>
    </row>
    <row r="26144" spans="1:6" hidden="1" x14ac:dyDescent="0.25">
      <c r="A26144" t="s">
        <v>39224</v>
      </c>
      <c r="B26144" t="s">
        <v>67529</v>
      </c>
      <c r="C26144" t="s">
        <v>67530</v>
      </c>
      <c r="D26144">
        <v>20133948</v>
      </c>
      <c r="F26144" t="s">
        <v>222</v>
      </c>
    </row>
    <row r="26145" spans="1:6" hidden="1" x14ac:dyDescent="0.25">
      <c r="A26145" t="s">
        <v>39626</v>
      </c>
      <c r="B26145" t="s">
        <v>67531</v>
      </c>
      <c r="C26145" t="s">
        <v>67532</v>
      </c>
      <c r="D26145">
        <v>21452509</v>
      </c>
      <c r="E26145" t="s">
        <v>67533</v>
      </c>
      <c r="F26145" t="s">
        <v>37</v>
      </c>
    </row>
    <row r="26146" spans="1:6" hidden="1" x14ac:dyDescent="0.25">
      <c r="A26146" t="s">
        <v>39626</v>
      </c>
      <c r="B26146" t="s">
        <v>67534</v>
      </c>
      <c r="C26146" t="s">
        <v>67535</v>
      </c>
      <c r="E26146" t="s">
        <v>53445</v>
      </c>
      <c r="F26146" t="s">
        <v>37</v>
      </c>
    </row>
    <row r="26147" spans="1:6" hidden="1" x14ac:dyDescent="0.25">
      <c r="A26147" t="s">
        <v>5291</v>
      </c>
      <c r="B26147" t="s">
        <v>67536</v>
      </c>
      <c r="C26147" t="s">
        <v>67537</v>
      </c>
      <c r="D26147">
        <v>21402604</v>
      </c>
      <c r="F26147" t="s">
        <v>222</v>
      </c>
    </row>
    <row r="26148" spans="1:6" hidden="1" x14ac:dyDescent="0.25">
      <c r="A26148" t="s">
        <v>5291</v>
      </c>
      <c r="B26148" t="s">
        <v>67538</v>
      </c>
      <c r="C26148" t="s">
        <v>67539</v>
      </c>
      <c r="D26148">
        <v>21032684</v>
      </c>
      <c r="F26148" t="s">
        <v>222</v>
      </c>
    </row>
    <row r="26149" spans="1:6" hidden="1" x14ac:dyDescent="0.25">
      <c r="A26149" t="s">
        <v>54</v>
      </c>
      <c r="B26149" t="s">
        <v>67540</v>
      </c>
      <c r="C26149" t="s">
        <v>67541</v>
      </c>
      <c r="D26149">
        <v>19101637</v>
      </c>
      <c r="F26149" t="s">
        <v>222</v>
      </c>
    </row>
    <row r="26150" spans="1:6" hidden="1" x14ac:dyDescent="0.25">
      <c r="A26150" t="s">
        <v>54</v>
      </c>
      <c r="B26150" t="s">
        <v>67542</v>
      </c>
      <c r="C26150" t="s">
        <v>67543</v>
      </c>
      <c r="D26150">
        <v>19101636</v>
      </c>
      <c r="F26150" t="s">
        <v>222</v>
      </c>
    </row>
    <row r="26151" spans="1:6" hidden="1" x14ac:dyDescent="0.25">
      <c r="A26151" t="s">
        <v>39515</v>
      </c>
      <c r="B26151" t="s">
        <v>67544</v>
      </c>
      <c r="C26151" t="s">
        <v>67545</v>
      </c>
      <c r="D26151">
        <v>21454247</v>
      </c>
      <c r="E26151" t="s">
        <v>67546</v>
      </c>
      <c r="F26151" t="s">
        <v>63</v>
      </c>
    </row>
    <row r="26152" spans="1:6" hidden="1" x14ac:dyDescent="0.25">
      <c r="A26152" t="s">
        <v>5291</v>
      </c>
      <c r="B26152" t="s">
        <v>67547</v>
      </c>
      <c r="C26152" t="s">
        <v>67548</v>
      </c>
      <c r="D26152">
        <v>21032683</v>
      </c>
      <c r="E26152" t="s">
        <v>67549</v>
      </c>
      <c r="F26152" t="s">
        <v>16</v>
      </c>
    </row>
    <row r="26153" spans="1:6" hidden="1" x14ac:dyDescent="0.25">
      <c r="A26153" t="s">
        <v>1607</v>
      </c>
      <c r="B26153" t="s">
        <v>67550</v>
      </c>
      <c r="C26153" t="s">
        <v>67551</v>
      </c>
      <c r="E26153" t="s">
        <v>67552</v>
      </c>
      <c r="F26153" t="s">
        <v>222</v>
      </c>
    </row>
    <row r="26154" spans="1:6" hidden="1" x14ac:dyDescent="0.25">
      <c r="A26154" t="s">
        <v>54</v>
      </c>
      <c r="B26154" t="s">
        <v>67553</v>
      </c>
      <c r="C26154" t="s">
        <v>67554</v>
      </c>
      <c r="F26154" t="s">
        <v>53</v>
      </c>
    </row>
    <row r="26155" spans="1:6" hidden="1" x14ac:dyDescent="0.25">
      <c r="A26155" t="s">
        <v>54</v>
      </c>
      <c r="B26155" t="s">
        <v>67555</v>
      </c>
      <c r="C26155" t="s">
        <v>67556</v>
      </c>
      <c r="F26155" t="s">
        <v>53</v>
      </c>
    </row>
    <row r="26156" spans="1:6" hidden="1" x14ac:dyDescent="0.25">
      <c r="A26156" t="s">
        <v>54</v>
      </c>
      <c r="B26156" t="s">
        <v>67557</v>
      </c>
      <c r="C26156" t="s">
        <v>67558</v>
      </c>
      <c r="F26156" t="s">
        <v>53</v>
      </c>
    </row>
    <row r="26157" spans="1:6" hidden="1" x14ac:dyDescent="0.25">
      <c r="A26157" t="s">
        <v>54</v>
      </c>
      <c r="B26157" t="s">
        <v>67559</v>
      </c>
      <c r="C26157" t="s">
        <v>67560</v>
      </c>
      <c r="F26157" t="s">
        <v>53</v>
      </c>
    </row>
    <row r="26158" spans="1:6" hidden="1" x14ac:dyDescent="0.25">
      <c r="A26158" t="s">
        <v>39224</v>
      </c>
      <c r="B26158" t="s">
        <v>67561</v>
      </c>
      <c r="C26158" t="s">
        <v>67562</v>
      </c>
      <c r="D26158">
        <v>21453608</v>
      </c>
      <c r="E26158" t="s">
        <v>67563</v>
      </c>
      <c r="F26158" t="s">
        <v>190</v>
      </c>
    </row>
    <row r="26159" spans="1:6" hidden="1" x14ac:dyDescent="0.25">
      <c r="A26159" t="s">
        <v>39224</v>
      </c>
      <c r="B26159" t="s">
        <v>67564</v>
      </c>
      <c r="C26159" t="s">
        <v>67565</v>
      </c>
      <c r="D26159">
        <v>20130842</v>
      </c>
      <c r="F26159" t="s">
        <v>190</v>
      </c>
    </row>
    <row r="26160" spans="1:6" hidden="1" x14ac:dyDescent="0.25">
      <c r="A26160" t="s">
        <v>39224</v>
      </c>
      <c r="B26160" t="s">
        <v>67566</v>
      </c>
      <c r="C26160" t="s">
        <v>67567</v>
      </c>
      <c r="D26160">
        <v>20133935</v>
      </c>
      <c r="F26160" t="s">
        <v>190</v>
      </c>
    </row>
    <row r="26161" spans="1:6" hidden="1" x14ac:dyDescent="0.25">
      <c r="A26161" t="s">
        <v>21205</v>
      </c>
      <c r="B26161" t="s">
        <v>67568</v>
      </c>
      <c r="C26161" t="s">
        <v>67569</v>
      </c>
      <c r="D26161">
        <v>16161661</v>
      </c>
      <c r="F26161" t="s">
        <v>70</v>
      </c>
    </row>
    <row r="26162" spans="1:6" hidden="1" x14ac:dyDescent="0.25">
      <c r="A26162" t="s">
        <v>21205</v>
      </c>
      <c r="B26162" t="s">
        <v>67570</v>
      </c>
      <c r="C26162" t="s">
        <v>67571</v>
      </c>
      <c r="D26162">
        <v>17106623</v>
      </c>
      <c r="F26162" t="s">
        <v>70</v>
      </c>
    </row>
    <row r="26163" spans="1:6" hidden="1" x14ac:dyDescent="0.25">
      <c r="A26163" t="s">
        <v>67572</v>
      </c>
      <c r="B26163" t="s">
        <v>67573</v>
      </c>
      <c r="C26163" t="s">
        <v>67574</v>
      </c>
      <c r="D26163">
        <v>20451780</v>
      </c>
      <c r="E26163" t="s">
        <v>67575</v>
      </c>
      <c r="F26163" t="s">
        <v>222</v>
      </c>
    </row>
    <row r="26164" spans="1:6" hidden="1" x14ac:dyDescent="0.25">
      <c r="A26164" t="s">
        <v>67572</v>
      </c>
      <c r="B26164" t="s">
        <v>67576</v>
      </c>
      <c r="C26164" t="s">
        <v>67577</v>
      </c>
      <c r="D26164">
        <v>19161979</v>
      </c>
      <c r="F26164" t="s">
        <v>222</v>
      </c>
    </row>
    <row r="26165" spans="1:6" hidden="1" x14ac:dyDescent="0.25">
      <c r="A26165" t="s">
        <v>67572</v>
      </c>
      <c r="B26165" t="s">
        <v>67578</v>
      </c>
      <c r="C26165" t="s">
        <v>67579</v>
      </c>
      <c r="D26165">
        <v>19161396</v>
      </c>
      <c r="E26165" t="s">
        <v>67580</v>
      </c>
      <c r="F26165" t="s">
        <v>222</v>
      </c>
    </row>
    <row r="26166" spans="1:6" hidden="1" x14ac:dyDescent="0.25">
      <c r="A26166" t="s">
        <v>2543</v>
      </c>
      <c r="B26166" t="s">
        <v>67581</v>
      </c>
      <c r="C26166" t="s">
        <v>67582</v>
      </c>
      <c r="D26166">
        <v>17134108</v>
      </c>
      <c r="F26166" t="s">
        <v>37</v>
      </c>
    </row>
    <row r="26167" spans="1:6" hidden="1" x14ac:dyDescent="0.25">
      <c r="A26167" t="s">
        <v>2543</v>
      </c>
      <c r="B26167" t="s">
        <v>67583</v>
      </c>
      <c r="C26167" t="s">
        <v>67584</v>
      </c>
      <c r="D26167">
        <v>17134109</v>
      </c>
      <c r="F26167" t="s">
        <v>37</v>
      </c>
    </row>
    <row r="26168" spans="1:6" hidden="1" x14ac:dyDescent="0.25">
      <c r="A26168" t="s">
        <v>2543</v>
      </c>
      <c r="B26168" t="s">
        <v>67585</v>
      </c>
      <c r="C26168" t="s">
        <v>67586</v>
      </c>
      <c r="D26168">
        <v>17134110</v>
      </c>
      <c r="F26168" t="s">
        <v>37</v>
      </c>
    </row>
    <row r="26169" spans="1:6" hidden="1" x14ac:dyDescent="0.25">
      <c r="A26169" t="s">
        <v>67587</v>
      </c>
      <c r="B26169" t="s">
        <v>67588</v>
      </c>
      <c r="C26169" t="s">
        <v>67589</v>
      </c>
      <c r="D26169">
        <v>21454248</v>
      </c>
      <c r="E26169" t="s">
        <v>67590</v>
      </c>
      <c r="F26169" t="s">
        <v>307</v>
      </c>
    </row>
    <row r="26170" spans="1:6" hidden="1" x14ac:dyDescent="0.25">
      <c r="A26170" t="s">
        <v>67587</v>
      </c>
      <c r="B26170" t="s">
        <v>67591</v>
      </c>
      <c r="C26170" t="s">
        <v>42550</v>
      </c>
      <c r="D26170">
        <v>21039189</v>
      </c>
      <c r="F26170" t="s">
        <v>307</v>
      </c>
    </row>
    <row r="26171" spans="1:6" hidden="1" x14ac:dyDescent="0.25">
      <c r="A26171" t="s">
        <v>32152</v>
      </c>
      <c r="B26171" t="s">
        <v>67592</v>
      </c>
      <c r="C26171" t="s">
        <v>67593</v>
      </c>
      <c r="E26171" t="s">
        <v>67594</v>
      </c>
      <c r="F26171" t="s">
        <v>222</v>
      </c>
    </row>
    <row r="26172" spans="1:6" hidden="1" x14ac:dyDescent="0.25">
      <c r="A26172" t="s">
        <v>22963</v>
      </c>
      <c r="B26172" t="s">
        <v>67595</v>
      </c>
      <c r="C26172" t="s">
        <v>67596</v>
      </c>
      <c r="D26172">
        <v>17198211</v>
      </c>
      <c r="E26172" t="s">
        <v>67597</v>
      </c>
      <c r="F26172" t="s">
        <v>222</v>
      </c>
    </row>
    <row r="26173" spans="1:6" hidden="1" x14ac:dyDescent="0.25">
      <c r="A26173" t="s">
        <v>22963</v>
      </c>
      <c r="B26173" t="s">
        <v>67598</v>
      </c>
      <c r="C26173" t="s">
        <v>67599</v>
      </c>
      <c r="D26173" t="s">
        <v>67600</v>
      </c>
      <c r="F26173" t="s">
        <v>37</v>
      </c>
    </row>
    <row r="26174" spans="1:6" hidden="1" x14ac:dyDescent="0.25">
      <c r="A26174" t="s">
        <v>22963</v>
      </c>
      <c r="B26174" t="s">
        <v>67601</v>
      </c>
      <c r="C26174" t="s">
        <v>67602</v>
      </c>
      <c r="F26174" t="s">
        <v>37</v>
      </c>
    </row>
    <row r="26175" spans="1:6" hidden="1" x14ac:dyDescent="0.25">
      <c r="A26175" t="s">
        <v>22963</v>
      </c>
      <c r="B26175" t="s">
        <v>67603</v>
      </c>
      <c r="C26175" t="s">
        <v>67604</v>
      </c>
      <c r="F26175" t="s">
        <v>37</v>
      </c>
    </row>
    <row r="26176" spans="1:6" hidden="1" x14ac:dyDescent="0.25">
      <c r="A26176" t="s">
        <v>22963</v>
      </c>
      <c r="B26176" t="s">
        <v>67605</v>
      </c>
      <c r="C26176" t="s">
        <v>67606</v>
      </c>
      <c r="F26176" t="s">
        <v>37</v>
      </c>
    </row>
    <row r="26177" spans="1:6" hidden="1" x14ac:dyDescent="0.25">
      <c r="A26177" t="s">
        <v>39626</v>
      </c>
      <c r="B26177" t="s">
        <v>67607</v>
      </c>
      <c r="C26177" t="s">
        <v>67608</v>
      </c>
      <c r="D26177">
        <v>21454243</v>
      </c>
      <c r="E26177" t="s">
        <v>67609</v>
      </c>
      <c r="F26177" t="s">
        <v>222</v>
      </c>
    </row>
    <row r="26178" spans="1:6" hidden="1" x14ac:dyDescent="0.25">
      <c r="A26178" t="s">
        <v>53675</v>
      </c>
      <c r="B26178" t="s">
        <v>67610</v>
      </c>
      <c r="C26178" t="s">
        <v>67611</v>
      </c>
      <c r="D26178" t="s">
        <v>67612</v>
      </c>
      <c r="E26178" t="s">
        <v>67613</v>
      </c>
      <c r="F26178" t="s">
        <v>222</v>
      </c>
    </row>
    <row r="26179" spans="1:6" hidden="1" x14ac:dyDescent="0.25">
      <c r="A26179" t="s">
        <v>67614</v>
      </c>
      <c r="B26179" t="s">
        <v>67615</v>
      </c>
      <c r="C26179" t="s">
        <v>67616</v>
      </c>
      <c r="D26179">
        <v>21453001</v>
      </c>
      <c r="E26179" t="s">
        <v>67617</v>
      </c>
      <c r="F26179" t="s">
        <v>37</v>
      </c>
    </row>
    <row r="26180" spans="1:6" hidden="1" x14ac:dyDescent="0.25">
      <c r="A26180" t="s">
        <v>67614</v>
      </c>
      <c r="B26180" t="s">
        <v>67618</v>
      </c>
      <c r="C26180" t="s">
        <v>67619</v>
      </c>
      <c r="D26180">
        <v>21453002</v>
      </c>
      <c r="E26180" t="s">
        <v>67620</v>
      </c>
      <c r="F26180" t="s">
        <v>37</v>
      </c>
    </row>
    <row r="26181" spans="1:6" hidden="1" x14ac:dyDescent="0.25">
      <c r="A26181" t="s">
        <v>67621</v>
      </c>
      <c r="B26181" t="s">
        <v>67622</v>
      </c>
      <c r="C26181" t="s">
        <v>67623</v>
      </c>
      <c r="F26181" t="s">
        <v>269</v>
      </c>
    </row>
    <row r="26182" spans="1:6" hidden="1" x14ac:dyDescent="0.25">
      <c r="A26182" t="s">
        <v>67621</v>
      </c>
      <c r="B26182" t="s">
        <v>67624</v>
      </c>
      <c r="C26182" t="s">
        <v>38568</v>
      </c>
      <c r="D26182">
        <v>21402225</v>
      </c>
      <c r="F26182" t="s">
        <v>269</v>
      </c>
    </row>
    <row r="26183" spans="1:6" hidden="1" x14ac:dyDescent="0.25">
      <c r="A26183" t="s">
        <v>67625</v>
      </c>
      <c r="B26183" t="s">
        <v>67626</v>
      </c>
      <c r="C26183" t="s">
        <v>67627</v>
      </c>
      <c r="D26183">
        <v>21471345</v>
      </c>
      <c r="E26183" t="s">
        <v>67628</v>
      </c>
      <c r="F26183" t="s">
        <v>74</v>
      </c>
    </row>
    <row r="26184" spans="1:6" hidden="1" x14ac:dyDescent="0.25">
      <c r="A26184" t="s">
        <v>1607</v>
      </c>
      <c r="B26184" t="s">
        <v>67629</v>
      </c>
      <c r="C26184" t="s">
        <v>67630</v>
      </c>
      <c r="D26184">
        <v>14144769</v>
      </c>
      <c r="F26184" t="s">
        <v>63</v>
      </c>
    </row>
    <row r="26185" spans="1:6" hidden="1" x14ac:dyDescent="0.25">
      <c r="A26185" t="s">
        <v>67631</v>
      </c>
      <c r="B26185" t="s">
        <v>67632</v>
      </c>
      <c r="C26185" t="s">
        <v>67633</v>
      </c>
      <c r="D26185">
        <v>20461097</v>
      </c>
      <c r="E26185" t="s">
        <v>67634</v>
      </c>
      <c r="F26185" t="s">
        <v>37</v>
      </c>
    </row>
    <row r="26186" spans="1:6" hidden="1" x14ac:dyDescent="0.25">
      <c r="A26186" t="s">
        <v>2772</v>
      </c>
      <c r="B26186" t="s">
        <v>67635</v>
      </c>
      <c r="C26186" t="s">
        <v>67636</v>
      </c>
      <c r="D26186">
        <v>18113257</v>
      </c>
      <c r="F26186" t="s">
        <v>222</v>
      </c>
    </row>
    <row r="26187" spans="1:6" hidden="1" x14ac:dyDescent="0.25">
      <c r="A26187" t="s">
        <v>67637</v>
      </c>
      <c r="B26187" t="s">
        <v>67638</v>
      </c>
      <c r="C26187" t="s">
        <v>67639</v>
      </c>
      <c r="D26187">
        <v>19161126</v>
      </c>
      <c r="E26187" t="s">
        <v>67640</v>
      </c>
      <c r="F26187" t="s">
        <v>222</v>
      </c>
    </row>
    <row r="26188" spans="1:6" hidden="1" x14ac:dyDescent="0.25">
      <c r="A26188" t="s">
        <v>1607</v>
      </c>
      <c r="B26188" t="s">
        <v>67641</v>
      </c>
      <c r="C26188" t="s">
        <v>67642</v>
      </c>
      <c r="D26188">
        <v>13118422</v>
      </c>
      <c r="E26188" t="s">
        <v>67643</v>
      </c>
      <c r="F26188" t="s">
        <v>222</v>
      </c>
    </row>
    <row r="26189" spans="1:6" hidden="1" x14ac:dyDescent="0.25">
      <c r="A26189" t="s">
        <v>2772</v>
      </c>
      <c r="B26189" t="s">
        <v>67644</v>
      </c>
      <c r="C26189" t="s">
        <v>67645</v>
      </c>
      <c r="D26189">
        <v>20419503</v>
      </c>
      <c r="F26189" t="s">
        <v>222</v>
      </c>
    </row>
    <row r="26190" spans="1:6" hidden="1" x14ac:dyDescent="0.25">
      <c r="A26190" t="s">
        <v>67646</v>
      </c>
      <c r="B26190" t="s">
        <v>67647</v>
      </c>
      <c r="C26190" t="s">
        <v>67648</v>
      </c>
      <c r="D26190">
        <v>21452495</v>
      </c>
      <c r="E26190" t="s">
        <v>67649</v>
      </c>
      <c r="F26190" t="s">
        <v>97</v>
      </c>
    </row>
    <row r="26191" spans="1:6" hidden="1" x14ac:dyDescent="0.25">
      <c r="A26191" t="s">
        <v>12</v>
      </c>
      <c r="B26191" t="s">
        <v>67650</v>
      </c>
      <c r="C26191" t="s">
        <v>67651</v>
      </c>
      <c r="F26191" t="s">
        <v>222</v>
      </c>
    </row>
    <row r="26192" spans="1:6" hidden="1" x14ac:dyDescent="0.25">
      <c r="A26192" t="s">
        <v>67652</v>
      </c>
      <c r="B26192" t="s">
        <v>67653</v>
      </c>
      <c r="C26192" t="s">
        <v>67654</v>
      </c>
      <c r="D26192">
        <v>21452492</v>
      </c>
      <c r="E26192" t="s">
        <v>67655</v>
      </c>
      <c r="F26192" t="s">
        <v>222</v>
      </c>
    </row>
    <row r="26193" spans="1:6" hidden="1" x14ac:dyDescent="0.25">
      <c r="A26193" t="s">
        <v>67652</v>
      </c>
      <c r="B26193" t="s">
        <v>67656</v>
      </c>
      <c r="C26193" t="s">
        <v>48076</v>
      </c>
      <c r="D26193">
        <v>21034291</v>
      </c>
      <c r="F26193" t="s">
        <v>222</v>
      </c>
    </row>
    <row r="26194" spans="1:6" hidden="1" x14ac:dyDescent="0.25">
      <c r="A26194" t="s">
        <v>54</v>
      </c>
      <c r="B26194" t="s">
        <v>67657</v>
      </c>
      <c r="C26194" t="s">
        <v>67658</v>
      </c>
      <c r="F26194" t="s">
        <v>222</v>
      </c>
    </row>
    <row r="26195" spans="1:6" hidden="1" x14ac:dyDescent="0.25">
      <c r="A26195" t="s">
        <v>54</v>
      </c>
      <c r="B26195" t="s">
        <v>67659</v>
      </c>
      <c r="C26195" t="s">
        <v>67660</v>
      </c>
      <c r="F26195" t="s">
        <v>222</v>
      </c>
    </row>
    <row r="26196" spans="1:6" hidden="1" x14ac:dyDescent="0.25">
      <c r="A26196" t="s">
        <v>2772</v>
      </c>
      <c r="B26196" t="s">
        <v>67661</v>
      </c>
      <c r="C26196" t="s">
        <v>67662</v>
      </c>
      <c r="D26196">
        <v>20419502</v>
      </c>
      <c r="F26196" t="s">
        <v>222</v>
      </c>
    </row>
    <row r="26197" spans="1:6" hidden="1" x14ac:dyDescent="0.25">
      <c r="A26197" t="s">
        <v>67663</v>
      </c>
      <c r="B26197" t="s">
        <v>67664</v>
      </c>
      <c r="C26197" t="s">
        <v>67665</v>
      </c>
      <c r="D26197">
        <v>21452290</v>
      </c>
      <c r="E26197" t="s">
        <v>67666</v>
      </c>
      <c r="F26197" t="s">
        <v>222</v>
      </c>
    </row>
    <row r="26198" spans="1:6" hidden="1" x14ac:dyDescent="0.25">
      <c r="A26198" t="s">
        <v>24467</v>
      </c>
      <c r="B26198" t="s">
        <v>67667</v>
      </c>
      <c r="C26198" t="s">
        <v>67668</v>
      </c>
      <c r="E26198" t="s">
        <v>67669</v>
      </c>
      <c r="F26198" t="s">
        <v>222</v>
      </c>
    </row>
    <row r="26199" spans="1:6" hidden="1" x14ac:dyDescent="0.25">
      <c r="A26199" t="s">
        <v>24467</v>
      </c>
      <c r="B26199" t="s">
        <v>67670</v>
      </c>
      <c r="C26199" t="s">
        <v>67671</v>
      </c>
      <c r="E26199" t="s">
        <v>67672</v>
      </c>
      <c r="F26199" t="s">
        <v>222</v>
      </c>
    </row>
    <row r="26200" spans="1:6" hidden="1" x14ac:dyDescent="0.25">
      <c r="A26200" t="s">
        <v>24467</v>
      </c>
      <c r="B26200" t="s">
        <v>67673</v>
      </c>
      <c r="C26200" t="s">
        <v>67674</v>
      </c>
      <c r="E26200" t="s">
        <v>67675</v>
      </c>
      <c r="F26200" t="s">
        <v>222</v>
      </c>
    </row>
    <row r="26201" spans="1:6" hidden="1" x14ac:dyDescent="0.25">
      <c r="A26201" t="s">
        <v>67614</v>
      </c>
      <c r="B26201" t="s">
        <v>67676</v>
      </c>
      <c r="C26201" t="s">
        <v>67677</v>
      </c>
      <c r="D26201">
        <v>17186191</v>
      </c>
      <c r="F26201" t="s">
        <v>53</v>
      </c>
    </row>
    <row r="26202" spans="1:6" hidden="1" x14ac:dyDescent="0.25">
      <c r="A26202" t="s">
        <v>67614</v>
      </c>
      <c r="B26202" t="s">
        <v>67678</v>
      </c>
      <c r="C26202" t="s">
        <v>67679</v>
      </c>
      <c r="D26202">
        <v>18112728</v>
      </c>
      <c r="F26202" t="s">
        <v>53</v>
      </c>
    </row>
    <row r="26203" spans="1:6" hidden="1" x14ac:dyDescent="0.25">
      <c r="A26203" t="s">
        <v>67614</v>
      </c>
      <c r="B26203" t="s">
        <v>67680</v>
      </c>
      <c r="C26203" t="s">
        <v>67681</v>
      </c>
      <c r="D26203">
        <v>16131323</v>
      </c>
      <c r="F26203" t="s">
        <v>53</v>
      </c>
    </row>
    <row r="26204" spans="1:6" hidden="1" x14ac:dyDescent="0.25">
      <c r="A26204" t="s">
        <v>67614</v>
      </c>
      <c r="B26204" t="s">
        <v>67682</v>
      </c>
      <c r="C26204" t="s">
        <v>67683</v>
      </c>
      <c r="D26204">
        <v>17133728</v>
      </c>
      <c r="F26204" t="s">
        <v>53</v>
      </c>
    </row>
    <row r="26205" spans="1:6" hidden="1" x14ac:dyDescent="0.25">
      <c r="A26205" t="s">
        <v>43566</v>
      </c>
      <c r="B26205" t="s">
        <v>43538</v>
      </c>
      <c r="C26205" t="s">
        <v>67684</v>
      </c>
      <c r="D26205">
        <v>21452481</v>
      </c>
      <c r="E26205" t="s">
        <v>67685</v>
      </c>
      <c r="F26205" t="s">
        <v>16</v>
      </c>
    </row>
    <row r="26206" spans="1:6" hidden="1" x14ac:dyDescent="0.25">
      <c r="A26206" t="s">
        <v>43566</v>
      </c>
      <c r="B26206" t="s">
        <v>67686</v>
      </c>
      <c r="C26206" t="s">
        <v>15475</v>
      </c>
      <c r="D26206">
        <v>21039173</v>
      </c>
      <c r="F26206" t="s">
        <v>16</v>
      </c>
    </row>
    <row r="26207" spans="1:6" hidden="1" x14ac:dyDescent="0.25">
      <c r="A26207" t="s">
        <v>43566</v>
      </c>
      <c r="B26207" t="s">
        <v>67687</v>
      </c>
      <c r="C26207" t="s">
        <v>47281</v>
      </c>
      <c r="D26207" t="s">
        <v>67688</v>
      </c>
      <c r="F26207" t="s">
        <v>222</v>
      </c>
    </row>
    <row r="26208" spans="1:6" hidden="1" x14ac:dyDescent="0.25">
      <c r="A26208" t="s">
        <v>67689</v>
      </c>
      <c r="B26208" t="s">
        <v>67690</v>
      </c>
      <c r="C26208" t="s">
        <v>67691</v>
      </c>
      <c r="D26208">
        <v>21454257</v>
      </c>
      <c r="F26208" t="s">
        <v>222</v>
      </c>
    </row>
    <row r="26209" spans="1:6" hidden="1" x14ac:dyDescent="0.25">
      <c r="A26209" t="s">
        <v>67689</v>
      </c>
      <c r="B26209" t="s">
        <v>67692</v>
      </c>
      <c r="C26209" t="s">
        <v>36062</v>
      </c>
      <c r="F26209" t="s">
        <v>222</v>
      </c>
    </row>
    <row r="26210" spans="1:6" hidden="1" x14ac:dyDescent="0.25">
      <c r="A26210" t="s">
        <v>67614</v>
      </c>
      <c r="B26210" t="s">
        <v>67693</v>
      </c>
      <c r="C26210" t="s">
        <v>67694</v>
      </c>
      <c r="D26210">
        <v>15110536</v>
      </c>
      <c r="F26210" t="s">
        <v>53</v>
      </c>
    </row>
    <row r="26211" spans="1:6" hidden="1" x14ac:dyDescent="0.25">
      <c r="A26211" t="s">
        <v>56833</v>
      </c>
      <c r="B26211" t="s">
        <v>67695</v>
      </c>
      <c r="C26211" t="s">
        <v>67696</v>
      </c>
      <c r="D26211">
        <v>21452461</v>
      </c>
      <c r="E26211" t="s">
        <v>67697</v>
      </c>
      <c r="F26211" t="s">
        <v>222</v>
      </c>
    </row>
    <row r="26212" spans="1:6" hidden="1" x14ac:dyDescent="0.25">
      <c r="A26212" t="s">
        <v>67698</v>
      </c>
      <c r="B26212" t="s">
        <v>67699</v>
      </c>
      <c r="C26212" t="s">
        <v>67700</v>
      </c>
      <c r="D26212">
        <v>21454253</v>
      </c>
      <c r="E26212" t="s">
        <v>67701</v>
      </c>
      <c r="F26212" t="s">
        <v>431</v>
      </c>
    </row>
    <row r="26213" spans="1:6" hidden="1" x14ac:dyDescent="0.25">
      <c r="A26213" t="s">
        <v>67614</v>
      </c>
      <c r="B26213" t="s">
        <v>67702</v>
      </c>
      <c r="C26213" t="s">
        <v>67703</v>
      </c>
      <c r="D26213">
        <v>15172617</v>
      </c>
      <c r="F26213" t="s">
        <v>53</v>
      </c>
    </row>
    <row r="26214" spans="1:6" hidden="1" x14ac:dyDescent="0.25">
      <c r="A26214" t="s">
        <v>208</v>
      </c>
      <c r="B26214" t="s">
        <v>67704</v>
      </c>
      <c r="C26214" t="s">
        <v>67705</v>
      </c>
      <c r="D26214">
        <v>21453418</v>
      </c>
      <c r="E26214" t="s">
        <v>67706</v>
      </c>
      <c r="F26214" t="s">
        <v>222</v>
      </c>
    </row>
    <row r="26215" spans="1:6" hidden="1" x14ac:dyDescent="0.25">
      <c r="A26215" t="s">
        <v>208</v>
      </c>
      <c r="B26215" t="s">
        <v>67707</v>
      </c>
      <c r="C26215" t="s">
        <v>67708</v>
      </c>
      <c r="D26215">
        <v>21453419</v>
      </c>
      <c r="E26215" t="s">
        <v>67709</v>
      </c>
      <c r="F26215" t="s">
        <v>222</v>
      </c>
    </row>
    <row r="26216" spans="1:6" hidden="1" x14ac:dyDescent="0.25">
      <c r="A26216" t="s">
        <v>208</v>
      </c>
      <c r="B26216" t="s">
        <v>67710</v>
      </c>
      <c r="C26216" t="s">
        <v>67711</v>
      </c>
      <c r="D26216">
        <v>21453422</v>
      </c>
      <c r="E26216" t="s">
        <v>67712</v>
      </c>
      <c r="F26216" t="s">
        <v>222</v>
      </c>
    </row>
    <row r="26217" spans="1:6" hidden="1" x14ac:dyDescent="0.25">
      <c r="A26217" t="s">
        <v>208</v>
      </c>
      <c r="B26217" t="s">
        <v>67713</v>
      </c>
      <c r="C26217" t="s">
        <v>67714</v>
      </c>
      <c r="D26217">
        <v>21453423</v>
      </c>
      <c r="E26217" t="s">
        <v>67715</v>
      </c>
      <c r="F26217" t="s">
        <v>222</v>
      </c>
    </row>
    <row r="26218" spans="1:6" hidden="1" x14ac:dyDescent="0.25">
      <c r="A26218" t="s">
        <v>66837</v>
      </c>
      <c r="B26218" t="s">
        <v>67716</v>
      </c>
      <c r="C26218" t="s">
        <v>67717</v>
      </c>
      <c r="D26218">
        <v>21452500</v>
      </c>
      <c r="E26218" t="s">
        <v>67718</v>
      </c>
      <c r="F26218" t="s">
        <v>222</v>
      </c>
    </row>
    <row r="26219" spans="1:6" hidden="1" x14ac:dyDescent="0.25">
      <c r="A26219" t="s">
        <v>2772</v>
      </c>
      <c r="B26219" t="s">
        <v>67719</v>
      </c>
      <c r="C26219" t="s">
        <v>67720</v>
      </c>
      <c r="D26219">
        <v>18113929</v>
      </c>
      <c r="F26219" t="s">
        <v>222</v>
      </c>
    </row>
    <row r="26220" spans="1:6" hidden="1" x14ac:dyDescent="0.25">
      <c r="A26220" t="s">
        <v>2393</v>
      </c>
      <c r="B26220" t="s">
        <v>67721</v>
      </c>
      <c r="C26220" t="s">
        <v>67722</v>
      </c>
      <c r="E26220" t="s">
        <v>67723</v>
      </c>
      <c r="F26220" t="s">
        <v>222</v>
      </c>
    </row>
    <row r="26221" spans="1:6" hidden="1" x14ac:dyDescent="0.25">
      <c r="A26221" t="s">
        <v>54</v>
      </c>
      <c r="B26221" t="s">
        <v>67724</v>
      </c>
      <c r="C26221" t="s">
        <v>67725</v>
      </c>
      <c r="E26221" t="s">
        <v>67726</v>
      </c>
      <c r="F26221" t="s">
        <v>577</v>
      </c>
    </row>
    <row r="26222" spans="1:6" hidden="1" x14ac:dyDescent="0.25">
      <c r="A26222" t="s">
        <v>54</v>
      </c>
      <c r="B26222" t="s">
        <v>67727</v>
      </c>
      <c r="C26222" t="s">
        <v>67728</v>
      </c>
      <c r="D26222">
        <v>21450123</v>
      </c>
      <c r="E26222" t="s">
        <v>67729</v>
      </c>
      <c r="F26222" t="s">
        <v>577</v>
      </c>
    </row>
    <row r="26223" spans="1:6" hidden="1" x14ac:dyDescent="0.25">
      <c r="A26223" t="s">
        <v>54</v>
      </c>
      <c r="B26223" t="s">
        <v>67730</v>
      </c>
      <c r="C26223" t="s">
        <v>67731</v>
      </c>
      <c r="E26223" t="s">
        <v>67732</v>
      </c>
      <c r="F26223" t="s">
        <v>577</v>
      </c>
    </row>
    <row r="26224" spans="1:6" hidden="1" x14ac:dyDescent="0.25">
      <c r="A26224" t="s">
        <v>54</v>
      </c>
      <c r="B26224" t="s">
        <v>67733</v>
      </c>
      <c r="C26224" t="s">
        <v>67734</v>
      </c>
      <c r="E26224" t="s">
        <v>67735</v>
      </c>
      <c r="F26224" t="s">
        <v>577</v>
      </c>
    </row>
    <row r="26225" spans="1:6" hidden="1" x14ac:dyDescent="0.25">
      <c r="A26225" t="s">
        <v>2393</v>
      </c>
      <c r="B26225" t="s">
        <v>67736</v>
      </c>
      <c r="C26225" t="s">
        <v>67737</v>
      </c>
      <c r="E26225" t="s">
        <v>67738</v>
      </c>
      <c r="F26225" t="s">
        <v>222</v>
      </c>
    </row>
    <row r="26226" spans="1:6" hidden="1" x14ac:dyDescent="0.25">
      <c r="A26226" t="s">
        <v>67625</v>
      </c>
      <c r="B26226" t="s">
        <v>67739</v>
      </c>
      <c r="C26226" t="s">
        <v>67740</v>
      </c>
      <c r="D26226" t="s">
        <v>67741</v>
      </c>
      <c r="E26226" t="s">
        <v>67742</v>
      </c>
      <c r="F26226" t="s">
        <v>222</v>
      </c>
    </row>
    <row r="26227" spans="1:6" hidden="1" x14ac:dyDescent="0.25">
      <c r="A26227" t="s">
        <v>54</v>
      </c>
      <c r="B26227" t="s">
        <v>67743</v>
      </c>
      <c r="C26227" t="s">
        <v>67744</v>
      </c>
      <c r="E26227" t="s">
        <v>67745</v>
      </c>
      <c r="F26227" t="s">
        <v>222</v>
      </c>
    </row>
    <row r="26228" spans="1:6" hidden="1" x14ac:dyDescent="0.25">
      <c r="A26228" t="s">
        <v>54</v>
      </c>
      <c r="B26228" t="s">
        <v>67746</v>
      </c>
      <c r="C26228" t="s">
        <v>67747</v>
      </c>
      <c r="D26228">
        <v>21450122</v>
      </c>
      <c r="E26228" t="s">
        <v>67745</v>
      </c>
      <c r="F26228" t="s">
        <v>307</v>
      </c>
    </row>
    <row r="26229" spans="1:6" hidden="1" x14ac:dyDescent="0.25">
      <c r="A26229" t="s">
        <v>54</v>
      </c>
      <c r="B26229" t="s">
        <v>67748</v>
      </c>
      <c r="C26229" t="s">
        <v>67749</v>
      </c>
      <c r="E26229" t="s">
        <v>67745</v>
      </c>
      <c r="F26229" t="s">
        <v>222</v>
      </c>
    </row>
    <row r="26230" spans="1:6" hidden="1" x14ac:dyDescent="0.25">
      <c r="A26230" t="s">
        <v>54</v>
      </c>
      <c r="B26230" t="s">
        <v>67750</v>
      </c>
      <c r="C26230" t="s">
        <v>67751</v>
      </c>
      <c r="E26230" t="s">
        <v>67745</v>
      </c>
      <c r="F26230" t="s">
        <v>307</v>
      </c>
    </row>
    <row r="26231" spans="1:6" hidden="1" x14ac:dyDescent="0.25">
      <c r="A26231" t="s">
        <v>2393</v>
      </c>
      <c r="B26231" t="s">
        <v>67752</v>
      </c>
      <c r="C26231" t="s">
        <v>67753</v>
      </c>
      <c r="E26231" t="s">
        <v>67754</v>
      </c>
      <c r="F26231" t="s">
        <v>222</v>
      </c>
    </row>
    <row r="26232" spans="1:6" hidden="1" x14ac:dyDescent="0.25">
      <c r="A26232" t="s">
        <v>26630</v>
      </c>
      <c r="B26232" t="s">
        <v>67755</v>
      </c>
      <c r="C26232" t="s">
        <v>67756</v>
      </c>
      <c r="D26232" t="s">
        <v>67757</v>
      </c>
      <c r="E26232" t="s">
        <v>67758</v>
      </c>
      <c r="F26232" t="s">
        <v>190</v>
      </c>
    </row>
    <row r="26233" spans="1:6" hidden="1" x14ac:dyDescent="0.25">
      <c r="A26233" t="s">
        <v>63487</v>
      </c>
      <c r="B26233" t="s">
        <v>67759</v>
      </c>
      <c r="C26233" t="s">
        <v>67760</v>
      </c>
      <c r="D26233">
        <v>20463184</v>
      </c>
      <c r="E26233" t="s">
        <v>67761</v>
      </c>
      <c r="F26233" t="s">
        <v>37</v>
      </c>
    </row>
    <row r="26234" spans="1:6" hidden="1" x14ac:dyDescent="0.25">
      <c r="A26234" t="s">
        <v>7555</v>
      </c>
      <c r="B26234" t="s">
        <v>67762</v>
      </c>
      <c r="C26234" t="s">
        <v>67763</v>
      </c>
      <c r="D26234">
        <v>18056153</v>
      </c>
      <c r="F26234" t="s">
        <v>53</v>
      </c>
    </row>
    <row r="26235" spans="1:6" hidden="1" x14ac:dyDescent="0.25">
      <c r="A26235" t="s">
        <v>7555</v>
      </c>
      <c r="B26235" t="s">
        <v>67764</v>
      </c>
      <c r="C26235" t="s">
        <v>67765</v>
      </c>
      <c r="D26235">
        <v>13156374</v>
      </c>
      <c r="F26235" t="s">
        <v>37</v>
      </c>
    </row>
    <row r="26236" spans="1:6" hidden="1" x14ac:dyDescent="0.25">
      <c r="A26236" t="s">
        <v>67766</v>
      </c>
      <c r="B26236" t="s">
        <v>67767</v>
      </c>
      <c r="C26236" t="s">
        <v>67768</v>
      </c>
      <c r="D26236">
        <v>21452467</v>
      </c>
      <c r="E26236" t="s">
        <v>67769</v>
      </c>
      <c r="F26236" t="s">
        <v>431</v>
      </c>
    </row>
    <row r="26237" spans="1:6" hidden="1" x14ac:dyDescent="0.25">
      <c r="A26237" t="s">
        <v>7555</v>
      </c>
      <c r="B26237" t="s">
        <v>67770</v>
      </c>
      <c r="C26237" t="s">
        <v>67771</v>
      </c>
      <c r="D26237">
        <v>13156372</v>
      </c>
      <c r="F26237" t="s">
        <v>37</v>
      </c>
    </row>
    <row r="26238" spans="1:6" hidden="1" x14ac:dyDescent="0.25">
      <c r="A26238" t="s">
        <v>54575</v>
      </c>
      <c r="B26238" t="s">
        <v>67772</v>
      </c>
      <c r="C26238" t="s">
        <v>67773</v>
      </c>
      <c r="D26238">
        <v>21455210</v>
      </c>
      <c r="E26238" t="s">
        <v>67774</v>
      </c>
      <c r="F26238" t="s">
        <v>37</v>
      </c>
    </row>
    <row r="26239" spans="1:6" hidden="1" x14ac:dyDescent="0.25">
      <c r="A26239" t="s">
        <v>54575</v>
      </c>
      <c r="B26239" t="s">
        <v>67775</v>
      </c>
      <c r="C26239" t="s">
        <v>48076</v>
      </c>
      <c r="D26239">
        <v>21044733</v>
      </c>
      <c r="F26239" t="s">
        <v>37</v>
      </c>
    </row>
    <row r="26240" spans="1:6" hidden="1" x14ac:dyDescent="0.25">
      <c r="A26240" t="s">
        <v>3422</v>
      </c>
      <c r="B26240" t="s">
        <v>67776</v>
      </c>
      <c r="C26240" t="s">
        <v>67777</v>
      </c>
      <c r="D26240">
        <v>21404928</v>
      </c>
      <c r="F26240" t="s">
        <v>276</v>
      </c>
    </row>
    <row r="26241" spans="1:6" hidden="1" x14ac:dyDescent="0.25">
      <c r="A26241" t="s">
        <v>53233</v>
      </c>
      <c r="B26241" t="s">
        <v>67778</v>
      </c>
      <c r="C26241" t="s">
        <v>67779</v>
      </c>
      <c r="E26241" t="s">
        <v>67780</v>
      </c>
      <c r="F26241" t="s">
        <v>53</v>
      </c>
    </row>
    <row r="26242" spans="1:6" hidden="1" x14ac:dyDescent="0.25">
      <c r="A26242" t="s">
        <v>43566</v>
      </c>
      <c r="B26242" t="s">
        <v>67781</v>
      </c>
      <c r="C26242" t="s">
        <v>67782</v>
      </c>
      <c r="D26242">
        <v>20455060</v>
      </c>
      <c r="F26242" t="s">
        <v>222</v>
      </c>
    </row>
    <row r="26243" spans="1:6" hidden="1" x14ac:dyDescent="0.25">
      <c r="A26243" t="s">
        <v>43566</v>
      </c>
      <c r="B26243" t="s">
        <v>67783</v>
      </c>
      <c r="C26243" t="s">
        <v>41053</v>
      </c>
      <c r="D26243">
        <v>20410525</v>
      </c>
      <c r="F26243" t="s">
        <v>222</v>
      </c>
    </row>
    <row r="26244" spans="1:6" hidden="1" x14ac:dyDescent="0.25">
      <c r="A26244" t="s">
        <v>43566</v>
      </c>
      <c r="B26244" t="s">
        <v>67784</v>
      </c>
      <c r="C26244" t="s">
        <v>2655</v>
      </c>
      <c r="D26244">
        <v>20063100</v>
      </c>
      <c r="F26244" t="s">
        <v>222</v>
      </c>
    </row>
    <row r="26245" spans="1:6" hidden="1" x14ac:dyDescent="0.25">
      <c r="A26245" t="s">
        <v>67785</v>
      </c>
      <c r="B26245" t="s">
        <v>67786</v>
      </c>
      <c r="C26245" t="s">
        <v>67787</v>
      </c>
      <c r="D26245">
        <v>21454236</v>
      </c>
      <c r="E26245" t="s">
        <v>67788</v>
      </c>
      <c r="F26245" t="s">
        <v>222</v>
      </c>
    </row>
    <row r="26246" spans="1:6" hidden="1" x14ac:dyDescent="0.25">
      <c r="A26246" t="s">
        <v>5375</v>
      </c>
      <c r="B26246" t="s">
        <v>67789</v>
      </c>
      <c r="C26246" t="s">
        <v>67790</v>
      </c>
      <c r="D26246" t="s">
        <v>67791</v>
      </c>
      <c r="F26246" t="s">
        <v>222</v>
      </c>
    </row>
    <row r="26247" spans="1:6" hidden="1" x14ac:dyDescent="0.25">
      <c r="A26247" t="s">
        <v>5375</v>
      </c>
      <c r="B26247" t="s">
        <v>67792</v>
      </c>
      <c r="C26247" t="s">
        <v>67793</v>
      </c>
      <c r="D26247" t="s">
        <v>67794</v>
      </c>
      <c r="F26247" t="s">
        <v>222</v>
      </c>
    </row>
    <row r="26248" spans="1:6" hidden="1" x14ac:dyDescent="0.25">
      <c r="A26248" t="s">
        <v>5375</v>
      </c>
      <c r="B26248" t="s">
        <v>67795</v>
      </c>
      <c r="C26248" t="s">
        <v>67796</v>
      </c>
      <c r="D26248" t="s">
        <v>67797</v>
      </c>
      <c r="F26248" t="s">
        <v>222</v>
      </c>
    </row>
    <row r="26249" spans="1:6" hidden="1" x14ac:dyDescent="0.25">
      <c r="A26249" t="s">
        <v>5375</v>
      </c>
      <c r="B26249" t="s">
        <v>67798</v>
      </c>
      <c r="C26249" t="s">
        <v>67799</v>
      </c>
      <c r="D26249" t="s">
        <v>67800</v>
      </c>
      <c r="E26249" t="s">
        <v>67801</v>
      </c>
      <c r="F26249" t="s">
        <v>222</v>
      </c>
    </row>
    <row r="26250" spans="1:6" hidden="1" x14ac:dyDescent="0.25">
      <c r="A26250" t="s">
        <v>5375</v>
      </c>
      <c r="B26250" t="s">
        <v>67802</v>
      </c>
      <c r="C26250" t="s">
        <v>67803</v>
      </c>
      <c r="D26250" t="s">
        <v>67804</v>
      </c>
      <c r="F26250" t="s">
        <v>222</v>
      </c>
    </row>
    <row r="26251" spans="1:6" hidden="1" x14ac:dyDescent="0.25">
      <c r="A26251" t="s">
        <v>40982</v>
      </c>
      <c r="B26251" t="s">
        <v>67805</v>
      </c>
      <c r="C26251" t="s">
        <v>67806</v>
      </c>
      <c r="F26251" t="s">
        <v>222</v>
      </c>
    </row>
    <row r="26252" spans="1:6" hidden="1" x14ac:dyDescent="0.25">
      <c r="A26252" t="s">
        <v>40982</v>
      </c>
      <c r="B26252" t="s">
        <v>67807</v>
      </c>
      <c r="C26252" t="s">
        <v>67808</v>
      </c>
      <c r="D26252">
        <v>19109072</v>
      </c>
      <c r="F26252" t="s">
        <v>222</v>
      </c>
    </row>
    <row r="26253" spans="1:6" hidden="1" x14ac:dyDescent="0.25">
      <c r="A26253" t="s">
        <v>5375</v>
      </c>
      <c r="B26253" t="s">
        <v>67809</v>
      </c>
      <c r="C26253" t="s">
        <v>67810</v>
      </c>
      <c r="D26253" t="s">
        <v>67811</v>
      </c>
      <c r="F26253" t="s">
        <v>222</v>
      </c>
    </row>
    <row r="26254" spans="1:6" hidden="1" x14ac:dyDescent="0.25">
      <c r="A26254" t="s">
        <v>5375</v>
      </c>
      <c r="B26254" t="s">
        <v>67812</v>
      </c>
      <c r="C26254" t="s">
        <v>67813</v>
      </c>
      <c r="D26254" t="s">
        <v>67814</v>
      </c>
      <c r="F26254" t="s">
        <v>222</v>
      </c>
    </row>
    <row r="26255" spans="1:6" hidden="1" x14ac:dyDescent="0.25">
      <c r="A26255" t="s">
        <v>5375</v>
      </c>
      <c r="B26255" t="s">
        <v>67815</v>
      </c>
      <c r="C26255" t="s">
        <v>67816</v>
      </c>
      <c r="E26255" t="s">
        <v>38189</v>
      </c>
      <c r="F26255" t="s">
        <v>222</v>
      </c>
    </row>
    <row r="26256" spans="1:6" hidden="1" x14ac:dyDescent="0.25">
      <c r="A26256" t="s">
        <v>5375</v>
      </c>
      <c r="B26256" t="s">
        <v>67817</v>
      </c>
      <c r="C26256" t="s">
        <v>67818</v>
      </c>
      <c r="D26256" t="s">
        <v>67819</v>
      </c>
      <c r="F26256" t="s">
        <v>222</v>
      </c>
    </row>
    <row r="26257" spans="1:6" hidden="1" x14ac:dyDescent="0.25">
      <c r="A26257" t="s">
        <v>1587</v>
      </c>
      <c r="B26257" t="s">
        <v>67820</v>
      </c>
      <c r="C26257" t="s">
        <v>67821</v>
      </c>
      <c r="E26257" t="s">
        <v>67822</v>
      </c>
      <c r="F26257" t="s">
        <v>16</v>
      </c>
    </row>
    <row r="26258" spans="1:6" hidden="1" x14ac:dyDescent="0.25">
      <c r="A26258" t="s">
        <v>1587</v>
      </c>
      <c r="B26258" t="s">
        <v>67823</v>
      </c>
      <c r="C26258" t="s">
        <v>67824</v>
      </c>
      <c r="F26258" t="s">
        <v>16</v>
      </c>
    </row>
    <row r="26259" spans="1:6" hidden="1" x14ac:dyDescent="0.25">
      <c r="A26259" t="s">
        <v>1587</v>
      </c>
      <c r="B26259" t="s">
        <v>67825</v>
      </c>
      <c r="C26259" t="s">
        <v>67826</v>
      </c>
      <c r="F26259" t="s">
        <v>16</v>
      </c>
    </row>
    <row r="26260" spans="1:6" hidden="1" x14ac:dyDescent="0.25">
      <c r="A26260" t="s">
        <v>5375</v>
      </c>
      <c r="B26260" t="s">
        <v>67827</v>
      </c>
      <c r="C26260" t="s">
        <v>67828</v>
      </c>
      <c r="D26260">
        <v>21453776</v>
      </c>
      <c r="E26260" t="s">
        <v>67829</v>
      </c>
      <c r="F26260" t="s">
        <v>1089</v>
      </c>
    </row>
    <row r="26261" spans="1:6" hidden="1" x14ac:dyDescent="0.25">
      <c r="A26261" t="s">
        <v>5375</v>
      </c>
      <c r="B26261" t="s">
        <v>67830</v>
      </c>
      <c r="C26261" t="s">
        <v>67831</v>
      </c>
      <c r="D26261">
        <v>21451667</v>
      </c>
      <c r="E26261" t="s">
        <v>67832</v>
      </c>
      <c r="F26261" t="s">
        <v>1089</v>
      </c>
    </row>
    <row r="26262" spans="1:6" hidden="1" x14ac:dyDescent="0.25">
      <c r="A26262" t="s">
        <v>5375</v>
      </c>
      <c r="B26262" t="s">
        <v>67833</v>
      </c>
      <c r="C26262" t="s">
        <v>67834</v>
      </c>
      <c r="D26262" t="s">
        <v>67835</v>
      </c>
      <c r="F26262" t="s">
        <v>1089</v>
      </c>
    </row>
    <row r="26263" spans="1:6" hidden="1" x14ac:dyDescent="0.25">
      <c r="A26263" t="s">
        <v>5375</v>
      </c>
      <c r="B26263" t="s">
        <v>67836</v>
      </c>
      <c r="C26263" t="s">
        <v>67837</v>
      </c>
      <c r="E26263" t="s">
        <v>38189</v>
      </c>
      <c r="F26263" t="s">
        <v>222</v>
      </c>
    </row>
    <row r="26264" spans="1:6" hidden="1" x14ac:dyDescent="0.25">
      <c r="A26264" t="s">
        <v>67838</v>
      </c>
      <c r="B26264" t="s">
        <v>67839</v>
      </c>
      <c r="C26264" t="s">
        <v>67840</v>
      </c>
      <c r="D26264">
        <v>21453589</v>
      </c>
      <c r="E26264" t="s">
        <v>67841</v>
      </c>
      <c r="F26264" t="s">
        <v>24</v>
      </c>
    </row>
    <row r="26265" spans="1:6" hidden="1" x14ac:dyDescent="0.25">
      <c r="A26265" t="s">
        <v>4153</v>
      </c>
      <c r="B26265" t="s">
        <v>67842</v>
      </c>
      <c r="C26265" t="s">
        <v>67843</v>
      </c>
      <c r="D26265">
        <v>21455453</v>
      </c>
      <c r="F26265" t="s">
        <v>37</v>
      </c>
    </row>
    <row r="26266" spans="1:6" hidden="1" x14ac:dyDescent="0.25">
      <c r="A26266" t="s">
        <v>4153</v>
      </c>
      <c r="B26266" t="s">
        <v>67844</v>
      </c>
      <c r="C26266" t="s">
        <v>67845</v>
      </c>
      <c r="F26266" t="s">
        <v>37</v>
      </c>
    </row>
    <row r="26267" spans="1:6" hidden="1" x14ac:dyDescent="0.25">
      <c r="A26267" t="s">
        <v>4153</v>
      </c>
      <c r="B26267" t="s">
        <v>67846</v>
      </c>
      <c r="C26267" t="s">
        <v>67847</v>
      </c>
      <c r="D26267">
        <v>21454466</v>
      </c>
      <c r="F26267" t="s">
        <v>37</v>
      </c>
    </row>
    <row r="26268" spans="1:6" hidden="1" x14ac:dyDescent="0.25">
      <c r="A26268" t="s">
        <v>4153</v>
      </c>
      <c r="B26268" t="s">
        <v>67848</v>
      </c>
      <c r="C26268" t="s">
        <v>67849</v>
      </c>
      <c r="D26268">
        <v>20403437</v>
      </c>
      <c r="F26268" t="s">
        <v>37</v>
      </c>
    </row>
    <row r="26269" spans="1:6" hidden="1" x14ac:dyDescent="0.25">
      <c r="A26269" t="s">
        <v>4153</v>
      </c>
      <c r="B26269" t="s">
        <v>67850</v>
      </c>
      <c r="C26269" t="s">
        <v>67851</v>
      </c>
      <c r="F26269" t="s">
        <v>37</v>
      </c>
    </row>
    <row r="26270" spans="1:6" hidden="1" x14ac:dyDescent="0.25">
      <c r="A26270" t="s">
        <v>4153</v>
      </c>
      <c r="B26270" t="s">
        <v>67852</v>
      </c>
      <c r="C26270" t="s">
        <v>67853</v>
      </c>
      <c r="F26270" t="s">
        <v>37</v>
      </c>
    </row>
    <row r="26271" spans="1:6" hidden="1" x14ac:dyDescent="0.25">
      <c r="A26271" t="s">
        <v>67838</v>
      </c>
      <c r="B26271" t="s">
        <v>67854</v>
      </c>
      <c r="C26271" t="s">
        <v>67855</v>
      </c>
      <c r="D26271">
        <v>21453590</v>
      </c>
      <c r="E26271" t="s">
        <v>67856</v>
      </c>
      <c r="F26271" t="s">
        <v>24</v>
      </c>
    </row>
    <row r="26272" spans="1:6" hidden="1" x14ac:dyDescent="0.25">
      <c r="A26272" t="s">
        <v>67838</v>
      </c>
      <c r="B26272" t="s">
        <v>67857</v>
      </c>
      <c r="C26272" t="s">
        <v>67858</v>
      </c>
      <c r="D26272">
        <v>21453588</v>
      </c>
      <c r="E26272" t="s">
        <v>67859</v>
      </c>
      <c r="F26272" t="s">
        <v>24</v>
      </c>
    </row>
    <row r="26273" spans="1:6" hidden="1" x14ac:dyDescent="0.25">
      <c r="A26273" t="s">
        <v>12280</v>
      </c>
      <c r="B26273" t="s">
        <v>67860</v>
      </c>
      <c r="C26273" t="s">
        <v>67861</v>
      </c>
      <c r="D26273">
        <v>21452489</v>
      </c>
      <c r="E26273" t="s">
        <v>67862</v>
      </c>
      <c r="F26273" t="s">
        <v>222</v>
      </c>
    </row>
    <row r="26274" spans="1:6" hidden="1" x14ac:dyDescent="0.25">
      <c r="A26274" t="s">
        <v>67614</v>
      </c>
      <c r="B26274" t="s">
        <v>67863</v>
      </c>
      <c r="C26274" t="s">
        <v>67864</v>
      </c>
      <c r="D26274">
        <v>17142524</v>
      </c>
      <c r="F26274" t="s">
        <v>37</v>
      </c>
    </row>
    <row r="26275" spans="1:6" hidden="1" x14ac:dyDescent="0.25">
      <c r="A26275" t="s">
        <v>67614</v>
      </c>
      <c r="B26275" t="s">
        <v>67865</v>
      </c>
      <c r="C26275" t="s">
        <v>67866</v>
      </c>
      <c r="D26275">
        <v>15110032</v>
      </c>
      <c r="F26275" t="s">
        <v>37</v>
      </c>
    </row>
    <row r="26276" spans="1:6" hidden="1" x14ac:dyDescent="0.25">
      <c r="A26276" t="s">
        <v>67614</v>
      </c>
      <c r="B26276" t="s">
        <v>67867</v>
      </c>
      <c r="C26276" t="s">
        <v>67868</v>
      </c>
      <c r="D26276">
        <v>17185009</v>
      </c>
      <c r="F26276" t="s">
        <v>37</v>
      </c>
    </row>
    <row r="26277" spans="1:6" hidden="1" x14ac:dyDescent="0.25">
      <c r="A26277" t="s">
        <v>67614</v>
      </c>
      <c r="B26277" t="s">
        <v>67869</v>
      </c>
      <c r="C26277" t="s">
        <v>67870</v>
      </c>
      <c r="D26277">
        <v>17185010</v>
      </c>
      <c r="F26277" t="s">
        <v>37</v>
      </c>
    </row>
    <row r="26278" spans="1:6" hidden="1" x14ac:dyDescent="0.25">
      <c r="A26278" t="s">
        <v>67614</v>
      </c>
      <c r="B26278" t="s">
        <v>67871</v>
      </c>
      <c r="C26278" t="s">
        <v>67872</v>
      </c>
      <c r="D26278">
        <v>17142626</v>
      </c>
      <c r="F26278" t="s">
        <v>37</v>
      </c>
    </row>
    <row r="26279" spans="1:6" hidden="1" x14ac:dyDescent="0.25">
      <c r="A26279" t="s">
        <v>11958</v>
      </c>
      <c r="B26279" t="s">
        <v>67873</v>
      </c>
      <c r="C26279" t="s">
        <v>67874</v>
      </c>
      <c r="D26279">
        <v>20460458</v>
      </c>
      <c r="E26279" t="s">
        <v>67875</v>
      </c>
      <c r="F26279" t="s">
        <v>222</v>
      </c>
    </row>
    <row r="26280" spans="1:6" hidden="1" x14ac:dyDescent="0.25">
      <c r="A26280" t="s">
        <v>11958</v>
      </c>
      <c r="B26280" t="s">
        <v>67876</v>
      </c>
      <c r="C26280" t="s">
        <v>67877</v>
      </c>
      <c r="F26280" t="s">
        <v>222</v>
      </c>
    </row>
    <row r="26281" spans="1:6" hidden="1" x14ac:dyDescent="0.25">
      <c r="A26281" t="s">
        <v>67878</v>
      </c>
      <c r="B26281" t="s">
        <v>67879</v>
      </c>
      <c r="C26281" t="s">
        <v>67880</v>
      </c>
      <c r="D26281">
        <v>21452488</v>
      </c>
      <c r="E26281" t="s">
        <v>67881</v>
      </c>
      <c r="F26281" t="s">
        <v>1641</v>
      </c>
    </row>
    <row r="26282" spans="1:6" hidden="1" x14ac:dyDescent="0.25">
      <c r="A26282" t="s">
        <v>66688</v>
      </c>
      <c r="B26282" t="s">
        <v>67882</v>
      </c>
      <c r="C26282" t="s">
        <v>67883</v>
      </c>
      <c r="D26282">
        <v>21452469</v>
      </c>
      <c r="E26282" t="s">
        <v>67884</v>
      </c>
      <c r="F26282" t="s">
        <v>222</v>
      </c>
    </row>
    <row r="26283" spans="1:6" hidden="1" x14ac:dyDescent="0.25">
      <c r="A26283" t="s">
        <v>2845</v>
      </c>
      <c r="B26283" t="s">
        <v>67885</v>
      </c>
      <c r="C26283" t="s">
        <v>67886</v>
      </c>
      <c r="D26283" t="s">
        <v>67887</v>
      </c>
      <c r="E26283" t="s">
        <v>67888</v>
      </c>
      <c r="F26283" t="s">
        <v>276</v>
      </c>
    </row>
    <row r="26284" spans="1:6" hidden="1" x14ac:dyDescent="0.25">
      <c r="A26284" t="s">
        <v>9495</v>
      </c>
      <c r="B26284" t="s">
        <v>67889</v>
      </c>
      <c r="C26284" t="s">
        <v>56187</v>
      </c>
      <c r="E26284" t="s">
        <v>2310</v>
      </c>
      <c r="F26284" t="s">
        <v>222</v>
      </c>
    </row>
    <row r="26285" spans="1:6" hidden="1" x14ac:dyDescent="0.25">
      <c r="A26285" t="s">
        <v>208</v>
      </c>
      <c r="B26285" t="s">
        <v>67890</v>
      </c>
      <c r="C26285" t="s">
        <v>67891</v>
      </c>
      <c r="D26285">
        <v>21453424</v>
      </c>
      <c r="E26285" t="s">
        <v>67892</v>
      </c>
      <c r="F26285" t="s">
        <v>222</v>
      </c>
    </row>
    <row r="26286" spans="1:6" hidden="1" x14ac:dyDescent="0.25">
      <c r="A26286" t="s">
        <v>28125</v>
      </c>
      <c r="B26286" t="s">
        <v>67893</v>
      </c>
      <c r="C26286" t="s">
        <v>67894</v>
      </c>
      <c r="D26286">
        <v>21455186</v>
      </c>
      <c r="E26286" t="s">
        <v>67895</v>
      </c>
      <c r="F26286" t="s">
        <v>37</v>
      </c>
    </row>
    <row r="26287" spans="1:6" hidden="1" x14ac:dyDescent="0.25">
      <c r="A26287" t="s">
        <v>67838</v>
      </c>
      <c r="B26287" t="s">
        <v>67896</v>
      </c>
      <c r="C26287" t="s">
        <v>67897</v>
      </c>
      <c r="D26287">
        <v>21453587</v>
      </c>
      <c r="E26287" t="s">
        <v>67898</v>
      </c>
      <c r="F26287" t="s">
        <v>222</v>
      </c>
    </row>
    <row r="26288" spans="1:6" hidden="1" x14ac:dyDescent="0.25">
      <c r="A26288" t="s">
        <v>63013</v>
      </c>
      <c r="B26288" t="s">
        <v>67899</v>
      </c>
      <c r="C26288" t="s">
        <v>67900</v>
      </c>
      <c r="D26288">
        <v>21452203</v>
      </c>
      <c r="E26288" t="s">
        <v>67901</v>
      </c>
      <c r="F26288" t="s">
        <v>222</v>
      </c>
    </row>
    <row r="26289" spans="1:6" hidden="1" x14ac:dyDescent="0.25">
      <c r="A26289" t="s">
        <v>2772</v>
      </c>
      <c r="B26289" t="s">
        <v>67902</v>
      </c>
      <c r="C26289" t="s">
        <v>67903</v>
      </c>
      <c r="D26289">
        <v>13167367</v>
      </c>
      <c r="F26289" t="s">
        <v>222</v>
      </c>
    </row>
    <row r="26290" spans="1:6" hidden="1" x14ac:dyDescent="0.25">
      <c r="A26290" t="s">
        <v>20538</v>
      </c>
      <c r="B26290" t="s">
        <v>67904</v>
      </c>
      <c r="C26290" t="s">
        <v>67905</v>
      </c>
      <c r="D26290">
        <v>21452282</v>
      </c>
      <c r="F26290" t="s">
        <v>97</v>
      </c>
    </row>
    <row r="26291" spans="1:6" hidden="1" x14ac:dyDescent="0.25">
      <c r="A26291" t="s">
        <v>7555</v>
      </c>
      <c r="B26291" t="s">
        <v>67906</v>
      </c>
      <c r="C26291" t="s">
        <v>67907</v>
      </c>
      <c r="D26291">
        <v>18117269</v>
      </c>
      <c r="F26291" t="s">
        <v>37</v>
      </c>
    </row>
    <row r="26292" spans="1:6" hidden="1" x14ac:dyDescent="0.25">
      <c r="A26292" t="s">
        <v>7555</v>
      </c>
      <c r="B26292" t="s">
        <v>67908</v>
      </c>
      <c r="C26292" t="s">
        <v>67909</v>
      </c>
      <c r="D26292">
        <v>16183891</v>
      </c>
      <c r="F26292" t="s">
        <v>37</v>
      </c>
    </row>
    <row r="26293" spans="1:6" hidden="1" x14ac:dyDescent="0.25">
      <c r="A26293" t="s">
        <v>20538</v>
      </c>
      <c r="B26293" t="s">
        <v>67910</v>
      </c>
      <c r="C26293" t="s">
        <v>67911</v>
      </c>
      <c r="D26293" t="s">
        <v>67912</v>
      </c>
      <c r="F26293" t="s">
        <v>97</v>
      </c>
    </row>
    <row r="26294" spans="1:6" hidden="1" x14ac:dyDescent="0.25">
      <c r="A26294" t="s">
        <v>5291</v>
      </c>
      <c r="B26294" t="s">
        <v>67913</v>
      </c>
      <c r="C26294" t="s">
        <v>67914</v>
      </c>
      <c r="D26294">
        <v>18112527</v>
      </c>
      <c r="F26294" t="s">
        <v>16</v>
      </c>
    </row>
    <row r="26295" spans="1:6" hidden="1" x14ac:dyDescent="0.25">
      <c r="A26295" t="s">
        <v>7555</v>
      </c>
      <c r="B26295" t="s">
        <v>67915</v>
      </c>
      <c r="C26295" t="s">
        <v>67916</v>
      </c>
      <c r="D26295">
        <v>17139490</v>
      </c>
      <c r="F26295" t="s">
        <v>37</v>
      </c>
    </row>
    <row r="26296" spans="1:6" hidden="1" x14ac:dyDescent="0.25">
      <c r="A26296" t="s">
        <v>7555</v>
      </c>
      <c r="B26296" t="s">
        <v>67917</v>
      </c>
      <c r="C26296" t="s">
        <v>67918</v>
      </c>
      <c r="D26296">
        <v>18090629</v>
      </c>
      <c r="F26296" t="s">
        <v>37</v>
      </c>
    </row>
    <row r="26297" spans="1:6" hidden="1" x14ac:dyDescent="0.25">
      <c r="A26297" t="s">
        <v>7555</v>
      </c>
      <c r="B26297" t="s">
        <v>67919</v>
      </c>
      <c r="C26297" t="s">
        <v>67920</v>
      </c>
      <c r="D26297">
        <v>20121869</v>
      </c>
      <c r="F26297" t="s">
        <v>37</v>
      </c>
    </row>
    <row r="26298" spans="1:6" hidden="1" x14ac:dyDescent="0.25">
      <c r="A26298" t="s">
        <v>67921</v>
      </c>
      <c r="B26298" t="s">
        <v>67922</v>
      </c>
      <c r="C26298" t="s">
        <v>67923</v>
      </c>
      <c r="D26298">
        <v>21453780</v>
      </c>
      <c r="E26298" t="s">
        <v>67924</v>
      </c>
      <c r="F26298" t="s">
        <v>222</v>
      </c>
    </row>
    <row r="26299" spans="1:6" hidden="1" x14ac:dyDescent="0.25">
      <c r="A26299" t="s">
        <v>63013</v>
      </c>
      <c r="B26299" t="s">
        <v>67925</v>
      </c>
      <c r="C26299" t="s">
        <v>67926</v>
      </c>
      <c r="D26299" t="s">
        <v>67927</v>
      </c>
      <c r="F26299" t="s">
        <v>53</v>
      </c>
    </row>
    <row r="26300" spans="1:6" hidden="1" x14ac:dyDescent="0.25">
      <c r="A26300" t="s">
        <v>63013</v>
      </c>
      <c r="B26300" t="s">
        <v>67928</v>
      </c>
      <c r="C26300" t="s">
        <v>67929</v>
      </c>
      <c r="D26300" t="s">
        <v>67930</v>
      </c>
      <c r="E26300" t="s">
        <v>38189</v>
      </c>
      <c r="F26300" t="s">
        <v>53</v>
      </c>
    </row>
    <row r="26301" spans="1:6" hidden="1" x14ac:dyDescent="0.25">
      <c r="A26301" t="s">
        <v>67614</v>
      </c>
      <c r="B26301" t="s">
        <v>67931</v>
      </c>
      <c r="C26301" t="s">
        <v>67932</v>
      </c>
      <c r="D26301">
        <v>15153260</v>
      </c>
      <c r="F26301" t="s">
        <v>37</v>
      </c>
    </row>
    <row r="26302" spans="1:6" hidden="1" x14ac:dyDescent="0.25">
      <c r="A26302" t="s">
        <v>67614</v>
      </c>
      <c r="B26302" t="s">
        <v>67933</v>
      </c>
      <c r="C26302" t="s">
        <v>67934</v>
      </c>
      <c r="D26302">
        <v>21404693</v>
      </c>
      <c r="F26302" t="s">
        <v>37</v>
      </c>
    </row>
    <row r="26303" spans="1:6" hidden="1" x14ac:dyDescent="0.25">
      <c r="A26303" t="s">
        <v>67614</v>
      </c>
      <c r="B26303" t="s">
        <v>67935</v>
      </c>
      <c r="C26303" t="s">
        <v>67936</v>
      </c>
      <c r="D26303">
        <v>21039191</v>
      </c>
      <c r="F26303" t="s">
        <v>37</v>
      </c>
    </row>
    <row r="26304" spans="1:6" hidden="1" x14ac:dyDescent="0.25">
      <c r="A26304" t="s">
        <v>67937</v>
      </c>
      <c r="B26304" t="s">
        <v>67938</v>
      </c>
      <c r="C26304" t="s">
        <v>67939</v>
      </c>
      <c r="D26304">
        <v>21454259</v>
      </c>
      <c r="E26304" t="s">
        <v>67940</v>
      </c>
      <c r="F26304" t="s">
        <v>16</v>
      </c>
    </row>
    <row r="26305" spans="1:6" hidden="1" x14ac:dyDescent="0.25">
      <c r="A26305" t="s">
        <v>67614</v>
      </c>
      <c r="B26305" t="s">
        <v>67941</v>
      </c>
      <c r="C26305" t="s">
        <v>67942</v>
      </c>
      <c r="D26305">
        <v>15171754</v>
      </c>
      <c r="F26305" t="s">
        <v>37</v>
      </c>
    </row>
    <row r="26306" spans="1:6" hidden="1" x14ac:dyDescent="0.25">
      <c r="A26306" t="s">
        <v>67614</v>
      </c>
      <c r="B26306" t="s">
        <v>67943</v>
      </c>
      <c r="C26306" t="s">
        <v>67944</v>
      </c>
      <c r="D26306">
        <v>15102529</v>
      </c>
      <c r="F26306" t="s">
        <v>37</v>
      </c>
    </row>
    <row r="26307" spans="1:6" hidden="1" x14ac:dyDescent="0.25">
      <c r="A26307" t="s">
        <v>67614</v>
      </c>
      <c r="B26307" t="s">
        <v>67945</v>
      </c>
      <c r="C26307" t="s">
        <v>67946</v>
      </c>
      <c r="D26307">
        <v>15102743</v>
      </c>
      <c r="F26307" t="s">
        <v>37</v>
      </c>
    </row>
    <row r="26308" spans="1:6" hidden="1" x14ac:dyDescent="0.25">
      <c r="A26308" t="s">
        <v>67614</v>
      </c>
      <c r="B26308" t="s">
        <v>67947</v>
      </c>
      <c r="C26308" t="s">
        <v>67948</v>
      </c>
      <c r="D26308">
        <v>15102748</v>
      </c>
      <c r="F26308" t="s">
        <v>37</v>
      </c>
    </row>
    <row r="26309" spans="1:6" hidden="1" x14ac:dyDescent="0.25">
      <c r="A26309" t="s">
        <v>67614</v>
      </c>
      <c r="B26309" t="s">
        <v>67949</v>
      </c>
      <c r="C26309" t="s">
        <v>67950</v>
      </c>
      <c r="D26309">
        <v>17180650</v>
      </c>
      <c r="F26309" t="s">
        <v>404</v>
      </c>
    </row>
    <row r="26310" spans="1:6" hidden="1" x14ac:dyDescent="0.25">
      <c r="A26310" t="s">
        <v>3422</v>
      </c>
      <c r="B26310" t="s">
        <v>67951</v>
      </c>
      <c r="C26310" t="s">
        <v>67952</v>
      </c>
      <c r="D26310">
        <v>21403651</v>
      </c>
      <c r="F26310" t="s">
        <v>222</v>
      </c>
    </row>
    <row r="26311" spans="1:6" hidden="1" x14ac:dyDescent="0.25">
      <c r="A26311" t="s">
        <v>54341</v>
      </c>
      <c r="B26311" t="s">
        <v>67953</v>
      </c>
      <c r="C26311" t="s">
        <v>67954</v>
      </c>
      <c r="F26311" t="s">
        <v>222</v>
      </c>
    </row>
    <row r="26312" spans="1:6" hidden="1" x14ac:dyDescent="0.25">
      <c r="A26312" t="s">
        <v>67955</v>
      </c>
      <c r="B26312" t="s">
        <v>67956</v>
      </c>
      <c r="C26312" t="s">
        <v>67957</v>
      </c>
      <c r="D26312">
        <v>20458911</v>
      </c>
      <c r="E26312" t="s">
        <v>67958</v>
      </c>
      <c r="F26312" t="s">
        <v>45</v>
      </c>
    </row>
    <row r="26313" spans="1:6" hidden="1" x14ac:dyDescent="0.25">
      <c r="A26313" t="s">
        <v>67959</v>
      </c>
      <c r="B26313" t="s">
        <v>67960</v>
      </c>
      <c r="C26313" t="s">
        <v>67961</v>
      </c>
      <c r="D26313">
        <v>21454244</v>
      </c>
      <c r="E26313" t="s">
        <v>67962</v>
      </c>
      <c r="F26313" t="s">
        <v>222</v>
      </c>
    </row>
    <row r="26314" spans="1:6" hidden="1" x14ac:dyDescent="0.25">
      <c r="A26314" t="s">
        <v>13507</v>
      </c>
      <c r="B26314" t="s">
        <v>67963</v>
      </c>
      <c r="C26314" t="s">
        <v>67964</v>
      </c>
      <c r="D26314">
        <v>21451050</v>
      </c>
      <c r="E26314" t="s">
        <v>67965</v>
      </c>
      <c r="F26314" t="s">
        <v>222</v>
      </c>
    </row>
    <row r="26315" spans="1:6" hidden="1" x14ac:dyDescent="0.25">
      <c r="A26315" t="s">
        <v>13507</v>
      </c>
      <c r="B26315" t="s">
        <v>67966</v>
      </c>
      <c r="C26315" t="s">
        <v>67967</v>
      </c>
      <c r="D26315">
        <v>16145213</v>
      </c>
      <c r="F26315" t="s">
        <v>222</v>
      </c>
    </row>
    <row r="26316" spans="1:6" hidden="1" x14ac:dyDescent="0.25">
      <c r="A26316" t="s">
        <v>13507</v>
      </c>
      <c r="B26316" t="s">
        <v>67968</v>
      </c>
      <c r="C26316" t="s">
        <v>67969</v>
      </c>
      <c r="D26316">
        <v>16140298</v>
      </c>
      <c r="F26316" t="s">
        <v>222</v>
      </c>
    </row>
    <row r="26317" spans="1:6" hidden="1" x14ac:dyDescent="0.25">
      <c r="A26317" t="s">
        <v>13507</v>
      </c>
      <c r="B26317" t="s">
        <v>67970</v>
      </c>
      <c r="C26317" t="s">
        <v>67971</v>
      </c>
      <c r="D26317">
        <v>16145215</v>
      </c>
      <c r="F26317" t="s">
        <v>222</v>
      </c>
    </row>
    <row r="26318" spans="1:6" hidden="1" x14ac:dyDescent="0.25">
      <c r="A26318" t="s">
        <v>13507</v>
      </c>
      <c r="B26318" t="s">
        <v>67972</v>
      </c>
      <c r="C26318" t="s">
        <v>67973</v>
      </c>
      <c r="D26318">
        <v>16188549</v>
      </c>
      <c r="F26318" t="s">
        <v>222</v>
      </c>
    </row>
    <row r="26319" spans="1:6" hidden="1" x14ac:dyDescent="0.25">
      <c r="A26319" t="s">
        <v>13507</v>
      </c>
      <c r="B26319" t="s">
        <v>67974</v>
      </c>
      <c r="C26319" t="s">
        <v>67975</v>
      </c>
      <c r="D26319">
        <v>16145216</v>
      </c>
      <c r="F26319" t="s">
        <v>222</v>
      </c>
    </row>
    <row r="26320" spans="1:6" hidden="1" x14ac:dyDescent="0.25">
      <c r="A26320" t="s">
        <v>13507</v>
      </c>
      <c r="B26320" t="s">
        <v>67976</v>
      </c>
      <c r="C26320" t="s">
        <v>67977</v>
      </c>
      <c r="D26320">
        <v>16145214</v>
      </c>
      <c r="F26320" t="s">
        <v>222</v>
      </c>
    </row>
    <row r="26321" spans="1:6" hidden="1" x14ac:dyDescent="0.25">
      <c r="A26321" t="s">
        <v>13507</v>
      </c>
      <c r="B26321" t="s">
        <v>67978</v>
      </c>
      <c r="C26321" t="s">
        <v>67979</v>
      </c>
      <c r="D26321">
        <v>16188550</v>
      </c>
      <c r="F26321" t="s">
        <v>222</v>
      </c>
    </row>
    <row r="26322" spans="1:6" hidden="1" x14ac:dyDescent="0.25">
      <c r="A26322" t="s">
        <v>2772</v>
      </c>
      <c r="B26322" t="s">
        <v>67980</v>
      </c>
      <c r="C26322" t="s">
        <v>67981</v>
      </c>
      <c r="D26322">
        <v>16178473</v>
      </c>
      <c r="E26322" t="s">
        <v>67982</v>
      </c>
      <c r="F26322" t="s">
        <v>222</v>
      </c>
    </row>
    <row r="26323" spans="1:6" hidden="1" x14ac:dyDescent="0.25">
      <c r="A26323" t="s">
        <v>66688</v>
      </c>
      <c r="B26323" t="s">
        <v>67983</v>
      </c>
      <c r="C26323" t="s">
        <v>67984</v>
      </c>
      <c r="D26323">
        <v>21452474</v>
      </c>
      <c r="E26323" t="s">
        <v>67985</v>
      </c>
      <c r="F26323" t="s">
        <v>138</v>
      </c>
    </row>
    <row r="26324" spans="1:6" hidden="1" x14ac:dyDescent="0.25">
      <c r="A26324" t="s">
        <v>54</v>
      </c>
      <c r="B26324" t="s">
        <v>67986</v>
      </c>
      <c r="C26324" t="s">
        <v>67987</v>
      </c>
      <c r="F26324" t="s">
        <v>222</v>
      </c>
    </row>
    <row r="26325" spans="1:6" hidden="1" x14ac:dyDescent="0.25">
      <c r="A26325" t="s">
        <v>54</v>
      </c>
      <c r="B26325" t="s">
        <v>67988</v>
      </c>
      <c r="C26325" t="s">
        <v>67989</v>
      </c>
      <c r="F26325" t="s">
        <v>222</v>
      </c>
    </row>
    <row r="26326" spans="1:6" hidden="1" x14ac:dyDescent="0.25">
      <c r="A26326" t="s">
        <v>54</v>
      </c>
      <c r="B26326" t="s">
        <v>67990</v>
      </c>
      <c r="C26326" t="s">
        <v>67991</v>
      </c>
      <c r="D26326">
        <v>20457512</v>
      </c>
      <c r="F26326" t="s">
        <v>222</v>
      </c>
    </row>
    <row r="26327" spans="1:6" hidden="1" x14ac:dyDescent="0.25">
      <c r="A26327" t="s">
        <v>54</v>
      </c>
      <c r="B26327" t="s">
        <v>67992</v>
      </c>
      <c r="C26327" t="s">
        <v>67993</v>
      </c>
      <c r="F26327" t="s">
        <v>222</v>
      </c>
    </row>
    <row r="26328" spans="1:6" hidden="1" x14ac:dyDescent="0.25">
      <c r="A26328" t="s">
        <v>2543</v>
      </c>
      <c r="B26328" t="s">
        <v>67994</v>
      </c>
      <c r="C26328" t="s">
        <v>67995</v>
      </c>
      <c r="D26328">
        <v>21451055</v>
      </c>
      <c r="F26328" t="s">
        <v>53</v>
      </c>
    </row>
    <row r="26329" spans="1:6" hidden="1" x14ac:dyDescent="0.25">
      <c r="A26329" t="s">
        <v>2543</v>
      </c>
      <c r="B26329" t="s">
        <v>67996</v>
      </c>
      <c r="C26329" t="s">
        <v>67997</v>
      </c>
      <c r="D26329">
        <v>20138720</v>
      </c>
      <c r="F26329" t="s">
        <v>53</v>
      </c>
    </row>
    <row r="26330" spans="1:6" hidden="1" x14ac:dyDescent="0.25">
      <c r="A26330" t="s">
        <v>2543</v>
      </c>
      <c r="B26330" t="s">
        <v>67998</v>
      </c>
      <c r="C26330" t="s">
        <v>67999</v>
      </c>
      <c r="D26330">
        <v>21403230</v>
      </c>
      <c r="F26330" t="s">
        <v>53</v>
      </c>
    </row>
    <row r="26331" spans="1:6" hidden="1" x14ac:dyDescent="0.25">
      <c r="A26331" t="s">
        <v>2543</v>
      </c>
      <c r="B26331" t="s">
        <v>68000</v>
      </c>
      <c r="C26331" t="s">
        <v>68001</v>
      </c>
      <c r="D26331">
        <v>21026685</v>
      </c>
      <c r="E26331" t="s">
        <v>68002</v>
      </c>
      <c r="F26331" t="s">
        <v>53</v>
      </c>
    </row>
    <row r="26332" spans="1:6" hidden="1" x14ac:dyDescent="0.25">
      <c r="A26332" t="s">
        <v>54</v>
      </c>
      <c r="B26332" t="s">
        <v>68003</v>
      </c>
      <c r="C26332" t="s">
        <v>68004</v>
      </c>
      <c r="F26332" t="s">
        <v>222</v>
      </c>
    </row>
    <row r="26333" spans="1:6" hidden="1" x14ac:dyDescent="0.25">
      <c r="A26333" t="s">
        <v>54</v>
      </c>
      <c r="B26333" t="s">
        <v>68005</v>
      </c>
      <c r="C26333" t="s">
        <v>68006</v>
      </c>
      <c r="F26333" t="s">
        <v>222</v>
      </c>
    </row>
    <row r="26334" spans="1:6" hidden="1" x14ac:dyDescent="0.25">
      <c r="A26334" t="s">
        <v>67614</v>
      </c>
      <c r="B26334" t="s">
        <v>68007</v>
      </c>
      <c r="C26334" t="s">
        <v>68008</v>
      </c>
      <c r="D26334">
        <v>16176052</v>
      </c>
      <c r="F26334" t="s">
        <v>222</v>
      </c>
    </row>
    <row r="26335" spans="1:6" hidden="1" x14ac:dyDescent="0.25">
      <c r="A26335" t="s">
        <v>68009</v>
      </c>
      <c r="B26335" t="s">
        <v>68010</v>
      </c>
      <c r="C26335" t="s">
        <v>68011</v>
      </c>
      <c r="D26335">
        <v>21453620</v>
      </c>
      <c r="F26335" t="s">
        <v>673</v>
      </c>
    </row>
    <row r="26336" spans="1:6" hidden="1" x14ac:dyDescent="0.25">
      <c r="A26336" t="s">
        <v>68009</v>
      </c>
      <c r="B26336" t="s">
        <v>68012</v>
      </c>
      <c r="C26336" t="s">
        <v>68013</v>
      </c>
      <c r="E26336" t="s">
        <v>2310</v>
      </c>
      <c r="F26336" t="s">
        <v>222</v>
      </c>
    </row>
    <row r="26337" spans="1:6" hidden="1" x14ac:dyDescent="0.25">
      <c r="A26337" t="s">
        <v>67614</v>
      </c>
      <c r="B26337" t="s">
        <v>68014</v>
      </c>
      <c r="C26337" t="s">
        <v>68015</v>
      </c>
      <c r="D26337">
        <v>17142523</v>
      </c>
      <c r="F26337" t="s">
        <v>37</v>
      </c>
    </row>
    <row r="26338" spans="1:6" hidden="1" x14ac:dyDescent="0.25">
      <c r="A26338" t="s">
        <v>67035</v>
      </c>
      <c r="B26338" t="s">
        <v>68016</v>
      </c>
      <c r="C26338" t="s">
        <v>68017</v>
      </c>
      <c r="D26338">
        <v>21022467</v>
      </c>
      <c r="F26338" t="s">
        <v>307</v>
      </c>
    </row>
    <row r="26339" spans="1:6" hidden="1" x14ac:dyDescent="0.25">
      <c r="A26339" t="s">
        <v>67614</v>
      </c>
      <c r="B26339" t="s">
        <v>68018</v>
      </c>
      <c r="C26339" t="s">
        <v>68019</v>
      </c>
      <c r="D26339">
        <v>17172957</v>
      </c>
      <c r="F26339" t="s">
        <v>222</v>
      </c>
    </row>
    <row r="26340" spans="1:6" hidden="1" x14ac:dyDescent="0.25">
      <c r="A26340" t="s">
        <v>67614</v>
      </c>
      <c r="B26340" t="s">
        <v>68020</v>
      </c>
      <c r="C26340" t="s">
        <v>68021</v>
      </c>
      <c r="D26340">
        <v>21404486</v>
      </c>
      <c r="F26340" t="s">
        <v>222</v>
      </c>
    </row>
    <row r="26341" spans="1:6" hidden="1" x14ac:dyDescent="0.25">
      <c r="A26341" t="s">
        <v>67614</v>
      </c>
      <c r="B26341" t="s">
        <v>68022</v>
      </c>
      <c r="C26341" t="s">
        <v>68023</v>
      </c>
      <c r="D26341">
        <v>16131317</v>
      </c>
      <c r="F26341" t="s">
        <v>222</v>
      </c>
    </row>
    <row r="26342" spans="1:6" hidden="1" x14ac:dyDescent="0.25">
      <c r="A26342" t="s">
        <v>13507</v>
      </c>
      <c r="B26342" t="s">
        <v>68024</v>
      </c>
      <c r="C26342" t="s">
        <v>68025</v>
      </c>
      <c r="D26342">
        <v>21451046</v>
      </c>
      <c r="E26342" t="s">
        <v>68026</v>
      </c>
      <c r="F26342" t="s">
        <v>37</v>
      </c>
    </row>
    <row r="26343" spans="1:6" hidden="1" x14ac:dyDescent="0.25">
      <c r="A26343" t="s">
        <v>13507</v>
      </c>
      <c r="B26343" t="s">
        <v>68027</v>
      </c>
      <c r="C26343" t="s">
        <v>68028</v>
      </c>
      <c r="D26343">
        <v>17139524</v>
      </c>
      <c r="F26343" t="s">
        <v>37</v>
      </c>
    </row>
    <row r="26344" spans="1:6" hidden="1" x14ac:dyDescent="0.25">
      <c r="A26344" t="s">
        <v>13507</v>
      </c>
      <c r="B26344" t="s">
        <v>68029</v>
      </c>
      <c r="C26344" t="s">
        <v>68030</v>
      </c>
      <c r="D26344">
        <v>17139525</v>
      </c>
      <c r="F26344" t="s">
        <v>37</v>
      </c>
    </row>
    <row r="26345" spans="1:6" hidden="1" x14ac:dyDescent="0.25">
      <c r="A26345" t="s">
        <v>13507</v>
      </c>
      <c r="B26345" t="s">
        <v>68031</v>
      </c>
      <c r="C26345" t="s">
        <v>68032</v>
      </c>
      <c r="D26345">
        <v>17139536</v>
      </c>
      <c r="F26345" t="s">
        <v>37</v>
      </c>
    </row>
    <row r="26346" spans="1:6" hidden="1" x14ac:dyDescent="0.25">
      <c r="A26346" t="s">
        <v>13507</v>
      </c>
      <c r="B26346" t="s">
        <v>68033</v>
      </c>
      <c r="C26346" t="s">
        <v>68034</v>
      </c>
      <c r="D26346">
        <v>17139532</v>
      </c>
      <c r="F26346" t="s">
        <v>37</v>
      </c>
    </row>
    <row r="26347" spans="1:6" hidden="1" x14ac:dyDescent="0.25">
      <c r="A26347" t="s">
        <v>13507</v>
      </c>
      <c r="B26347" t="s">
        <v>68035</v>
      </c>
      <c r="C26347" t="s">
        <v>68036</v>
      </c>
      <c r="D26347">
        <v>17139527</v>
      </c>
      <c r="F26347" t="s">
        <v>37</v>
      </c>
    </row>
    <row r="26348" spans="1:6" hidden="1" x14ac:dyDescent="0.25">
      <c r="A26348" t="s">
        <v>13507</v>
      </c>
      <c r="B26348" t="s">
        <v>68037</v>
      </c>
      <c r="C26348" t="s">
        <v>68038</v>
      </c>
      <c r="D26348">
        <v>1719194</v>
      </c>
      <c r="F26348" t="s">
        <v>37</v>
      </c>
    </row>
    <row r="26349" spans="1:6" hidden="1" x14ac:dyDescent="0.25">
      <c r="A26349" t="s">
        <v>13507</v>
      </c>
      <c r="B26349" t="s">
        <v>68039</v>
      </c>
      <c r="C26349" t="s">
        <v>68040</v>
      </c>
      <c r="D26349">
        <v>17191903</v>
      </c>
      <c r="F26349" t="s">
        <v>37</v>
      </c>
    </row>
    <row r="26350" spans="1:6" hidden="1" x14ac:dyDescent="0.25">
      <c r="A26350" t="s">
        <v>5793</v>
      </c>
      <c r="B26350" t="s">
        <v>68041</v>
      </c>
      <c r="C26350" t="s">
        <v>68042</v>
      </c>
      <c r="D26350">
        <v>19052274</v>
      </c>
      <c r="F26350" t="s">
        <v>37</v>
      </c>
    </row>
    <row r="26351" spans="1:6" hidden="1" x14ac:dyDescent="0.25">
      <c r="A26351" t="s">
        <v>5793</v>
      </c>
      <c r="B26351" t="s">
        <v>68043</v>
      </c>
      <c r="C26351" t="s">
        <v>68044</v>
      </c>
      <c r="D26351">
        <v>19091836</v>
      </c>
      <c r="F26351" t="s">
        <v>37</v>
      </c>
    </row>
    <row r="26352" spans="1:6" hidden="1" x14ac:dyDescent="0.25">
      <c r="A26352" t="s">
        <v>54</v>
      </c>
      <c r="B26352" t="s">
        <v>68045</v>
      </c>
      <c r="C26352" t="s">
        <v>68046</v>
      </c>
      <c r="E26352" t="s">
        <v>68047</v>
      </c>
      <c r="F26352" t="s">
        <v>138</v>
      </c>
    </row>
    <row r="26353" spans="1:6" hidden="1" x14ac:dyDescent="0.25">
      <c r="A26353" t="s">
        <v>54</v>
      </c>
      <c r="B26353" t="s">
        <v>68048</v>
      </c>
      <c r="C26353" t="s">
        <v>68049</v>
      </c>
      <c r="F26353" t="s">
        <v>138</v>
      </c>
    </row>
    <row r="26354" spans="1:6" hidden="1" x14ac:dyDescent="0.25">
      <c r="A26354" t="s">
        <v>22943</v>
      </c>
      <c r="B26354" t="s">
        <v>68050</v>
      </c>
      <c r="C26354" t="s">
        <v>68051</v>
      </c>
      <c r="D26354" t="s">
        <v>68052</v>
      </c>
      <c r="E26354" t="s">
        <v>68053</v>
      </c>
      <c r="F26354" t="s">
        <v>428</v>
      </c>
    </row>
    <row r="26355" spans="1:6" hidden="1" x14ac:dyDescent="0.25">
      <c r="A26355" t="s">
        <v>5291</v>
      </c>
      <c r="B26355" t="s">
        <v>68054</v>
      </c>
      <c r="C26355" t="s">
        <v>68055</v>
      </c>
      <c r="D26355">
        <v>21028931</v>
      </c>
      <c r="F26355" t="s">
        <v>16</v>
      </c>
    </row>
    <row r="26356" spans="1:6" hidden="1" x14ac:dyDescent="0.25">
      <c r="A26356" t="s">
        <v>28125</v>
      </c>
      <c r="B26356" t="s">
        <v>68056</v>
      </c>
      <c r="C26356" t="s">
        <v>68057</v>
      </c>
      <c r="D26356">
        <v>21455187</v>
      </c>
      <c r="E26356" t="s">
        <v>68058</v>
      </c>
      <c r="F26356" t="s">
        <v>222</v>
      </c>
    </row>
    <row r="26357" spans="1:6" hidden="1" x14ac:dyDescent="0.25">
      <c r="A26357" t="s">
        <v>60303</v>
      </c>
      <c r="B26357" t="s">
        <v>68059</v>
      </c>
      <c r="C26357" t="s">
        <v>68060</v>
      </c>
      <c r="D26357">
        <v>21455220</v>
      </c>
      <c r="E26357" t="s">
        <v>68061</v>
      </c>
      <c r="F26357" t="s">
        <v>53</v>
      </c>
    </row>
    <row r="26358" spans="1:6" hidden="1" x14ac:dyDescent="0.25">
      <c r="A26358" t="s">
        <v>1374</v>
      </c>
      <c r="B26358" t="s">
        <v>68062</v>
      </c>
      <c r="C26358" t="s">
        <v>68063</v>
      </c>
      <c r="E26358" t="s">
        <v>68064</v>
      </c>
      <c r="F26358" t="s">
        <v>269</v>
      </c>
    </row>
    <row r="26359" spans="1:6" hidden="1" x14ac:dyDescent="0.25">
      <c r="A26359" t="s">
        <v>1374</v>
      </c>
      <c r="B26359" t="s">
        <v>68065</v>
      </c>
      <c r="C26359" t="s">
        <v>68066</v>
      </c>
      <c r="F26359" t="s">
        <v>269</v>
      </c>
    </row>
    <row r="26360" spans="1:6" hidden="1" x14ac:dyDescent="0.25">
      <c r="A26360" t="s">
        <v>1374</v>
      </c>
      <c r="B26360" t="s">
        <v>68067</v>
      </c>
      <c r="C26360" t="s">
        <v>68068</v>
      </c>
      <c r="F26360" t="s">
        <v>269</v>
      </c>
    </row>
    <row r="26361" spans="1:6" hidden="1" x14ac:dyDescent="0.25">
      <c r="A26361" t="s">
        <v>3422</v>
      </c>
      <c r="B26361" t="s">
        <v>68069</v>
      </c>
      <c r="C26361" t="s">
        <v>68070</v>
      </c>
      <c r="D26361">
        <v>21405437</v>
      </c>
      <c r="F26361" t="s">
        <v>276</v>
      </c>
    </row>
    <row r="26362" spans="1:6" hidden="1" x14ac:dyDescent="0.25">
      <c r="A26362" t="s">
        <v>5793</v>
      </c>
      <c r="B26362" t="s">
        <v>68071</v>
      </c>
      <c r="C26362" t="s">
        <v>68072</v>
      </c>
      <c r="D26362">
        <v>19066468</v>
      </c>
      <c r="F26362" t="s">
        <v>53</v>
      </c>
    </row>
    <row r="26363" spans="1:6" hidden="1" x14ac:dyDescent="0.25">
      <c r="A26363" t="s">
        <v>2772</v>
      </c>
      <c r="B26363" t="s">
        <v>68073</v>
      </c>
      <c r="C26363" t="s">
        <v>68074</v>
      </c>
      <c r="D26363">
        <v>16178472</v>
      </c>
      <c r="F26363" t="s">
        <v>222</v>
      </c>
    </row>
    <row r="26364" spans="1:6" hidden="1" x14ac:dyDescent="0.25">
      <c r="A26364" t="s">
        <v>66688</v>
      </c>
      <c r="B26364" t="s">
        <v>68075</v>
      </c>
      <c r="C26364" t="s">
        <v>68076</v>
      </c>
      <c r="D26364">
        <v>21452475</v>
      </c>
      <c r="E26364" t="s">
        <v>68077</v>
      </c>
      <c r="F26364" t="s">
        <v>138</v>
      </c>
    </row>
    <row r="26365" spans="1:6" hidden="1" x14ac:dyDescent="0.25">
      <c r="A26365" t="s">
        <v>2772</v>
      </c>
      <c r="B26365" t="s">
        <v>68078</v>
      </c>
      <c r="C26365" t="s">
        <v>68079</v>
      </c>
      <c r="D26365">
        <v>18105898</v>
      </c>
      <c r="F26365" t="s">
        <v>11</v>
      </c>
    </row>
    <row r="26366" spans="1:6" hidden="1" x14ac:dyDescent="0.25">
      <c r="A26366" t="s">
        <v>5055</v>
      </c>
      <c r="B26366" t="s">
        <v>68080</v>
      </c>
      <c r="C26366" t="s">
        <v>68081</v>
      </c>
      <c r="D26366" t="s">
        <v>68082</v>
      </c>
      <c r="F26366" t="s">
        <v>147</v>
      </c>
    </row>
    <row r="26367" spans="1:6" hidden="1" x14ac:dyDescent="0.25">
      <c r="A26367" t="s">
        <v>5055</v>
      </c>
      <c r="B26367" t="s">
        <v>68083</v>
      </c>
      <c r="C26367" t="s">
        <v>68084</v>
      </c>
      <c r="D26367" t="s">
        <v>68085</v>
      </c>
      <c r="F26367" t="s">
        <v>147</v>
      </c>
    </row>
    <row r="26368" spans="1:6" hidden="1" x14ac:dyDescent="0.25">
      <c r="A26368" t="s">
        <v>5055</v>
      </c>
      <c r="B26368" t="s">
        <v>68086</v>
      </c>
      <c r="C26368" t="s">
        <v>68087</v>
      </c>
      <c r="D26368" t="s">
        <v>68088</v>
      </c>
      <c r="F26368" t="s">
        <v>147</v>
      </c>
    </row>
    <row r="26369" spans="1:6" hidden="1" x14ac:dyDescent="0.25">
      <c r="A26369" t="s">
        <v>5055</v>
      </c>
      <c r="B26369" t="s">
        <v>68089</v>
      </c>
      <c r="C26369" t="s">
        <v>68090</v>
      </c>
      <c r="D26369" t="s">
        <v>68091</v>
      </c>
      <c r="F26369" t="s">
        <v>147</v>
      </c>
    </row>
    <row r="26370" spans="1:6" hidden="1" x14ac:dyDescent="0.25">
      <c r="A26370" t="s">
        <v>5055</v>
      </c>
      <c r="B26370" t="s">
        <v>68092</v>
      </c>
      <c r="C26370" t="s">
        <v>68093</v>
      </c>
      <c r="D26370" t="s">
        <v>68094</v>
      </c>
      <c r="E26370" t="s">
        <v>222</v>
      </c>
      <c r="F26370" t="s">
        <v>147</v>
      </c>
    </row>
    <row r="26371" spans="1:6" hidden="1" x14ac:dyDescent="0.25">
      <c r="A26371" t="s">
        <v>5055</v>
      </c>
      <c r="B26371" t="s">
        <v>68095</v>
      </c>
      <c r="C26371" t="s">
        <v>68096</v>
      </c>
      <c r="D26371" t="s">
        <v>68097</v>
      </c>
      <c r="E26371" t="s">
        <v>222</v>
      </c>
      <c r="F26371" t="s">
        <v>147</v>
      </c>
    </row>
    <row r="26372" spans="1:6" hidden="1" x14ac:dyDescent="0.25">
      <c r="A26372" t="s">
        <v>5055</v>
      </c>
      <c r="B26372" t="s">
        <v>68098</v>
      </c>
      <c r="C26372" t="s">
        <v>68099</v>
      </c>
      <c r="D26372" t="s">
        <v>68100</v>
      </c>
      <c r="E26372" t="s">
        <v>222</v>
      </c>
      <c r="F26372" t="s">
        <v>147</v>
      </c>
    </row>
    <row r="26373" spans="1:6" hidden="1" x14ac:dyDescent="0.25">
      <c r="A26373" t="s">
        <v>5055</v>
      </c>
      <c r="B26373" t="s">
        <v>68101</v>
      </c>
      <c r="C26373" t="s">
        <v>68102</v>
      </c>
      <c r="D26373" t="s">
        <v>68103</v>
      </c>
      <c r="E26373" t="s">
        <v>68104</v>
      </c>
      <c r="F26373" t="s">
        <v>147</v>
      </c>
    </row>
    <row r="26374" spans="1:6" hidden="1" x14ac:dyDescent="0.25">
      <c r="A26374" t="s">
        <v>5055</v>
      </c>
      <c r="B26374" t="s">
        <v>68105</v>
      </c>
      <c r="C26374" t="s">
        <v>68106</v>
      </c>
      <c r="D26374" t="s">
        <v>68107</v>
      </c>
      <c r="E26374" t="s">
        <v>222</v>
      </c>
      <c r="F26374" t="s">
        <v>147</v>
      </c>
    </row>
    <row r="26375" spans="1:6" hidden="1" x14ac:dyDescent="0.25">
      <c r="A26375" t="s">
        <v>5055</v>
      </c>
      <c r="B26375" t="s">
        <v>68108</v>
      </c>
      <c r="C26375" t="s">
        <v>68109</v>
      </c>
      <c r="D26375" t="s">
        <v>68110</v>
      </c>
      <c r="E26375" t="s">
        <v>222</v>
      </c>
      <c r="F26375" t="s">
        <v>147</v>
      </c>
    </row>
    <row r="26376" spans="1:6" hidden="1" x14ac:dyDescent="0.25">
      <c r="A26376" t="s">
        <v>68111</v>
      </c>
      <c r="B26376" t="s">
        <v>68112</v>
      </c>
      <c r="C26376" t="s">
        <v>68113</v>
      </c>
      <c r="F26376" t="s">
        <v>222</v>
      </c>
    </row>
    <row r="26377" spans="1:6" hidden="1" x14ac:dyDescent="0.25">
      <c r="A26377" t="s">
        <v>68111</v>
      </c>
      <c r="B26377" t="s">
        <v>68114</v>
      </c>
      <c r="C26377" t="s">
        <v>68115</v>
      </c>
      <c r="F26377" t="s">
        <v>222</v>
      </c>
    </row>
    <row r="26378" spans="1:6" hidden="1" x14ac:dyDescent="0.25">
      <c r="A26378" t="s">
        <v>68111</v>
      </c>
      <c r="B26378" t="s">
        <v>68116</v>
      </c>
      <c r="C26378" t="s">
        <v>68117</v>
      </c>
      <c r="F26378" t="s">
        <v>222</v>
      </c>
    </row>
    <row r="26379" spans="1:6" hidden="1" x14ac:dyDescent="0.25">
      <c r="A26379" t="s">
        <v>68118</v>
      </c>
      <c r="B26379" t="s">
        <v>68119</v>
      </c>
      <c r="C26379" t="s">
        <v>68120</v>
      </c>
      <c r="D26379">
        <v>21454240</v>
      </c>
      <c r="E26379" t="s">
        <v>68121</v>
      </c>
      <c r="F26379" t="s">
        <v>16</v>
      </c>
    </row>
    <row r="26380" spans="1:6" hidden="1" x14ac:dyDescent="0.25">
      <c r="A26380" t="s">
        <v>68118</v>
      </c>
      <c r="B26380" t="s">
        <v>68122</v>
      </c>
      <c r="C26380" t="s">
        <v>68123</v>
      </c>
      <c r="D26380">
        <v>1301133</v>
      </c>
      <c r="F26380" t="s">
        <v>222</v>
      </c>
    </row>
    <row r="26381" spans="1:6" hidden="1" x14ac:dyDescent="0.25">
      <c r="A26381" t="s">
        <v>68124</v>
      </c>
      <c r="B26381" t="s">
        <v>68125</v>
      </c>
      <c r="C26381" t="s">
        <v>68126</v>
      </c>
      <c r="D26381">
        <v>21453627</v>
      </c>
      <c r="E26381" t="s">
        <v>68127</v>
      </c>
      <c r="F26381" t="s">
        <v>222</v>
      </c>
    </row>
    <row r="26382" spans="1:6" hidden="1" x14ac:dyDescent="0.25">
      <c r="A26382" t="s">
        <v>67614</v>
      </c>
      <c r="B26382" t="s">
        <v>68128</v>
      </c>
      <c r="C26382" t="s">
        <v>68129</v>
      </c>
      <c r="D26382">
        <v>17142525</v>
      </c>
      <c r="F26382" t="s">
        <v>222</v>
      </c>
    </row>
    <row r="26383" spans="1:6" hidden="1" x14ac:dyDescent="0.25">
      <c r="A26383" t="s">
        <v>67614</v>
      </c>
      <c r="B26383" t="s">
        <v>68130</v>
      </c>
      <c r="C26383" t="s">
        <v>68131</v>
      </c>
      <c r="D26383">
        <v>19095882</v>
      </c>
      <c r="F26383" t="s">
        <v>222</v>
      </c>
    </row>
    <row r="26384" spans="1:6" hidden="1" x14ac:dyDescent="0.25">
      <c r="A26384" t="s">
        <v>67614</v>
      </c>
      <c r="B26384" t="s">
        <v>68132</v>
      </c>
      <c r="C26384" t="s">
        <v>68133</v>
      </c>
      <c r="D26384">
        <v>19120861</v>
      </c>
      <c r="F26384" t="s">
        <v>222</v>
      </c>
    </row>
    <row r="26385" spans="1:6" hidden="1" x14ac:dyDescent="0.25">
      <c r="A26385" t="s">
        <v>67614</v>
      </c>
      <c r="B26385" t="s">
        <v>68134</v>
      </c>
      <c r="C26385" t="s">
        <v>68135</v>
      </c>
      <c r="D26385">
        <v>19120911</v>
      </c>
      <c r="F26385" t="s">
        <v>222</v>
      </c>
    </row>
    <row r="26386" spans="1:6" hidden="1" x14ac:dyDescent="0.25">
      <c r="A26386" t="s">
        <v>68136</v>
      </c>
      <c r="B26386" t="s">
        <v>68137</v>
      </c>
      <c r="C26386" t="s">
        <v>68138</v>
      </c>
      <c r="D26386">
        <v>20464422</v>
      </c>
      <c r="E26386" t="s">
        <v>68139</v>
      </c>
      <c r="F26386" t="s">
        <v>121</v>
      </c>
    </row>
    <row r="26387" spans="1:6" hidden="1" x14ac:dyDescent="0.25">
      <c r="A26387" t="s">
        <v>1374</v>
      </c>
      <c r="B26387" t="s">
        <v>68140</v>
      </c>
      <c r="C26387" t="s">
        <v>68141</v>
      </c>
      <c r="F26387" t="s">
        <v>269</v>
      </c>
    </row>
    <row r="26388" spans="1:6" hidden="1" x14ac:dyDescent="0.25">
      <c r="A26388" t="s">
        <v>1374</v>
      </c>
      <c r="B26388" t="s">
        <v>68142</v>
      </c>
      <c r="C26388" t="s">
        <v>68143</v>
      </c>
      <c r="F26388" t="s">
        <v>269</v>
      </c>
    </row>
    <row r="26389" spans="1:6" hidden="1" x14ac:dyDescent="0.25">
      <c r="A26389" t="s">
        <v>1374</v>
      </c>
      <c r="B26389" t="s">
        <v>68144</v>
      </c>
      <c r="C26389" t="s">
        <v>68145</v>
      </c>
      <c r="F26389" t="s">
        <v>269</v>
      </c>
    </row>
    <row r="26390" spans="1:6" hidden="1" x14ac:dyDescent="0.25">
      <c r="A26390" t="s">
        <v>5463</v>
      </c>
      <c r="B26390" t="s">
        <v>68146</v>
      </c>
      <c r="C26390" t="s">
        <v>68147</v>
      </c>
      <c r="D26390">
        <v>21453777</v>
      </c>
      <c r="E26390" t="s">
        <v>68148</v>
      </c>
      <c r="F26390" t="s">
        <v>70</v>
      </c>
    </row>
    <row r="26391" spans="1:6" hidden="1" x14ac:dyDescent="0.25">
      <c r="A26391" t="s">
        <v>5463</v>
      </c>
      <c r="B26391" t="s">
        <v>68149</v>
      </c>
      <c r="C26391" t="s">
        <v>68150</v>
      </c>
      <c r="D26391" t="s">
        <v>68151</v>
      </c>
      <c r="E26391" t="s">
        <v>68152</v>
      </c>
      <c r="F26391" t="s">
        <v>70</v>
      </c>
    </row>
    <row r="26392" spans="1:6" hidden="1" x14ac:dyDescent="0.25">
      <c r="A26392" t="s">
        <v>67614</v>
      </c>
      <c r="B26392" t="s">
        <v>68153</v>
      </c>
      <c r="C26392" t="s">
        <v>68154</v>
      </c>
      <c r="D26392">
        <v>19066469</v>
      </c>
      <c r="F26392" t="s">
        <v>53</v>
      </c>
    </row>
    <row r="26393" spans="1:6" hidden="1" x14ac:dyDescent="0.25">
      <c r="A26393" t="s">
        <v>54</v>
      </c>
      <c r="B26393" t="s">
        <v>68155</v>
      </c>
      <c r="C26393" t="s">
        <v>68156</v>
      </c>
      <c r="E26393" t="s">
        <v>68157</v>
      </c>
      <c r="F26393" t="s">
        <v>269</v>
      </c>
    </row>
    <row r="26394" spans="1:6" hidden="1" x14ac:dyDescent="0.25">
      <c r="A26394" t="s">
        <v>54</v>
      </c>
      <c r="B26394" t="s">
        <v>68158</v>
      </c>
      <c r="C26394" t="s">
        <v>68159</v>
      </c>
      <c r="F26394" t="s">
        <v>269</v>
      </c>
    </row>
    <row r="26395" spans="1:6" hidden="1" x14ac:dyDescent="0.25">
      <c r="A26395" t="s">
        <v>7555</v>
      </c>
      <c r="B26395" t="s">
        <v>68160</v>
      </c>
      <c r="C26395" t="s">
        <v>68161</v>
      </c>
      <c r="D26395">
        <v>16145222</v>
      </c>
      <c r="F26395" t="s">
        <v>37</v>
      </c>
    </row>
    <row r="26396" spans="1:6" hidden="1" x14ac:dyDescent="0.25">
      <c r="A26396" t="s">
        <v>7555</v>
      </c>
      <c r="B26396" t="s">
        <v>68162</v>
      </c>
      <c r="C26396" t="s">
        <v>68163</v>
      </c>
      <c r="D26396">
        <v>15177997</v>
      </c>
      <c r="F26396" t="s">
        <v>222</v>
      </c>
    </row>
    <row r="26397" spans="1:6" hidden="1" x14ac:dyDescent="0.25">
      <c r="A26397" t="s">
        <v>7555</v>
      </c>
      <c r="B26397" t="s">
        <v>68164</v>
      </c>
      <c r="C26397" t="s">
        <v>68165</v>
      </c>
      <c r="D26397">
        <v>16131247</v>
      </c>
      <c r="F26397" t="s">
        <v>222</v>
      </c>
    </row>
    <row r="26398" spans="1:6" hidden="1" x14ac:dyDescent="0.25">
      <c r="A26398" t="s">
        <v>7555</v>
      </c>
      <c r="B26398" t="s">
        <v>68166</v>
      </c>
      <c r="C26398" t="s">
        <v>68167</v>
      </c>
      <c r="D26398">
        <v>15127918</v>
      </c>
      <c r="F26398" t="s">
        <v>222</v>
      </c>
    </row>
    <row r="26399" spans="1:6" hidden="1" x14ac:dyDescent="0.25">
      <c r="A26399" t="s">
        <v>7555</v>
      </c>
      <c r="B26399" t="s">
        <v>68168</v>
      </c>
      <c r="C26399" t="s">
        <v>68169</v>
      </c>
      <c r="D26399">
        <v>17133203</v>
      </c>
      <c r="F26399" t="s">
        <v>222</v>
      </c>
    </row>
    <row r="26400" spans="1:6" hidden="1" x14ac:dyDescent="0.25">
      <c r="A26400" t="s">
        <v>7555</v>
      </c>
      <c r="B26400" t="s">
        <v>68170</v>
      </c>
      <c r="C26400" t="s">
        <v>68171</v>
      </c>
      <c r="D26400">
        <v>15121085</v>
      </c>
      <c r="F26400" t="s">
        <v>222</v>
      </c>
    </row>
    <row r="26401" spans="1:6" hidden="1" x14ac:dyDescent="0.25">
      <c r="A26401" t="s">
        <v>13507</v>
      </c>
      <c r="B26401" t="s">
        <v>68172</v>
      </c>
      <c r="C26401" t="s">
        <v>68173</v>
      </c>
      <c r="D26401">
        <v>20407907</v>
      </c>
      <c r="F26401" t="s">
        <v>222</v>
      </c>
    </row>
    <row r="26402" spans="1:6" hidden="1" x14ac:dyDescent="0.25">
      <c r="A26402" t="s">
        <v>13507</v>
      </c>
      <c r="B26402" t="s">
        <v>68174</v>
      </c>
      <c r="C26402" t="s">
        <v>68175</v>
      </c>
      <c r="D26402">
        <v>20415992</v>
      </c>
      <c r="F26402" t="s">
        <v>222</v>
      </c>
    </row>
    <row r="26403" spans="1:6" hidden="1" x14ac:dyDescent="0.25">
      <c r="A26403" t="s">
        <v>13507</v>
      </c>
      <c r="B26403" t="s">
        <v>68176</v>
      </c>
      <c r="C26403" t="s">
        <v>68177</v>
      </c>
      <c r="D26403">
        <v>17193662</v>
      </c>
      <c r="F26403" t="s">
        <v>222</v>
      </c>
    </row>
    <row r="26404" spans="1:6" hidden="1" x14ac:dyDescent="0.25">
      <c r="A26404" t="s">
        <v>13507</v>
      </c>
      <c r="B26404" t="s">
        <v>68178</v>
      </c>
      <c r="C26404" t="s">
        <v>68179</v>
      </c>
      <c r="D26404">
        <v>15181789</v>
      </c>
      <c r="F26404" t="s">
        <v>222</v>
      </c>
    </row>
    <row r="26405" spans="1:6" hidden="1" x14ac:dyDescent="0.25">
      <c r="A26405" t="s">
        <v>54</v>
      </c>
      <c r="B26405" t="s">
        <v>68180</v>
      </c>
      <c r="C26405" t="s">
        <v>68181</v>
      </c>
      <c r="E26405" t="s">
        <v>68182</v>
      </c>
      <c r="F26405" t="s">
        <v>63</v>
      </c>
    </row>
    <row r="26406" spans="1:6" hidden="1" x14ac:dyDescent="0.25">
      <c r="A26406" t="s">
        <v>54</v>
      </c>
      <c r="B26406" t="s">
        <v>68183</v>
      </c>
      <c r="C26406" t="s">
        <v>68184</v>
      </c>
      <c r="F26406" t="s">
        <v>63</v>
      </c>
    </row>
    <row r="26407" spans="1:6" hidden="1" x14ac:dyDescent="0.25">
      <c r="A26407" t="s">
        <v>54</v>
      </c>
      <c r="B26407" t="s">
        <v>68185</v>
      </c>
      <c r="C26407" t="s">
        <v>68186</v>
      </c>
      <c r="F26407" t="s">
        <v>222</v>
      </c>
    </row>
    <row r="26408" spans="1:6" hidden="1" x14ac:dyDescent="0.25">
      <c r="A26408" t="s">
        <v>54</v>
      </c>
      <c r="B26408" t="s">
        <v>68187</v>
      </c>
      <c r="C26408" t="s">
        <v>68188</v>
      </c>
      <c r="D26408">
        <v>21454618</v>
      </c>
      <c r="F26408" t="s">
        <v>222</v>
      </c>
    </row>
    <row r="26409" spans="1:6" hidden="1" x14ac:dyDescent="0.25">
      <c r="A26409" t="s">
        <v>54</v>
      </c>
      <c r="B26409" t="s">
        <v>68189</v>
      </c>
      <c r="C26409" t="s">
        <v>68190</v>
      </c>
      <c r="D26409">
        <v>21452653</v>
      </c>
      <c r="F26409" t="s">
        <v>222</v>
      </c>
    </row>
    <row r="26410" spans="1:6" hidden="1" x14ac:dyDescent="0.25">
      <c r="A26410" t="s">
        <v>54</v>
      </c>
      <c r="B26410" t="s">
        <v>68191</v>
      </c>
      <c r="C26410" t="s">
        <v>68192</v>
      </c>
      <c r="F26410" t="s">
        <v>222</v>
      </c>
    </row>
    <row r="26411" spans="1:6" hidden="1" x14ac:dyDescent="0.25">
      <c r="A26411" t="s">
        <v>54</v>
      </c>
      <c r="B26411" t="s">
        <v>68193</v>
      </c>
      <c r="C26411" t="s">
        <v>68194</v>
      </c>
      <c r="F26411" t="s">
        <v>222</v>
      </c>
    </row>
    <row r="26412" spans="1:6" hidden="1" x14ac:dyDescent="0.25">
      <c r="A26412" t="s">
        <v>7555</v>
      </c>
      <c r="B26412" t="s">
        <v>68195</v>
      </c>
      <c r="C26412" t="s">
        <v>68196</v>
      </c>
      <c r="D26412">
        <v>18050857</v>
      </c>
      <c r="F26412" t="s">
        <v>222</v>
      </c>
    </row>
    <row r="26413" spans="1:6" hidden="1" x14ac:dyDescent="0.25">
      <c r="A26413" t="s">
        <v>7555</v>
      </c>
      <c r="B26413" t="s">
        <v>68197</v>
      </c>
      <c r="C26413" t="s">
        <v>68198</v>
      </c>
      <c r="D26413">
        <v>21402288</v>
      </c>
      <c r="F26413" t="s">
        <v>222</v>
      </c>
    </row>
    <row r="26414" spans="1:6" hidden="1" x14ac:dyDescent="0.25">
      <c r="A26414" t="s">
        <v>53233</v>
      </c>
      <c r="B26414" t="s">
        <v>68199</v>
      </c>
      <c r="C26414" t="s">
        <v>68200</v>
      </c>
      <c r="D26414">
        <v>21456898</v>
      </c>
      <c r="E26414" t="s">
        <v>68201</v>
      </c>
      <c r="F26414" t="s">
        <v>53</v>
      </c>
    </row>
    <row r="26415" spans="1:6" hidden="1" x14ac:dyDescent="0.25">
      <c r="A26415" t="s">
        <v>12471</v>
      </c>
      <c r="B26415" t="s">
        <v>68202</v>
      </c>
      <c r="C26415" t="s">
        <v>68203</v>
      </c>
      <c r="E26415" t="s">
        <v>68204</v>
      </c>
      <c r="F26415" t="s">
        <v>404</v>
      </c>
    </row>
    <row r="26416" spans="1:6" hidden="1" x14ac:dyDescent="0.25">
      <c r="A26416" t="s">
        <v>53233</v>
      </c>
      <c r="B26416" t="s">
        <v>68205</v>
      </c>
      <c r="C26416" t="s">
        <v>68206</v>
      </c>
      <c r="E26416" t="s">
        <v>68207</v>
      </c>
      <c r="F26416" t="s">
        <v>53</v>
      </c>
    </row>
    <row r="26417" spans="1:6" hidden="1" x14ac:dyDescent="0.25">
      <c r="A26417" t="s">
        <v>28125</v>
      </c>
      <c r="B26417" t="s">
        <v>68208</v>
      </c>
      <c r="C26417" t="s">
        <v>68209</v>
      </c>
      <c r="D26417">
        <v>21455188</v>
      </c>
      <c r="E26417" t="s">
        <v>68210</v>
      </c>
      <c r="F26417" t="s">
        <v>16</v>
      </c>
    </row>
    <row r="26418" spans="1:6" hidden="1" x14ac:dyDescent="0.25">
      <c r="A26418" t="s">
        <v>51232</v>
      </c>
      <c r="B26418" t="s">
        <v>68211</v>
      </c>
      <c r="C26418" t="s">
        <v>68212</v>
      </c>
      <c r="D26418" t="s">
        <v>68213</v>
      </c>
      <c r="E26418" t="s">
        <v>11321</v>
      </c>
      <c r="F26418" t="s">
        <v>190</v>
      </c>
    </row>
    <row r="26419" spans="1:6" hidden="1" x14ac:dyDescent="0.25">
      <c r="A26419" t="s">
        <v>68214</v>
      </c>
      <c r="B26419" t="s">
        <v>68215</v>
      </c>
      <c r="C26419" t="s">
        <v>68216</v>
      </c>
      <c r="D26419">
        <v>21454249</v>
      </c>
      <c r="E26419" t="s">
        <v>68217</v>
      </c>
      <c r="F26419" t="s">
        <v>222</v>
      </c>
    </row>
    <row r="26420" spans="1:6" hidden="1" x14ac:dyDescent="0.25">
      <c r="A26420" t="s">
        <v>67614</v>
      </c>
      <c r="B26420" t="s">
        <v>68218</v>
      </c>
      <c r="C26420" t="s">
        <v>68219</v>
      </c>
      <c r="D26420">
        <v>14102885</v>
      </c>
      <c r="F26420" t="s">
        <v>53</v>
      </c>
    </row>
    <row r="26421" spans="1:6" hidden="1" x14ac:dyDescent="0.25">
      <c r="A26421" t="s">
        <v>67614</v>
      </c>
      <c r="B26421" t="s">
        <v>68220</v>
      </c>
      <c r="C26421" t="s">
        <v>68221</v>
      </c>
      <c r="D26421">
        <v>15115364</v>
      </c>
      <c r="F26421" t="s">
        <v>53</v>
      </c>
    </row>
    <row r="26422" spans="1:6" hidden="1" x14ac:dyDescent="0.25">
      <c r="A26422" t="s">
        <v>67614</v>
      </c>
      <c r="B26422" t="s">
        <v>68222</v>
      </c>
      <c r="C26422" t="s">
        <v>68223</v>
      </c>
      <c r="D26422">
        <v>15172703</v>
      </c>
      <c r="F26422" t="s">
        <v>53</v>
      </c>
    </row>
    <row r="26423" spans="1:6" hidden="1" x14ac:dyDescent="0.25">
      <c r="A26423" t="s">
        <v>11927</v>
      </c>
      <c r="B26423" t="s">
        <v>68224</v>
      </c>
      <c r="C26423" t="s">
        <v>68225</v>
      </c>
      <c r="D26423" t="s">
        <v>68226</v>
      </c>
      <c r="E26423" t="s">
        <v>68227</v>
      </c>
      <c r="F26423" t="s">
        <v>276</v>
      </c>
    </row>
    <row r="26424" spans="1:6" hidden="1" x14ac:dyDescent="0.25">
      <c r="A26424" t="s">
        <v>11927</v>
      </c>
      <c r="B26424" t="s">
        <v>68228</v>
      </c>
      <c r="C26424" t="s">
        <v>68229</v>
      </c>
      <c r="F26424" t="s">
        <v>276</v>
      </c>
    </row>
    <row r="26425" spans="1:6" hidden="1" x14ac:dyDescent="0.25">
      <c r="A26425" t="s">
        <v>11927</v>
      </c>
      <c r="B26425" t="s">
        <v>68230</v>
      </c>
      <c r="C26425" t="s">
        <v>68231</v>
      </c>
      <c r="D26425">
        <v>21453784</v>
      </c>
      <c r="F26425" t="s">
        <v>276</v>
      </c>
    </row>
    <row r="26426" spans="1:6" hidden="1" x14ac:dyDescent="0.25">
      <c r="A26426" t="s">
        <v>1449</v>
      </c>
      <c r="B26426" t="s">
        <v>68232</v>
      </c>
      <c r="C26426" t="s">
        <v>68233</v>
      </c>
      <c r="F26426" t="s">
        <v>16</v>
      </c>
    </row>
    <row r="26427" spans="1:6" hidden="1" x14ac:dyDescent="0.25">
      <c r="A26427" t="s">
        <v>1449</v>
      </c>
      <c r="B26427" t="s">
        <v>68234</v>
      </c>
      <c r="C26427" t="s">
        <v>68235</v>
      </c>
      <c r="F26427" t="s">
        <v>16</v>
      </c>
    </row>
    <row r="26428" spans="1:6" hidden="1" x14ac:dyDescent="0.25">
      <c r="A26428" t="s">
        <v>1449</v>
      </c>
      <c r="B26428" t="s">
        <v>68236</v>
      </c>
      <c r="C26428" t="s">
        <v>68237</v>
      </c>
      <c r="F26428" t="s">
        <v>222</v>
      </c>
    </row>
    <row r="26429" spans="1:6" hidden="1" x14ac:dyDescent="0.25">
      <c r="A26429" t="s">
        <v>67614</v>
      </c>
      <c r="B26429" t="s">
        <v>68238</v>
      </c>
      <c r="C26429" t="s">
        <v>68239</v>
      </c>
      <c r="D26429">
        <v>21400967</v>
      </c>
      <c r="F26429" t="s">
        <v>53</v>
      </c>
    </row>
    <row r="26430" spans="1:6" hidden="1" x14ac:dyDescent="0.25">
      <c r="A26430" t="s">
        <v>67614</v>
      </c>
      <c r="B26430" t="s">
        <v>68240</v>
      </c>
      <c r="C26430" t="s">
        <v>68241</v>
      </c>
      <c r="D26430">
        <v>15106377</v>
      </c>
      <c r="F26430" t="s">
        <v>53</v>
      </c>
    </row>
    <row r="26431" spans="1:6" hidden="1" x14ac:dyDescent="0.25">
      <c r="A26431" t="s">
        <v>67614</v>
      </c>
      <c r="B26431" t="s">
        <v>68242</v>
      </c>
      <c r="C26431" t="s">
        <v>68243</v>
      </c>
      <c r="D26431">
        <v>15107897</v>
      </c>
      <c r="F26431" t="s">
        <v>53</v>
      </c>
    </row>
    <row r="26432" spans="1:6" hidden="1" x14ac:dyDescent="0.25">
      <c r="A26432" t="s">
        <v>67614</v>
      </c>
      <c r="B26432" t="s">
        <v>68244</v>
      </c>
      <c r="C26432" t="s">
        <v>68245</v>
      </c>
      <c r="D26432">
        <v>21404971</v>
      </c>
      <c r="F26432" t="s">
        <v>53</v>
      </c>
    </row>
    <row r="26433" spans="1:6" hidden="1" x14ac:dyDescent="0.25">
      <c r="A26433" t="s">
        <v>5957</v>
      </c>
      <c r="B26433" t="s">
        <v>68246</v>
      </c>
      <c r="C26433" t="s">
        <v>68247</v>
      </c>
      <c r="D26433">
        <v>15195657</v>
      </c>
      <c r="E26433" t="s">
        <v>68248</v>
      </c>
      <c r="F26433" t="s">
        <v>53</v>
      </c>
    </row>
    <row r="26434" spans="1:6" hidden="1" x14ac:dyDescent="0.25">
      <c r="A26434" t="s">
        <v>5957</v>
      </c>
      <c r="B26434" t="s">
        <v>68249</v>
      </c>
      <c r="C26434" t="s">
        <v>68250</v>
      </c>
      <c r="D26434" t="s">
        <v>68251</v>
      </c>
      <c r="F26434" t="s">
        <v>53</v>
      </c>
    </row>
    <row r="26435" spans="1:6" hidden="1" x14ac:dyDescent="0.25">
      <c r="A26435" t="s">
        <v>12</v>
      </c>
      <c r="B26435" t="s">
        <v>68252</v>
      </c>
      <c r="C26435" t="s">
        <v>68253</v>
      </c>
      <c r="F26435" t="s">
        <v>431</v>
      </c>
    </row>
    <row r="26436" spans="1:6" hidden="1" x14ac:dyDescent="0.25">
      <c r="A26436" t="s">
        <v>12</v>
      </c>
      <c r="B26436" t="s">
        <v>68254</v>
      </c>
      <c r="C26436" t="s">
        <v>68255</v>
      </c>
      <c r="F26436" t="s">
        <v>222</v>
      </c>
    </row>
    <row r="26437" spans="1:6" hidden="1" x14ac:dyDescent="0.25">
      <c r="A26437" t="s">
        <v>12</v>
      </c>
      <c r="B26437" t="s">
        <v>68256</v>
      </c>
      <c r="C26437" t="s">
        <v>68257</v>
      </c>
      <c r="F26437" t="s">
        <v>222</v>
      </c>
    </row>
    <row r="26438" spans="1:6" hidden="1" x14ac:dyDescent="0.25">
      <c r="A26438" t="s">
        <v>12</v>
      </c>
      <c r="B26438" t="s">
        <v>68258</v>
      </c>
      <c r="C26438" t="s">
        <v>68259</v>
      </c>
      <c r="F26438" t="s">
        <v>222</v>
      </c>
    </row>
    <row r="26439" spans="1:6" hidden="1" x14ac:dyDescent="0.25">
      <c r="A26439" t="s">
        <v>7555</v>
      </c>
      <c r="B26439" t="s">
        <v>68260</v>
      </c>
      <c r="C26439" t="s">
        <v>68261</v>
      </c>
      <c r="D26439">
        <v>17139522</v>
      </c>
      <c r="F26439" t="s">
        <v>53</v>
      </c>
    </row>
    <row r="26440" spans="1:6" hidden="1" x14ac:dyDescent="0.25">
      <c r="A26440" t="s">
        <v>7555</v>
      </c>
      <c r="B26440" t="s">
        <v>68262</v>
      </c>
      <c r="C26440" t="s">
        <v>68263</v>
      </c>
      <c r="D26440">
        <v>13156378</v>
      </c>
      <c r="F26440" t="s">
        <v>53</v>
      </c>
    </row>
    <row r="26441" spans="1:6" hidden="1" x14ac:dyDescent="0.25">
      <c r="A26441" t="s">
        <v>7555</v>
      </c>
      <c r="B26441" t="s">
        <v>68264</v>
      </c>
      <c r="C26441" t="s">
        <v>68265</v>
      </c>
      <c r="D26441">
        <v>16147305</v>
      </c>
      <c r="F26441" t="s">
        <v>53</v>
      </c>
    </row>
    <row r="26442" spans="1:6" hidden="1" x14ac:dyDescent="0.25">
      <c r="A26442" t="s">
        <v>33388</v>
      </c>
      <c r="B26442" t="s">
        <v>68266</v>
      </c>
      <c r="C26442" t="s">
        <v>68267</v>
      </c>
      <c r="D26442">
        <v>21455194</v>
      </c>
      <c r="F26442" t="s">
        <v>37</v>
      </c>
    </row>
    <row r="26443" spans="1:6" hidden="1" x14ac:dyDescent="0.25">
      <c r="A26443" t="s">
        <v>68268</v>
      </c>
      <c r="B26443" t="s">
        <v>68269</v>
      </c>
      <c r="C26443" t="s">
        <v>68270</v>
      </c>
      <c r="D26443">
        <v>21455198</v>
      </c>
      <c r="F26443" t="s">
        <v>74</v>
      </c>
    </row>
    <row r="26444" spans="1:6" hidden="1" x14ac:dyDescent="0.25">
      <c r="A26444" t="s">
        <v>68268</v>
      </c>
      <c r="B26444" t="s">
        <v>68271</v>
      </c>
      <c r="C26444" t="s">
        <v>68272</v>
      </c>
      <c r="E26444" t="s">
        <v>68273</v>
      </c>
      <c r="F26444" t="s">
        <v>222</v>
      </c>
    </row>
    <row r="26445" spans="1:6" hidden="1" x14ac:dyDescent="0.25">
      <c r="A26445" t="s">
        <v>68268</v>
      </c>
      <c r="B26445" t="s">
        <v>68274</v>
      </c>
      <c r="C26445" t="s">
        <v>68275</v>
      </c>
      <c r="F26445" t="s">
        <v>222</v>
      </c>
    </row>
    <row r="26446" spans="1:6" hidden="1" x14ac:dyDescent="0.25">
      <c r="A26446" t="s">
        <v>68268</v>
      </c>
      <c r="B26446" t="s">
        <v>68276</v>
      </c>
      <c r="C26446" t="s">
        <v>68277</v>
      </c>
      <c r="F26446" t="s">
        <v>222</v>
      </c>
    </row>
    <row r="26447" spans="1:6" hidden="1" x14ac:dyDescent="0.25">
      <c r="A26447" t="s">
        <v>68268</v>
      </c>
      <c r="B26447" t="s">
        <v>68278</v>
      </c>
      <c r="C26447" t="s">
        <v>68279</v>
      </c>
      <c r="F26447" t="s">
        <v>222</v>
      </c>
    </row>
    <row r="26448" spans="1:6" hidden="1" x14ac:dyDescent="0.25">
      <c r="A26448" t="s">
        <v>68268</v>
      </c>
      <c r="B26448" t="s">
        <v>68280</v>
      </c>
      <c r="C26448" t="s">
        <v>68281</v>
      </c>
      <c r="F26448" t="s">
        <v>222</v>
      </c>
    </row>
    <row r="26449" spans="1:6" hidden="1" x14ac:dyDescent="0.25">
      <c r="A26449" t="s">
        <v>68268</v>
      </c>
      <c r="B26449" t="s">
        <v>68282</v>
      </c>
      <c r="C26449" t="s">
        <v>68283</v>
      </c>
      <c r="F26449" t="s">
        <v>222</v>
      </c>
    </row>
    <row r="26450" spans="1:6" hidden="1" x14ac:dyDescent="0.25">
      <c r="A26450" t="s">
        <v>68268</v>
      </c>
      <c r="B26450" t="s">
        <v>68284</v>
      </c>
      <c r="C26450" t="s">
        <v>68285</v>
      </c>
      <c r="F26450" t="s">
        <v>222</v>
      </c>
    </row>
    <row r="26451" spans="1:6" hidden="1" x14ac:dyDescent="0.25">
      <c r="A26451" t="s">
        <v>68268</v>
      </c>
      <c r="B26451" t="s">
        <v>68286</v>
      </c>
      <c r="C26451" t="s">
        <v>68287</v>
      </c>
      <c r="F26451" t="s">
        <v>222</v>
      </c>
    </row>
    <row r="26452" spans="1:6" hidden="1" x14ac:dyDescent="0.25">
      <c r="A26452" t="s">
        <v>68268</v>
      </c>
      <c r="B26452" t="s">
        <v>68288</v>
      </c>
      <c r="C26452" t="s">
        <v>68289</v>
      </c>
      <c r="F26452" t="s">
        <v>222</v>
      </c>
    </row>
    <row r="26453" spans="1:6" hidden="1" x14ac:dyDescent="0.25">
      <c r="A26453" t="s">
        <v>68268</v>
      </c>
      <c r="B26453" t="s">
        <v>68290</v>
      </c>
      <c r="C26453" t="s">
        <v>68291</v>
      </c>
      <c r="F26453" t="s">
        <v>222</v>
      </c>
    </row>
    <row r="26454" spans="1:6" hidden="1" x14ac:dyDescent="0.25">
      <c r="A26454" t="s">
        <v>68268</v>
      </c>
      <c r="B26454" t="s">
        <v>68292</v>
      </c>
      <c r="C26454" t="s">
        <v>68293</v>
      </c>
      <c r="F26454" t="s">
        <v>222</v>
      </c>
    </row>
    <row r="26455" spans="1:6" hidden="1" x14ac:dyDescent="0.25">
      <c r="A26455" t="s">
        <v>68268</v>
      </c>
      <c r="B26455" t="s">
        <v>68294</v>
      </c>
      <c r="C26455" t="s">
        <v>68295</v>
      </c>
      <c r="F26455" t="s">
        <v>222</v>
      </c>
    </row>
    <row r="26456" spans="1:6" hidden="1" x14ac:dyDescent="0.25">
      <c r="A26456" t="s">
        <v>68268</v>
      </c>
      <c r="B26456" t="s">
        <v>68296</v>
      </c>
      <c r="C26456" t="s">
        <v>68297</v>
      </c>
      <c r="F26456" t="s">
        <v>222</v>
      </c>
    </row>
    <row r="26457" spans="1:6" hidden="1" x14ac:dyDescent="0.25">
      <c r="A26457" t="s">
        <v>68268</v>
      </c>
      <c r="B26457" t="s">
        <v>68298</v>
      </c>
      <c r="C26457" t="s">
        <v>68299</v>
      </c>
      <c r="F26457" t="s">
        <v>222</v>
      </c>
    </row>
    <row r="26458" spans="1:6" hidden="1" x14ac:dyDescent="0.25">
      <c r="A26458" t="s">
        <v>68268</v>
      </c>
      <c r="B26458" t="s">
        <v>68300</v>
      </c>
      <c r="C26458" t="s">
        <v>68301</v>
      </c>
      <c r="F26458" t="s">
        <v>222</v>
      </c>
    </row>
    <row r="26459" spans="1:6" hidden="1" x14ac:dyDescent="0.25">
      <c r="A26459" t="s">
        <v>208</v>
      </c>
      <c r="B26459" t="s">
        <v>68302</v>
      </c>
      <c r="C26459" t="s">
        <v>68303</v>
      </c>
      <c r="D26459">
        <v>21453425</v>
      </c>
      <c r="E26459" t="s">
        <v>68304</v>
      </c>
      <c r="F26459" t="s">
        <v>222</v>
      </c>
    </row>
    <row r="26460" spans="1:6" hidden="1" x14ac:dyDescent="0.25">
      <c r="A26460" t="s">
        <v>208</v>
      </c>
      <c r="B26460" t="s">
        <v>68305</v>
      </c>
      <c r="C26460" t="s">
        <v>68306</v>
      </c>
      <c r="D26460">
        <v>21453421</v>
      </c>
      <c r="E26460" t="s">
        <v>68307</v>
      </c>
      <c r="F26460" t="s">
        <v>222</v>
      </c>
    </row>
    <row r="26461" spans="1:6" hidden="1" x14ac:dyDescent="0.25">
      <c r="A26461" t="s">
        <v>208</v>
      </c>
      <c r="B26461" t="s">
        <v>68308</v>
      </c>
      <c r="C26461" t="s">
        <v>68309</v>
      </c>
      <c r="D26461">
        <v>21453428</v>
      </c>
      <c r="E26461" t="s">
        <v>68310</v>
      </c>
      <c r="F26461" t="s">
        <v>222</v>
      </c>
    </row>
    <row r="26462" spans="1:6" hidden="1" x14ac:dyDescent="0.25">
      <c r="A26462" t="s">
        <v>33388</v>
      </c>
      <c r="B26462" t="s">
        <v>68311</v>
      </c>
      <c r="C26462" t="s">
        <v>68312</v>
      </c>
      <c r="E26462" t="s">
        <v>68313</v>
      </c>
      <c r="F26462" t="s">
        <v>37</v>
      </c>
    </row>
    <row r="26463" spans="1:6" hidden="1" x14ac:dyDescent="0.25">
      <c r="A26463" t="s">
        <v>31756</v>
      </c>
      <c r="B26463" t="s">
        <v>68314</v>
      </c>
      <c r="C26463" t="s">
        <v>68315</v>
      </c>
      <c r="D26463">
        <v>18152791</v>
      </c>
      <c r="E26463" t="s">
        <v>68316</v>
      </c>
      <c r="F26463" t="s">
        <v>37</v>
      </c>
    </row>
    <row r="26464" spans="1:6" hidden="1" x14ac:dyDescent="0.25">
      <c r="A26464" t="s">
        <v>68317</v>
      </c>
      <c r="B26464" t="s">
        <v>68318</v>
      </c>
      <c r="C26464" t="s">
        <v>68319</v>
      </c>
      <c r="D26464">
        <v>21455881</v>
      </c>
      <c r="E26464" t="s">
        <v>68320</v>
      </c>
      <c r="F26464" t="s">
        <v>222</v>
      </c>
    </row>
    <row r="26465" spans="1:6" hidden="1" x14ac:dyDescent="0.25">
      <c r="A26465" t="s">
        <v>53233</v>
      </c>
      <c r="B26465" t="s">
        <v>68321</v>
      </c>
      <c r="C26465" t="s">
        <v>68322</v>
      </c>
      <c r="D26465">
        <v>16114855</v>
      </c>
      <c r="F26465" t="s">
        <v>222</v>
      </c>
    </row>
    <row r="26466" spans="1:6" hidden="1" x14ac:dyDescent="0.25">
      <c r="A26466" t="s">
        <v>7555</v>
      </c>
      <c r="B26466" t="s">
        <v>68323</v>
      </c>
      <c r="C26466" t="s">
        <v>68324</v>
      </c>
      <c r="D26466">
        <v>16147304</v>
      </c>
      <c r="F26466" t="s">
        <v>222</v>
      </c>
    </row>
    <row r="26467" spans="1:6" hidden="1" x14ac:dyDescent="0.25">
      <c r="A26467" t="s">
        <v>7555</v>
      </c>
      <c r="B26467" t="s">
        <v>68325</v>
      </c>
      <c r="C26467" t="s">
        <v>68326</v>
      </c>
      <c r="D26467">
        <v>17166569</v>
      </c>
      <c r="F26467" t="s">
        <v>222</v>
      </c>
    </row>
    <row r="26468" spans="1:6" hidden="1" x14ac:dyDescent="0.25">
      <c r="A26468" t="s">
        <v>7555</v>
      </c>
      <c r="B26468" t="s">
        <v>68327</v>
      </c>
      <c r="C26468" t="s">
        <v>68328</v>
      </c>
      <c r="D26468">
        <v>20067793</v>
      </c>
      <c r="F26468" t="s">
        <v>222</v>
      </c>
    </row>
    <row r="26469" spans="1:6" hidden="1" x14ac:dyDescent="0.25">
      <c r="A26469" t="s">
        <v>1384</v>
      </c>
      <c r="B26469" t="s">
        <v>68329</v>
      </c>
      <c r="C26469" t="s">
        <v>68330</v>
      </c>
      <c r="F26469" t="s">
        <v>284</v>
      </c>
    </row>
    <row r="26470" spans="1:6" hidden="1" x14ac:dyDescent="0.25">
      <c r="A26470" t="s">
        <v>67614</v>
      </c>
      <c r="B26470" t="s">
        <v>68331</v>
      </c>
      <c r="C26470" t="s">
        <v>68332</v>
      </c>
      <c r="D26470">
        <v>15185546</v>
      </c>
      <c r="F26470" t="s">
        <v>53</v>
      </c>
    </row>
    <row r="26471" spans="1:6" hidden="1" x14ac:dyDescent="0.25">
      <c r="A26471" t="s">
        <v>67614</v>
      </c>
      <c r="B26471" t="s">
        <v>68333</v>
      </c>
      <c r="C26471" t="s">
        <v>68334</v>
      </c>
      <c r="D26471">
        <v>16182800</v>
      </c>
      <c r="F26471" t="s">
        <v>53</v>
      </c>
    </row>
    <row r="26472" spans="1:6" hidden="1" x14ac:dyDescent="0.25">
      <c r="A26472" t="s">
        <v>67614</v>
      </c>
      <c r="B26472" t="s">
        <v>68335</v>
      </c>
      <c r="C26472" t="s">
        <v>68336</v>
      </c>
      <c r="D26472">
        <v>16131324</v>
      </c>
      <c r="F26472" t="s">
        <v>53</v>
      </c>
    </row>
    <row r="26473" spans="1:6" hidden="1" x14ac:dyDescent="0.25">
      <c r="A26473" t="s">
        <v>67614</v>
      </c>
      <c r="B26473" t="s">
        <v>68337</v>
      </c>
      <c r="C26473" t="s">
        <v>68338</v>
      </c>
      <c r="D26473">
        <v>18003384</v>
      </c>
      <c r="F26473" t="s">
        <v>53</v>
      </c>
    </row>
    <row r="26474" spans="1:6" hidden="1" x14ac:dyDescent="0.25">
      <c r="A26474" t="s">
        <v>13507</v>
      </c>
      <c r="B26474" t="s">
        <v>68339</v>
      </c>
      <c r="C26474" t="s">
        <v>68340</v>
      </c>
      <c r="D26474">
        <v>21455205</v>
      </c>
      <c r="F26474" t="s">
        <v>222</v>
      </c>
    </row>
    <row r="26475" spans="1:6" hidden="1" x14ac:dyDescent="0.25">
      <c r="A26475" t="s">
        <v>68341</v>
      </c>
      <c r="B26475" t="s">
        <v>68342</v>
      </c>
      <c r="C26475" t="s">
        <v>68343</v>
      </c>
      <c r="D26475">
        <v>20459907</v>
      </c>
      <c r="E26475" t="s">
        <v>68344</v>
      </c>
      <c r="F26475" t="s">
        <v>1135</v>
      </c>
    </row>
    <row r="26476" spans="1:6" hidden="1" x14ac:dyDescent="0.25">
      <c r="A26476" t="s">
        <v>13507</v>
      </c>
      <c r="B26476" t="s">
        <v>68345</v>
      </c>
      <c r="C26476" t="s">
        <v>68346</v>
      </c>
      <c r="D26476">
        <v>16131285</v>
      </c>
      <c r="F26476" t="s">
        <v>222</v>
      </c>
    </row>
    <row r="26477" spans="1:6" hidden="1" x14ac:dyDescent="0.25">
      <c r="A26477" t="s">
        <v>68341</v>
      </c>
      <c r="B26477" t="s">
        <v>68347</v>
      </c>
      <c r="C26477" t="s">
        <v>44367</v>
      </c>
      <c r="D26477">
        <v>20416005</v>
      </c>
      <c r="F26477" t="s">
        <v>1135</v>
      </c>
    </row>
    <row r="26478" spans="1:6" hidden="1" x14ac:dyDescent="0.25">
      <c r="A26478" t="s">
        <v>13507</v>
      </c>
      <c r="B26478" t="s">
        <v>68348</v>
      </c>
      <c r="C26478" t="s">
        <v>68349</v>
      </c>
      <c r="D26478">
        <v>16131253</v>
      </c>
      <c r="F26478" t="s">
        <v>222</v>
      </c>
    </row>
    <row r="26479" spans="1:6" hidden="1" x14ac:dyDescent="0.25">
      <c r="A26479" t="s">
        <v>13507</v>
      </c>
      <c r="B26479" t="s">
        <v>68350</v>
      </c>
      <c r="C26479" t="s">
        <v>68351</v>
      </c>
      <c r="D26479">
        <v>16183271</v>
      </c>
      <c r="F26479" t="s">
        <v>222</v>
      </c>
    </row>
    <row r="26480" spans="1:6" hidden="1" x14ac:dyDescent="0.25">
      <c r="A26480" t="s">
        <v>13507</v>
      </c>
      <c r="B26480" t="s">
        <v>68352</v>
      </c>
      <c r="C26480" t="s">
        <v>68353</v>
      </c>
      <c r="D26480">
        <v>16131274</v>
      </c>
      <c r="F26480" t="s">
        <v>222</v>
      </c>
    </row>
    <row r="26481" spans="1:6" hidden="1" x14ac:dyDescent="0.25">
      <c r="A26481" t="s">
        <v>13507</v>
      </c>
      <c r="B26481" t="s">
        <v>68354</v>
      </c>
      <c r="C26481" t="s">
        <v>68355</v>
      </c>
      <c r="D26481">
        <v>16131275</v>
      </c>
      <c r="F26481" t="s">
        <v>222</v>
      </c>
    </row>
    <row r="26482" spans="1:6" hidden="1" x14ac:dyDescent="0.25">
      <c r="A26482" t="s">
        <v>13507</v>
      </c>
      <c r="B26482" t="s">
        <v>68356</v>
      </c>
      <c r="C26482" t="s">
        <v>68357</v>
      </c>
      <c r="D26482">
        <v>16140307</v>
      </c>
      <c r="F26482" t="s">
        <v>222</v>
      </c>
    </row>
    <row r="26483" spans="1:6" hidden="1" x14ac:dyDescent="0.25">
      <c r="A26483" t="s">
        <v>7555</v>
      </c>
      <c r="B26483" t="s">
        <v>68358</v>
      </c>
      <c r="C26483" t="s">
        <v>68359</v>
      </c>
      <c r="D26483">
        <v>14186210</v>
      </c>
      <c r="F26483" t="s">
        <v>37</v>
      </c>
    </row>
    <row r="26484" spans="1:6" hidden="1" x14ac:dyDescent="0.25">
      <c r="A26484" t="s">
        <v>13507</v>
      </c>
      <c r="B26484" t="s">
        <v>68360</v>
      </c>
      <c r="C26484" t="s">
        <v>68361</v>
      </c>
      <c r="D26484">
        <v>16178643</v>
      </c>
      <c r="F26484" t="s">
        <v>222</v>
      </c>
    </row>
    <row r="26485" spans="1:6" hidden="1" x14ac:dyDescent="0.25">
      <c r="A26485" t="s">
        <v>7555</v>
      </c>
      <c r="B26485" t="s">
        <v>68362</v>
      </c>
      <c r="C26485" t="s">
        <v>68363</v>
      </c>
      <c r="D26485">
        <v>20417822</v>
      </c>
      <c r="F26485" t="s">
        <v>37</v>
      </c>
    </row>
    <row r="26486" spans="1:6" hidden="1" x14ac:dyDescent="0.25">
      <c r="A26486" t="s">
        <v>7555</v>
      </c>
      <c r="B26486" t="s">
        <v>68364</v>
      </c>
      <c r="C26486" t="s">
        <v>68365</v>
      </c>
      <c r="D26486">
        <v>18090789</v>
      </c>
      <c r="F26486" t="s">
        <v>37</v>
      </c>
    </row>
    <row r="26487" spans="1:6" hidden="1" x14ac:dyDescent="0.25">
      <c r="A26487" t="s">
        <v>7555</v>
      </c>
      <c r="B26487" t="s">
        <v>68366</v>
      </c>
      <c r="C26487" t="s">
        <v>68367</v>
      </c>
      <c r="D26487">
        <v>16187114</v>
      </c>
      <c r="F26487" t="s">
        <v>37</v>
      </c>
    </row>
    <row r="26488" spans="1:6" hidden="1" x14ac:dyDescent="0.25">
      <c r="A26488" t="s">
        <v>68368</v>
      </c>
      <c r="B26488" t="s">
        <v>68369</v>
      </c>
      <c r="C26488" t="s">
        <v>68370</v>
      </c>
      <c r="D26488">
        <v>21455224</v>
      </c>
      <c r="E26488" t="s">
        <v>68371</v>
      </c>
      <c r="F26488" t="s">
        <v>222</v>
      </c>
    </row>
    <row r="26489" spans="1:6" hidden="1" x14ac:dyDescent="0.25">
      <c r="A26489" t="s">
        <v>7555</v>
      </c>
      <c r="B26489" t="s">
        <v>68372</v>
      </c>
      <c r="C26489" t="s">
        <v>68373</v>
      </c>
      <c r="D26489">
        <v>16131260</v>
      </c>
      <c r="F26489" t="s">
        <v>53</v>
      </c>
    </row>
    <row r="26490" spans="1:6" hidden="1" x14ac:dyDescent="0.25">
      <c r="A26490" t="s">
        <v>7555</v>
      </c>
      <c r="B26490" t="s">
        <v>68374</v>
      </c>
      <c r="C26490" t="s">
        <v>68375</v>
      </c>
      <c r="D26490">
        <v>19103689</v>
      </c>
      <c r="F26490" t="s">
        <v>53</v>
      </c>
    </row>
    <row r="26491" spans="1:6" hidden="1" x14ac:dyDescent="0.25">
      <c r="A26491" t="s">
        <v>7555</v>
      </c>
      <c r="B26491" t="s">
        <v>68376</v>
      </c>
      <c r="C26491" t="s">
        <v>68377</v>
      </c>
      <c r="D26491">
        <v>16131254</v>
      </c>
      <c r="F26491" t="s">
        <v>53</v>
      </c>
    </row>
    <row r="26492" spans="1:6" hidden="1" x14ac:dyDescent="0.25">
      <c r="A26492" t="s">
        <v>7555</v>
      </c>
      <c r="B26492" t="s">
        <v>68378</v>
      </c>
      <c r="C26492" t="s">
        <v>68379</v>
      </c>
      <c r="D26492">
        <v>19101828</v>
      </c>
      <c r="F26492" t="s">
        <v>53</v>
      </c>
    </row>
    <row r="26493" spans="1:6" hidden="1" x14ac:dyDescent="0.25">
      <c r="A26493" t="s">
        <v>7555</v>
      </c>
      <c r="B26493" t="s">
        <v>68380</v>
      </c>
      <c r="C26493" t="s">
        <v>68381</v>
      </c>
      <c r="D26493">
        <v>13156384</v>
      </c>
      <c r="F26493" t="s">
        <v>53</v>
      </c>
    </row>
    <row r="26494" spans="1:6" hidden="1" x14ac:dyDescent="0.25">
      <c r="A26494" t="s">
        <v>67614</v>
      </c>
      <c r="B26494" t="s">
        <v>68382</v>
      </c>
      <c r="C26494" t="s">
        <v>68383</v>
      </c>
      <c r="D26494">
        <v>16131309</v>
      </c>
      <c r="F26494" t="s">
        <v>53</v>
      </c>
    </row>
    <row r="26495" spans="1:6" hidden="1" x14ac:dyDescent="0.25">
      <c r="A26495" t="s">
        <v>67614</v>
      </c>
      <c r="B26495" t="s">
        <v>68384</v>
      </c>
      <c r="C26495" t="s">
        <v>68385</v>
      </c>
      <c r="D26495">
        <v>16181184</v>
      </c>
      <c r="F26495" t="s">
        <v>53</v>
      </c>
    </row>
    <row r="26496" spans="1:6" hidden="1" x14ac:dyDescent="0.25">
      <c r="A26496" t="s">
        <v>67614</v>
      </c>
      <c r="B26496" t="s">
        <v>68386</v>
      </c>
      <c r="C26496" t="s">
        <v>68387</v>
      </c>
      <c r="D26496">
        <v>17182726</v>
      </c>
      <c r="F26496" t="s">
        <v>53</v>
      </c>
    </row>
    <row r="26497" spans="1:6" hidden="1" x14ac:dyDescent="0.25">
      <c r="A26497" t="s">
        <v>67614</v>
      </c>
      <c r="B26497" t="s">
        <v>68388</v>
      </c>
      <c r="C26497" t="s">
        <v>68389</v>
      </c>
      <c r="D26497">
        <v>17142530</v>
      </c>
      <c r="F26497" t="s">
        <v>53</v>
      </c>
    </row>
    <row r="26498" spans="1:6" hidden="1" x14ac:dyDescent="0.25">
      <c r="A26498" t="s">
        <v>68390</v>
      </c>
      <c r="B26498" t="s">
        <v>68391</v>
      </c>
      <c r="C26498" t="s">
        <v>68392</v>
      </c>
      <c r="D26498">
        <v>21454256</v>
      </c>
      <c r="E26498" t="s">
        <v>68393</v>
      </c>
      <c r="F26498" t="s">
        <v>269</v>
      </c>
    </row>
    <row r="26499" spans="1:6" hidden="1" x14ac:dyDescent="0.25">
      <c r="A26499" t="s">
        <v>1587</v>
      </c>
      <c r="B26499" t="s">
        <v>68394</v>
      </c>
      <c r="C26499" t="s">
        <v>68395</v>
      </c>
      <c r="F26499" t="s">
        <v>222</v>
      </c>
    </row>
    <row r="26500" spans="1:6" hidden="1" x14ac:dyDescent="0.25">
      <c r="A26500" t="s">
        <v>1587</v>
      </c>
      <c r="B26500" t="s">
        <v>68396</v>
      </c>
      <c r="C26500" t="s">
        <v>68397</v>
      </c>
      <c r="F26500" t="s">
        <v>222</v>
      </c>
    </row>
    <row r="26501" spans="1:6" hidden="1" x14ac:dyDescent="0.25">
      <c r="A26501" t="s">
        <v>31916</v>
      </c>
      <c r="B26501" t="s">
        <v>68398</v>
      </c>
      <c r="C26501" t="s">
        <v>68399</v>
      </c>
      <c r="D26501">
        <v>21455872</v>
      </c>
      <c r="E26501" t="s">
        <v>68400</v>
      </c>
      <c r="F26501" t="s">
        <v>295</v>
      </c>
    </row>
    <row r="26502" spans="1:6" hidden="1" x14ac:dyDescent="0.25">
      <c r="A26502" t="s">
        <v>39205</v>
      </c>
      <c r="B26502" t="s">
        <v>68401</v>
      </c>
      <c r="C26502" t="s">
        <v>68402</v>
      </c>
      <c r="D26502">
        <v>20457197</v>
      </c>
      <c r="E26502" t="s">
        <v>68403</v>
      </c>
      <c r="F26502" t="s">
        <v>222</v>
      </c>
    </row>
    <row r="26503" spans="1:6" hidden="1" x14ac:dyDescent="0.25">
      <c r="A26503" t="s">
        <v>39205</v>
      </c>
      <c r="B26503" t="s">
        <v>68404</v>
      </c>
      <c r="C26503" t="s">
        <v>44367</v>
      </c>
      <c r="D26503">
        <v>20411936</v>
      </c>
      <c r="F26503" t="s">
        <v>222</v>
      </c>
    </row>
    <row r="26504" spans="1:6" hidden="1" x14ac:dyDescent="0.25">
      <c r="A26504" t="s">
        <v>8414</v>
      </c>
      <c r="B26504" t="s">
        <v>68405</v>
      </c>
      <c r="C26504" t="s">
        <v>68406</v>
      </c>
      <c r="F26504" t="s">
        <v>269</v>
      </c>
    </row>
    <row r="26505" spans="1:6" hidden="1" x14ac:dyDescent="0.25">
      <c r="A26505" t="s">
        <v>8414</v>
      </c>
      <c r="B26505" t="s">
        <v>68407</v>
      </c>
      <c r="C26505" t="s">
        <v>38568</v>
      </c>
      <c r="D26505">
        <v>21403237</v>
      </c>
      <c r="E26505" t="s">
        <v>222</v>
      </c>
      <c r="F26505" t="s">
        <v>269</v>
      </c>
    </row>
    <row r="26506" spans="1:6" hidden="1" x14ac:dyDescent="0.25">
      <c r="A26506" t="s">
        <v>3325</v>
      </c>
      <c r="B26506" t="s">
        <v>68408</v>
      </c>
      <c r="C26506" t="s">
        <v>68409</v>
      </c>
      <c r="F26506" t="s">
        <v>222</v>
      </c>
    </row>
    <row r="26507" spans="1:6" hidden="1" x14ac:dyDescent="0.25">
      <c r="A26507" t="s">
        <v>3325</v>
      </c>
      <c r="B26507" t="s">
        <v>68410</v>
      </c>
      <c r="C26507" t="s">
        <v>68411</v>
      </c>
      <c r="F26507" t="s">
        <v>222</v>
      </c>
    </row>
    <row r="26508" spans="1:6" hidden="1" x14ac:dyDescent="0.25">
      <c r="A26508" t="s">
        <v>8337</v>
      </c>
      <c r="B26508" t="s">
        <v>68412</v>
      </c>
      <c r="C26508" t="s">
        <v>68413</v>
      </c>
      <c r="D26508">
        <v>1200635</v>
      </c>
      <c r="E26508" t="s">
        <v>38189</v>
      </c>
      <c r="F26508" t="s">
        <v>222</v>
      </c>
    </row>
    <row r="26509" spans="1:6" hidden="1" x14ac:dyDescent="0.25">
      <c r="A26509" t="s">
        <v>8337</v>
      </c>
      <c r="B26509" t="s">
        <v>68414</v>
      </c>
      <c r="C26509" t="s">
        <v>68415</v>
      </c>
      <c r="D26509" t="s">
        <v>68416</v>
      </c>
      <c r="E26509" t="s">
        <v>38189</v>
      </c>
      <c r="F26509" t="s">
        <v>222</v>
      </c>
    </row>
    <row r="26510" spans="1:6" hidden="1" x14ac:dyDescent="0.25">
      <c r="A26510" t="s">
        <v>68417</v>
      </c>
      <c r="B26510" t="s">
        <v>68418</v>
      </c>
      <c r="C26510" t="s">
        <v>68419</v>
      </c>
      <c r="D26510">
        <v>21452508</v>
      </c>
      <c r="E26510" t="s">
        <v>68420</v>
      </c>
      <c r="F26510" t="s">
        <v>222</v>
      </c>
    </row>
    <row r="26511" spans="1:6" hidden="1" x14ac:dyDescent="0.25">
      <c r="A26511" t="s">
        <v>11562</v>
      </c>
      <c r="B26511" t="s">
        <v>68421</v>
      </c>
      <c r="C26511" t="s">
        <v>68422</v>
      </c>
      <c r="D26511" t="s">
        <v>68423</v>
      </c>
      <c r="E26511" t="s">
        <v>68424</v>
      </c>
      <c r="F26511" t="s">
        <v>222</v>
      </c>
    </row>
    <row r="26512" spans="1:6" hidden="1" x14ac:dyDescent="0.25">
      <c r="A26512" t="s">
        <v>67614</v>
      </c>
      <c r="B26512" t="s">
        <v>68425</v>
      </c>
      <c r="C26512" t="s">
        <v>68426</v>
      </c>
      <c r="D26512">
        <v>15110024</v>
      </c>
      <c r="F26512" t="s">
        <v>222</v>
      </c>
    </row>
    <row r="26513" spans="1:6" hidden="1" x14ac:dyDescent="0.25">
      <c r="A26513" t="s">
        <v>67614</v>
      </c>
      <c r="B26513" t="s">
        <v>68427</v>
      </c>
      <c r="C26513" t="s">
        <v>68428</v>
      </c>
      <c r="D26513">
        <v>16175387</v>
      </c>
      <c r="F26513" t="s">
        <v>222</v>
      </c>
    </row>
    <row r="26514" spans="1:6" hidden="1" x14ac:dyDescent="0.25">
      <c r="A26514" t="s">
        <v>67614</v>
      </c>
      <c r="B26514" t="s">
        <v>68429</v>
      </c>
      <c r="C26514" t="s">
        <v>68430</v>
      </c>
      <c r="D26514">
        <v>17182527</v>
      </c>
      <c r="F26514" t="s">
        <v>222</v>
      </c>
    </row>
    <row r="26515" spans="1:6" hidden="1" x14ac:dyDescent="0.25">
      <c r="A26515" t="s">
        <v>3325</v>
      </c>
      <c r="B26515" t="s">
        <v>68431</v>
      </c>
      <c r="C26515" t="s">
        <v>68432</v>
      </c>
      <c r="E26515" t="s">
        <v>68433</v>
      </c>
      <c r="F26515" t="s">
        <v>222</v>
      </c>
    </row>
    <row r="26516" spans="1:6" hidden="1" x14ac:dyDescent="0.25">
      <c r="A26516" t="s">
        <v>3325</v>
      </c>
      <c r="B26516" t="s">
        <v>68434</v>
      </c>
      <c r="C26516" t="s">
        <v>48076</v>
      </c>
      <c r="D26516">
        <v>20421908</v>
      </c>
      <c r="F26516" t="s">
        <v>222</v>
      </c>
    </row>
    <row r="26517" spans="1:6" hidden="1" x14ac:dyDescent="0.25">
      <c r="A26517" t="s">
        <v>3325</v>
      </c>
      <c r="B26517" t="s">
        <v>68435</v>
      </c>
      <c r="C26517" t="s">
        <v>48078</v>
      </c>
      <c r="D26517">
        <v>21400601</v>
      </c>
      <c r="F26517" t="s">
        <v>222</v>
      </c>
    </row>
    <row r="26518" spans="1:6" hidden="1" x14ac:dyDescent="0.25">
      <c r="A26518" t="s">
        <v>41086</v>
      </c>
      <c r="B26518" t="s">
        <v>68436</v>
      </c>
      <c r="C26518" t="s">
        <v>68437</v>
      </c>
      <c r="D26518">
        <v>21455222</v>
      </c>
      <c r="E26518" t="s">
        <v>68438</v>
      </c>
      <c r="F26518" t="s">
        <v>222</v>
      </c>
    </row>
    <row r="26519" spans="1:6" hidden="1" x14ac:dyDescent="0.25">
      <c r="A26519" t="s">
        <v>67614</v>
      </c>
      <c r="B26519" t="s">
        <v>68439</v>
      </c>
      <c r="C26519" t="s">
        <v>68440</v>
      </c>
      <c r="D26519">
        <v>17180651</v>
      </c>
      <c r="F26519" t="s">
        <v>222</v>
      </c>
    </row>
    <row r="26520" spans="1:6" hidden="1" x14ac:dyDescent="0.25">
      <c r="A26520" t="s">
        <v>67614</v>
      </c>
      <c r="B26520" t="s">
        <v>68441</v>
      </c>
      <c r="C26520" t="s">
        <v>68442</v>
      </c>
      <c r="D26520">
        <v>16180199</v>
      </c>
      <c r="F26520" t="s">
        <v>222</v>
      </c>
    </row>
    <row r="26521" spans="1:6" hidden="1" x14ac:dyDescent="0.25">
      <c r="A26521" t="s">
        <v>67614</v>
      </c>
      <c r="B26521" t="s">
        <v>68443</v>
      </c>
      <c r="C26521" t="s">
        <v>68444</v>
      </c>
      <c r="D26521">
        <v>16131314</v>
      </c>
      <c r="F26521" t="s">
        <v>222</v>
      </c>
    </row>
    <row r="26522" spans="1:6" hidden="1" x14ac:dyDescent="0.25">
      <c r="A26522" t="s">
        <v>67614</v>
      </c>
      <c r="B26522" t="s">
        <v>68445</v>
      </c>
      <c r="C26522" t="s">
        <v>68446</v>
      </c>
      <c r="D26522">
        <v>17188389</v>
      </c>
      <c r="F26522" t="s">
        <v>222</v>
      </c>
    </row>
    <row r="26523" spans="1:6" hidden="1" x14ac:dyDescent="0.25">
      <c r="A26523" t="s">
        <v>67614</v>
      </c>
      <c r="B26523" t="s">
        <v>68447</v>
      </c>
      <c r="C26523" t="s">
        <v>68448</v>
      </c>
      <c r="D26523">
        <v>17146988</v>
      </c>
      <c r="F26523" t="s">
        <v>222</v>
      </c>
    </row>
    <row r="26524" spans="1:6" hidden="1" x14ac:dyDescent="0.25">
      <c r="A26524" t="s">
        <v>1407</v>
      </c>
      <c r="B26524" t="s">
        <v>68449</v>
      </c>
      <c r="C26524" t="s">
        <v>68450</v>
      </c>
      <c r="F26524" t="s">
        <v>222</v>
      </c>
    </row>
    <row r="26525" spans="1:6" hidden="1" x14ac:dyDescent="0.25">
      <c r="A26525" t="s">
        <v>1407</v>
      </c>
      <c r="B26525" t="s">
        <v>68451</v>
      </c>
      <c r="C26525" t="s">
        <v>68452</v>
      </c>
      <c r="F26525" t="s">
        <v>222</v>
      </c>
    </row>
    <row r="26526" spans="1:6" hidden="1" x14ac:dyDescent="0.25">
      <c r="A26526" t="s">
        <v>7555</v>
      </c>
      <c r="B26526" t="s">
        <v>68453</v>
      </c>
      <c r="C26526" t="s">
        <v>68454</v>
      </c>
      <c r="D26526">
        <v>17172959</v>
      </c>
      <c r="F26526" t="s">
        <v>222</v>
      </c>
    </row>
    <row r="26527" spans="1:6" hidden="1" x14ac:dyDescent="0.25">
      <c r="A26527" t="s">
        <v>7555</v>
      </c>
      <c r="B26527" t="s">
        <v>68455</v>
      </c>
      <c r="C26527" t="s">
        <v>68456</v>
      </c>
      <c r="D26527">
        <v>13156375</v>
      </c>
      <c r="F26527" t="s">
        <v>222</v>
      </c>
    </row>
    <row r="26528" spans="1:6" hidden="1" x14ac:dyDescent="0.25">
      <c r="A26528" t="s">
        <v>7555</v>
      </c>
      <c r="B26528" t="s">
        <v>68457</v>
      </c>
      <c r="C26528" t="s">
        <v>68458</v>
      </c>
      <c r="D26528">
        <v>18090787</v>
      </c>
      <c r="F26528" t="s">
        <v>222</v>
      </c>
    </row>
    <row r="26529" spans="1:6" hidden="1" x14ac:dyDescent="0.25">
      <c r="A26529" t="s">
        <v>7555</v>
      </c>
      <c r="B26529" t="s">
        <v>68459</v>
      </c>
      <c r="C26529" t="s">
        <v>68460</v>
      </c>
      <c r="D26529">
        <v>17195794</v>
      </c>
      <c r="F26529" t="s">
        <v>222</v>
      </c>
    </row>
    <row r="26530" spans="1:6" hidden="1" x14ac:dyDescent="0.25">
      <c r="A26530" t="s">
        <v>6160</v>
      </c>
      <c r="B26530" t="s">
        <v>68461</v>
      </c>
      <c r="C26530" t="s">
        <v>68462</v>
      </c>
      <c r="D26530" t="s">
        <v>68463</v>
      </c>
      <c r="E26530" t="s">
        <v>68464</v>
      </c>
      <c r="F26530" t="s">
        <v>70</v>
      </c>
    </row>
    <row r="26531" spans="1:6" hidden="1" x14ac:dyDescent="0.25">
      <c r="A26531" t="s">
        <v>1378</v>
      </c>
      <c r="B26531" t="s">
        <v>68465</v>
      </c>
      <c r="C26531" t="s">
        <v>68466</v>
      </c>
      <c r="E26531" t="s">
        <v>68467</v>
      </c>
      <c r="F26531" t="s">
        <v>269</v>
      </c>
    </row>
    <row r="26532" spans="1:6" hidden="1" x14ac:dyDescent="0.25">
      <c r="A26532" t="s">
        <v>1378</v>
      </c>
      <c r="B26532" t="s">
        <v>68468</v>
      </c>
      <c r="C26532" t="s">
        <v>68469</v>
      </c>
      <c r="E26532" t="s">
        <v>68470</v>
      </c>
      <c r="F26532" t="s">
        <v>269</v>
      </c>
    </row>
    <row r="26533" spans="1:6" hidden="1" x14ac:dyDescent="0.25">
      <c r="A26533" t="s">
        <v>1384</v>
      </c>
      <c r="B26533" t="s">
        <v>68471</v>
      </c>
      <c r="C26533" t="s">
        <v>68472</v>
      </c>
      <c r="F26533" t="s">
        <v>269</v>
      </c>
    </row>
    <row r="26534" spans="1:6" hidden="1" x14ac:dyDescent="0.25">
      <c r="A26534" t="s">
        <v>1384</v>
      </c>
      <c r="B26534" t="s">
        <v>68473</v>
      </c>
      <c r="C26534" t="s">
        <v>68474</v>
      </c>
      <c r="F26534" t="s">
        <v>269</v>
      </c>
    </row>
    <row r="26535" spans="1:6" hidden="1" x14ac:dyDescent="0.25">
      <c r="A26535" t="s">
        <v>1384</v>
      </c>
      <c r="B26535" t="s">
        <v>68475</v>
      </c>
      <c r="C26535" t="s">
        <v>68476</v>
      </c>
      <c r="F26535" t="s">
        <v>222</v>
      </c>
    </row>
    <row r="26536" spans="1:6" hidden="1" x14ac:dyDescent="0.25">
      <c r="A26536" t="s">
        <v>53611</v>
      </c>
      <c r="B26536" t="s">
        <v>68477</v>
      </c>
      <c r="C26536" t="s">
        <v>68478</v>
      </c>
      <c r="D26536">
        <v>20457180</v>
      </c>
      <c r="E26536" t="s">
        <v>68479</v>
      </c>
      <c r="F26536" t="s">
        <v>222</v>
      </c>
    </row>
    <row r="26537" spans="1:6" hidden="1" x14ac:dyDescent="0.25">
      <c r="A26537" t="s">
        <v>59545</v>
      </c>
      <c r="B26537" t="s">
        <v>68480</v>
      </c>
      <c r="C26537" t="s">
        <v>68481</v>
      </c>
      <c r="D26537">
        <v>20464025</v>
      </c>
      <c r="E26537" t="s">
        <v>68482</v>
      </c>
      <c r="F26537" t="s">
        <v>222</v>
      </c>
    </row>
    <row r="26538" spans="1:6" hidden="1" x14ac:dyDescent="0.25">
      <c r="A26538" t="s">
        <v>13507</v>
      </c>
      <c r="B26538" t="s">
        <v>68483</v>
      </c>
      <c r="C26538" t="s">
        <v>68484</v>
      </c>
      <c r="D26538">
        <v>20454803</v>
      </c>
      <c r="E26538" t="s">
        <v>68485</v>
      </c>
      <c r="F26538" t="s">
        <v>37</v>
      </c>
    </row>
    <row r="26539" spans="1:6" hidden="1" x14ac:dyDescent="0.25">
      <c r="A26539" t="s">
        <v>13507</v>
      </c>
      <c r="B26539" t="s">
        <v>68486</v>
      </c>
      <c r="C26539" t="s">
        <v>68487</v>
      </c>
      <c r="D26539">
        <v>19041003</v>
      </c>
      <c r="F26539" t="s">
        <v>37</v>
      </c>
    </row>
    <row r="26540" spans="1:6" hidden="1" x14ac:dyDescent="0.25">
      <c r="A26540" t="s">
        <v>13507</v>
      </c>
      <c r="B26540" t="s">
        <v>68488</v>
      </c>
      <c r="C26540" t="s">
        <v>68489</v>
      </c>
      <c r="D26540">
        <v>19428661</v>
      </c>
      <c r="F26540" t="s">
        <v>37</v>
      </c>
    </row>
    <row r="26541" spans="1:6" hidden="1" x14ac:dyDescent="0.25">
      <c r="A26541" t="s">
        <v>13507</v>
      </c>
      <c r="B26541" t="s">
        <v>68490</v>
      </c>
      <c r="C26541" t="s">
        <v>68491</v>
      </c>
      <c r="D26541">
        <v>20408413</v>
      </c>
      <c r="F26541" t="s">
        <v>37</v>
      </c>
    </row>
    <row r="26542" spans="1:6" hidden="1" x14ac:dyDescent="0.25">
      <c r="A26542" t="s">
        <v>13507</v>
      </c>
      <c r="B26542" t="s">
        <v>68492</v>
      </c>
      <c r="C26542" t="s">
        <v>68493</v>
      </c>
      <c r="D26542">
        <v>18003365</v>
      </c>
      <c r="F26542" t="s">
        <v>37</v>
      </c>
    </row>
    <row r="26543" spans="1:6" hidden="1" x14ac:dyDescent="0.25">
      <c r="A26543" t="s">
        <v>13507</v>
      </c>
      <c r="B26543" t="s">
        <v>68494</v>
      </c>
      <c r="C26543" t="s">
        <v>68495</v>
      </c>
      <c r="D26543">
        <v>18088720</v>
      </c>
      <c r="F26543" t="s">
        <v>37</v>
      </c>
    </row>
    <row r="26544" spans="1:6" hidden="1" x14ac:dyDescent="0.25">
      <c r="A26544" t="s">
        <v>13507</v>
      </c>
      <c r="B26544" t="s">
        <v>68496</v>
      </c>
      <c r="C26544" t="s">
        <v>68497</v>
      </c>
      <c r="D26544">
        <v>18102319</v>
      </c>
      <c r="F26544" t="s">
        <v>37</v>
      </c>
    </row>
    <row r="26545" spans="1:6" hidden="1" x14ac:dyDescent="0.25">
      <c r="A26545" t="s">
        <v>13507</v>
      </c>
      <c r="B26545" t="s">
        <v>68498</v>
      </c>
      <c r="C26545" t="s">
        <v>68499</v>
      </c>
      <c r="D26545">
        <v>18042657</v>
      </c>
      <c r="F26545" t="s">
        <v>37</v>
      </c>
    </row>
    <row r="26546" spans="1:6" hidden="1" x14ac:dyDescent="0.25">
      <c r="A26546" t="s">
        <v>8414</v>
      </c>
      <c r="B26546" t="s">
        <v>68500</v>
      </c>
      <c r="C26546" t="s">
        <v>68501</v>
      </c>
      <c r="F26546" t="s">
        <v>269</v>
      </c>
    </row>
    <row r="26547" spans="1:6" hidden="1" x14ac:dyDescent="0.25">
      <c r="A26547" t="s">
        <v>8414</v>
      </c>
      <c r="B26547" t="s">
        <v>68502</v>
      </c>
      <c r="C26547" t="s">
        <v>38568</v>
      </c>
      <c r="D26547">
        <v>21402992</v>
      </c>
      <c r="E26547" t="s">
        <v>222</v>
      </c>
      <c r="F26547" t="s">
        <v>269</v>
      </c>
    </row>
    <row r="26548" spans="1:6" hidden="1" x14ac:dyDescent="0.25">
      <c r="A26548" t="s">
        <v>8414</v>
      </c>
      <c r="B26548" t="s">
        <v>68503</v>
      </c>
      <c r="C26548" t="s">
        <v>68504</v>
      </c>
      <c r="F26548" t="s">
        <v>269</v>
      </c>
    </row>
    <row r="26549" spans="1:6" hidden="1" x14ac:dyDescent="0.25">
      <c r="A26549" t="s">
        <v>8414</v>
      </c>
      <c r="B26549" t="s">
        <v>68505</v>
      </c>
      <c r="C26549" t="s">
        <v>38568</v>
      </c>
      <c r="D26549">
        <v>21401413</v>
      </c>
      <c r="E26549" t="s">
        <v>222</v>
      </c>
      <c r="F26549" t="s">
        <v>269</v>
      </c>
    </row>
    <row r="26550" spans="1:6" hidden="1" x14ac:dyDescent="0.25">
      <c r="A26550" t="s">
        <v>5793</v>
      </c>
      <c r="B26550" t="s">
        <v>68506</v>
      </c>
      <c r="C26550" t="s">
        <v>68507</v>
      </c>
      <c r="D26550">
        <v>19052273</v>
      </c>
      <c r="F26550" t="s">
        <v>37</v>
      </c>
    </row>
    <row r="26551" spans="1:6" hidden="1" x14ac:dyDescent="0.25">
      <c r="A26551" t="s">
        <v>3422</v>
      </c>
      <c r="B26551" t="s">
        <v>68508</v>
      </c>
      <c r="C26551" t="s">
        <v>68509</v>
      </c>
      <c r="D26551">
        <v>21405786</v>
      </c>
      <c r="F26551" t="s">
        <v>222</v>
      </c>
    </row>
    <row r="26552" spans="1:6" hidden="1" x14ac:dyDescent="0.25">
      <c r="A26552" t="s">
        <v>5793</v>
      </c>
      <c r="B26552" t="s">
        <v>68510</v>
      </c>
      <c r="C26552" t="s">
        <v>68511</v>
      </c>
      <c r="D26552">
        <v>19069583</v>
      </c>
      <c r="F26552" t="s">
        <v>37</v>
      </c>
    </row>
    <row r="26553" spans="1:6" hidden="1" x14ac:dyDescent="0.25">
      <c r="A26553" t="s">
        <v>8414</v>
      </c>
      <c r="B26553" t="s">
        <v>68512</v>
      </c>
      <c r="C26553" t="s">
        <v>68513</v>
      </c>
      <c r="F26553" t="s">
        <v>269</v>
      </c>
    </row>
    <row r="26554" spans="1:6" hidden="1" x14ac:dyDescent="0.25">
      <c r="A26554" t="s">
        <v>8414</v>
      </c>
      <c r="B26554" t="s">
        <v>68514</v>
      </c>
      <c r="C26554" t="s">
        <v>38568</v>
      </c>
      <c r="D26554">
        <v>21402993</v>
      </c>
      <c r="E26554" t="s">
        <v>222</v>
      </c>
      <c r="F26554" t="s">
        <v>269</v>
      </c>
    </row>
    <row r="26555" spans="1:6" hidden="1" x14ac:dyDescent="0.25">
      <c r="A26555" t="s">
        <v>32873</v>
      </c>
      <c r="B26555" t="s">
        <v>68515</v>
      </c>
      <c r="C26555" t="s">
        <v>68516</v>
      </c>
      <c r="D26555">
        <v>19105269</v>
      </c>
      <c r="E26555" t="s">
        <v>68517</v>
      </c>
      <c r="F26555" t="s">
        <v>222</v>
      </c>
    </row>
    <row r="26556" spans="1:6" hidden="1" x14ac:dyDescent="0.25">
      <c r="A26556" t="s">
        <v>7555</v>
      </c>
      <c r="B26556" t="s">
        <v>68518</v>
      </c>
      <c r="C26556" t="s">
        <v>68519</v>
      </c>
      <c r="D26556">
        <v>15179475</v>
      </c>
      <c r="F26556" t="s">
        <v>222</v>
      </c>
    </row>
    <row r="26557" spans="1:6" hidden="1" x14ac:dyDescent="0.25">
      <c r="A26557" t="s">
        <v>7555</v>
      </c>
      <c r="B26557" t="s">
        <v>68520</v>
      </c>
      <c r="C26557" t="s">
        <v>68521</v>
      </c>
      <c r="D26557">
        <v>18117489</v>
      </c>
      <c r="F26557" t="s">
        <v>222</v>
      </c>
    </row>
    <row r="26558" spans="1:6" hidden="1" x14ac:dyDescent="0.25">
      <c r="A26558" t="s">
        <v>7555</v>
      </c>
      <c r="B26558" t="s">
        <v>68522</v>
      </c>
      <c r="C26558" t="s">
        <v>68523</v>
      </c>
      <c r="D26558">
        <v>17166568</v>
      </c>
      <c r="F26558" t="s">
        <v>222</v>
      </c>
    </row>
    <row r="26559" spans="1:6" hidden="1" x14ac:dyDescent="0.25">
      <c r="A26559" t="s">
        <v>7555</v>
      </c>
      <c r="B26559" t="s">
        <v>68524</v>
      </c>
      <c r="C26559" t="s">
        <v>68525</v>
      </c>
      <c r="D26559">
        <v>20416466</v>
      </c>
      <c r="F26559" t="s">
        <v>53</v>
      </c>
    </row>
    <row r="26560" spans="1:6" hidden="1" x14ac:dyDescent="0.25">
      <c r="A26560" t="s">
        <v>7555</v>
      </c>
      <c r="B26560" t="s">
        <v>68526</v>
      </c>
      <c r="C26560" t="s">
        <v>68527</v>
      </c>
      <c r="D26560">
        <v>19101831</v>
      </c>
      <c r="F26560" t="s">
        <v>53</v>
      </c>
    </row>
    <row r="26561" spans="1:6" hidden="1" x14ac:dyDescent="0.25">
      <c r="A26561" t="s">
        <v>7555</v>
      </c>
      <c r="B26561" t="s">
        <v>68528</v>
      </c>
      <c r="C26561" t="s">
        <v>68529</v>
      </c>
      <c r="D26561">
        <v>17139518</v>
      </c>
      <c r="F26561" t="s">
        <v>53</v>
      </c>
    </row>
    <row r="26562" spans="1:6" hidden="1" x14ac:dyDescent="0.25">
      <c r="A26562" t="s">
        <v>2800</v>
      </c>
      <c r="B26562" t="s">
        <v>68530</v>
      </c>
      <c r="C26562" t="s">
        <v>68531</v>
      </c>
      <c r="D26562">
        <v>19155591</v>
      </c>
      <c r="E26562" t="s">
        <v>68532</v>
      </c>
      <c r="F26562" t="s">
        <v>222</v>
      </c>
    </row>
    <row r="26563" spans="1:6" hidden="1" x14ac:dyDescent="0.25">
      <c r="A26563" t="s">
        <v>2800</v>
      </c>
      <c r="B26563" t="s">
        <v>68533</v>
      </c>
      <c r="C26563" t="s">
        <v>68534</v>
      </c>
      <c r="D26563">
        <v>15179270</v>
      </c>
      <c r="F26563" t="s">
        <v>222</v>
      </c>
    </row>
    <row r="26564" spans="1:6" hidden="1" x14ac:dyDescent="0.25">
      <c r="A26564" t="s">
        <v>2800</v>
      </c>
      <c r="B26564" t="s">
        <v>68535</v>
      </c>
      <c r="C26564" t="s">
        <v>68536</v>
      </c>
      <c r="D26564">
        <v>15179269</v>
      </c>
      <c r="F26564" t="s">
        <v>222</v>
      </c>
    </row>
    <row r="26565" spans="1:6" hidden="1" x14ac:dyDescent="0.25">
      <c r="A26565" t="s">
        <v>2800</v>
      </c>
      <c r="B26565" t="s">
        <v>68537</v>
      </c>
      <c r="C26565" t="s">
        <v>68538</v>
      </c>
      <c r="D26565">
        <v>19050431</v>
      </c>
      <c r="F26565" t="s">
        <v>222</v>
      </c>
    </row>
    <row r="26566" spans="1:6" hidden="1" x14ac:dyDescent="0.25">
      <c r="A26566" t="s">
        <v>2800</v>
      </c>
      <c r="B26566" t="s">
        <v>68539</v>
      </c>
      <c r="C26566" t="s">
        <v>68540</v>
      </c>
      <c r="D26566">
        <v>15130217</v>
      </c>
      <c r="F26566" t="s">
        <v>222</v>
      </c>
    </row>
    <row r="26567" spans="1:6" hidden="1" x14ac:dyDescent="0.25">
      <c r="A26567" t="s">
        <v>2800</v>
      </c>
      <c r="B26567" t="s">
        <v>68541</v>
      </c>
      <c r="C26567" t="s">
        <v>68542</v>
      </c>
      <c r="D26567">
        <v>19061110</v>
      </c>
      <c r="F26567" t="s">
        <v>222</v>
      </c>
    </row>
    <row r="26568" spans="1:6" hidden="1" x14ac:dyDescent="0.25">
      <c r="A26568" t="s">
        <v>38265</v>
      </c>
      <c r="B26568" t="s">
        <v>68543</v>
      </c>
      <c r="C26568" t="s">
        <v>68544</v>
      </c>
      <c r="D26568" t="s">
        <v>68545</v>
      </c>
      <c r="E26568" t="s">
        <v>68546</v>
      </c>
      <c r="F26568" t="s">
        <v>222</v>
      </c>
    </row>
    <row r="26569" spans="1:6" hidden="1" x14ac:dyDescent="0.25">
      <c r="A26569" t="s">
        <v>38265</v>
      </c>
      <c r="B26569" t="s">
        <v>68547</v>
      </c>
      <c r="C26569" t="s">
        <v>68548</v>
      </c>
      <c r="D26569" t="s">
        <v>68549</v>
      </c>
      <c r="E26569" t="s">
        <v>68550</v>
      </c>
      <c r="F26569" t="s">
        <v>222</v>
      </c>
    </row>
    <row r="26570" spans="1:6" hidden="1" x14ac:dyDescent="0.25">
      <c r="A26570" t="s">
        <v>38265</v>
      </c>
      <c r="B26570" t="s">
        <v>68551</v>
      </c>
      <c r="C26570" t="s">
        <v>68552</v>
      </c>
      <c r="D26570" t="s">
        <v>68553</v>
      </c>
      <c r="E26570" t="s">
        <v>68550</v>
      </c>
      <c r="F26570" t="s">
        <v>222</v>
      </c>
    </row>
    <row r="26571" spans="1:6" hidden="1" x14ac:dyDescent="0.25">
      <c r="A26571" t="s">
        <v>68554</v>
      </c>
      <c r="B26571" t="s">
        <v>68555</v>
      </c>
      <c r="C26571" t="s">
        <v>68556</v>
      </c>
      <c r="D26571">
        <v>18151661</v>
      </c>
      <c r="E26571" t="s">
        <v>68557</v>
      </c>
      <c r="F26571" t="s">
        <v>222</v>
      </c>
    </row>
    <row r="26572" spans="1:6" hidden="1" x14ac:dyDescent="0.25">
      <c r="A26572" t="s">
        <v>8414</v>
      </c>
      <c r="B26572" t="s">
        <v>68558</v>
      </c>
      <c r="C26572" t="s">
        <v>68559</v>
      </c>
      <c r="F26572" t="s">
        <v>269</v>
      </c>
    </row>
    <row r="26573" spans="1:6" hidden="1" x14ac:dyDescent="0.25">
      <c r="A26573" t="s">
        <v>8414</v>
      </c>
      <c r="B26573" t="s">
        <v>68560</v>
      </c>
      <c r="C26573" t="s">
        <v>38568</v>
      </c>
      <c r="D26573">
        <v>21402994</v>
      </c>
      <c r="E26573" t="s">
        <v>222</v>
      </c>
      <c r="F26573" t="s">
        <v>269</v>
      </c>
    </row>
    <row r="26574" spans="1:6" hidden="1" x14ac:dyDescent="0.25">
      <c r="A26574" t="s">
        <v>67614</v>
      </c>
      <c r="B26574" t="s">
        <v>68561</v>
      </c>
      <c r="C26574" t="s">
        <v>68562</v>
      </c>
      <c r="D26574">
        <v>16131310</v>
      </c>
      <c r="F26574" t="s">
        <v>53</v>
      </c>
    </row>
    <row r="26575" spans="1:6" hidden="1" x14ac:dyDescent="0.25">
      <c r="A26575" t="s">
        <v>8414</v>
      </c>
      <c r="B26575" t="s">
        <v>68563</v>
      </c>
      <c r="C26575" t="s">
        <v>68564</v>
      </c>
      <c r="F26575" t="s">
        <v>269</v>
      </c>
    </row>
    <row r="26576" spans="1:6" hidden="1" x14ac:dyDescent="0.25">
      <c r="A26576" t="s">
        <v>8414</v>
      </c>
      <c r="B26576" t="s">
        <v>68565</v>
      </c>
      <c r="C26576" t="s">
        <v>38568</v>
      </c>
      <c r="D26576">
        <v>21402995</v>
      </c>
      <c r="E26576" t="s">
        <v>222</v>
      </c>
      <c r="F26576" t="s">
        <v>269</v>
      </c>
    </row>
    <row r="26577" spans="1:6" hidden="1" x14ac:dyDescent="0.25">
      <c r="A26577" t="s">
        <v>2800</v>
      </c>
      <c r="B26577" t="s">
        <v>68566</v>
      </c>
      <c r="C26577" t="s">
        <v>68567</v>
      </c>
      <c r="D26577">
        <v>19155524</v>
      </c>
      <c r="F26577" t="s">
        <v>53</v>
      </c>
    </row>
    <row r="26578" spans="1:6" hidden="1" x14ac:dyDescent="0.25">
      <c r="A26578" t="s">
        <v>67614</v>
      </c>
      <c r="B26578" t="s">
        <v>68568</v>
      </c>
      <c r="C26578" t="s">
        <v>68569</v>
      </c>
      <c r="D26578">
        <v>15106390</v>
      </c>
      <c r="F26578" t="s">
        <v>222</v>
      </c>
    </row>
    <row r="26579" spans="1:6" hidden="1" x14ac:dyDescent="0.25">
      <c r="A26579" t="s">
        <v>67614</v>
      </c>
      <c r="B26579" t="s">
        <v>68570</v>
      </c>
      <c r="C26579" t="s">
        <v>68571</v>
      </c>
      <c r="D26579">
        <v>17185011</v>
      </c>
      <c r="F26579" t="s">
        <v>222</v>
      </c>
    </row>
    <row r="26580" spans="1:6" hidden="1" x14ac:dyDescent="0.25">
      <c r="A26580" t="s">
        <v>67614</v>
      </c>
      <c r="B26580" t="s">
        <v>68572</v>
      </c>
      <c r="C26580" t="s">
        <v>68573</v>
      </c>
      <c r="D26580">
        <v>15107903</v>
      </c>
      <c r="F26580" t="s">
        <v>222</v>
      </c>
    </row>
    <row r="26581" spans="1:6" hidden="1" x14ac:dyDescent="0.25">
      <c r="A26581" t="s">
        <v>67614</v>
      </c>
      <c r="B26581" t="s">
        <v>68574</v>
      </c>
      <c r="C26581" t="s">
        <v>68575</v>
      </c>
      <c r="D26581">
        <v>15171732</v>
      </c>
      <c r="F26581" t="s">
        <v>222</v>
      </c>
    </row>
    <row r="26582" spans="1:6" hidden="1" x14ac:dyDescent="0.25">
      <c r="A26582" t="s">
        <v>39205</v>
      </c>
      <c r="B26582" t="s">
        <v>68576</v>
      </c>
      <c r="C26582" t="s">
        <v>68577</v>
      </c>
      <c r="D26582">
        <v>20457196</v>
      </c>
      <c r="F26582" t="s">
        <v>1135</v>
      </c>
    </row>
    <row r="26583" spans="1:6" hidden="1" x14ac:dyDescent="0.25">
      <c r="A26583" t="s">
        <v>39205</v>
      </c>
      <c r="B26583" t="s">
        <v>68578</v>
      </c>
      <c r="C26583" t="s">
        <v>68579</v>
      </c>
      <c r="D26583">
        <v>20412071</v>
      </c>
      <c r="E26583" t="s">
        <v>68580</v>
      </c>
      <c r="F26583" t="s">
        <v>1135</v>
      </c>
    </row>
    <row r="26584" spans="1:6" hidden="1" x14ac:dyDescent="0.25">
      <c r="A26584" t="s">
        <v>3422</v>
      </c>
      <c r="B26584" t="s">
        <v>68581</v>
      </c>
      <c r="C26584" t="s">
        <v>68582</v>
      </c>
      <c r="D26584">
        <v>21405509</v>
      </c>
      <c r="F26584" t="s">
        <v>276</v>
      </c>
    </row>
    <row r="26585" spans="1:6" hidden="1" x14ac:dyDescent="0.25">
      <c r="A26585" t="s">
        <v>5375</v>
      </c>
      <c r="B26585" t="s">
        <v>68583</v>
      </c>
      <c r="C26585" t="s">
        <v>68584</v>
      </c>
      <c r="D26585">
        <v>21456434</v>
      </c>
      <c r="E26585" t="s">
        <v>68585</v>
      </c>
      <c r="F26585" t="s">
        <v>222</v>
      </c>
    </row>
    <row r="26586" spans="1:6" hidden="1" x14ac:dyDescent="0.25">
      <c r="A26586" t="s">
        <v>8414</v>
      </c>
      <c r="B26586" t="s">
        <v>68586</v>
      </c>
      <c r="C26586" t="s">
        <v>68587</v>
      </c>
      <c r="F26586" t="s">
        <v>269</v>
      </c>
    </row>
    <row r="26587" spans="1:6" hidden="1" x14ac:dyDescent="0.25">
      <c r="A26587" t="s">
        <v>8414</v>
      </c>
      <c r="B26587" t="s">
        <v>68588</v>
      </c>
      <c r="C26587" t="s">
        <v>38568</v>
      </c>
      <c r="D26587">
        <v>21402996</v>
      </c>
      <c r="E26587" t="s">
        <v>222</v>
      </c>
      <c r="F26587" t="s">
        <v>269</v>
      </c>
    </row>
    <row r="26588" spans="1:6" hidden="1" x14ac:dyDescent="0.25">
      <c r="A26588" t="s">
        <v>5124</v>
      </c>
      <c r="B26588" t="s">
        <v>68589</v>
      </c>
      <c r="C26588" t="s">
        <v>68590</v>
      </c>
      <c r="E26588" t="s">
        <v>68591</v>
      </c>
      <c r="F26588" t="s">
        <v>222</v>
      </c>
    </row>
    <row r="26589" spans="1:6" hidden="1" x14ac:dyDescent="0.25">
      <c r="A26589" t="s">
        <v>12</v>
      </c>
      <c r="B26589" t="s">
        <v>68592</v>
      </c>
      <c r="C26589" t="s">
        <v>68593</v>
      </c>
      <c r="F26589" t="s">
        <v>222</v>
      </c>
    </row>
    <row r="26590" spans="1:6" hidden="1" x14ac:dyDescent="0.25">
      <c r="A26590" t="s">
        <v>12</v>
      </c>
      <c r="B26590" t="s">
        <v>68594</v>
      </c>
      <c r="C26590" t="s">
        <v>68595</v>
      </c>
      <c r="F26590" t="s">
        <v>222</v>
      </c>
    </row>
    <row r="26591" spans="1:6" hidden="1" x14ac:dyDescent="0.25">
      <c r="A26591" t="s">
        <v>5375</v>
      </c>
      <c r="B26591" t="s">
        <v>68596</v>
      </c>
      <c r="C26591" t="s">
        <v>68597</v>
      </c>
      <c r="D26591">
        <v>21455202</v>
      </c>
      <c r="E26591" t="s">
        <v>68598</v>
      </c>
      <c r="F26591" t="s">
        <v>222</v>
      </c>
    </row>
    <row r="26592" spans="1:6" hidden="1" x14ac:dyDescent="0.25">
      <c r="A26592" t="s">
        <v>5375</v>
      </c>
      <c r="B26592" t="s">
        <v>68599</v>
      </c>
      <c r="C26592" t="s">
        <v>68600</v>
      </c>
      <c r="F26592" t="s">
        <v>222</v>
      </c>
    </row>
    <row r="26593" spans="1:6" hidden="1" x14ac:dyDescent="0.25">
      <c r="A26593" t="s">
        <v>5375</v>
      </c>
      <c r="B26593" t="s">
        <v>68601</v>
      </c>
      <c r="C26593" t="s">
        <v>68602</v>
      </c>
      <c r="D26593" t="s">
        <v>68603</v>
      </c>
      <c r="F26593" t="s">
        <v>222</v>
      </c>
    </row>
    <row r="26594" spans="1:6" hidden="1" x14ac:dyDescent="0.25">
      <c r="A26594" t="s">
        <v>7555</v>
      </c>
      <c r="B26594" t="s">
        <v>68604</v>
      </c>
      <c r="C26594" t="s">
        <v>68605</v>
      </c>
      <c r="D26594">
        <v>18117568</v>
      </c>
      <c r="F26594" t="s">
        <v>53</v>
      </c>
    </row>
    <row r="26595" spans="1:6" hidden="1" x14ac:dyDescent="0.25">
      <c r="A26595" t="s">
        <v>7555</v>
      </c>
      <c r="B26595" t="s">
        <v>68606</v>
      </c>
      <c r="C26595" t="s">
        <v>68607</v>
      </c>
      <c r="D26595">
        <v>16131245</v>
      </c>
      <c r="F26595" t="s">
        <v>53</v>
      </c>
    </row>
    <row r="26596" spans="1:6" hidden="1" x14ac:dyDescent="0.25">
      <c r="A26596" t="s">
        <v>7555</v>
      </c>
      <c r="B26596" t="s">
        <v>68608</v>
      </c>
      <c r="C26596" t="s">
        <v>68609</v>
      </c>
      <c r="D26596">
        <v>19101829</v>
      </c>
      <c r="F26596" t="s">
        <v>53</v>
      </c>
    </row>
    <row r="26597" spans="1:6" hidden="1" x14ac:dyDescent="0.25">
      <c r="A26597" t="s">
        <v>2800</v>
      </c>
      <c r="B26597" t="s">
        <v>68610</v>
      </c>
      <c r="C26597" t="s">
        <v>68611</v>
      </c>
      <c r="D26597">
        <v>19032566</v>
      </c>
      <c r="F26597" t="s">
        <v>222</v>
      </c>
    </row>
    <row r="26598" spans="1:6" hidden="1" x14ac:dyDescent="0.25">
      <c r="A26598" t="s">
        <v>2800</v>
      </c>
      <c r="B26598" t="s">
        <v>68612</v>
      </c>
      <c r="C26598" t="s">
        <v>68613</v>
      </c>
      <c r="D26598">
        <v>16136776</v>
      </c>
      <c r="F26598" t="s">
        <v>222</v>
      </c>
    </row>
    <row r="26599" spans="1:6" hidden="1" x14ac:dyDescent="0.25">
      <c r="A26599" t="s">
        <v>2800</v>
      </c>
      <c r="B26599" t="s">
        <v>68614</v>
      </c>
      <c r="C26599" t="s">
        <v>68615</v>
      </c>
      <c r="D26599">
        <v>19100996</v>
      </c>
      <c r="F26599" t="s">
        <v>53</v>
      </c>
    </row>
    <row r="26600" spans="1:6" hidden="1" x14ac:dyDescent="0.25">
      <c r="A26600" t="s">
        <v>2800</v>
      </c>
      <c r="B26600" t="s">
        <v>68616</v>
      </c>
      <c r="C26600" t="s">
        <v>68617</v>
      </c>
      <c r="D26600">
        <v>18090736</v>
      </c>
      <c r="F26600" t="s">
        <v>53</v>
      </c>
    </row>
    <row r="26601" spans="1:6" hidden="1" x14ac:dyDescent="0.25">
      <c r="A26601" t="s">
        <v>2800</v>
      </c>
      <c r="B26601" t="s">
        <v>68618</v>
      </c>
      <c r="C26601" t="s">
        <v>68619</v>
      </c>
      <c r="D26601">
        <v>19049864</v>
      </c>
      <c r="F26601" t="s">
        <v>222</v>
      </c>
    </row>
    <row r="26602" spans="1:6" hidden="1" x14ac:dyDescent="0.25">
      <c r="A26602" t="s">
        <v>68620</v>
      </c>
      <c r="B26602" t="s">
        <v>68621</v>
      </c>
      <c r="C26602" t="s">
        <v>68622</v>
      </c>
      <c r="E26602" t="s">
        <v>68623</v>
      </c>
      <c r="F26602" t="s">
        <v>222</v>
      </c>
    </row>
    <row r="26603" spans="1:6" hidden="1" x14ac:dyDescent="0.25">
      <c r="A26603" t="s">
        <v>68624</v>
      </c>
      <c r="B26603" t="s">
        <v>68625</v>
      </c>
      <c r="C26603" t="s">
        <v>68626</v>
      </c>
      <c r="E26603" t="s">
        <v>68627</v>
      </c>
      <c r="F26603" t="s">
        <v>222</v>
      </c>
    </row>
    <row r="26604" spans="1:6" hidden="1" x14ac:dyDescent="0.25">
      <c r="A26604" t="s">
        <v>68624</v>
      </c>
      <c r="B26604" t="s">
        <v>68628</v>
      </c>
      <c r="C26604" t="s">
        <v>68629</v>
      </c>
      <c r="E26604" t="s">
        <v>68630</v>
      </c>
      <c r="F26604" t="s">
        <v>222</v>
      </c>
    </row>
    <row r="26605" spans="1:6" hidden="1" x14ac:dyDescent="0.25">
      <c r="A26605" t="s">
        <v>68624</v>
      </c>
      <c r="B26605" t="s">
        <v>68631</v>
      </c>
      <c r="C26605" t="s">
        <v>68632</v>
      </c>
      <c r="E26605" t="s">
        <v>68630</v>
      </c>
      <c r="F26605" t="s">
        <v>222</v>
      </c>
    </row>
    <row r="26606" spans="1:6" hidden="1" x14ac:dyDescent="0.25">
      <c r="A26606" t="s">
        <v>5880</v>
      </c>
      <c r="B26606" t="s">
        <v>68633</v>
      </c>
      <c r="C26606" t="s">
        <v>68634</v>
      </c>
      <c r="D26606" t="s">
        <v>68635</v>
      </c>
      <c r="E26606" t="s">
        <v>68636</v>
      </c>
      <c r="F26606" t="s">
        <v>222</v>
      </c>
    </row>
    <row r="26607" spans="1:6" hidden="1" x14ac:dyDescent="0.25">
      <c r="A26607" t="s">
        <v>5880</v>
      </c>
      <c r="B26607" t="s">
        <v>68637</v>
      </c>
      <c r="C26607" t="s">
        <v>68638</v>
      </c>
      <c r="D26607" t="s">
        <v>68639</v>
      </c>
      <c r="E26607" t="s">
        <v>68640</v>
      </c>
      <c r="F26607" t="s">
        <v>222</v>
      </c>
    </row>
    <row r="26608" spans="1:6" hidden="1" x14ac:dyDescent="0.25">
      <c r="A26608" t="s">
        <v>54</v>
      </c>
      <c r="B26608" t="s">
        <v>68641</v>
      </c>
      <c r="C26608" t="s">
        <v>68642</v>
      </c>
      <c r="E26608" t="s">
        <v>68643</v>
      </c>
      <c r="F26608" t="s">
        <v>222</v>
      </c>
    </row>
    <row r="26609" spans="1:6" hidden="1" x14ac:dyDescent="0.25">
      <c r="A26609" t="s">
        <v>68644</v>
      </c>
      <c r="B26609" t="s">
        <v>68645</v>
      </c>
      <c r="C26609" t="s">
        <v>68646</v>
      </c>
      <c r="D26609">
        <v>19158077</v>
      </c>
      <c r="F26609" t="s">
        <v>1089</v>
      </c>
    </row>
    <row r="26610" spans="1:6" hidden="1" x14ac:dyDescent="0.25">
      <c r="A26610" t="s">
        <v>68644</v>
      </c>
      <c r="B26610" t="s">
        <v>68647</v>
      </c>
      <c r="C26610" t="s">
        <v>68648</v>
      </c>
      <c r="E26610" t="s">
        <v>2310</v>
      </c>
      <c r="F26610" t="s">
        <v>222</v>
      </c>
    </row>
    <row r="26611" spans="1:6" hidden="1" x14ac:dyDescent="0.25">
      <c r="A26611" t="s">
        <v>56833</v>
      </c>
      <c r="B26611" t="s">
        <v>68649</v>
      </c>
      <c r="C26611" t="s">
        <v>68650</v>
      </c>
      <c r="D26611">
        <v>21455231</v>
      </c>
      <c r="E26611" t="s">
        <v>68651</v>
      </c>
      <c r="F26611" t="s">
        <v>222</v>
      </c>
    </row>
    <row r="26612" spans="1:6" hidden="1" x14ac:dyDescent="0.25">
      <c r="A26612" t="s">
        <v>67614</v>
      </c>
      <c r="B26612" t="s">
        <v>68652</v>
      </c>
      <c r="C26612" t="s">
        <v>68653</v>
      </c>
      <c r="D26612">
        <v>15183080</v>
      </c>
      <c r="F26612" t="s">
        <v>222</v>
      </c>
    </row>
    <row r="26613" spans="1:6" hidden="1" x14ac:dyDescent="0.25">
      <c r="A26613" t="s">
        <v>67614</v>
      </c>
      <c r="B26613" t="s">
        <v>68654</v>
      </c>
      <c r="C26613" t="s">
        <v>68655</v>
      </c>
      <c r="D26613">
        <v>17133724</v>
      </c>
      <c r="F26613" t="s">
        <v>222</v>
      </c>
    </row>
    <row r="26614" spans="1:6" hidden="1" x14ac:dyDescent="0.25">
      <c r="A26614" t="s">
        <v>67614</v>
      </c>
      <c r="B26614" t="s">
        <v>68656</v>
      </c>
      <c r="C26614" t="s">
        <v>68657</v>
      </c>
      <c r="D26614">
        <v>16180766</v>
      </c>
      <c r="F26614" t="s">
        <v>222</v>
      </c>
    </row>
    <row r="26615" spans="1:6" hidden="1" x14ac:dyDescent="0.25">
      <c r="A26615" t="s">
        <v>7555</v>
      </c>
      <c r="B26615" t="s">
        <v>68658</v>
      </c>
      <c r="C26615" t="s">
        <v>68659</v>
      </c>
      <c r="D26615">
        <v>20416465</v>
      </c>
      <c r="F26615" t="s">
        <v>53</v>
      </c>
    </row>
    <row r="26616" spans="1:6" hidden="1" x14ac:dyDescent="0.25">
      <c r="A26616" t="s">
        <v>13849</v>
      </c>
      <c r="B26616" t="s">
        <v>68660</v>
      </c>
      <c r="C26616" t="s">
        <v>68661</v>
      </c>
      <c r="D26616">
        <v>21455913</v>
      </c>
      <c r="E26616" t="s">
        <v>68662</v>
      </c>
      <c r="F26616" t="s">
        <v>521</v>
      </c>
    </row>
    <row r="26617" spans="1:6" hidden="1" x14ac:dyDescent="0.25">
      <c r="A26617" t="s">
        <v>13849</v>
      </c>
      <c r="B26617" t="s">
        <v>68663</v>
      </c>
      <c r="C26617" t="s">
        <v>68664</v>
      </c>
      <c r="D26617">
        <v>21405826</v>
      </c>
      <c r="F26617" t="s">
        <v>222</v>
      </c>
    </row>
    <row r="26618" spans="1:6" hidden="1" x14ac:dyDescent="0.25">
      <c r="A26618" t="s">
        <v>13507</v>
      </c>
      <c r="B26618" t="s">
        <v>68665</v>
      </c>
      <c r="C26618" t="s">
        <v>68666</v>
      </c>
      <c r="D26618">
        <v>21455196</v>
      </c>
      <c r="F26618" t="s">
        <v>222</v>
      </c>
    </row>
    <row r="26619" spans="1:6" hidden="1" x14ac:dyDescent="0.25">
      <c r="A26619" t="s">
        <v>13507</v>
      </c>
      <c r="B26619" t="s">
        <v>68667</v>
      </c>
      <c r="C26619" t="s">
        <v>68668</v>
      </c>
      <c r="D26619">
        <v>15158347</v>
      </c>
      <c r="F26619" t="s">
        <v>222</v>
      </c>
    </row>
    <row r="26620" spans="1:6" hidden="1" x14ac:dyDescent="0.25">
      <c r="A26620" t="s">
        <v>67614</v>
      </c>
      <c r="B26620" t="s">
        <v>68669</v>
      </c>
      <c r="C26620" t="s">
        <v>68670</v>
      </c>
      <c r="D26620">
        <v>15117743</v>
      </c>
      <c r="F26620" t="s">
        <v>53</v>
      </c>
    </row>
    <row r="26621" spans="1:6" hidden="1" x14ac:dyDescent="0.25">
      <c r="A26621" t="s">
        <v>67614</v>
      </c>
      <c r="B26621" t="s">
        <v>68671</v>
      </c>
      <c r="C26621" t="s">
        <v>68672</v>
      </c>
      <c r="D26621">
        <v>15173212</v>
      </c>
      <c r="F26621" t="s">
        <v>53</v>
      </c>
    </row>
    <row r="26622" spans="1:6" hidden="1" x14ac:dyDescent="0.25">
      <c r="A26622" t="s">
        <v>13507</v>
      </c>
      <c r="B26622" t="s">
        <v>68673</v>
      </c>
      <c r="C26622" t="s">
        <v>68674</v>
      </c>
      <c r="D26622">
        <v>15158348</v>
      </c>
      <c r="F26622" t="s">
        <v>222</v>
      </c>
    </row>
    <row r="26623" spans="1:6" hidden="1" x14ac:dyDescent="0.25">
      <c r="A26623" t="s">
        <v>67614</v>
      </c>
      <c r="B26623" t="s">
        <v>68675</v>
      </c>
      <c r="C26623" t="s">
        <v>68676</v>
      </c>
      <c r="D26623">
        <v>16133399</v>
      </c>
      <c r="F26623" t="s">
        <v>53</v>
      </c>
    </row>
    <row r="26624" spans="1:6" hidden="1" x14ac:dyDescent="0.25">
      <c r="A26624" t="s">
        <v>13507</v>
      </c>
      <c r="B26624" t="s">
        <v>68677</v>
      </c>
      <c r="C26624" t="s">
        <v>68678</v>
      </c>
      <c r="D26624">
        <v>15181190</v>
      </c>
      <c r="F26624" t="s">
        <v>222</v>
      </c>
    </row>
    <row r="26625" spans="1:6" hidden="1" x14ac:dyDescent="0.25">
      <c r="A26625" t="s">
        <v>13507</v>
      </c>
      <c r="B26625" t="s">
        <v>68679</v>
      </c>
      <c r="C26625" t="s">
        <v>68680</v>
      </c>
      <c r="D26625">
        <v>15153188</v>
      </c>
      <c r="F26625" t="s">
        <v>222</v>
      </c>
    </row>
    <row r="26626" spans="1:6" hidden="1" x14ac:dyDescent="0.25">
      <c r="A26626" t="s">
        <v>39522</v>
      </c>
      <c r="B26626" t="s">
        <v>68681</v>
      </c>
      <c r="C26626" t="s">
        <v>68682</v>
      </c>
      <c r="D26626">
        <v>21454230</v>
      </c>
      <c r="F26626" t="s">
        <v>222</v>
      </c>
    </row>
    <row r="26627" spans="1:6" hidden="1" x14ac:dyDescent="0.25">
      <c r="A26627" t="s">
        <v>13507</v>
      </c>
      <c r="B26627" t="s">
        <v>68683</v>
      </c>
      <c r="C26627" t="s">
        <v>68684</v>
      </c>
      <c r="D26627">
        <v>15153231</v>
      </c>
      <c r="F26627" t="s">
        <v>222</v>
      </c>
    </row>
    <row r="26628" spans="1:6" hidden="1" x14ac:dyDescent="0.25">
      <c r="A26628" t="s">
        <v>13507</v>
      </c>
      <c r="B26628" t="s">
        <v>68685</v>
      </c>
      <c r="C26628" t="s">
        <v>68686</v>
      </c>
      <c r="D26628">
        <v>15153229</v>
      </c>
      <c r="F26628" t="s">
        <v>222</v>
      </c>
    </row>
    <row r="26629" spans="1:6" hidden="1" x14ac:dyDescent="0.25">
      <c r="A26629" t="s">
        <v>13507</v>
      </c>
      <c r="B26629" t="s">
        <v>68687</v>
      </c>
      <c r="C26629" t="s">
        <v>68688</v>
      </c>
      <c r="D26629">
        <v>15158344</v>
      </c>
      <c r="F26629" t="s">
        <v>222</v>
      </c>
    </row>
    <row r="26630" spans="1:6" hidden="1" x14ac:dyDescent="0.25">
      <c r="A26630" t="s">
        <v>13507</v>
      </c>
      <c r="B26630" t="s">
        <v>68689</v>
      </c>
      <c r="C26630" t="s">
        <v>68690</v>
      </c>
      <c r="D26630">
        <v>19107347</v>
      </c>
      <c r="F26630" t="s">
        <v>222</v>
      </c>
    </row>
    <row r="26631" spans="1:6" hidden="1" x14ac:dyDescent="0.25">
      <c r="A26631" t="s">
        <v>54</v>
      </c>
      <c r="B26631" t="s">
        <v>68691</v>
      </c>
      <c r="C26631" t="s">
        <v>68692</v>
      </c>
      <c r="F26631" t="s">
        <v>20</v>
      </c>
    </row>
    <row r="26632" spans="1:6" hidden="1" x14ac:dyDescent="0.25">
      <c r="A26632" t="s">
        <v>54</v>
      </c>
      <c r="B26632" t="s">
        <v>68693</v>
      </c>
      <c r="C26632" t="s">
        <v>68694</v>
      </c>
      <c r="F26632" t="s">
        <v>20</v>
      </c>
    </row>
    <row r="26633" spans="1:6" hidden="1" x14ac:dyDescent="0.25">
      <c r="A26633" t="s">
        <v>54</v>
      </c>
      <c r="B26633" t="s">
        <v>68695</v>
      </c>
      <c r="C26633" t="s">
        <v>68696</v>
      </c>
      <c r="F26633" t="s">
        <v>222</v>
      </c>
    </row>
    <row r="26634" spans="1:6" hidden="1" x14ac:dyDescent="0.25">
      <c r="A26634" t="s">
        <v>15583</v>
      </c>
      <c r="B26634" t="s">
        <v>68697</v>
      </c>
      <c r="C26634" t="s">
        <v>68698</v>
      </c>
      <c r="D26634">
        <v>17199365</v>
      </c>
      <c r="F26634" t="s">
        <v>222</v>
      </c>
    </row>
    <row r="26635" spans="1:6" hidden="1" x14ac:dyDescent="0.25">
      <c r="A26635" t="s">
        <v>39522</v>
      </c>
      <c r="B26635" t="s">
        <v>68699</v>
      </c>
      <c r="C26635" t="s">
        <v>68700</v>
      </c>
      <c r="D26635">
        <v>16117474</v>
      </c>
      <c r="F26635" t="s">
        <v>222</v>
      </c>
    </row>
    <row r="26636" spans="1:6" hidden="1" x14ac:dyDescent="0.25">
      <c r="A26636" t="s">
        <v>39522</v>
      </c>
      <c r="B26636" t="s">
        <v>68701</v>
      </c>
      <c r="C26636" t="s">
        <v>68702</v>
      </c>
      <c r="D26636">
        <v>16178261</v>
      </c>
      <c r="F26636" t="s">
        <v>222</v>
      </c>
    </row>
    <row r="26637" spans="1:6" hidden="1" x14ac:dyDescent="0.25">
      <c r="A26637" t="s">
        <v>39522</v>
      </c>
      <c r="B26637" t="s">
        <v>68703</v>
      </c>
      <c r="C26637" t="s">
        <v>68704</v>
      </c>
      <c r="D26637">
        <v>16117473</v>
      </c>
      <c r="F26637" t="s">
        <v>222</v>
      </c>
    </row>
    <row r="26638" spans="1:6" hidden="1" x14ac:dyDescent="0.25">
      <c r="A26638" t="s">
        <v>39522</v>
      </c>
      <c r="B26638" t="s">
        <v>68705</v>
      </c>
      <c r="C26638" t="s">
        <v>68706</v>
      </c>
      <c r="D26638">
        <v>16178262</v>
      </c>
      <c r="F26638" t="s">
        <v>222</v>
      </c>
    </row>
    <row r="26639" spans="1:6" hidden="1" x14ac:dyDescent="0.25">
      <c r="A26639" t="s">
        <v>39522</v>
      </c>
      <c r="B26639" t="s">
        <v>68707</v>
      </c>
      <c r="C26639" t="s">
        <v>68708</v>
      </c>
      <c r="D26639">
        <v>16114330</v>
      </c>
      <c r="F26639" t="s">
        <v>222</v>
      </c>
    </row>
    <row r="26640" spans="1:6" hidden="1" x14ac:dyDescent="0.25">
      <c r="A26640" t="s">
        <v>39522</v>
      </c>
      <c r="B26640" t="s">
        <v>68709</v>
      </c>
      <c r="C26640" t="s">
        <v>68710</v>
      </c>
      <c r="D26640">
        <v>16117471</v>
      </c>
      <c r="F26640" t="s">
        <v>222</v>
      </c>
    </row>
    <row r="26641" spans="1:6" hidden="1" x14ac:dyDescent="0.25">
      <c r="A26641" t="s">
        <v>39522</v>
      </c>
      <c r="B26641" t="s">
        <v>68711</v>
      </c>
      <c r="C26641" t="s">
        <v>68712</v>
      </c>
      <c r="D26641">
        <v>16107111</v>
      </c>
      <c r="F26641" t="s">
        <v>222</v>
      </c>
    </row>
    <row r="26642" spans="1:6" hidden="1" x14ac:dyDescent="0.25">
      <c r="A26642" t="s">
        <v>39522</v>
      </c>
      <c r="B26642" t="s">
        <v>68713</v>
      </c>
      <c r="C26642" t="s">
        <v>68714</v>
      </c>
      <c r="D26642">
        <v>16107109</v>
      </c>
      <c r="F26642" t="s">
        <v>222</v>
      </c>
    </row>
    <row r="26643" spans="1:6" hidden="1" x14ac:dyDescent="0.25">
      <c r="A26643" t="s">
        <v>7555</v>
      </c>
      <c r="B26643" t="s">
        <v>68715</v>
      </c>
      <c r="C26643" t="s">
        <v>68716</v>
      </c>
      <c r="D26643">
        <v>17133220</v>
      </c>
      <c r="F26643" t="s">
        <v>222</v>
      </c>
    </row>
    <row r="26644" spans="1:6" hidden="1" x14ac:dyDescent="0.25">
      <c r="A26644" t="s">
        <v>7555</v>
      </c>
      <c r="B26644" t="s">
        <v>68717</v>
      </c>
      <c r="C26644" t="s">
        <v>68718</v>
      </c>
      <c r="D26644">
        <v>16131259</v>
      </c>
      <c r="F26644" t="s">
        <v>222</v>
      </c>
    </row>
    <row r="26645" spans="1:6" hidden="1" x14ac:dyDescent="0.25">
      <c r="A26645" t="s">
        <v>7555</v>
      </c>
      <c r="B26645" t="s">
        <v>68719</v>
      </c>
      <c r="C26645" t="s">
        <v>68720</v>
      </c>
      <c r="D26645">
        <v>17134982</v>
      </c>
      <c r="F26645" t="s">
        <v>222</v>
      </c>
    </row>
    <row r="26646" spans="1:6" hidden="1" x14ac:dyDescent="0.25">
      <c r="A26646" t="s">
        <v>7555</v>
      </c>
      <c r="B26646" t="s">
        <v>68721</v>
      </c>
      <c r="C26646" t="s">
        <v>68722</v>
      </c>
      <c r="D26646">
        <v>16131257</v>
      </c>
      <c r="F26646" t="s">
        <v>222</v>
      </c>
    </row>
    <row r="26647" spans="1:6" hidden="1" x14ac:dyDescent="0.25">
      <c r="A26647" t="s">
        <v>7555</v>
      </c>
      <c r="B26647" t="s">
        <v>68723</v>
      </c>
      <c r="C26647" t="s">
        <v>68724</v>
      </c>
      <c r="D26647">
        <v>15184255</v>
      </c>
      <c r="F26647" t="s">
        <v>222</v>
      </c>
    </row>
    <row r="26648" spans="1:6" hidden="1" x14ac:dyDescent="0.25">
      <c r="A26648" t="s">
        <v>31756</v>
      </c>
      <c r="B26648" t="s">
        <v>68725</v>
      </c>
      <c r="C26648" t="s">
        <v>68726</v>
      </c>
      <c r="D26648">
        <v>19162969</v>
      </c>
      <c r="E26648" t="s">
        <v>68727</v>
      </c>
      <c r="F26648" t="s">
        <v>37</v>
      </c>
    </row>
    <row r="26649" spans="1:6" hidden="1" x14ac:dyDescent="0.25">
      <c r="A26649" t="s">
        <v>54</v>
      </c>
      <c r="B26649" t="s">
        <v>68728</v>
      </c>
      <c r="C26649" t="s">
        <v>68729</v>
      </c>
      <c r="F26649" t="s">
        <v>222</v>
      </c>
    </row>
    <row r="26650" spans="1:6" hidden="1" x14ac:dyDescent="0.25">
      <c r="A26650" t="s">
        <v>68730</v>
      </c>
      <c r="B26650" t="s">
        <v>68731</v>
      </c>
      <c r="C26650" t="s">
        <v>68732</v>
      </c>
      <c r="D26650">
        <v>18153197</v>
      </c>
      <c r="F26650" t="s">
        <v>222</v>
      </c>
    </row>
    <row r="26651" spans="1:6" hidden="1" x14ac:dyDescent="0.25">
      <c r="A26651" t="s">
        <v>68730</v>
      </c>
      <c r="B26651" t="s">
        <v>68733</v>
      </c>
      <c r="C26651" t="s">
        <v>68734</v>
      </c>
      <c r="E26651" t="s">
        <v>68735</v>
      </c>
      <c r="F26651" t="s">
        <v>222</v>
      </c>
    </row>
    <row r="26652" spans="1:6" hidden="1" x14ac:dyDescent="0.25">
      <c r="A26652" t="s">
        <v>3422</v>
      </c>
      <c r="B26652" t="s">
        <v>68736</v>
      </c>
      <c r="C26652" t="s">
        <v>68737</v>
      </c>
      <c r="D26652">
        <v>21405632</v>
      </c>
      <c r="F26652" t="s">
        <v>222</v>
      </c>
    </row>
    <row r="26653" spans="1:6" hidden="1" x14ac:dyDescent="0.25">
      <c r="A26653" t="s">
        <v>5793</v>
      </c>
      <c r="B26653" t="s">
        <v>68738</v>
      </c>
      <c r="C26653" t="s">
        <v>68739</v>
      </c>
      <c r="D26653">
        <v>19050393</v>
      </c>
      <c r="F26653" t="s">
        <v>222</v>
      </c>
    </row>
    <row r="26654" spans="1:6" hidden="1" x14ac:dyDescent="0.25">
      <c r="A26654" t="s">
        <v>5793</v>
      </c>
      <c r="B26654" t="s">
        <v>68740</v>
      </c>
      <c r="C26654" t="s">
        <v>68741</v>
      </c>
      <c r="D26654">
        <v>18118581</v>
      </c>
      <c r="F26654" t="s">
        <v>222</v>
      </c>
    </row>
    <row r="26655" spans="1:6" hidden="1" x14ac:dyDescent="0.25">
      <c r="A26655" t="s">
        <v>5793</v>
      </c>
      <c r="B26655" t="s">
        <v>68742</v>
      </c>
      <c r="C26655" t="s">
        <v>68743</v>
      </c>
      <c r="D26655">
        <v>19028295</v>
      </c>
      <c r="F26655" t="s">
        <v>222</v>
      </c>
    </row>
    <row r="26656" spans="1:6" hidden="1" x14ac:dyDescent="0.25">
      <c r="A26656" t="s">
        <v>5793</v>
      </c>
      <c r="B26656" t="s">
        <v>68744</v>
      </c>
      <c r="C26656" t="s">
        <v>68745</v>
      </c>
      <c r="D26656">
        <v>19032565</v>
      </c>
      <c r="F26656" t="s">
        <v>222</v>
      </c>
    </row>
    <row r="26657" spans="1:6" hidden="1" x14ac:dyDescent="0.25">
      <c r="A26657" t="s">
        <v>40982</v>
      </c>
      <c r="B26657" t="s">
        <v>68746</v>
      </c>
      <c r="C26657" t="s">
        <v>68747</v>
      </c>
      <c r="F26657" t="s">
        <v>222</v>
      </c>
    </row>
    <row r="26658" spans="1:6" hidden="1" x14ac:dyDescent="0.25">
      <c r="A26658" t="s">
        <v>40982</v>
      </c>
      <c r="B26658" t="s">
        <v>68748</v>
      </c>
      <c r="C26658" t="s">
        <v>68749</v>
      </c>
      <c r="D26658">
        <v>21454781</v>
      </c>
      <c r="F26658" t="s">
        <v>222</v>
      </c>
    </row>
    <row r="26659" spans="1:6" hidden="1" x14ac:dyDescent="0.25">
      <c r="A26659" t="s">
        <v>39205</v>
      </c>
      <c r="B26659" t="s">
        <v>68750</v>
      </c>
      <c r="C26659" t="s">
        <v>68751</v>
      </c>
      <c r="D26659">
        <v>20457195</v>
      </c>
      <c r="F26659" t="s">
        <v>1135</v>
      </c>
    </row>
    <row r="26660" spans="1:6" hidden="1" x14ac:dyDescent="0.25">
      <c r="A26660" t="s">
        <v>67614</v>
      </c>
      <c r="B26660" t="s">
        <v>68752</v>
      </c>
      <c r="C26660" t="s">
        <v>68753</v>
      </c>
      <c r="D26660">
        <v>15172112</v>
      </c>
      <c r="F26660" t="s">
        <v>53</v>
      </c>
    </row>
    <row r="26661" spans="1:6" hidden="1" x14ac:dyDescent="0.25">
      <c r="A26661" t="s">
        <v>39205</v>
      </c>
      <c r="B26661" t="s">
        <v>68754</v>
      </c>
      <c r="C26661" t="s">
        <v>68755</v>
      </c>
      <c r="D26661">
        <v>20067824</v>
      </c>
      <c r="F26661" t="s">
        <v>222</v>
      </c>
    </row>
    <row r="26662" spans="1:6" hidden="1" x14ac:dyDescent="0.25">
      <c r="A26662" t="s">
        <v>67614</v>
      </c>
      <c r="B26662" t="s">
        <v>68756</v>
      </c>
      <c r="C26662" t="s">
        <v>68757</v>
      </c>
      <c r="D26662">
        <v>16131315</v>
      </c>
      <c r="F26662" t="s">
        <v>53</v>
      </c>
    </row>
    <row r="26663" spans="1:6" hidden="1" x14ac:dyDescent="0.25">
      <c r="A26663" t="s">
        <v>67614</v>
      </c>
      <c r="B26663" t="s">
        <v>68758</v>
      </c>
      <c r="C26663" t="s">
        <v>68759</v>
      </c>
      <c r="D26663">
        <v>15173501</v>
      </c>
      <c r="F26663" t="s">
        <v>53</v>
      </c>
    </row>
    <row r="26664" spans="1:6" hidden="1" x14ac:dyDescent="0.25">
      <c r="A26664" t="s">
        <v>67614</v>
      </c>
      <c r="B26664" t="s">
        <v>68760</v>
      </c>
      <c r="C26664" t="s">
        <v>68761</v>
      </c>
      <c r="D26664">
        <v>15107900</v>
      </c>
      <c r="F26664" t="s">
        <v>53</v>
      </c>
    </row>
    <row r="26665" spans="1:6" hidden="1" x14ac:dyDescent="0.25">
      <c r="A26665" t="s">
        <v>67614</v>
      </c>
      <c r="B26665" t="s">
        <v>68762</v>
      </c>
      <c r="C26665" t="s">
        <v>68763</v>
      </c>
      <c r="D26665">
        <v>16131321</v>
      </c>
      <c r="F26665" t="s">
        <v>53</v>
      </c>
    </row>
    <row r="26666" spans="1:6" hidden="1" x14ac:dyDescent="0.25">
      <c r="A26666" t="s">
        <v>67614</v>
      </c>
      <c r="B26666" t="s">
        <v>68764</v>
      </c>
      <c r="C26666" t="s">
        <v>68765</v>
      </c>
      <c r="D26666">
        <v>16181890</v>
      </c>
      <c r="F26666" t="s">
        <v>53</v>
      </c>
    </row>
    <row r="26667" spans="1:6" hidden="1" x14ac:dyDescent="0.25">
      <c r="A26667" t="s">
        <v>67614</v>
      </c>
      <c r="B26667" t="s">
        <v>68766</v>
      </c>
      <c r="C26667" t="s">
        <v>68767</v>
      </c>
      <c r="D26667">
        <v>17182505</v>
      </c>
      <c r="F26667" t="s">
        <v>53</v>
      </c>
    </row>
    <row r="26668" spans="1:6" hidden="1" x14ac:dyDescent="0.25">
      <c r="A26668" t="s">
        <v>67614</v>
      </c>
      <c r="B26668" t="s">
        <v>68768</v>
      </c>
      <c r="C26668" t="s">
        <v>68769</v>
      </c>
      <c r="D26668">
        <v>17146991</v>
      </c>
      <c r="F26668" t="s">
        <v>53</v>
      </c>
    </row>
    <row r="26669" spans="1:6" hidden="1" x14ac:dyDescent="0.25">
      <c r="A26669" t="s">
        <v>2543</v>
      </c>
      <c r="B26669" t="s">
        <v>68770</v>
      </c>
      <c r="C26669" t="s">
        <v>68771</v>
      </c>
      <c r="D26669">
        <v>20073849</v>
      </c>
      <c r="F26669" t="s">
        <v>222</v>
      </c>
    </row>
    <row r="26670" spans="1:6" hidden="1" x14ac:dyDescent="0.25">
      <c r="A26670" t="s">
        <v>5793</v>
      </c>
      <c r="B26670" t="s">
        <v>68772</v>
      </c>
      <c r="C26670" t="s">
        <v>68773</v>
      </c>
      <c r="D26670">
        <v>17108828</v>
      </c>
      <c r="F26670" t="s">
        <v>37</v>
      </c>
    </row>
    <row r="26671" spans="1:6" hidden="1" x14ac:dyDescent="0.25">
      <c r="A26671" t="s">
        <v>2543</v>
      </c>
      <c r="B26671" t="s">
        <v>68774</v>
      </c>
      <c r="C26671" t="s">
        <v>68775</v>
      </c>
      <c r="D26671">
        <v>20080964</v>
      </c>
      <c r="F26671" t="s">
        <v>70</v>
      </c>
    </row>
    <row r="26672" spans="1:6" hidden="1" x14ac:dyDescent="0.25">
      <c r="A26672" t="s">
        <v>2543</v>
      </c>
      <c r="B26672" t="s">
        <v>68776</v>
      </c>
      <c r="C26672" t="s">
        <v>68777</v>
      </c>
      <c r="D26672">
        <v>20080968</v>
      </c>
      <c r="F26672" t="s">
        <v>222</v>
      </c>
    </row>
    <row r="26673" spans="1:6" hidden="1" x14ac:dyDescent="0.25">
      <c r="A26673" t="s">
        <v>2543</v>
      </c>
      <c r="B26673" t="s">
        <v>68778</v>
      </c>
      <c r="C26673" t="s">
        <v>68779</v>
      </c>
      <c r="D26673">
        <v>20414751</v>
      </c>
      <c r="F26673" t="s">
        <v>222</v>
      </c>
    </row>
    <row r="26674" spans="1:6" hidden="1" x14ac:dyDescent="0.25">
      <c r="A26674" t="s">
        <v>2543</v>
      </c>
      <c r="B26674" t="s">
        <v>68780</v>
      </c>
      <c r="C26674" t="s">
        <v>68781</v>
      </c>
      <c r="D26674">
        <v>20414752</v>
      </c>
      <c r="F26674" t="s">
        <v>222</v>
      </c>
    </row>
    <row r="26675" spans="1:6" hidden="1" x14ac:dyDescent="0.25">
      <c r="A26675" t="s">
        <v>2543</v>
      </c>
      <c r="B26675" t="s">
        <v>68782</v>
      </c>
      <c r="C26675" t="s">
        <v>68783</v>
      </c>
      <c r="D26675">
        <v>20080966</v>
      </c>
      <c r="F26675" t="s">
        <v>222</v>
      </c>
    </row>
    <row r="26676" spans="1:6" hidden="1" x14ac:dyDescent="0.25">
      <c r="A26676" t="s">
        <v>2543</v>
      </c>
      <c r="B26676" t="s">
        <v>68784</v>
      </c>
      <c r="C26676" t="s">
        <v>68785</v>
      </c>
      <c r="D26676">
        <v>20093948</v>
      </c>
      <c r="F26676" t="s">
        <v>222</v>
      </c>
    </row>
    <row r="26677" spans="1:6" hidden="1" x14ac:dyDescent="0.25">
      <c r="A26677" t="s">
        <v>5793</v>
      </c>
      <c r="B26677" t="s">
        <v>68786</v>
      </c>
      <c r="C26677" t="s">
        <v>68787</v>
      </c>
      <c r="D26677">
        <v>16120832</v>
      </c>
      <c r="F26677" t="s">
        <v>53</v>
      </c>
    </row>
    <row r="26678" spans="1:6" hidden="1" x14ac:dyDescent="0.25">
      <c r="A26678" t="s">
        <v>5793</v>
      </c>
      <c r="B26678" t="s">
        <v>68788</v>
      </c>
      <c r="C26678" t="s">
        <v>68789</v>
      </c>
      <c r="D26678">
        <v>15128010</v>
      </c>
      <c r="F26678" t="s">
        <v>53</v>
      </c>
    </row>
    <row r="26679" spans="1:6" hidden="1" x14ac:dyDescent="0.25">
      <c r="A26679" t="s">
        <v>13849</v>
      </c>
      <c r="B26679" t="s">
        <v>68790</v>
      </c>
      <c r="C26679" t="s">
        <v>68791</v>
      </c>
      <c r="D26679">
        <v>21455912</v>
      </c>
      <c r="E26679" t="s">
        <v>68792</v>
      </c>
      <c r="F26679" t="s">
        <v>394</v>
      </c>
    </row>
    <row r="26680" spans="1:6" hidden="1" x14ac:dyDescent="0.25">
      <c r="A26680" t="s">
        <v>13849</v>
      </c>
      <c r="B26680" t="s">
        <v>68793</v>
      </c>
      <c r="C26680" t="s">
        <v>68664</v>
      </c>
      <c r="D26680">
        <v>21405819</v>
      </c>
      <c r="F26680" t="s">
        <v>394</v>
      </c>
    </row>
    <row r="26681" spans="1:6" hidden="1" x14ac:dyDescent="0.25">
      <c r="A26681" t="s">
        <v>7555</v>
      </c>
      <c r="B26681" t="s">
        <v>68794</v>
      </c>
      <c r="C26681" t="s">
        <v>68795</v>
      </c>
      <c r="D26681">
        <v>17139526</v>
      </c>
      <c r="F26681" t="s">
        <v>222</v>
      </c>
    </row>
    <row r="26682" spans="1:6" hidden="1" x14ac:dyDescent="0.25">
      <c r="A26682" t="s">
        <v>7555</v>
      </c>
      <c r="B26682" t="s">
        <v>68796</v>
      </c>
      <c r="C26682" t="s">
        <v>68797</v>
      </c>
      <c r="D26682">
        <v>17191621</v>
      </c>
      <c r="F26682" t="s">
        <v>53</v>
      </c>
    </row>
    <row r="26683" spans="1:6" hidden="1" x14ac:dyDescent="0.25">
      <c r="A26683" t="s">
        <v>7555</v>
      </c>
      <c r="B26683" t="s">
        <v>68798</v>
      </c>
      <c r="C26683" t="s">
        <v>68799</v>
      </c>
      <c r="D26683">
        <v>17191622</v>
      </c>
      <c r="F26683" t="s">
        <v>222</v>
      </c>
    </row>
    <row r="26684" spans="1:6" hidden="1" x14ac:dyDescent="0.25">
      <c r="A26684" t="s">
        <v>7555</v>
      </c>
      <c r="B26684" t="s">
        <v>68800</v>
      </c>
      <c r="C26684" t="s">
        <v>68801</v>
      </c>
      <c r="D26684">
        <v>17139539</v>
      </c>
      <c r="F26684" t="s">
        <v>222</v>
      </c>
    </row>
    <row r="26685" spans="1:6" hidden="1" x14ac:dyDescent="0.25">
      <c r="A26685" t="s">
        <v>7555</v>
      </c>
      <c r="B26685" t="s">
        <v>68802</v>
      </c>
      <c r="C26685" t="s">
        <v>68803</v>
      </c>
      <c r="D26685">
        <v>17139529</v>
      </c>
      <c r="F26685" t="s">
        <v>53</v>
      </c>
    </row>
    <row r="26686" spans="1:6" hidden="1" x14ac:dyDescent="0.25">
      <c r="A26686" t="s">
        <v>11927</v>
      </c>
      <c r="B26686" t="s">
        <v>68804</v>
      </c>
      <c r="C26686" t="s">
        <v>68805</v>
      </c>
      <c r="F26686" t="s">
        <v>276</v>
      </c>
    </row>
    <row r="26687" spans="1:6" hidden="1" x14ac:dyDescent="0.25">
      <c r="A26687" t="s">
        <v>68806</v>
      </c>
      <c r="B26687" t="s">
        <v>68807</v>
      </c>
      <c r="C26687" t="s">
        <v>68808</v>
      </c>
      <c r="D26687">
        <v>21454271</v>
      </c>
      <c r="E26687" t="s">
        <v>68809</v>
      </c>
      <c r="F26687" t="s">
        <v>190</v>
      </c>
    </row>
    <row r="26688" spans="1:6" hidden="1" x14ac:dyDescent="0.25">
      <c r="A26688" t="s">
        <v>2657</v>
      </c>
      <c r="B26688" t="s">
        <v>68810</v>
      </c>
      <c r="C26688" t="s">
        <v>68811</v>
      </c>
      <c r="D26688">
        <v>13118344</v>
      </c>
      <c r="F26688" t="s">
        <v>222</v>
      </c>
    </row>
    <row r="26689" spans="1:6" hidden="1" x14ac:dyDescent="0.25">
      <c r="A26689" t="s">
        <v>2657</v>
      </c>
      <c r="B26689" t="s">
        <v>68812</v>
      </c>
      <c r="C26689" t="s">
        <v>68813</v>
      </c>
      <c r="D26689">
        <v>15102735</v>
      </c>
      <c r="F26689" t="s">
        <v>222</v>
      </c>
    </row>
    <row r="26690" spans="1:6" hidden="1" x14ac:dyDescent="0.25">
      <c r="A26690" t="s">
        <v>2657</v>
      </c>
      <c r="B26690" t="s">
        <v>68814</v>
      </c>
      <c r="C26690" t="s">
        <v>68815</v>
      </c>
      <c r="D26690">
        <v>15171842</v>
      </c>
      <c r="F26690" t="s">
        <v>222</v>
      </c>
    </row>
    <row r="26691" spans="1:6" hidden="1" x14ac:dyDescent="0.25">
      <c r="A26691" t="s">
        <v>2657</v>
      </c>
      <c r="B26691" t="s">
        <v>68816</v>
      </c>
      <c r="C26691" t="s">
        <v>68817</v>
      </c>
      <c r="D26691">
        <v>15171755</v>
      </c>
      <c r="F26691" t="s">
        <v>222</v>
      </c>
    </row>
    <row r="26692" spans="1:6" hidden="1" x14ac:dyDescent="0.25">
      <c r="A26692" t="s">
        <v>2657</v>
      </c>
      <c r="B26692" t="s">
        <v>68818</v>
      </c>
      <c r="C26692" t="s">
        <v>68819</v>
      </c>
      <c r="D26692">
        <v>15102734</v>
      </c>
      <c r="F26692" t="s">
        <v>222</v>
      </c>
    </row>
    <row r="26693" spans="1:6" hidden="1" x14ac:dyDescent="0.25">
      <c r="A26693" t="s">
        <v>2657</v>
      </c>
      <c r="B26693" t="s">
        <v>68820</v>
      </c>
      <c r="C26693" t="s">
        <v>68821</v>
      </c>
      <c r="D26693">
        <v>19101007</v>
      </c>
      <c r="F26693" t="s">
        <v>222</v>
      </c>
    </row>
    <row r="26694" spans="1:6" hidden="1" x14ac:dyDescent="0.25">
      <c r="A26694" t="s">
        <v>68806</v>
      </c>
      <c r="B26694" t="s">
        <v>68822</v>
      </c>
      <c r="C26694" t="s">
        <v>2655</v>
      </c>
      <c r="D26694">
        <v>21046497</v>
      </c>
      <c r="F26694" t="s">
        <v>222</v>
      </c>
    </row>
    <row r="26695" spans="1:6" hidden="1" x14ac:dyDescent="0.25">
      <c r="A26695" t="s">
        <v>68806</v>
      </c>
      <c r="B26695" t="s">
        <v>68823</v>
      </c>
      <c r="C26695" t="s">
        <v>42550</v>
      </c>
      <c r="D26695">
        <v>21047292</v>
      </c>
      <c r="F26695" t="s">
        <v>222</v>
      </c>
    </row>
    <row r="26696" spans="1:6" hidden="1" x14ac:dyDescent="0.25">
      <c r="A26696" t="s">
        <v>68806</v>
      </c>
      <c r="B26696" t="s">
        <v>68824</v>
      </c>
      <c r="C26696" t="s">
        <v>47427</v>
      </c>
      <c r="D26696">
        <v>21049312</v>
      </c>
      <c r="F26696" t="s">
        <v>222</v>
      </c>
    </row>
    <row r="26697" spans="1:6" hidden="1" x14ac:dyDescent="0.25">
      <c r="A26697" t="s">
        <v>68806</v>
      </c>
      <c r="B26697" t="s">
        <v>68825</v>
      </c>
      <c r="C26697" t="s">
        <v>68826</v>
      </c>
      <c r="D26697">
        <v>13108628</v>
      </c>
      <c r="E26697" t="s">
        <v>68827</v>
      </c>
      <c r="F26697" t="s">
        <v>222</v>
      </c>
    </row>
    <row r="26698" spans="1:6" hidden="1" x14ac:dyDescent="0.25">
      <c r="A26698" t="s">
        <v>2657</v>
      </c>
      <c r="B26698" t="s">
        <v>68828</v>
      </c>
      <c r="C26698" t="s">
        <v>68829</v>
      </c>
      <c r="D26698">
        <v>18114985</v>
      </c>
      <c r="F26698" t="s">
        <v>222</v>
      </c>
    </row>
    <row r="26699" spans="1:6" hidden="1" x14ac:dyDescent="0.25">
      <c r="A26699" t="s">
        <v>2657</v>
      </c>
      <c r="B26699" t="s">
        <v>68830</v>
      </c>
      <c r="C26699" t="s">
        <v>68831</v>
      </c>
      <c r="D26699">
        <v>20100060</v>
      </c>
      <c r="F26699" t="s">
        <v>222</v>
      </c>
    </row>
    <row r="26700" spans="1:6" hidden="1" x14ac:dyDescent="0.25">
      <c r="A26700" t="s">
        <v>2657</v>
      </c>
      <c r="B26700" t="s">
        <v>68832</v>
      </c>
      <c r="C26700" t="s">
        <v>68833</v>
      </c>
      <c r="D26700">
        <v>14165494</v>
      </c>
      <c r="F26700" t="s">
        <v>222</v>
      </c>
    </row>
    <row r="26701" spans="1:6" hidden="1" x14ac:dyDescent="0.25">
      <c r="A26701" t="s">
        <v>2657</v>
      </c>
      <c r="B26701" t="s">
        <v>68834</v>
      </c>
      <c r="C26701" t="s">
        <v>68835</v>
      </c>
      <c r="D26701">
        <v>20419653</v>
      </c>
      <c r="F26701" t="s">
        <v>222</v>
      </c>
    </row>
    <row r="26702" spans="1:6" hidden="1" x14ac:dyDescent="0.25">
      <c r="A26702" t="s">
        <v>2657</v>
      </c>
      <c r="B26702" t="s">
        <v>68836</v>
      </c>
      <c r="C26702" t="s">
        <v>68837</v>
      </c>
      <c r="D26702">
        <v>20419899</v>
      </c>
      <c r="F26702" t="s">
        <v>222</v>
      </c>
    </row>
    <row r="26703" spans="1:6" hidden="1" x14ac:dyDescent="0.25">
      <c r="A26703" t="s">
        <v>2657</v>
      </c>
      <c r="B26703" t="s">
        <v>68838</v>
      </c>
      <c r="C26703" t="s">
        <v>68839</v>
      </c>
      <c r="D26703">
        <v>18075708</v>
      </c>
      <c r="F26703" t="s">
        <v>222</v>
      </c>
    </row>
    <row r="26704" spans="1:6" hidden="1" x14ac:dyDescent="0.25">
      <c r="A26704" t="s">
        <v>2657</v>
      </c>
      <c r="B26704" t="s">
        <v>68840</v>
      </c>
      <c r="C26704" t="s">
        <v>68841</v>
      </c>
      <c r="D26704">
        <v>20100007</v>
      </c>
      <c r="F26704" t="s">
        <v>222</v>
      </c>
    </row>
    <row r="26705" spans="1:6" hidden="1" x14ac:dyDescent="0.25">
      <c r="A26705" t="s">
        <v>2657</v>
      </c>
      <c r="B26705" t="s">
        <v>68842</v>
      </c>
      <c r="C26705" t="s">
        <v>68843</v>
      </c>
      <c r="D26705">
        <v>19106309</v>
      </c>
      <c r="F26705" t="s">
        <v>222</v>
      </c>
    </row>
    <row r="26706" spans="1:6" hidden="1" x14ac:dyDescent="0.25">
      <c r="A26706" t="s">
        <v>2657</v>
      </c>
      <c r="B26706" t="s">
        <v>68844</v>
      </c>
      <c r="C26706" t="s">
        <v>68845</v>
      </c>
      <c r="D26706">
        <v>19106308</v>
      </c>
      <c r="F26706" t="s">
        <v>222</v>
      </c>
    </row>
    <row r="26707" spans="1:6" hidden="1" x14ac:dyDescent="0.25">
      <c r="A26707" t="s">
        <v>2657</v>
      </c>
      <c r="B26707" t="s">
        <v>68846</v>
      </c>
      <c r="C26707" t="s">
        <v>68847</v>
      </c>
      <c r="D26707">
        <v>20100006</v>
      </c>
      <c r="F26707" t="s">
        <v>222</v>
      </c>
    </row>
    <row r="26708" spans="1:6" hidden="1" x14ac:dyDescent="0.25">
      <c r="A26708" t="s">
        <v>2657</v>
      </c>
      <c r="B26708" t="s">
        <v>68848</v>
      </c>
      <c r="C26708" t="s">
        <v>68849</v>
      </c>
      <c r="D26708">
        <v>16184892</v>
      </c>
      <c r="F26708" t="s">
        <v>222</v>
      </c>
    </row>
    <row r="26709" spans="1:6" hidden="1" x14ac:dyDescent="0.25">
      <c r="A26709" t="s">
        <v>2657</v>
      </c>
      <c r="B26709" t="s">
        <v>68850</v>
      </c>
      <c r="C26709" t="s">
        <v>68851</v>
      </c>
      <c r="D26709">
        <v>15160666</v>
      </c>
      <c r="F26709" t="s">
        <v>222</v>
      </c>
    </row>
    <row r="26710" spans="1:6" hidden="1" x14ac:dyDescent="0.25">
      <c r="A26710" t="s">
        <v>2657</v>
      </c>
      <c r="B26710" t="s">
        <v>68852</v>
      </c>
      <c r="C26710" t="s">
        <v>68853</v>
      </c>
      <c r="D26710">
        <v>20412038</v>
      </c>
      <c r="F26710" t="s">
        <v>222</v>
      </c>
    </row>
    <row r="26711" spans="1:6" hidden="1" x14ac:dyDescent="0.25">
      <c r="A26711" t="s">
        <v>67614</v>
      </c>
      <c r="B26711" t="s">
        <v>68854</v>
      </c>
      <c r="C26711" t="s">
        <v>68855</v>
      </c>
      <c r="D26711">
        <v>15172498</v>
      </c>
      <c r="F26711" t="s">
        <v>53</v>
      </c>
    </row>
    <row r="26712" spans="1:6" hidden="1" x14ac:dyDescent="0.25">
      <c r="A26712" t="s">
        <v>67614</v>
      </c>
      <c r="B26712" t="s">
        <v>68856</v>
      </c>
      <c r="C26712" t="s">
        <v>68857</v>
      </c>
      <c r="D26712">
        <v>15172455</v>
      </c>
      <c r="F26712" t="s">
        <v>53</v>
      </c>
    </row>
    <row r="26713" spans="1:6" hidden="1" x14ac:dyDescent="0.25">
      <c r="A26713" t="s">
        <v>67614</v>
      </c>
      <c r="B26713" t="s">
        <v>68858</v>
      </c>
      <c r="C26713" t="s">
        <v>68859</v>
      </c>
      <c r="D26713">
        <v>16133384</v>
      </c>
      <c r="F26713" t="s">
        <v>53</v>
      </c>
    </row>
    <row r="26714" spans="1:6" hidden="1" x14ac:dyDescent="0.25">
      <c r="A26714" t="s">
        <v>67614</v>
      </c>
      <c r="B26714" t="s">
        <v>68860</v>
      </c>
      <c r="C26714" t="s">
        <v>68861</v>
      </c>
      <c r="D26714">
        <v>15107911</v>
      </c>
      <c r="F26714" t="s">
        <v>53</v>
      </c>
    </row>
    <row r="26715" spans="1:6" hidden="1" x14ac:dyDescent="0.25">
      <c r="A26715" t="s">
        <v>2657</v>
      </c>
      <c r="B26715" t="s">
        <v>68862</v>
      </c>
      <c r="C26715" t="s">
        <v>68863</v>
      </c>
      <c r="D26715">
        <v>20105994</v>
      </c>
      <c r="F26715" t="s">
        <v>222</v>
      </c>
    </row>
    <row r="26716" spans="1:6" hidden="1" x14ac:dyDescent="0.25">
      <c r="A26716" t="s">
        <v>68864</v>
      </c>
      <c r="B26716" t="s">
        <v>68865</v>
      </c>
      <c r="C26716" t="s">
        <v>68866</v>
      </c>
      <c r="D26716">
        <v>21456612</v>
      </c>
      <c r="E26716" t="s">
        <v>68867</v>
      </c>
      <c r="F26716" t="s">
        <v>53</v>
      </c>
    </row>
    <row r="26717" spans="1:6" hidden="1" x14ac:dyDescent="0.25">
      <c r="A26717" t="s">
        <v>2657</v>
      </c>
      <c r="B26717" t="s">
        <v>68868</v>
      </c>
      <c r="C26717" t="s">
        <v>68869</v>
      </c>
      <c r="D26717">
        <v>19058948</v>
      </c>
      <c r="F26717" t="s">
        <v>222</v>
      </c>
    </row>
    <row r="26718" spans="1:6" hidden="1" x14ac:dyDescent="0.25">
      <c r="A26718" t="s">
        <v>2657</v>
      </c>
      <c r="B26718" t="s">
        <v>68870</v>
      </c>
      <c r="C26718" t="s">
        <v>68871</v>
      </c>
      <c r="D26718">
        <v>15137200</v>
      </c>
      <c r="F26718" t="s">
        <v>222</v>
      </c>
    </row>
    <row r="26719" spans="1:6" hidden="1" x14ac:dyDescent="0.25">
      <c r="A26719" t="s">
        <v>2657</v>
      </c>
      <c r="B26719" t="s">
        <v>68872</v>
      </c>
      <c r="C26719" t="s">
        <v>68873</v>
      </c>
      <c r="D26719">
        <v>18118707</v>
      </c>
      <c r="F26719" t="s">
        <v>222</v>
      </c>
    </row>
    <row r="26720" spans="1:6" hidden="1" x14ac:dyDescent="0.25">
      <c r="A26720" t="s">
        <v>2657</v>
      </c>
      <c r="B26720" t="s">
        <v>68874</v>
      </c>
      <c r="C26720" t="s">
        <v>68875</v>
      </c>
      <c r="D26720">
        <v>20400503</v>
      </c>
      <c r="F26720" t="s">
        <v>222</v>
      </c>
    </row>
    <row r="26721" spans="1:6" hidden="1" x14ac:dyDescent="0.25">
      <c r="A26721" t="s">
        <v>2657</v>
      </c>
      <c r="B26721" t="s">
        <v>68876</v>
      </c>
      <c r="C26721" t="s">
        <v>68877</v>
      </c>
      <c r="D26721">
        <v>18079464</v>
      </c>
      <c r="F26721" t="s">
        <v>222</v>
      </c>
    </row>
    <row r="26722" spans="1:6" hidden="1" x14ac:dyDescent="0.25">
      <c r="A26722" t="s">
        <v>2657</v>
      </c>
      <c r="B26722" t="s">
        <v>68878</v>
      </c>
      <c r="C26722" t="s">
        <v>68879</v>
      </c>
      <c r="D26722">
        <v>18067607</v>
      </c>
      <c r="F26722" t="s">
        <v>222</v>
      </c>
    </row>
    <row r="26723" spans="1:6" hidden="1" x14ac:dyDescent="0.25">
      <c r="A26723" t="s">
        <v>2657</v>
      </c>
      <c r="B26723" t="s">
        <v>68880</v>
      </c>
      <c r="C26723" t="s">
        <v>68881</v>
      </c>
      <c r="D26723">
        <v>18117268</v>
      </c>
      <c r="F26723" t="s">
        <v>222</v>
      </c>
    </row>
    <row r="26724" spans="1:6" hidden="1" x14ac:dyDescent="0.25">
      <c r="A26724" t="s">
        <v>2657</v>
      </c>
      <c r="B26724" t="s">
        <v>68882</v>
      </c>
      <c r="C26724" t="s">
        <v>68883</v>
      </c>
      <c r="D26724">
        <v>18108577</v>
      </c>
      <c r="F26724" t="s">
        <v>222</v>
      </c>
    </row>
    <row r="26725" spans="1:6" hidden="1" x14ac:dyDescent="0.25">
      <c r="A26725" t="s">
        <v>2657</v>
      </c>
      <c r="B26725" t="s">
        <v>68884</v>
      </c>
      <c r="C26725" t="s">
        <v>68885</v>
      </c>
      <c r="D26725">
        <v>16185711</v>
      </c>
      <c r="F26725" t="s">
        <v>222</v>
      </c>
    </row>
    <row r="26726" spans="1:6" hidden="1" x14ac:dyDescent="0.25">
      <c r="A26726" t="s">
        <v>2657</v>
      </c>
      <c r="B26726" t="s">
        <v>68886</v>
      </c>
      <c r="C26726" t="s">
        <v>68887</v>
      </c>
      <c r="D26726">
        <v>16136793</v>
      </c>
      <c r="F26726" t="s">
        <v>222</v>
      </c>
    </row>
    <row r="26727" spans="1:6" hidden="1" x14ac:dyDescent="0.25">
      <c r="A26727" t="s">
        <v>2657</v>
      </c>
      <c r="B26727" t="s">
        <v>68888</v>
      </c>
      <c r="C26727" t="s">
        <v>68889</v>
      </c>
      <c r="D26727">
        <v>13118347</v>
      </c>
      <c r="F26727" t="s">
        <v>222</v>
      </c>
    </row>
    <row r="26728" spans="1:6" hidden="1" x14ac:dyDescent="0.25">
      <c r="A26728" t="s">
        <v>2657</v>
      </c>
      <c r="B26728" t="s">
        <v>68890</v>
      </c>
      <c r="C26728" t="s">
        <v>68891</v>
      </c>
      <c r="D26728">
        <v>16137285</v>
      </c>
      <c r="F26728" t="s">
        <v>222</v>
      </c>
    </row>
    <row r="26729" spans="1:6" hidden="1" x14ac:dyDescent="0.25">
      <c r="A26729" t="s">
        <v>2657</v>
      </c>
      <c r="B26729" t="s">
        <v>68892</v>
      </c>
      <c r="C26729" t="s">
        <v>68893</v>
      </c>
      <c r="D26729">
        <v>19104353</v>
      </c>
      <c r="F26729" t="s">
        <v>222</v>
      </c>
    </row>
    <row r="26730" spans="1:6" hidden="1" x14ac:dyDescent="0.25">
      <c r="A26730" t="s">
        <v>67614</v>
      </c>
      <c r="B26730" t="s">
        <v>68894</v>
      </c>
      <c r="C26730" t="s">
        <v>68895</v>
      </c>
      <c r="D26730">
        <v>16133391</v>
      </c>
      <c r="F26730" t="s">
        <v>53</v>
      </c>
    </row>
    <row r="26731" spans="1:6" hidden="1" x14ac:dyDescent="0.25">
      <c r="A26731" t="s">
        <v>67614</v>
      </c>
      <c r="B26731" t="s">
        <v>68896</v>
      </c>
      <c r="C26731" t="s">
        <v>68897</v>
      </c>
      <c r="D26731">
        <v>17182300</v>
      </c>
      <c r="F26731" t="s">
        <v>53</v>
      </c>
    </row>
    <row r="26732" spans="1:6" hidden="1" x14ac:dyDescent="0.25">
      <c r="A26732" t="s">
        <v>2657</v>
      </c>
      <c r="B26732" t="s">
        <v>68898</v>
      </c>
      <c r="C26732" t="s">
        <v>68899</v>
      </c>
      <c r="D26732">
        <v>17166594</v>
      </c>
      <c r="F26732" t="s">
        <v>222</v>
      </c>
    </row>
    <row r="26733" spans="1:6" hidden="1" x14ac:dyDescent="0.25">
      <c r="A26733" t="s">
        <v>67614</v>
      </c>
      <c r="B26733" t="s">
        <v>68900</v>
      </c>
      <c r="C26733" t="s">
        <v>68901</v>
      </c>
      <c r="D26733">
        <v>17192631</v>
      </c>
      <c r="F26733" t="s">
        <v>53</v>
      </c>
    </row>
    <row r="26734" spans="1:6" hidden="1" x14ac:dyDescent="0.25">
      <c r="A26734" t="s">
        <v>67614</v>
      </c>
      <c r="B26734" t="s">
        <v>68902</v>
      </c>
      <c r="C26734" t="s">
        <v>68903</v>
      </c>
      <c r="D26734">
        <v>17133727</v>
      </c>
      <c r="F26734" t="s">
        <v>53</v>
      </c>
    </row>
    <row r="26735" spans="1:6" hidden="1" x14ac:dyDescent="0.25">
      <c r="A26735" t="s">
        <v>2657</v>
      </c>
      <c r="B26735" t="s">
        <v>68904</v>
      </c>
      <c r="C26735" t="s">
        <v>68905</v>
      </c>
      <c r="D26735">
        <v>19106293</v>
      </c>
      <c r="F26735" t="s">
        <v>222</v>
      </c>
    </row>
    <row r="26736" spans="1:6" hidden="1" x14ac:dyDescent="0.25">
      <c r="A26736" t="s">
        <v>2657</v>
      </c>
      <c r="B26736" t="s">
        <v>68906</v>
      </c>
      <c r="C26736" t="s">
        <v>68907</v>
      </c>
      <c r="D26736">
        <v>19106292</v>
      </c>
      <c r="F26736" t="s">
        <v>222</v>
      </c>
    </row>
    <row r="26737" spans="1:6" hidden="1" x14ac:dyDescent="0.25">
      <c r="A26737" t="s">
        <v>2657</v>
      </c>
      <c r="B26737" t="s">
        <v>68908</v>
      </c>
      <c r="C26737" t="s">
        <v>68909</v>
      </c>
      <c r="D26737">
        <v>19058974</v>
      </c>
      <c r="F26737" t="s">
        <v>222</v>
      </c>
    </row>
    <row r="26738" spans="1:6" hidden="1" x14ac:dyDescent="0.25">
      <c r="A26738" t="s">
        <v>2657</v>
      </c>
      <c r="B26738" t="s">
        <v>68910</v>
      </c>
      <c r="C26738" t="s">
        <v>68911</v>
      </c>
      <c r="D26738">
        <v>19058969</v>
      </c>
      <c r="F26738" t="s">
        <v>222</v>
      </c>
    </row>
    <row r="26739" spans="1:6" hidden="1" x14ac:dyDescent="0.25">
      <c r="A26739" t="s">
        <v>2657</v>
      </c>
      <c r="B26739" t="s">
        <v>68912</v>
      </c>
      <c r="C26739" t="s">
        <v>68913</v>
      </c>
      <c r="D26739">
        <v>13169725</v>
      </c>
      <c r="F26739" t="s">
        <v>222</v>
      </c>
    </row>
    <row r="26740" spans="1:6" hidden="1" x14ac:dyDescent="0.25">
      <c r="A26740" t="s">
        <v>2657</v>
      </c>
      <c r="B26740" t="s">
        <v>68914</v>
      </c>
      <c r="C26740" t="s">
        <v>68915</v>
      </c>
      <c r="D26740">
        <v>15182909</v>
      </c>
      <c r="F26740" t="s">
        <v>222</v>
      </c>
    </row>
    <row r="26741" spans="1:6" hidden="1" x14ac:dyDescent="0.25">
      <c r="A26741" t="s">
        <v>2657</v>
      </c>
      <c r="B26741" t="s">
        <v>68916</v>
      </c>
      <c r="C26741" t="s">
        <v>68917</v>
      </c>
      <c r="D26741">
        <v>16131263</v>
      </c>
      <c r="F26741" t="s">
        <v>222</v>
      </c>
    </row>
    <row r="26742" spans="1:6" hidden="1" x14ac:dyDescent="0.25">
      <c r="A26742" t="s">
        <v>2657</v>
      </c>
      <c r="B26742" t="s">
        <v>68918</v>
      </c>
      <c r="C26742" t="s">
        <v>68919</v>
      </c>
      <c r="D26742">
        <v>19028247</v>
      </c>
      <c r="F26742" t="s">
        <v>222</v>
      </c>
    </row>
    <row r="26743" spans="1:6" hidden="1" x14ac:dyDescent="0.25">
      <c r="A26743" t="s">
        <v>2657</v>
      </c>
      <c r="B26743" t="s">
        <v>68920</v>
      </c>
      <c r="C26743" t="s">
        <v>68921</v>
      </c>
      <c r="D26743">
        <v>15133757</v>
      </c>
      <c r="F26743" t="s">
        <v>222</v>
      </c>
    </row>
    <row r="26744" spans="1:6" hidden="1" x14ac:dyDescent="0.25">
      <c r="A26744" t="s">
        <v>68864</v>
      </c>
      <c r="B26744" t="s">
        <v>68922</v>
      </c>
      <c r="C26744" t="s">
        <v>68923</v>
      </c>
      <c r="D26744">
        <v>17139735</v>
      </c>
      <c r="F26744" t="s">
        <v>53</v>
      </c>
    </row>
    <row r="26745" spans="1:6" hidden="1" x14ac:dyDescent="0.25">
      <c r="A26745" t="s">
        <v>2657</v>
      </c>
      <c r="B26745" t="s">
        <v>68924</v>
      </c>
      <c r="C26745" t="s">
        <v>68925</v>
      </c>
      <c r="D26745">
        <v>18010661</v>
      </c>
      <c r="F26745" t="s">
        <v>222</v>
      </c>
    </row>
    <row r="26746" spans="1:6" hidden="1" x14ac:dyDescent="0.25">
      <c r="A26746" t="s">
        <v>2657</v>
      </c>
      <c r="B26746" t="s">
        <v>68926</v>
      </c>
      <c r="C26746" t="s">
        <v>68927</v>
      </c>
      <c r="D26746">
        <v>19025988</v>
      </c>
      <c r="F26746" t="s">
        <v>222</v>
      </c>
    </row>
    <row r="26747" spans="1:6" hidden="1" x14ac:dyDescent="0.25">
      <c r="A26747" t="s">
        <v>68864</v>
      </c>
      <c r="B26747" t="s">
        <v>68928</v>
      </c>
      <c r="C26747" t="s">
        <v>68929</v>
      </c>
      <c r="D26747">
        <v>16133444</v>
      </c>
      <c r="F26747" t="s">
        <v>53</v>
      </c>
    </row>
    <row r="26748" spans="1:6" hidden="1" x14ac:dyDescent="0.25">
      <c r="A26748" t="s">
        <v>2657</v>
      </c>
      <c r="B26748" t="s">
        <v>68930</v>
      </c>
      <c r="C26748" t="s">
        <v>68931</v>
      </c>
      <c r="D26748">
        <v>16188417</v>
      </c>
      <c r="F26748" t="s">
        <v>222</v>
      </c>
    </row>
    <row r="26749" spans="1:6" hidden="1" x14ac:dyDescent="0.25">
      <c r="A26749" t="s">
        <v>68864</v>
      </c>
      <c r="B26749" t="s">
        <v>68932</v>
      </c>
      <c r="C26749" t="s">
        <v>68933</v>
      </c>
      <c r="D26749">
        <v>16133445</v>
      </c>
      <c r="F26749" t="s">
        <v>53</v>
      </c>
    </row>
    <row r="26750" spans="1:6" hidden="1" x14ac:dyDescent="0.25">
      <c r="A26750" t="s">
        <v>2657</v>
      </c>
      <c r="B26750" t="s">
        <v>68934</v>
      </c>
      <c r="C26750" t="s">
        <v>68935</v>
      </c>
      <c r="D26750">
        <v>18118293</v>
      </c>
      <c r="F26750" t="s">
        <v>222</v>
      </c>
    </row>
    <row r="26751" spans="1:6" hidden="1" x14ac:dyDescent="0.25">
      <c r="A26751" t="s">
        <v>2657</v>
      </c>
      <c r="B26751" t="s">
        <v>68936</v>
      </c>
      <c r="C26751" t="s">
        <v>68937</v>
      </c>
      <c r="D26751">
        <v>18118290</v>
      </c>
      <c r="F26751" t="s">
        <v>222</v>
      </c>
    </row>
    <row r="26752" spans="1:6" hidden="1" x14ac:dyDescent="0.25">
      <c r="A26752" t="s">
        <v>64486</v>
      </c>
      <c r="B26752" t="s">
        <v>68938</v>
      </c>
      <c r="C26752" t="s">
        <v>68939</v>
      </c>
      <c r="D26752">
        <v>21451049</v>
      </c>
      <c r="E26752" t="s">
        <v>68940</v>
      </c>
      <c r="F26752" t="s">
        <v>222</v>
      </c>
    </row>
    <row r="26753" spans="1:6" hidden="1" x14ac:dyDescent="0.25">
      <c r="A26753" t="s">
        <v>45540</v>
      </c>
      <c r="B26753" t="s">
        <v>68941</v>
      </c>
      <c r="C26753" t="s">
        <v>68942</v>
      </c>
      <c r="D26753">
        <v>21455904</v>
      </c>
      <c r="E26753" t="s">
        <v>68943</v>
      </c>
      <c r="F26753" t="s">
        <v>222</v>
      </c>
    </row>
    <row r="26754" spans="1:6" hidden="1" x14ac:dyDescent="0.25">
      <c r="A26754" t="s">
        <v>7555</v>
      </c>
      <c r="B26754" t="s">
        <v>68944</v>
      </c>
      <c r="C26754" t="s">
        <v>68945</v>
      </c>
      <c r="D26754">
        <v>16140318</v>
      </c>
      <c r="F26754" t="s">
        <v>53</v>
      </c>
    </row>
    <row r="26755" spans="1:6" hidden="1" x14ac:dyDescent="0.25">
      <c r="A26755" t="s">
        <v>7555</v>
      </c>
      <c r="B26755" t="s">
        <v>68946</v>
      </c>
      <c r="C26755" t="s">
        <v>68947</v>
      </c>
      <c r="D26755">
        <v>15121011</v>
      </c>
      <c r="F26755" t="s">
        <v>53</v>
      </c>
    </row>
    <row r="26756" spans="1:6" hidden="1" x14ac:dyDescent="0.25">
      <c r="A26756" t="s">
        <v>54</v>
      </c>
      <c r="B26756" t="s">
        <v>68948</v>
      </c>
      <c r="C26756" t="s">
        <v>68949</v>
      </c>
      <c r="F26756" t="s">
        <v>103</v>
      </c>
    </row>
    <row r="26757" spans="1:6" hidden="1" x14ac:dyDescent="0.25">
      <c r="A26757" t="s">
        <v>54</v>
      </c>
      <c r="B26757" t="s">
        <v>68950</v>
      </c>
      <c r="C26757" t="s">
        <v>68951</v>
      </c>
      <c r="F26757" t="s">
        <v>103</v>
      </c>
    </row>
    <row r="26758" spans="1:6" hidden="1" x14ac:dyDescent="0.25">
      <c r="A26758" t="s">
        <v>7555</v>
      </c>
      <c r="B26758" t="s">
        <v>68952</v>
      </c>
      <c r="C26758" t="s">
        <v>68953</v>
      </c>
      <c r="D26758">
        <v>13156393</v>
      </c>
      <c r="F26758" t="s">
        <v>53</v>
      </c>
    </row>
    <row r="26759" spans="1:6" hidden="1" x14ac:dyDescent="0.25">
      <c r="A26759" t="s">
        <v>7555</v>
      </c>
      <c r="B26759" t="s">
        <v>68954</v>
      </c>
      <c r="C26759" t="s">
        <v>68955</v>
      </c>
      <c r="D26759">
        <v>21402107</v>
      </c>
      <c r="F26759" t="s">
        <v>53</v>
      </c>
    </row>
    <row r="26760" spans="1:6" hidden="1" x14ac:dyDescent="0.25">
      <c r="A26760" t="s">
        <v>13849</v>
      </c>
      <c r="B26760" t="s">
        <v>68956</v>
      </c>
      <c r="C26760" t="s">
        <v>68957</v>
      </c>
      <c r="D26760">
        <v>21456617</v>
      </c>
      <c r="E26760" t="s">
        <v>68958</v>
      </c>
      <c r="F26760" t="s">
        <v>521</v>
      </c>
    </row>
    <row r="26761" spans="1:6" hidden="1" x14ac:dyDescent="0.25">
      <c r="A26761" t="s">
        <v>13849</v>
      </c>
      <c r="B26761" t="s">
        <v>68959</v>
      </c>
      <c r="C26761" t="s">
        <v>68960</v>
      </c>
      <c r="D26761">
        <v>21405820</v>
      </c>
      <c r="F26761" t="s">
        <v>521</v>
      </c>
    </row>
    <row r="26762" spans="1:6" hidden="1" x14ac:dyDescent="0.25">
      <c r="A26762" t="s">
        <v>68961</v>
      </c>
      <c r="B26762" t="s">
        <v>68962</v>
      </c>
      <c r="C26762" t="s">
        <v>68963</v>
      </c>
      <c r="D26762">
        <v>21455216</v>
      </c>
      <c r="E26762" t="s">
        <v>68964</v>
      </c>
      <c r="F26762" t="s">
        <v>222</v>
      </c>
    </row>
    <row r="26763" spans="1:6" hidden="1" x14ac:dyDescent="0.25">
      <c r="A26763" t="s">
        <v>1407</v>
      </c>
      <c r="B26763" t="s">
        <v>68965</v>
      </c>
      <c r="C26763" t="s">
        <v>68966</v>
      </c>
      <c r="F26763" t="s">
        <v>190</v>
      </c>
    </row>
    <row r="26764" spans="1:6" hidden="1" x14ac:dyDescent="0.25">
      <c r="A26764" t="s">
        <v>1407</v>
      </c>
      <c r="B26764" t="s">
        <v>68967</v>
      </c>
      <c r="C26764" t="s">
        <v>68968</v>
      </c>
      <c r="F26764" t="s">
        <v>190</v>
      </c>
    </row>
    <row r="26765" spans="1:6" hidden="1" x14ac:dyDescent="0.25">
      <c r="A26765" t="s">
        <v>1407</v>
      </c>
      <c r="B26765" t="s">
        <v>68969</v>
      </c>
      <c r="C26765" t="s">
        <v>68970</v>
      </c>
      <c r="F26765" t="s">
        <v>190</v>
      </c>
    </row>
    <row r="26766" spans="1:6" hidden="1" x14ac:dyDescent="0.25">
      <c r="A26766" t="s">
        <v>54</v>
      </c>
      <c r="B26766" t="s">
        <v>68971</v>
      </c>
      <c r="C26766" t="s">
        <v>68972</v>
      </c>
      <c r="E26766" t="s">
        <v>68973</v>
      </c>
      <c r="F26766" t="s">
        <v>222</v>
      </c>
    </row>
    <row r="26767" spans="1:6" hidden="1" x14ac:dyDescent="0.25">
      <c r="A26767" t="s">
        <v>54</v>
      </c>
      <c r="B26767" t="s">
        <v>68974</v>
      </c>
      <c r="C26767" t="s">
        <v>68975</v>
      </c>
      <c r="D26767">
        <v>21453435</v>
      </c>
      <c r="F26767" t="s">
        <v>222</v>
      </c>
    </row>
    <row r="26768" spans="1:6" hidden="1" x14ac:dyDescent="0.25">
      <c r="A26768" t="s">
        <v>54</v>
      </c>
      <c r="B26768" t="s">
        <v>68976</v>
      </c>
      <c r="C26768" t="s">
        <v>68977</v>
      </c>
      <c r="F26768" t="s">
        <v>222</v>
      </c>
    </row>
    <row r="26769" spans="1:6" hidden="1" x14ac:dyDescent="0.25">
      <c r="A26769" t="s">
        <v>54</v>
      </c>
      <c r="B26769" t="s">
        <v>68978</v>
      </c>
      <c r="C26769" t="s">
        <v>68979</v>
      </c>
      <c r="F26769" t="s">
        <v>222</v>
      </c>
    </row>
    <row r="26770" spans="1:6" hidden="1" x14ac:dyDescent="0.25">
      <c r="A26770" t="s">
        <v>54212</v>
      </c>
      <c r="B26770" t="s">
        <v>68980</v>
      </c>
      <c r="C26770" t="s">
        <v>68981</v>
      </c>
      <c r="F26770" t="s">
        <v>222</v>
      </c>
    </row>
    <row r="26771" spans="1:6" hidden="1" x14ac:dyDescent="0.25">
      <c r="A26771" t="s">
        <v>54212</v>
      </c>
      <c r="B26771" t="s">
        <v>68982</v>
      </c>
      <c r="C26771" t="s">
        <v>68983</v>
      </c>
      <c r="F26771" t="s">
        <v>222</v>
      </c>
    </row>
    <row r="26772" spans="1:6" hidden="1" x14ac:dyDescent="0.25">
      <c r="A26772" t="s">
        <v>54212</v>
      </c>
      <c r="B26772" t="s">
        <v>68984</v>
      </c>
      <c r="C26772" t="s">
        <v>68985</v>
      </c>
      <c r="F26772" t="s">
        <v>222</v>
      </c>
    </row>
    <row r="26773" spans="1:6" hidden="1" x14ac:dyDescent="0.25">
      <c r="A26773" t="s">
        <v>54212</v>
      </c>
      <c r="B26773" t="s">
        <v>68986</v>
      </c>
      <c r="C26773" t="s">
        <v>68987</v>
      </c>
      <c r="F26773" t="s">
        <v>222</v>
      </c>
    </row>
    <row r="26774" spans="1:6" hidden="1" x14ac:dyDescent="0.25">
      <c r="A26774" t="s">
        <v>54</v>
      </c>
      <c r="B26774" t="s">
        <v>68988</v>
      </c>
      <c r="C26774" t="s">
        <v>68989</v>
      </c>
      <c r="F26774" t="s">
        <v>222</v>
      </c>
    </row>
    <row r="26775" spans="1:6" hidden="1" x14ac:dyDescent="0.25">
      <c r="A26775" t="s">
        <v>54</v>
      </c>
      <c r="B26775" t="s">
        <v>68990</v>
      </c>
      <c r="C26775" t="s">
        <v>68991</v>
      </c>
      <c r="F26775" t="s">
        <v>222</v>
      </c>
    </row>
    <row r="26776" spans="1:6" hidden="1" x14ac:dyDescent="0.25">
      <c r="A26776" t="s">
        <v>54</v>
      </c>
      <c r="B26776" t="s">
        <v>68992</v>
      </c>
      <c r="C26776" t="s">
        <v>68993</v>
      </c>
      <c r="F26776" t="s">
        <v>222</v>
      </c>
    </row>
    <row r="26777" spans="1:6" hidden="1" x14ac:dyDescent="0.25">
      <c r="A26777" t="s">
        <v>54</v>
      </c>
      <c r="B26777" t="s">
        <v>68994</v>
      </c>
      <c r="C26777" t="s">
        <v>68995</v>
      </c>
      <c r="F26777" t="s">
        <v>222</v>
      </c>
    </row>
    <row r="26778" spans="1:6" hidden="1" x14ac:dyDescent="0.25">
      <c r="A26778" t="s">
        <v>68996</v>
      </c>
      <c r="B26778" t="s">
        <v>68997</v>
      </c>
      <c r="C26778" t="s">
        <v>68998</v>
      </c>
      <c r="F26778" t="s">
        <v>222</v>
      </c>
    </row>
    <row r="26779" spans="1:6" hidden="1" x14ac:dyDescent="0.25">
      <c r="A26779" t="s">
        <v>5957</v>
      </c>
      <c r="B26779" t="s">
        <v>68999</v>
      </c>
      <c r="C26779" t="s">
        <v>69000</v>
      </c>
      <c r="D26779">
        <v>17112596</v>
      </c>
      <c r="F26779" t="s">
        <v>53</v>
      </c>
    </row>
    <row r="26780" spans="1:6" hidden="1" x14ac:dyDescent="0.25">
      <c r="A26780" t="s">
        <v>5957</v>
      </c>
      <c r="B26780" t="s">
        <v>69001</v>
      </c>
      <c r="C26780" t="s">
        <v>69002</v>
      </c>
      <c r="D26780">
        <v>17192611</v>
      </c>
      <c r="F26780" t="s">
        <v>53</v>
      </c>
    </row>
    <row r="26781" spans="1:6" hidden="1" x14ac:dyDescent="0.25">
      <c r="A26781" t="s">
        <v>69003</v>
      </c>
      <c r="B26781" t="s">
        <v>69004</v>
      </c>
      <c r="C26781" t="s">
        <v>69005</v>
      </c>
      <c r="F26781" t="s">
        <v>45</v>
      </c>
    </row>
    <row r="26782" spans="1:6" hidden="1" x14ac:dyDescent="0.25">
      <c r="A26782" t="s">
        <v>69003</v>
      </c>
      <c r="B26782" t="s">
        <v>69006</v>
      </c>
      <c r="C26782" t="s">
        <v>38568</v>
      </c>
      <c r="D26782">
        <v>21054385</v>
      </c>
      <c r="E26782" t="s">
        <v>222</v>
      </c>
      <c r="F26782" t="s">
        <v>45</v>
      </c>
    </row>
    <row r="26783" spans="1:6" hidden="1" x14ac:dyDescent="0.25">
      <c r="A26783" t="s">
        <v>14341</v>
      </c>
      <c r="B26783" t="s">
        <v>69007</v>
      </c>
      <c r="C26783" t="s">
        <v>69008</v>
      </c>
      <c r="E26783" t="s">
        <v>69009</v>
      </c>
      <c r="F26783" t="s">
        <v>222</v>
      </c>
    </row>
    <row r="26784" spans="1:6" hidden="1" x14ac:dyDescent="0.25">
      <c r="A26784" t="s">
        <v>3325</v>
      </c>
      <c r="B26784" t="s">
        <v>69010</v>
      </c>
      <c r="C26784" t="s">
        <v>69011</v>
      </c>
      <c r="F26784" t="s">
        <v>37</v>
      </c>
    </row>
    <row r="26785" spans="1:6" hidden="1" x14ac:dyDescent="0.25">
      <c r="A26785" t="s">
        <v>3325</v>
      </c>
      <c r="B26785" t="s">
        <v>69012</v>
      </c>
      <c r="C26785" t="s">
        <v>69013</v>
      </c>
      <c r="D26785">
        <v>18101221</v>
      </c>
      <c r="F26785" t="s">
        <v>222</v>
      </c>
    </row>
    <row r="26786" spans="1:6" hidden="1" x14ac:dyDescent="0.25">
      <c r="A26786" t="s">
        <v>54</v>
      </c>
      <c r="B26786" t="s">
        <v>69014</v>
      </c>
      <c r="C26786" t="s">
        <v>69015</v>
      </c>
      <c r="E26786" t="s">
        <v>69016</v>
      </c>
      <c r="F26786" t="s">
        <v>222</v>
      </c>
    </row>
    <row r="26787" spans="1:6" hidden="1" x14ac:dyDescent="0.25">
      <c r="A26787" t="s">
        <v>54</v>
      </c>
      <c r="B26787" t="s">
        <v>69017</v>
      </c>
      <c r="C26787" t="s">
        <v>69018</v>
      </c>
      <c r="F26787" t="s">
        <v>222</v>
      </c>
    </row>
    <row r="26788" spans="1:6" hidden="1" x14ac:dyDescent="0.25">
      <c r="A26788" t="s">
        <v>67621</v>
      </c>
      <c r="B26788" t="s">
        <v>69019</v>
      </c>
      <c r="C26788" t="s">
        <v>69020</v>
      </c>
      <c r="F26788" t="s">
        <v>269</v>
      </c>
    </row>
    <row r="26789" spans="1:6" hidden="1" x14ac:dyDescent="0.25">
      <c r="A26789" t="s">
        <v>3963</v>
      </c>
      <c r="B26789" t="s">
        <v>69021</v>
      </c>
      <c r="C26789" t="s">
        <v>38568</v>
      </c>
      <c r="D26789">
        <v>21089075</v>
      </c>
      <c r="F26789" t="s">
        <v>394</v>
      </c>
    </row>
    <row r="26790" spans="1:6" hidden="1" x14ac:dyDescent="0.25">
      <c r="A26790" t="s">
        <v>69022</v>
      </c>
      <c r="B26790" t="s">
        <v>69023</v>
      </c>
      <c r="C26790" t="s">
        <v>69024</v>
      </c>
      <c r="D26790">
        <v>18152247</v>
      </c>
      <c r="E26790" t="s">
        <v>69025</v>
      </c>
      <c r="F26790" t="s">
        <v>212</v>
      </c>
    </row>
    <row r="26791" spans="1:6" hidden="1" x14ac:dyDescent="0.25">
      <c r="A26791" t="s">
        <v>54152</v>
      </c>
      <c r="B26791" t="s">
        <v>69026</v>
      </c>
      <c r="C26791" t="s">
        <v>69027</v>
      </c>
      <c r="D26791">
        <v>21451740</v>
      </c>
      <c r="F26791" t="s">
        <v>222</v>
      </c>
    </row>
    <row r="26792" spans="1:6" hidden="1" x14ac:dyDescent="0.25">
      <c r="A26792" t="s">
        <v>2694</v>
      </c>
      <c r="B26792" t="s">
        <v>69028</v>
      </c>
      <c r="C26792" t="s">
        <v>69029</v>
      </c>
      <c r="E26792" t="s">
        <v>69030</v>
      </c>
      <c r="F26792" t="s">
        <v>37</v>
      </c>
    </row>
    <row r="26793" spans="1:6" hidden="1" x14ac:dyDescent="0.25">
      <c r="A26793" t="s">
        <v>69031</v>
      </c>
      <c r="B26793" t="s">
        <v>69032</v>
      </c>
      <c r="C26793" t="s">
        <v>69033</v>
      </c>
      <c r="D26793">
        <v>19174636</v>
      </c>
      <c r="E26793" t="s">
        <v>69034</v>
      </c>
      <c r="F26793" t="s">
        <v>147</v>
      </c>
    </row>
    <row r="26794" spans="1:6" hidden="1" x14ac:dyDescent="0.25">
      <c r="A26794" t="s">
        <v>54</v>
      </c>
      <c r="B26794" t="s">
        <v>69035</v>
      </c>
      <c r="C26794" t="s">
        <v>69036</v>
      </c>
      <c r="F26794" t="s">
        <v>222</v>
      </c>
    </row>
    <row r="26795" spans="1:6" hidden="1" x14ac:dyDescent="0.25">
      <c r="A26795" t="s">
        <v>54</v>
      </c>
      <c r="B26795" t="s">
        <v>69037</v>
      </c>
      <c r="C26795" t="s">
        <v>69038</v>
      </c>
      <c r="F26795" t="s">
        <v>222</v>
      </c>
    </row>
    <row r="26796" spans="1:6" hidden="1" x14ac:dyDescent="0.25">
      <c r="A26796" t="s">
        <v>67614</v>
      </c>
      <c r="B26796" t="s">
        <v>69039</v>
      </c>
      <c r="C26796" t="s">
        <v>69040</v>
      </c>
      <c r="D26796">
        <v>16131276</v>
      </c>
      <c r="F26796" t="s">
        <v>53</v>
      </c>
    </row>
    <row r="26797" spans="1:6" hidden="1" x14ac:dyDescent="0.25">
      <c r="A26797" t="s">
        <v>67614</v>
      </c>
      <c r="B26797" t="s">
        <v>69041</v>
      </c>
      <c r="C26797" t="s">
        <v>69042</v>
      </c>
      <c r="D26797">
        <v>18109320</v>
      </c>
      <c r="F26797" t="s">
        <v>53</v>
      </c>
    </row>
    <row r="26798" spans="1:6" hidden="1" x14ac:dyDescent="0.25">
      <c r="A26798" t="s">
        <v>67614</v>
      </c>
      <c r="B26798" t="s">
        <v>69043</v>
      </c>
      <c r="C26798" t="s">
        <v>69044</v>
      </c>
      <c r="D26798">
        <v>17142531</v>
      </c>
      <c r="F26798" t="s">
        <v>53</v>
      </c>
    </row>
    <row r="26799" spans="1:6" hidden="1" x14ac:dyDescent="0.25">
      <c r="A26799" t="s">
        <v>39626</v>
      </c>
      <c r="B26799" t="s">
        <v>69045</v>
      </c>
      <c r="C26799" t="s">
        <v>69046</v>
      </c>
      <c r="D26799">
        <v>21454242</v>
      </c>
      <c r="E26799" t="s">
        <v>69047</v>
      </c>
      <c r="F26799" t="s">
        <v>222</v>
      </c>
    </row>
    <row r="26800" spans="1:6" hidden="1" x14ac:dyDescent="0.25">
      <c r="A26800" t="s">
        <v>67614</v>
      </c>
      <c r="B26800" t="s">
        <v>69048</v>
      </c>
      <c r="C26800" t="s">
        <v>69049</v>
      </c>
      <c r="D26800">
        <v>16182270</v>
      </c>
      <c r="F26800" t="s">
        <v>53</v>
      </c>
    </row>
    <row r="26801" spans="1:6" hidden="1" x14ac:dyDescent="0.25">
      <c r="A26801" t="s">
        <v>39626</v>
      </c>
      <c r="B26801" t="s">
        <v>69050</v>
      </c>
      <c r="C26801" t="s">
        <v>69051</v>
      </c>
      <c r="D26801" t="s">
        <v>69052</v>
      </c>
      <c r="E26801" t="s">
        <v>11321</v>
      </c>
      <c r="F26801" t="s">
        <v>222</v>
      </c>
    </row>
    <row r="26802" spans="1:6" hidden="1" x14ac:dyDescent="0.25">
      <c r="A26802" t="s">
        <v>52981</v>
      </c>
      <c r="B26802" t="s">
        <v>69053</v>
      </c>
      <c r="C26802" t="s">
        <v>69054</v>
      </c>
      <c r="D26802">
        <v>21451101</v>
      </c>
      <c r="E26802" t="s">
        <v>69055</v>
      </c>
      <c r="F26802" t="s">
        <v>70</v>
      </c>
    </row>
    <row r="26803" spans="1:6" hidden="1" x14ac:dyDescent="0.25">
      <c r="A26803" t="s">
        <v>67614</v>
      </c>
      <c r="B26803" t="s">
        <v>69056</v>
      </c>
      <c r="C26803" t="s">
        <v>69057</v>
      </c>
      <c r="D26803">
        <v>16131308</v>
      </c>
      <c r="F26803" t="s">
        <v>53</v>
      </c>
    </row>
    <row r="26804" spans="1:6" hidden="1" x14ac:dyDescent="0.25">
      <c r="A26804" t="s">
        <v>69058</v>
      </c>
      <c r="B26804" t="s">
        <v>69059</v>
      </c>
      <c r="C26804" t="s">
        <v>69060</v>
      </c>
      <c r="D26804">
        <v>19161139</v>
      </c>
      <c r="E26804" t="s">
        <v>69061</v>
      </c>
      <c r="F26804" t="s">
        <v>604</v>
      </c>
    </row>
    <row r="26805" spans="1:6" hidden="1" x14ac:dyDescent="0.25">
      <c r="A26805" t="s">
        <v>67614</v>
      </c>
      <c r="B26805" t="s">
        <v>69062</v>
      </c>
      <c r="C26805" t="s">
        <v>69063</v>
      </c>
      <c r="D26805">
        <v>16181183</v>
      </c>
      <c r="F26805" t="s">
        <v>53</v>
      </c>
    </row>
    <row r="26806" spans="1:6" hidden="1" x14ac:dyDescent="0.25">
      <c r="A26806" t="s">
        <v>67614</v>
      </c>
      <c r="B26806" t="s">
        <v>69064</v>
      </c>
      <c r="C26806" t="s">
        <v>69065</v>
      </c>
      <c r="D26806">
        <v>16182949</v>
      </c>
      <c r="F26806" t="s">
        <v>53</v>
      </c>
    </row>
    <row r="26807" spans="1:6" hidden="1" x14ac:dyDescent="0.25">
      <c r="A26807" t="s">
        <v>67614</v>
      </c>
      <c r="B26807" t="s">
        <v>69066</v>
      </c>
      <c r="C26807" t="s">
        <v>69067</v>
      </c>
      <c r="D26807">
        <v>17142532</v>
      </c>
      <c r="F26807" t="s">
        <v>53</v>
      </c>
    </row>
    <row r="26808" spans="1:6" hidden="1" x14ac:dyDescent="0.25">
      <c r="A26808" t="s">
        <v>67614</v>
      </c>
      <c r="B26808" t="s">
        <v>69068</v>
      </c>
      <c r="C26808" t="s">
        <v>69069</v>
      </c>
      <c r="D26808">
        <v>15112945</v>
      </c>
      <c r="F26808" t="s">
        <v>53</v>
      </c>
    </row>
    <row r="26809" spans="1:6" hidden="1" x14ac:dyDescent="0.25">
      <c r="A26809" t="s">
        <v>5957</v>
      </c>
      <c r="B26809" t="s">
        <v>69070</v>
      </c>
      <c r="C26809" t="s">
        <v>69071</v>
      </c>
      <c r="D26809">
        <v>17102909</v>
      </c>
      <c r="F26809" t="s">
        <v>53</v>
      </c>
    </row>
    <row r="26810" spans="1:6" hidden="1" x14ac:dyDescent="0.25">
      <c r="A26810" t="s">
        <v>5957</v>
      </c>
      <c r="B26810" t="s">
        <v>69072</v>
      </c>
      <c r="C26810" t="s">
        <v>69073</v>
      </c>
      <c r="D26810">
        <v>17187397</v>
      </c>
      <c r="F26810" t="s">
        <v>53</v>
      </c>
    </row>
    <row r="26811" spans="1:6" hidden="1" x14ac:dyDescent="0.25">
      <c r="A26811" t="s">
        <v>7555</v>
      </c>
      <c r="B26811" t="s">
        <v>69074</v>
      </c>
      <c r="C26811" t="s">
        <v>69075</v>
      </c>
      <c r="D26811">
        <v>13118409</v>
      </c>
      <c r="F26811" t="s">
        <v>53</v>
      </c>
    </row>
    <row r="26812" spans="1:6" hidden="1" x14ac:dyDescent="0.25">
      <c r="A26812" t="s">
        <v>7555</v>
      </c>
      <c r="B26812" t="s">
        <v>69076</v>
      </c>
      <c r="C26812" t="s">
        <v>69077</v>
      </c>
      <c r="D26812">
        <v>13118421</v>
      </c>
      <c r="F26812" t="s">
        <v>53</v>
      </c>
    </row>
    <row r="26813" spans="1:6" hidden="1" x14ac:dyDescent="0.25">
      <c r="A26813" t="s">
        <v>69078</v>
      </c>
      <c r="B26813" t="s">
        <v>69079</v>
      </c>
      <c r="C26813" t="s">
        <v>69080</v>
      </c>
      <c r="D26813">
        <v>20452740</v>
      </c>
      <c r="E26813" t="s">
        <v>69081</v>
      </c>
      <c r="F26813" t="s">
        <v>431</v>
      </c>
    </row>
    <row r="26814" spans="1:6" hidden="1" x14ac:dyDescent="0.25">
      <c r="A26814" t="s">
        <v>7555</v>
      </c>
      <c r="B26814" t="s">
        <v>69082</v>
      </c>
      <c r="C26814" t="s">
        <v>69083</v>
      </c>
      <c r="D26814">
        <v>13118328</v>
      </c>
      <c r="F26814" t="s">
        <v>53</v>
      </c>
    </row>
    <row r="26815" spans="1:6" hidden="1" x14ac:dyDescent="0.25">
      <c r="A26815" t="s">
        <v>7555</v>
      </c>
      <c r="B26815" t="s">
        <v>69084</v>
      </c>
      <c r="C26815" t="s">
        <v>69085</v>
      </c>
      <c r="D26815">
        <v>20417983</v>
      </c>
      <c r="F26815" t="s">
        <v>53</v>
      </c>
    </row>
    <row r="26816" spans="1:6" hidden="1" x14ac:dyDescent="0.25">
      <c r="A26816" t="s">
        <v>2543</v>
      </c>
      <c r="B26816" t="s">
        <v>69086</v>
      </c>
      <c r="C26816" t="s">
        <v>69087</v>
      </c>
      <c r="D26816">
        <v>20138691</v>
      </c>
      <c r="F26816" t="s">
        <v>222</v>
      </c>
    </row>
    <row r="26817" spans="1:6" hidden="1" x14ac:dyDescent="0.25">
      <c r="A26817" t="s">
        <v>2543</v>
      </c>
      <c r="B26817" t="s">
        <v>69088</v>
      </c>
      <c r="C26817" t="s">
        <v>69089</v>
      </c>
      <c r="D26817">
        <v>20138723</v>
      </c>
      <c r="F26817" t="s">
        <v>222</v>
      </c>
    </row>
    <row r="26818" spans="1:6" hidden="1" x14ac:dyDescent="0.25">
      <c r="A26818" t="s">
        <v>2543</v>
      </c>
      <c r="B26818" t="s">
        <v>69090</v>
      </c>
      <c r="C26818" t="s">
        <v>69091</v>
      </c>
      <c r="D26818">
        <v>21403196</v>
      </c>
      <c r="F26818" t="s">
        <v>222</v>
      </c>
    </row>
    <row r="26819" spans="1:6" hidden="1" x14ac:dyDescent="0.25">
      <c r="A26819" t="s">
        <v>2543</v>
      </c>
      <c r="B26819" t="s">
        <v>69092</v>
      </c>
      <c r="C26819" t="s">
        <v>69093</v>
      </c>
      <c r="D26819">
        <v>20138687</v>
      </c>
      <c r="F26819" t="s">
        <v>222</v>
      </c>
    </row>
    <row r="26820" spans="1:6" hidden="1" x14ac:dyDescent="0.25">
      <c r="A26820" t="s">
        <v>2543</v>
      </c>
      <c r="B26820" t="s">
        <v>69094</v>
      </c>
      <c r="C26820" t="s">
        <v>69095</v>
      </c>
      <c r="D26820">
        <v>20138674</v>
      </c>
      <c r="F26820" t="s">
        <v>222</v>
      </c>
    </row>
    <row r="26821" spans="1:6" hidden="1" x14ac:dyDescent="0.25">
      <c r="A26821" t="s">
        <v>2543</v>
      </c>
      <c r="B26821" t="s">
        <v>69096</v>
      </c>
      <c r="C26821" t="s">
        <v>69097</v>
      </c>
      <c r="D26821">
        <v>21045225</v>
      </c>
      <c r="F26821" t="s">
        <v>222</v>
      </c>
    </row>
    <row r="26822" spans="1:6" hidden="1" x14ac:dyDescent="0.25">
      <c r="A26822" t="s">
        <v>2543</v>
      </c>
      <c r="B26822" t="s">
        <v>69098</v>
      </c>
      <c r="C26822" t="s">
        <v>69099</v>
      </c>
      <c r="D26822">
        <v>21045226</v>
      </c>
      <c r="F26822" t="s">
        <v>222</v>
      </c>
    </row>
    <row r="26823" spans="1:6" hidden="1" x14ac:dyDescent="0.25">
      <c r="A26823" t="s">
        <v>67614</v>
      </c>
      <c r="B26823" t="s">
        <v>69100</v>
      </c>
      <c r="C26823" t="s">
        <v>69101</v>
      </c>
      <c r="D26823">
        <v>14102886</v>
      </c>
      <c r="F26823" t="s">
        <v>222</v>
      </c>
    </row>
    <row r="26824" spans="1:6" hidden="1" x14ac:dyDescent="0.25">
      <c r="A26824" t="s">
        <v>67614</v>
      </c>
      <c r="B26824" t="s">
        <v>69102</v>
      </c>
      <c r="C26824" t="s">
        <v>69103</v>
      </c>
      <c r="D26824">
        <v>15110009</v>
      </c>
      <c r="F26824" t="s">
        <v>222</v>
      </c>
    </row>
    <row r="26825" spans="1:6" hidden="1" x14ac:dyDescent="0.25">
      <c r="A26825" t="s">
        <v>67614</v>
      </c>
      <c r="B26825" t="s">
        <v>69104</v>
      </c>
      <c r="C26825" t="s">
        <v>69105</v>
      </c>
      <c r="D26825">
        <v>21404394</v>
      </c>
      <c r="E26825" t="s">
        <v>69106</v>
      </c>
      <c r="F26825" t="s">
        <v>222</v>
      </c>
    </row>
    <row r="26826" spans="1:6" hidden="1" x14ac:dyDescent="0.25">
      <c r="A26826" t="s">
        <v>67614</v>
      </c>
      <c r="B26826" t="s">
        <v>69107</v>
      </c>
      <c r="C26826" t="s">
        <v>69108</v>
      </c>
      <c r="D26826">
        <v>17194916</v>
      </c>
      <c r="F26826" t="s">
        <v>222</v>
      </c>
    </row>
    <row r="26827" spans="1:6" hidden="1" x14ac:dyDescent="0.25">
      <c r="A26827" t="s">
        <v>67614</v>
      </c>
      <c r="B26827" t="s">
        <v>69109</v>
      </c>
      <c r="C26827" t="s">
        <v>69110</v>
      </c>
      <c r="D26827">
        <v>15110522</v>
      </c>
      <c r="F26827" t="s">
        <v>222</v>
      </c>
    </row>
    <row r="26828" spans="1:6" hidden="1" x14ac:dyDescent="0.25">
      <c r="A26828" t="s">
        <v>67614</v>
      </c>
      <c r="B26828" t="s">
        <v>69111</v>
      </c>
      <c r="C26828" t="s">
        <v>69112</v>
      </c>
      <c r="D26828">
        <v>15110529</v>
      </c>
      <c r="F26828" t="s">
        <v>222</v>
      </c>
    </row>
    <row r="26829" spans="1:6" hidden="1" x14ac:dyDescent="0.25">
      <c r="A26829" t="s">
        <v>33451</v>
      </c>
      <c r="B26829" t="s">
        <v>69113</v>
      </c>
      <c r="C26829" t="s">
        <v>69114</v>
      </c>
      <c r="D26829">
        <v>21455217</v>
      </c>
      <c r="E26829" t="s">
        <v>69115</v>
      </c>
      <c r="F26829" t="s">
        <v>190</v>
      </c>
    </row>
    <row r="26830" spans="1:6" hidden="1" x14ac:dyDescent="0.25">
      <c r="A26830" t="s">
        <v>33451</v>
      </c>
      <c r="B26830" t="s">
        <v>69116</v>
      </c>
      <c r="C26830" t="s">
        <v>69117</v>
      </c>
      <c r="D26830" t="s">
        <v>69118</v>
      </c>
      <c r="F26830" t="s">
        <v>190</v>
      </c>
    </row>
    <row r="26831" spans="1:6" hidden="1" x14ac:dyDescent="0.25">
      <c r="A26831" t="s">
        <v>64524</v>
      </c>
      <c r="B26831" t="s">
        <v>69119</v>
      </c>
      <c r="C26831" t="s">
        <v>69120</v>
      </c>
      <c r="D26831">
        <v>21456618</v>
      </c>
      <c r="E26831" t="s">
        <v>69121</v>
      </c>
      <c r="F26831" t="s">
        <v>222</v>
      </c>
    </row>
    <row r="26832" spans="1:6" hidden="1" x14ac:dyDescent="0.25">
      <c r="A26832" t="s">
        <v>49969</v>
      </c>
      <c r="B26832" t="s">
        <v>69122</v>
      </c>
      <c r="C26832" t="s">
        <v>69123</v>
      </c>
      <c r="D26832">
        <v>19160520</v>
      </c>
      <c r="E26832" t="s">
        <v>69124</v>
      </c>
      <c r="F26832" t="s">
        <v>70</v>
      </c>
    </row>
    <row r="26833" spans="1:6" hidden="1" x14ac:dyDescent="0.25">
      <c r="A26833" t="s">
        <v>64524</v>
      </c>
      <c r="B26833" t="s">
        <v>69125</v>
      </c>
      <c r="C26833" t="s">
        <v>69126</v>
      </c>
      <c r="D26833">
        <v>21456619</v>
      </c>
      <c r="E26833" t="s">
        <v>69127</v>
      </c>
      <c r="F26833" t="s">
        <v>222</v>
      </c>
    </row>
    <row r="26834" spans="1:6" hidden="1" x14ac:dyDescent="0.25">
      <c r="A26834" t="s">
        <v>11562</v>
      </c>
      <c r="B26834" t="s">
        <v>69128</v>
      </c>
      <c r="C26834" t="s">
        <v>69129</v>
      </c>
      <c r="D26834" t="s">
        <v>69130</v>
      </c>
      <c r="E26834" t="s">
        <v>69131</v>
      </c>
      <c r="F26834" t="s">
        <v>222</v>
      </c>
    </row>
    <row r="26835" spans="1:6" hidden="1" x14ac:dyDescent="0.25">
      <c r="A26835" t="s">
        <v>69132</v>
      </c>
      <c r="B26835" t="s">
        <v>69133</v>
      </c>
      <c r="C26835" t="s">
        <v>69134</v>
      </c>
      <c r="D26835">
        <v>21455886</v>
      </c>
      <c r="E26835" t="s">
        <v>69135</v>
      </c>
      <c r="F26835" t="s">
        <v>20</v>
      </c>
    </row>
    <row r="26836" spans="1:6" hidden="1" x14ac:dyDescent="0.25">
      <c r="A26836" t="s">
        <v>69136</v>
      </c>
      <c r="B26836" t="s">
        <v>69137</v>
      </c>
      <c r="C26836" t="s">
        <v>69138</v>
      </c>
      <c r="D26836">
        <v>20457187</v>
      </c>
      <c r="F26836" t="s">
        <v>222</v>
      </c>
    </row>
    <row r="26837" spans="1:6" hidden="1" x14ac:dyDescent="0.25">
      <c r="A26837" t="s">
        <v>13507</v>
      </c>
      <c r="B26837" t="s">
        <v>69139</v>
      </c>
      <c r="C26837" t="s">
        <v>69140</v>
      </c>
      <c r="D26837">
        <v>21456626</v>
      </c>
      <c r="F26837" t="s">
        <v>37</v>
      </c>
    </row>
    <row r="26838" spans="1:6" hidden="1" x14ac:dyDescent="0.25">
      <c r="A26838" t="s">
        <v>13507</v>
      </c>
      <c r="B26838" t="s">
        <v>69141</v>
      </c>
      <c r="C26838" t="s">
        <v>69142</v>
      </c>
      <c r="D26838">
        <v>21050889</v>
      </c>
      <c r="F26838" t="s">
        <v>222</v>
      </c>
    </row>
    <row r="26839" spans="1:6" hidden="1" x14ac:dyDescent="0.25">
      <c r="A26839" t="s">
        <v>13507</v>
      </c>
      <c r="B26839" t="s">
        <v>69143</v>
      </c>
      <c r="C26839" t="s">
        <v>69144</v>
      </c>
      <c r="D26839">
        <v>19043606</v>
      </c>
      <c r="F26839" t="s">
        <v>37</v>
      </c>
    </row>
    <row r="26840" spans="1:6" hidden="1" x14ac:dyDescent="0.25">
      <c r="A26840" t="s">
        <v>13507</v>
      </c>
      <c r="B26840" t="s">
        <v>69145</v>
      </c>
      <c r="C26840" t="s">
        <v>69146</v>
      </c>
      <c r="D26840">
        <v>19084372</v>
      </c>
      <c r="F26840" t="s">
        <v>37</v>
      </c>
    </row>
    <row r="26841" spans="1:6" hidden="1" x14ac:dyDescent="0.25">
      <c r="A26841" t="s">
        <v>50750</v>
      </c>
      <c r="B26841" t="s">
        <v>69147</v>
      </c>
      <c r="C26841" t="s">
        <v>69148</v>
      </c>
      <c r="D26841">
        <v>21455873</v>
      </c>
      <c r="E26841" t="s">
        <v>69149</v>
      </c>
      <c r="F26841" t="s">
        <v>20</v>
      </c>
    </row>
    <row r="26842" spans="1:6" hidden="1" x14ac:dyDescent="0.25">
      <c r="A26842" t="s">
        <v>50750</v>
      </c>
      <c r="B26842" t="s">
        <v>69150</v>
      </c>
      <c r="C26842" t="s">
        <v>69151</v>
      </c>
      <c r="D26842">
        <v>21405547</v>
      </c>
      <c r="E26842" t="s">
        <v>69152</v>
      </c>
      <c r="F26842" t="s">
        <v>20</v>
      </c>
    </row>
    <row r="26843" spans="1:6" hidden="1" x14ac:dyDescent="0.25">
      <c r="A26843" t="s">
        <v>50750</v>
      </c>
      <c r="B26843" t="s">
        <v>69153</v>
      </c>
      <c r="C26843" t="s">
        <v>69154</v>
      </c>
      <c r="D26843">
        <v>21052781</v>
      </c>
      <c r="E26843" t="s">
        <v>69155</v>
      </c>
      <c r="F26843" t="s">
        <v>20</v>
      </c>
    </row>
    <row r="26844" spans="1:6" hidden="1" x14ac:dyDescent="0.25">
      <c r="A26844" t="s">
        <v>56833</v>
      </c>
      <c r="B26844" t="s">
        <v>69156</v>
      </c>
      <c r="C26844" t="s">
        <v>69157</v>
      </c>
      <c r="D26844">
        <v>21455870</v>
      </c>
      <c r="E26844" t="s">
        <v>69158</v>
      </c>
      <c r="F26844" t="s">
        <v>222</v>
      </c>
    </row>
    <row r="26845" spans="1:6" hidden="1" x14ac:dyDescent="0.25">
      <c r="A26845" t="s">
        <v>56833</v>
      </c>
      <c r="B26845" t="s">
        <v>69159</v>
      </c>
      <c r="C26845" t="s">
        <v>69160</v>
      </c>
      <c r="D26845">
        <v>21452460</v>
      </c>
      <c r="E26845" t="s">
        <v>69161</v>
      </c>
      <c r="F26845" t="s">
        <v>222</v>
      </c>
    </row>
    <row r="26846" spans="1:6" hidden="1" x14ac:dyDescent="0.25">
      <c r="A26846" t="s">
        <v>3871</v>
      </c>
      <c r="B26846" t="s">
        <v>69162</v>
      </c>
      <c r="C26846" t="s">
        <v>69163</v>
      </c>
      <c r="D26846" t="s">
        <v>69164</v>
      </c>
      <c r="E26846" t="s">
        <v>69165</v>
      </c>
      <c r="F26846" t="s">
        <v>53</v>
      </c>
    </row>
    <row r="26847" spans="1:6" hidden="1" x14ac:dyDescent="0.25">
      <c r="A26847" t="s">
        <v>3871</v>
      </c>
      <c r="B26847" t="s">
        <v>69166</v>
      </c>
      <c r="C26847" t="s">
        <v>69167</v>
      </c>
      <c r="E26847" t="s">
        <v>60180</v>
      </c>
      <c r="F26847" t="s">
        <v>53</v>
      </c>
    </row>
    <row r="26848" spans="1:6" hidden="1" x14ac:dyDescent="0.25">
      <c r="A26848" t="s">
        <v>57310</v>
      </c>
      <c r="B26848" t="s">
        <v>69168</v>
      </c>
      <c r="C26848" t="s">
        <v>69169</v>
      </c>
      <c r="D26848">
        <v>21456635</v>
      </c>
      <c r="E26848" t="s">
        <v>69170</v>
      </c>
      <c r="F26848" t="s">
        <v>222</v>
      </c>
    </row>
    <row r="26849" spans="1:6" hidden="1" x14ac:dyDescent="0.25">
      <c r="A26849" t="s">
        <v>67614</v>
      </c>
      <c r="B26849" t="s">
        <v>69171</v>
      </c>
      <c r="C26849" t="s">
        <v>69172</v>
      </c>
      <c r="D26849">
        <v>15110023</v>
      </c>
      <c r="F26849" t="s">
        <v>53</v>
      </c>
    </row>
    <row r="26850" spans="1:6" hidden="1" x14ac:dyDescent="0.25">
      <c r="A26850" t="s">
        <v>67614</v>
      </c>
      <c r="B26850" t="s">
        <v>69173</v>
      </c>
      <c r="C26850" t="s">
        <v>69174</v>
      </c>
      <c r="D26850">
        <v>15172856</v>
      </c>
      <c r="F26850" t="s">
        <v>53</v>
      </c>
    </row>
    <row r="26851" spans="1:6" hidden="1" x14ac:dyDescent="0.25">
      <c r="A26851" t="s">
        <v>37495</v>
      </c>
      <c r="B26851" t="s">
        <v>69175</v>
      </c>
      <c r="C26851" t="s">
        <v>69176</v>
      </c>
      <c r="E26851" t="s">
        <v>69177</v>
      </c>
      <c r="F26851" t="s">
        <v>222</v>
      </c>
    </row>
    <row r="26852" spans="1:6" hidden="1" x14ac:dyDescent="0.25">
      <c r="A26852" t="s">
        <v>37495</v>
      </c>
      <c r="B26852" t="s">
        <v>69178</v>
      </c>
      <c r="C26852" t="s">
        <v>69179</v>
      </c>
      <c r="E26852" t="s">
        <v>69177</v>
      </c>
      <c r="F26852" t="s">
        <v>222</v>
      </c>
    </row>
    <row r="26853" spans="1:6" hidden="1" x14ac:dyDescent="0.25">
      <c r="A26853" t="s">
        <v>37495</v>
      </c>
      <c r="B26853" t="s">
        <v>69180</v>
      </c>
      <c r="C26853" t="s">
        <v>69181</v>
      </c>
      <c r="E26853" t="s">
        <v>69182</v>
      </c>
      <c r="F26853" t="s">
        <v>222</v>
      </c>
    </row>
    <row r="26854" spans="1:6" hidden="1" x14ac:dyDescent="0.25">
      <c r="A26854" t="s">
        <v>37495</v>
      </c>
      <c r="B26854" t="s">
        <v>69183</v>
      </c>
      <c r="C26854" t="s">
        <v>69184</v>
      </c>
      <c r="E26854" t="s">
        <v>69177</v>
      </c>
      <c r="F26854" t="s">
        <v>222</v>
      </c>
    </row>
    <row r="26855" spans="1:6" hidden="1" x14ac:dyDescent="0.25">
      <c r="A26855" t="s">
        <v>37495</v>
      </c>
      <c r="B26855" t="s">
        <v>69185</v>
      </c>
      <c r="C26855" t="s">
        <v>69186</v>
      </c>
      <c r="E26855" t="s">
        <v>69182</v>
      </c>
      <c r="F26855" t="s">
        <v>222</v>
      </c>
    </row>
    <row r="26856" spans="1:6" hidden="1" x14ac:dyDescent="0.25">
      <c r="A26856" t="s">
        <v>37495</v>
      </c>
      <c r="B26856" t="s">
        <v>69187</v>
      </c>
      <c r="C26856" t="s">
        <v>69188</v>
      </c>
      <c r="E26856" t="s">
        <v>69182</v>
      </c>
      <c r="F26856" t="s">
        <v>222</v>
      </c>
    </row>
    <row r="26857" spans="1:6" hidden="1" x14ac:dyDescent="0.25">
      <c r="A26857" t="s">
        <v>37495</v>
      </c>
      <c r="B26857" t="s">
        <v>69189</v>
      </c>
      <c r="C26857" t="s">
        <v>69190</v>
      </c>
      <c r="E26857" t="s">
        <v>69182</v>
      </c>
      <c r="F26857" t="s">
        <v>222</v>
      </c>
    </row>
    <row r="26858" spans="1:6" hidden="1" x14ac:dyDescent="0.25">
      <c r="A26858" t="s">
        <v>37495</v>
      </c>
      <c r="B26858" t="s">
        <v>69191</v>
      </c>
      <c r="C26858" t="s">
        <v>69192</v>
      </c>
      <c r="E26858" t="s">
        <v>69182</v>
      </c>
      <c r="F26858" t="s">
        <v>222</v>
      </c>
    </row>
    <row r="26859" spans="1:6" hidden="1" x14ac:dyDescent="0.25">
      <c r="A26859" t="s">
        <v>37495</v>
      </c>
      <c r="B26859" t="s">
        <v>69193</v>
      </c>
      <c r="C26859" t="s">
        <v>69194</v>
      </c>
      <c r="E26859" t="s">
        <v>69182</v>
      </c>
      <c r="F26859" t="s">
        <v>222</v>
      </c>
    </row>
    <row r="26860" spans="1:6" hidden="1" x14ac:dyDescent="0.25">
      <c r="A26860" t="s">
        <v>37495</v>
      </c>
      <c r="B26860" t="s">
        <v>69195</v>
      </c>
      <c r="C26860" t="s">
        <v>69196</v>
      </c>
      <c r="E26860" t="s">
        <v>69182</v>
      </c>
      <c r="F26860" t="s">
        <v>222</v>
      </c>
    </row>
    <row r="26861" spans="1:6" hidden="1" x14ac:dyDescent="0.25">
      <c r="A26861" t="s">
        <v>37495</v>
      </c>
      <c r="B26861" t="s">
        <v>69197</v>
      </c>
      <c r="C26861" t="s">
        <v>69198</v>
      </c>
      <c r="E26861" t="s">
        <v>69182</v>
      </c>
      <c r="F26861" t="s">
        <v>222</v>
      </c>
    </row>
    <row r="26862" spans="1:6" hidden="1" x14ac:dyDescent="0.25">
      <c r="A26862" t="s">
        <v>67614</v>
      </c>
      <c r="B26862" t="s">
        <v>69199</v>
      </c>
      <c r="C26862" t="s">
        <v>69200</v>
      </c>
      <c r="D26862">
        <v>16133385</v>
      </c>
      <c r="F26862" t="s">
        <v>222</v>
      </c>
    </row>
    <row r="26863" spans="1:6" hidden="1" x14ac:dyDescent="0.25">
      <c r="A26863" t="s">
        <v>67614</v>
      </c>
      <c r="B26863" t="s">
        <v>69201</v>
      </c>
      <c r="C26863" t="s">
        <v>69202</v>
      </c>
      <c r="D26863">
        <v>15110528</v>
      </c>
      <c r="F26863" t="s">
        <v>222</v>
      </c>
    </row>
    <row r="26864" spans="1:6" hidden="1" x14ac:dyDescent="0.25">
      <c r="A26864" t="s">
        <v>67614</v>
      </c>
      <c r="B26864" t="s">
        <v>69203</v>
      </c>
      <c r="C26864" t="s">
        <v>69204</v>
      </c>
      <c r="D26864">
        <v>15173142</v>
      </c>
      <c r="F26864" t="s">
        <v>222</v>
      </c>
    </row>
    <row r="26865" spans="1:6" hidden="1" x14ac:dyDescent="0.25">
      <c r="A26865" t="s">
        <v>69205</v>
      </c>
      <c r="B26865" t="s">
        <v>69206</v>
      </c>
      <c r="C26865" t="s">
        <v>69207</v>
      </c>
      <c r="D26865">
        <v>21456884</v>
      </c>
      <c r="E26865" t="s">
        <v>69208</v>
      </c>
      <c r="F26865" t="s">
        <v>521</v>
      </c>
    </row>
    <row r="26866" spans="1:6" hidden="1" x14ac:dyDescent="0.25">
      <c r="A26866" t="s">
        <v>2800</v>
      </c>
      <c r="B26866" t="s">
        <v>69209</v>
      </c>
      <c r="C26866" t="s">
        <v>69210</v>
      </c>
      <c r="D26866">
        <v>19155588</v>
      </c>
      <c r="F26866" t="s">
        <v>222</v>
      </c>
    </row>
    <row r="26867" spans="1:6" hidden="1" x14ac:dyDescent="0.25">
      <c r="A26867" t="s">
        <v>2800</v>
      </c>
      <c r="B26867" t="s">
        <v>69211</v>
      </c>
      <c r="C26867" t="s">
        <v>69212</v>
      </c>
      <c r="D26867">
        <v>18090717</v>
      </c>
      <c r="F26867" t="s">
        <v>53</v>
      </c>
    </row>
    <row r="26868" spans="1:6" hidden="1" x14ac:dyDescent="0.25">
      <c r="A26868" t="s">
        <v>2800</v>
      </c>
      <c r="B26868" t="s">
        <v>69213</v>
      </c>
      <c r="C26868" t="s">
        <v>69214</v>
      </c>
      <c r="D26868">
        <v>19049885</v>
      </c>
      <c r="F26868" t="s">
        <v>53</v>
      </c>
    </row>
    <row r="26869" spans="1:6" hidden="1" x14ac:dyDescent="0.25">
      <c r="A26869" t="s">
        <v>2800</v>
      </c>
      <c r="B26869" t="s">
        <v>69215</v>
      </c>
      <c r="C26869" t="s">
        <v>69216</v>
      </c>
      <c r="D26869">
        <v>19107660</v>
      </c>
      <c r="F26869" t="s">
        <v>53</v>
      </c>
    </row>
    <row r="26870" spans="1:6" hidden="1" x14ac:dyDescent="0.25">
      <c r="A26870" t="s">
        <v>2800</v>
      </c>
      <c r="B26870" t="s">
        <v>69217</v>
      </c>
      <c r="C26870" t="s">
        <v>69218</v>
      </c>
      <c r="D26870">
        <v>15177466</v>
      </c>
      <c r="F26870" t="s">
        <v>53</v>
      </c>
    </row>
    <row r="26871" spans="1:6" hidden="1" x14ac:dyDescent="0.25">
      <c r="A26871" t="s">
        <v>2800</v>
      </c>
      <c r="B26871" t="s">
        <v>69219</v>
      </c>
      <c r="C26871" t="s">
        <v>69220</v>
      </c>
      <c r="D26871">
        <v>16136779</v>
      </c>
      <c r="F26871" t="s">
        <v>53</v>
      </c>
    </row>
    <row r="26872" spans="1:6" hidden="1" x14ac:dyDescent="0.25">
      <c r="A26872" t="s">
        <v>2800</v>
      </c>
      <c r="B26872" t="s">
        <v>69221</v>
      </c>
      <c r="C26872" t="s">
        <v>69222</v>
      </c>
      <c r="D26872">
        <v>19032595</v>
      </c>
      <c r="F26872" t="s">
        <v>53</v>
      </c>
    </row>
    <row r="26873" spans="1:6" hidden="1" x14ac:dyDescent="0.25">
      <c r="A26873" t="s">
        <v>69223</v>
      </c>
      <c r="B26873" t="s">
        <v>69224</v>
      </c>
      <c r="C26873" t="s">
        <v>69225</v>
      </c>
      <c r="D26873">
        <v>19153928</v>
      </c>
      <c r="E26873" t="s">
        <v>69226</v>
      </c>
      <c r="F26873" t="s">
        <v>74</v>
      </c>
    </row>
    <row r="26874" spans="1:6" hidden="1" x14ac:dyDescent="0.25">
      <c r="A26874" t="s">
        <v>54</v>
      </c>
      <c r="B26874" t="s">
        <v>69227</v>
      </c>
      <c r="C26874" t="s">
        <v>69228</v>
      </c>
      <c r="F26874" t="s">
        <v>222</v>
      </c>
    </row>
    <row r="26875" spans="1:6" hidden="1" x14ac:dyDescent="0.25">
      <c r="A26875" t="s">
        <v>54</v>
      </c>
      <c r="B26875" t="s">
        <v>69229</v>
      </c>
      <c r="C26875" t="s">
        <v>69230</v>
      </c>
      <c r="F26875" t="s">
        <v>222</v>
      </c>
    </row>
    <row r="26876" spans="1:6" hidden="1" x14ac:dyDescent="0.25">
      <c r="A26876" t="s">
        <v>69231</v>
      </c>
      <c r="B26876" t="s">
        <v>69232</v>
      </c>
      <c r="C26876" t="s">
        <v>69233</v>
      </c>
      <c r="D26876">
        <v>21456629</v>
      </c>
      <c r="E26876" t="s">
        <v>69234</v>
      </c>
      <c r="F26876" t="s">
        <v>604</v>
      </c>
    </row>
    <row r="26877" spans="1:6" hidden="1" x14ac:dyDescent="0.25">
      <c r="A26877" t="s">
        <v>22943</v>
      </c>
      <c r="B26877" t="s">
        <v>69235</v>
      </c>
      <c r="C26877" t="s">
        <v>69236</v>
      </c>
      <c r="D26877" t="s">
        <v>69237</v>
      </c>
      <c r="E26877" t="s">
        <v>69238</v>
      </c>
      <c r="F26877" t="s">
        <v>428</v>
      </c>
    </row>
    <row r="26878" spans="1:6" hidden="1" x14ac:dyDescent="0.25">
      <c r="A26878" t="s">
        <v>208</v>
      </c>
      <c r="B26878" t="s">
        <v>69239</v>
      </c>
      <c r="C26878" t="s">
        <v>69240</v>
      </c>
      <c r="D26878">
        <v>21453430</v>
      </c>
      <c r="E26878" t="s">
        <v>69241</v>
      </c>
      <c r="F26878" t="s">
        <v>222</v>
      </c>
    </row>
    <row r="26879" spans="1:6" hidden="1" x14ac:dyDescent="0.25">
      <c r="A26879" t="s">
        <v>208</v>
      </c>
      <c r="B26879" t="s">
        <v>69242</v>
      </c>
      <c r="C26879" t="s">
        <v>69243</v>
      </c>
      <c r="D26879">
        <v>21453429</v>
      </c>
      <c r="E26879" t="s">
        <v>69244</v>
      </c>
      <c r="F26879" t="s">
        <v>222</v>
      </c>
    </row>
    <row r="26880" spans="1:6" hidden="1" x14ac:dyDescent="0.25">
      <c r="A26880" t="s">
        <v>208</v>
      </c>
      <c r="B26880" t="s">
        <v>69245</v>
      </c>
      <c r="C26880" t="s">
        <v>69246</v>
      </c>
      <c r="D26880">
        <v>21453431</v>
      </c>
      <c r="E26880" t="s">
        <v>69247</v>
      </c>
      <c r="F26880" t="s">
        <v>222</v>
      </c>
    </row>
    <row r="26881" spans="1:6" hidden="1" x14ac:dyDescent="0.25">
      <c r="A26881" t="s">
        <v>13507</v>
      </c>
      <c r="B26881" t="s">
        <v>69248</v>
      </c>
      <c r="C26881" t="s">
        <v>69249</v>
      </c>
      <c r="D26881">
        <v>21456625</v>
      </c>
      <c r="E26881" t="s">
        <v>69250</v>
      </c>
      <c r="F26881" t="s">
        <v>222</v>
      </c>
    </row>
    <row r="26882" spans="1:6" hidden="1" x14ac:dyDescent="0.25">
      <c r="A26882" t="s">
        <v>13507</v>
      </c>
      <c r="B26882" t="s">
        <v>69251</v>
      </c>
      <c r="C26882" t="s">
        <v>69252</v>
      </c>
      <c r="D26882">
        <v>17188620</v>
      </c>
      <c r="F26882" t="s">
        <v>37</v>
      </c>
    </row>
    <row r="26883" spans="1:6" hidden="1" x14ac:dyDescent="0.25">
      <c r="A26883" t="s">
        <v>13507</v>
      </c>
      <c r="B26883" t="s">
        <v>69253</v>
      </c>
      <c r="C26883" t="s">
        <v>69254</v>
      </c>
      <c r="D26883">
        <v>17133185</v>
      </c>
      <c r="F26883" t="s">
        <v>37</v>
      </c>
    </row>
    <row r="26884" spans="1:6" hidden="1" x14ac:dyDescent="0.25">
      <c r="A26884" t="s">
        <v>13507</v>
      </c>
      <c r="B26884" t="s">
        <v>69255</v>
      </c>
      <c r="C26884" t="s">
        <v>69256</v>
      </c>
      <c r="D26884">
        <v>17133192</v>
      </c>
      <c r="F26884" t="s">
        <v>37</v>
      </c>
    </row>
    <row r="26885" spans="1:6" hidden="1" x14ac:dyDescent="0.25">
      <c r="A26885" t="s">
        <v>13507</v>
      </c>
      <c r="B26885" t="s">
        <v>69257</v>
      </c>
      <c r="C26885" t="s">
        <v>69258</v>
      </c>
      <c r="D26885">
        <v>17133195</v>
      </c>
      <c r="F26885" t="s">
        <v>37</v>
      </c>
    </row>
    <row r="26886" spans="1:6" hidden="1" x14ac:dyDescent="0.25">
      <c r="A26886" t="s">
        <v>13507</v>
      </c>
      <c r="B26886" t="s">
        <v>69259</v>
      </c>
      <c r="C26886" t="s">
        <v>69260</v>
      </c>
      <c r="D26886">
        <v>17133204</v>
      </c>
      <c r="F26886" t="s">
        <v>37</v>
      </c>
    </row>
    <row r="26887" spans="1:6" hidden="1" x14ac:dyDescent="0.25">
      <c r="A26887" t="s">
        <v>13507</v>
      </c>
      <c r="B26887" t="s">
        <v>69261</v>
      </c>
      <c r="C26887" t="s">
        <v>69262</v>
      </c>
      <c r="D26887">
        <v>17188621</v>
      </c>
      <c r="F26887" t="s">
        <v>37</v>
      </c>
    </row>
    <row r="26888" spans="1:6" hidden="1" x14ac:dyDescent="0.25">
      <c r="A26888" t="s">
        <v>13507</v>
      </c>
      <c r="B26888" t="s">
        <v>69263</v>
      </c>
      <c r="C26888" t="s">
        <v>69264</v>
      </c>
      <c r="D26888">
        <v>15164981</v>
      </c>
      <c r="F26888" t="s">
        <v>37</v>
      </c>
    </row>
    <row r="26889" spans="1:6" hidden="1" x14ac:dyDescent="0.25">
      <c r="A26889" t="s">
        <v>5793</v>
      </c>
      <c r="B26889" t="s">
        <v>69265</v>
      </c>
      <c r="C26889" t="s">
        <v>69266</v>
      </c>
      <c r="D26889">
        <v>16145189</v>
      </c>
      <c r="F26889" t="s">
        <v>37</v>
      </c>
    </row>
    <row r="26890" spans="1:6" hidden="1" x14ac:dyDescent="0.25">
      <c r="A26890" t="s">
        <v>56833</v>
      </c>
      <c r="B26890" t="s">
        <v>69267</v>
      </c>
      <c r="C26890" t="s">
        <v>69268</v>
      </c>
      <c r="D26890">
        <v>21455878</v>
      </c>
      <c r="E26890" t="s">
        <v>69269</v>
      </c>
      <c r="F26890" t="s">
        <v>222</v>
      </c>
    </row>
    <row r="26891" spans="1:6" hidden="1" x14ac:dyDescent="0.25">
      <c r="A26891" t="s">
        <v>5793</v>
      </c>
      <c r="B26891" t="s">
        <v>69270</v>
      </c>
      <c r="C26891" t="s">
        <v>69271</v>
      </c>
      <c r="D26891">
        <v>17050039</v>
      </c>
      <c r="F26891" t="s">
        <v>37</v>
      </c>
    </row>
    <row r="26892" spans="1:6" hidden="1" x14ac:dyDescent="0.25">
      <c r="A26892" t="s">
        <v>5793</v>
      </c>
      <c r="B26892" t="s">
        <v>69272</v>
      </c>
      <c r="C26892" t="s">
        <v>69273</v>
      </c>
      <c r="D26892">
        <v>17133717</v>
      </c>
      <c r="F26892" t="s">
        <v>37</v>
      </c>
    </row>
    <row r="26893" spans="1:6" hidden="1" x14ac:dyDescent="0.25">
      <c r="A26893" t="s">
        <v>5793</v>
      </c>
      <c r="B26893" t="s">
        <v>69274</v>
      </c>
      <c r="C26893" t="s">
        <v>69275</v>
      </c>
      <c r="D26893">
        <v>19050434</v>
      </c>
      <c r="F26893" t="s">
        <v>37</v>
      </c>
    </row>
    <row r="26894" spans="1:6" hidden="1" x14ac:dyDescent="0.25">
      <c r="A26894" t="s">
        <v>54</v>
      </c>
      <c r="B26894" t="s">
        <v>69276</v>
      </c>
      <c r="C26894" t="s">
        <v>69277</v>
      </c>
      <c r="F26894" t="s">
        <v>222</v>
      </c>
    </row>
    <row r="26895" spans="1:6" hidden="1" x14ac:dyDescent="0.25">
      <c r="A26895" t="s">
        <v>54</v>
      </c>
      <c r="B26895" t="s">
        <v>69278</v>
      </c>
      <c r="C26895" t="s">
        <v>69279</v>
      </c>
      <c r="D26895">
        <v>21456528</v>
      </c>
      <c r="F26895" t="s">
        <v>222</v>
      </c>
    </row>
    <row r="26896" spans="1:6" hidden="1" x14ac:dyDescent="0.25">
      <c r="A26896" t="s">
        <v>2800</v>
      </c>
      <c r="B26896" t="s">
        <v>69280</v>
      </c>
      <c r="C26896" t="s">
        <v>69281</v>
      </c>
      <c r="D26896">
        <v>19133470</v>
      </c>
      <c r="F26896" t="s">
        <v>53</v>
      </c>
    </row>
    <row r="26897" spans="1:6" hidden="1" x14ac:dyDescent="0.25">
      <c r="A26897" t="s">
        <v>2800</v>
      </c>
      <c r="B26897" t="s">
        <v>69282</v>
      </c>
      <c r="C26897" t="s">
        <v>69283</v>
      </c>
      <c r="D26897">
        <v>19028320</v>
      </c>
      <c r="F26897" t="s">
        <v>53</v>
      </c>
    </row>
    <row r="26898" spans="1:6" hidden="1" x14ac:dyDescent="0.25">
      <c r="A26898" t="s">
        <v>2800</v>
      </c>
      <c r="B26898" t="s">
        <v>69284</v>
      </c>
      <c r="C26898" t="s">
        <v>69285</v>
      </c>
      <c r="D26898">
        <v>19249871</v>
      </c>
      <c r="F26898" t="s">
        <v>53</v>
      </c>
    </row>
    <row r="26899" spans="1:6" hidden="1" x14ac:dyDescent="0.25">
      <c r="A26899" t="s">
        <v>2800</v>
      </c>
      <c r="B26899" t="s">
        <v>69286</v>
      </c>
      <c r="C26899" t="s">
        <v>69287</v>
      </c>
      <c r="D26899">
        <v>16133470</v>
      </c>
      <c r="F26899" t="s">
        <v>53</v>
      </c>
    </row>
    <row r="26900" spans="1:6" hidden="1" x14ac:dyDescent="0.25">
      <c r="A26900" t="s">
        <v>2800</v>
      </c>
      <c r="B26900" t="s">
        <v>69288</v>
      </c>
      <c r="C26900" t="s">
        <v>69289</v>
      </c>
      <c r="D26900">
        <v>15170697</v>
      </c>
      <c r="F26900" t="s">
        <v>53</v>
      </c>
    </row>
    <row r="26901" spans="1:6" hidden="1" x14ac:dyDescent="0.25">
      <c r="A26901" t="s">
        <v>29122</v>
      </c>
      <c r="B26901" t="s">
        <v>69290</v>
      </c>
      <c r="C26901" t="s">
        <v>69291</v>
      </c>
      <c r="D26901">
        <v>20458881</v>
      </c>
      <c r="E26901" t="s">
        <v>69292</v>
      </c>
      <c r="F26901" t="s">
        <v>147</v>
      </c>
    </row>
    <row r="26902" spans="1:6" hidden="1" x14ac:dyDescent="0.25">
      <c r="A26902" t="s">
        <v>69293</v>
      </c>
      <c r="B26902" t="s">
        <v>69294</v>
      </c>
      <c r="C26902" t="s">
        <v>69295</v>
      </c>
      <c r="D26902">
        <v>19157752</v>
      </c>
      <c r="E26902" t="s">
        <v>69296</v>
      </c>
      <c r="F26902" t="s">
        <v>222</v>
      </c>
    </row>
    <row r="26903" spans="1:6" hidden="1" x14ac:dyDescent="0.25">
      <c r="A26903" t="s">
        <v>69297</v>
      </c>
      <c r="B26903" t="s">
        <v>69298</v>
      </c>
      <c r="C26903" t="s">
        <v>69299</v>
      </c>
      <c r="D26903">
        <v>21456628</v>
      </c>
      <c r="E26903" t="s">
        <v>69300</v>
      </c>
      <c r="F26903" t="s">
        <v>53</v>
      </c>
    </row>
    <row r="26904" spans="1:6" hidden="1" x14ac:dyDescent="0.25">
      <c r="A26904" t="s">
        <v>69301</v>
      </c>
      <c r="B26904" t="s">
        <v>69302</v>
      </c>
      <c r="C26904" t="s">
        <v>69303</v>
      </c>
      <c r="D26904">
        <v>21455230</v>
      </c>
      <c r="E26904" t="s">
        <v>69304</v>
      </c>
      <c r="F26904" t="s">
        <v>138</v>
      </c>
    </row>
    <row r="26905" spans="1:6" hidden="1" x14ac:dyDescent="0.25">
      <c r="A26905" t="s">
        <v>69305</v>
      </c>
      <c r="B26905" t="s">
        <v>69306</v>
      </c>
      <c r="C26905" t="s">
        <v>69307</v>
      </c>
      <c r="D26905">
        <v>21455890</v>
      </c>
      <c r="E26905" t="s">
        <v>69308</v>
      </c>
      <c r="F26905" t="s">
        <v>32</v>
      </c>
    </row>
    <row r="26906" spans="1:6" hidden="1" x14ac:dyDescent="0.25">
      <c r="A26906" t="s">
        <v>67614</v>
      </c>
      <c r="B26906" t="s">
        <v>69309</v>
      </c>
      <c r="C26906" t="s">
        <v>69310</v>
      </c>
      <c r="D26906">
        <v>16131297</v>
      </c>
      <c r="F26906" t="s">
        <v>53</v>
      </c>
    </row>
    <row r="26907" spans="1:6" hidden="1" x14ac:dyDescent="0.25">
      <c r="A26907" t="s">
        <v>61748</v>
      </c>
      <c r="B26907" t="s">
        <v>69311</v>
      </c>
      <c r="C26907" t="s">
        <v>69312</v>
      </c>
      <c r="D26907">
        <v>21456603</v>
      </c>
      <c r="E26907" t="s">
        <v>69313</v>
      </c>
      <c r="F26907" t="s">
        <v>222</v>
      </c>
    </row>
    <row r="26908" spans="1:6" hidden="1" x14ac:dyDescent="0.25">
      <c r="A26908" t="s">
        <v>1607</v>
      </c>
      <c r="B26908" t="s">
        <v>69314</v>
      </c>
      <c r="C26908" t="s">
        <v>69315</v>
      </c>
      <c r="D26908">
        <v>21052820</v>
      </c>
      <c r="F26908" t="s">
        <v>70</v>
      </c>
    </row>
    <row r="26909" spans="1:6" hidden="1" x14ac:dyDescent="0.25">
      <c r="A26909" t="s">
        <v>1607</v>
      </c>
      <c r="B26909" t="s">
        <v>69316</v>
      </c>
      <c r="C26909" t="s">
        <v>69317</v>
      </c>
      <c r="D26909">
        <v>21052810</v>
      </c>
      <c r="F26909" t="s">
        <v>70</v>
      </c>
    </row>
    <row r="26910" spans="1:6" hidden="1" x14ac:dyDescent="0.25">
      <c r="A26910" t="s">
        <v>69318</v>
      </c>
      <c r="B26910" t="s">
        <v>69319</v>
      </c>
      <c r="C26910" t="s">
        <v>69320</v>
      </c>
      <c r="D26910">
        <v>20450707</v>
      </c>
      <c r="E26910" t="s">
        <v>69321</v>
      </c>
      <c r="F26910" t="s">
        <v>604</v>
      </c>
    </row>
    <row r="26911" spans="1:6" hidden="1" x14ac:dyDescent="0.25">
      <c r="A26911" t="s">
        <v>1607</v>
      </c>
      <c r="B26911" t="s">
        <v>69322</v>
      </c>
      <c r="C26911" t="s">
        <v>69323</v>
      </c>
      <c r="D26911" t="s">
        <v>69324</v>
      </c>
      <c r="E26911" t="s">
        <v>69325</v>
      </c>
      <c r="F26911" t="s">
        <v>70</v>
      </c>
    </row>
    <row r="26912" spans="1:6" hidden="1" x14ac:dyDescent="0.25">
      <c r="A26912" t="s">
        <v>67614</v>
      </c>
      <c r="B26912" t="s">
        <v>69326</v>
      </c>
      <c r="C26912" t="s">
        <v>69327</v>
      </c>
      <c r="D26912">
        <v>16133405</v>
      </c>
      <c r="F26912" t="s">
        <v>222</v>
      </c>
    </row>
    <row r="26913" spans="1:6" hidden="1" x14ac:dyDescent="0.25">
      <c r="A26913" t="s">
        <v>67614</v>
      </c>
      <c r="B26913" t="s">
        <v>69328</v>
      </c>
      <c r="C26913" t="s">
        <v>69329</v>
      </c>
      <c r="D26913">
        <v>17185006</v>
      </c>
      <c r="F26913" t="s">
        <v>222</v>
      </c>
    </row>
    <row r="26914" spans="1:6" hidden="1" x14ac:dyDescent="0.25">
      <c r="A26914" t="s">
        <v>67614</v>
      </c>
      <c r="B26914" t="s">
        <v>69330</v>
      </c>
      <c r="C26914" t="s">
        <v>69331</v>
      </c>
      <c r="D26914">
        <v>17185294</v>
      </c>
      <c r="F26914" t="s">
        <v>222</v>
      </c>
    </row>
    <row r="26915" spans="1:6" hidden="1" x14ac:dyDescent="0.25">
      <c r="A26915" t="s">
        <v>67614</v>
      </c>
      <c r="B26915" t="s">
        <v>69332</v>
      </c>
      <c r="C26915" t="s">
        <v>69333</v>
      </c>
      <c r="D26915">
        <v>17133729</v>
      </c>
      <c r="F26915" t="s">
        <v>222</v>
      </c>
    </row>
    <row r="26916" spans="1:6" hidden="1" x14ac:dyDescent="0.25">
      <c r="A26916" t="s">
        <v>1607</v>
      </c>
      <c r="B26916" t="s">
        <v>69334</v>
      </c>
      <c r="C26916" t="s">
        <v>69335</v>
      </c>
      <c r="E26916" t="s">
        <v>67552</v>
      </c>
      <c r="F26916" t="s">
        <v>222</v>
      </c>
    </row>
    <row r="26917" spans="1:6" hidden="1" x14ac:dyDescent="0.25">
      <c r="A26917" t="s">
        <v>13507</v>
      </c>
      <c r="B26917" t="s">
        <v>69336</v>
      </c>
      <c r="C26917" t="s">
        <v>69337</v>
      </c>
      <c r="D26917">
        <v>21050898</v>
      </c>
      <c r="F26917" t="s">
        <v>222</v>
      </c>
    </row>
    <row r="26918" spans="1:6" hidden="1" x14ac:dyDescent="0.25">
      <c r="A26918" t="s">
        <v>13507</v>
      </c>
      <c r="B26918" t="s">
        <v>69338</v>
      </c>
      <c r="C26918" t="s">
        <v>69339</v>
      </c>
      <c r="D26918">
        <v>21405474</v>
      </c>
      <c r="F26918" t="s">
        <v>222</v>
      </c>
    </row>
    <row r="26919" spans="1:6" hidden="1" x14ac:dyDescent="0.25">
      <c r="A26919" t="s">
        <v>13507</v>
      </c>
      <c r="B26919" t="s">
        <v>69340</v>
      </c>
      <c r="C26919" t="s">
        <v>69341</v>
      </c>
      <c r="D26919">
        <v>17180230</v>
      </c>
      <c r="F26919" t="s">
        <v>222</v>
      </c>
    </row>
    <row r="26920" spans="1:6" hidden="1" x14ac:dyDescent="0.25">
      <c r="A26920" t="s">
        <v>13507</v>
      </c>
      <c r="B26920" t="s">
        <v>69342</v>
      </c>
      <c r="C26920" t="s">
        <v>69343</v>
      </c>
      <c r="D26920">
        <v>16136835</v>
      </c>
      <c r="F26920" t="s">
        <v>222</v>
      </c>
    </row>
    <row r="26921" spans="1:6" hidden="1" x14ac:dyDescent="0.25">
      <c r="A26921" t="s">
        <v>13507</v>
      </c>
      <c r="B26921" t="s">
        <v>69344</v>
      </c>
      <c r="C26921" t="s">
        <v>69345</v>
      </c>
      <c r="D26921">
        <v>16189869</v>
      </c>
      <c r="F26921" t="s">
        <v>222</v>
      </c>
    </row>
    <row r="26922" spans="1:6" hidden="1" x14ac:dyDescent="0.25">
      <c r="A26922" t="s">
        <v>13507</v>
      </c>
      <c r="B26922" t="s">
        <v>69346</v>
      </c>
      <c r="C26922" t="s">
        <v>69347</v>
      </c>
      <c r="D26922">
        <v>15181191</v>
      </c>
      <c r="F26922" t="s">
        <v>222</v>
      </c>
    </row>
    <row r="26923" spans="1:6" hidden="1" x14ac:dyDescent="0.25">
      <c r="A26923" t="s">
        <v>13507</v>
      </c>
      <c r="B26923" t="s">
        <v>69348</v>
      </c>
      <c r="C26923" t="s">
        <v>69349</v>
      </c>
      <c r="D26923">
        <v>18037547</v>
      </c>
      <c r="F26923" t="s">
        <v>222</v>
      </c>
    </row>
    <row r="26924" spans="1:6" hidden="1" x14ac:dyDescent="0.25">
      <c r="A26924" t="s">
        <v>2393</v>
      </c>
      <c r="B26924" t="s">
        <v>69350</v>
      </c>
      <c r="C26924" t="s">
        <v>69351</v>
      </c>
      <c r="D26924">
        <v>14119845</v>
      </c>
      <c r="F26924" t="s">
        <v>37</v>
      </c>
    </row>
    <row r="26925" spans="1:6" hidden="1" x14ac:dyDescent="0.25">
      <c r="A26925" t="s">
        <v>2393</v>
      </c>
      <c r="B26925" t="s">
        <v>69352</v>
      </c>
      <c r="C26925" t="s">
        <v>69353</v>
      </c>
      <c r="D26925">
        <v>16179257</v>
      </c>
      <c r="F26925" t="s">
        <v>37</v>
      </c>
    </row>
    <row r="26926" spans="1:6" hidden="1" x14ac:dyDescent="0.25">
      <c r="A26926" t="s">
        <v>2393</v>
      </c>
      <c r="B26926" t="s">
        <v>69354</v>
      </c>
      <c r="C26926" t="s">
        <v>69355</v>
      </c>
      <c r="D26926">
        <v>20407906</v>
      </c>
      <c r="F26926" t="s">
        <v>37</v>
      </c>
    </row>
    <row r="26927" spans="1:6" hidden="1" x14ac:dyDescent="0.25">
      <c r="A26927" t="s">
        <v>13507</v>
      </c>
      <c r="B26927" t="s">
        <v>69356</v>
      </c>
      <c r="C26927" t="s">
        <v>69357</v>
      </c>
      <c r="D26927">
        <v>21050900</v>
      </c>
      <c r="F26927" t="s">
        <v>222</v>
      </c>
    </row>
    <row r="26928" spans="1:6" hidden="1" x14ac:dyDescent="0.25">
      <c r="A26928" t="s">
        <v>13507</v>
      </c>
      <c r="B26928" t="s">
        <v>69358</v>
      </c>
      <c r="C26928" t="s">
        <v>69359</v>
      </c>
      <c r="D26928">
        <v>21050901</v>
      </c>
      <c r="F26928" t="s">
        <v>222</v>
      </c>
    </row>
    <row r="26929" spans="1:6" hidden="1" x14ac:dyDescent="0.25">
      <c r="A26929" t="s">
        <v>5896</v>
      </c>
      <c r="B26929" t="s">
        <v>69360</v>
      </c>
      <c r="C26929" t="s">
        <v>69361</v>
      </c>
      <c r="D26929" t="s">
        <v>69362</v>
      </c>
      <c r="E26929" t="s">
        <v>69363</v>
      </c>
      <c r="F26929" t="s">
        <v>222</v>
      </c>
    </row>
    <row r="26930" spans="1:6" hidden="1" x14ac:dyDescent="0.25">
      <c r="A26930" t="s">
        <v>53233</v>
      </c>
      <c r="B26930" t="s">
        <v>69364</v>
      </c>
      <c r="C26930" t="s">
        <v>69365</v>
      </c>
      <c r="D26930">
        <v>21457561</v>
      </c>
      <c r="E26930" t="s">
        <v>69366</v>
      </c>
      <c r="F26930" t="s">
        <v>53</v>
      </c>
    </row>
    <row r="26931" spans="1:6" hidden="1" x14ac:dyDescent="0.25">
      <c r="A26931" t="s">
        <v>53233</v>
      </c>
      <c r="B26931" t="s">
        <v>69367</v>
      </c>
      <c r="C26931" t="s">
        <v>69368</v>
      </c>
      <c r="D26931">
        <v>21457570</v>
      </c>
      <c r="F26931" t="s">
        <v>53</v>
      </c>
    </row>
    <row r="26932" spans="1:6" hidden="1" x14ac:dyDescent="0.25">
      <c r="A26932" t="s">
        <v>53233</v>
      </c>
      <c r="B26932" t="s">
        <v>69369</v>
      </c>
      <c r="C26932" t="s">
        <v>69370</v>
      </c>
      <c r="D26932">
        <v>21457562</v>
      </c>
      <c r="E26932" t="s">
        <v>69371</v>
      </c>
      <c r="F26932" t="s">
        <v>53</v>
      </c>
    </row>
    <row r="26933" spans="1:6" hidden="1" x14ac:dyDescent="0.25">
      <c r="A26933" t="s">
        <v>53233</v>
      </c>
      <c r="B26933" t="s">
        <v>69372</v>
      </c>
      <c r="C26933" t="s">
        <v>69373</v>
      </c>
      <c r="D26933">
        <v>21456908</v>
      </c>
      <c r="E26933" t="s">
        <v>69374</v>
      </c>
      <c r="F26933" t="s">
        <v>121</v>
      </c>
    </row>
    <row r="26934" spans="1:6" hidden="1" x14ac:dyDescent="0.25">
      <c r="A26934" t="s">
        <v>53233</v>
      </c>
      <c r="B26934" t="s">
        <v>69375</v>
      </c>
      <c r="C26934" t="s">
        <v>69376</v>
      </c>
      <c r="D26934">
        <v>21456903</v>
      </c>
      <c r="F26934" t="s">
        <v>431</v>
      </c>
    </row>
    <row r="26935" spans="1:6" hidden="1" x14ac:dyDescent="0.25">
      <c r="A26935" t="s">
        <v>53233</v>
      </c>
      <c r="B26935" t="s">
        <v>69377</v>
      </c>
      <c r="C26935" t="s">
        <v>69378</v>
      </c>
      <c r="D26935">
        <v>21456909</v>
      </c>
      <c r="E26935" t="s">
        <v>69379</v>
      </c>
      <c r="F26935" t="s">
        <v>404</v>
      </c>
    </row>
    <row r="26936" spans="1:6" hidden="1" x14ac:dyDescent="0.25">
      <c r="A26936" t="s">
        <v>53233</v>
      </c>
      <c r="B26936" t="s">
        <v>69380</v>
      </c>
      <c r="C26936" t="s">
        <v>69381</v>
      </c>
      <c r="D26936">
        <v>21456910</v>
      </c>
      <c r="F26936" t="s">
        <v>431</v>
      </c>
    </row>
    <row r="26937" spans="1:6" hidden="1" x14ac:dyDescent="0.25">
      <c r="A26937" t="s">
        <v>53233</v>
      </c>
      <c r="B26937" t="s">
        <v>69382</v>
      </c>
      <c r="C26937" t="s">
        <v>69383</v>
      </c>
      <c r="D26937">
        <v>21456927</v>
      </c>
      <c r="F26937" t="s">
        <v>53</v>
      </c>
    </row>
    <row r="26938" spans="1:6" hidden="1" x14ac:dyDescent="0.25">
      <c r="A26938" t="s">
        <v>53233</v>
      </c>
      <c r="B26938" t="s">
        <v>69384</v>
      </c>
      <c r="C26938" t="s">
        <v>69385</v>
      </c>
      <c r="D26938">
        <v>21456899</v>
      </c>
      <c r="F26938" t="s">
        <v>53</v>
      </c>
    </row>
    <row r="26939" spans="1:6" hidden="1" x14ac:dyDescent="0.25">
      <c r="A26939" t="s">
        <v>53233</v>
      </c>
      <c r="B26939" t="s">
        <v>69386</v>
      </c>
      <c r="C26939" t="s">
        <v>69387</v>
      </c>
      <c r="D26939">
        <v>21456926</v>
      </c>
      <c r="F26939" t="s">
        <v>53</v>
      </c>
    </row>
    <row r="26940" spans="1:6" hidden="1" x14ac:dyDescent="0.25">
      <c r="A26940" t="s">
        <v>53233</v>
      </c>
      <c r="B26940" t="s">
        <v>69388</v>
      </c>
      <c r="C26940" t="s">
        <v>69389</v>
      </c>
      <c r="D26940">
        <v>21456902</v>
      </c>
      <c r="F26940" t="s">
        <v>53</v>
      </c>
    </row>
    <row r="26941" spans="1:6" hidden="1" x14ac:dyDescent="0.25">
      <c r="A26941" t="s">
        <v>53233</v>
      </c>
      <c r="B26941" t="s">
        <v>69390</v>
      </c>
      <c r="C26941" t="s">
        <v>69391</v>
      </c>
      <c r="D26941">
        <v>21457522</v>
      </c>
      <c r="E26941" t="s">
        <v>69392</v>
      </c>
      <c r="F26941" t="s">
        <v>138</v>
      </c>
    </row>
    <row r="26942" spans="1:6" hidden="1" x14ac:dyDescent="0.25">
      <c r="A26942" t="s">
        <v>53233</v>
      </c>
      <c r="B26942" t="s">
        <v>69393</v>
      </c>
      <c r="C26942" t="s">
        <v>69394</v>
      </c>
      <c r="D26942">
        <v>21457528</v>
      </c>
      <c r="F26942" t="s">
        <v>431</v>
      </c>
    </row>
    <row r="26943" spans="1:6" hidden="1" x14ac:dyDescent="0.25">
      <c r="A26943" t="s">
        <v>53233</v>
      </c>
      <c r="B26943" t="s">
        <v>69395</v>
      </c>
      <c r="C26943" t="s">
        <v>69396</v>
      </c>
      <c r="D26943">
        <v>21457530</v>
      </c>
      <c r="F26943" t="s">
        <v>404</v>
      </c>
    </row>
    <row r="26944" spans="1:6" hidden="1" x14ac:dyDescent="0.25">
      <c r="A26944" t="s">
        <v>53233</v>
      </c>
      <c r="B26944" t="s">
        <v>69397</v>
      </c>
      <c r="C26944" t="s">
        <v>69398</v>
      </c>
      <c r="D26944">
        <v>21457527</v>
      </c>
      <c r="F26944" t="s">
        <v>261</v>
      </c>
    </row>
    <row r="26945" spans="1:6" hidden="1" x14ac:dyDescent="0.25">
      <c r="A26945" t="s">
        <v>53233</v>
      </c>
      <c r="B26945" t="s">
        <v>69399</v>
      </c>
      <c r="C26945" t="s">
        <v>69400</v>
      </c>
      <c r="D26945">
        <v>21457526</v>
      </c>
      <c r="E26945" t="s">
        <v>69401</v>
      </c>
      <c r="F26945" t="s">
        <v>261</v>
      </c>
    </row>
    <row r="26946" spans="1:6" hidden="1" x14ac:dyDescent="0.25">
      <c r="A26946" t="s">
        <v>53233</v>
      </c>
      <c r="B26946" t="s">
        <v>69402</v>
      </c>
      <c r="C26946" t="s">
        <v>69403</v>
      </c>
      <c r="D26946">
        <v>21457525</v>
      </c>
      <c r="F26946" t="s">
        <v>53</v>
      </c>
    </row>
    <row r="26947" spans="1:6" hidden="1" x14ac:dyDescent="0.25">
      <c r="A26947" t="s">
        <v>53233</v>
      </c>
      <c r="B26947" t="s">
        <v>69404</v>
      </c>
      <c r="C26947" t="s">
        <v>69405</v>
      </c>
      <c r="D26947">
        <v>21457524</v>
      </c>
      <c r="F26947" t="s">
        <v>190</v>
      </c>
    </row>
    <row r="26948" spans="1:6" hidden="1" x14ac:dyDescent="0.25">
      <c r="A26948" t="s">
        <v>53233</v>
      </c>
      <c r="B26948" t="s">
        <v>69406</v>
      </c>
      <c r="C26948" t="s">
        <v>69407</v>
      </c>
      <c r="D26948">
        <v>21457523</v>
      </c>
      <c r="E26948" t="s">
        <v>69408</v>
      </c>
      <c r="F26948" t="s">
        <v>53</v>
      </c>
    </row>
    <row r="26949" spans="1:6" hidden="1" x14ac:dyDescent="0.25">
      <c r="A26949" t="s">
        <v>53233</v>
      </c>
      <c r="B26949" t="s">
        <v>69409</v>
      </c>
      <c r="C26949" t="s">
        <v>69410</v>
      </c>
      <c r="D26949">
        <v>21457541</v>
      </c>
      <c r="E26949" t="s">
        <v>69411</v>
      </c>
      <c r="F26949" t="s">
        <v>53</v>
      </c>
    </row>
    <row r="26950" spans="1:6" hidden="1" x14ac:dyDescent="0.25">
      <c r="A26950" t="s">
        <v>53233</v>
      </c>
      <c r="B26950" t="s">
        <v>69412</v>
      </c>
      <c r="C26950" t="s">
        <v>69413</v>
      </c>
      <c r="D26950">
        <v>21457539</v>
      </c>
      <c r="E26950" t="s">
        <v>69414</v>
      </c>
      <c r="F26950" t="s">
        <v>53</v>
      </c>
    </row>
    <row r="26951" spans="1:6" hidden="1" x14ac:dyDescent="0.25">
      <c r="A26951" t="s">
        <v>53233</v>
      </c>
      <c r="B26951" t="s">
        <v>69415</v>
      </c>
      <c r="C26951" t="s">
        <v>69416</v>
      </c>
      <c r="D26951">
        <v>21457543</v>
      </c>
      <c r="F26951" t="s">
        <v>53</v>
      </c>
    </row>
    <row r="26952" spans="1:6" hidden="1" x14ac:dyDescent="0.25">
      <c r="A26952" t="s">
        <v>53233</v>
      </c>
      <c r="B26952" t="s">
        <v>69417</v>
      </c>
      <c r="C26952" t="s">
        <v>69418</v>
      </c>
      <c r="D26952">
        <v>21457542</v>
      </c>
      <c r="E26952" t="s">
        <v>69419</v>
      </c>
      <c r="F26952" t="s">
        <v>53</v>
      </c>
    </row>
    <row r="26953" spans="1:6" hidden="1" x14ac:dyDescent="0.25">
      <c r="A26953" t="s">
        <v>53233</v>
      </c>
      <c r="B26953" t="s">
        <v>69420</v>
      </c>
      <c r="C26953" t="s">
        <v>69421</v>
      </c>
      <c r="D26953">
        <v>21457540</v>
      </c>
      <c r="E26953" t="s">
        <v>69422</v>
      </c>
      <c r="F26953" t="s">
        <v>474</v>
      </c>
    </row>
    <row r="26954" spans="1:6" hidden="1" x14ac:dyDescent="0.25">
      <c r="A26954" t="s">
        <v>53233</v>
      </c>
      <c r="B26954" t="s">
        <v>69423</v>
      </c>
      <c r="C26954" t="s">
        <v>69424</v>
      </c>
      <c r="D26954">
        <v>21456900</v>
      </c>
      <c r="F26954" t="s">
        <v>103</v>
      </c>
    </row>
    <row r="26955" spans="1:6" hidden="1" x14ac:dyDescent="0.25">
      <c r="A26955" t="s">
        <v>53233</v>
      </c>
      <c r="B26955" t="s">
        <v>69425</v>
      </c>
      <c r="C26955" t="s">
        <v>69426</v>
      </c>
      <c r="D26955">
        <v>21457557</v>
      </c>
      <c r="E26955" t="s">
        <v>69427</v>
      </c>
      <c r="F26955" t="s">
        <v>53</v>
      </c>
    </row>
    <row r="26956" spans="1:6" hidden="1" x14ac:dyDescent="0.25">
      <c r="A26956" t="s">
        <v>53233</v>
      </c>
      <c r="B26956" t="s">
        <v>69428</v>
      </c>
      <c r="C26956" t="s">
        <v>69429</v>
      </c>
      <c r="D26956">
        <v>21457560</v>
      </c>
      <c r="F26956" t="s">
        <v>103</v>
      </c>
    </row>
    <row r="26957" spans="1:6" hidden="1" x14ac:dyDescent="0.25">
      <c r="A26957" t="s">
        <v>53233</v>
      </c>
      <c r="B26957" t="s">
        <v>69430</v>
      </c>
      <c r="C26957" t="s">
        <v>69431</v>
      </c>
      <c r="D26957">
        <v>21457559</v>
      </c>
      <c r="E26957" t="s">
        <v>69432</v>
      </c>
      <c r="F26957" t="s">
        <v>53</v>
      </c>
    </row>
    <row r="26958" spans="1:6" hidden="1" x14ac:dyDescent="0.25">
      <c r="A26958" t="s">
        <v>53233</v>
      </c>
      <c r="B26958" t="s">
        <v>69433</v>
      </c>
      <c r="C26958" t="s">
        <v>69434</v>
      </c>
      <c r="D26958">
        <v>21456904</v>
      </c>
      <c r="E26958" t="s">
        <v>69435</v>
      </c>
      <c r="F26958" t="s">
        <v>53</v>
      </c>
    </row>
    <row r="26959" spans="1:6" hidden="1" x14ac:dyDescent="0.25">
      <c r="A26959" t="s">
        <v>53233</v>
      </c>
      <c r="B26959" t="s">
        <v>69436</v>
      </c>
      <c r="C26959" t="s">
        <v>69437</v>
      </c>
      <c r="F26959" t="s">
        <v>394</v>
      </c>
    </row>
    <row r="26960" spans="1:6" hidden="1" x14ac:dyDescent="0.25">
      <c r="A26960" t="s">
        <v>53233</v>
      </c>
      <c r="B26960" t="s">
        <v>69438</v>
      </c>
      <c r="C26960" t="s">
        <v>69439</v>
      </c>
      <c r="D26960">
        <v>21457885</v>
      </c>
      <c r="F26960" t="s">
        <v>138</v>
      </c>
    </row>
    <row r="26961" spans="1:6" hidden="1" x14ac:dyDescent="0.25">
      <c r="A26961" t="s">
        <v>53233</v>
      </c>
      <c r="B26961" t="s">
        <v>69440</v>
      </c>
      <c r="C26961" t="s">
        <v>69441</v>
      </c>
      <c r="D26961">
        <v>21457563</v>
      </c>
      <c r="F26961" t="s">
        <v>103</v>
      </c>
    </row>
    <row r="26962" spans="1:6" hidden="1" x14ac:dyDescent="0.25">
      <c r="A26962" t="s">
        <v>53233</v>
      </c>
      <c r="B26962" t="s">
        <v>69442</v>
      </c>
      <c r="C26962" t="s">
        <v>69443</v>
      </c>
      <c r="D26962">
        <v>21457883</v>
      </c>
      <c r="F26962" t="s">
        <v>53</v>
      </c>
    </row>
    <row r="26963" spans="1:6" hidden="1" x14ac:dyDescent="0.25">
      <c r="A26963" t="s">
        <v>53233</v>
      </c>
      <c r="B26963" t="s">
        <v>69444</v>
      </c>
      <c r="C26963" t="s">
        <v>69445</v>
      </c>
      <c r="D26963">
        <v>21456897</v>
      </c>
      <c r="F26963" t="s">
        <v>53</v>
      </c>
    </row>
    <row r="26964" spans="1:6" hidden="1" x14ac:dyDescent="0.25">
      <c r="A26964" t="s">
        <v>53233</v>
      </c>
      <c r="B26964" t="s">
        <v>69446</v>
      </c>
      <c r="C26964" t="s">
        <v>69447</v>
      </c>
      <c r="D26964">
        <v>21457901</v>
      </c>
      <c r="E26964" t="s">
        <v>69448</v>
      </c>
      <c r="F26964" t="s">
        <v>70</v>
      </c>
    </row>
    <row r="26965" spans="1:6" hidden="1" x14ac:dyDescent="0.25">
      <c r="A26965" t="s">
        <v>53233</v>
      </c>
      <c r="B26965" t="s">
        <v>69449</v>
      </c>
      <c r="C26965" t="s">
        <v>69450</v>
      </c>
      <c r="D26965">
        <v>21456901</v>
      </c>
      <c r="F26965" t="s">
        <v>138</v>
      </c>
    </row>
    <row r="26966" spans="1:6" hidden="1" x14ac:dyDescent="0.25">
      <c r="A26966" t="s">
        <v>53233</v>
      </c>
      <c r="B26966" t="s">
        <v>69451</v>
      </c>
      <c r="C26966" t="s">
        <v>69452</v>
      </c>
      <c r="D26966">
        <v>21457902</v>
      </c>
      <c r="F26966" t="s">
        <v>2662</v>
      </c>
    </row>
    <row r="26967" spans="1:6" hidden="1" x14ac:dyDescent="0.25">
      <c r="A26967" t="s">
        <v>53233</v>
      </c>
      <c r="B26967" t="s">
        <v>69453</v>
      </c>
      <c r="C26967" t="s">
        <v>69454</v>
      </c>
      <c r="D26967">
        <v>21457884</v>
      </c>
      <c r="F26967" t="s">
        <v>521</v>
      </c>
    </row>
    <row r="26968" spans="1:6" hidden="1" x14ac:dyDescent="0.25">
      <c r="A26968" t="s">
        <v>53233</v>
      </c>
      <c r="B26968" t="s">
        <v>69455</v>
      </c>
      <c r="C26968" t="s">
        <v>69456</v>
      </c>
      <c r="D26968">
        <v>21457905</v>
      </c>
      <c r="F26968" t="s">
        <v>103</v>
      </c>
    </row>
    <row r="26969" spans="1:6" hidden="1" x14ac:dyDescent="0.25">
      <c r="A26969" t="s">
        <v>53233</v>
      </c>
      <c r="B26969" t="s">
        <v>69457</v>
      </c>
      <c r="C26969" t="s">
        <v>69458</v>
      </c>
      <c r="D26969">
        <v>21457903</v>
      </c>
      <c r="E26969" t="s">
        <v>69459</v>
      </c>
      <c r="F26969" t="s">
        <v>190</v>
      </c>
    </row>
    <row r="26970" spans="1:6" hidden="1" x14ac:dyDescent="0.25">
      <c r="A26970" t="s">
        <v>53233</v>
      </c>
      <c r="B26970" t="s">
        <v>69460</v>
      </c>
      <c r="C26970" t="s">
        <v>69461</v>
      </c>
      <c r="D26970">
        <v>21457886</v>
      </c>
      <c r="E26970" t="s">
        <v>69462</v>
      </c>
      <c r="F26970" t="s">
        <v>53</v>
      </c>
    </row>
    <row r="26971" spans="1:6" hidden="1" x14ac:dyDescent="0.25">
      <c r="A26971" t="s">
        <v>53233</v>
      </c>
      <c r="B26971" t="s">
        <v>69463</v>
      </c>
      <c r="C26971" t="s">
        <v>69464</v>
      </c>
      <c r="D26971">
        <v>21457904</v>
      </c>
      <c r="E26971" t="s">
        <v>69465</v>
      </c>
      <c r="F26971" t="s">
        <v>103</v>
      </c>
    </row>
    <row r="26972" spans="1:6" hidden="1" x14ac:dyDescent="0.25">
      <c r="A26972" t="s">
        <v>53233</v>
      </c>
      <c r="B26972" t="s">
        <v>69466</v>
      </c>
      <c r="C26972" t="s">
        <v>69467</v>
      </c>
      <c r="D26972">
        <v>21457571</v>
      </c>
      <c r="F26972" t="s">
        <v>53</v>
      </c>
    </row>
    <row r="26973" spans="1:6" hidden="1" x14ac:dyDescent="0.25">
      <c r="A26973" t="s">
        <v>53233</v>
      </c>
      <c r="B26973" t="s">
        <v>69468</v>
      </c>
      <c r="C26973" t="s">
        <v>69469</v>
      </c>
      <c r="D26973">
        <v>21456896</v>
      </c>
      <c r="E26973" t="s">
        <v>69470</v>
      </c>
      <c r="F26973" t="s">
        <v>32</v>
      </c>
    </row>
    <row r="26974" spans="1:6" hidden="1" x14ac:dyDescent="0.25">
      <c r="A26974" t="s">
        <v>67785</v>
      </c>
      <c r="B26974" t="s">
        <v>69471</v>
      </c>
      <c r="C26974" t="s">
        <v>69472</v>
      </c>
      <c r="D26974">
        <v>21454235</v>
      </c>
      <c r="E26974" t="s">
        <v>69473</v>
      </c>
      <c r="F26974" t="s">
        <v>222</v>
      </c>
    </row>
    <row r="26975" spans="1:6" hidden="1" x14ac:dyDescent="0.25">
      <c r="A26975" t="s">
        <v>69474</v>
      </c>
      <c r="B26975" t="s">
        <v>69475</v>
      </c>
      <c r="C26975" t="s">
        <v>69476</v>
      </c>
      <c r="D26975">
        <v>21456915</v>
      </c>
      <c r="F26975" t="s">
        <v>37</v>
      </c>
    </row>
    <row r="26976" spans="1:6" hidden="1" x14ac:dyDescent="0.25">
      <c r="A26976" t="s">
        <v>69474</v>
      </c>
      <c r="B26976" t="s">
        <v>69477</v>
      </c>
      <c r="C26976" t="s">
        <v>69478</v>
      </c>
      <c r="D26976">
        <v>21456914</v>
      </c>
      <c r="F26976" t="s">
        <v>74</v>
      </c>
    </row>
    <row r="26977" spans="1:6" hidden="1" x14ac:dyDescent="0.25">
      <c r="A26977" t="s">
        <v>69474</v>
      </c>
      <c r="B26977" t="s">
        <v>69479</v>
      </c>
      <c r="C26977" t="s">
        <v>69480</v>
      </c>
      <c r="D26977">
        <v>21456911</v>
      </c>
      <c r="F26977" t="s">
        <v>24</v>
      </c>
    </row>
    <row r="26978" spans="1:6" hidden="1" x14ac:dyDescent="0.25">
      <c r="A26978" t="s">
        <v>69474</v>
      </c>
      <c r="B26978" t="s">
        <v>69481</v>
      </c>
      <c r="C26978" t="s">
        <v>69482</v>
      </c>
      <c r="D26978">
        <v>21456913</v>
      </c>
      <c r="F26978" t="s">
        <v>147</v>
      </c>
    </row>
    <row r="26979" spans="1:6" hidden="1" x14ac:dyDescent="0.25">
      <c r="A26979" t="s">
        <v>69474</v>
      </c>
      <c r="B26979" t="s">
        <v>69483</v>
      </c>
      <c r="C26979" t="s">
        <v>69484</v>
      </c>
      <c r="D26979">
        <v>21456912</v>
      </c>
      <c r="F26979" t="s">
        <v>16</v>
      </c>
    </row>
    <row r="26980" spans="1:6" hidden="1" x14ac:dyDescent="0.25">
      <c r="A26980" t="s">
        <v>69474</v>
      </c>
      <c r="B26980" t="s">
        <v>69485</v>
      </c>
      <c r="C26980" t="s">
        <v>69486</v>
      </c>
      <c r="D26980">
        <v>21456916</v>
      </c>
      <c r="F26980" t="s">
        <v>404</v>
      </c>
    </row>
    <row r="26981" spans="1:6" hidden="1" x14ac:dyDescent="0.25">
      <c r="A26981" t="s">
        <v>69474</v>
      </c>
      <c r="B26981" t="s">
        <v>69487</v>
      </c>
      <c r="C26981" t="s">
        <v>69488</v>
      </c>
      <c r="D26981">
        <v>21456917</v>
      </c>
      <c r="E26981" t="s">
        <v>69489</v>
      </c>
      <c r="F26981" t="s">
        <v>37</v>
      </c>
    </row>
    <row r="26982" spans="1:6" hidden="1" x14ac:dyDescent="0.25">
      <c r="A26982" t="s">
        <v>69474</v>
      </c>
      <c r="B26982" t="s">
        <v>69490</v>
      </c>
      <c r="C26982" t="s">
        <v>69491</v>
      </c>
      <c r="D26982">
        <v>21456932</v>
      </c>
      <c r="F26982" t="s">
        <v>37</v>
      </c>
    </row>
    <row r="26983" spans="1:6" hidden="1" x14ac:dyDescent="0.25">
      <c r="A26983" t="s">
        <v>69474</v>
      </c>
      <c r="B26983" t="s">
        <v>69492</v>
      </c>
      <c r="C26983" t="s">
        <v>69493</v>
      </c>
      <c r="D26983">
        <v>21456930</v>
      </c>
      <c r="F26983" t="s">
        <v>37</v>
      </c>
    </row>
    <row r="26984" spans="1:6" hidden="1" x14ac:dyDescent="0.25">
      <c r="A26984" t="s">
        <v>69474</v>
      </c>
      <c r="B26984" t="s">
        <v>69494</v>
      </c>
      <c r="C26984" t="s">
        <v>69495</v>
      </c>
      <c r="D26984">
        <v>21456929</v>
      </c>
      <c r="E26984" t="s">
        <v>69496</v>
      </c>
      <c r="F26984" t="s">
        <v>37</v>
      </c>
    </row>
    <row r="26985" spans="1:6" hidden="1" x14ac:dyDescent="0.25">
      <c r="A26985" t="s">
        <v>69474</v>
      </c>
      <c r="B26985" t="s">
        <v>69497</v>
      </c>
      <c r="C26985" t="s">
        <v>69498</v>
      </c>
      <c r="D26985">
        <v>21456928</v>
      </c>
      <c r="F26985" t="s">
        <v>16</v>
      </c>
    </row>
    <row r="26986" spans="1:6" hidden="1" x14ac:dyDescent="0.25">
      <c r="A26986" t="s">
        <v>69474</v>
      </c>
      <c r="B26986" t="s">
        <v>69499</v>
      </c>
      <c r="C26986" t="s">
        <v>69500</v>
      </c>
      <c r="D26986">
        <v>21456931</v>
      </c>
      <c r="E26986" t="s">
        <v>69501</v>
      </c>
      <c r="F26986" t="s">
        <v>37</v>
      </c>
    </row>
    <row r="26987" spans="1:6" hidden="1" x14ac:dyDescent="0.25">
      <c r="A26987" t="s">
        <v>69474</v>
      </c>
      <c r="B26987" t="s">
        <v>69502</v>
      </c>
      <c r="C26987" t="s">
        <v>69503</v>
      </c>
      <c r="E26987" t="s">
        <v>69504</v>
      </c>
      <c r="F26987" t="s">
        <v>74</v>
      </c>
    </row>
    <row r="26988" spans="1:6" hidden="1" x14ac:dyDescent="0.25">
      <c r="A26988" t="s">
        <v>69474</v>
      </c>
      <c r="B26988" t="s">
        <v>69505</v>
      </c>
      <c r="C26988" t="s">
        <v>69506</v>
      </c>
      <c r="D26988">
        <v>21457531</v>
      </c>
      <c r="E26988" t="s">
        <v>69507</v>
      </c>
      <c r="F26988" t="s">
        <v>16</v>
      </c>
    </row>
    <row r="26989" spans="1:6" hidden="1" x14ac:dyDescent="0.25">
      <c r="A26989" t="s">
        <v>69474</v>
      </c>
      <c r="B26989" t="s">
        <v>69508</v>
      </c>
      <c r="C26989" t="s">
        <v>69509</v>
      </c>
      <c r="D26989">
        <v>21457538</v>
      </c>
      <c r="E26989" t="s">
        <v>69401</v>
      </c>
      <c r="F26989" t="s">
        <v>37</v>
      </c>
    </row>
    <row r="26990" spans="1:6" hidden="1" x14ac:dyDescent="0.25">
      <c r="A26990" t="s">
        <v>69474</v>
      </c>
      <c r="B26990" t="s">
        <v>69510</v>
      </c>
      <c r="C26990" t="s">
        <v>69511</v>
      </c>
      <c r="D26990">
        <v>21457551</v>
      </c>
      <c r="E26990" t="s">
        <v>69512</v>
      </c>
      <c r="F26990" t="s">
        <v>37</v>
      </c>
    </row>
    <row r="26991" spans="1:6" hidden="1" x14ac:dyDescent="0.25">
      <c r="A26991" t="s">
        <v>69474</v>
      </c>
      <c r="B26991" t="s">
        <v>69513</v>
      </c>
      <c r="C26991" t="s">
        <v>69514</v>
      </c>
      <c r="D26991">
        <v>21457552</v>
      </c>
      <c r="E26991" t="s">
        <v>69515</v>
      </c>
      <c r="F26991" t="s">
        <v>147</v>
      </c>
    </row>
    <row r="26992" spans="1:6" hidden="1" x14ac:dyDescent="0.25">
      <c r="A26992" t="s">
        <v>69474</v>
      </c>
      <c r="B26992" t="s">
        <v>69516</v>
      </c>
      <c r="C26992" t="s">
        <v>69517</v>
      </c>
      <c r="D26992">
        <v>21457553</v>
      </c>
      <c r="E26992" t="s">
        <v>69518</v>
      </c>
      <c r="F26992" t="s">
        <v>37</v>
      </c>
    </row>
    <row r="26993" spans="1:6" hidden="1" x14ac:dyDescent="0.25">
      <c r="A26993" t="s">
        <v>69474</v>
      </c>
      <c r="B26993" t="s">
        <v>69519</v>
      </c>
      <c r="C26993" t="s">
        <v>69520</v>
      </c>
      <c r="D26993">
        <v>21457554</v>
      </c>
      <c r="E26993" t="s">
        <v>69521</v>
      </c>
      <c r="F26993" t="s">
        <v>37</v>
      </c>
    </row>
    <row r="26994" spans="1:6" hidden="1" x14ac:dyDescent="0.25">
      <c r="A26994" t="s">
        <v>69474</v>
      </c>
      <c r="B26994" t="s">
        <v>69522</v>
      </c>
      <c r="C26994" t="s">
        <v>69523</v>
      </c>
      <c r="D26994">
        <v>21457555</v>
      </c>
      <c r="F26994" t="s">
        <v>37</v>
      </c>
    </row>
    <row r="26995" spans="1:6" hidden="1" x14ac:dyDescent="0.25">
      <c r="A26995" t="s">
        <v>69474</v>
      </c>
      <c r="B26995" t="s">
        <v>69524</v>
      </c>
      <c r="C26995" t="s">
        <v>69525</v>
      </c>
      <c r="D26995">
        <v>21457558</v>
      </c>
      <c r="E26995" t="s">
        <v>69526</v>
      </c>
      <c r="F26995" t="s">
        <v>37</v>
      </c>
    </row>
    <row r="26996" spans="1:6" hidden="1" x14ac:dyDescent="0.25">
      <c r="A26996" t="s">
        <v>69474</v>
      </c>
      <c r="B26996" t="s">
        <v>69527</v>
      </c>
      <c r="C26996" t="s">
        <v>69528</v>
      </c>
      <c r="D26996">
        <v>21457556</v>
      </c>
      <c r="E26996" t="s">
        <v>69529</v>
      </c>
      <c r="F26996" t="s">
        <v>37</v>
      </c>
    </row>
    <row r="26997" spans="1:6" hidden="1" x14ac:dyDescent="0.25">
      <c r="A26997" t="s">
        <v>69474</v>
      </c>
      <c r="B26997" t="s">
        <v>69530</v>
      </c>
      <c r="C26997" t="s">
        <v>69531</v>
      </c>
      <c r="D26997">
        <v>21457891</v>
      </c>
      <c r="F26997" t="s">
        <v>577</v>
      </c>
    </row>
    <row r="26998" spans="1:6" hidden="1" x14ac:dyDescent="0.25">
      <c r="A26998" t="s">
        <v>69474</v>
      </c>
      <c r="B26998" t="s">
        <v>69532</v>
      </c>
      <c r="C26998" t="s">
        <v>69533</v>
      </c>
      <c r="D26998">
        <v>21457892</v>
      </c>
      <c r="F26998" t="s">
        <v>37</v>
      </c>
    </row>
    <row r="26999" spans="1:6" hidden="1" x14ac:dyDescent="0.25">
      <c r="A26999" t="s">
        <v>69474</v>
      </c>
      <c r="B26999" t="s">
        <v>69534</v>
      </c>
      <c r="C26999" t="s">
        <v>69535</v>
      </c>
      <c r="D26999">
        <v>21457893</v>
      </c>
      <c r="F26999" t="s">
        <v>37</v>
      </c>
    </row>
    <row r="27000" spans="1:6" hidden="1" x14ac:dyDescent="0.25">
      <c r="A27000" t="s">
        <v>69474</v>
      </c>
      <c r="B27000" t="s">
        <v>69536</v>
      </c>
      <c r="C27000" t="s">
        <v>69537</v>
      </c>
      <c r="D27000">
        <v>21457897</v>
      </c>
      <c r="E27000" t="s">
        <v>69538</v>
      </c>
      <c r="F27000" t="s">
        <v>37</v>
      </c>
    </row>
    <row r="27001" spans="1:6" hidden="1" x14ac:dyDescent="0.25">
      <c r="A27001" t="s">
        <v>69474</v>
      </c>
      <c r="B27001" t="s">
        <v>69539</v>
      </c>
      <c r="C27001" t="s">
        <v>69540</v>
      </c>
      <c r="D27001">
        <v>21457896</v>
      </c>
      <c r="F27001" t="s">
        <v>577</v>
      </c>
    </row>
    <row r="27002" spans="1:6" hidden="1" x14ac:dyDescent="0.25">
      <c r="A27002" t="s">
        <v>69474</v>
      </c>
      <c r="B27002" t="s">
        <v>69541</v>
      </c>
      <c r="C27002" t="s">
        <v>69542</v>
      </c>
      <c r="D27002">
        <v>21457894</v>
      </c>
      <c r="F27002" t="s">
        <v>16</v>
      </c>
    </row>
    <row r="27003" spans="1:6" hidden="1" x14ac:dyDescent="0.25">
      <c r="A27003" t="s">
        <v>69474</v>
      </c>
      <c r="B27003" t="s">
        <v>69543</v>
      </c>
      <c r="C27003" t="s">
        <v>69544</v>
      </c>
      <c r="D27003">
        <v>21457895</v>
      </c>
      <c r="E27003" t="s">
        <v>69545</v>
      </c>
      <c r="F27003" t="s">
        <v>37</v>
      </c>
    </row>
    <row r="27004" spans="1:6" hidden="1" x14ac:dyDescent="0.25">
      <c r="A27004" t="s">
        <v>69474</v>
      </c>
      <c r="B27004" t="s">
        <v>69546</v>
      </c>
      <c r="C27004" t="s">
        <v>69547</v>
      </c>
      <c r="D27004">
        <v>21457533</v>
      </c>
      <c r="F27004" t="s">
        <v>37</v>
      </c>
    </row>
    <row r="27005" spans="1:6" hidden="1" x14ac:dyDescent="0.25">
      <c r="A27005" t="s">
        <v>53233</v>
      </c>
      <c r="B27005" t="s">
        <v>69548</v>
      </c>
      <c r="C27005" t="s">
        <v>69549</v>
      </c>
      <c r="E27005" t="s">
        <v>222</v>
      </c>
      <c r="F27005" t="s">
        <v>53</v>
      </c>
    </row>
    <row r="27006" spans="1:6" hidden="1" x14ac:dyDescent="0.25">
      <c r="A27006" t="s">
        <v>53233</v>
      </c>
      <c r="B27006" t="s">
        <v>69550</v>
      </c>
      <c r="C27006" t="s">
        <v>69551</v>
      </c>
      <c r="E27006" t="s">
        <v>222</v>
      </c>
      <c r="F27006" t="s">
        <v>53</v>
      </c>
    </row>
    <row r="27007" spans="1:6" hidden="1" x14ac:dyDescent="0.25">
      <c r="A27007" t="s">
        <v>53233</v>
      </c>
      <c r="B27007" t="s">
        <v>69552</v>
      </c>
      <c r="C27007" t="s">
        <v>69553</v>
      </c>
      <c r="E27007" t="s">
        <v>222</v>
      </c>
      <c r="F27007" t="s">
        <v>53</v>
      </c>
    </row>
    <row r="27008" spans="1:6" hidden="1" x14ac:dyDescent="0.25">
      <c r="A27008" t="s">
        <v>53233</v>
      </c>
      <c r="B27008" t="s">
        <v>69554</v>
      </c>
      <c r="C27008" t="s">
        <v>69555</v>
      </c>
      <c r="E27008" t="s">
        <v>222</v>
      </c>
      <c r="F27008" t="s">
        <v>53</v>
      </c>
    </row>
    <row r="27009" spans="1:6" hidden="1" x14ac:dyDescent="0.25">
      <c r="A27009" t="s">
        <v>53233</v>
      </c>
      <c r="B27009" t="s">
        <v>69556</v>
      </c>
      <c r="C27009" t="s">
        <v>69557</v>
      </c>
      <c r="E27009" t="s">
        <v>222</v>
      </c>
      <c r="F27009" t="s">
        <v>53</v>
      </c>
    </row>
    <row r="27010" spans="1:6" hidden="1" x14ac:dyDescent="0.25">
      <c r="A27010" t="s">
        <v>53233</v>
      </c>
      <c r="B27010" t="s">
        <v>69558</v>
      </c>
      <c r="C27010" t="s">
        <v>69559</v>
      </c>
      <c r="E27010" t="s">
        <v>222</v>
      </c>
      <c r="F27010" t="s">
        <v>53</v>
      </c>
    </row>
    <row r="27011" spans="1:6" hidden="1" x14ac:dyDescent="0.25">
      <c r="A27011" t="s">
        <v>53233</v>
      </c>
      <c r="B27011" t="s">
        <v>69560</v>
      </c>
      <c r="C27011" t="s">
        <v>69561</v>
      </c>
      <c r="E27011" t="s">
        <v>222</v>
      </c>
      <c r="F27011" t="s">
        <v>53</v>
      </c>
    </row>
    <row r="27012" spans="1:6" hidden="1" x14ac:dyDescent="0.25">
      <c r="A27012" t="s">
        <v>53233</v>
      </c>
      <c r="B27012" t="s">
        <v>69562</v>
      </c>
      <c r="C27012" t="s">
        <v>69563</v>
      </c>
      <c r="E27012" t="s">
        <v>222</v>
      </c>
      <c r="F27012" t="s">
        <v>121</v>
      </c>
    </row>
    <row r="27013" spans="1:6" hidden="1" x14ac:dyDescent="0.25">
      <c r="A27013" t="s">
        <v>53233</v>
      </c>
      <c r="B27013" t="s">
        <v>69564</v>
      </c>
      <c r="C27013" t="s">
        <v>69565</v>
      </c>
      <c r="E27013" t="s">
        <v>222</v>
      </c>
      <c r="F27013" t="s">
        <v>103</v>
      </c>
    </row>
    <row r="27014" spans="1:6" hidden="1" x14ac:dyDescent="0.25">
      <c r="A27014" t="s">
        <v>53233</v>
      </c>
      <c r="B27014" t="s">
        <v>69566</v>
      </c>
      <c r="C27014" t="s">
        <v>69567</v>
      </c>
      <c r="E27014" t="s">
        <v>222</v>
      </c>
      <c r="F27014" t="s">
        <v>138</v>
      </c>
    </row>
    <row r="27015" spans="1:6" hidden="1" x14ac:dyDescent="0.25">
      <c r="A27015" t="s">
        <v>53233</v>
      </c>
      <c r="B27015" t="s">
        <v>69568</v>
      </c>
      <c r="C27015" t="s">
        <v>69569</v>
      </c>
      <c r="E27015" t="s">
        <v>222</v>
      </c>
      <c r="F27015" t="s">
        <v>394</v>
      </c>
    </row>
    <row r="27016" spans="1:6" hidden="1" x14ac:dyDescent="0.25">
      <c r="A27016" t="s">
        <v>53233</v>
      </c>
      <c r="B27016" t="s">
        <v>69570</v>
      </c>
      <c r="C27016" t="s">
        <v>69571</v>
      </c>
      <c r="E27016" t="s">
        <v>222</v>
      </c>
      <c r="F27016" t="s">
        <v>431</v>
      </c>
    </row>
    <row r="27017" spans="1:6" hidden="1" x14ac:dyDescent="0.25">
      <c r="A27017" t="s">
        <v>53233</v>
      </c>
      <c r="B27017" t="s">
        <v>69572</v>
      </c>
      <c r="C27017" t="s">
        <v>69573</v>
      </c>
      <c r="E27017" t="s">
        <v>222</v>
      </c>
      <c r="F27017" t="s">
        <v>53</v>
      </c>
    </row>
    <row r="27018" spans="1:6" hidden="1" x14ac:dyDescent="0.25">
      <c r="A27018" t="s">
        <v>53233</v>
      </c>
      <c r="B27018" t="s">
        <v>69574</v>
      </c>
      <c r="C27018" t="s">
        <v>69575</v>
      </c>
      <c r="E27018" t="s">
        <v>222</v>
      </c>
      <c r="F27018" t="s">
        <v>53</v>
      </c>
    </row>
    <row r="27019" spans="1:6" hidden="1" x14ac:dyDescent="0.25">
      <c r="A27019" t="s">
        <v>53233</v>
      </c>
      <c r="B27019" t="s">
        <v>69576</v>
      </c>
      <c r="C27019" t="s">
        <v>69577</v>
      </c>
      <c r="E27019" t="s">
        <v>222</v>
      </c>
      <c r="F27019" t="s">
        <v>70</v>
      </c>
    </row>
    <row r="27020" spans="1:6" hidden="1" x14ac:dyDescent="0.25">
      <c r="A27020" t="s">
        <v>53233</v>
      </c>
      <c r="B27020" t="s">
        <v>69578</v>
      </c>
      <c r="C27020" t="s">
        <v>69579</v>
      </c>
      <c r="E27020" t="s">
        <v>222</v>
      </c>
      <c r="F27020" t="s">
        <v>138</v>
      </c>
    </row>
    <row r="27021" spans="1:6" hidden="1" x14ac:dyDescent="0.25">
      <c r="A27021" t="s">
        <v>53233</v>
      </c>
      <c r="B27021" t="s">
        <v>69580</v>
      </c>
      <c r="C27021" t="s">
        <v>69581</v>
      </c>
      <c r="E27021" t="s">
        <v>222</v>
      </c>
      <c r="F27021" t="s">
        <v>431</v>
      </c>
    </row>
    <row r="27022" spans="1:6" hidden="1" x14ac:dyDescent="0.25">
      <c r="A27022" t="s">
        <v>53233</v>
      </c>
      <c r="B27022" t="s">
        <v>69582</v>
      </c>
      <c r="C27022" t="s">
        <v>69583</v>
      </c>
      <c r="E27022" t="s">
        <v>222</v>
      </c>
      <c r="F27022" t="s">
        <v>404</v>
      </c>
    </row>
    <row r="27023" spans="1:6" hidden="1" x14ac:dyDescent="0.25">
      <c r="A27023" t="s">
        <v>53233</v>
      </c>
      <c r="B27023" t="s">
        <v>69584</v>
      </c>
      <c r="C27023" t="s">
        <v>69585</v>
      </c>
      <c r="E27023" t="s">
        <v>222</v>
      </c>
      <c r="F27023" t="s">
        <v>261</v>
      </c>
    </row>
    <row r="27024" spans="1:6" hidden="1" x14ac:dyDescent="0.25">
      <c r="A27024" t="s">
        <v>53233</v>
      </c>
      <c r="B27024" t="s">
        <v>69586</v>
      </c>
      <c r="C27024" t="s">
        <v>69587</v>
      </c>
      <c r="E27024" t="s">
        <v>222</v>
      </c>
      <c r="F27024" t="s">
        <v>53</v>
      </c>
    </row>
    <row r="27025" spans="1:6" hidden="1" x14ac:dyDescent="0.25">
      <c r="A27025" t="s">
        <v>53233</v>
      </c>
      <c r="B27025" t="s">
        <v>69588</v>
      </c>
      <c r="C27025" t="s">
        <v>69589</v>
      </c>
      <c r="E27025" t="s">
        <v>222</v>
      </c>
      <c r="F27025" t="s">
        <v>261</v>
      </c>
    </row>
    <row r="27026" spans="1:6" hidden="1" x14ac:dyDescent="0.25">
      <c r="A27026" t="s">
        <v>53233</v>
      </c>
      <c r="B27026" t="s">
        <v>69590</v>
      </c>
      <c r="C27026" t="s">
        <v>69591</v>
      </c>
      <c r="E27026" t="s">
        <v>222</v>
      </c>
      <c r="F27026" t="s">
        <v>2662</v>
      </c>
    </row>
    <row r="27027" spans="1:6" hidden="1" x14ac:dyDescent="0.25">
      <c r="A27027" t="s">
        <v>53233</v>
      </c>
      <c r="B27027" t="s">
        <v>69592</v>
      </c>
      <c r="C27027" t="s">
        <v>69593</v>
      </c>
      <c r="E27027" t="s">
        <v>222</v>
      </c>
      <c r="F27027" t="s">
        <v>53</v>
      </c>
    </row>
    <row r="27028" spans="1:6" hidden="1" x14ac:dyDescent="0.25">
      <c r="A27028" t="s">
        <v>53233</v>
      </c>
      <c r="B27028" t="s">
        <v>69594</v>
      </c>
      <c r="C27028" t="s">
        <v>69595</v>
      </c>
      <c r="E27028" t="s">
        <v>222</v>
      </c>
      <c r="F27028" t="s">
        <v>404</v>
      </c>
    </row>
    <row r="27029" spans="1:6" hidden="1" x14ac:dyDescent="0.25">
      <c r="A27029" t="s">
        <v>53233</v>
      </c>
      <c r="B27029" t="s">
        <v>69596</v>
      </c>
      <c r="C27029" t="s">
        <v>69597</v>
      </c>
      <c r="E27029" t="s">
        <v>222</v>
      </c>
      <c r="F27029" t="s">
        <v>474</v>
      </c>
    </row>
    <row r="27030" spans="1:6" hidden="1" x14ac:dyDescent="0.25">
      <c r="A27030" t="s">
        <v>53233</v>
      </c>
      <c r="B27030" t="s">
        <v>69598</v>
      </c>
      <c r="C27030" t="s">
        <v>69599</v>
      </c>
      <c r="E27030" t="s">
        <v>222</v>
      </c>
      <c r="F27030" t="s">
        <v>103</v>
      </c>
    </row>
    <row r="27031" spans="1:6" hidden="1" x14ac:dyDescent="0.25">
      <c r="A27031" t="s">
        <v>53233</v>
      </c>
      <c r="B27031" t="s">
        <v>69600</v>
      </c>
      <c r="C27031" t="s">
        <v>69601</v>
      </c>
      <c r="E27031" t="s">
        <v>222</v>
      </c>
      <c r="F27031" t="s">
        <v>190</v>
      </c>
    </row>
    <row r="27032" spans="1:6" hidden="1" x14ac:dyDescent="0.25">
      <c r="A27032" t="s">
        <v>53233</v>
      </c>
      <c r="B27032" t="s">
        <v>69602</v>
      </c>
      <c r="C27032" t="s">
        <v>69603</v>
      </c>
      <c r="E27032" t="s">
        <v>222</v>
      </c>
      <c r="F27032" t="s">
        <v>138</v>
      </c>
    </row>
    <row r="27033" spans="1:6" hidden="1" x14ac:dyDescent="0.25">
      <c r="A27033" t="s">
        <v>53233</v>
      </c>
      <c r="B27033" t="s">
        <v>69604</v>
      </c>
      <c r="C27033" t="s">
        <v>69605</v>
      </c>
      <c r="E27033" t="s">
        <v>222</v>
      </c>
      <c r="F27033" t="s">
        <v>521</v>
      </c>
    </row>
    <row r="27034" spans="1:6" hidden="1" x14ac:dyDescent="0.25">
      <c r="A27034" t="s">
        <v>53233</v>
      </c>
      <c r="B27034" t="s">
        <v>69606</v>
      </c>
      <c r="C27034" t="s">
        <v>69607</v>
      </c>
      <c r="E27034" t="s">
        <v>222</v>
      </c>
      <c r="F27034" t="s">
        <v>103</v>
      </c>
    </row>
    <row r="27035" spans="1:6" hidden="1" x14ac:dyDescent="0.25">
      <c r="A27035" t="s">
        <v>53233</v>
      </c>
      <c r="B27035" t="s">
        <v>69608</v>
      </c>
      <c r="C27035" t="s">
        <v>69609</v>
      </c>
      <c r="E27035" t="s">
        <v>222</v>
      </c>
      <c r="F27035" t="s">
        <v>53</v>
      </c>
    </row>
    <row r="27036" spans="1:6" hidden="1" x14ac:dyDescent="0.25">
      <c r="A27036" t="s">
        <v>53233</v>
      </c>
      <c r="B27036" t="s">
        <v>69610</v>
      </c>
      <c r="C27036" t="s">
        <v>69611</v>
      </c>
      <c r="E27036" t="s">
        <v>222</v>
      </c>
      <c r="F27036" t="s">
        <v>103</v>
      </c>
    </row>
    <row r="27037" spans="1:6" hidden="1" x14ac:dyDescent="0.25">
      <c r="A27037" t="s">
        <v>53233</v>
      </c>
      <c r="B27037" t="s">
        <v>69612</v>
      </c>
      <c r="C27037" t="s">
        <v>69613</v>
      </c>
      <c r="E27037" t="s">
        <v>222</v>
      </c>
      <c r="F27037" t="s">
        <v>53</v>
      </c>
    </row>
    <row r="27038" spans="1:6" hidden="1" x14ac:dyDescent="0.25">
      <c r="A27038" t="s">
        <v>53233</v>
      </c>
      <c r="B27038" t="s">
        <v>69614</v>
      </c>
      <c r="C27038" t="s">
        <v>69615</v>
      </c>
      <c r="E27038" t="s">
        <v>222</v>
      </c>
      <c r="F27038" t="s">
        <v>190</v>
      </c>
    </row>
    <row r="27039" spans="1:6" hidden="1" x14ac:dyDescent="0.25">
      <c r="A27039" t="s">
        <v>53233</v>
      </c>
      <c r="B27039" t="s">
        <v>69616</v>
      </c>
      <c r="C27039" t="s">
        <v>69617</v>
      </c>
      <c r="E27039" t="s">
        <v>222</v>
      </c>
      <c r="F27039" t="s">
        <v>431</v>
      </c>
    </row>
    <row r="27040" spans="1:6" hidden="1" x14ac:dyDescent="0.25">
      <c r="A27040" t="s">
        <v>53233</v>
      </c>
      <c r="B27040" t="s">
        <v>69618</v>
      </c>
      <c r="C27040" t="s">
        <v>69619</v>
      </c>
      <c r="E27040" t="s">
        <v>222</v>
      </c>
      <c r="F27040" t="s">
        <v>53</v>
      </c>
    </row>
    <row r="27041" spans="1:6" hidden="1" x14ac:dyDescent="0.25">
      <c r="A27041" t="s">
        <v>53233</v>
      </c>
      <c r="B27041" t="s">
        <v>69620</v>
      </c>
      <c r="C27041" t="s">
        <v>69621</v>
      </c>
      <c r="E27041" t="s">
        <v>222</v>
      </c>
      <c r="F27041" t="s">
        <v>103</v>
      </c>
    </row>
    <row r="27042" spans="1:6" hidden="1" x14ac:dyDescent="0.25">
      <c r="A27042" t="s">
        <v>53233</v>
      </c>
      <c r="B27042" t="s">
        <v>69622</v>
      </c>
      <c r="C27042" t="s">
        <v>69623</v>
      </c>
      <c r="E27042" t="s">
        <v>222</v>
      </c>
      <c r="F27042" t="s">
        <v>53</v>
      </c>
    </row>
    <row r="27043" spans="1:6" hidden="1" x14ac:dyDescent="0.25">
      <c r="A27043" t="s">
        <v>53233</v>
      </c>
      <c r="B27043" t="s">
        <v>69624</v>
      </c>
      <c r="C27043" t="s">
        <v>69625</v>
      </c>
      <c r="E27043" t="s">
        <v>222</v>
      </c>
      <c r="F27043" t="s">
        <v>53</v>
      </c>
    </row>
    <row r="27044" spans="1:6" hidden="1" x14ac:dyDescent="0.25">
      <c r="A27044" t="s">
        <v>53233</v>
      </c>
      <c r="B27044" t="s">
        <v>69626</v>
      </c>
      <c r="C27044" t="s">
        <v>69627</v>
      </c>
      <c r="E27044" t="s">
        <v>222</v>
      </c>
      <c r="F27044" t="s">
        <v>32</v>
      </c>
    </row>
    <row r="27045" spans="1:6" hidden="1" x14ac:dyDescent="0.25">
      <c r="A27045" t="s">
        <v>53233</v>
      </c>
      <c r="B27045" t="s">
        <v>69628</v>
      </c>
      <c r="C27045" t="s">
        <v>69629</v>
      </c>
      <c r="E27045" t="s">
        <v>222</v>
      </c>
      <c r="F27045" t="s">
        <v>53</v>
      </c>
    </row>
    <row r="27046" spans="1:6" hidden="1" x14ac:dyDescent="0.25">
      <c r="A27046" t="s">
        <v>53233</v>
      </c>
      <c r="B27046" t="s">
        <v>69630</v>
      </c>
      <c r="C27046" t="s">
        <v>69631</v>
      </c>
      <c r="E27046" t="s">
        <v>222</v>
      </c>
      <c r="F27046" t="s">
        <v>53</v>
      </c>
    </row>
    <row r="27047" spans="1:6" hidden="1" x14ac:dyDescent="0.25">
      <c r="A27047" t="s">
        <v>53233</v>
      </c>
      <c r="B27047" t="s">
        <v>69632</v>
      </c>
      <c r="C27047" t="s">
        <v>69633</v>
      </c>
      <c r="E27047" t="s">
        <v>222</v>
      </c>
      <c r="F27047" t="s">
        <v>53</v>
      </c>
    </row>
    <row r="27048" spans="1:6" hidden="1" x14ac:dyDescent="0.25">
      <c r="A27048" t="s">
        <v>53233</v>
      </c>
      <c r="B27048" t="s">
        <v>69634</v>
      </c>
      <c r="C27048" t="s">
        <v>69635</v>
      </c>
      <c r="E27048" t="s">
        <v>222</v>
      </c>
      <c r="F27048" t="s">
        <v>70</v>
      </c>
    </row>
    <row r="27049" spans="1:6" hidden="1" x14ac:dyDescent="0.25">
      <c r="A27049" t="s">
        <v>69474</v>
      </c>
      <c r="B27049" t="s">
        <v>69636</v>
      </c>
      <c r="C27049" t="s">
        <v>69637</v>
      </c>
      <c r="E27049" t="s">
        <v>222</v>
      </c>
      <c r="F27049" t="s">
        <v>37</v>
      </c>
    </row>
    <row r="27050" spans="1:6" hidden="1" x14ac:dyDescent="0.25">
      <c r="A27050" t="s">
        <v>69474</v>
      </c>
      <c r="B27050" t="s">
        <v>69638</v>
      </c>
      <c r="C27050" t="s">
        <v>69639</v>
      </c>
      <c r="E27050" t="s">
        <v>222</v>
      </c>
      <c r="F27050" t="s">
        <v>37</v>
      </c>
    </row>
    <row r="27051" spans="1:6" hidden="1" x14ac:dyDescent="0.25">
      <c r="A27051" t="s">
        <v>69474</v>
      </c>
      <c r="B27051" t="s">
        <v>69640</v>
      </c>
      <c r="C27051" t="s">
        <v>69641</v>
      </c>
      <c r="F27051" t="s">
        <v>37</v>
      </c>
    </row>
    <row r="27052" spans="1:6" hidden="1" x14ac:dyDescent="0.25">
      <c r="A27052" t="s">
        <v>69474</v>
      </c>
      <c r="B27052" t="s">
        <v>69642</v>
      </c>
      <c r="C27052" t="s">
        <v>69643</v>
      </c>
      <c r="E27052" t="s">
        <v>69644</v>
      </c>
      <c r="F27052" t="s">
        <v>37</v>
      </c>
    </row>
    <row r="27053" spans="1:6" hidden="1" x14ac:dyDescent="0.25">
      <c r="A27053" t="s">
        <v>69474</v>
      </c>
      <c r="B27053" t="s">
        <v>69645</v>
      </c>
      <c r="C27053" t="s">
        <v>69646</v>
      </c>
      <c r="E27053" t="s">
        <v>222</v>
      </c>
      <c r="F27053" t="s">
        <v>37</v>
      </c>
    </row>
    <row r="27054" spans="1:6" hidden="1" x14ac:dyDescent="0.25">
      <c r="A27054" t="s">
        <v>69474</v>
      </c>
      <c r="B27054" t="s">
        <v>69647</v>
      </c>
      <c r="C27054" t="s">
        <v>69648</v>
      </c>
      <c r="E27054" t="s">
        <v>222</v>
      </c>
      <c r="F27054" t="s">
        <v>74</v>
      </c>
    </row>
    <row r="27055" spans="1:6" hidden="1" x14ac:dyDescent="0.25">
      <c r="A27055" t="s">
        <v>69474</v>
      </c>
      <c r="B27055" t="s">
        <v>69649</v>
      </c>
      <c r="C27055" t="s">
        <v>69650</v>
      </c>
      <c r="E27055" t="s">
        <v>69651</v>
      </c>
      <c r="F27055" t="s">
        <v>74</v>
      </c>
    </row>
    <row r="27056" spans="1:6" hidden="1" x14ac:dyDescent="0.25">
      <c r="A27056" t="s">
        <v>69474</v>
      </c>
      <c r="B27056" t="s">
        <v>69652</v>
      </c>
      <c r="C27056" t="s">
        <v>69653</v>
      </c>
      <c r="E27056" t="s">
        <v>222</v>
      </c>
      <c r="F27056" t="s">
        <v>37</v>
      </c>
    </row>
    <row r="27057" spans="1:6" hidden="1" x14ac:dyDescent="0.25">
      <c r="A27057" t="s">
        <v>69474</v>
      </c>
      <c r="B27057" t="s">
        <v>69654</v>
      </c>
      <c r="C27057" t="s">
        <v>69655</v>
      </c>
      <c r="E27057" t="s">
        <v>222</v>
      </c>
      <c r="F27057" t="s">
        <v>37</v>
      </c>
    </row>
    <row r="27058" spans="1:6" hidden="1" x14ac:dyDescent="0.25">
      <c r="A27058" t="s">
        <v>69474</v>
      </c>
      <c r="B27058" t="s">
        <v>69656</v>
      </c>
      <c r="C27058" t="s">
        <v>69657</v>
      </c>
      <c r="E27058" t="s">
        <v>222</v>
      </c>
      <c r="F27058" t="s">
        <v>577</v>
      </c>
    </row>
    <row r="27059" spans="1:6" hidden="1" x14ac:dyDescent="0.25">
      <c r="A27059" t="s">
        <v>69474</v>
      </c>
      <c r="B27059" t="s">
        <v>69658</v>
      </c>
      <c r="C27059" t="s">
        <v>69659</v>
      </c>
      <c r="E27059" t="s">
        <v>222</v>
      </c>
      <c r="F27059" t="s">
        <v>37</v>
      </c>
    </row>
    <row r="27060" spans="1:6" hidden="1" x14ac:dyDescent="0.25">
      <c r="A27060" t="s">
        <v>69474</v>
      </c>
      <c r="B27060" t="s">
        <v>69660</v>
      </c>
      <c r="C27060" t="s">
        <v>69661</v>
      </c>
      <c r="E27060" t="s">
        <v>222</v>
      </c>
      <c r="F27060" t="s">
        <v>37</v>
      </c>
    </row>
    <row r="27061" spans="1:6" hidden="1" x14ac:dyDescent="0.25">
      <c r="A27061" t="s">
        <v>69474</v>
      </c>
      <c r="B27061" t="s">
        <v>69662</v>
      </c>
      <c r="C27061" t="s">
        <v>69663</v>
      </c>
      <c r="E27061" t="s">
        <v>222</v>
      </c>
      <c r="F27061" t="s">
        <v>37</v>
      </c>
    </row>
    <row r="27062" spans="1:6" hidden="1" x14ac:dyDescent="0.25">
      <c r="A27062" t="s">
        <v>69474</v>
      </c>
      <c r="B27062" t="s">
        <v>69664</v>
      </c>
      <c r="C27062" t="s">
        <v>69665</v>
      </c>
      <c r="E27062" t="s">
        <v>222</v>
      </c>
      <c r="F27062" t="s">
        <v>24</v>
      </c>
    </row>
    <row r="27063" spans="1:6" hidden="1" x14ac:dyDescent="0.25">
      <c r="A27063" t="s">
        <v>69474</v>
      </c>
      <c r="B27063" t="s">
        <v>69666</v>
      </c>
      <c r="C27063" t="s">
        <v>69667</v>
      </c>
      <c r="E27063" t="s">
        <v>222</v>
      </c>
      <c r="F27063" t="s">
        <v>147</v>
      </c>
    </row>
    <row r="27064" spans="1:6" hidden="1" x14ac:dyDescent="0.25">
      <c r="A27064" t="s">
        <v>69474</v>
      </c>
      <c r="B27064" t="s">
        <v>69668</v>
      </c>
      <c r="C27064" t="s">
        <v>69669</v>
      </c>
      <c r="E27064" t="s">
        <v>222</v>
      </c>
      <c r="F27064" t="s">
        <v>16</v>
      </c>
    </row>
    <row r="27065" spans="1:6" hidden="1" x14ac:dyDescent="0.25">
      <c r="A27065" t="s">
        <v>69474</v>
      </c>
      <c r="B27065" t="s">
        <v>69670</v>
      </c>
      <c r="C27065" t="s">
        <v>69671</v>
      </c>
      <c r="E27065" t="s">
        <v>222</v>
      </c>
      <c r="F27065" t="s">
        <v>147</v>
      </c>
    </row>
    <row r="27066" spans="1:6" hidden="1" x14ac:dyDescent="0.25">
      <c r="A27066" t="s">
        <v>69474</v>
      </c>
      <c r="B27066" t="s">
        <v>69672</v>
      </c>
      <c r="C27066" t="s">
        <v>69673</v>
      </c>
      <c r="E27066" t="s">
        <v>222</v>
      </c>
      <c r="F27066" t="s">
        <v>37</v>
      </c>
    </row>
    <row r="27067" spans="1:6" hidden="1" x14ac:dyDescent="0.25">
      <c r="A27067" t="s">
        <v>69474</v>
      </c>
      <c r="B27067" t="s">
        <v>69674</v>
      </c>
      <c r="C27067" t="s">
        <v>69675</v>
      </c>
      <c r="E27067" t="s">
        <v>222</v>
      </c>
      <c r="F27067" t="s">
        <v>577</v>
      </c>
    </row>
    <row r="27068" spans="1:6" hidden="1" x14ac:dyDescent="0.25">
      <c r="A27068" t="s">
        <v>69474</v>
      </c>
      <c r="B27068" t="s">
        <v>69676</v>
      </c>
      <c r="C27068" t="s">
        <v>69677</v>
      </c>
      <c r="F27068" t="s">
        <v>37</v>
      </c>
    </row>
    <row r="27069" spans="1:6" hidden="1" x14ac:dyDescent="0.25">
      <c r="A27069" t="s">
        <v>69474</v>
      </c>
      <c r="B27069" t="s">
        <v>69678</v>
      </c>
      <c r="C27069" t="s">
        <v>69679</v>
      </c>
      <c r="E27069" t="s">
        <v>222</v>
      </c>
      <c r="F27069" t="s">
        <v>404</v>
      </c>
    </row>
    <row r="27070" spans="1:6" hidden="1" x14ac:dyDescent="0.25">
      <c r="A27070" t="s">
        <v>69474</v>
      </c>
      <c r="B27070" t="s">
        <v>69680</v>
      </c>
      <c r="C27070" t="s">
        <v>69681</v>
      </c>
      <c r="E27070" t="s">
        <v>222</v>
      </c>
      <c r="F27070" t="s">
        <v>16</v>
      </c>
    </row>
    <row r="27071" spans="1:6" hidden="1" x14ac:dyDescent="0.25">
      <c r="A27071" t="s">
        <v>69474</v>
      </c>
      <c r="B27071" t="s">
        <v>69682</v>
      </c>
      <c r="C27071" t="s">
        <v>69683</v>
      </c>
      <c r="E27071" t="s">
        <v>222</v>
      </c>
      <c r="F27071" t="s">
        <v>16</v>
      </c>
    </row>
    <row r="27072" spans="1:6" hidden="1" x14ac:dyDescent="0.25">
      <c r="A27072" t="s">
        <v>69474</v>
      </c>
      <c r="B27072" t="s">
        <v>69684</v>
      </c>
      <c r="C27072" t="s">
        <v>69685</v>
      </c>
      <c r="E27072" t="s">
        <v>222</v>
      </c>
      <c r="F27072" t="s">
        <v>37</v>
      </c>
    </row>
    <row r="27073" spans="1:6" hidden="1" x14ac:dyDescent="0.25">
      <c r="A27073" t="s">
        <v>69474</v>
      </c>
      <c r="B27073" t="s">
        <v>69686</v>
      </c>
      <c r="C27073" t="s">
        <v>69687</v>
      </c>
      <c r="E27073" t="s">
        <v>69688</v>
      </c>
      <c r="F27073" t="s">
        <v>37</v>
      </c>
    </row>
    <row r="27074" spans="1:6" hidden="1" x14ac:dyDescent="0.25">
      <c r="A27074" t="s">
        <v>69474</v>
      </c>
      <c r="B27074" t="s">
        <v>69689</v>
      </c>
      <c r="C27074" t="s">
        <v>69690</v>
      </c>
      <c r="E27074" t="s">
        <v>222</v>
      </c>
      <c r="F27074" t="s">
        <v>16</v>
      </c>
    </row>
    <row r="27075" spans="1:6" hidden="1" x14ac:dyDescent="0.25">
      <c r="A27075" t="s">
        <v>69474</v>
      </c>
      <c r="B27075" t="s">
        <v>69691</v>
      </c>
      <c r="C27075" t="s">
        <v>69692</v>
      </c>
      <c r="E27075" t="s">
        <v>69693</v>
      </c>
      <c r="F27075" t="s">
        <v>37</v>
      </c>
    </row>
    <row r="27076" spans="1:6" hidden="1" x14ac:dyDescent="0.25">
      <c r="A27076" t="s">
        <v>69474</v>
      </c>
      <c r="B27076" t="s">
        <v>69694</v>
      </c>
      <c r="C27076" t="s">
        <v>69695</v>
      </c>
      <c r="E27076" t="s">
        <v>222</v>
      </c>
      <c r="F27076" t="s">
        <v>37</v>
      </c>
    </row>
    <row r="27077" spans="1:6" hidden="1" x14ac:dyDescent="0.25">
      <c r="A27077" t="s">
        <v>69474</v>
      </c>
      <c r="B27077" t="s">
        <v>69696</v>
      </c>
      <c r="C27077" t="s">
        <v>69697</v>
      </c>
      <c r="E27077" t="s">
        <v>222</v>
      </c>
      <c r="F27077" t="s">
        <v>37</v>
      </c>
    </row>
    <row r="27078" spans="1:6" hidden="1" x14ac:dyDescent="0.25">
      <c r="A27078" t="s">
        <v>69474</v>
      </c>
      <c r="B27078" t="s">
        <v>69698</v>
      </c>
      <c r="C27078" t="s">
        <v>69699</v>
      </c>
      <c r="E27078" t="s">
        <v>222</v>
      </c>
      <c r="F27078" t="s">
        <v>37</v>
      </c>
    </row>
    <row r="27079" spans="1:6" hidden="1" x14ac:dyDescent="0.25">
      <c r="A27079" t="s">
        <v>21129</v>
      </c>
      <c r="B27079" t="s">
        <v>69700</v>
      </c>
      <c r="C27079" t="s">
        <v>69701</v>
      </c>
      <c r="D27079">
        <v>21456924</v>
      </c>
      <c r="F27079" t="s">
        <v>404</v>
      </c>
    </row>
    <row r="27080" spans="1:6" hidden="1" x14ac:dyDescent="0.25">
      <c r="A27080" t="s">
        <v>21129</v>
      </c>
      <c r="B27080" t="s">
        <v>69702</v>
      </c>
      <c r="C27080" t="s">
        <v>69703</v>
      </c>
      <c r="D27080">
        <v>17013427</v>
      </c>
      <c r="F27080" t="s">
        <v>222</v>
      </c>
    </row>
    <row r="27081" spans="1:6" hidden="1" x14ac:dyDescent="0.25">
      <c r="A27081" t="s">
        <v>21129</v>
      </c>
      <c r="B27081" t="s">
        <v>69704</v>
      </c>
      <c r="C27081" t="s">
        <v>69705</v>
      </c>
      <c r="D27081">
        <v>17019841</v>
      </c>
      <c r="F27081" t="s">
        <v>222</v>
      </c>
    </row>
    <row r="27082" spans="1:6" hidden="1" x14ac:dyDescent="0.25">
      <c r="A27082" t="s">
        <v>9740</v>
      </c>
      <c r="B27082" t="s">
        <v>69706</v>
      </c>
      <c r="C27082" t="s">
        <v>69707</v>
      </c>
      <c r="F27082" t="s">
        <v>222</v>
      </c>
    </row>
    <row r="27083" spans="1:6" hidden="1" x14ac:dyDescent="0.25">
      <c r="A27083" t="s">
        <v>9740</v>
      </c>
      <c r="B27083" t="s">
        <v>69708</v>
      </c>
      <c r="C27083" t="s">
        <v>69709</v>
      </c>
      <c r="F27083" t="s">
        <v>222</v>
      </c>
    </row>
    <row r="27084" spans="1:6" hidden="1" x14ac:dyDescent="0.25">
      <c r="A27084" t="s">
        <v>3422</v>
      </c>
      <c r="B27084" t="s">
        <v>69710</v>
      </c>
      <c r="C27084" t="s">
        <v>69711</v>
      </c>
      <c r="D27084">
        <v>21406364</v>
      </c>
      <c r="F27084" t="s">
        <v>276</v>
      </c>
    </row>
    <row r="27085" spans="1:6" hidden="1" x14ac:dyDescent="0.25">
      <c r="A27085" t="s">
        <v>52981</v>
      </c>
      <c r="B27085" t="s">
        <v>69712</v>
      </c>
      <c r="C27085" t="s">
        <v>69713</v>
      </c>
      <c r="D27085">
        <v>21451106</v>
      </c>
      <c r="E27085" t="s">
        <v>69714</v>
      </c>
      <c r="F27085" t="s">
        <v>222</v>
      </c>
    </row>
    <row r="27086" spans="1:6" hidden="1" x14ac:dyDescent="0.25">
      <c r="A27086" t="s">
        <v>69715</v>
      </c>
      <c r="B27086" t="s">
        <v>69716</v>
      </c>
      <c r="C27086" t="s">
        <v>69717</v>
      </c>
      <c r="D27086">
        <v>21456925</v>
      </c>
      <c r="E27086" t="s">
        <v>69718</v>
      </c>
      <c r="F27086" t="s">
        <v>37</v>
      </c>
    </row>
    <row r="27087" spans="1:6" hidden="1" x14ac:dyDescent="0.25">
      <c r="A27087" t="s">
        <v>12142</v>
      </c>
      <c r="B27087" t="s">
        <v>69719</v>
      </c>
      <c r="C27087" t="s">
        <v>69720</v>
      </c>
      <c r="D27087">
        <v>20419898</v>
      </c>
      <c r="F27087" t="s">
        <v>521</v>
      </c>
    </row>
    <row r="27088" spans="1:6" hidden="1" x14ac:dyDescent="0.25">
      <c r="A27088" t="s">
        <v>2393</v>
      </c>
      <c r="B27088" t="s">
        <v>69721</v>
      </c>
      <c r="C27088" t="s">
        <v>69722</v>
      </c>
      <c r="D27088">
        <v>21400379</v>
      </c>
      <c r="F27088" t="s">
        <v>37</v>
      </c>
    </row>
    <row r="27089" spans="1:6" hidden="1" x14ac:dyDescent="0.25">
      <c r="A27089" t="s">
        <v>2393</v>
      </c>
      <c r="B27089" t="s">
        <v>69723</v>
      </c>
      <c r="C27089" t="s">
        <v>69724</v>
      </c>
      <c r="D27089">
        <v>21052805</v>
      </c>
      <c r="F27089" t="s">
        <v>37</v>
      </c>
    </row>
    <row r="27090" spans="1:6" hidden="1" x14ac:dyDescent="0.25">
      <c r="A27090" t="s">
        <v>2393</v>
      </c>
      <c r="B27090" t="s">
        <v>69725</v>
      </c>
      <c r="C27090" t="s">
        <v>69726</v>
      </c>
      <c r="D27090">
        <v>19138353</v>
      </c>
      <c r="F27090" t="s">
        <v>222</v>
      </c>
    </row>
    <row r="27091" spans="1:6" hidden="1" x14ac:dyDescent="0.25">
      <c r="A27091" t="s">
        <v>5793</v>
      </c>
      <c r="B27091" t="s">
        <v>69727</v>
      </c>
      <c r="C27091" t="s">
        <v>69728</v>
      </c>
      <c r="D27091">
        <v>15147337</v>
      </c>
      <c r="F27091" t="s">
        <v>37</v>
      </c>
    </row>
    <row r="27092" spans="1:6" hidden="1" x14ac:dyDescent="0.25">
      <c r="A27092" t="s">
        <v>2393</v>
      </c>
      <c r="B27092" t="s">
        <v>69729</v>
      </c>
      <c r="C27092" t="s">
        <v>69730</v>
      </c>
      <c r="D27092">
        <v>15120932</v>
      </c>
      <c r="F27092" t="s">
        <v>222</v>
      </c>
    </row>
    <row r="27093" spans="1:6" hidden="1" x14ac:dyDescent="0.25">
      <c r="A27093" t="s">
        <v>5793</v>
      </c>
      <c r="B27093" t="s">
        <v>69731</v>
      </c>
      <c r="C27093" t="s">
        <v>69732</v>
      </c>
      <c r="D27093">
        <v>15147338</v>
      </c>
      <c r="F27093" t="s">
        <v>37</v>
      </c>
    </row>
    <row r="27094" spans="1:6" hidden="1" x14ac:dyDescent="0.25">
      <c r="A27094" t="s">
        <v>2393</v>
      </c>
      <c r="B27094" t="s">
        <v>69733</v>
      </c>
      <c r="C27094" t="s">
        <v>69734</v>
      </c>
      <c r="D27094">
        <v>16179262</v>
      </c>
      <c r="F27094" t="s">
        <v>222</v>
      </c>
    </row>
    <row r="27095" spans="1:6" hidden="1" x14ac:dyDescent="0.25">
      <c r="A27095" t="s">
        <v>2393</v>
      </c>
      <c r="B27095" t="s">
        <v>69735</v>
      </c>
      <c r="C27095" t="s">
        <v>69736</v>
      </c>
      <c r="D27095">
        <v>15121072</v>
      </c>
      <c r="F27095" t="s">
        <v>222</v>
      </c>
    </row>
    <row r="27096" spans="1:6" hidden="1" x14ac:dyDescent="0.25">
      <c r="A27096" t="s">
        <v>2393</v>
      </c>
      <c r="B27096" t="s">
        <v>69737</v>
      </c>
      <c r="C27096" t="s">
        <v>69738</v>
      </c>
      <c r="D27096">
        <v>16180896</v>
      </c>
      <c r="F27096" t="s">
        <v>37</v>
      </c>
    </row>
    <row r="27097" spans="1:6" hidden="1" x14ac:dyDescent="0.25">
      <c r="A27097" t="s">
        <v>2393</v>
      </c>
      <c r="B27097" t="s">
        <v>69739</v>
      </c>
      <c r="C27097" t="s">
        <v>69740</v>
      </c>
      <c r="D27097">
        <v>16180895</v>
      </c>
      <c r="F27097" t="s">
        <v>222</v>
      </c>
    </row>
    <row r="27098" spans="1:6" hidden="1" x14ac:dyDescent="0.25">
      <c r="A27098" t="s">
        <v>2393</v>
      </c>
      <c r="B27098" t="s">
        <v>69741</v>
      </c>
      <c r="C27098" t="s">
        <v>69742</v>
      </c>
      <c r="D27098">
        <v>21040736</v>
      </c>
      <c r="F27098" t="s">
        <v>37</v>
      </c>
    </row>
    <row r="27099" spans="1:6" hidden="1" x14ac:dyDescent="0.25">
      <c r="A27099" t="s">
        <v>2393</v>
      </c>
      <c r="B27099" t="s">
        <v>69743</v>
      </c>
      <c r="C27099" t="s">
        <v>69744</v>
      </c>
      <c r="D27099">
        <v>15126259</v>
      </c>
      <c r="F27099" t="s">
        <v>37</v>
      </c>
    </row>
    <row r="27100" spans="1:6" hidden="1" x14ac:dyDescent="0.25">
      <c r="A27100" t="s">
        <v>54</v>
      </c>
      <c r="B27100" t="s">
        <v>69745</v>
      </c>
      <c r="C27100" t="s">
        <v>69746</v>
      </c>
      <c r="F27100" t="s">
        <v>222</v>
      </c>
    </row>
    <row r="27101" spans="1:6" hidden="1" x14ac:dyDescent="0.25">
      <c r="A27101" t="s">
        <v>54</v>
      </c>
      <c r="B27101" t="s">
        <v>69747</v>
      </c>
      <c r="C27101" t="s">
        <v>69748</v>
      </c>
      <c r="F27101" t="s">
        <v>222</v>
      </c>
    </row>
    <row r="27102" spans="1:6" hidden="1" x14ac:dyDescent="0.25">
      <c r="A27102" t="s">
        <v>38966</v>
      </c>
      <c r="B27102" t="s">
        <v>69749</v>
      </c>
      <c r="C27102" t="s">
        <v>69750</v>
      </c>
      <c r="D27102">
        <v>21453592</v>
      </c>
      <c r="E27102" t="s">
        <v>69751</v>
      </c>
      <c r="F27102" t="s">
        <v>222</v>
      </c>
    </row>
    <row r="27103" spans="1:6" hidden="1" x14ac:dyDescent="0.25">
      <c r="A27103" t="s">
        <v>69752</v>
      </c>
      <c r="B27103" t="s">
        <v>69753</v>
      </c>
      <c r="C27103" t="s">
        <v>69754</v>
      </c>
      <c r="D27103">
        <v>21456891</v>
      </c>
      <c r="F27103" t="s">
        <v>37</v>
      </c>
    </row>
    <row r="27104" spans="1:6" hidden="1" x14ac:dyDescent="0.25">
      <c r="A27104" t="s">
        <v>69474</v>
      </c>
      <c r="B27104" t="s">
        <v>69755</v>
      </c>
      <c r="C27104" t="s">
        <v>69756</v>
      </c>
      <c r="D27104">
        <v>16121328</v>
      </c>
      <c r="F27104" t="s">
        <v>37</v>
      </c>
    </row>
    <row r="27105" spans="1:6" hidden="1" x14ac:dyDescent="0.25">
      <c r="A27105" t="s">
        <v>69474</v>
      </c>
      <c r="B27105" t="s">
        <v>69757</v>
      </c>
      <c r="C27105" t="s">
        <v>69758</v>
      </c>
      <c r="D27105">
        <v>16121327</v>
      </c>
      <c r="F27105" t="s">
        <v>37</v>
      </c>
    </row>
    <row r="27106" spans="1:6" hidden="1" x14ac:dyDescent="0.25">
      <c r="A27106" t="s">
        <v>67614</v>
      </c>
      <c r="B27106" t="s">
        <v>69759</v>
      </c>
      <c r="C27106" t="s">
        <v>69760</v>
      </c>
      <c r="D27106">
        <v>16131320</v>
      </c>
      <c r="F27106" t="s">
        <v>53</v>
      </c>
    </row>
    <row r="27107" spans="1:6" hidden="1" x14ac:dyDescent="0.25">
      <c r="A27107" t="s">
        <v>67614</v>
      </c>
      <c r="B27107" t="s">
        <v>69761</v>
      </c>
      <c r="C27107" t="s">
        <v>69762</v>
      </c>
      <c r="D27107">
        <v>15184605</v>
      </c>
      <c r="F27107" t="s">
        <v>53</v>
      </c>
    </row>
    <row r="27108" spans="1:6" hidden="1" x14ac:dyDescent="0.25">
      <c r="A27108" t="s">
        <v>67614</v>
      </c>
      <c r="B27108" t="s">
        <v>69763</v>
      </c>
      <c r="C27108" t="s">
        <v>69764</v>
      </c>
      <c r="D27108">
        <v>16180200</v>
      </c>
      <c r="F27108" t="s">
        <v>53</v>
      </c>
    </row>
    <row r="27109" spans="1:6" hidden="1" x14ac:dyDescent="0.25">
      <c r="A27109" t="s">
        <v>67614</v>
      </c>
      <c r="B27109" t="s">
        <v>69765</v>
      </c>
      <c r="C27109" t="s">
        <v>69766</v>
      </c>
      <c r="D27109">
        <v>17142519</v>
      </c>
      <c r="F27109" t="s">
        <v>53</v>
      </c>
    </row>
    <row r="27110" spans="1:6" hidden="1" x14ac:dyDescent="0.25">
      <c r="A27110" t="s">
        <v>67614</v>
      </c>
      <c r="B27110" t="s">
        <v>69767</v>
      </c>
      <c r="C27110" t="s">
        <v>69768</v>
      </c>
      <c r="D27110">
        <v>19074716</v>
      </c>
      <c r="F27110" t="s">
        <v>53</v>
      </c>
    </row>
    <row r="27111" spans="1:6" hidden="1" x14ac:dyDescent="0.25">
      <c r="A27111" t="s">
        <v>69474</v>
      </c>
      <c r="B27111" t="s">
        <v>69769</v>
      </c>
      <c r="C27111" t="s">
        <v>69770</v>
      </c>
      <c r="D27111">
        <v>16121625</v>
      </c>
      <c r="E27111" t="s">
        <v>47281</v>
      </c>
      <c r="F27111" t="s">
        <v>222</v>
      </c>
    </row>
    <row r="27112" spans="1:6" hidden="1" x14ac:dyDescent="0.25">
      <c r="A27112" t="s">
        <v>69474</v>
      </c>
      <c r="B27112" t="s">
        <v>69771</v>
      </c>
      <c r="C27112" t="s">
        <v>69772</v>
      </c>
      <c r="D27112">
        <v>16121626</v>
      </c>
      <c r="F27112" t="s">
        <v>222</v>
      </c>
    </row>
    <row r="27113" spans="1:6" hidden="1" x14ac:dyDescent="0.25">
      <c r="A27113" t="s">
        <v>40982</v>
      </c>
      <c r="B27113" t="s">
        <v>69773</v>
      </c>
      <c r="C27113" t="s">
        <v>69774</v>
      </c>
      <c r="F27113" t="s">
        <v>222</v>
      </c>
    </row>
    <row r="27114" spans="1:6" hidden="1" x14ac:dyDescent="0.25">
      <c r="A27114" t="s">
        <v>52981</v>
      </c>
      <c r="B27114" t="s">
        <v>69775</v>
      </c>
      <c r="C27114" t="s">
        <v>69776</v>
      </c>
      <c r="D27114">
        <v>18151958</v>
      </c>
      <c r="E27114" t="s">
        <v>69777</v>
      </c>
      <c r="F27114" t="s">
        <v>37</v>
      </c>
    </row>
    <row r="27115" spans="1:6" hidden="1" x14ac:dyDescent="0.25">
      <c r="A27115" t="s">
        <v>40982</v>
      </c>
      <c r="B27115" t="s">
        <v>69778</v>
      </c>
      <c r="C27115" t="s">
        <v>69779</v>
      </c>
      <c r="D27115" t="s">
        <v>69780</v>
      </c>
      <c r="F27115" t="s">
        <v>222</v>
      </c>
    </row>
    <row r="27116" spans="1:6" hidden="1" x14ac:dyDescent="0.25">
      <c r="A27116" t="s">
        <v>69474</v>
      </c>
      <c r="B27116" t="s">
        <v>69781</v>
      </c>
      <c r="C27116" t="s">
        <v>69782</v>
      </c>
      <c r="D27116">
        <v>16121311</v>
      </c>
      <c r="F27116" t="s">
        <v>222</v>
      </c>
    </row>
    <row r="27117" spans="1:6" hidden="1" x14ac:dyDescent="0.25">
      <c r="A27117" t="s">
        <v>69474</v>
      </c>
      <c r="B27117" t="s">
        <v>69783</v>
      </c>
      <c r="C27117" t="s">
        <v>69784</v>
      </c>
      <c r="D27117">
        <v>16121290</v>
      </c>
      <c r="E27117" t="s">
        <v>47281</v>
      </c>
      <c r="F27117" t="s">
        <v>222</v>
      </c>
    </row>
    <row r="27118" spans="1:6" hidden="1" x14ac:dyDescent="0.25">
      <c r="A27118" t="s">
        <v>52981</v>
      </c>
      <c r="B27118" t="s">
        <v>69785</v>
      </c>
      <c r="C27118" t="s">
        <v>69786</v>
      </c>
      <c r="D27118">
        <v>15125771</v>
      </c>
      <c r="E27118" t="s">
        <v>69787</v>
      </c>
      <c r="F27118" t="s">
        <v>37</v>
      </c>
    </row>
    <row r="27119" spans="1:6" hidden="1" x14ac:dyDescent="0.25">
      <c r="A27119" t="s">
        <v>52981</v>
      </c>
      <c r="B27119" t="s">
        <v>69788</v>
      </c>
      <c r="C27119" t="s">
        <v>69789</v>
      </c>
      <c r="D27119">
        <v>20122049</v>
      </c>
      <c r="E27119" t="s">
        <v>69790</v>
      </c>
      <c r="F27119" t="s">
        <v>222</v>
      </c>
    </row>
    <row r="27120" spans="1:6" hidden="1" x14ac:dyDescent="0.25">
      <c r="A27120" t="s">
        <v>69474</v>
      </c>
      <c r="B27120" t="s">
        <v>69791</v>
      </c>
      <c r="C27120" t="s">
        <v>69792</v>
      </c>
      <c r="D27120">
        <v>16121287</v>
      </c>
      <c r="E27120" t="s">
        <v>15475</v>
      </c>
      <c r="F27120" t="s">
        <v>222</v>
      </c>
    </row>
    <row r="27121" spans="1:6" hidden="1" x14ac:dyDescent="0.25">
      <c r="A27121" t="s">
        <v>3422</v>
      </c>
      <c r="B27121" t="s">
        <v>69793</v>
      </c>
      <c r="C27121" t="s">
        <v>69794</v>
      </c>
      <c r="D27121">
        <v>21406159</v>
      </c>
      <c r="F27121" t="s">
        <v>222</v>
      </c>
    </row>
    <row r="27122" spans="1:6" hidden="1" x14ac:dyDescent="0.25">
      <c r="A27122" t="s">
        <v>52981</v>
      </c>
      <c r="B27122" t="s">
        <v>69795</v>
      </c>
      <c r="C27122" t="s">
        <v>69796</v>
      </c>
      <c r="D27122">
        <v>20122055</v>
      </c>
      <c r="E27122" t="s">
        <v>69797</v>
      </c>
      <c r="F27122" t="s">
        <v>37</v>
      </c>
    </row>
    <row r="27123" spans="1:6" hidden="1" x14ac:dyDescent="0.25">
      <c r="A27123" t="s">
        <v>52981</v>
      </c>
      <c r="B27123" t="s">
        <v>69798</v>
      </c>
      <c r="C27123" t="s">
        <v>69799</v>
      </c>
      <c r="D27123">
        <v>20122048</v>
      </c>
      <c r="E27123" t="s">
        <v>69800</v>
      </c>
      <c r="F27123" t="s">
        <v>37</v>
      </c>
    </row>
    <row r="27124" spans="1:6" hidden="1" x14ac:dyDescent="0.25">
      <c r="A27124" t="s">
        <v>69474</v>
      </c>
      <c r="B27124" t="s">
        <v>69801</v>
      </c>
      <c r="C27124" t="s">
        <v>69802</v>
      </c>
      <c r="D27124">
        <v>16121655</v>
      </c>
      <c r="F27124" t="s">
        <v>24</v>
      </c>
    </row>
    <row r="27125" spans="1:6" hidden="1" x14ac:dyDescent="0.25">
      <c r="A27125" t="s">
        <v>69474</v>
      </c>
      <c r="B27125" t="s">
        <v>69803</v>
      </c>
      <c r="C27125" t="s">
        <v>69804</v>
      </c>
      <c r="D27125">
        <v>16121320</v>
      </c>
      <c r="F27125" t="s">
        <v>37</v>
      </c>
    </row>
    <row r="27126" spans="1:6" hidden="1" x14ac:dyDescent="0.25">
      <c r="A27126" t="s">
        <v>69805</v>
      </c>
      <c r="B27126" t="s">
        <v>69806</v>
      </c>
      <c r="C27126" t="s">
        <v>69807</v>
      </c>
      <c r="D27126">
        <v>20455962</v>
      </c>
      <c r="F27126" t="s">
        <v>222</v>
      </c>
    </row>
    <row r="27127" spans="1:6" hidden="1" x14ac:dyDescent="0.25">
      <c r="A27127" t="s">
        <v>69474</v>
      </c>
      <c r="B27127" t="s">
        <v>69808</v>
      </c>
      <c r="C27127" t="s">
        <v>69809</v>
      </c>
      <c r="D27127">
        <v>16121656</v>
      </c>
      <c r="F27127" t="s">
        <v>222</v>
      </c>
    </row>
    <row r="27128" spans="1:6" hidden="1" x14ac:dyDescent="0.25">
      <c r="A27128" t="s">
        <v>53233</v>
      </c>
      <c r="B27128" t="s">
        <v>69810</v>
      </c>
      <c r="C27128" t="s">
        <v>69811</v>
      </c>
      <c r="D27128">
        <v>16121333</v>
      </c>
      <c r="F27128" t="s">
        <v>404</v>
      </c>
    </row>
    <row r="27129" spans="1:6" hidden="1" x14ac:dyDescent="0.25">
      <c r="A27129" t="s">
        <v>53233</v>
      </c>
      <c r="B27129" t="s">
        <v>69812</v>
      </c>
      <c r="C27129" t="s">
        <v>69813</v>
      </c>
      <c r="D27129">
        <v>17142516</v>
      </c>
      <c r="F27129" t="s">
        <v>404</v>
      </c>
    </row>
    <row r="27130" spans="1:6" hidden="1" x14ac:dyDescent="0.25">
      <c r="A27130" t="s">
        <v>54</v>
      </c>
      <c r="B27130" t="s">
        <v>69814</v>
      </c>
      <c r="C27130" t="s">
        <v>69815</v>
      </c>
      <c r="F27130" t="s">
        <v>222</v>
      </c>
    </row>
    <row r="27131" spans="1:6" hidden="1" x14ac:dyDescent="0.25">
      <c r="A27131" t="s">
        <v>54</v>
      </c>
      <c r="B27131" t="s">
        <v>69816</v>
      </c>
      <c r="C27131" t="s">
        <v>69817</v>
      </c>
      <c r="F27131" t="s">
        <v>222</v>
      </c>
    </row>
    <row r="27132" spans="1:6" hidden="1" x14ac:dyDescent="0.25">
      <c r="A27132" t="s">
        <v>54</v>
      </c>
      <c r="B27132" t="s">
        <v>69818</v>
      </c>
      <c r="C27132" t="s">
        <v>69819</v>
      </c>
      <c r="F27132" t="s">
        <v>222</v>
      </c>
    </row>
    <row r="27133" spans="1:6" hidden="1" x14ac:dyDescent="0.25">
      <c r="A27133" t="s">
        <v>54</v>
      </c>
      <c r="B27133" t="s">
        <v>69820</v>
      </c>
      <c r="C27133" t="s">
        <v>69821</v>
      </c>
      <c r="F27133" t="s">
        <v>222</v>
      </c>
    </row>
    <row r="27134" spans="1:6" hidden="1" x14ac:dyDescent="0.25">
      <c r="A27134" t="s">
        <v>53233</v>
      </c>
      <c r="B27134" t="s">
        <v>69822</v>
      </c>
      <c r="C27134" t="s">
        <v>69823</v>
      </c>
      <c r="D27134">
        <v>16121652</v>
      </c>
      <c r="F27134" t="s">
        <v>222</v>
      </c>
    </row>
    <row r="27135" spans="1:6" hidden="1" x14ac:dyDescent="0.25">
      <c r="A27135" t="s">
        <v>53233</v>
      </c>
      <c r="B27135" t="s">
        <v>69824</v>
      </c>
      <c r="C27135" t="s">
        <v>69825</v>
      </c>
      <c r="D27135">
        <v>16121647</v>
      </c>
      <c r="F27135" t="s">
        <v>222</v>
      </c>
    </row>
    <row r="27136" spans="1:6" hidden="1" x14ac:dyDescent="0.25">
      <c r="A27136" t="s">
        <v>53233</v>
      </c>
      <c r="B27136" t="s">
        <v>69826</v>
      </c>
      <c r="C27136" t="s">
        <v>69827</v>
      </c>
      <c r="D27136">
        <v>16121646</v>
      </c>
      <c r="F27136" t="s">
        <v>431</v>
      </c>
    </row>
    <row r="27137" spans="1:6" hidden="1" x14ac:dyDescent="0.25">
      <c r="A27137" t="s">
        <v>53233</v>
      </c>
      <c r="B27137" t="s">
        <v>69828</v>
      </c>
      <c r="C27137" t="s">
        <v>69829</v>
      </c>
      <c r="D27137">
        <v>16121621</v>
      </c>
      <c r="F27137" t="s">
        <v>431</v>
      </c>
    </row>
    <row r="27138" spans="1:6" hidden="1" x14ac:dyDescent="0.25">
      <c r="A27138" t="s">
        <v>2800</v>
      </c>
      <c r="B27138" t="s">
        <v>69830</v>
      </c>
      <c r="C27138" t="s">
        <v>69831</v>
      </c>
      <c r="D27138">
        <v>19155523</v>
      </c>
      <c r="E27138" t="s">
        <v>69832</v>
      </c>
      <c r="F27138" t="s">
        <v>53</v>
      </c>
    </row>
    <row r="27139" spans="1:6" hidden="1" x14ac:dyDescent="0.25">
      <c r="A27139" t="s">
        <v>2800</v>
      </c>
      <c r="B27139" t="s">
        <v>69833</v>
      </c>
      <c r="C27139" t="s">
        <v>69834</v>
      </c>
      <c r="D27139">
        <v>19101001</v>
      </c>
      <c r="F27139" t="s">
        <v>222</v>
      </c>
    </row>
    <row r="27140" spans="1:6" hidden="1" x14ac:dyDescent="0.25">
      <c r="A27140" t="s">
        <v>2800</v>
      </c>
      <c r="B27140" t="s">
        <v>69835</v>
      </c>
      <c r="C27140" t="s">
        <v>69836</v>
      </c>
      <c r="D27140">
        <v>19049874</v>
      </c>
      <c r="F27140" t="s">
        <v>222</v>
      </c>
    </row>
    <row r="27141" spans="1:6" hidden="1" x14ac:dyDescent="0.25">
      <c r="A27141" t="s">
        <v>2800</v>
      </c>
      <c r="B27141" t="s">
        <v>69837</v>
      </c>
      <c r="C27141" t="s">
        <v>69838</v>
      </c>
      <c r="D27141">
        <v>19028349</v>
      </c>
      <c r="F27141" t="s">
        <v>222</v>
      </c>
    </row>
    <row r="27142" spans="1:6" hidden="1" x14ac:dyDescent="0.25">
      <c r="A27142" t="s">
        <v>53233</v>
      </c>
      <c r="B27142" t="s">
        <v>69839</v>
      </c>
      <c r="C27142" t="s">
        <v>69840</v>
      </c>
      <c r="D27142">
        <v>16121291</v>
      </c>
      <c r="E27142" t="s">
        <v>69841</v>
      </c>
      <c r="F27142" t="s">
        <v>222</v>
      </c>
    </row>
    <row r="27143" spans="1:6" hidden="1" x14ac:dyDescent="0.25">
      <c r="A27143" t="s">
        <v>53233</v>
      </c>
      <c r="B27143" t="s">
        <v>69842</v>
      </c>
      <c r="C27143" t="s">
        <v>69843</v>
      </c>
      <c r="D27143">
        <v>16121297</v>
      </c>
      <c r="F27143" t="s">
        <v>53</v>
      </c>
    </row>
    <row r="27144" spans="1:6" hidden="1" x14ac:dyDescent="0.25">
      <c r="A27144" t="s">
        <v>53233</v>
      </c>
      <c r="B27144" t="s">
        <v>69844</v>
      </c>
      <c r="C27144" t="s">
        <v>69845</v>
      </c>
      <c r="D27144">
        <v>16121329</v>
      </c>
      <c r="F27144" t="s">
        <v>53</v>
      </c>
    </row>
    <row r="27145" spans="1:6" hidden="1" x14ac:dyDescent="0.25">
      <c r="A27145" t="s">
        <v>69474</v>
      </c>
      <c r="B27145" t="s">
        <v>69846</v>
      </c>
      <c r="C27145" t="s">
        <v>69847</v>
      </c>
      <c r="D27145">
        <v>16121323</v>
      </c>
      <c r="F27145" t="s">
        <v>37</v>
      </c>
    </row>
    <row r="27146" spans="1:6" hidden="1" x14ac:dyDescent="0.25">
      <c r="A27146" t="s">
        <v>69848</v>
      </c>
      <c r="B27146" t="s">
        <v>69849</v>
      </c>
      <c r="C27146" t="s">
        <v>69850</v>
      </c>
      <c r="D27146">
        <v>21455889</v>
      </c>
      <c r="E27146" t="s">
        <v>69851</v>
      </c>
      <c r="F27146" t="s">
        <v>222</v>
      </c>
    </row>
    <row r="27147" spans="1:6" hidden="1" x14ac:dyDescent="0.25">
      <c r="A27147" t="s">
        <v>69474</v>
      </c>
      <c r="B27147" t="s">
        <v>69852</v>
      </c>
      <c r="C27147" t="s">
        <v>69853</v>
      </c>
      <c r="D27147">
        <v>16121322</v>
      </c>
      <c r="F27147" t="s">
        <v>37</v>
      </c>
    </row>
    <row r="27148" spans="1:6" hidden="1" x14ac:dyDescent="0.25">
      <c r="A27148" t="s">
        <v>69848</v>
      </c>
      <c r="B27148" t="s">
        <v>69854</v>
      </c>
      <c r="C27148" t="s">
        <v>17979</v>
      </c>
      <c r="E27148" t="s">
        <v>2310</v>
      </c>
      <c r="F27148" t="s">
        <v>222</v>
      </c>
    </row>
    <row r="27149" spans="1:6" hidden="1" x14ac:dyDescent="0.25">
      <c r="A27149" t="s">
        <v>54</v>
      </c>
      <c r="B27149" t="s">
        <v>69855</v>
      </c>
      <c r="C27149" t="s">
        <v>69856</v>
      </c>
      <c r="F27149" t="s">
        <v>269</v>
      </c>
    </row>
    <row r="27150" spans="1:6" hidden="1" x14ac:dyDescent="0.25">
      <c r="A27150" t="s">
        <v>54</v>
      </c>
      <c r="B27150" t="s">
        <v>69857</v>
      </c>
      <c r="C27150" t="s">
        <v>69858</v>
      </c>
      <c r="F27150" t="s">
        <v>269</v>
      </c>
    </row>
    <row r="27151" spans="1:6" hidden="1" x14ac:dyDescent="0.25">
      <c r="A27151" t="s">
        <v>67614</v>
      </c>
      <c r="B27151" t="s">
        <v>69859</v>
      </c>
      <c r="C27151" t="s">
        <v>69860</v>
      </c>
      <c r="D27151">
        <v>15172408</v>
      </c>
      <c r="F27151" t="s">
        <v>53</v>
      </c>
    </row>
    <row r="27152" spans="1:6" hidden="1" x14ac:dyDescent="0.25">
      <c r="A27152" t="s">
        <v>67614</v>
      </c>
      <c r="B27152" t="s">
        <v>69861</v>
      </c>
      <c r="C27152" t="s">
        <v>69862</v>
      </c>
      <c r="D27152">
        <v>16183270</v>
      </c>
      <c r="F27152" t="s">
        <v>53</v>
      </c>
    </row>
    <row r="27153" spans="1:6" hidden="1" x14ac:dyDescent="0.25">
      <c r="A27153" t="s">
        <v>67614</v>
      </c>
      <c r="B27153" t="s">
        <v>69863</v>
      </c>
      <c r="C27153" t="s">
        <v>69864</v>
      </c>
      <c r="D27153">
        <v>15107906</v>
      </c>
      <c r="F27153" t="s">
        <v>222</v>
      </c>
    </row>
    <row r="27154" spans="1:6" hidden="1" x14ac:dyDescent="0.25">
      <c r="A27154" t="s">
        <v>67614</v>
      </c>
      <c r="B27154" t="s">
        <v>69865</v>
      </c>
      <c r="C27154" t="s">
        <v>69866</v>
      </c>
      <c r="D27154">
        <v>15110519</v>
      </c>
      <c r="F27154" t="s">
        <v>222</v>
      </c>
    </row>
    <row r="27155" spans="1:6" hidden="1" x14ac:dyDescent="0.25">
      <c r="A27155" t="s">
        <v>67614</v>
      </c>
      <c r="B27155" t="s">
        <v>69867</v>
      </c>
      <c r="C27155" t="s">
        <v>69868</v>
      </c>
      <c r="D27155">
        <v>17142513</v>
      </c>
      <c r="F27155" t="s">
        <v>222</v>
      </c>
    </row>
    <row r="27156" spans="1:6" hidden="1" x14ac:dyDescent="0.25">
      <c r="A27156" t="s">
        <v>53233</v>
      </c>
      <c r="B27156" t="s">
        <v>69869</v>
      </c>
      <c r="C27156" t="s">
        <v>69870</v>
      </c>
      <c r="D27156">
        <v>16121633</v>
      </c>
      <c r="F27156" t="s">
        <v>121</v>
      </c>
    </row>
    <row r="27157" spans="1:6" hidden="1" x14ac:dyDescent="0.25">
      <c r="A27157" t="s">
        <v>53233</v>
      </c>
      <c r="B27157" t="s">
        <v>69871</v>
      </c>
      <c r="C27157" t="s">
        <v>69872</v>
      </c>
      <c r="D27157">
        <v>16193048</v>
      </c>
      <c r="F27157" t="s">
        <v>121</v>
      </c>
    </row>
    <row r="27158" spans="1:6" hidden="1" x14ac:dyDescent="0.25">
      <c r="A27158" t="s">
        <v>38026</v>
      </c>
      <c r="B27158" t="s">
        <v>69873</v>
      </c>
      <c r="C27158" t="s">
        <v>69874</v>
      </c>
      <c r="D27158">
        <v>21454254</v>
      </c>
      <c r="E27158" t="s">
        <v>69875</v>
      </c>
      <c r="F27158" t="s">
        <v>222</v>
      </c>
    </row>
    <row r="27159" spans="1:6" hidden="1" x14ac:dyDescent="0.25">
      <c r="A27159" t="s">
        <v>52981</v>
      </c>
      <c r="B27159" t="s">
        <v>69876</v>
      </c>
      <c r="C27159" t="s">
        <v>69877</v>
      </c>
      <c r="D27159">
        <v>21451110</v>
      </c>
      <c r="E27159" t="s">
        <v>69878</v>
      </c>
      <c r="F27159" t="s">
        <v>222</v>
      </c>
    </row>
    <row r="27160" spans="1:6" hidden="1" x14ac:dyDescent="0.25">
      <c r="A27160" t="s">
        <v>41086</v>
      </c>
      <c r="B27160" t="s">
        <v>69879</v>
      </c>
      <c r="C27160" t="s">
        <v>69880</v>
      </c>
      <c r="D27160">
        <v>19160865</v>
      </c>
      <c r="E27160" t="s">
        <v>69881</v>
      </c>
      <c r="F27160" t="s">
        <v>222</v>
      </c>
    </row>
    <row r="27161" spans="1:6" hidden="1" x14ac:dyDescent="0.25">
      <c r="A27161" t="s">
        <v>69474</v>
      </c>
      <c r="B27161" t="s">
        <v>69882</v>
      </c>
      <c r="C27161" t="s">
        <v>69883</v>
      </c>
      <c r="D27161">
        <v>16121335</v>
      </c>
      <c r="F27161" t="s">
        <v>37</v>
      </c>
    </row>
    <row r="27162" spans="1:6" hidden="1" x14ac:dyDescent="0.25">
      <c r="A27162" t="s">
        <v>52981</v>
      </c>
      <c r="B27162" t="s">
        <v>69884</v>
      </c>
      <c r="C27162" t="s">
        <v>69885</v>
      </c>
      <c r="D27162">
        <v>16134915</v>
      </c>
      <c r="E27162" t="s">
        <v>69886</v>
      </c>
      <c r="F27162" t="s">
        <v>37</v>
      </c>
    </row>
    <row r="27163" spans="1:6" hidden="1" x14ac:dyDescent="0.25">
      <c r="A27163" t="s">
        <v>52981</v>
      </c>
      <c r="B27163" t="s">
        <v>69887</v>
      </c>
      <c r="C27163" t="s">
        <v>69888</v>
      </c>
      <c r="D27163">
        <v>16134918</v>
      </c>
      <c r="F27163" t="s">
        <v>222</v>
      </c>
    </row>
    <row r="27164" spans="1:6" hidden="1" x14ac:dyDescent="0.25">
      <c r="A27164" t="s">
        <v>52981</v>
      </c>
      <c r="B27164" t="s">
        <v>69889</v>
      </c>
      <c r="C27164" t="s">
        <v>69890</v>
      </c>
      <c r="D27164">
        <v>16193003</v>
      </c>
      <c r="F27164" t="s">
        <v>37</v>
      </c>
    </row>
    <row r="27165" spans="1:6" hidden="1" x14ac:dyDescent="0.25">
      <c r="A27165" t="s">
        <v>53233</v>
      </c>
      <c r="B27165" t="s">
        <v>69891</v>
      </c>
      <c r="C27165" t="s">
        <v>69892</v>
      </c>
      <c r="D27165">
        <v>16121309</v>
      </c>
      <c r="F27165" t="s">
        <v>53</v>
      </c>
    </row>
    <row r="27166" spans="1:6" hidden="1" x14ac:dyDescent="0.25">
      <c r="A27166" t="s">
        <v>53233</v>
      </c>
      <c r="B27166" t="s">
        <v>69893</v>
      </c>
      <c r="C27166" t="s">
        <v>69894</v>
      </c>
      <c r="D27166">
        <v>16121308</v>
      </c>
      <c r="F27166" t="s">
        <v>53</v>
      </c>
    </row>
    <row r="27167" spans="1:6" hidden="1" x14ac:dyDescent="0.25">
      <c r="A27167" t="s">
        <v>69474</v>
      </c>
      <c r="B27167" t="s">
        <v>69895</v>
      </c>
      <c r="C27167" t="s">
        <v>69896</v>
      </c>
      <c r="D27167">
        <v>16121338</v>
      </c>
      <c r="F27167" t="s">
        <v>222</v>
      </c>
    </row>
    <row r="27168" spans="1:6" hidden="1" x14ac:dyDescent="0.25">
      <c r="A27168" t="s">
        <v>69474</v>
      </c>
      <c r="B27168" t="s">
        <v>69897</v>
      </c>
      <c r="C27168" t="s">
        <v>69898</v>
      </c>
      <c r="D27168">
        <v>16121339</v>
      </c>
      <c r="F27168" t="s">
        <v>37</v>
      </c>
    </row>
    <row r="27169" spans="1:6" hidden="1" x14ac:dyDescent="0.25">
      <c r="A27169" t="s">
        <v>30062</v>
      </c>
      <c r="B27169" t="s">
        <v>69899</v>
      </c>
      <c r="C27169" t="s">
        <v>69900</v>
      </c>
      <c r="D27169">
        <v>21456922</v>
      </c>
      <c r="F27169" t="s">
        <v>222</v>
      </c>
    </row>
    <row r="27170" spans="1:6" hidden="1" x14ac:dyDescent="0.25">
      <c r="A27170" t="s">
        <v>54</v>
      </c>
      <c r="B27170" t="s">
        <v>69901</v>
      </c>
      <c r="C27170" t="s">
        <v>69902</v>
      </c>
      <c r="F27170" t="s">
        <v>37</v>
      </c>
    </row>
    <row r="27171" spans="1:6" hidden="1" x14ac:dyDescent="0.25">
      <c r="A27171" t="s">
        <v>30062</v>
      </c>
      <c r="B27171" t="s">
        <v>69903</v>
      </c>
      <c r="C27171" t="s">
        <v>69904</v>
      </c>
      <c r="F27171" t="s">
        <v>222</v>
      </c>
    </row>
    <row r="27172" spans="1:6" hidden="1" x14ac:dyDescent="0.25">
      <c r="A27172" t="s">
        <v>54</v>
      </c>
      <c r="B27172" t="s">
        <v>69905</v>
      </c>
      <c r="C27172" t="s">
        <v>69906</v>
      </c>
      <c r="D27172">
        <v>20457508</v>
      </c>
      <c r="F27172" t="s">
        <v>37</v>
      </c>
    </row>
    <row r="27173" spans="1:6" hidden="1" x14ac:dyDescent="0.25">
      <c r="A27173" t="s">
        <v>30062</v>
      </c>
      <c r="B27173" t="s">
        <v>69907</v>
      </c>
      <c r="C27173" t="s">
        <v>69908</v>
      </c>
      <c r="F27173" t="s">
        <v>222</v>
      </c>
    </row>
    <row r="27174" spans="1:6" hidden="1" x14ac:dyDescent="0.25">
      <c r="A27174" t="s">
        <v>52981</v>
      </c>
      <c r="B27174" t="s">
        <v>69909</v>
      </c>
      <c r="C27174" t="s">
        <v>69910</v>
      </c>
      <c r="D27174">
        <v>21451105</v>
      </c>
      <c r="E27174" t="s">
        <v>69911</v>
      </c>
      <c r="F27174" t="s">
        <v>190</v>
      </c>
    </row>
    <row r="27175" spans="1:6" hidden="1" x14ac:dyDescent="0.25">
      <c r="A27175" t="s">
        <v>30062</v>
      </c>
      <c r="B27175" t="s">
        <v>69912</v>
      </c>
      <c r="C27175" t="s">
        <v>69913</v>
      </c>
      <c r="F27175" t="s">
        <v>222</v>
      </c>
    </row>
    <row r="27176" spans="1:6" hidden="1" x14ac:dyDescent="0.25">
      <c r="A27176" t="s">
        <v>30062</v>
      </c>
      <c r="B27176" t="s">
        <v>69914</v>
      </c>
      <c r="C27176" t="s">
        <v>69915</v>
      </c>
      <c r="F27176" t="s">
        <v>222</v>
      </c>
    </row>
    <row r="27177" spans="1:6" hidden="1" x14ac:dyDescent="0.25">
      <c r="A27177" t="s">
        <v>30062</v>
      </c>
      <c r="B27177" t="s">
        <v>69916</v>
      </c>
      <c r="C27177" t="s">
        <v>69917</v>
      </c>
      <c r="F27177" t="s">
        <v>222</v>
      </c>
    </row>
    <row r="27178" spans="1:6" hidden="1" x14ac:dyDescent="0.25">
      <c r="A27178" t="s">
        <v>52981</v>
      </c>
      <c r="B27178" t="s">
        <v>69918</v>
      </c>
      <c r="C27178" t="s">
        <v>69919</v>
      </c>
      <c r="D27178">
        <v>19175991</v>
      </c>
      <c r="F27178" t="s">
        <v>222</v>
      </c>
    </row>
    <row r="27179" spans="1:6" hidden="1" x14ac:dyDescent="0.25">
      <c r="A27179" t="s">
        <v>69920</v>
      </c>
      <c r="B27179" t="s">
        <v>69921</v>
      </c>
      <c r="C27179" t="s">
        <v>69922</v>
      </c>
      <c r="D27179">
        <v>21456632</v>
      </c>
      <c r="E27179" t="s">
        <v>69923</v>
      </c>
      <c r="F27179" t="s">
        <v>1135</v>
      </c>
    </row>
    <row r="27180" spans="1:6" hidden="1" x14ac:dyDescent="0.25">
      <c r="A27180" t="s">
        <v>69474</v>
      </c>
      <c r="B27180" t="s">
        <v>69924</v>
      </c>
      <c r="C27180" t="s">
        <v>69925</v>
      </c>
      <c r="D27180">
        <v>16121286</v>
      </c>
      <c r="F27180" t="s">
        <v>37</v>
      </c>
    </row>
    <row r="27181" spans="1:6" hidden="1" x14ac:dyDescent="0.25">
      <c r="A27181" t="s">
        <v>69474</v>
      </c>
      <c r="B27181" t="s">
        <v>69926</v>
      </c>
      <c r="C27181" t="s">
        <v>69927</v>
      </c>
      <c r="D27181">
        <v>16121288</v>
      </c>
      <c r="F27181" t="s">
        <v>37</v>
      </c>
    </row>
    <row r="27182" spans="1:6" hidden="1" x14ac:dyDescent="0.25">
      <c r="A27182" t="s">
        <v>7555</v>
      </c>
      <c r="B27182" t="s">
        <v>69928</v>
      </c>
      <c r="C27182" t="s">
        <v>69929</v>
      </c>
      <c r="D27182">
        <v>20053270</v>
      </c>
      <c r="F27182" t="s">
        <v>53</v>
      </c>
    </row>
    <row r="27183" spans="1:6" hidden="1" x14ac:dyDescent="0.25">
      <c r="A27183" t="s">
        <v>7555</v>
      </c>
      <c r="B27183" t="s">
        <v>69930</v>
      </c>
      <c r="C27183" t="s">
        <v>69931</v>
      </c>
      <c r="D27183">
        <v>20053273</v>
      </c>
      <c r="F27183" t="s">
        <v>53</v>
      </c>
    </row>
    <row r="27184" spans="1:6" hidden="1" x14ac:dyDescent="0.25">
      <c r="A27184" t="s">
        <v>7555</v>
      </c>
      <c r="B27184" t="s">
        <v>69932</v>
      </c>
      <c r="C27184" t="s">
        <v>69933</v>
      </c>
      <c r="D27184">
        <v>20053276</v>
      </c>
      <c r="F27184" t="s">
        <v>53</v>
      </c>
    </row>
    <row r="27185" spans="1:6" hidden="1" x14ac:dyDescent="0.25">
      <c r="A27185" t="s">
        <v>44463</v>
      </c>
      <c r="B27185" t="s">
        <v>69934</v>
      </c>
      <c r="C27185" t="s">
        <v>69935</v>
      </c>
      <c r="D27185">
        <v>21456432</v>
      </c>
      <c r="E27185" t="s">
        <v>69936</v>
      </c>
      <c r="F27185" t="s">
        <v>222</v>
      </c>
    </row>
    <row r="27186" spans="1:6" hidden="1" x14ac:dyDescent="0.25">
      <c r="A27186" t="s">
        <v>2393</v>
      </c>
      <c r="B27186" t="s">
        <v>69937</v>
      </c>
      <c r="C27186" t="s">
        <v>69938</v>
      </c>
      <c r="D27186">
        <v>14168276</v>
      </c>
      <c r="F27186" t="s">
        <v>222</v>
      </c>
    </row>
    <row r="27187" spans="1:6" hidden="1" x14ac:dyDescent="0.25">
      <c r="A27187" t="s">
        <v>2393</v>
      </c>
      <c r="B27187" t="s">
        <v>69939</v>
      </c>
      <c r="C27187" t="s">
        <v>69940</v>
      </c>
      <c r="D27187">
        <v>15127873</v>
      </c>
      <c r="F27187" t="s">
        <v>222</v>
      </c>
    </row>
    <row r="27188" spans="1:6" hidden="1" x14ac:dyDescent="0.25">
      <c r="A27188" t="s">
        <v>2393</v>
      </c>
      <c r="B27188" t="s">
        <v>69941</v>
      </c>
      <c r="C27188" t="s">
        <v>69942</v>
      </c>
      <c r="D27188">
        <v>15115350</v>
      </c>
      <c r="F27188" t="s">
        <v>222</v>
      </c>
    </row>
    <row r="27189" spans="1:6" hidden="1" x14ac:dyDescent="0.25">
      <c r="A27189" t="s">
        <v>2393</v>
      </c>
      <c r="B27189" t="s">
        <v>69943</v>
      </c>
      <c r="C27189" t="s">
        <v>69944</v>
      </c>
      <c r="D27189">
        <v>14168275</v>
      </c>
      <c r="F27189" t="s">
        <v>222</v>
      </c>
    </row>
    <row r="27190" spans="1:6" hidden="1" x14ac:dyDescent="0.25">
      <c r="A27190" t="s">
        <v>69945</v>
      </c>
      <c r="B27190" t="s">
        <v>69946</v>
      </c>
      <c r="C27190" t="s">
        <v>69947</v>
      </c>
      <c r="D27190">
        <v>20454440</v>
      </c>
      <c r="E27190" t="s">
        <v>69948</v>
      </c>
      <c r="F27190" t="s">
        <v>222</v>
      </c>
    </row>
    <row r="27191" spans="1:6" hidden="1" x14ac:dyDescent="0.25">
      <c r="A27191" t="s">
        <v>2393</v>
      </c>
      <c r="B27191" t="s">
        <v>69949</v>
      </c>
      <c r="C27191" t="s">
        <v>69950</v>
      </c>
      <c r="D27191">
        <v>20058416</v>
      </c>
      <c r="F27191" t="s">
        <v>37</v>
      </c>
    </row>
    <row r="27192" spans="1:6" hidden="1" x14ac:dyDescent="0.25">
      <c r="A27192" t="s">
        <v>2393</v>
      </c>
      <c r="B27192" t="s">
        <v>69951</v>
      </c>
      <c r="C27192" t="s">
        <v>69952</v>
      </c>
      <c r="D27192">
        <v>21040738</v>
      </c>
      <c r="F27192" t="s">
        <v>37</v>
      </c>
    </row>
    <row r="27193" spans="1:6" hidden="1" x14ac:dyDescent="0.25">
      <c r="A27193" t="s">
        <v>2393</v>
      </c>
      <c r="B27193" t="s">
        <v>69953</v>
      </c>
      <c r="C27193" t="s">
        <v>69954</v>
      </c>
      <c r="D27193">
        <v>16179258</v>
      </c>
      <c r="F27193" t="s">
        <v>37</v>
      </c>
    </row>
    <row r="27194" spans="1:6" hidden="1" x14ac:dyDescent="0.25">
      <c r="A27194" t="s">
        <v>2393</v>
      </c>
      <c r="B27194" t="s">
        <v>69955</v>
      </c>
      <c r="C27194" t="s">
        <v>69956</v>
      </c>
      <c r="D27194">
        <v>17185258</v>
      </c>
      <c r="F27194" t="s">
        <v>37</v>
      </c>
    </row>
    <row r="27195" spans="1:6" hidden="1" x14ac:dyDescent="0.25">
      <c r="A27195" t="s">
        <v>2393</v>
      </c>
      <c r="B27195" t="s">
        <v>69957</v>
      </c>
      <c r="C27195" t="s">
        <v>69958</v>
      </c>
      <c r="D27195">
        <v>16179259</v>
      </c>
      <c r="F27195" t="s">
        <v>37</v>
      </c>
    </row>
    <row r="27196" spans="1:6" hidden="1" x14ac:dyDescent="0.25">
      <c r="A27196" t="s">
        <v>44463</v>
      </c>
      <c r="B27196" t="s">
        <v>69959</v>
      </c>
      <c r="C27196" t="s">
        <v>45485</v>
      </c>
      <c r="D27196" t="s">
        <v>69960</v>
      </c>
      <c r="E27196" t="s">
        <v>69961</v>
      </c>
      <c r="F27196" t="s">
        <v>428</v>
      </c>
    </row>
    <row r="27197" spans="1:6" hidden="1" x14ac:dyDescent="0.25">
      <c r="A27197" t="s">
        <v>44463</v>
      </c>
      <c r="B27197" t="s">
        <v>69962</v>
      </c>
      <c r="C27197" t="s">
        <v>69963</v>
      </c>
      <c r="D27197" t="s">
        <v>69964</v>
      </c>
      <c r="E27197" t="s">
        <v>69965</v>
      </c>
      <c r="F27197" t="s">
        <v>428</v>
      </c>
    </row>
    <row r="27198" spans="1:6" hidden="1" x14ac:dyDescent="0.25">
      <c r="A27198" t="s">
        <v>44463</v>
      </c>
      <c r="B27198" t="s">
        <v>69966</v>
      </c>
      <c r="C27198" t="s">
        <v>69967</v>
      </c>
      <c r="D27198" t="s">
        <v>69968</v>
      </c>
      <c r="E27198" t="s">
        <v>69969</v>
      </c>
      <c r="F27198" t="s">
        <v>428</v>
      </c>
    </row>
    <row r="27199" spans="1:6" hidden="1" x14ac:dyDescent="0.25">
      <c r="A27199" t="s">
        <v>44463</v>
      </c>
      <c r="B27199" t="s">
        <v>69970</v>
      </c>
      <c r="C27199" t="s">
        <v>39260</v>
      </c>
      <c r="D27199" t="s">
        <v>69971</v>
      </c>
      <c r="E27199" t="s">
        <v>69972</v>
      </c>
      <c r="F27199" t="s">
        <v>428</v>
      </c>
    </row>
    <row r="27200" spans="1:6" hidden="1" x14ac:dyDescent="0.25">
      <c r="A27200" t="s">
        <v>44463</v>
      </c>
      <c r="B27200" t="s">
        <v>69973</v>
      </c>
      <c r="C27200" t="s">
        <v>39269</v>
      </c>
      <c r="D27200" t="s">
        <v>69974</v>
      </c>
      <c r="E27200" t="s">
        <v>69975</v>
      </c>
      <c r="F27200" t="s">
        <v>428</v>
      </c>
    </row>
    <row r="27201" spans="1:6" hidden="1" x14ac:dyDescent="0.25">
      <c r="A27201" t="s">
        <v>53233</v>
      </c>
      <c r="B27201" t="s">
        <v>69976</v>
      </c>
      <c r="C27201" t="s">
        <v>69977</v>
      </c>
      <c r="D27201">
        <v>16121627</v>
      </c>
      <c r="F27201" t="s">
        <v>261</v>
      </c>
    </row>
    <row r="27202" spans="1:6" hidden="1" x14ac:dyDescent="0.25">
      <c r="A27202" t="s">
        <v>53233</v>
      </c>
      <c r="B27202" t="s">
        <v>69978</v>
      </c>
      <c r="C27202" t="s">
        <v>69979</v>
      </c>
      <c r="D27202">
        <v>16193037</v>
      </c>
      <c r="F27202" t="s">
        <v>53</v>
      </c>
    </row>
    <row r="27203" spans="1:6" hidden="1" x14ac:dyDescent="0.25">
      <c r="A27203" t="s">
        <v>53233</v>
      </c>
      <c r="B27203" t="s">
        <v>69980</v>
      </c>
      <c r="C27203" t="s">
        <v>69981</v>
      </c>
      <c r="D27203">
        <v>16121634</v>
      </c>
      <c r="F27203" t="s">
        <v>261</v>
      </c>
    </row>
    <row r="27204" spans="1:6" hidden="1" x14ac:dyDescent="0.25">
      <c r="A27204" t="s">
        <v>53233</v>
      </c>
      <c r="B27204" t="s">
        <v>69982</v>
      </c>
      <c r="C27204" t="s">
        <v>69983</v>
      </c>
      <c r="F27204" t="s">
        <v>53</v>
      </c>
    </row>
    <row r="27205" spans="1:6" hidden="1" x14ac:dyDescent="0.25">
      <c r="A27205" t="s">
        <v>53233</v>
      </c>
      <c r="B27205" t="s">
        <v>69984</v>
      </c>
      <c r="C27205" t="s">
        <v>69985</v>
      </c>
      <c r="D27205">
        <v>16121292</v>
      </c>
      <c r="F27205" t="s">
        <v>53</v>
      </c>
    </row>
    <row r="27206" spans="1:6" hidden="1" x14ac:dyDescent="0.25">
      <c r="A27206" t="s">
        <v>53233</v>
      </c>
      <c r="B27206" t="s">
        <v>69986</v>
      </c>
      <c r="C27206" t="s">
        <v>69987</v>
      </c>
      <c r="D27206">
        <v>16121301</v>
      </c>
      <c r="F27206" t="s">
        <v>53</v>
      </c>
    </row>
    <row r="27207" spans="1:6" hidden="1" x14ac:dyDescent="0.25">
      <c r="A27207" t="s">
        <v>53233</v>
      </c>
      <c r="B27207" t="s">
        <v>69988</v>
      </c>
      <c r="C27207" t="s">
        <v>69989</v>
      </c>
      <c r="D27207">
        <v>16121299</v>
      </c>
      <c r="E27207" t="s">
        <v>69990</v>
      </c>
      <c r="F27207" t="s">
        <v>53</v>
      </c>
    </row>
    <row r="27208" spans="1:6" hidden="1" x14ac:dyDescent="0.25">
      <c r="A27208" t="s">
        <v>53233</v>
      </c>
      <c r="B27208" t="s">
        <v>69991</v>
      </c>
      <c r="C27208" t="s">
        <v>69992</v>
      </c>
      <c r="D27208">
        <v>16121284</v>
      </c>
      <c r="E27208" t="s">
        <v>69993</v>
      </c>
      <c r="F27208" t="s">
        <v>222</v>
      </c>
    </row>
    <row r="27209" spans="1:6" hidden="1" x14ac:dyDescent="0.25">
      <c r="A27209" t="s">
        <v>20538</v>
      </c>
      <c r="B27209" t="s">
        <v>69994</v>
      </c>
      <c r="C27209" t="s">
        <v>69995</v>
      </c>
      <c r="D27209">
        <v>21452283</v>
      </c>
      <c r="E27209" t="s">
        <v>69996</v>
      </c>
      <c r="F27209" t="s">
        <v>97</v>
      </c>
    </row>
    <row r="27210" spans="1:6" hidden="1" x14ac:dyDescent="0.25">
      <c r="A27210" t="s">
        <v>69474</v>
      </c>
      <c r="B27210" t="s">
        <v>69997</v>
      </c>
      <c r="C27210" t="s">
        <v>69998</v>
      </c>
      <c r="D27210">
        <v>16121623</v>
      </c>
      <c r="F27210" t="s">
        <v>222</v>
      </c>
    </row>
    <row r="27211" spans="1:6" hidden="1" x14ac:dyDescent="0.25">
      <c r="A27211" t="s">
        <v>69474</v>
      </c>
      <c r="B27211" t="s">
        <v>69999</v>
      </c>
      <c r="C27211" t="s">
        <v>70000</v>
      </c>
      <c r="D27211">
        <v>16121624</v>
      </c>
      <c r="E27211" t="s">
        <v>70001</v>
      </c>
      <c r="F27211" t="s">
        <v>222</v>
      </c>
    </row>
    <row r="27212" spans="1:6" hidden="1" x14ac:dyDescent="0.25">
      <c r="A27212" t="s">
        <v>53233</v>
      </c>
      <c r="B27212" t="s">
        <v>70002</v>
      </c>
      <c r="C27212" t="s">
        <v>70003</v>
      </c>
      <c r="D27212">
        <v>19091890</v>
      </c>
      <c r="F27212" t="s">
        <v>222</v>
      </c>
    </row>
    <row r="27213" spans="1:6" hidden="1" x14ac:dyDescent="0.25">
      <c r="A27213" t="s">
        <v>67614</v>
      </c>
      <c r="B27213" t="s">
        <v>70004</v>
      </c>
      <c r="C27213" t="s">
        <v>70005</v>
      </c>
      <c r="D27213">
        <v>15112947</v>
      </c>
      <c r="F27213" t="s">
        <v>222</v>
      </c>
    </row>
    <row r="27214" spans="1:6" hidden="1" x14ac:dyDescent="0.25">
      <c r="A27214" t="s">
        <v>67614</v>
      </c>
      <c r="B27214" t="s">
        <v>70006</v>
      </c>
      <c r="C27214" t="s">
        <v>70007</v>
      </c>
      <c r="D27214">
        <v>15172119</v>
      </c>
      <c r="F27214" t="s">
        <v>222</v>
      </c>
    </row>
    <row r="27215" spans="1:6" hidden="1" x14ac:dyDescent="0.25">
      <c r="A27215" t="s">
        <v>67614</v>
      </c>
      <c r="B27215" t="s">
        <v>70008</v>
      </c>
      <c r="C27215" t="s">
        <v>70009</v>
      </c>
      <c r="D27215">
        <v>15172016</v>
      </c>
      <c r="F27215" t="s">
        <v>222</v>
      </c>
    </row>
    <row r="27216" spans="1:6" hidden="1" x14ac:dyDescent="0.25">
      <c r="A27216" t="s">
        <v>53233</v>
      </c>
      <c r="B27216" t="s">
        <v>70010</v>
      </c>
      <c r="C27216" t="s">
        <v>70011</v>
      </c>
      <c r="D27216">
        <v>16121341</v>
      </c>
      <c r="F27216" t="s">
        <v>404</v>
      </c>
    </row>
    <row r="27217" spans="1:6" hidden="1" x14ac:dyDescent="0.25">
      <c r="A27217" t="s">
        <v>69474</v>
      </c>
      <c r="B27217" t="s">
        <v>70012</v>
      </c>
      <c r="C27217" t="s">
        <v>70013</v>
      </c>
      <c r="D27217">
        <v>16121318</v>
      </c>
      <c r="F27217" t="s">
        <v>16</v>
      </c>
    </row>
    <row r="27218" spans="1:6" hidden="1" x14ac:dyDescent="0.25">
      <c r="A27218" t="s">
        <v>67614</v>
      </c>
      <c r="B27218" t="s">
        <v>70014</v>
      </c>
      <c r="C27218" t="s">
        <v>70015</v>
      </c>
      <c r="D27218">
        <v>15110539</v>
      </c>
      <c r="F27218" t="s">
        <v>222</v>
      </c>
    </row>
    <row r="27219" spans="1:6" hidden="1" x14ac:dyDescent="0.25">
      <c r="A27219" t="s">
        <v>20529</v>
      </c>
      <c r="B27219" t="s">
        <v>70016</v>
      </c>
      <c r="C27219" t="s">
        <v>70017</v>
      </c>
      <c r="F27219" t="s">
        <v>222</v>
      </c>
    </row>
    <row r="27220" spans="1:6" hidden="1" x14ac:dyDescent="0.25">
      <c r="A27220" t="s">
        <v>20529</v>
      </c>
      <c r="B27220" t="s">
        <v>70018</v>
      </c>
      <c r="C27220" t="s">
        <v>70019</v>
      </c>
      <c r="F27220" t="s">
        <v>222</v>
      </c>
    </row>
    <row r="27221" spans="1:6" hidden="1" x14ac:dyDescent="0.25">
      <c r="A27221" t="s">
        <v>53233</v>
      </c>
      <c r="B27221" t="s">
        <v>70020</v>
      </c>
      <c r="C27221" t="s">
        <v>70021</v>
      </c>
      <c r="D27221">
        <v>18013694</v>
      </c>
      <c r="F27221" t="s">
        <v>222</v>
      </c>
    </row>
    <row r="27222" spans="1:6" hidden="1" x14ac:dyDescent="0.25">
      <c r="A27222" t="s">
        <v>69474</v>
      </c>
      <c r="B27222" t="s">
        <v>70022</v>
      </c>
      <c r="C27222" t="s">
        <v>70023</v>
      </c>
      <c r="D27222">
        <v>16121303</v>
      </c>
      <c r="F27222" t="s">
        <v>37</v>
      </c>
    </row>
    <row r="27223" spans="1:6" hidden="1" x14ac:dyDescent="0.25">
      <c r="A27223" t="s">
        <v>69474</v>
      </c>
      <c r="B27223" t="s">
        <v>70024</v>
      </c>
      <c r="C27223" t="s">
        <v>70025</v>
      </c>
      <c r="D27223">
        <v>16114840</v>
      </c>
      <c r="F27223" t="s">
        <v>37</v>
      </c>
    </row>
    <row r="27224" spans="1:6" hidden="1" x14ac:dyDescent="0.25">
      <c r="A27224" t="s">
        <v>53233</v>
      </c>
      <c r="B27224" t="s">
        <v>70026</v>
      </c>
      <c r="C27224" t="s">
        <v>70027</v>
      </c>
      <c r="D27224">
        <v>16121304</v>
      </c>
      <c r="F27224" t="s">
        <v>222</v>
      </c>
    </row>
    <row r="27225" spans="1:6" hidden="1" x14ac:dyDescent="0.25">
      <c r="A27225" t="s">
        <v>53233</v>
      </c>
      <c r="B27225" t="s">
        <v>70028</v>
      </c>
      <c r="C27225" t="s">
        <v>70029</v>
      </c>
      <c r="D27225">
        <v>16121307</v>
      </c>
      <c r="F27225" t="s">
        <v>222</v>
      </c>
    </row>
    <row r="27226" spans="1:6" hidden="1" x14ac:dyDescent="0.25">
      <c r="A27226" t="s">
        <v>50750</v>
      </c>
      <c r="B27226" t="s">
        <v>70030</v>
      </c>
      <c r="C27226" t="s">
        <v>70031</v>
      </c>
      <c r="D27226">
        <v>21452462</v>
      </c>
      <c r="F27226" t="s">
        <v>16</v>
      </c>
    </row>
    <row r="27227" spans="1:6" hidden="1" x14ac:dyDescent="0.25">
      <c r="A27227" t="s">
        <v>50750</v>
      </c>
      <c r="B27227" t="s">
        <v>70032</v>
      </c>
      <c r="C27227" t="s">
        <v>10530</v>
      </c>
      <c r="D27227">
        <v>21403157</v>
      </c>
      <c r="F27227" t="s">
        <v>16</v>
      </c>
    </row>
    <row r="27228" spans="1:6" hidden="1" x14ac:dyDescent="0.25">
      <c r="A27228" t="s">
        <v>50750</v>
      </c>
      <c r="B27228" t="s">
        <v>70033</v>
      </c>
      <c r="C27228" t="s">
        <v>70034</v>
      </c>
      <c r="D27228">
        <v>20123866</v>
      </c>
      <c r="F27228" t="s">
        <v>16</v>
      </c>
    </row>
    <row r="27229" spans="1:6" hidden="1" x14ac:dyDescent="0.25">
      <c r="A27229" t="s">
        <v>53233</v>
      </c>
      <c r="B27229" t="s">
        <v>70035</v>
      </c>
      <c r="C27229" t="s">
        <v>70036</v>
      </c>
      <c r="D27229">
        <v>16121342</v>
      </c>
      <c r="F27229" t="s">
        <v>138</v>
      </c>
    </row>
    <row r="27230" spans="1:6" hidden="1" x14ac:dyDescent="0.25">
      <c r="A27230" t="s">
        <v>53233</v>
      </c>
      <c r="B27230" t="s">
        <v>70037</v>
      </c>
      <c r="C27230" t="s">
        <v>70038</v>
      </c>
      <c r="D27230">
        <v>16121343</v>
      </c>
      <c r="F27230" t="s">
        <v>138</v>
      </c>
    </row>
    <row r="27231" spans="1:6" hidden="1" x14ac:dyDescent="0.25">
      <c r="A27231" t="s">
        <v>69474</v>
      </c>
      <c r="B27231" t="s">
        <v>70039</v>
      </c>
      <c r="C27231" t="s">
        <v>70040</v>
      </c>
      <c r="D27231">
        <v>15102518</v>
      </c>
      <c r="F27231" t="s">
        <v>37</v>
      </c>
    </row>
    <row r="27232" spans="1:6" hidden="1" x14ac:dyDescent="0.25">
      <c r="A27232" t="s">
        <v>69474</v>
      </c>
      <c r="B27232" t="s">
        <v>70041</v>
      </c>
      <c r="C27232" t="s">
        <v>70042</v>
      </c>
      <c r="D27232">
        <v>15115160</v>
      </c>
      <c r="F27232" t="s">
        <v>37</v>
      </c>
    </row>
    <row r="27233" spans="1:6" hidden="1" x14ac:dyDescent="0.25">
      <c r="A27233" t="s">
        <v>69474</v>
      </c>
      <c r="B27233" t="s">
        <v>70043</v>
      </c>
      <c r="C27233" t="s">
        <v>70044</v>
      </c>
      <c r="D27233">
        <v>18361075</v>
      </c>
      <c r="F27233" t="s">
        <v>37</v>
      </c>
    </row>
    <row r="27234" spans="1:6" hidden="1" x14ac:dyDescent="0.25">
      <c r="A27234" t="s">
        <v>69474</v>
      </c>
      <c r="B27234" t="s">
        <v>70045</v>
      </c>
      <c r="C27234" t="s">
        <v>70046</v>
      </c>
      <c r="D27234">
        <v>18361076</v>
      </c>
      <c r="F27234" t="s">
        <v>37</v>
      </c>
    </row>
    <row r="27235" spans="1:6" hidden="1" x14ac:dyDescent="0.25">
      <c r="A27235" t="s">
        <v>70047</v>
      </c>
      <c r="B27235" t="s">
        <v>70048</v>
      </c>
      <c r="C27235" t="s">
        <v>70049</v>
      </c>
      <c r="D27235">
        <v>21455916</v>
      </c>
      <c r="E27235" t="s">
        <v>70050</v>
      </c>
      <c r="F27235" t="s">
        <v>344</v>
      </c>
    </row>
    <row r="27236" spans="1:6" hidden="1" x14ac:dyDescent="0.25">
      <c r="A27236" t="s">
        <v>2393</v>
      </c>
      <c r="B27236" t="s">
        <v>70051</v>
      </c>
      <c r="C27236" t="s">
        <v>70052</v>
      </c>
      <c r="E27236" t="s">
        <v>70053</v>
      </c>
      <c r="F27236" t="s">
        <v>222</v>
      </c>
    </row>
    <row r="27237" spans="1:6" hidden="1" x14ac:dyDescent="0.25">
      <c r="A27237" t="s">
        <v>53233</v>
      </c>
      <c r="B27237" t="s">
        <v>70054</v>
      </c>
      <c r="C27237" t="s">
        <v>70055</v>
      </c>
      <c r="D27237">
        <v>16114859</v>
      </c>
      <c r="F27237" t="s">
        <v>53</v>
      </c>
    </row>
    <row r="27238" spans="1:6" hidden="1" x14ac:dyDescent="0.25">
      <c r="A27238" t="s">
        <v>53233</v>
      </c>
      <c r="B27238" t="s">
        <v>70056</v>
      </c>
      <c r="C27238" t="s">
        <v>70057</v>
      </c>
      <c r="D27238">
        <v>16121638</v>
      </c>
      <c r="F27238" t="s">
        <v>474</v>
      </c>
    </row>
    <row r="27239" spans="1:6" hidden="1" x14ac:dyDescent="0.25">
      <c r="A27239" t="s">
        <v>53233</v>
      </c>
      <c r="B27239" t="s">
        <v>70058</v>
      </c>
      <c r="C27239" t="s">
        <v>70059</v>
      </c>
      <c r="D27239">
        <v>18013695</v>
      </c>
      <c r="F27239" t="s">
        <v>222</v>
      </c>
    </row>
    <row r="27240" spans="1:6" hidden="1" x14ac:dyDescent="0.25">
      <c r="A27240" t="s">
        <v>70060</v>
      </c>
      <c r="B27240" t="s">
        <v>70061</v>
      </c>
      <c r="C27240" t="s">
        <v>70062</v>
      </c>
      <c r="D27240">
        <v>214535949</v>
      </c>
      <c r="E27240" t="s">
        <v>70063</v>
      </c>
      <c r="F27240" t="s">
        <v>673</v>
      </c>
    </row>
    <row r="27241" spans="1:6" hidden="1" x14ac:dyDescent="0.25">
      <c r="A27241" t="s">
        <v>67614</v>
      </c>
      <c r="B27241" t="s">
        <v>70064</v>
      </c>
      <c r="C27241" t="s">
        <v>70065</v>
      </c>
      <c r="D27241">
        <v>19045057</v>
      </c>
      <c r="F27241" t="s">
        <v>222</v>
      </c>
    </row>
    <row r="27242" spans="1:6" hidden="1" x14ac:dyDescent="0.25">
      <c r="A27242" t="s">
        <v>67614</v>
      </c>
      <c r="B27242" t="s">
        <v>70066</v>
      </c>
      <c r="C27242" t="s">
        <v>70067</v>
      </c>
      <c r="D27242">
        <v>17133725</v>
      </c>
      <c r="F27242" t="s">
        <v>222</v>
      </c>
    </row>
    <row r="27243" spans="1:6" hidden="1" x14ac:dyDescent="0.25">
      <c r="A27243" t="s">
        <v>67614</v>
      </c>
      <c r="B27243" t="s">
        <v>70068</v>
      </c>
      <c r="C27243" t="s">
        <v>70069</v>
      </c>
      <c r="D27243">
        <v>17186199</v>
      </c>
      <c r="F27243" t="s">
        <v>222</v>
      </c>
    </row>
    <row r="27244" spans="1:6" hidden="1" x14ac:dyDescent="0.25">
      <c r="A27244" t="s">
        <v>67614</v>
      </c>
      <c r="B27244" t="s">
        <v>70070</v>
      </c>
      <c r="C27244" t="s">
        <v>70071</v>
      </c>
      <c r="D27244">
        <v>16133401</v>
      </c>
      <c r="F27244" t="s">
        <v>222</v>
      </c>
    </row>
    <row r="27245" spans="1:6" hidden="1" x14ac:dyDescent="0.25">
      <c r="A27245" t="s">
        <v>70072</v>
      </c>
      <c r="B27245" t="s">
        <v>70073</v>
      </c>
      <c r="C27245" t="s">
        <v>70074</v>
      </c>
      <c r="D27245">
        <v>21456923</v>
      </c>
      <c r="E27245" t="s">
        <v>70075</v>
      </c>
      <c r="F27245" t="s">
        <v>222</v>
      </c>
    </row>
    <row r="27246" spans="1:6" hidden="1" x14ac:dyDescent="0.25">
      <c r="A27246" t="s">
        <v>54</v>
      </c>
      <c r="B27246" t="s">
        <v>70076</v>
      </c>
      <c r="C27246" t="s">
        <v>70077</v>
      </c>
      <c r="F27246" t="s">
        <v>222</v>
      </c>
    </row>
    <row r="27247" spans="1:6" hidden="1" x14ac:dyDescent="0.25">
      <c r="A27247" t="s">
        <v>54</v>
      </c>
      <c r="B27247" t="s">
        <v>70078</v>
      </c>
      <c r="C27247" t="s">
        <v>70079</v>
      </c>
      <c r="F27247" t="s">
        <v>222</v>
      </c>
    </row>
    <row r="27248" spans="1:6" hidden="1" x14ac:dyDescent="0.25">
      <c r="A27248" t="s">
        <v>54</v>
      </c>
      <c r="B27248" t="s">
        <v>70080</v>
      </c>
      <c r="C27248" t="s">
        <v>70081</v>
      </c>
      <c r="F27248" t="s">
        <v>222</v>
      </c>
    </row>
    <row r="27249" spans="1:6" hidden="1" x14ac:dyDescent="0.25">
      <c r="A27249" t="s">
        <v>54</v>
      </c>
      <c r="B27249" t="s">
        <v>70082</v>
      </c>
      <c r="C27249" t="s">
        <v>70083</v>
      </c>
      <c r="F27249" t="s">
        <v>222</v>
      </c>
    </row>
    <row r="27250" spans="1:6" hidden="1" x14ac:dyDescent="0.25">
      <c r="A27250" t="s">
        <v>5463</v>
      </c>
      <c r="B27250" t="s">
        <v>70084</v>
      </c>
      <c r="C27250" t="s">
        <v>70085</v>
      </c>
      <c r="D27250">
        <v>21456431</v>
      </c>
      <c r="E27250" t="s">
        <v>70086</v>
      </c>
      <c r="F27250" t="s">
        <v>37</v>
      </c>
    </row>
    <row r="27251" spans="1:6" hidden="1" x14ac:dyDescent="0.25">
      <c r="A27251" t="s">
        <v>53233</v>
      </c>
      <c r="B27251" t="s">
        <v>70087</v>
      </c>
      <c r="C27251" t="s">
        <v>70088</v>
      </c>
      <c r="D27251">
        <v>16121622</v>
      </c>
      <c r="F27251" t="s">
        <v>222</v>
      </c>
    </row>
    <row r="27252" spans="1:6" hidden="1" x14ac:dyDescent="0.25">
      <c r="A27252" t="s">
        <v>53233</v>
      </c>
      <c r="B27252" t="s">
        <v>70089</v>
      </c>
      <c r="C27252" t="s">
        <v>70090</v>
      </c>
      <c r="D27252">
        <v>16121649</v>
      </c>
      <c r="F27252" t="s">
        <v>222</v>
      </c>
    </row>
    <row r="27253" spans="1:6" hidden="1" x14ac:dyDescent="0.25">
      <c r="A27253" t="s">
        <v>53233</v>
      </c>
      <c r="B27253" t="s">
        <v>70091</v>
      </c>
      <c r="C27253" t="s">
        <v>70092</v>
      </c>
      <c r="D27253">
        <v>16121650</v>
      </c>
      <c r="F27253" t="s">
        <v>222</v>
      </c>
    </row>
    <row r="27254" spans="1:6" hidden="1" x14ac:dyDescent="0.25">
      <c r="A27254" t="s">
        <v>5463</v>
      </c>
      <c r="B27254" t="s">
        <v>70093</v>
      </c>
      <c r="C27254" t="s">
        <v>70094</v>
      </c>
      <c r="D27254">
        <v>21056528</v>
      </c>
      <c r="F27254" t="s">
        <v>222</v>
      </c>
    </row>
    <row r="27255" spans="1:6" hidden="1" x14ac:dyDescent="0.25">
      <c r="A27255" t="s">
        <v>5463</v>
      </c>
      <c r="B27255" t="s">
        <v>70095</v>
      </c>
      <c r="C27255" t="s">
        <v>70096</v>
      </c>
      <c r="D27255">
        <v>21407168</v>
      </c>
      <c r="F27255" t="s">
        <v>222</v>
      </c>
    </row>
    <row r="27256" spans="1:6" hidden="1" x14ac:dyDescent="0.25">
      <c r="A27256" t="s">
        <v>2393</v>
      </c>
      <c r="B27256" t="s">
        <v>70097</v>
      </c>
      <c r="C27256" t="s">
        <v>70098</v>
      </c>
      <c r="D27256">
        <v>21047517</v>
      </c>
      <c r="F27256" t="s">
        <v>37</v>
      </c>
    </row>
    <row r="27257" spans="1:6" hidden="1" x14ac:dyDescent="0.25">
      <c r="A27257" t="s">
        <v>2393</v>
      </c>
      <c r="B27257" t="s">
        <v>70099</v>
      </c>
      <c r="C27257" t="s">
        <v>70100</v>
      </c>
      <c r="D27257">
        <v>16180551</v>
      </c>
      <c r="F27257" t="s">
        <v>37</v>
      </c>
    </row>
    <row r="27258" spans="1:6" hidden="1" x14ac:dyDescent="0.25">
      <c r="A27258" t="s">
        <v>2393</v>
      </c>
      <c r="B27258" t="s">
        <v>70101</v>
      </c>
      <c r="C27258" t="s">
        <v>70102</v>
      </c>
      <c r="D27258">
        <v>16180550</v>
      </c>
      <c r="F27258" t="s">
        <v>37</v>
      </c>
    </row>
    <row r="27259" spans="1:6" hidden="1" x14ac:dyDescent="0.25">
      <c r="A27259" t="s">
        <v>2393</v>
      </c>
      <c r="B27259" t="s">
        <v>70103</v>
      </c>
      <c r="C27259" t="s">
        <v>70104</v>
      </c>
      <c r="D27259">
        <v>16180351</v>
      </c>
      <c r="F27259" t="s">
        <v>37</v>
      </c>
    </row>
    <row r="27260" spans="1:6" hidden="1" x14ac:dyDescent="0.25">
      <c r="A27260" t="s">
        <v>2393</v>
      </c>
      <c r="B27260" t="s">
        <v>70105</v>
      </c>
      <c r="C27260" t="s">
        <v>70106</v>
      </c>
      <c r="D27260">
        <v>16128040</v>
      </c>
      <c r="F27260" t="s">
        <v>222</v>
      </c>
    </row>
    <row r="27261" spans="1:6" hidden="1" x14ac:dyDescent="0.25">
      <c r="A27261" t="s">
        <v>70107</v>
      </c>
      <c r="B27261" t="s">
        <v>70108</v>
      </c>
      <c r="C27261" t="s">
        <v>70109</v>
      </c>
      <c r="E27261" t="s">
        <v>70110</v>
      </c>
      <c r="F27261" t="s">
        <v>276</v>
      </c>
    </row>
    <row r="27262" spans="1:6" hidden="1" x14ac:dyDescent="0.25">
      <c r="A27262" t="s">
        <v>2393</v>
      </c>
      <c r="B27262" t="s">
        <v>70111</v>
      </c>
      <c r="C27262" t="s">
        <v>70112</v>
      </c>
      <c r="D27262">
        <v>15121073</v>
      </c>
      <c r="F27262" t="s">
        <v>37</v>
      </c>
    </row>
    <row r="27263" spans="1:6" hidden="1" x14ac:dyDescent="0.25">
      <c r="A27263" t="s">
        <v>2393</v>
      </c>
      <c r="B27263" t="s">
        <v>70113</v>
      </c>
      <c r="C27263" t="s">
        <v>70114</v>
      </c>
      <c r="D27263">
        <v>19026001</v>
      </c>
      <c r="F27263" t="s">
        <v>37</v>
      </c>
    </row>
    <row r="27264" spans="1:6" hidden="1" x14ac:dyDescent="0.25">
      <c r="A27264" t="s">
        <v>2393</v>
      </c>
      <c r="B27264" t="s">
        <v>70115</v>
      </c>
      <c r="C27264" t="s">
        <v>70116</v>
      </c>
      <c r="D27264">
        <v>19102652</v>
      </c>
      <c r="F27264" t="s">
        <v>37</v>
      </c>
    </row>
    <row r="27265" spans="1:6" hidden="1" x14ac:dyDescent="0.25">
      <c r="A27265" t="s">
        <v>2393</v>
      </c>
      <c r="B27265" t="s">
        <v>70117</v>
      </c>
      <c r="C27265" t="s">
        <v>70118</v>
      </c>
      <c r="D27265">
        <v>19102655</v>
      </c>
      <c r="F27265" t="s">
        <v>37</v>
      </c>
    </row>
    <row r="27266" spans="1:6" hidden="1" x14ac:dyDescent="0.25">
      <c r="A27266" t="s">
        <v>2393</v>
      </c>
      <c r="B27266" t="s">
        <v>70119</v>
      </c>
      <c r="C27266" t="s">
        <v>70120</v>
      </c>
      <c r="D27266">
        <v>19102629</v>
      </c>
      <c r="F27266" t="s">
        <v>37</v>
      </c>
    </row>
    <row r="27267" spans="1:6" hidden="1" x14ac:dyDescent="0.25">
      <c r="A27267" t="s">
        <v>5463</v>
      </c>
      <c r="B27267" t="s">
        <v>70121</v>
      </c>
      <c r="C27267" t="s">
        <v>70122</v>
      </c>
      <c r="D27267" t="s">
        <v>70123</v>
      </c>
      <c r="E27267" t="s">
        <v>70124</v>
      </c>
      <c r="F27267" t="s">
        <v>37</v>
      </c>
    </row>
    <row r="27268" spans="1:6" hidden="1" x14ac:dyDescent="0.25">
      <c r="A27268" t="s">
        <v>70125</v>
      </c>
      <c r="B27268" t="s">
        <v>70126</v>
      </c>
      <c r="C27268" t="s">
        <v>70127</v>
      </c>
      <c r="D27268">
        <v>21456888</v>
      </c>
      <c r="E27268" t="s">
        <v>70128</v>
      </c>
      <c r="F27268" t="s">
        <v>222</v>
      </c>
    </row>
    <row r="27269" spans="1:6" hidden="1" x14ac:dyDescent="0.25">
      <c r="A27269" t="s">
        <v>41713</v>
      </c>
      <c r="B27269" t="s">
        <v>70129</v>
      </c>
      <c r="C27269" t="s">
        <v>70130</v>
      </c>
      <c r="E27269" t="s">
        <v>70131</v>
      </c>
      <c r="F27269" t="s">
        <v>222</v>
      </c>
    </row>
    <row r="27270" spans="1:6" hidden="1" x14ac:dyDescent="0.25">
      <c r="A27270" t="s">
        <v>70132</v>
      </c>
      <c r="B27270" t="s">
        <v>70133</v>
      </c>
      <c r="C27270" t="s">
        <v>70134</v>
      </c>
      <c r="D27270">
        <v>21455887</v>
      </c>
      <c r="E27270" t="s">
        <v>70135</v>
      </c>
      <c r="F27270" t="s">
        <v>222</v>
      </c>
    </row>
    <row r="27271" spans="1:6" hidden="1" x14ac:dyDescent="0.25">
      <c r="A27271" t="s">
        <v>2393</v>
      </c>
      <c r="B27271" t="s">
        <v>70136</v>
      </c>
      <c r="C27271" t="s">
        <v>70137</v>
      </c>
      <c r="D27271">
        <v>19138354</v>
      </c>
      <c r="F27271" t="s">
        <v>53</v>
      </c>
    </row>
    <row r="27272" spans="1:6" hidden="1" x14ac:dyDescent="0.25">
      <c r="A27272" t="s">
        <v>2393</v>
      </c>
      <c r="B27272" t="s">
        <v>70138</v>
      </c>
      <c r="C27272" t="s">
        <v>70139</v>
      </c>
      <c r="D27272">
        <v>21057878</v>
      </c>
      <c r="F27272" t="s">
        <v>53</v>
      </c>
    </row>
    <row r="27273" spans="1:6" hidden="1" x14ac:dyDescent="0.25">
      <c r="A27273" t="s">
        <v>2393</v>
      </c>
      <c r="B27273" t="s">
        <v>70140</v>
      </c>
      <c r="C27273" t="s">
        <v>70141</v>
      </c>
      <c r="D27273">
        <v>20407904</v>
      </c>
      <c r="F27273" t="s">
        <v>53</v>
      </c>
    </row>
    <row r="27274" spans="1:6" hidden="1" x14ac:dyDescent="0.25">
      <c r="A27274" t="s">
        <v>70142</v>
      </c>
      <c r="B27274" t="s">
        <v>70143</v>
      </c>
      <c r="C27274" t="s">
        <v>70144</v>
      </c>
      <c r="D27274">
        <v>19162042</v>
      </c>
      <c r="E27274" t="s">
        <v>70145</v>
      </c>
      <c r="F27274" t="s">
        <v>222</v>
      </c>
    </row>
    <row r="27275" spans="1:6" hidden="1" x14ac:dyDescent="0.25">
      <c r="A27275" t="s">
        <v>3422</v>
      </c>
      <c r="B27275" t="s">
        <v>70146</v>
      </c>
      <c r="C27275" t="s">
        <v>70147</v>
      </c>
      <c r="D27275">
        <v>21407483</v>
      </c>
      <c r="F27275" t="s">
        <v>222</v>
      </c>
    </row>
    <row r="27276" spans="1:6" hidden="1" x14ac:dyDescent="0.25">
      <c r="A27276" t="s">
        <v>2393</v>
      </c>
      <c r="B27276" t="s">
        <v>70148</v>
      </c>
      <c r="C27276" t="s">
        <v>70149</v>
      </c>
      <c r="D27276">
        <v>15117768</v>
      </c>
      <c r="F27276" t="s">
        <v>222</v>
      </c>
    </row>
    <row r="27277" spans="1:6" hidden="1" x14ac:dyDescent="0.25">
      <c r="A27277" t="s">
        <v>2393</v>
      </c>
      <c r="B27277" t="s">
        <v>70150</v>
      </c>
      <c r="C27277" t="s">
        <v>70151</v>
      </c>
      <c r="D27277">
        <v>21040735</v>
      </c>
      <c r="F27277" t="s">
        <v>222</v>
      </c>
    </row>
    <row r="27278" spans="1:6" hidden="1" x14ac:dyDescent="0.25">
      <c r="A27278" t="s">
        <v>2393</v>
      </c>
      <c r="B27278" t="s">
        <v>70152</v>
      </c>
      <c r="C27278" t="s">
        <v>70153</v>
      </c>
      <c r="D27278">
        <v>16180921</v>
      </c>
      <c r="F27278" t="s">
        <v>222</v>
      </c>
    </row>
    <row r="27279" spans="1:6" hidden="1" x14ac:dyDescent="0.25">
      <c r="A27279" t="s">
        <v>2393</v>
      </c>
      <c r="B27279" t="s">
        <v>70154</v>
      </c>
      <c r="C27279" t="s">
        <v>70155</v>
      </c>
      <c r="D27279">
        <v>16180920</v>
      </c>
      <c r="F27279" t="s">
        <v>222</v>
      </c>
    </row>
    <row r="27280" spans="1:6" hidden="1" x14ac:dyDescent="0.25">
      <c r="A27280" t="s">
        <v>2393</v>
      </c>
      <c r="B27280" t="s">
        <v>70156</v>
      </c>
      <c r="C27280" t="s">
        <v>70157</v>
      </c>
      <c r="D27280">
        <v>15121071</v>
      </c>
      <c r="F27280" t="s">
        <v>222</v>
      </c>
    </row>
    <row r="27281" spans="1:6" hidden="1" x14ac:dyDescent="0.25">
      <c r="A27281" t="s">
        <v>53233</v>
      </c>
      <c r="B27281" t="s">
        <v>70158</v>
      </c>
      <c r="C27281" t="s">
        <v>70159</v>
      </c>
      <c r="D27281">
        <v>16121641</v>
      </c>
      <c r="F27281" t="s">
        <v>103</v>
      </c>
    </row>
    <row r="27282" spans="1:6" hidden="1" x14ac:dyDescent="0.25">
      <c r="A27282" t="s">
        <v>53233</v>
      </c>
      <c r="B27282" t="s">
        <v>70160</v>
      </c>
      <c r="C27282" t="s">
        <v>70161</v>
      </c>
      <c r="D27282">
        <v>16121645</v>
      </c>
      <c r="F27282" t="s">
        <v>103</v>
      </c>
    </row>
    <row r="27283" spans="1:6" hidden="1" x14ac:dyDescent="0.25">
      <c r="A27283" t="s">
        <v>2393</v>
      </c>
      <c r="B27283" t="s">
        <v>70162</v>
      </c>
      <c r="C27283" t="s">
        <v>70163</v>
      </c>
      <c r="D27283">
        <v>17185228</v>
      </c>
      <c r="F27283" t="s">
        <v>222</v>
      </c>
    </row>
    <row r="27284" spans="1:6" hidden="1" x14ac:dyDescent="0.25">
      <c r="A27284" t="s">
        <v>70142</v>
      </c>
      <c r="B27284" t="s">
        <v>70164</v>
      </c>
      <c r="C27284" t="s">
        <v>70165</v>
      </c>
      <c r="E27284" t="s">
        <v>70166</v>
      </c>
      <c r="F27284" t="s">
        <v>63</v>
      </c>
    </row>
    <row r="27285" spans="1:6" hidden="1" x14ac:dyDescent="0.25">
      <c r="A27285" t="s">
        <v>17700</v>
      </c>
      <c r="B27285" t="s">
        <v>70167</v>
      </c>
      <c r="C27285" t="s">
        <v>70168</v>
      </c>
      <c r="D27285">
        <v>21406359</v>
      </c>
      <c r="F27285" t="s">
        <v>2662</v>
      </c>
    </row>
    <row r="27286" spans="1:6" hidden="1" x14ac:dyDescent="0.25">
      <c r="A27286" t="s">
        <v>17700</v>
      </c>
      <c r="B27286" t="s">
        <v>70169</v>
      </c>
      <c r="C27286" t="s">
        <v>70170</v>
      </c>
      <c r="D27286">
        <v>21407205</v>
      </c>
      <c r="F27286" t="s">
        <v>2662</v>
      </c>
    </row>
    <row r="27287" spans="1:6" hidden="1" x14ac:dyDescent="0.25">
      <c r="A27287" t="s">
        <v>69474</v>
      </c>
      <c r="B27287" t="s">
        <v>70171</v>
      </c>
      <c r="C27287" t="s">
        <v>70172</v>
      </c>
      <c r="D27287">
        <v>16121314</v>
      </c>
      <c r="F27287" t="s">
        <v>222</v>
      </c>
    </row>
    <row r="27288" spans="1:6" hidden="1" x14ac:dyDescent="0.25">
      <c r="A27288" t="s">
        <v>53233</v>
      </c>
      <c r="B27288" t="s">
        <v>70173</v>
      </c>
      <c r="C27288" t="s">
        <v>70174</v>
      </c>
      <c r="D27288">
        <v>16121306</v>
      </c>
      <c r="F27288" t="s">
        <v>222</v>
      </c>
    </row>
    <row r="27289" spans="1:6" hidden="1" x14ac:dyDescent="0.25">
      <c r="A27289" t="s">
        <v>69474</v>
      </c>
      <c r="B27289" t="s">
        <v>70175</v>
      </c>
      <c r="C27289" t="s">
        <v>70176</v>
      </c>
      <c r="D27289">
        <v>16114857</v>
      </c>
      <c r="F27289" t="s">
        <v>37</v>
      </c>
    </row>
    <row r="27290" spans="1:6" hidden="1" x14ac:dyDescent="0.25">
      <c r="A27290" t="s">
        <v>53233</v>
      </c>
      <c r="B27290" t="s">
        <v>70177</v>
      </c>
      <c r="C27290" t="s">
        <v>70178</v>
      </c>
      <c r="D27290">
        <v>16114866</v>
      </c>
      <c r="F27290" t="s">
        <v>53</v>
      </c>
    </row>
    <row r="27291" spans="1:6" hidden="1" x14ac:dyDescent="0.25">
      <c r="A27291" t="s">
        <v>12142</v>
      </c>
      <c r="B27291" t="s">
        <v>70179</v>
      </c>
      <c r="C27291" t="s">
        <v>70180</v>
      </c>
      <c r="D27291">
        <v>17185296</v>
      </c>
      <c r="F27291" t="s">
        <v>521</v>
      </c>
    </row>
    <row r="27292" spans="1:6" hidden="1" x14ac:dyDescent="0.25">
      <c r="A27292" t="s">
        <v>70181</v>
      </c>
      <c r="B27292" t="s">
        <v>70182</v>
      </c>
      <c r="C27292" t="s">
        <v>70183</v>
      </c>
      <c r="D27292">
        <v>21454275</v>
      </c>
      <c r="E27292" t="s">
        <v>70184</v>
      </c>
      <c r="F27292" t="s">
        <v>222</v>
      </c>
    </row>
    <row r="27293" spans="1:6" hidden="1" x14ac:dyDescent="0.25">
      <c r="A27293" t="s">
        <v>69474</v>
      </c>
      <c r="B27293" t="s">
        <v>70185</v>
      </c>
      <c r="C27293" t="s">
        <v>70186</v>
      </c>
      <c r="D27293">
        <v>16114842</v>
      </c>
      <c r="F27293" t="s">
        <v>222</v>
      </c>
    </row>
    <row r="27294" spans="1:6" hidden="1" x14ac:dyDescent="0.25">
      <c r="A27294" t="s">
        <v>69474</v>
      </c>
      <c r="B27294" t="s">
        <v>70187</v>
      </c>
      <c r="C27294" t="s">
        <v>70188</v>
      </c>
      <c r="D27294">
        <v>16121330</v>
      </c>
      <c r="F27294" t="s">
        <v>222</v>
      </c>
    </row>
    <row r="27295" spans="1:6" hidden="1" x14ac:dyDescent="0.25">
      <c r="A27295" t="s">
        <v>55096</v>
      </c>
      <c r="B27295" t="s">
        <v>70189</v>
      </c>
      <c r="C27295" t="s">
        <v>70190</v>
      </c>
      <c r="D27295">
        <v>21457569</v>
      </c>
      <c r="E27295" t="s">
        <v>70191</v>
      </c>
      <c r="F27295" t="s">
        <v>222</v>
      </c>
    </row>
    <row r="27296" spans="1:6" hidden="1" x14ac:dyDescent="0.25">
      <c r="A27296" t="s">
        <v>55096</v>
      </c>
      <c r="B27296" t="s">
        <v>70192</v>
      </c>
      <c r="C27296" t="s">
        <v>5333</v>
      </c>
      <c r="D27296">
        <v>21402684</v>
      </c>
      <c r="F27296" t="s">
        <v>222</v>
      </c>
    </row>
    <row r="27297" spans="1:6" hidden="1" x14ac:dyDescent="0.25">
      <c r="A27297" t="s">
        <v>53233</v>
      </c>
      <c r="B27297" t="s">
        <v>70193</v>
      </c>
      <c r="C27297" t="s">
        <v>70194</v>
      </c>
      <c r="D27297">
        <v>16121642</v>
      </c>
      <c r="F27297" t="s">
        <v>222</v>
      </c>
    </row>
    <row r="27298" spans="1:6" hidden="1" x14ac:dyDescent="0.25">
      <c r="A27298" t="s">
        <v>12142</v>
      </c>
      <c r="B27298" t="s">
        <v>70195</v>
      </c>
      <c r="C27298" t="s">
        <v>70196</v>
      </c>
      <c r="D27298">
        <v>15185776</v>
      </c>
      <c r="F27298" t="s">
        <v>521</v>
      </c>
    </row>
    <row r="27299" spans="1:6" hidden="1" x14ac:dyDescent="0.25">
      <c r="A27299" t="s">
        <v>12142</v>
      </c>
      <c r="B27299" t="s">
        <v>70197</v>
      </c>
      <c r="C27299" t="s">
        <v>70198</v>
      </c>
      <c r="D27299">
        <v>16161851</v>
      </c>
      <c r="F27299" t="s">
        <v>521</v>
      </c>
    </row>
    <row r="27300" spans="1:6" hidden="1" x14ac:dyDescent="0.25">
      <c r="A27300" t="s">
        <v>12142</v>
      </c>
      <c r="B27300" t="s">
        <v>70199</v>
      </c>
      <c r="C27300" t="s">
        <v>70200</v>
      </c>
      <c r="D27300">
        <v>19052352</v>
      </c>
      <c r="F27300" t="s">
        <v>521</v>
      </c>
    </row>
    <row r="27301" spans="1:6" hidden="1" x14ac:dyDescent="0.25">
      <c r="A27301" t="s">
        <v>12142</v>
      </c>
      <c r="B27301" t="s">
        <v>70201</v>
      </c>
      <c r="C27301" t="s">
        <v>70202</v>
      </c>
      <c r="D27301">
        <v>16161855</v>
      </c>
      <c r="F27301" t="s">
        <v>521</v>
      </c>
    </row>
    <row r="27302" spans="1:6" hidden="1" x14ac:dyDescent="0.25">
      <c r="A27302" t="s">
        <v>12142</v>
      </c>
      <c r="B27302" t="s">
        <v>70203</v>
      </c>
      <c r="C27302" t="s">
        <v>70204</v>
      </c>
      <c r="D27302">
        <v>16147654</v>
      </c>
      <c r="F27302" t="s">
        <v>521</v>
      </c>
    </row>
    <row r="27303" spans="1:6" hidden="1" x14ac:dyDescent="0.25">
      <c r="A27303" t="s">
        <v>63048</v>
      </c>
      <c r="B27303" t="s">
        <v>70205</v>
      </c>
      <c r="C27303" t="s">
        <v>70206</v>
      </c>
      <c r="D27303">
        <v>21455883</v>
      </c>
      <c r="E27303" t="s">
        <v>70207</v>
      </c>
      <c r="F27303" t="s">
        <v>222</v>
      </c>
    </row>
    <row r="27304" spans="1:6" hidden="1" x14ac:dyDescent="0.25">
      <c r="A27304" t="s">
        <v>52981</v>
      </c>
      <c r="B27304" t="s">
        <v>70208</v>
      </c>
      <c r="C27304" t="s">
        <v>70209</v>
      </c>
      <c r="D27304">
        <v>21451112</v>
      </c>
      <c r="E27304" t="s">
        <v>70210</v>
      </c>
      <c r="F27304" t="s">
        <v>222</v>
      </c>
    </row>
    <row r="27305" spans="1:6" hidden="1" x14ac:dyDescent="0.25">
      <c r="A27305" t="s">
        <v>70211</v>
      </c>
      <c r="B27305" t="s">
        <v>70212</v>
      </c>
      <c r="C27305" t="s">
        <v>70213</v>
      </c>
      <c r="D27305">
        <v>21453595</v>
      </c>
      <c r="F27305" t="s">
        <v>344</v>
      </c>
    </row>
    <row r="27306" spans="1:6" hidden="1" x14ac:dyDescent="0.25">
      <c r="A27306" t="s">
        <v>69474</v>
      </c>
      <c r="B27306" t="s">
        <v>70214</v>
      </c>
      <c r="C27306" t="s">
        <v>70215</v>
      </c>
      <c r="D27306">
        <v>16121658</v>
      </c>
      <c r="F27306" t="s">
        <v>222</v>
      </c>
    </row>
    <row r="27307" spans="1:6" hidden="1" x14ac:dyDescent="0.25">
      <c r="A27307" t="s">
        <v>69474</v>
      </c>
      <c r="B27307" t="s">
        <v>70216</v>
      </c>
      <c r="C27307" t="s">
        <v>70217</v>
      </c>
      <c r="D27307">
        <v>16114854</v>
      </c>
      <c r="F27307" t="s">
        <v>222</v>
      </c>
    </row>
    <row r="27308" spans="1:6" hidden="1" x14ac:dyDescent="0.25">
      <c r="A27308" t="s">
        <v>53233</v>
      </c>
      <c r="B27308" t="s">
        <v>70218</v>
      </c>
      <c r="C27308" t="s">
        <v>70219</v>
      </c>
      <c r="D27308">
        <v>16121643</v>
      </c>
      <c r="F27308" t="s">
        <v>222</v>
      </c>
    </row>
    <row r="27309" spans="1:6" hidden="1" x14ac:dyDescent="0.25">
      <c r="A27309" t="s">
        <v>53233</v>
      </c>
      <c r="B27309" t="s">
        <v>70220</v>
      </c>
      <c r="C27309" t="s">
        <v>70221</v>
      </c>
      <c r="D27309">
        <v>16114862</v>
      </c>
      <c r="F27309" t="s">
        <v>53</v>
      </c>
    </row>
    <row r="27310" spans="1:6" hidden="1" x14ac:dyDescent="0.25">
      <c r="A27310" t="s">
        <v>53233</v>
      </c>
      <c r="B27310" t="s">
        <v>70222</v>
      </c>
      <c r="C27310" t="s">
        <v>70223</v>
      </c>
      <c r="D27310">
        <v>16114863</v>
      </c>
      <c r="F27310" t="s">
        <v>53</v>
      </c>
    </row>
    <row r="27311" spans="1:6" hidden="1" x14ac:dyDescent="0.25">
      <c r="A27311" t="s">
        <v>53233</v>
      </c>
      <c r="B27311" t="s">
        <v>70224</v>
      </c>
      <c r="C27311" t="s">
        <v>70225</v>
      </c>
      <c r="D27311">
        <v>16114868</v>
      </c>
      <c r="F27311" t="s">
        <v>222</v>
      </c>
    </row>
    <row r="27312" spans="1:6" hidden="1" x14ac:dyDescent="0.25">
      <c r="A27312" t="s">
        <v>12142</v>
      </c>
      <c r="B27312" t="s">
        <v>70226</v>
      </c>
      <c r="C27312" t="s">
        <v>70227</v>
      </c>
      <c r="D27312">
        <v>14171000</v>
      </c>
      <c r="F27312" t="s">
        <v>521</v>
      </c>
    </row>
    <row r="27313" spans="1:6" hidden="1" x14ac:dyDescent="0.25">
      <c r="A27313" t="s">
        <v>12142</v>
      </c>
      <c r="B27313" t="s">
        <v>70228</v>
      </c>
      <c r="C27313" t="s">
        <v>70229</v>
      </c>
      <c r="D27313">
        <v>14170999</v>
      </c>
      <c r="F27313" t="s">
        <v>521</v>
      </c>
    </row>
    <row r="27314" spans="1:6" hidden="1" x14ac:dyDescent="0.25">
      <c r="A27314" t="s">
        <v>12142</v>
      </c>
      <c r="B27314" t="s">
        <v>70230</v>
      </c>
      <c r="C27314" t="s">
        <v>70231</v>
      </c>
      <c r="D27314">
        <v>14182309</v>
      </c>
      <c r="F27314" t="s">
        <v>521</v>
      </c>
    </row>
    <row r="27315" spans="1:6" hidden="1" x14ac:dyDescent="0.25">
      <c r="A27315" t="s">
        <v>12142</v>
      </c>
      <c r="B27315" t="s">
        <v>70232</v>
      </c>
      <c r="C27315" t="s">
        <v>70233</v>
      </c>
      <c r="D27315">
        <v>14176439</v>
      </c>
      <c r="F27315" t="s">
        <v>521</v>
      </c>
    </row>
    <row r="27316" spans="1:6" hidden="1" x14ac:dyDescent="0.25">
      <c r="A27316" t="s">
        <v>12142</v>
      </c>
      <c r="B27316" t="s">
        <v>70234</v>
      </c>
      <c r="C27316" t="s">
        <v>70235</v>
      </c>
      <c r="D27316">
        <v>20411256</v>
      </c>
      <c r="F27316" t="s">
        <v>521</v>
      </c>
    </row>
    <row r="27317" spans="1:6" hidden="1" x14ac:dyDescent="0.25">
      <c r="A27317" t="s">
        <v>12142</v>
      </c>
      <c r="B27317" t="s">
        <v>70236</v>
      </c>
      <c r="C27317" t="s">
        <v>70237</v>
      </c>
      <c r="D27317">
        <v>15153184</v>
      </c>
      <c r="F27317" t="s">
        <v>521</v>
      </c>
    </row>
    <row r="27318" spans="1:6" hidden="1" x14ac:dyDescent="0.25">
      <c r="A27318" t="s">
        <v>12142</v>
      </c>
      <c r="B27318" t="s">
        <v>70238</v>
      </c>
      <c r="C27318" t="s">
        <v>70239</v>
      </c>
      <c r="D27318">
        <v>17186409</v>
      </c>
      <c r="F27318" t="s">
        <v>521</v>
      </c>
    </row>
    <row r="27319" spans="1:6" hidden="1" x14ac:dyDescent="0.25">
      <c r="A27319" t="s">
        <v>12142</v>
      </c>
      <c r="B27319" t="s">
        <v>70240</v>
      </c>
      <c r="C27319" t="s">
        <v>70241</v>
      </c>
      <c r="D27319">
        <v>16012915</v>
      </c>
      <c r="F27319" t="s">
        <v>521</v>
      </c>
    </row>
    <row r="27320" spans="1:6" hidden="1" x14ac:dyDescent="0.25">
      <c r="A27320" t="s">
        <v>12142</v>
      </c>
      <c r="B27320" t="s">
        <v>70242</v>
      </c>
      <c r="C27320" t="s">
        <v>70243</v>
      </c>
      <c r="D27320">
        <v>16150409</v>
      </c>
      <c r="F27320" t="s">
        <v>521</v>
      </c>
    </row>
    <row r="27321" spans="1:6" hidden="1" x14ac:dyDescent="0.25">
      <c r="A27321" t="s">
        <v>12142</v>
      </c>
      <c r="B27321" t="s">
        <v>70244</v>
      </c>
      <c r="C27321" t="s">
        <v>70245</v>
      </c>
      <c r="D27321">
        <v>17129410</v>
      </c>
      <c r="F27321" t="s">
        <v>521</v>
      </c>
    </row>
    <row r="27322" spans="1:6" hidden="1" x14ac:dyDescent="0.25">
      <c r="A27322" t="s">
        <v>69474</v>
      </c>
      <c r="B27322" t="s">
        <v>70246</v>
      </c>
      <c r="C27322" t="s">
        <v>70247</v>
      </c>
      <c r="D27322">
        <v>14176286</v>
      </c>
      <c r="F27322" t="s">
        <v>37</v>
      </c>
    </row>
    <row r="27323" spans="1:6" hidden="1" x14ac:dyDescent="0.25">
      <c r="A27323" t="s">
        <v>69474</v>
      </c>
      <c r="B27323" t="s">
        <v>70248</v>
      </c>
      <c r="C27323" t="s">
        <v>70249</v>
      </c>
      <c r="D27323">
        <v>16140414</v>
      </c>
      <c r="F27323" t="s">
        <v>37</v>
      </c>
    </row>
    <row r="27324" spans="1:6" hidden="1" x14ac:dyDescent="0.25">
      <c r="A27324" t="s">
        <v>12142</v>
      </c>
      <c r="B27324" t="s">
        <v>70250</v>
      </c>
      <c r="C27324" t="s">
        <v>70251</v>
      </c>
      <c r="D27324">
        <v>15182723</v>
      </c>
      <c r="F27324" t="s">
        <v>521</v>
      </c>
    </row>
    <row r="27325" spans="1:6" hidden="1" x14ac:dyDescent="0.25">
      <c r="A27325" t="s">
        <v>12142</v>
      </c>
      <c r="B27325" t="s">
        <v>70252</v>
      </c>
      <c r="C27325" t="s">
        <v>70253</v>
      </c>
      <c r="D27325">
        <v>16140304</v>
      </c>
      <c r="F27325" t="s">
        <v>521</v>
      </c>
    </row>
    <row r="27326" spans="1:6" hidden="1" x14ac:dyDescent="0.25">
      <c r="A27326" t="s">
        <v>12142</v>
      </c>
      <c r="B27326" t="s">
        <v>70254</v>
      </c>
      <c r="C27326" t="s">
        <v>70255</v>
      </c>
      <c r="D27326">
        <v>16136838</v>
      </c>
      <c r="F27326" t="s">
        <v>521</v>
      </c>
    </row>
    <row r="27327" spans="1:6" hidden="1" x14ac:dyDescent="0.25">
      <c r="A27327" t="s">
        <v>12142</v>
      </c>
      <c r="B27327" t="s">
        <v>70256</v>
      </c>
      <c r="C27327" t="s">
        <v>70257</v>
      </c>
      <c r="D27327">
        <v>15182722</v>
      </c>
      <c r="F27327" t="s">
        <v>521</v>
      </c>
    </row>
    <row r="27328" spans="1:6" hidden="1" x14ac:dyDescent="0.25">
      <c r="A27328" t="s">
        <v>12142</v>
      </c>
      <c r="B27328" t="s">
        <v>70258</v>
      </c>
      <c r="C27328" t="s">
        <v>70259</v>
      </c>
      <c r="D27328">
        <v>16145225</v>
      </c>
      <c r="F27328" t="s">
        <v>521</v>
      </c>
    </row>
    <row r="27329" spans="1:6" hidden="1" x14ac:dyDescent="0.25">
      <c r="A27329" t="s">
        <v>69474</v>
      </c>
      <c r="B27329" t="s">
        <v>70260</v>
      </c>
      <c r="C27329" t="s">
        <v>70261</v>
      </c>
      <c r="D27329">
        <v>16114846</v>
      </c>
      <c r="E27329" t="s">
        <v>70262</v>
      </c>
      <c r="F27329" t="s">
        <v>222</v>
      </c>
    </row>
    <row r="27330" spans="1:6" hidden="1" x14ac:dyDescent="0.25">
      <c r="A27330" t="s">
        <v>69474</v>
      </c>
      <c r="B27330" t="s">
        <v>70263</v>
      </c>
      <c r="C27330" t="s">
        <v>70264</v>
      </c>
      <c r="D27330">
        <v>16147134</v>
      </c>
      <c r="E27330" t="s">
        <v>70265</v>
      </c>
      <c r="F27330" t="s">
        <v>222</v>
      </c>
    </row>
    <row r="27331" spans="1:6" hidden="1" x14ac:dyDescent="0.25">
      <c r="A27331" t="s">
        <v>12142</v>
      </c>
      <c r="B27331" t="s">
        <v>70266</v>
      </c>
      <c r="C27331" t="s">
        <v>70267</v>
      </c>
      <c r="D27331">
        <v>16133469</v>
      </c>
      <c r="F27331" t="s">
        <v>431</v>
      </c>
    </row>
    <row r="27332" spans="1:6" hidden="1" x14ac:dyDescent="0.25">
      <c r="A27332" t="s">
        <v>55096</v>
      </c>
      <c r="B27332" t="s">
        <v>70268</v>
      </c>
      <c r="C27332" t="s">
        <v>70269</v>
      </c>
      <c r="D27332">
        <v>21457565</v>
      </c>
      <c r="E27332" t="s">
        <v>70270</v>
      </c>
      <c r="F27332" t="s">
        <v>222</v>
      </c>
    </row>
    <row r="27333" spans="1:6" hidden="1" x14ac:dyDescent="0.25">
      <c r="A27333" t="s">
        <v>55096</v>
      </c>
      <c r="B27333" t="s">
        <v>70271</v>
      </c>
      <c r="C27333" t="s">
        <v>70272</v>
      </c>
      <c r="D27333">
        <v>21402683</v>
      </c>
      <c r="F27333" t="s">
        <v>222</v>
      </c>
    </row>
    <row r="27334" spans="1:6" hidden="1" x14ac:dyDescent="0.25">
      <c r="A27334" t="s">
        <v>70273</v>
      </c>
      <c r="B27334" t="s">
        <v>70274</v>
      </c>
      <c r="C27334" t="s">
        <v>70275</v>
      </c>
      <c r="D27334">
        <v>21452486</v>
      </c>
      <c r="F27334" t="s">
        <v>222</v>
      </c>
    </row>
    <row r="27335" spans="1:6" hidden="1" x14ac:dyDescent="0.25">
      <c r="A27335" t="s">
        <v>70273</v>
      </c>
      <c r="B27335" t="s">
        <v>70276</v>
      </c>
      <c r="C27335" t="s">
        <v>70277</v>
      </c>
      <c r="D27335">
        <v>21041757</v>
      </c>
      <c r="F27335" t="s">
        <v>222</v>
      </c>
    </row>
    <row r="27336" spans="1:6" hidden="1" x14ac:dyDescent="0.25">
      <c r="A27336" t="s">
        <v>70278</v>
      </c>
      <c r="B27336" t="s">
        <v>70279</v>
      </c>
      <c r="C27336" t="s">
        <v>70280</v>
      </c>
      <c r="D27336">
        <v>21457911</v>
      </c>
      <c r="E27336" t="s">
        <v>70281</v>
      </c>
      <c r="F27336" t="s">
        <v>222</v>
      </c>
    </row>
    <row r="27337" spans="1:6" hidden="1" x14ac:dyDescent="0.25">
      <c r="A27337" t="s">
        <v>69474</v>
      </c>
      <c r="B27337" t="s">
        <v>70282</v>
      </c>
      <c r="C27337" t="s">
        <v>70283</v>
      </c>
      <c r="D27337">
        <v>16121337</v>
      </c>
      <c r="F27337" t="s">
        <v>37</v>
      </c>
    </row>
    <row r="27338" spans="1:6" hidden="1" x14ac:dyDescent="0.25">
      <c r="A27338" t="s">
        <v>53233</v>
      </c>
      <c r="B27338" t="s">
        <v>70284</v>
      </c>
      <c r="C27338" t="s">
        <v>70285</v>
      </c>
      <c r="D27338">
        <v>16193022</v>
      </c>
      <c r="F27338" t="s">
        <v>222</v>
      </c>
    </row>
    <row r="27339" spans="1:6" hidden="1" x14ac:dyDescent="0.25">
      <c r="A27339" t="s">
        <v>53233</v>
      </c>
      <c r="B27339" t="s">
        <v>70286</v>
      </c>
      <c r="C27339" t="s">
        <v>70287</v>
      </c>
      <c r="D27339">
        <v>16193019</v>
      </c>
      <c r="F27339" t="s">
        <v>222</v>
      </c>
    </row>
    <row r="27340" spans="1:6" hidden="1" x14ac:dyDescent="0.25">
      <c r="A27340" t="s">
        <v>12142</v>
      </c>
      <c r="B27340" t="s">
        <v>70288</v>
      </c>
      <c r="C27340" t="s">
        <v>70289</v>
      </c>
      <c r="D27340">
        <v>19108944</v>
      </c>
      <c r="F27340" t="s">
        <v>521</v>
      </c>
    </row>
    <row r="27341" spans="1:6" hidden="1" x14ac:dyDescent="0.25">
      <c r="A27341" t="s">
        <v>12142</v>
      </c>
      <c r="B27341" t="s">
        <v>70290</v>
      </c>
      <c r="C27341" t="s">
        <v>70291</v>
      </c>
      <c r="D27341">
        <v>18117588</v>
      </c>
      <c r="F27341" t="s">
        <v>521</v>
      </c>
    </row>
    <row r="27342" spans="1:6" hidden="1" x14ac:dyDescent="0.25">
      <c r="A27342" t="s">
        <v>12142</v>
      </c>
      <c r="B27342" t="s">
        <v>70292</v>
      </c>
      <c r="C27342" t="s">
        <v>70293</v>
      </c>
      <c r="D27342">
        <v>19026017</v>
      </c>
      <c r="F27342" t="s">
        <v>521</v>
      </c>
    </row>
    <row r="27343" spans="1:6" hidden="1" x14ac:dyDescent="0.25">
      <c r="A27343" t="s">
        <v>12142</v>
      </c>
      <c r="B27343" t="s">
        <v>70294</v>
      </c>
      <c r="C27343" t="s">
        <v>70295</v>
      </c>
      <c r="D27343">
        <v>20414275</v>
      </c>
      <c r="F27343" t="s">
        <v>521</v>
      </c>
    </row>
    <row r="27344" spans="1:6" hidden="1" x14ac:dyDescent="0.25">
      <c r="A27344" t="s">
        <v>12142</v>
      </c>
      <c r="B27344" t="s">
        <v>70296</v>
      </c>
      <c r="C27344" t="s">
        <v>70297</v>
      </c>
      <c r="D27344">
        <v>16100276</v>
      </c>
      <c r="F27344" t="s">
        <v>521</v>
      </c>
    </row>
    <row r="27345" spans="1:6" hidden="1" x14ac:dyDescent="0.25">
      <c r="A27345" t="s">
        <v>12142</v>
      </c>
      <c r="B27345" t="s">
        <v>70298</v>
      </c>
      <c r="C27345" t="s">
        <v>70299</v>
      </c>
      <c r="D27345">
        <v>14167594</v>
      </c>
      <c r="F27345" t="s">
        <v>521</v>
      </c>
    </row>
    <row r="27346" spans="1:6" hidden="1" x14ac:dyDescent="0.25">
      <c r="A27346" t="s">
        <v>53233</v>
      </c>
      <c r="B27346" t="s">
        <v>70300</v>
      </c>
      <c r="C27346" t="s">
        <v>70301</v>
      </c>
      <c r="D27346">
        <v>16121651</v>
      </c>
      <c r="F27346" t="s">
        <v>222</v>
      </c>
    </row>
    <row r="27347" spans="1:6" hidden="1" x14ac:dyDescent="0.25">
      <c r="A27347" t="s">
        <v>53233</v>
      </c>
      <c r="B27347" t="s">
        <v>70302</v>
      </c>
      <c r="C27347" t="s">
        <v>70303</v>
      </c>
      <c r="D27347">
        <v>16121654</v>
      </c>
      <c r="F27347" t="s">
        <v>222</v>
      </c>
    </row>
    <row r="27348" spans="1:6" hidden="1" x14ac:dyDescent="0.25">
      <c r="A27348" t="s">
        <v>70304</v>
      </c>
      <c r="B27348" t="s">
        <v>70305</v>
      </c>
      <c r="C27348" t="s">
        <v>70306</v>
      </c>
      <c r="D27348">
        <v>21456616</v>
      </c>
      <c r="E27348" t="s">
        <v>70307</v>
      </c>
      <c r="F27348" t="s">
        <v>29</v>
      </c>
    </row>
    <row r="27349" spans="1:6" hidden="1" x14ac:dyDescent="0.25">
      <c r="A27349" t="s">
        <v>44463</v>
      </c>
      <c r="B27349" t="s">
        <v>70308</v>
      </c>
      <c r="C27349" t="s">
        <v>70309</v>
      </c>
      <c r="D27349" t="s">
        <v>70310</v>
      </c>
      <c r="E27349" t="s">
        <v>70311</v>
      </c>
      <c r="F27349" t="s">
        <v>428</v>
      </c>
    </row>
    <row r="27350" spans="1:6" hidden="1" x14ac:dyDescent="0.25">
      <c r="A27350" t="s">
        <v>53233</v>
      </c>
      <c r="B27350" t="s">
        <v>70312</v>
      </c>
      <c r="C27350" t="s">
        <v>70313</v>
      </c>
      <c r="D27350">
        <v>16121648</v>
      </c>
      <c r="F27350" t="s">
        <v>222</v>
      </c>
    </row>
    <row r="27351" spans="1:6" hidden="1" x14ac:dyDescent="0.25">
      <c r="A27351" t="s">
        <v>53233</v>
      </c>
      <c r="B27351" t="s">
        <v>70314</v>
      </c>
      <c r="C27351" t="s">
        <v>70315</v>
      </c>
      <c r="D27351">
        <v>17105906</v>
      </c>
      <c r="F27351" t="s">
        <v>222</v>
      </c>
    </row>
    <row r="27352" spans="1:6" hidden="1" x14ac:dyDescent="0.25">
      <c r="A27352" t="s">
        <v>53233</v>
      </c>
      <c r="B27352" t="s">
        <v>70316</v>
      </c>
      <c r="C27352" t="s">
        <v>70317</v>
      </c>
      <c r="D27352">
        <v>17105907</v>
      </c>
      <c r="F27352" t="s">
        <v>222</v>
      </c>
    </row>
    <row r="27353" spans="1:6" hidden="1" x14ac:dyDescent="0.25">
      <c r="A27353" t="s">
        <v>55096</v>
      </c>
      <c r="B27353" t="s">
        <v>70318</v>
      </c>
      <c r="C27353" t="s">
        <v>70319</v>
      </c>
      <c r="D27353">
        <v>21455894</v>
      </c>
      <c r="E27353" t="s">
        <v>70320</v>
      </c>
      <c r="F27353" t="s">
        <v>222</v>
      </c>
    </row>
    <row r="27354" spans="1:6" hidden="1" x14ac:dyDescent="0.25">
      <c r="A27354" t="s">
        <v>55096</v>
      </c>
      <c r="B27354" t="s">
        <v>70321</v>
      </c>
      <c r="C27354" t="s">
        <v>15475</v>
      </c>
      <c r="D27354">
        <v>21404696</v>
      </c>
      <c r="F27354" t="s">
        <v>222</v>
      </c>
    </row>
    <row r="27355" spans="1:6" hidden="1" x14ac:dyDescent="0.25">
      <c r="A27355" t="s">
        <v>55096</v>
      </c>
      <c r="B27355" t="s">
        <v>70322</v>
      </c>
      <c r="C27355" t="s">
        <v>70323</v>
      </c>
      <c r="D27355">
        <v>21457566</v>
      </c>
      <c r="E27355" t="s">
        <v>70324</v>
      </c>
      <c r="F27355" t="s">
        <v>190</v>
      </c>
    </row>
    <row r="27356" spans="1:6" hidden="1" x14ac:dyDescent="0.25">
      <c r="A27356" t="s">
        <v>55096</v>
      </c>
      <c r="B27356" t="s">
        <v>70325</v>
      </c>
      <c r="C27356" t="s">
        <v>70326</v>
      </c>
      <c r="D27356">
        <v>21402682</v>
      </c>
      <c r="F27356" t="s">
        <v>190</v>
      </c>
    </row>
    <row r="27357" spans="1:6" hidden="1" x14ac:dyDescent="0.25">
      <c r="A27357" t="s">
        <v>55096</v>
      </c>
      <c r="B27357" t="s">
        <v>70327</v>
      </c>
      <c r="C27357" t="s">
        <v>70328</v>
      </c>
      <c r="D27357">
        <v>21457564</v>
      </c>
      <c r="E27357" t="s">
        <v>70329</v>
      </c>
      <c r="F27357" t="s">
        <v>222</v>
      </c>
    </row>
    <row r="27358" spans="1:6" hidden="1" x14ac:dyDescent="0.25">
      <c r="A27358" t="s">
        <v>55096</v>
      </c>
      <c r="B27358" t="s">
        <v>70330</v>
      </c>
      <c r="C27358" t="s">
        <v>70331</v>
      </c>
      <c r="D27358">
        <v>21402219</v>
      </c>
      <c r="F27358" t="s">
        <v>222</v>
      </c>
    </row>
    <row r="27359" spans="1:6" hidden="1" x14ac:dyDescent="0.25">
      <c r="A27359" t="s">
        <v>70332</v>
      </c>
      <c r="B27359" t="s">
        <v>70333</v>
      </c>
      <c r="C27359" t="s">
        <v>70334</v>
      </c>
      <c r="D27359" t="s">
        <v>70335</v>
      </c>
      <c r="F27359" t="s">
        <v>222</v>
      </c>
    </row>
    <row r="27360" spans="1:6" hidden="1" x14ac:dyDescent="0.25">
      <c r="A27360" t="s">
        <v>70336</v>
      </c>
      <c r="B27360" t="s">
        <v>70337</v>
      </c>
      <c r="C27360" t="s">
        <v>70338</v>
      </c>
      <c r="D27360">
        <v>21456633</v>
      </c>
      <c r="E27360" t="s">
        <v>70339</v>
      </c>
      <c r="F27360" t="s">
        <v>577</v>
      </c>
    </row>
    <row r="27361" spans="1:6" hidden="1" x14ac:dyDescent="0.25">
      <c r="A27361" t="s">
        <v>2393</v>
      </c>
      <c r="B27361" t="s">
        <v>70340</v>
      </c>
      <c r="C27361" t="s">
        <v>70341</v>
      </c>
      <c r="D27361">
        <v>21049091</v>
      </c>
      <c r="F27361" t="s">
        <v>37</v>
      </c>
    </row>
    <row r="27362" spans="1:6" hidden="1" x14ac:dyDescent="0.25">
      <c r="A27362" t="s">
        <v>2393</v>
      </c>
      <c r="B27362" t="s">
        <v>70342</v>
      </c>
      <c r="C27362" t="s">
        <v>70343</v>
      </c>
      <c r="D27362">
        <v>19138350</v>
      </c>
      <c r="F27362" t="s">
        <v>37</v>
      </c>
    </row>
    <row r="27363" spans="1:6" hidden="1" x14ac:dyDescent="0.25">
      <c r="A27363" t="s">
        <v>70344</v>
      </c>
      <c r="B27363" t="s">
        <v>70345</v>
      </c>
      <c r="C27363" t="s">
        <v>70346</v>
      </c>
      <c r="D27363">
        <v>21457537</v>
      </c>
      <c r="E27363" t="s">
        <v>70347</v>
      </c>
      <c r="F27363" t="s">
        <v>222</v>
      </c>
    </row>
    <row r="27364" spans="1:6" hidden="1" x14ac:dyDescent="0.25">
      <c r="A27364" t="s">
        <v>70344</v>
      </c>
      <c r="B27364" t="s">
        <v>70348</v>
      </c>
      <c r="C27364" t="s">
        <v>70349</v>
      </c>
      <c r="D27364">
        <v>21064631</v>
      </c>
      <c r="F27364" t="s">
        <v>222</v>
      </c>
    </row>
    <row r="27365" spans="1:6" hidden="1" x14ac:dyDescent="0.25">
      <c r="A27365" t="s">
        <v>53233</v>
      </c>
      <c r="B27365" t="s">
        <v>70350</v>
      </c>
      <c r="C27365" t="s">
        <v>70351</v>
      </c>
      <c r="D27365">
        <v>16121336</v>
      </c>
      <c r="F27365" t="s">
        <v>53</v>
      </c>
    </row>
    <row r="27366" spans="1:6" hidden="1" x14ac:dyDescent="0.25">
      <c r="A27366" t="s">
        <v>53233</v>
      </c>
      <c r="B27366" t="s">
        <v>70352</v>
      </c>
      <c r="C27366" t="s">
        <v>70353</v>
      </c>
      <c r="D27366">
        <v>16112588</v>
      </c>
      <c r="F27366" t="s">
        <v>222</v>
      </c>
    </row>
    <row r="27367" spans="1:6" hidden="1" x14ac:dyDescent="0.25">
      <c r="A27367" t="s">
        <v>44463</v>
      </c>
      <c r="B27367" t="s">
        <v>70354</v>
      </c>
      <c r="C27367" t="s">
        <v>70355</v>
      </c>
      <c r="D27367">
        <v>20451797</v>
      </c>
      <c r="E27367" t="s">
        <v>70356</v>
      </c>
      <c r="F27367" t="s">
        <v>222</v>
      </c>
    </row>
    <row r="27368" spans="1:6" hidden="1" x14ac:dyDescent="0.25">
      <c r="A27368" t="s">
        <v>69474</v>
      </c>
      <c r="B27368" t="s">
        <v>70357</v>
      </c>
      <c r="C27368" t="s">
        <v>70358</v>
      </c>
      <c r="D27368">
        <v>16121319</v>
      </c>
      <c r="F27368" t="s">
        <v>37</v>
      </c>
    </row>
    <row r="27369" spans="1:6" hidden="1" x14ac:dyDescent="0.25">
      <c r="A27369" t="s">
        <v>69474</v>
      </c>
      <c r="B27369" t="s">
        <v>70359</v>
      </c>
      <c r="C27369" t="s">
        <v>70360</v>
      </c>
      <c r="D27369">
        <v>17360828</v>
      </c>
      <c r="F27369" t="s">
        <v>37</v>
      </c>
    </row>
    <row r="27370" spans="1:6" hidden="1" x14ac:dyDescent="0.25">
      <c r="A27370" t="s">
        <v>69474</v>
      </c>
      <c r="B27370" t="s">
        <v>70361</v>
      </c>
      <c r="C27370" t="s">
        <v>70362</v>
      </c>
      <c r="D27370">
        <v>17360830</v>
      </c>
      <c r="F27370" t="s">
        <v>37</v>
      </c>
    </row>
    <row r="27371" spans="1:6" hidden="1" x14ac:dyDescent="0.25">
      <c r="A27371" t="s">
        <v>69474</v>
      </c>
      <c r="B27371" t="s">
        <v>70363</v>
      </c>
      <c r="C27371" t="s">
        <v>70364</v>
      </c>
      <c r="D27371">
        <v>11395388</v>
      </c>
      <c r="F27371" t="s">
        <v>37</v>
      </c>
    </row>
    <row r="27372" spans="1:6" hidden="1" x14ac:dyDescent="0.25">
      <c r="A27372" t="s">
        <v>8414</v>
      </c>
      <c r="B27372" t="s">
        <v>70365</v>
      </c>
      <c r="C27372" t="s">
        <v>70366</v>
      </c>
      <c r="F27372" t="s">
        <v>269</v>
      </c>
    </row>
    <row r="27373" spans="1:6" hidden="1" x14ac:dyDescent="0.25">
      <c r="A27373" t="s">
        <v>8414</v>
      </c>
      <c r="B27373" t="s">
        <v>70367</v>
      </c>
      <c r="C27373" t="s">
        <v>38568</v>
      </c>
      <c r="D27373">
        <v>21403236</v>
      </c>
      <c r="E27373" t="s">
        <v>222</v>
      </c>
      <c r="F27373" t="s">
        <v>269</v>
      </c>
    </row>
    <row r="27374" spans="1:6" hidden="1" x14ac:dyDescent="0.25">
      <c r="A27374" t="s">
        <v>70368</v>
      </c>
      <c r="B27374" t="s">
        <v>70369</v>
      </c>
      <c r="C27374" t="s">
        <v>70370</v>
      </c>
      <c r="D27374">
        <v>21455213</v>
      </c>
      <c r="E27374" t="s">
        <v>70371</v>
      </c>
      <c r="F27374" t="s">
        <v>222</v>
      </c>
    </row>
    <row r="27375" spans="1:6" hidden="1" x14ac:dyDescent="0.25">
      <c r="A27375" t="s">
        <v>27956</v>
      </c>
      <c r="B27375" t="s">
        <v>70372</v>
      </c>
      <c r="C27375" t="s">
        <v>70373</v>
      </c>
      <c r="D27375">
        <v>18151194</v>
      </c>
      <c r="E27375" t="s">
        <v>70374</v>
      </c>
      <c r="F27375" t="s">
        <v>222</v>
      </c>
    </row>
    <row r="27376" spans="1:6" hidden="1" x14ac:dyDescent="0.25">
      <c r="A27376" t="s">
        <v>53233</v>
      </c>
      <c r="B27376" t="s">
        <v>70375</v>
      </c>
      <c r="C27376" t="s">
        <v>70376</v>
      </c>
      <c r="D27376">
        <v>16114849</v>
      </c>
      <c r="F27376" t="s">
        <v>53</v>
      </c>
    </row>
    <row r="27377" spans="1:6" hidden="1" x14ac:dyDescent="0.25">
      <c r="A27377" t="s">
        <v>53233</v>
      </c>
      <c r="B27377" t="s">
        <v>70377</v>
      </c>
      <c r="C27377" t="s">
        <v>70378</v>
      </c>
      <c r="D27377">
        <v>13318680</v>
      </c>
      <c r="F27377" t="s">
        <v>53</v>
      </c>
    </row>
    <row r="27378" spans="1:6" hidden="1" x14ac:dyDescent="0.25">
      <c r="A27378" t="s">
        <v>53233</v>
      </c>
      <c r="B27378" t="s">
        <v>70379</v>
      </c>
      <c r="C27378" t="s">
        <v>70380</v>
      </c>
      <c r="D27378">
        <v>13318682</v>
      </c>
      <c r="F27378" t="s">
        <v>53</v>
      </c>
    </row>
    <row r="27379" spans="1:6" hidden="1" x14ac:dyDescent="0.25">
      <c r="A27379" t="s">
        <v>22943</v>
      </c>
      <c r="B27379" t="s">
        <v>70381</v>
      </c>
      <c r="C27379" t="s">
        <v>70382</v>
      </c>
      <c r="D27379" t="s">
        <v>70383</v>
      </c>
      <c r="E27379" t="s">
        <v>70384</v>
      </c>
      <c r="F27379" t="s">
        <v>445</v>
      </c>
    </row>
    <row r="27380" spans="1:6" hidden="1" x14ac:dyDescent="0.25">
      <c r="A27380" t="s">
        <v>70385</v>
      </c>
      <c r="B27380" t="s">
        <v>70386</v>
      </c>
      <c r="C27380" t="s">
        <v>70387</v>
      </c>
      <c r="D27380">
        <v>21454274</v>
      </c>
      <c r="E27380" t="s">
        <v>70388</v>
      </c>
      <c r="F27380" t="s">
        <v>222</v>
      </c>
    </row>
    <row r="27381" spans="1:6" hidden="1" x14ac:dyDescent="0.25">
      <c r="A27381" t="s">
        <v>70389</v>
      </c>
      <c r="B27381" t="s">
        <v>70390</v>
      </c>
      <c r="C27381" t="s">
        <v>70391</v>
      </c>
      <c r="D27381">
        <v>21457889</v>
      </c>
      <c r="F27381" t="s">
        <v>212</v>
      </c>
    </row>
    <row r="27382" spans="1:6" hidden="1" x14ac:dyDescent="0.25">
      <c r="A27382" t="s">
        <v>70389</v>
      </c>
      <c r="B27382" t="s">
        <v>70392</v>
      </c>
      <c r="C27382" t="s">
        <v>54808</v>
      </c>
      <c r="D27382">
        <v>21407464</v>
      </c>
      <c r="F27382" t="s">
        <v>212</v>
      </c>
    </row>
    <row r="27383" spans="1:6" hidden="1" x14ac:dyDescent="0.25">
      <c r="A27383" t="s">
        <v>53233</v>
      </c>
      <c r="B27383" t="s">
        <v>70393</v>
      </c>
      <c r="C27383" t="s">
        <v>70394</v>
      </c>
      <c r="D27383">
        <v>18077007</v>
      </c>
      <c r="F27383" t="s">
        <v>222</v>
      </c>
    </row>
    <row r="27384" spans="1:6" hidden="1" x14ac:dyDescent="0.25">
      <c r="A27384" t="s">
        <v>53233</v>
      </c>
      <c r="B27384" t="s">
        <v>70395</v>
      </c>
      <c r="C27384" t="s">
        <v>70396</v>
      </c>
      <c r="D27384">
        <v>16121334</v>
      </c>
      <c r="F27384" t="s">
        <v>222</v>
      </c>
    </row>
    <row r="27385" spans="1:6" hidden="1" x14ac:dyDescent="0.25">
      <c r="A27385" t="s">
        <v>63013</v>
      </c>
      <c r="B27385" t="s">
        <v>70397</v>
      </c>
      <c r="C27385" t="s">
        <v>70398</v>
      </c>
      <c r="D27385">
        <v>20458018</v>
      </c>
      <c r="E27385" t="s">
        <v>70399</v>
      </c>
      <c r="F27385" t="s">
        <v>53</v>
      </c>
    </row>
    <row r="27386" spans="1:6" hidden="1" x14ac:dyDescent="0.25">
      <c r="A27386" t="s">
        <v>63013</v>
      </c>
      <c r="B27386" t="s">
        <v>70400</v>
      </c>
      <c r="C27386" t="s">
        <v>70401</v>
      </c>
      <c r="D27386" t="s">
        <v>70402</v>
      </c>
      <c r="E27386" t="s">
        <v>70403</v>
      </c>
      <c r="F27386" t="s">
        <v>53</v>
      </c>
    </row>
    <row r="27387" spans="1:6" hidden="1" x14ac:dyDescent="0.25">
      <c r="A27387" t="s">
        <v>63013</v>
      </c>
      <c r="B27387" t="s">
        <v>70404</v>
      </c>
      <c r="C27387" t="s">
        <v>70405</v>
      </c>
      <c r="D27387" t="s">
        <v>70406</v>
      </c>
      <c r="E27387" t="s">
        <v>11321</v>
      </c>
      <c r="F27387" t="s">
        <v>53</v>
      </c>
    </row>
    <row r="27388" spans="1:6" hidden="1" x14ac:dyDescent="0.25">
      <c r="A27388" t="s">
        <v>69474</v>
      </c>
      <c r="B27388" t="s">
        <v>70407</v>
      </c>
      <c r="C27388" t="s">
        <v>70408</v>
      </c>
      <c r="D27388">
        <v>16121312</v>
      </c>
      <c r="F27388" t="s">
        <v>37</v>
      </c>
    </row>
    <row r="27389" spans="1:6" hidden="1" x14ac:dyDescent="0.25">
      <c r="A27389" t="s">
        <v>69474</v>
      </c>
      <c r="B27389" t="s">
        <v>70409</v>
      </c>
      <c r="C27389" t="s">
        <v>70410</v>
      </c>
      <c r="D27389">
        <v>11370590</v>
      </c>
      <c r="F27389" t="s">
        <v>37</v>
      </c>
    </row>
    <row r="27390" spans="1:6" hidden="1" x14ac:dyDescent="0.25">
      <c r="A27390" t="s">
        <v>2800</v>
      </c>
      <c r="B27390" t="s">
        <v>70411</v>
      </c>
      <c r="C27390" t="s">
        <v>70412</v>
      </c>
      <c r="D27390">
        <v>19155592</v>
      </c>
      <c r="E27390" t="s">
        <v>70413</v>
      </c>
      <c r="F27390" t="s">
        <v>53</v>
      </c>
    </row>
    <row r="27391" spans="1:6" hidden="1" x14ac:dyDescent="0.25">
      <c r="A27391" t="s">
        <v>2800</v>
      </c>
      <c r="B27391" t="s">
        <v>70414</v>
      </c>
      <c r="C27391" t="s">
        <v>70415</v>
      </c>
      <c r="D27391">
        <v>19028310</v>
      </c>
      <c r="F27391" t="s">
        <v>222</v>
      </c>
    </row>
    <row r="27392" spans="1:6" hidden="1" x14ac:dyDescent="0.25">
      <c r="A27392" t="s">
        <v>2800</v>
      </c>
      <c r="B27392" t="s">
        <v>70416</v>
      </c>
      <c r="C27392" t="s">
        <v>70417</v>
      </c>
      <c r="D27392">
        <v>19049866</v>
      </c>
      <c r="F27392" t="s">
        <v>222</v>
      </c>
    </row>
    <row r="27393" spans="1:6" hidden="1" x14ac:dyDescent="0.25">
      <c r="A27393" t="s">
        <v>2800</v>
      </c>
      <c r="B27393" t="s">
        <v>70418</v>
      </c>
      <c r="C27393" t="s">
        <v>70419</v>
      </c>
      <c r="D27393">
        <v>15177465</v>
      </c>
      <c r="F27393" t="s">
        <v>222</v>
      </c>
    </row>
    <row r="27394" spans="1:6" hidden="1" x14ac:dyDescent="0.25">
      <c r="A27394" t="s">
        <v>2800</v>
      </c>
      <c r="B27394" t="s">
        <v>70420</v>
      </c>
      <c r="C27394" t="s">
        <v>70421</v>
      </c>
      <c r="D27394">
        <v>19107527</v>
      </c>
      <c r="F27394" t="s">
        <v>222</v>
      </c>
    </row>
    <row r="27395" spans="1:6" hidden="1" x14ac:dyDescent="0.25">
      <c r="A27395" t="s">
        <v>2800</v>
      </c>
      <c r="B27395" t="s">
        <v>70422</v>
      </c>
      <c r="C27395" t="s">
        <v>70423</v>
      </c>
      <c r="D27395">
        <v>16136777</v>
      </c>
      <c r="F27395" t="s">
        <v>222</v>
      </c>
    </row>
    <row r="27396" spans="1:6" hidden="1" x14ac:dyDescent="0.25">
      <c r="A27396" t="s">
        <v>53233</v>
      </c>
      <c r="B27396" t="s">
        <v>70424</v>
      </c>
      <c r="C27396" t="s">
        <v>70425</v>
      </c>
      <c r="D27396">
        <v>16121653</v>
      </c>
      <c r="F27396" t="s">
        <v>222</v>
      </c>
    </row>
    <row r="27397" spans="1:6" hidden="1" x14ac:dyDescent="0.25">
      <c r="A27397" t="s">
        <v>5375</v>
      </c>
      <c r="B27397" t="s">
        <v>70426</v>
      </c>
      <c r="C27397" t="s">
        <v>70427</v>
      </c>
      <c r="D27397">
        <v>600262</v>
      </c>
      <c r="E27397" t="s">
        <v>2310</v>
      </c>
      <c r="F27397" t="s">
        <v>222</v>
      </c>
    </row>
    <row r="27398" spans="1:6" hidden="1" x14ac:dyDescent="0.25">
      <c r="A27398" t="s">
        <v>5375</v>
      </c>
      <c r="B27398" t="s">
        <v>70428</v>
      </c>
      <c r="C27398" t="s">
        <v>70429</v>
      </c>
      <c r="E27398" t="s">
        <v>11321</v>
      </c>
      <c r="F27398" t="s">
        <v>222</v>
      </c>
    </row>
    <row r="27399" spans="1:6" hidden="1" x14ac:dyDescent="0.25">
      <c r="A27399" t="s">
        <v>5375</v>
      </c>
      <c r="B27399" t="s">
        <v>70430</v>
      </c>
      <c r="C27399" t="s">
        <v>70431</v>
      </c>
      <c r="F27399" t="s">
        <v>222</v>
      </c>
    </row>
    <row r="27400" spans="1:6" hidden="1" x14ac:dyDescent="0.25">
      <c r="A27400" t="s">
        <v>53233</v>
      </c>
      <c r="B27400" t="s">
        <v>70432</v>
      </c>
      <c r="C27400" t="s">
        <v>70433</v>
      </c>
      <c r="D27400">
        <v>16121639</v>
      </c>
      <c r="F27400" t="s">
        <v>222</v>
      </c>
    </row>
    <row r="27401" spans="1:6" hidden="1" x14ac:dyDescent="0.25">
      <c r="A27401" t="s">
        <v>69474</v>
      </c>
      <c r="B27401" t="s">
        <v>70434</v>
      </c>
      <c r="C27401" t="s">
        <v>70435</v>
      </c>
      <c r="D27401">
        <v>16121324</v>
      </c>
      <c r="F27401" t="s">
        <v>222</v>
      </c>
    </row>
    <row r="27402" spans="1:6" hidden="1" x14ac:dyDescent="0.25">
      <c r="A27402" t="s">
        <v>69474</v>
      </c>
      <c r="B27402" t="s">
        <v>70436</v>
      </c>
      <c r="C27402" t="s">
        <v>70437</v>
      </c>
      <c r="D27402">
        <v>16121331</v>
      </c>
      <c r="F27402" t="s">
        <v>577</v>
      </c>
    </row>
    <row r="27403" spans="1:6" hidden="1" x14ac:dyDescent="0.25">
      <c r="A27403" t="s">
        <v>52441</v>
      </c>
      <c r="B27403" t="s">
        <v>70438</v>
      </c>
      <c r="C27403" t="s">
        <v>70439</v>
      </c>
      <c r="D27403">
        <v>21457912</v>
      </c>
      <c r="E27403" t="s">
        <v>70440</v>
      </c>
      <c r="F27403" t="s">
        <v>222</v>
      </c>
    </row>
    <row r="27404" spans="1:6" hidden="1" x14ac:dyDescent="0.25">
      <c r="A27404" t="s">
        <v>70441</v>
      </c>
      <c r="B27404" t="s">
        <v>70442</v>
      </c>
      <c r="C27404" t="s">
        <v>70443</v>
      </c>
      <c r="D27404">
        <v>2145.453</v>
      </c>
      <c r="F27404" t="s">
        <v>70</v>
      </c>
    </row>
    <row r="27405" spans="1:6" hidden="1" x14ac:dyDescent="0.25">
      <c r="A27405" t="s">
        <v>11958</v>
      </c>
      <c r="B27405" t="s">
        <v>70444</v>
      </c>
      <c r="C27405" t="s">
        <v>70445</v>
      </c>
      <c r="D27405" t="s">
        <v>70446</v>
      </c>
      <c r="E27405" t="s">
        <v>70447</v>
      </c>
      <c r="F27405" t="s">
        <v>16</v>
      </c>
    </row>
    <row r="27406" spans="1:6" hidden="1" x14ac:dyDescent="0.25">
      <c r="A27406" t="s">
        <v>54</v>
      </c>
      <c r="B27406" t="s">
        <v>70448</v>
      </c>
      <c r="C27406" t="s">
        <v>70449</v>
      </c>
      <c r="F27406" t="s">
        <v>404</v>
      </c>
    </row>
    <row r="27407" spans="1:6" hidden="1" x14ac:dyDescent="0.25">
      <c r="A27407" t="s">
        <v>54</v>
      </c>
      <c r="B27407" t="s">
        <v>70450</v>
      </c>
      <c r="C27407" t="s">
        <v>70451</v>
      </c>
      <c r="D27407">
        <v>21456543</v>
      </c>
      <c r="F27407" t="s">
        <v>222</v>
      </c>
    </row>
    <row r="27408" spans="1:6" hidden="1" x14ac:dyDescent="0.25">
      <c r="A27408" t="s">
        <v>53233</v>
      </c>
      <c r="B27408" t="s">
        <v>70452</v>
      </c>
      <c r="C27408" t="s">
        <v>70453</v>
      </c>
      <c r="D27408">
        <v>16114858</v>
      </c>
      <c r="F27408" t="s">
        <v>222</v>
      </c>
    </row>
    <row r="27409" spans="1:6" hidden="1" x14ac:dyDescent="0.25">
      <c r="A27409" t="s">
        <v>53233</v>
      </c>
      <c r="B27409" t="s">
        <v>70454</v>
      </c>
      <c r="C27409" t="s">
        <v>70455</v>
      </c>
      <c r="D27409">
        <v>16121644</v>
      </c>
      <c r="F27409" t="s">
        <v>53</v>
      </c>
    </row>
    <row r="27410" spans="1:6" hidden="1" x14ac:dyDescent="0.25">
      <c r="A27410" t="s">
        <v>69474</v>
      </c>
      <c r="B27410" t="s">
        <v>70456</v>
      </c>
      <c r="C27410" t="s">
        <v>70457</v>
      </c>
      <c r="D27410">
        <v>16121300</v>
      </c>
      <c r="F27410" t="s">
        <v>222</v>
      </c>
    </row>
    <row r="27411" spans="1:6" hidden="1" x14ac:dyDescent="0.25">
      <c r="A27411" t="s">
        <v>69474</v>
      </c>
      <c r="B27411" t="s">
        <v>70458</v>
      </c>
      <c r="C27411" t="s">
        <v>70459</v>
      </c>
      <c r="D27411">
        <v>16121302</v>
      </c>
      <c r="F27411" t="s">
        <v>222</v>
      </c>
    </row>
    <row r="27412" spans="1:6" hidden="1" x14ac:dyDescent="0.25">
      <c r="A27412" t="s">
        <v>53233</v>
      </c>
      <c r="B27412" t="s">
        <v>70460</v>
      </c>
      <c r="C27412" t="s">
        <v>70461</v>
      </c>
      <c r="D27412">
        <v>16121640</v>
      </c>
      <c r="F27412" t="s">
        <v>222</v>
      </c>
    </row>
    <row r="27413" spans="1:6" hidden="1" x14ac:dyDescent="0.25">
      <c r="A27413" t="s">
        <v>7754</v>
      </c>
      <c r="B27413" t="s">
        <v>70462</v>
      </c>
      <c r="C27413" t="s">
        <v>70463</v>
      </c>
      <c r="E27413" t="s">
        <v>70464</v>
      </c>
      <c r="F27413" t="s">
        <v>222</v>
      </c>
    </row>
    <row r="27414" spans="1:6" hidden="1" x14ac:dyDescent="0.25">
      <c r="A27414" t="s">
        <v>53233</v>
      </c>
      <c r="B27414" t="s">
        <v>70465</v>
      </c>
      <c r="C27414" t="s">
        <v>70466</v>
      </c>
      <c r="D27414">
        <v>16121310</v>
      </c>
      <c r="F27414" t="s">
        <v>222</v>
      </c>
    </row>
    <row r="27415" spans="1:6" hidden="1" x14ac:dyDescent="0.25">
      <c r="A27415" t="s">
        <v>8414</v>
      </c>
      <c r="B27415" t="s">
        <v>70467</v>
      </c>
      <c r="C27415" t="s">
        <v>70468</v>
      </c>
      <c r="F27415" t="s">
        <v>269</v>
      </c>
    </row>
    <row r="27416" spans="1:6" hidden="1" x14ac:dyDescent="0.25">
      <c r="A27416" t="s">
        <v>8414</v>
      </c>
      <c r="B27416" t="s">
        <v>70469</v>
      </c>
      <c r="C27416" t="s">
        <v>38568</v>
      </c>
      <c r="D27416">
        <v>21403238</v>
      </c>
      <c r="E27416" t="s">
        <v>222</v>
      </c>
      <c r="F27416" t="s">
        <v>269</v>
      </c>
    </row>
    <row r="27417" spans="1:6" hidden="1" x14ac:dyDescent="0.25">
      <c r="A27417" t="s">
        <v>208</v>
      </c>
      <c r="B27417" t="s">
        <v>70470</v>
      </c>
      <c r="C27417" t="s">
        <v>70471</v>
      </c>
      <c r="D27417">
        <v>17199254</v>
      </c>
      <c r="E27417" t="s">
        <v>70472</v>
      </c>
      <c r="F27417" t="s">
        <v>20</v>
      </c>
    </row>
    <row r="27418" spans="1:6" hidden="1" x14ac:dyDescent="0.25">
      <c r="A27418" t="s">
        <v>20538</v>
      </c>
      <c r="B27418" t="s">
        <v>70473</v>
      </c>
      <c r="C27418" t="s">
        <v>70474</v>
      </c>
      <c r="D27418" t="s">
        <v>70475</v>
      </c>
      <c r="E27418" t="s">
        <v>38189</v>
      </c>
      <c r="F27418" t="s">
        <v>97</v>
      </c>
    </row>
    <row r="27419" spans="1:6" hidden="1" x14ac:dyDescent="0.25">
      <c r="A27419" t="s">
        <v>53675</v>
      </c>
      <c r="B27419" t="s">
        <v>70476</v>
      </c>
      <c r="C27419" t="s">
        <v>70477</v>
      </c>
      <c r="D27419" t="s">
        <v>70478</v>
      </c>
      <c r="E27419" t="s">
        <v>70479</v>
      </c>
      <c r="F27419" t="s">
        <v>222</v>
      </c>
    </row>
    <row r="27420" spans="1:6" hidden="1" x14ac:dyDescent="0.25">
      <c r="A27420" t="s">
        <v>7754</v>
      </c>
      <c r="B27420" t="s">
        <v>70480</v>
      </c>
      <c r="C27420" t="s">
        <v>70481</v>
      </c>
      <c r="E27420" t="s">
        <v>70482</v>
      </c>
      <c r="F27420" t="s">
        <v>431</v>
      </c>
    </row>
    <row r="27421" spans="1:6" hidden="1" x14ac:dyDescent="0.25">
      <c r="A27421" t="s">
        <v>44894</v>
      </c>
      <c r="B27421" t="s">
        <v>70483</v>
      </c>
      <c r="C27421" t="s">
        <v>70484</v>
      </c>
      <c r="D27421">
        <v>21456921</v>
      </c>
      <c r="E27421" t="s">
        <v>70485</v>
      </c>
      <c r="F27421" t="s">
        <v>222</v>
      </c>
    </row>
    <row r="27422" spans="1:6" hidden="1" x14ac:dyDescent="0.25">
      <c r="A27422" t="s">
        <v>44894</v>
      </c>
      <c r="B27422" t="s">
        <v>70486</v>
      </c>
      <c r="C27422" t="s">
        <v>27090</v>
      </c>
      <c r="D27422">
        <v>21050893</v>
      </c>
      <c r="F27422" t="s">
        <v>222</v>
      </c>
    </row>
    <row r="27423" spans="1:6" hidden="1" x14ac:dyDescent="0.25">
      <c r="A27423" t="s">
        <v>54</v>
      </c>
      <c r="B27423" t="s">
        <v>70487</v>
      </c>
      <c r="C27423" t="s">
        <v>70488</v>
      </c>
      <c r="F27423" t="s">
        <v>37</v>
      </c>
    </row>
    <row r="27424" spans="1:6" hidden="1" x14ac:dyDescent="0.25">
      <c r="A27424" t="s">
        <v>54</v>
      </c>
      <c r="B27424" t="s">
        <v>70489</v>
      </c>
      <c r="C27424" t="s">
        <v>70490</v>
      </c>
      <c r="F27424" t="s">
        <v>37</v>
      </c>
    </row>
    <row r="27425" spans="1:6" hidden="1" x14ac:dyDescent="0.25">
      <c r="A27425" t="s">
        <v>8414</v>
      </c>
      <c r="B27425" t="s">
        <v>70491</v>
      </c>
      <c r="C27425" t="s">
        <v>70492</v>
      </c>
      <c r="F27425" t="s">
        <v>269</v>
      </c>
    </row>
    <row r="27426" spans="1:6" hidden="1" x14ac:dyDescent="0.25">
      <c r="A27426" t="s">
        <v>8414</v>
      </c>
      <c r="B27426" t="s">
        <v>70493</v>
      </c>
      <c r="C27426" t="s">
        <v>38568</v>
      </c>
      <c r="D27426">
        <v>21403239</v>
      </c>
      <c r="E27426" t="s">
        <v>222</v>
      </c>
      <c r="F27426" t="s">
        <v>269</v>
      </c>
    </row>
    <row r="27427" spans="1:6" hidden="1" x14ac:dyDescent="0.25">
      <c r="A27427" t="s">
        <v>53233</v>
      </c>
      <c r="B27427" t="s">
        <v>70494</v>
      </c>
      <c r="C27427" t="s">
        <v>70495</v>
      </c>
      <c r="D27427">
        <v>16114867</v>
      </c>
      <c r="E27427" t="s">
        <v>70496</v>
      </c>
      <c r="F27427" t="s">
        <v>53</v>
      </c>
    </row>
    <row r="27428" spans="1:6" hidden="1" x14ac:dyDescent="0.25">
      <c r="A27428" t="s">
        <v>54</v>
      </c>
      <c r="B27428" t="s">
        <v>70497</v>
      </c>
      <c r="C27428" t="s">
        <v>70498</v>
      </c>
      <c r="F27428" t="s">
        <v>222</v>
      </c>
    </row>
    <row r="27429" spans="1:6" hidden="1" x14ac:dyDescent="0.25">
      <c r="A27429" t="s">
        <v>54</v>
      </c>
      <c r="B27429" t="s">
        <v>70499</v>
      </c>
      <c r="C27429" t="s">
        <v>70500</v>
      </c>
      <c r="F27429" t="s">
        <v>222</v>
      </c>
    </row>
    <row r="27430" spans="1:6" hidden="1" x14ac:dyDescent="0.25">
      <c r="A27430" t="s">
        <v>54</v>
      </c>
      <c r="B27430" t="s">
        <v>70501</v>
      </c>
      <c r="C27430" t="s">
        <v>70502</v>
      </c>
      <c r="F27430" t="s">
        <v>222</v>
      </c>
    </row>
    <row r="27431" spans="1:6" hidden="1" x14ac:dyDescent="0.25">
      <c r="A27431" t="s">
        <v>29081</v>
      </c>
      <c r="B27431" t="s">
        <v>70503</v>
      </c>
      <c r="C27431" t="s">
        <v>70504</v>
      </c>
      <c r="E27431" t="s">
        <v>222</v>
      </c>
      <c r="F27431" t="s">
        <v>53</v>
      </c>
    </row>
    <row r="27432" spans="1:6" hidden="1" x14ac:dyDescent="0.25">
      <c r="A27432" t="s">
        <v>29081</v>
      </c>
      <c r="B27432" t="s">
        <v>70505</v>
      </c>
      <c r="C27432" t="s">
        <v>38568</v>
      </c>
      <c r="D27432">
        <v>21067763</v>
      </c>
      <c r="E27432" t="s">
        <v>222</v>
      </c>
      <c r="F27432" t="s">
        <v>53</v>
      </c>
    </row>
    <row r="27433" spans="1:6" hidden="1" x14ac:dyDescent="0.25">
      <c r="A27433" t="s">
        <v>8414</v>
      </c>
      <c r="B27433" t="s">
        <v>70506</v>
      </c>
      <c r="C27433" t="s">
        <v>70507</v>
      </c>
      <c r="F27433" t="s">
        <v>269</v>
      </c>
    </row>
    <row r="27434" spans="1:6" hidden="1" x14ac:dyDescent="0.25">
      <c r="A27434" t="s">
        <v>8414</v>
      </c>
      <c r="B27434" t="s">
        <v>70508</v>
      </c>
      <c r="C27434" t="s">
        <v>38568</v>
      </c>
      <c r="D27434">
        <v>21403241</v>
      </c>
      <c r="E27434" t="s">
        <v>222</v>
      </c>
      <c r="F27434" t="s">
        <v>269</v>
      </c>
    </row>
    <row r="27435" spans="1:6" hidden="1" x14ac:dyDescent="0.25">
      <c r="A27435" t="s">
        <v>70509</v>
      </c>
      <c r="B27435" t="s">
        <v>70510</v>
      </c>
      <c r="C27435" t="s">
        <v>70511</v>
      </c>
      <c r="D27435">
        <v>21455228</v>
      </c>
      <c r="E27435" t="s">
        <v>70512</v>
      </c>
      <c r="F27435" t="s">
        <v>45</v>
      </c>
    </row>
    <row r="27436" spans="1:6" hidden="1" x14ac:dyDescent="0.25">
      <c r="A27436" t="s">
        <v>29081</v>
      </c>
      <c r="B27436" t="s">
        <v>70513</v>
      </c>
      <c r="C27436" t="s">
        <v>70514</v>
      </c>
      <c r="E27436" t="s">
        <v>222</v>
      </c>
      <c r="F27436" t="s">
        <v>53</v>
      </c>
    </row>
    <row r="27437" spans="1:6" hidden="1" x14ac:dyDescent="0.25">
      <c r="A27437" t="s">
        <v>29081</v>
      </c>
      <c r="B27437" t="s">
        <v>70515</v>
      </c>
      <c r="C27437" t="s">
        <v>38568</v>
      </c>
      <c r="D27437">
        <v>21067764</v>
      </c>
      <c r="E27437" t="s">
        <v>222</v>
      </c>
      <c r="F27437" t="s">
        <v>53</v>
      </c>
    </row>
    <row r="27438" spans="1:6" hidden="1" x14ac:dyDescent="0.25">
      <c r="A27438" t="s">
        <v>33172</v>
      </c>
      <c r="B27438" t="s">
        <v>70516</v>
      </c>
      <c r="C27438" t="s">
        <v>70517</v>
      </c>
      <c r="D27438">
        <v>21453599</v>
      </c>
      <c r="E27438" t="s">
        <v>70518</v>
      </c>
      <c r="F27438" t="s">
        <v>103</v>
      </c>
    </row>
    <row r="27439" spans="1:6" hidden="1" x14ac:dyDescent="0.25">
      <c r="A27439" t="s">
        <v>52981</v>
      </c>
      <c r="B27439" t="s">
        <v>70519</v>
      </c>
      <c r="C27439" t="s">
        <v>70520</v>
      </c>
      <c r="D27439">
        <v>22473145</v>
      </c>
      <c r="E27439" t="s">
        <v>70521</v>
      </c>
      <c r="F27439" t="s">
        <v>74</v>
      </c>
    </row>
    <row r="27440" spans="1:6" hidden="1" x14ac:dyDescent="0.25">
      <c r="A27440" t="s">
        <v>52981</v>
      </c>
      <c r="B27440" t="s">
        <v>70522</v>
      </c>
      <c r="C27440" t="s">
        <v>70523</v>
      </c>
      <c r="D27440">
        <v>19072904</v>
      </c>
      <c r="E27440" t="s">
        <v>66699</v>
      </c>
      <c r="F27440" t="s">
        <v>222</v>
      </c>
    </row>
    <row r="27441" spans="1:6" hidden="1" x14ac:dyDescent="0.25">
      <c r="A27441" t="s">
        <v>52981</v>
      </c>
      <c r="B27441" t="s">
        <v>70524</v>
      </c>
      <c r="C27441" t="s">
        <v>70525</v>
      </c>
      <c r="D27441">
        <v>19072903</v>
      </c>
      <c r="E27441" t="s">
        <v>66702</v>
      </c>
      <c r="F27441" t="s">
        <v>222</v>
      </c>
    </row>
    <row r="27442" spans="1:6" hidden="1" x14ac:dyDescent="0.25">
      <c r="A27442" t="s">
        <v>52981</v>
      </c>
      <c r="B27442" t="s">
        <v>70526</v>
      </c>
      <c r="C27442" t="s">
        <v>70527</v>
      </c>
      <c r="D27442">
        <v>19072901</v>
      </c>
      <c r="E27442" t="s">
        <v>66705</v>
      </c>
      <c r="F27442" t="s">
        <v>74</v>
      </c>
    </row>
    <row r="27443" spans="1:6" hidden="1" x14ac:dyDescent="0.25">
      <c r="A27443" t="s">
        <v>33172</v>
      </c>
      <c r="B27443" t="s">
        <v>70528</v>
      </c>
      <c r="C27443" t="s">
        <v>70529</v>
      </c>
      <c r="D27443">
        <v>21453598</v>
      </c>
      <c r="E27443" t="s">
        <v>70530</v>
      </c>
      <c r="F27443" t="s">
        <v>103</v>
      </c>
    </row>
    <row r="27444" spans="1:6" hidden="1" x14ac:dyDescent="0.25">
      <c r="A27444" t="s">
        <v>29081</v>
      </c>
      <c r="B27444" t="s">
        <v>70531</v>
      </c>
      <c r="C27444" t="s">
        <v>70532</v>
      </c>
      <c r="E27444" t="s">
        <v>222</v>
      </c>
      <c r="F27444" t="s">
        <v>53</v>
      </c>
    </row>
    <row r="27445" spans="1:6" hidden="1" x14ac:dyDescent="0.25">
      <c r="A27445" t="s">
        <v>29081</v>
      </c>
      <c r="B27445" t="s">
        <v>70533</v>
      </c>
      <c r="C27445" t="s">
        <v>38568</v>
      </c>
      <c r="D27445">
        <v>21067761</v>
      </c>
      <c r="E27445" t="s">
        <v>222</v>
      </c>
      <c r="F27445" t="s">
        <v>53</v>
      </c>
    </row>
    <row r="27446" spans="1:6" hidden="1" x14ac:dyDescent="0.25">
      <c r="A27446" t="s">
        <v>2393</v>
      </c>
      <c r="B27446" t="s">
        <v>70534</v>
      </c>
      <c r="C27446" t="s">
        <v>70535</v>
      </c>
      <c r="D27446">
        <v>17051075</v>
      </c>
      <c r="F27446" t="s">
        <v>37</v>
      </c>
    </row>
    <row r="27447" spans="1:6" hidden="1" x14ac:dyDescent="0.25">
      <c r="A27447" t="s">
        <v>2393</v>
      </c>
      <c r="B27447" t="s">
        <v>70536</v>
      </c>
      <c r="C27447" t="s">
        <v>70537</v>
      </c>
      <c r="D27447">
        <v>17051772</v>
      </c>
      <c r="F27447" t="s">
        <v>37</v>
      </c>
    </row>
    <row r="27448" spans="1:6" hidden="1" x14ac:dyDescent="0.25">
      <c r="A27448" t="s">
        <v>2393</v>
      </c>
      <c r="B27448" t="s">
        <v>70538</v>
      </c>
      <c r="C27448" t="s">
        <v>70539</v>
      </c>
      <c r="D27448">
        <v>14166830</v>
      </c>
      <c r="F27448" t="s">
        <v>37</v>
      </c>
    </row>
    <row r="27449" spans="1:6" hidden="1" x14ac:dyDescent="0.25">
      <c r="A27449" t="s">
        <v>56388</v>
      </c>
      <c r="B27449" t="s">
        <v>70540</v>
      </c>
      <c r="C27449" t="s">
        <v>70541</v>
      </c>
      <c r="D27449">
        <v>21456595</v>
      </c>
      <c r="E27449" t="s">
        <v>70542</v>
      </c>
      <c r="F27449" t="s">
        <v>404</v>
      </c>
    </row>
    <row r="27450" spans="1:6" hidden="1" x14ac:dyDescent="0.25">
      <c r="A27450" t="s">
        <v>2393</v>
      </c>
      <c r="B27450" t="s">
        <v>70543</v>
      </c>
      <c r="C27450" t="s">
        <v>70544</v>
      </c>
      <c r="D27450">
        <v>21057854</v>
      </c>
      <c r="F27450" t="s">
        <v>37</v>
      </c>
    </row>
    <row r="27451" spans="1:6" hidden="1" x14ac:dyDescent="0.25">
      <c r="A27451" t="s">
        <v>69474</v>
      </c>
      <c r="B27451" t="s">
        <v>70545</v>
      </c>
      <c r="C27451" t="s">
        <v>70546</v>
      </c>
      <c r="D27451">
        <v>16121325</v>
      </c>
      <c r="E27451" t="s">
        <v>70547</v>
      </c>
      <c r="F27451" t="s">
        <v>577</v>
      </c>
    </row>
    <row r="27452" spans="1:6" hidden="1" x14ac:dyDescent="0.25">
      <c r="A27452" t="s">
        <v>65104</v>
      </c>
      <c r="B27452" t="s">
        <v>70548</v>
      </c>
      <c r="C27452" t="s">
        <v>70549</v>
      </c>
      <c r="D27452">
        <v>21407781</v>
      </c>
      <c r="E27452" t="s">
        <v>70550</v>
      </c>
      <c r="F27452" t="s">
        <v>2662</v>
      </c>
    </row>
    <row r="27453" spans="1:6" hidden="1" x14ac:dyDescent="0.25">
      <c r="A27453" t="s">
        <v>55096</v>
      </c>
      <c r="B27453" t="s">
        <v>70551</v>
      </c>
      <c r="C27453" t="s">
        <v>70552</v>
      </c>
      <c r="D27453">
        <v>21457568</v>
      </c>
      <c r="E27453" t="s">
        <v>70553</v>
      </c>
      <c r="F27453" t="s">
        <v>222</v>
      </c>
    </row>
    <row r="27454" spans="1:6" hidden="1" x14ac:dyDescent="0.25">
      <c r="A27454" t="s">
        <v>55096</v>
      </c>
      <c r="B27454" t="s">
        <v>70554</v>
      </c>
      <c r="C27454" t="s">
        <v>70555</v>
      </c>
      <c r="D27454">
        <v>21403020</v>
      </c>
      <c r="F27454" t="s">
        <v>222</v>
      </c>
    </row>
    <row r="27455" spans="1:6" hidden="1" x14ac:dyDescent="0.25">
      <c r="A27455" t="s">
        <v>55096</v>
      </c>
      <c r="B27455" t="s">
        <v>70556</v>
      </c>
      <c r="C27455" t="s">
        <v>70557</v>
      </c>
      <c r="D27455">
        <v>21050891</v>
      </c>
      <c r="F27455" t="s">
        <v>222</v>
      </c>
    </row>
    <row r="27456" spans="1:6" hidden="1" x14ac:dyDescent="0.25">
      <c r="A27456" t="s">
        <v>55096</v>
      </c>
      <c r="B27456" t="s">
        <v>70558</v>
      </c>
      <c r="C27456" t="s">
        <v>70559</v>
      </c>
      <c r="D27456">
        <v>21040769</v>
      </c>
      <c r="E27456" t="s">
        <v>70560</v>
      </c>
      <c r="F27456" t="s">
        <v>222</v>
      </c>
    </row>
    <row r="27457" spans="1:6" hidden="1" x14ac:dyDescent="0.25">
      <c r="A27457" t="s">
        <v>2393</v>
      </c>
      <c r="B27457" t="s">
        <v>70561</v>
      </c>
      <c r="C27457" t="s">
        <v>70562</v>
      </c>
      <c r="D27457">
        <v>19110926</v>
      </c>
      <c r="F27457" t="s">
        <v>53</v>
      </c>
    </row>
    <row r="27458" spans="1:6" hidden="1" x14ac:dyDescent="0.25">
      <c r="A27458" t="s">
        <v>2393</v>
      </c>
      <c r="B27458" t="s">
        <v>70563</v>
      </c>
      <c r="C27458" t="s">
        <v>70564</v>
      </c>
      <c r="D27458">
        <v>20409332</v>
      </c>
      <c r="F27458" t="s">
        <v>53</v>
      </c>
    </row>
    <row r="27459" spans="1:6" hidden="1" x14ac:dyDescent="0.25">
      <c r="A27459" t="s">
        <v>2393</v>
      </c>
      <c r="B27459" t="s">
        <v>70565</v>
      </c>
      <c r="C27459" t="s">
        <v>70566</v>
      </c>
      <c r="D27459">
        <v>19111129</v>
      </c>
      <c r="F27459" t="s">
        <v>53</v>
      </c>
    </row>
    <row r="27460" spans="1:6" hidden="1" x14ac:dyDescent="0.25">
      <c r="A27460" t="s">
        <v>2393</v>
      </c>
      <c r="B27460" t="s">
        <v>70567</v>
      </c>
      <c r="C27460" t="s">
        <v>70568</v>
      </c>
      <c r="D27460">
        <v>19138352</v>
      </c>
      <c r="F27460" t="s">
        <v>53</v>
      </c>
    </row>
    <row r="27461" spans="1:6" hidden="1" x14ac:dyDescent="0.25">
      <c r="A27461" t="s">
        <v>8414</v>
      </c>
      <c r="B27461" t="s">
        <v>70569</v>
      </c>
      <c r="C27461" t="s">
        <v>70570</v>
      </c>
      <c r="F27461" t="s">
        <v>269</v>
      </c>
    </row>
    <row r="27462" spans="1:6" hidden="1" x14ac:dyDescent="0.25">
      <c r="A27462" t="s">
        <v>8414</v>
      </c>
      <c r="B27462" t="s">
        <v>70571</v>
      </c>
      <c r="C27462" t="s">
        <v>38568</v>
      </c>
      <c r="D27462">
        <v>21403242</v>
      </c>
      <c r="E27462" t="s">
        <v>222</v>
      </c>
      <c r="F27462" t="s">
        <v>269</v>
      </c>
    </row>
    <row r="27463" spans="1:6" hidden="1" x14ac:dyDescent="0.25">
      <c r="A27463" t="s">
        <v>29081</v>
      </c>
      <c r="B27463" t="s">
        <v>70572</v>
      </c>
      <c r="C27463" t="s">
        <v>70573</v>
      </c>
      <c r="E27463" t="s">
        <v>222</v>
      </c>
      <c r="F27463" t="s">
        <v>53</v>
      </c>
    </row>
    <row r="27464" spans="1:6" hidden="1" x14ac:dyDescent="0.25">
      <c r="A27464" t="s">
        <v>29081</v>
      </c>
      <c r="B27464" t="s">
        <v>70574</v>
      </c>
      <c r="C27464" t="s">
        <v>38568</v>
      </c>
      <c r="D27464">
        <v>21067765</v>
      </c>
      <c r="E27464" t="s">
        <v>222</v>
      </c>
      <c r="F27464" t="s">
        <v>53</v>
      </c>
    </row>
    <row r="27465" spans="1:6" hidden="1" x14ac:dyDescent="0.25">
      <c r="A27465" t="s">
        <v>31085</v>
      </c>
      <c r="B27465" t="s">
        <v>70575</v>
      </c>
      <c r="C27465" t="s">
        <v>70576</v>
      </c>
      <c r="D27465">
        <v>21457908</v>
      </c>
      <c r="E27465" t="s">
        <v>70577</v>
      </c>
      <c r="F27465" t="s">
        <v>222</v>
      </c>
    </row>
    <row r="27466" spans="1:6" hidden="1" x14ac:dyDescent="0.25">
      <c r="A27466" t="s">
        <v>31085</v>
      </c>
      <c r="B27466" t="s">
        <v>70578</v>
      </c>
      <c r="C27466" t="s">
        <v>70579</v>
      </c>
      <c r="D27466" t="s">
        <v>70580</v>
      </c>
      <c r="E27466" t="s">
        <v>2310</v>
      </c>
      <c r="F27466" t="s">
        <v>97</v>
      </c>
    </row>
    <row r="27467" spans="1:6" hidden="1" x14ac:dyDescent="0.25">
      <c r="A27467" t="s">
        <v>54</v>
      </c>
      <c r="B27467" t="s">
        <v>70581</v>
      </c>
      <c r="C27467" t="s">
        <v>70582</v>
      </c>
      <c r="F27467" t="s">
        <v>222</v>
      </c>
    </row>
    <row r="27468" spans="1:6" hidden="1" x14ac:dyDescent="0.25">
      <c r="A27468" t="s">
        <v>8414</v>
      </c>
      <c r="B27468" t="s">
        <v>70583</v>
      </c>
      <c r="C27468" t="s">
        <v>70584</v>
      </c>
      <c r="F27468" t="s">
        <v>269</v>
      </c>
    </row>
    <row r="27469" spans="1:6" hidden="1" x14ac:dyDescent="0.25">
      <c r="A27469" t="s">
        <v>8414</v>
      </c>
      <c r="B27469" t="s">
        <v>70585</v>
      </c>
      <c r="C27469" t="s">
        <v>38568</v>
      </c>
      <c r="D27469">
        <v>21403243</v>
      </c>
      <c r="E27469" t="s">
        <v>222</v>
      </c>
      <c r="F27469" t="s">
        <v>269</v>
      </c>
    </row>
    <row r="27470" spans="1:6" hidden="1" x14ac:dyDescent="0.25">
      <c r="A27470" t="s">
        <v>29081</v>
      </c>
      <c r="B27470" t="s">
        <v>70586</v>
      </c>
      <c r="C27470" t="s">
        <v>70587</v>
      </c>
      <c r="E27470" t="s">
        <v>222</v>
      </c>
      <c r="F27470" t="s">
        <v>53</v>
      </c>
    </row>
    <row r="27471" spans="1:6" hidden="1" x14ac:dyDescent="0.25">
      <c r="A27471" t="s">
        <v>29081</v>
      </c>
      <c r="B27471" t="s">
        <v>70588</v>
      </c>
      <c r="C27471" t="s">
        <v>38568</v>
      </c>
      <c r="D27471">
        <v>21067762</v>
      </c>
      <c r="E27471" t="s">
        <v>222</v>
      </c>
      <c r="F27471" t="s">
        <v>53</v>
      </c>
    </row>
    <row r="27472" spans="1:6" hidden="1" x14ac:dyDescent="0.25">
      <c r="A27472" t="s">
        <v>31756</v>
      </c>
      <c r="B27472" t="s">
        <v>70589</v>
      </c>
      <c r="C27472" t="s">
        <v>70590</v>
      </c>
      <c r="D27472">
        <v>18152786</v>
      </c>
      <c r="F27472" t="s">
        <v>37</v>
      </c>
    </row>
    <row r="27473" spans="1:6" hidden="1" x14ac:dyDescent="0.25">
      <c r="A27473" t="s">
        <v>54152</v>
      </c>
      <c r="B27473" t="s">
        <v>70591</v>
      </c>
      <c r="C27473" t="s">
        <v>70592</v>
      </c>
      <c r="E27473" t="s">
        <v>70593</v>
      </c>
      <c r="F27473" t="s">
        <v>37</v>
      </c>
    </row>
    <row r="27474" spans="1:6" hidden="1" x14ac:dyDescent="0.25">
      <c r="A27474" t="s">
        <v>54152</v>
      </c>
      <c r="B27474" t="s">
        <v>70594</v>
      </c>
      <c r="C27474" t="s">
        <v>70595</v>
      </c>
      <c r="D27474">
        <v>21456527</v>
      </c>
      <c r="F27474" t="s">
        <v>37</v>
      </c>
    </row>
    <row r="27475" spans="1:6" hidden="1" x14ac:dyDescent="0.25">
      <c r="A27475" t="s">
        <v>70596</v>
      </c>
      <c r="B27475" t="s">
        <v>70597</v>
      </c>
      <c r="C27475" t="s">
        <v>70598</v>
      </c>
      <c r="D27475">
        <v>18153636</v>
      </c>
      <c r="E27475" t="s">
        <v>70599</v>
      </c>
      <c r="F27475" t="s">
        <v>37</v>
      </c>
    </row>
    <row r="27476" spans="1:6" hidden="1" x14ac:dyDescent="0.25">
      <c r="A27476" t="s">
        <v>70600</v>
      </c>
      <c r="B27476" t="s">
        <v>70601</v>
      </c>
      <c r="C27476" t="s">
        <v>70602</v>
      </c>
      <c r="D27476">
        <v>20464417</v>
      </c>
      <c r="E27476" t="s">
        <v>70603</v>
      </c>
      <c r="F27476" t="s">
        <v>121</v>
      </c>
    </row>
    <row r="27477" spans="1:6" hidden="1" x14ac:dyDescent="0.25">
      <c r="A27477" t="s">
        <v>70596</v>
      </c>
      <c r="B27477" t="s">
        <v>70604</v>
      </c>
      <c r="C27477" t="s">
        <v>70605</v>
      </c>
      <c r="D27477">
        <v>18153634</v>
      </c>
      <c r="F27477" t="s">
        <v>37</v>
      </c>
    </row>
    <row r="27478" spans="1:6" hidden="1" x14ac:dyDescent="0.25">
      <c r="A27478" t="s">
        <v>53233</v>
      </c>
      <c r="B27478" t="s">
        <v>70606</v>
      </c>
      <c r="C27478" t="s">
        <v>70607</v>
      </c>
      <c r="D27478">
        <v>15107905</v>
      </c>
      <c r="F27478" t="s">
        <v>32</v>
      </c>
    </row>
    <row r="27479" spans="1:6" hidden="1" x14ac:dyDescent="0.25">
      <c r="A27479" t="s">
        <v>53233</v>
      </c>
      <c r="B27479" t="s">
        <v>70608</v>
      </c>
      <c r="C27479" t="s">
        <v>70609</v>
      </c>
      <c r="D27479">
        <v>15107904</v>
      </c>
      <c r="F27479" t="s">
        <v>32</v>
      </c>
    </row>
    <row r="27480" spans="1:6" hidden="1" x14ac:dyDescent="0.25">
      <c r="A27480" t="s">
        <v>29081</v>
      </c>
      <c r="B27480" t="s">
        <v>70610</v>
      </c>
      <c r="C27480" t="s">
        <v>70611</v>
      </c>
      <c r="E27480" t="s">
        <v>222</v>
      </c>
      <c r="F27480" t="s">
        <v>53</v>
      </c>
    </row>
    <row r="27481" spans="1:6" hidden="1" x14ac:dyDescent="0.25">
      <c r="A27481" t="s">
        <v>29081</v>
      </c>
      <c r="B27481" t="s">
        <v>70612</v>
      </c>
      <c r="C27481" t="s">
        <v>38568</v>
      </c>
      <c r="D27481">
        <v>21067766</v>
      </c>
      <c r="E27481" t="s">
        <v>222</v>
      </c>
      <c r="F27481" t="s">
        <v>53</v>
      </c>
    </row>
    <row r="27482" spans="1:6" hidden="1" x14ac:dyDescent="0.25">
      <c r="A27482" t="s">
        <v>55096</v>
      </c>
      <c r="B27482" t="s">
        <v>70613</v>
      </c>
      <c r="C27482" t="s">
        <v>70614</v>
      </c>
      <c r="D27482">
        <v>21457567</v>
      </c>
      <c r="F27482" t="s">
        <v>190</v>
      </c>
    </row>
    <row r="27483" spans="1:6" hidden="1" x14ac:dyDescent="0.25">
      <c r="A27483" t="s">
        <v>70615</v>
      </c>
      <c r="B27483" t="s">
        <v>70616</v>
      </c>
      <c r="C27483" t="s">
        <v>70617</v>
      </c>
      <c r="D27483">
        <v>21457914</v>
      </c>
      <c r="E27483" t="s">
        <v>70618</v>
      </c>
      <c r="F27483" t="s">
        <v>222</v>
      </c>
    </row>
    <row r="27484" spans="1:6" hidden="1" x14ac:dyDescent="0.25">
      <c r="A27484" t="s">
        <v>70615</v>
      </c>
      <c r="B27484" t="s">
        <v>70619</v>
      </c>
      <c r="C27484" t="s">
        <v>7763</v>
      </c>
      <c r="D27484">
        <v>20414247</v>
      </c>
      <c r="F27484" t="s">
        <v>222</v>
      </c>
    </row>
    <row r="27485" spans="1:6" hidden="1" x14ac:dyDescent="0.25">
      <c r="A27485" t="s">
        <v>70620</v>
      </c>
      <c r="B27485" t="s">
        <v>70621</v>
      </c>
      <c r="C27485" t="s">
        <v>70622</v>
      </c>
      <c r="D27485">
        <v>21453602</v>
      </c>
      <c r="E27485" t="s">
        <v>70623</v>
      </c>
      <c r="F27485" t="s">
        <v>222</v>
      </c>
    </row>
    <row r="27486" spans="1:6" hidden="1" x14ac:dyDescent="0.25">
      <c r="A27486" t="s">
        <v>39143</v>
      </c>
      <c r="B27486" t="s">
        <v>70624</v>
      </c>
      <c r="C27486" t="s">
        <v>70625</v>
      </c>
      <c r="D27486">
        <v>21458341</v>
      </c>
      <c r="F27486" t="s">
        <v>222</v>
      </c>
    </row>
    <row r="27487" spans="1:6" hidden="1" x14ac:dyDescent="0.25">
      <c r="A27487" t="s">
        <v>70596</v>
      </c>
      <c r="B27487" t="s">
        <v>70626</v>
      </c>
      <c r="C27487" t="s">
        <v>70627</v>
      </c>
      <c r="D27487">
        <v>18153637</v>
      </c>
      <c r="E27487" t="s">
        <v>70628</v>
      </c>
      <c r="F27487" t="s">
        <v>222</v>
      </c>
    </row>
    <row r="27488" spans="1:6" hidden="1" x14ac:dyDescent="0.25">
      <c r="A27488" t="s">
        <v>39143</v>
      </c>
      <c r="B27488" t="s">
        <v>70629</v>
      </c>
      <c r="C27488" t="s">
        <v>70630</v>
      </c>
      <c r="D27488">
        <v>19052324</v>
      </c>
      <c r="E27488" t="s">
        <v>70631</v>
      </c>
      <c r="F27488" t="s">
        <v>222</v>
      </c>
    </row>
    <row r="27489" spans="1:6" hidden="1" x14ac:dyDescent="0.25">
      <c r="A27489" t="s">
        <v>70632</v>
      </c>
      <c r="B27489" t="s">
        <v>70633</v>
      </c>
      <c r="C27489" t="s">
        <v>70634</v>
      </c>
      <c r="D27489">
        <v>21458345</v>
      </c>
      <c r="E27489" t="s">
        <v>70635</v>
      </c>
      <c r="F27489" t="s">
        <v>222</v>
      </c>
    </row>
    <row r="27490" spans="1:6" hidden="1" x14ac:dyDescent="0.25">
      <c r="A27490" t="s">
        <v>70620</v>
      </c>
      <c r="B27490" t="s">
        <v>70636</v>
      </c>
      <c r="C27490" t="s">
        <v>70637</v>
      </c>
      <c r="D27490">
        <v>21453601</v>
      </c>
      <c r="E27490" t="s">
        <v>70638</v>
      </c>
      <c r="F27490" t="s">
        <v>222</v>
      </c>
    </row>
    <row r="27491" spans="1:6" hidden="1" x14ac:dyDescent="0.25">
      <c r="A27491" t="s">
        <v>65104</v>
      </c>
      <c r="B27491" t="s">
        <v>70639</v>
      </c>
      <c r="C27491" t="s">
        <v>70640</v>
      </c>
      <c r="D27491">
        <v>21407752</v>
      </c>
      <c r="F27491" t="s">
        <v>222</v>
      </c>
    </row>
    <row r="27492" spans="1:6" hidden="1" x14ac:dyDescent="0.25">
      <c r="A27492" t="s">
        <v>8414</v>
      </c>
      <c r="B27492" t="s">
        <v>70641</v>
      </c>
      <c r="C27492" t="s">
        <v>70642</v>
      </c>
      <c r="F27492" t="s">
        <v>269</v>
      </c>
    </row>
    <row r="27493" spans="1:6" hidden="1" x14ac:dyDescent="0.25">
      <c r="A27493" t="s">
        <v>8414</v>
      </c>
      <c r="B27493" t="s">
        <v>70643</v>
      </c>
      <c r="C27493" t="s">
        <v>38568</v>
      </c>
      <c r="D27493">
        <v>21403244</v>
      </c>
      <c r="E27493" t="s">
        <v>222</v>
      </c>
      <c r="F27493" t="s">
        <v>269</v>
      </c>
    </row>
    <row r="27494" spans="1:6" hidden="1" x14ac:dyDescent="0.25">
      <c r="A27494" t="s">
        <v>54</v>
      </c>
      <c r="B27494" t="s">
        <v>70644</v>
      </c>
      <c r="C27494" t="s">
        <v>70645</v>
      </c>
      <c r="F27494" t="s">
        <v>222</v>
      </c>
    </row>
    <row r="27495" spans="1:6" hidden="1" x14ac:dyDescent="0.25">
      <c r="A27495" t="s">
        <v>54</v>
      </c>
      <c r="B27495" t="s">
        <v>70646</v>
      </c>
      <c r="C27495" t="s">
        <v>70647</v>
      </c>
      <c r="D27495">
        <v>21456534</v>
      </c>
      <c r="F27495" t="s">
        <v>222</v>
      </c>
    </row>
    <row r="27496" spans="1:6" hidden="1" x14ac:dyDescent="0.25">
      <c r="A27496" t="s">
        <v>54</v>
      </c>
      <c r="B27496" t="s">
        <v>70648</v>
      </c>
      <c r="C27496" t="s">
        <v>70649</v>
      </c>
      <c r="D27496">
        <v>21457044</v>
      </c>
      <c r="F27496" t="s">
        <v>222</v>
      </c>
    </row>
    <row r="27497" spans="1:6" hidden="1" x14ac:dyDescent="0.25">
      <c r="A27497" t="s">
        <v>8414</v>
      </c>
      <c r="B27497" t="s">
        <v>70650</v>
      </c>
      <c r="C27497" t="s">
        <v>70651</v>
      </c>
      <c r="F27497" t="s">
        <v>269</v>
      </c>
    </row>
    <row r="27498" spans="1:6" hidden="1" x14ac:dyDescent="0.25">
      <c r="A27498" t="s">
        <v>8414</v>
      </c>
      <c r="B27498" t="s">
        <v>70652</v>
      </c>
      <c r="C27498" t="s">
        <v>38568</v>
      </c>
      <c r="D27498">
        <v>21403245</v>
      </c>
      <c r="E27498" t="s">
        <v>222</v>
      </c>
      <c r="F27498" t="s">
        <v>269</v>
      </c>
    </row>
    <row r="27499" spans="1:6" hidden="1" x14ac:dyDescent="0.25">
      <c r="A27499" t="s">
        <v>70653</v>
      </c>
      <c r="B27499" t="s">
        <v>70654</v>
      </c>
      <c r="C27499" t="s">
        <v>70655</v>
      </c>
      <c r="D27499">
        <v>21455884</v>
      </c>
      <c r="E27499" t="s">
        <v>70656</v>
      </c>
      <c r="F27499" t="s">
        <v>20</v>
      </c>
    </row>
    <row r="27500" spans="1:6" hidden="1" x14ac:dyDescent="0.25">
      <c r="A27500" t="s">
        <v>29081</v>
      </c>
      <c r="B27500" t="s">
        <v>70657</v>
      </c>
      <c r="C27500" t="s">
        <v>70658</v>
      </c>
      <c r="E27500" t="s">
        <v>222</v>
      </c>
      <c r="F27500" t="s">
        <v>53</v>
      </c>
    </row>
    <row r="27501" spans="1:6" hidden="1" x14ac:dyDescent="0.25">
      <c r="A27501" t="s">
        <v>29081</v>
      </c>
      <c r="B27501" t="s">
        <v>70659</v>
      </c>
      <c r="C27501" t="s">
        <v>38568</v>
      </c>
      <c r="D27501">
        <v>21067767</v>
      </c>
      <c r="E27501" t="s">
        <v>222</v>
      </c>
      <c r="F27501" t="s">
        <v>53</v>
      </c>
    </row>
    <row r="27502" spans="1:6" hidden="1" x14ac:dyDescent="0.25">
      <c r="A27502" t="s">
        <v>69474</v>
      </c>
      <c r="B27502" t="s">
        <v>70660</v>
      </c>
      <c r="C27502" t="s">
        <v>70661</v>
      </c>
      <c r="D27502">
        <v>16152693</v>
      </c>
      <c r="F27502" t="s">
        <v>222</v>
      </c>
    </row>
    <row r="27503" spans="1:6" hidden="1" x14ac:dyDescent="0.25">
      <c r="A27503" t="s">
        <v>69474</v>
      </c>
      <c r="B27503" t="s">
        <v>70662</v>
      </c>
      <c r="C27503" t="s">
        <v>70663</v>
      </c>
      <c r="D27503">
        <v>16152691</v>
      </c>
      <c r="F27503" t="s">
        <v>222</v>
      </c>
    </row>
    <row r="27504" spans="1:6" hidden="1" x14ac:dyDescent="0.25">
      <c r="A27504" t="s">
        <v>53233</v>
      </c>
      <c r="B27504" t="s">
        <v>70664</v>
      </c>
      <c r="C27504" t="s">
        <v>70665</v>
      </c>
      <c r="D27504">
        <v>16114856</v>
      </c>
      <c r="F27504" t="s">
        <v>53</v>
      </c>
    </row>
    <row r="27505" spans="1:6" hidden="1" x14ac:dyDescent="0.25">
      <c r="A27505" t="s">
        <v>53233</v>
      </c>
      <c r="B27505" t="s">
        <v>70666</v>
      </c>
      <c r="C27505" t="s">
        <v>70667</v>
      </c>
      <c r="D27505">
        <v>16133035</v>
      </c>
      <c r="F27505" t="s">
        <v>53</v>
      </c>
    </row>
    <row r="27506" spans="1:6" hidden="1" x14ac:dyDescent="0.25">
      <c r="A27506" t="s">
        <v>53233</v>
      </c>
      <c r="B27506" t="s">
        <v>70668</v>
      </c>
      <c r="C27506" t="s">
        <v>70669</v>
      </c>
      <c r="D27506">
        <v>17360724</v>
      </c>
      <c r="F27506" t="s">
        <v>53</v>
      </c>
    </row>
    <row r="27507" spans="1:6" hidden="1" x14ac:dyDescent="0.25">
      <c r="A27507" t="s">
        <v>53233</v>
      </c>
      <c r="B27507" t="s">
        <v>70670</v>
      </c>
      <c r="C27507" t="s">
        <v>70671</v>
      </c>
      <c r="D27507">
        <v>17360784</v>
      </c>
      <c r="F27507" t="s">
        <v>53</v>
      </c>
    </row>
    <row r="27508" spans="1:6" hidden="1" x14ac:dyDescent="0.25">
      <c r="A27508" t="s">
        <v>53233</v>
      </c>
      <c r="B27508" t="s">
        <v>70672</v>
      </c>
      <c r="C27508" t="s">
        <v>70673</v>
      </c>
      <c r="D27508">
        <v>17360785</v>
      </c>
      <c r="F27508" t="s">
        <v>53</v>
      </c>
    </row>
    <row r="27509" spans="1:6" hidden="1" x14ac:dyDescent="0.25">
      <c r="A27509" t="s">
        <v>29081</v>
      </c>
      <c r="B27509" t="s">
        <v>70674</v>
      </c>
      <c r="C27509" t="s">
        <v>70675</v>
      </c>
      <c r="E27509" t="s">
        <v>222</v>
      </c>
      <c r="F27509" t="s">
        <v>53</v>
      </c>
    </row>
    <row r="27510" spans="1:6" hidden="1" x14ac:dyDescent="0.25">
      <c r="A27510" t="s">
        <v>29081</v>
      </c>
      <c r="B27510" t="s">
        <v>70676</v>
      </c>
      <c r="C27510" t="s">
        <v>38568</v>
      </c>
      <c r="D27510">
        <v>21067768</v>
      </c>
      <c r="E27510" t="s">
        <v>222</v>
      </c>
      <c r="F27510" t="s">
        <v>53</v>
      </c>
    </row>
    <row r="27511" spans="1:6" hidden="1" x14ac:dyDescent="0.25">
      <c r="A27511" t="s">
        <v>5957</v>
      </c>
      <c r="B27511" t="s">
        <v>70677</v>
      </c>
      <c r="C27511" t="s">
        <v>70678</v>
      </c>
      <c r="D27511">
        <v>17102910</v>
      </c>
      <c r="F27511" t="s">
        <v>53</v>
      </c>
    </row>
    <row r="27512" spans="1:6" hidden="1" x14ac:dyDescent="0.25">
      <c r="A27512" t="s">
        <v>70679</v>
      </c>
      <c r="B27512" t="s">
        <v>70680</v>
      </c>
      <c r="C27512" t="s">
        <v>70681</v>
      </c>
      <c r="D27512">
        <v>21456920</v>
      </c>
      <c r="E27512" t="s">
        <v>70682</v>
      </c>
      <c r="F27512" t="s">
        <v>20</v>
      </c>
    </row>
    <row r="27513" spans="1:6" hidden="1" x14ac:dyDescent="0.25">
      <c r="A27513" t="s">
        <v>70683</v>
      </c>
      <c r="B27513" t="s">
        <v>70684</v>
      </c>
      <c r="C27513" t="s">
        <v>70685</v>
      </c>
      <c r="D27513">
        <v>21456634</v>
      </c>
      <c r="E27513" t="s">
        <v>70686</v>
      </c>
      <c r="F27513" t="s">
        <v>604</v>
      </c>
    </row>
    <row r="27514" spans="1:6" hidden="1" x14ac:dyDescent="0.25">
      <c r="A27514" t="s">
        <v>33451</v>
      </c>
      <c r="B27514" t="s">
        <v>70687</v>
      </c>
      <c r="C27514" t="s">
        <v>70688</v>
      </c>
      <c r="D27514">
        <v>21457535</v>
      </c>
      <c r="E27514" t="s">
        <v>70689</v>
      </c>
      <c r="F27514" t="s">
        <v>222</v>
      </c>
    </row>
    <row r="27515" spans="1:6" hidden="1" x14ac:dyDescent="0.25">
      <c r="A27515" t="s">
        <v>5124</v>
      </c>
      <c r="B27515" t="s">
        <v>70690</v>
      </c>
      <c r="C27515" t="s">
        <v>70691</v>
      </c>
      <c r="E27515" t="s">
        <v>61756</v>
      </c>
      <c r="F27515" t="s">
        <v>222</v>
      </c>
    </row>
    <row r="27516" spans="1:6" hidden="1" x14ac:dyDescent="0.25">
      <c r="A27516" t="s">
        <v>70441</v>
      </c>
      <c r="B27516" t="s">
        <v>70692</v>
      </c>
      <c r="C27516" t="s">
        <v>70693</v>
      </c>
      <c r="D27516">
        <v>21402019</v>
      </c>
      <c r="F27516" t="s">
        <v>70</v>
      </c>
    </row>
    <row r="27517" spans="1:6" hidden="1" x14ac:dyDescent="0.25">
      <c r="A27517" t="s">
        <v>70441</v>
      </c>
      <c r="B27517" t="s">
        <v>70694</v>
      </c>
      <c r="C27517" t="s">
        <v>70695</v>
      </c>
      <c r="D27517">
        <v>21408107</v>
      </c>
      <c r="F27517" t="s">
        <v>70</v>
      </c>
    </row>
    <row r="27518" spans="1:6" hidden="1" x14ac:dyDescent="0.25">
      <c r="A27518" t="s">
        <v>70441</v>
      </c>
      <c r="B27518" t="s">
        <v>70696</v>
      </c>
      <c r="C27518" t="s">
        <v>17979</v>
      </c>
      <c r="D27518">
        <v>21063035</v>
      </c>
      <c r="F27518" t="s">
        <v>70</v>
      </c>
    </row>
    <row r="27519" spans="1:6" hidden="1" x14ac:dyDescent="0.25">
      <c r="A27519" t="s">
        <v>54</v>
      </c>
      <c r="B27519" t="s">
        <v>70697</v>
      </c>
      <c r="C27519" t="s">
        <v>70698</v>
      </c>
      <c r="F27519" t="s">
        <v>222</v>
      </c>
    </row>
    <row r="27520" spans="1:6" hidden="1" x14ac:dyDescent="0.25">
      <c r="A27520" t="s">
        <v>70441</v>
      </c>
      <c r="B27520" t="s">
        <v>70699</v>
      </c>
      <c r="C27520" t="s">
        <v>70700</v>
      </c>
      <c r="D27520">
        <v>21408105</v>
      </c>
      <c r="F27520" t="s">
        <v>70</v>
      </c>
    </row>
    <row r="27521" spans="1:6" hidden="1" x14ac:dyDescent="0.25">
      <c r="A27521" t="s">
        <v>70441</v>
      </c>
      <c r="B27521" t="s">
        <v>70701</v>
      </c>
      <c r="C27521" t="s">
        <v>70702</v>
      </c>
      <c r="D27521">
        <v>21057822</v>
      </c>
      <c r="F27521" t="s">
        <v>70</v>
      </c>
    </row>
    <row r="27522" spans="1:6" hidden="1" x14ac:dyDescent="0.25">
      <c r="A27522" t="s">
        <v>54</v>
      </c>
      <c r="B27522" t="s">
        <v>70703</v>
      </c>
      <c r="C27522" t="s">
        <v>70704</v>
      </c>
      <c r="F27522" t="s">
        <v>222</v>
      </c>
    </row>
    <row r="27523" spans="1:6" hidden="1" x14ac:dyDescent="0.25">
      <c r="A27523" t="s">
        <v>29081</v>
      </c>
      <c r="B27523" t="s">
        <v>70705</v>
      </c>
      <c r="C27523" t="s">
        <v>70706</v>
      </c>
      <c r="E27523" t="s">
        <v>222</v>
      </c>
      <c r="F27523" t="s">
        <v>53</v>
      </c>
    </row>
    <row r="27524" spans="1:6" hidden="1" x14ac:dyDescent="0.25">
      <c r="A27524" t="s">
        <v>29081</v>
      </c>
      <c r="B27524" t="s">
        <v>70707</v>
      </c>
      <c r="C27524" t="s">
        <v>38568</v>
      </c>
      <c r="D27524">
        <v>21067769</v>
      </c>
      <c r="E27524" t="s">
        <v>222</v>
      </c>
      <c r="F27524" t="s">
        <v>53</v>
      </c>
    </row>
    <row r="27525" spans="1:6" hidden="1" x14ac:dyDescent="0.25">
      <c r="A27525" t="s">
        <v>70708</v>
      </c>
      <c r="B27525" t="s">
        <v>70709</v>
      </c>
      <c r="C27525" t="s">
        <v>70710</v>
      </c>
      <c r="D27525">
        <v>21453628</v>
      </c>
      <c r="F27525" t="s">
        <v>20</v>
      </c>
    </row>
    <row r="27526" spans="1:6" hidden="1" x14ac:dyDescent="0.25">
      <c r="A27526" t="s">
        <v>70708</v>
      </c>
      <c r="B27526" t="s">
        <v>70711</v>
      </c>
      <c r="C27526" t="s">
        <v>70712</v>
      </c>
      <c r="D27526">
        <v>21032119</v>
      </c>
      <c r="F27526" t="s">
        <v>20</v>
      </c>
    </row>
    <row r="27527" spans="1:6" hidden="1" x14ac:dyDescent="0.25">
      <c r="A27527" t="s">
        <v>70713</v>
      </c>
      <c r="B27527" t="s">
        <v>70714</v>
      </c>
      <c r="C27527" t="s">
        <v>70715</v>
      </c>
      <c r="D27527">
        <v>19161944</v>
      </c>
      <c r="E27527" t="s">
        <v>70716</v>
      </c>
      <c r="F27527" t="s">
        <v>604</v>
      </c>
    </row>
    <row r="27528" spans="1:6" hidden="1" x14ac:dyDescent="0.25">
      <c r="A27528" t="s">
        <v>70717</v>
      </c>
      <c r="B27528" t="s">
        <v>70718</v>
      </c>
      <c r="C27528" t="s">
        <v>70719</v>
      </c>
      <c r="D27528">
        <v>21457922</v>
      </c>
      <c r="E27528" t="s">
        <v>70720</v>
      </c>
      <c r="F27528" t="s">
        <v>222</v>
      </c>
    </row>
    <row r="27529" spans="1:6" hidden="1" x14ac:dyDescent="0.25">
      <c r="A27529" t="s">
        <v>33172</v>
      </c>
      <c r="B27529" t="s">
        <v>70721</v>
      </c>
      <c r="C27529" t="s">
        <v>70722</v>
      </c>
      <c r="D27529">
        <v>21453596</v>
      </c>
      <c r="F27529" t="s">
        <v>103</v>
      </c>
    </row>
    <row r="27530" spans="1:6" hidden="1" x14ac:dyDescent="0.25">
      <c r="A27530" t="s">
        <v>69305</v>
      </c>
      <c r="B27530" t="s">
        <v>70723</v>
      </c>
      <c r="C27530" t="s">
        <v>70724</v>
      </c>
      <c r="E27530" t="s">
        <v>70725</v>
      </c>
      <c r="F27530" t="s">
        <v>222</v>
      </c>
    </row>
    <row r="27531" spans="1:6" hidden="1" x14ac:dyDescent="0.25">
      <c r="A27531" t="s">
        <v>29081</v>
      </c>
      <c r="B27531" t="s">
        <v>70726</v>
      </c>
      <c r="C27531" t="s">
        <v>70727</v>
      </c>
      <c r="E27531" t="s">
        <v>222</v>
      </c>
      <c r="F27531" t="s">
        <v>53</v>
      </c>
    </row>
    <row r="27532" spans="1:6" hidden="1" x14ac:dyDescent="0.25">
      <c r="A27532" t="s">
        <v>29081</v>
      </c>
      <c r="B27532" t="s">
        <v>70728</v>
      </c>
      <c r="C27532" t="s">
        <v>38568</v>
      </c>
      <c r="D27532">
        <v>21067770</v>
      </c>
      <c r="E27532" t="s">
        <v>222</v>
      </c>
      <c r="F27532" t="s">
        <v>53</v>
      </c>
    </row>
    <row r="27533" spans="1:6" hidden="1" x14ac:dyDescent="0.25">
      <c r="A27533" t="s">
        <v>20538</v>
      </c>
      <c r="B27533" t="s">
        <v>70729</v>
      </c>
      <c r="C27533" t="s">
        <v>70730</v>
      </c>
      <c r="F27533" t="s">
        <v>222</v>
      </c>
    </row>
    <row r="27534" spans="1:6" hidden="1" x14ac:dyDescent="0.25">
      <c r="A27534" t="s">
        <v>3325</v>
      </c>
      <c r="B27534" t="s">
        <v>70731</v>
      </c>
      <c r="C27534" t="s">
        <v>70732</v>
      </c>
      <c r="E27534" t="s">
        <v>70733</v>
      </c>
      <c r="F27534" t="s">
        <v>37</v>
      </c>
    </row>
    <row r="27535" spans="1:6" hidden="1" x14ac:dyDescent="0.25">
      <c r="A27535" t="s">
        <v>33451</v>
      </c>
      <c r="B27535" t="s">
        <v>70734</v>
      </c>
      <c r="C27535" t="s">
        <v>70735</v>
      </c>
      <c r="D27535" t="s">
        <v>70736</v>
      </c>
      <c r="E27535" t="s">
        <v>70737</v>
      </c>
      <c r="F27535" t="s">
        <v>222</v>
      </c>
    </row>
    <row r="27536" spans="1:6" hidden="1" x14ac:dyDescent="0.25">
      <c r="A27536" t="s">
        <v>70738</v>
      </c>
      <c r="B27536" t="s">
        <v>25819</v>
      </c>
      <c r="C27536" t="s">
        <v>70739</v>
      </c>
      <c r="D27536">
        <v>21458339</v>
      </c>
      <c r="E27536" t="s">
        <v>70740</v>
      </c>
      <c r="F27536" t="s">
        <v>70</v>
      </c>
    </row>
    <row r="27537" spans="1:6" hidden="1" x14ac:dyDescent="0.25">
      <c r="A27537" t="s">
        <v>70741</v>
      </c>
      <c r="B27537" t="s">
        <v>70742</v>
      </c>
      <c r="C27537" t="s">
        <v>70743</v>
      </c>
      <c r="D27537">
        <v>21456604</v>
      </c>
      <c r="F27537" t="s">
        <v>544</v>
      </c>
    </row>
    <row r="27538" spans="1:6" hidden="1" x14ac:dyDescent="0.25">
      <c r="A27538" t="s">
        <v>208</v>
      </c>
      <c r="B27538" t="s">
        <v>70744</v>
      </c>
      <c r="C27538" t="s">
        <v>70745</v>
      </c>
      <c r="D27538">
        <v>21453432</v>
      </c>
      <c r="E27538" t="s">
        <v>70746</v>
      </c>
      <c r="F27538" t="s">
        <v>673</v>
      </c>
    </row>
    <row r="27539" spans="1:6" hidden="1" x14ac:dyDescent="0.25">
      <c r="A27539" t="s">
        <v>29081</v>
      </c>
      <c r="B27539" t="s">
        <v>70747</v>
      </c>
      <c r="C27539" t="s">
        <v>70748</v>
      </c>
      <c r="E27539" t="s">
        <v>222</v>
      </c>
      <c r="F27539" t="s">
        <v>53</v>
      </c>
    </row>
    <row r="27540" spans="1:6" hidden="1" x14ac:dyDescent="0.25">
      <c r="A27540" t="s">
        <v>29081</v>
      </c>
      <c r="B27540" t="s">
        <v>70749</v>
      </c>
      <c r="C27540" t="s">
        <v>38568</v>
      </c>
      <c r="D27540">
        <v>21067771</v>
      </c>
      <c r="E27540" t="s">
        <v>222</v>
      </c>
      <c r="F27540" t="s">
        <v>53</v>
      </c>
    </row>
    <row r="27541" spans="1:6" hidden="1" x14ac:dyDescent="0.25">
      <c r="A27541" t="s">
        <v>2800</v>
      </c>
      <c r="B27541" t="s">
        <v>70750</v>
      </c>
      <c r="C27541" t="s">
        <v>70751</v>
      </c>
      <c r="D27541">
        <v>19155590</v>
      </c>
      <c r="F27541" t="s">
        <v>222</v>
      </c>
    </row>
    <row r="27542" spans="1:6" hidden="1" x14ac:dyDescent="0.25">
      <c r="A27542" t="s">
        <v>2800</v>
      </c>
      <c r="B27542" t="s">
        <v>70752</v>
      </c>
      <c r="C27542" t="s">
        <v>70753</v>
      </c>
      <c r="D27542">
        <v>19028319</v>
      </c>
      <c r="E27542" t="s">
        <v>70754</v>
      </c>
      <c r="F27542" t="s">
        <v>222</v>
      </c>
    </row>
    <row r="27543" spans="1:6" hidden="1" x14ac:dyDescent="0.25">
      <c r="A27543" t="s">
        <v>2800</v>
      </c>
      <c r="B27543" t="s">
        <v>70755</v>
      </c>
      <c r="C27543" t="s">
        <v>70756</v>
      </c>
      <c r="D27543">
        <v>19049870</v>
      </c>
      <c r="E27543" t="s">
        <v>70757</v>
      </c>
      <c r="F27543" t="s">
        <v>222</v>
      </c>
    </row>
    <row r="27544" spans="1:6" hidden="1" x14ac:dyDescent="0.25">
      <c r="A27544" t="s">
        <v>2800</v>
      </c>
      <c r="B27544" t="s">
        <v>70758</v>
      </c>
      <c r="C27544" t="s">
        <v>70759</v>
      </c>
      <c r="D27544">
        <v>19101003</v>
      </c>
      <c r="E27544" t="s">
        <v>70760</v>
      </c>
      <c r="F27544" t="s">
        <v>222</v>
      </c>
    </row>
    <row r="27545" spans="1:6" hidden="1" x14ac:dyDescent="0.25">
      <c r="A27545" t="s">
        <v>2800</v>
      </c>
      <c r="B27545" t="s">
        <v>70761</v>
      </c>
      <c r="C27545" t="s">
        <v>70762</v>
      </c>
      <c r="D27545">
        <v>16136783</v>
      </c>
      <c r="E27545" t="s">
        <v>70763</v>
      </c>
      <c r="F27545" t="s">
        <v>222</v>
      </c>
    </row>
    <row r="27546" spans="1:6" hidden="1" x14ac:dyDescent="0.25">
      <c r="A27546" t="s">
        <v>29081</v>
      </c>
      <c r="B27546" t="s">
        <v>70764</v>
      </c>
      <c r="C27546" t="s">
        <v>70765</v>
      </c>
      <c r="E27546" t="s">
        <v>222</v>
      </c>
      <c r="F27546" t="s">
        <v>53</v>
      </c>
    </row>
    <row r="27547" spans="1:6" hidden="1" x14ac:dyDescent="0.25">
      <c r="A27547" t="s">
        <v>29081</v>
      </c>
      <c r="B27547" t="s">
        <v>70766</v>
      </c>
      <c r="C27547" t="s">
        <v>38568</v>
      </c>
      <c r="D27547">
        <v>21067772</v>
      </c>
      <c r="E27547" t="s">
        <v>222</v>
      </c>
      <c r="F27547" t="s">
        <v>53</v>
      </c>
    </row>
    <row r="27548" spans="1:6" hidden="1" x14ac:dyDescent="0.25">
      <c r="A27548" t="s">
        <v>70767</v>
      </c>
      <c r="B27548" t="s">
        <v>70768</v>
      </c>
      <c r="C27548" t="s">
        <v>70769</v>
      </c>
      <c r="D27548">
        <v>21458373</v>
      </c>
      <c r="E27548" t="s">
        <v>70770</v>
      </c>
      <c r="F27548" t="s">
        <v>222</v>
      </c>
    </row>
    <row r="27549" spans="1:6" hidden="1" x14ac:dyDescent="0.25">
      <c r="A27549" t="s">
        <v>70771</v>
      </c>
      <c r="B27549" t="s">
        <v>70772</v>
      </c>
      <c r="C27549" t="s">
        <v>70773</v>
      </c>
      <c r="D27549">
        <v>19161414</v>
      </c>
      <c r="E27549" t="s">
        <v>70774</v>
      </c>
      <c r="F27549" t="s">
        <v>222</v>
      </c>
    </row>
    <row r="27550" spans="1:6" hidden="1" x14ac:dyDescent="0.25">
      <c r="A27550" t="s">
        <v>70775</v>
      </c>
      <c r="B27550" t="s">
        <v>70776</v>
      </c>
      <c r="C27550" t="s">
        <v>70777</v>
      </c>
      <c r="D27550">
        <v>18153298</v>
      </c>
      <c r="E27550" t="s">
        <v>70778</v>
      </c>
      <c r="F27550" t="s">
        <v>222</v>
      </c>
    </row>
    <row r="27551" spans="1:6" hidden="1" x14ac:dyDescent="0.25">
      <c r="A27551" t="s">
        <v>68961</v>
      </c>
      <c r="B27551" t="s">
        <v>70779</v>
      </c>
      <c r="C27551" t="s">
        <v>70780</v>
      </c>
      <c r="D27551">
        <v>19154426</v>
      </c>
      <c r="E27551" t="s">
        <v>70781</v>
      </c>
      <c r="F27551" t="s">
        <v>222</v>
      </c>
    </row>
    <row r="27552" spans="1:6" hidden="1" x14ac:dyDescent="0.25">
      <c r="A27552" t="s">
        <v>70738</v>
      </c>
      <c r="B27552" t="s">
        <v>70782</v>
      </c>
      <c r="C27552" t="s">
        <v>70783</v>
      </c>
      <c r="D27552">
        <v>21458340</v>
      </c>
      <c r="E27552" t="s">
        <v>70784</v>
      </c>
      <c r="F27552" t="s">
        <v>222</v>
      </c>
    </row>
    <row r="27553" spans="1:6" hidden="1" x14ac:dyDescent="0.25">
      <c r="A27553" t="s">
        <v>70775</v>
      </c>
      <c r="B27553" t="s">
        <v>70785</v>
      </c>
      <c r="C27553" t="s">
        <v>70786</v>
      </c>
      <c r="F27553" t="s">
        <v>222</v>
      </c>
    </row>
    <row r="27554" spans="1:6" hidden="1" x14ac:dyDescent="0.25">
      <c r="A27554" t="s">
        <v>44084</v>
      </c>
      <c r="B27554" t="s">
        <v>70787</v>
      </c>
      <c r="C27554" t="s">
        <v>70788</v>
      </c>
      <c r="D27554">
        <v>19160043</v>
      </c>
      <c r="E27554" t="s">
        <v>70789</v>
      </c>
      <c r="F27554" t="s">
        <v>222</v>
      </c>
    </row>
    <row r="27555" spans="1:6" hidden="1" x14ac:dyDescent="0.25">
      <c r="A27555" t="s">
        <v>33172</v>
      </c>
      <c r="B27555" t="s">
        <v>70790</v>
      </c>
      <c r="C27555" t="s">
        <v>70791</v>
      </c>
      <c r="D27555">
        <v>21453600</v>
      </c>
      <c r="E27555" t="s">
        <v>70792</v>
      </c>
      <c r="F27555" t="s">
        <v>103</v>
      </c>
    </row>
    <row r="27556" spans="1:6" hidden="1" x14ac:dyDescent="0.25">
      <c r="A27556" t="s">
        <v>33172</v>
      </c>
      <c r="B27556" t="s">
        <v>70793</v>
      </c>
      <c r="C27556" t="s">
        <v>70794</v>
      </c>
      <c r="D27556">
        <v>21453597</v>
      </c>
      <c r="E27556" t="s">
        <v>70795</v>
      </c>
      <c r="F27556" t="s">
        <v>103</v>
      </c>
    </row>
    <row r="27557" spans="1:6" hidden="1" x14ac:dyDescent="0.25">
      <c r="A27557" t="s">
        <v>65474</v>
      </c>
      <c r="B27557" t="s">
        <v>70796</v>
      </c>
      <c r="C27557" t="s">
        <v>70797</v>
      </c>
      <c r="D27557">
        <v>21032661</v>
      </c>
      <c r="F27557" t="s">
        <v>53</v>
      </c>
    </row>
    <row r="27558" spans="1:6" hidden="1" x14ac:dyDescent="0.25">
      <c r="A27558" t="s">
        <v>29081</v>
      </c>
      <c r="B27558" t="s">
        <v>70798</v>
      </c>
      <c r="C27558" t="s">
        <v>70799</v>
      </c>
      <c r="E27558" t="s">
        <v>222</v>
      </c>
      <c r="F27558" t="s">
        <v>53</v>
      </c>
    </row>
    <row r="27559" spans="1:6" hidden="1" x14ac:dyDescent="0.25">
      <c r="A27559" t="s">
        <v>29081</v>
      </c>
      <c r="B27559" t="s">
        <v>70800</v>
      </c>
      <c r="C27559" t="s">
        <v>70801</v>
      </c>
      <c r="E27559" t="s">
        <v>222</v>
      </c>
      <c r="F27559" t="s">
        <v>53</v>
      </c>
    </row>
    <row r="27560" spans="1:6" hidden="1" x14ac:dyDescent="0.25">
      <c r="A27560" t="s">
        <v>29081</v>
      </c>
      <c r="B27560" t="s">
        <v>70802</v>
      </c>
      <c r="C27560" t="s">
        <v>38568</v>
      </c>
      <c r="D27560">
        <v>21067773</v>
      </c>
      <c r="E27560" t="s">
        <v>222</v>
      </c>
      <c r="F27560" t="s">
        <v>53</v>
      </c>
    </row>
    <row r="27561" spans="1:6" hidden="1" x14ac:dyDescent="0.25">
      <c r="A27561" t="s">
        <v>31756</v>
      </c>
      <c r="B27561" t="s">
        <v>70803</v>
      </c>
      <c r="C27561" t="s">
        <v>70804</v>
      </c>
      <c r="D27561">
        <v>21458355</v>
      </c>
      <c r="E27561" t="s">
        <v>70805</v>
      </c>
      <c r="F27561" t="s">
        <v>222</v>
      </c>
    </row>
    <row r="27562" spans="1:6" hidden="1" x14ac:dyDescent="0.25">
      <c r="A27562" t="s">
        <v>7886</v>
      </c>
      <c r="B27562" t="s">
        <v>70806</v>
      </c>
      <c r="C27562" t="s">
        <v>70807</v>
      </c>
      <c r="E27562" t="s">
        <v>70808</v>
      </c>
      <c r="F27562" t="s">
        <v>222</v>
      </c>
    </row>
    <row r="27563" spans="1:6" hidden="1" x14ac:dyDescent="0.25">
      <c r="A27563" t="s">
        <v>7886</v>
      </c>
      <c r="B27563" t="s">
        <v>70809</v>
      </c>
      <c r="C27563" t="s">
        <v>70810</v>
      </c>
      <c r="F27563" t="s">
        <v>222</v>
      </c>
    </row>
    <row r="27564" spans="1:6" hidden="1" x14ac:dyDescent="0.25">
      <c r="A27564" t="s">
        <v>1607</v>
      </c>
      <c r="B27564" t="s">
        <v>70811</v>
      </c>
      <c r="C27564" t="s">
        <v>70812</v>
      </c>
      <c r="D27564" t="s">
        <v>70813</v>
      </c>
      <c r="E27564" t="s">
        <v>70814</v>
      </c>
      <c r="F27564" t="s">
        <v>70</v>
      </c>
    </row>
    <row r="27565" spans="1:6" hidden="1" x14ac:dyDescent="0.25">
      <c r="A27565" t="s">
        <v>1607</v>
      </c>
      <c r="B27565" t="s">
        <v>70815</v>
      </c>
      <c r="C27565" t="s">
        <v>70816</v>
      </c>
      <c r="E27565" t="s">
        <v>70817</v>
      </c>
      <c r="F27565" t="s">
        <v>70</v>
      </c>
    </row>
    <row r="27566" spans="1:6" hidden="1" x14ac:dyDescent="0.25">
      <c r="A27566" t="s">
        <v>70818</v>
      </c>
      <c r="B27566" t="s">
        <v>70819</v>
      </c>
      <c r="C27566" t="s">
        <v>70820</v>
      </c>
      <c r="D27566">
        <v>21450488</v>
      </c>
      <c r="E27566" t="s">
        <v>70821</v>
      </c>
      <c r="F27566" t="s">
        <v>431</v>
      </c>
    </row>
    <row r="27567" spans="1:6" hidden="1" x14ac:dyDescent="0.25">
      <c r="A27567" t="s">
        <v>29081</v>
      </c>
      <c r="B27567" t="s">
        <v>70822</v>
      </c>
      <c r="C27567" t="s">
        <v>70823</v>
      </c>
      <c r="E27567" t="s">
        <v>222</v>
      </c>
      <c r="F27567" t="s">
        <v>53</v>
      </c>
    </row>
    <row r="27568" spans="1:6" hidden="1" x14ac:dyDescent="0.25">
      <c r="A27568" t="s">
        <v>29081</v>
      </c>
      <c r="B27568" t="s">
        <v>70824</v>
      </c>
      <c r="C27568" t="s">
        <v>70825</v>
      </c>
      <c r="E27568" t="s">
        <v>222</v>
      </c>
      <c r="F27568" t="s">
        <v>53</v>
      </c>
    </row>
    <row r="27569" spans="1:6" hidden="1" x14ac:dyDescent="0.25">
      <c r="A27569" t="s">
        <v>29081</v>
      </c>
      <c r="B27569" t="s">
        <v>70826</v>
      </c>
      <c r="C27569" t="s">
        <v>38568</v>
      </c>
      <c r="D27569">
        <v>21067774</v>
      </c>
      <c r="E27569" t="s">
        <v>70827</v>
      </c>
      <c r="F27569" t="s">
        <v>53</v>
      </c>
    </row>
    <row r="27570" spans="1:6" hidden="1" x14ac:dyDescent="0.25">
      <c r="A27570" t="s">
        <v>54</v>
      </c>
      <c r="B27570" t="s">
        <v>70828</v>
      </c>
      <c r="C27570" t="s">
        <v>70829</v>
      </c>
      <c r="E27570" t="s">
        <v>70830</v>
      </c>
      <c r="F27570" t="s">
        <v>37</v>
      </c>
    </row>
    <row r="27571" spans="1:6" hidden="1" x14ac:dyDescent="0.25">
      <c r="A27571" t="s">
        <v>54</v>
      </c>
      <c r="B27571" t="s">
        <v>70831</v>
      </c>
      <c r="C27571" t="s">
        <v>70832</v>
      </c>
      <c r="F27571" t="s">
        <v>37</v>
      </c>
    </row>
    <row r="27572" spans="1:6" hidden="1" x14ac:dyDescent="0.25">
      <c r="A27572" t="s">
        <v>29081</v>
      </c>
      <c r="B27572" t="s">
        <v>70833</v>
      </c>
      <c r="C27572" t="s">
        <v>70834</v>
      </c>
      <c r="E27572" t="s">
        <v>222</v>
      </c>
      <c r="F27572" t="s">
        <v>53</v>
      </c>
    </row>
    <row r="27573" spans="1:6" hidden="1" x14ac:dyDescent="0.25">
      <c r="A27573" t="s">
        <v>29081</v>
      </c>
      <c r="B27573" t="s">
        <v>70835</v>
      </c>
      <c r="C27573" t="s">
        <v>70836</v>
      </c>
      <c r="E27573" t="s">
        <v>222</v>
      </c>
      <c r="F27573" t="s">
        <v>53</v>
      </c>
    </row>
    <row r="27574" spans="1:6" hidden="1" x14ac:dyDescent="0.25">
      <c r="A27574" t="s">
        <v>29081</v>
      </c>
      <c r="B27574" t="s">
        <v>70837</v>
      </c>
      <c r="C27574" t="s">
        <v>38568</v>
      </c>
      <c r="D27574">
        <v>21067775</v>
      </c>
      <c r="E27574" t="s">
        <v>222</v>
      </c>
      <c r="F27574" t="s">
        <v>53</v>
      </c>
    </row>
    <row r="27575" spans="1:6" hidden="1" x14ac:dyDescent="0.25">
      <c r="A27575" t="s">
        <v>70838</v>
      </c>
      <c r="B27575" t="s">
        <v>70839</v>
      </c>
      <c r="C27575" t="s">
        <v>70840</v>
      </c>
      <c r="E27575" t="s">
        <v>2310</v>
      </c>
      <c r="F27575" t="s">
        <v>103</v>
      </c>
    </row>
    <row r="27576" spans="1:6" hidden="1" x14ac:dyDescent="0.25">
      <c r="A27576" t="s">
        <v>70838</v>
      </c>
      <c r="B27576" t="s">
        <v>70841</v>
      </c>
      <c r="C27576" t="s">
        <v>70842</v>
      </c>
      <c r="E27576" t="s">
        <v>2310</v>
      </c>
      <c r="F27576" t="s">
        <v>103</v>
      </c>
    </row>
    <row r="27577" spans="1:6" hidden="1" x14ac:dyDescent="0.25">
      <c r="A27577" t="s">
        <v>7284</v>
      </c>
      <c r="B27577" t="s">
        <v>70843</v>
      </c>
      <c r="C27577" t="s">
        <v>70844</v>
      </c>
      <c r="D27577" t="s">
        <v>70845</v>
      </c>
      <c r="E27577" t="s">
        <v>70846</v>
      </c>
      <c r="F27577" t="s">
        <v>16</v>
      </c>
    </row>
    <row r="27578" spans="1:6" hidden="1" x14ac:dyDescent="0.25">
      <c r="A27578" t="s">
        <v>2393</v>
      </c>
      <c r="B27578" t="s">
        <v>70847</v>
      </c>
      <c r="C27578" t="s">
        <v>70848</v>
      </c>
      <c r="D27578">
        <v>15121063</v>
      </c>
      <c r="F27578" t="s">
        <v>53</v>
      </c>
    </row>
    <row r="27579" spans="1:6" hidden="1" x14ac:dyDescent="0.25">
      <c r="A27579" t="s">
        <v>70849</v>
      </c>
      <c r="B27579" t="s">
        <v>70850</v>
      </c>
      <c r="C27579" t="s">
        <v>70851</v>
      </c>
      <c r="D27579">
        <v>21458367</v>
      </c>
      <c r="E27579" t="s">
        <v>70852</v>
      </c>
      <c r="F27579" t="s">
        <v>222</v>
      </c>
    </row>
    <row r="27580" spans="1:6" hidden="1" x14ac:dyDescent="0.25">
      <c r="A27580" t="s">
        <v>54</v>
      </c>
      <c r="B27580" t="s">
        <v>70853</v>
      </c>
      <c r="C27580" t="s">
        <v>70854</v>
      </c>
      <c r="D27580" t="s">
        <v>70855</v>
      </c>
      <c r="F27580" t="s">
        <v>222</v>
      </c>
    </row>
    <row r="27581" spans="1:6" hidden="1" x14ac:dyDescent="0.25">
      <c r="A27581" t="s">
        <v>1607</v>
      </c>
      <c r="B27581" t="s">
        <v>70856</v>
      </c>
      <c r="C27581" t="s">
        <v>70857</v>
      </c>
      <c r="E27581" t="s">
        <v>70858</v>
      </c>
      <c r="F27581" t="s">
        <v>222</v>
      </c>
    </row>
    <row r="27582" spans="1:6" hidden="1" x14ac:dyDescent="0.25">
      <c r="A27582" t="s">
        <v>70859</v>
      </c>
      <c r="B27582" t="s">
        <v>70860</v>
      </c>
      <c r="C27582" t="s">
        <v>70861</v>
      </c>
      <c r="D27582">
        <v>21455225</v>
      </c>
      <c r="E27582" t="s">
        <v>70862</v>
      </c>
      <c r="F27582" t="s">
        <v>222</v>
      </c>
    </row>
    <row r="27583" spans="1:6" hidden="1" x14ac:dyDescent="0.25">
      <c r="A27583" t="s">
        <v>56388</v>
      </c>
      <c r="B27583" t="s">
        <v>70863</v>
      </c>
      <c r="C27583" t="s">
        <v>70864</v>
      </c>
      <c r="D27583">
        <v>21456594</v>
      </c>
      <c r="E27583" t="s">
        <v>70865</v>
      </c>
      <c r="F27583" t="s">
        <v>222</v>
      </c>
    </row>
    <row r="27584" spans="1:6" hidden="1" x14ac:dyDescent="0.25">
      <c r="A27584" t="s">
        <v>70866</v>
      </c>
      <c r="B27584" t="s">
        <v>70867</v>
      </c>
      <c r="C27584" t="s">
        <v>70868</v>
      </c>
      <c r="D27584">
        <v>21457930</v>
      </c>
      <c r="E27584" t="s">
        <v>70869</v>
      </c>
      <c r="F27584" t="s">
        <v>276</v>
      </c>
    </row>
    <row r="27585" spans="1:6" hidden="1" x14ac:dyDescent="0.25">
      <c r="A27585" t="s">
        <v>2800</v>
      </c>
      <c r="B27585" t="s">
        <v>70870</v>
      </c>
      <c r="C27585" t="s">
        <v>70871</v>
      </c>
      <c r="D27585">
        <v>16136774</v>
      </c>
      <c r="F27585" t="s">
        <v>53</v>
      </c>
    </row>
    <row r="27586" spans="1:6" hidden="1" x14ac:dyDescent="0.25">
      <c r="A27586" t="s">
        <v>70872</v>
      </c>
      <c r="B27586" t="s">
        <v>70873</v>
      </c>
      <c r="C27586" t="s">
        <v>70874</v>
      </c>
      <c r="D27586">
        <v>21458364</v>
      </c>
      <c r="E27586" t="s">
        <v>70875</v>
      </c>
      <c r="F27586" t="s">
        <v>172</v>
      </c>
    </row>
    <row r="27587" spans="1:6" hidden="1" x14ac:dyDescent="0.25">
      <c r="A27587" t="s">
        <v>5957</v>
      </c>
      <c r="B27587" t="s">
        <v>70876</v>
      </c>
      <c r="C27587" t="s">
        <v>70877</v>
      </c>
      <c r="D27587">
        <v>17179143</v>
      </c>
      <c r="F27587" t="s">
        <v>74</v>
      </c>
    </row>
    <row r="27588" spans="1:6" hidden="1" x14ac:dyDescent="0.25">
      <c r="A27588" t="s">
        <v>52981</v>
      </c>
      <c r="B27588" t="s">
        <v>70878</v>
      </c>
      <c r="C27588" t="s">
        <v>70879</v>
      </c>
      <c r="D27588">
        <v>21451107</v>
      </c>
      <c r="F27588" t="s">
        <v>222</v>
      </c>
    </row>
    <row r="27589" spans="1:6" hidden="1" x14ac:dyDescent="0.25">
      <c r="A27589" t="s">
        <v>52981</v>
      </c>
      <c r="B27589" t="s">
        <v>70880</v>
      </c>
      <c r="C27589" t="s">
        <v>70881</v>
      </c>
      <c r="D27589">
        <v>20122052</v>
      </c>
      <c r="E27589" t="s">
        <v>70882</v>
      </c>
      <c r="F27589" t="s">
        <v>222</v>
      </c>
    </row>
    <row r="27590" spans="1:6" hidden="1" x14ac:dyDescent="0.25">
      <c r="A27590" t="s">
        <v>52981</v>
      </c>
      <c r="B27590" t="s">
        <v>70883</v>
      </c>
      <c r="C27590" t="s">
        <v>70884</v>
      </c>
      <c r="D27590">
        <v>19059930</v>
      </c>
      <c r="E27590" t="s">
        <v>70885</v>
      </c>
      <c r="F27590" t="s">
        <v>222</v>
      </c>
    </row>
    <row r="27591" spans="1:6" hidden="1" x14ac:dyDescent="0.25">
      <c r="A27591" t="s">
        <v>33451</v>
      </c>
      <c r="B27591" t="s">
        <v>70886</v>
      </c>
      <c r="C27591" t="s">
        <v>70887</v>
      </c>
      <c r="D27591">
        <v>21453785</v>
      </c>
      <c r="E27591" t="s">
        <v>70888</v>
      </c>
      <c r="F27591" t="s">
        <v>222</v>
      </c>
    </row>
    <row r="27592" spans="1:6" hidden="1" x14ac:dyDescent="0.25">
      <c r="A27592" t="s">
        <v>33451</v>
      </c>
      <c r="B27592" t="s">
        <v>70889</v>
      </c>
      <c r="C27592" t="s">
        <v>70890</v>
      </c>
      <c r="D27592">
        <v>21455218</v>
      </c>
      <c r="F27592" t="s">
        <v>222</v>
      </c>
    </row>
    <row r="27593" spans="1:6" hidden="1" x14ac:dyDescent="0.25">
      <c r="A27593" t="s">
        <v>70891</v>
      </c>
      <c r="B27593" t="s">
        <v>70892</v>
      </c>
      <c r="C27593" t="s">
        <v>70893</v>
      </c>
      <c r="F27593" t="s">
        <v>222</v>
      </c>
    </row>
    <row r="27594" spans="1:6" hidden="1" x14ac:dyDescent="0.25">
      <c r="A27594" t="s">
        <v>70894</v>
      </c>
      <c r="B27594" t="s">
        <v>70895</v>
      </c>
      <c r="C27594" t="s">
        <v>70896</v>
      </c>
      <c r="E27594" t="s">
        <v>70897</v>
      </c>
      <c r="F27594" t="s">
        <v>222</v>
      </c>
    </row>
    <row r="27595" spans="1:6" hidden="1" x14ac:dyDescent="0.25">
      <c r="A27595" t="s">
        <v>70894</v>
      </c>
      <c r="B27595" t="s">
        <v>70898</v>
      </c>
      <c r="C27595" t="s">
        <v>70899</v>
      </c>
      <c r="E27595" t="s">
        <v>70897</v>
      </c>
      <c r="F27595" t="s">
        <v>222</v>
      </c>
    </row>
    <row r="27596" spans="1:6" hidden="1" x14ac:dyDescent="0.25">
      <c r="A27596" t="s">
        <v>70900</v>
      </c>
      <c r="B27596" t="s">
        <v>70901</v>
      </c>
      <c r="C27596" t="s">
        <v>70902</v>
      </c>
      <c r="D27596">
        <v>19161311</v>
      </c>
      <c r="E27596" t="s">
        <v>70903</v>
      </c>
      <c r="F27596" t="s">
        <v>269</v>
      </c>
    </row>
    <row r="27597" spans="1:6" hidden="1" x14ac:dyDescent="0.25">
      <c r="A27597" t="s">
        <v>70900</v>
      </c>
      <c r="B27597" t="s">
        <v>70904</v>
      </c>
      <c r="C27597" t="s">
        <v>70905</v>
      </c>
      <c r="E27597" t="s">
        <v>70906</v>
      </c>
      <c r="F27597" t="s">
        <v>269</v>
      </c>
    </row>
    <row r="27598" spans="1:6" hidden="1" x14ac:dyDescent="0.25">
      <c r="A27598" t="s">
        <v>57310</v>
      </c>
      <c r="B27598" t="s">
        <v>70907</v>
      </c>
      <c r="C27598" t="s">
        <v>70908</v>
      </c>
      <c r="D27598">
        <v>21458374</v>
      </c>
      <c r="E27598" t="s">
        <v>70909</v>
      </c>
      <c r="F27598" t="s">
        <v>222</v>
      </c>
    </row>
    <row r="27599" spans="1:6" hidden="1" x14ac:dyDescent="0.25">
      <c r="A27599" t="s">
        <v>70910</v>
      </c>
      <c r="B27599" t="s">
        <v>70911</v>
      </c>
      <c r="C27599" t="s">
        <v>70912</v>
      </c>
      <c r="D27599">
        <v>21456893</v>
      </c>
      <c r="F27599" t="s">
        <v>16</v>
      </c>
    </row>
    <row r="27600" spans="1:6" hidden="1" x14ac:dyDescent="0.25">
      <c r="A27600" t="s">
        <v>70910</v>
      </c>
      <c r="B27600" t="s">
        <v>70913</v>
      </c>
      <c r="C27600" t="s">
        <v>70914</v>
      </c>
      <c r="D27600" t="s">
        <v>70915</v>
      </c>
      <c r="E27600" t="s">
        <v>70916</v>
      </c>
      <c r="F27600" t="s">
        <v>16</v>
      </c>
    </row>
    <row r="27601" spans="1:6" hidden="1" x14ac:dyDescent="0.25">
      <c r="A27601" t="s">
        <v>70917</v>
      </c>
      <c r="B27601" t="s">
        <v>70918</v>
      </c>
      <c r="C27601" t="s">
        <v>70919</v>
      </c>
      <c r="D27601">
        <v>21457549</v>
      </c>
      <c r="E27601" t="s">
        <v>70920</v>
      </c>
      <c r="F27601" t="s">
        <v>212</v>
      </c>
    </row>
    <row r="27602" spans="1:6" hidden="1" x14ac:dyDescent="0.25">
      <c r="A27602" t="s">
        <v>70917</v>
      </c>
      <c r="B27602" t="s">
        <v>70921</v>
      </c>
      <c r="C27602" t="s">
        <v>42550</v>
      </c>
      <c r="D27602">
        <v>21056209</v>
      </c>
      <c r="E27602" t="s">
        <v>70922</v>
      </c>
      <c r="F27602" t="s">
        <v>222</v>
      </c>
    </row>
    <row r="27603" spans="1:6" hidden="1" x14ac:dyDescent="0.25">
      <c r="A27603" t="s">
        <v>70923</v>
      </c>
      <c r="B27603" t="s">
        <v>70924</v>
      </c>
      <c r="C27603" t="s">
        <v>70925</v>
      </c>
      <c r="D27603">
        <v>21457928</v>
      </c>
      <c r="E27603" t="s">
        <v>70926</v>
      </c>
      <c r="F27603" t="s">
        <v>103</v>
      </c>
    </row>
    <row r="27604" spans="1:6" hidden="1" x14ac:dyDescent="0.25">
      <c r="A27604" t="s">
        <v>52382</v>
      </c>
      <c r="B27604" t="s">
        <v>70927</v>
      </c>
      <c r="C27604" t="s">
        <v>70928</v>
      </c>
      <c r="D27604">
        <v>21454638</v>
      </c>
      <c r="E27604" t="s">
        <v>70929</v>
      </c>
      <c r="F27604" t="s">
        <v>222</v>
      </c>
    </row>
    <row r="27605" spans="1:6" hidden="1" x14ac:dyDescent="0.25">
      <c r="A27605" t="s">
        <v>52382</v>
      </c>
      <c r="B27605" t="s">
        <v>70930</v>
      </c>
      <c r="C27605" t="s">
        <v>70931</v>
      </c>
      <c r="E27605" t="s">
        <v>70929</v>
      </c>
      <c r="F27605" t="s">
        <v>222</v>
      </c>
    </row>
    <row r="27606" spans="1:6" hidden="1" x14ac:dyDescent="0.25">
      <c r="A27606" t="s">
        <v>70932</v>
      </c>
      <c r="B27606" t="s">
        <v>70933</v>
      </c>
      <c r="C27606" t="s">
        <v>70934</v>
      </c>
      <c r="D27606">
        <v>21457916</v>
      </c>
      <c r="E27606" t="s">
        <v>70935</v>
      </c>
      <c r="F27606" t="s">
        <v>190</v>
      </c>
    </row>
    <row r="27607" spans="1:6" hidden="1" x14ac:dyDescent="0.25">
      <c r="A27607" t="s">
        <v>64370</v>
      </c>
      <c r="B27607" t="s">
        <v>70936</v>
      </c>
      <c r="C27607" t="s">
        <v>70937</v>
      </c>
      <c r="D27607">
        <v>21458360</v>
      </c>
      <c r="E27607" t="s">
        <v>70938</v>
      </c>
      <c r="F27607" t="s">
        <v>394</v>
      </c>
    </row>
    <row r="27608" spans="1:6" hidden="1" x14ac:dyDescent="0.25">
      <c r="A27608" t="s">
        <v>70932</v>
      </c>
      <c r="B27608" t="s">
        <v>70939</v>
      </c>
      <c r="C27608" t="s">
        <v>70940</v>
      </c>
      <c r="F27608" t="s">
        <v>190</v>
      </c>
    </row>
    <row r="27609" spans="1:6" hidden="1" x14ac:dyDescent="0.25">
      <c r="A27609" t="s">
        <v>2800</v>
      </c>
      <c r="B27609" t="s">
        <v>70941</v>
      </c>
      <c r="C27609" t="s">
        <v>70942</v>
      </c>
      <c r="D27609">
        <v>19155480</v>
      </c>
      <c r="F27609" t="s">
        <v>53</v>
      </c>
    </row>
    <row r="27610" spans="1:6" hidden="1" x14ac:dyDescent="0.25">
      <c r="A27610" t="s">
        <v>44463</v>
      </c>
      <c r="B27610" t="s">
        <v>70943</v>
      </c>
      <c r="C27610" t="s">
        <v>70944</v>
      </c>
      <c r="D27610">
        <v>21458380</v>
      </c>
      <c r="E27610" t="s">
        <v>70945</v>
      </c>
      <c r="F27610" t="s">
        <v>428</v>
      </c>
    </row>
    <row r="27611" spans="1:6" hidden="1" x14ac:dyDescent="0.25">
      <c r="A27611" t="s">
        <v>13125</v>
      </c>
      <c r="B27611" t="s">
        <v>70946</v>
      </c>
      <c r="C27611" t="s">
        <v>70947</v>
      </c>
      <c r="D27611">
        <v>19149660</v>
      </c>
      <c r="F27611" t="s">
        <v>127</v>
      </c>
    </row>
    <row r="27612" spans="1:6" hidden="1" x14ac:dyDescent="0.25">
      <c r="A27612" t="s">
        <v>5957</v>
      </c>
      <c r="B27612" t="s">
        <v>70948</v>
      </c>
      <c r="C27612" t="s">
        <v>70949</v>
      </c>
      <c r="D27612">
        <v>17160013</v>
      </c>
      <c r="F27612" t="s">
        <v>37</v>
      </c>
    </row>
    <row r="27613" spans="1:6" hidden="1" x14ac:dyDescent="0.25">
      <c r="A27613" t="s">
        <v>5957</v>
      </c>
      <c r="B27613" t="s">
        <v>70950</v>
      </c>
      <c r="C27613" t="s">
        <v>70951</v>
      </c>
      <c r="D27613">
        <v>20419793</v>
      </c>
      <c r="F27613" t="s">
        <v>37</v>
      </c>
    </row>
    <row r="27614" spans="1:6" hidden="1" x14ac:dyDescent="0.25">
      <c r="A27614" t="s">
        <v>35910</v>
      </c>
      <c r="B27614" t="s">
        <v>70952</v>
      </c>
      <c r="C27614" t="s">
        <v>70953</v>
      </c>
      <c r="D27614">
        <v>21455195</v>
      </c>
      <c r="E27614" t="s">
        <v>70954</v>
      </c>
      <c r="F27614" t="s">
        <v>103</v>
      </c>
    </row>
    <row r="27615" spans="1:6" hidden="1" x14ac:dyDescent="0.25">
      <c r="A27615" t="s">
        <v>7555</v>
      </c>
      <c r="B27615" t="s">
        <v>70955</v>
      </c>
      <c r="C27615" t="s">
        <v>70956</v>
      </c>
      <c r="D27615">
        <v>16129249</v>
      </c>
      <c r="F27615" t="s">
        <v>53</v>
      </c>
    </row>
    <row r="27616" spans="1:6" hidden="1" x14ac:dyDescent="0.25">
      <c r="A27616" t="s">
        <v>7555</v>
      </c>
      <c r="B27616" t="s">
        <v>70957</v>
      </c>
      <c r="C27616" t="s">
        <v>70958</v>
      </c>
      <c r="D27616">
        <v>21402195</v>
      </c>
      <c r="F27616" t="s">
        <v>53</v>
      </c>
    </row>
    <row r="27617" spans="1:6" hidden="1" x14ac:dyDescent="0.25">
      <c r="A27617" t="s">
        <v>7555</v>
      </c>
      <c r="B27617" t="s">
        <v>70959</v>
      </c>
      <c r="C27617" t="s">
        <v>70960</v>
      </c>
      <c r="D27617">
        <v>20037595</v>
      </c>
      <c r="F27617" t="s">
        <v>53</v>
      </c>
    </row>
    <row r="27618" spans="1:6" hidden="1" x14ac:dyDescent="0.25">
      <c r="A27618" t="s">
        <v>7555</v>
      </c>
      <c r="B27618" t="s">
        <v>70961</v>
      </c>
      <c r="C27618" t="s">
        <v>70962</v>
      </c>
      <c r="D27618">
        <v>16129253</v>
      </c>
      <c r="F27618" t="s">
        <v>53</v>
      </c>
    </row>
    <row r="27619" spans="1:6" hidden="1" x14ac:dyDescent="0.25">
      <c r="A27619" t="s">
        <v>57310</v>
      </c>
      <c r="B27619" t="s">
        <v>70963</v>
      </c>
      <c r="C27619" t="s">
        <v>70964</v>
      </c>
      <c r="D27619">
        <v>21457546</v>
      </c>
      <c r="E27619" t="s">
        <v>70965</v>
      </c>
      <c r="F27619" t="s">
        <v>16</v>
      </c>
    </row>
    <row r="27620" spans="1:6" hidden="1" x14ac:dyDescent="0.25">
      <c r="A27620" t="s">
        <v>70966</v>
      </c>
      <c r="B27620" t="s">
        <v>70967</v>
      </c>
      <c r="C27620" t="s">
        <v>70968</v>
      </c>
      <c r="D27620">
        <v>21457906</v>
      </c>
      <c r="E27620" t="s">
        <v>70969</v>
      </c>
      <c r="F27620" t="s">
        <v>74</v>
      </c>
    </row>
    <row r="27621" spans="1:6" hidden="1" x14ac:dyDescent="0.25">
      <c r="A27621" t="s">
        <v>2800</v>
      </c>
      <c r="B27621" t="s">
        <v>70970</v>
      </c>
      <c r="C27621" t="s">
        <v>70971</v>
      </c>
      <c r="D27621">
        <v>19032569</v>
      </c>
      <c r="F27621" t="s">
        <v>222</v>
      </c>
    </row>
    <row r="27622" spans="1:6" hidden="1" x14ac:dyDescent="0.25">
      <c r="A27622" t="s">
        <v>8414</v>
      </c>
      <c r="B27622" t="s">
        <v>70972</v>
      </c>
      <c r="C27622" t="s">
        <v>70973</v>
      </c>
      <c r="F27622" t="s">
        <v>269</v>
      </c>
    </row>
    <row r="27623" spans="1:6" hidden="1" x14ac:dyDescent="0.25">
      <c r="A27623" t="s">
        <v>8414</v>
      </c>
      <c r="B27623" t="s">
        <v>70974</v>
      </c>
      <c r="C27623" t="s">
        <v>38568</v>
      </c>
      <c r="D27623">
        <v>21403240</v>
      </c>
      <c r="E27623" t="s">
        <v>222</v>
      </c>
      <c r="F27623" t="s">
        <v>269</v>
      </c>
    </row>
    <row r="27624" spans="1:6" hidden="1" x14ac:dyDescent="0.25">
      <c r="A27624" t="s">
        <v>2800</v>
      </c>
      <c r="B27624" t="s">
        <v>70975</v>
      </c>
      <c r="C27624" t="s">
        <v>70976</v>
      </c>
      <c r="D27624">
        <v>19107523</v>
      </c>
      <c r="F27624" t="s">
        <v>53</v>
      </c>
    </row>
    <row r="27625" spans="1:6" hidden="1" x14ac:dyDescent="0.25">
      <c r="A27625" t="s">
        <v>2800</v>
      </c>
      <c r="B27625" t="s">
        <v>70977</v>
      </c>
      <c r="C27625" t="s">
        <v>70978</v>
      </c>
      <c r="D27625">
        <v>19032586</v>
      </c>
      <c r="F27625" t="s">
        <v>222</v>
      </c>
    </row>
    <row r="27626" spans="1:6" hidden="1" x14ac:dyDescent="0.25">
      <c r="A27626" t="s">
        <v>2800</v>
      </c>
      <c r="B27626" t="s">
        <v>70979</v>
      </c>
      <c r="C27626" t="s">
        <v>70980</v>
      </c>
      <c r="D27626">
        <v>17171004</v>
      </c>
      <c r="F27626" t="s">
        <v>53</v>
      </c>
    </row>
    <row r="27627" spans="1:6" hidden="1" x14ac:dyDescent="0.25">
      <c r="A27627" t="s">
        <v>2800</v>
      </c>
      <c r="B27627" t="s">
        <v>70981</v>
      </c>
      <c r="C27627" t="s">
        <v>70982</v>
      </c>
      <c r="D27627">
        <v>19049875</v>
      </c>
      <c r="F27627" t="s">
        <v>53</v>
      </c>
    </row>
    <row r="27628" spans="1:6" hidden="1" x14ac:dyDescent="0.25">
      <c r="A27628" t="s">
        <v>2800</v>
      </c>
      <c r="B27628" t="s">
        <v>70983</v>
      </c>
      <c r="C27628" t="s">
        <v>70984</v>
      </c>
      <c r="D27628">
        <v>19028361</v>
      </c>
      <c r="F27628" t="s">
        <v>53</v>
      </c>
    </row>
    <row r="27629" spans="1:6" hidden="1" x14ac:dyDescent="0.25">
      <c r="A27629" t="s">
        <v>70985</v>
      </c>
      <c r="B27629" t="s">
        <v>70986</v>
      </c>
      <c r="C27629" t="s">
        <v>70987</v>
      </c>
      <c r="F27629" t="s">
        <v>222</v>
      </c>
    </row>
    <row r="27630" spans="1:6" hidden="1" x14ac:dyDescent="0.25">
      <c r="A27630" t="s">
        <v>38345</v>
      </c>
      <c r="B27630" t="s">
        <v>70988</v>
      </c>
      <c r="C27630" t="s">
        <v>70989</v>
      </c>
      <c r="F27630" t="s">
        <v>404</v>
      </c>
    </row>
    <row r="27631" spans="1:6" hidden="1" x14ac:dyDescent="0.25">
      <c r="A27631" t="s">
        <v>7555</v>
      </c>
      <c r="B27631" t="s">
        <v>70990</v>
      </c>
      <c r="C27631" t="s">
        <v>70991</v>
      </c>
      <c r="D27631">
        <v>16120803</v>
      </c>
      <c r="F27631" t="s">
        <v>37</v>
      </c>
    </row>
    <row r="27632" spans="1:6" hidden="1" x14ac:dyDescent="0.25">
      <c r="A27632" t="s">
        <v>5957</v>
      </c>
      <c r="B27632" t="s">
        <v>70992</v>
      </c>
      <c r="C27632" t="s">
        <v>70993</v>
      </c>
      <c r="D27632">
        <v>17193408</v>
      </c>
      <c r="F27632" t="s">
        <v>53</v>
      </c>
    </row>
    <row r="27633" spans="1:6" hidden="1" x14ac:dyDescent="0.25">
      <c r="A27633" t="s">
        <v>70994</v>
      </c>
      <c r="B27633" t="s">
        <v>70995</v>
      </c>
      <c r="C27633" t="s">
        <v>70996</v>
      </c>
      <c r="D27633">
        <v>21456636</v>
      </c>
      <c r="E27633" t="s">
        <v>70997</v>
      </c>
      <c r="F27633" t="s">
        <v>53</v>
      </c>
    </row>
    <row r="27634" spans="1:6" hidden="1" x14ac:dyDescent="0.25">
      <c r="A27634" t="s">
        <v>70998</v>
      </c>
      <c r="B27634" t="s">
        <v>70999</v>
      </c>
      <c r="C27634" t="s">
        <v>71000</v>
      </c>
      <c r="D27634">
        <v>21458344</v>
      </c>
      <c r="E27634" t="s">
        <v>71001</v>
      </c>
      <c r="F27634" t="s">
        <v>127</v>
      </c>
    </row>
    <row r="27635" spans="1:6" hidden="1" x14ac:dyDescent="0.25">
      <c r="A27635" t="s">
        <v>70998</v>
      </c>
      <c r="B27635" t="s">
        <v>71002</v>
      </c>
      <c r="C27635" t="s">
        <v>47281</v>
      </c>
      <c r="D27635">
        <v>21037195</v>
      </c>
      <c r="F27635" t="s">
        <v>222</v>
      </c>
    </row>
    <row r="27636" spans="1:6" hidden="1" x14ac:dyDescent="0.25">
      <c r="A27636" t="s">
        <v>71003</v>
      </c>
      <c r="B27636" t="s">
        <v>71004</v>
      </c>
      <c r="C27636" t="s">
        <v>71005</v>
      </c>
      <c r="D27636">
        <v>21454268</v>
      </c>
      <c r="E27636" t="s">
        <v>71006</v>
      </c>
      <c r="F27636" t="s">
        <v>222</v>
      </c>
    </row>
    <row r="27637" spans="1:6" hidden="1" x14ac:dyDescent="0.25">
      <c r="A27637" t="s">
        <v>71003</v>
      </c>
      <c r="B27637" t="s">
        <v>71007</v>
      </c>
      <c r="C27637" t="s">
        <v>71008</v>
      </c>
      <c r="D27637">
        <v>16131243</v>
      </c>
      <c r="F27637" t="s">
        <v>222</v>
      </c>
    </row>
    <row r="27638" spans="1:6" hidden="1" x14ac:dyDescent="0.25">
      <c r="A27638" t="s">
        <v>71003</v>
      </c>
      <c r="B27638" t="s">
        <v>71009</v>
      </c>
      <c r="C27638" t="s">
        <v>71010</v>
      </c>
      <c r="D27638">
        <v>21022458</v>
      </c>
      <c r="F27638" t="s">
        <v>222</v>
      </c>
    </row>
    <row r="27639" spans="1:6" hidden="1" x14ac:dyDescent="0.25">
      <c r="A27639" t="s">
        <v>7555</v>
      </c>
      <c r="B27639" t="s">
        <v>71011</v>
      </c>
      <c r="C27639" t="s">
        <v>71012</v>
      </c>
      <c r="D27639">
        <v>16133422</v>
      </c>
      <c r="F27639" t="s">
        <v>37</v>
      </c>
    </row>
    <row r="27640" spans="1:6" hidden="1" x14ac:dyDescent="0.25">
      <c r="A27640" t="s">
        <v>7555</v>
      </c>
      <c r="B27640" t="s">
        <v>71013</v>
      </c>
      <c r="C27640" t="s">
        <v>71014</v>
      </c>
      <c r="D27640">
        <v>17195793</v>
      </c>
      <c r="F27640" t="s">
        <v>37</v>
      </c>
    </row>
    <row r="27641" spans="1:6" hidden="1" x14ac:dyDescent="0.25">
      <c r="A27641" t="s">
        <v>7555</v>
      </c>
      <c r="B27641" t="s">
        <v>71015</v>
      </c>
      <c r="C27641" t="s">
        <v>71016</v>
      </c>
      <c r="D27641">
        <v>16133418</v>
      </c>
      <c r="F27641" t="s">
        <v>37</v>
      </c>
    </row>
    <row r="27642" spans="1:6" hidden="1" x14ac:dyDescent="0.25">
      <c r="A27642" t="s">
        <v>7555</v>
      </c>
      <c r="B27642" t="s">
        <v>71017</v>
      </c>
      <c r="C27642" t="s">
        <v>71018</v>
      </c>
      <c r="D27642">
        <v>13156373</v>
      </c>
      <c r="F27642" t="s">
        <v>37</v>
      </c>
    </row>
    <row r="27643" spans="1:6" hidden="1" x14ac:dyDescent="0.25">
      <c r="A27643" t="s">
        <v>7555</v>
      </c>
      <c r="B27643" t="s">
        <v>71019</v>
      </c>
      <c r="C27643" t="s">
        <v>71020</v>
      </c>
      <c r="D27643">
        <v>18090796</v>
      </c>
      <c r="F27643" t="s">
        <v>37</v>
      </c>
    </row>
    <row r="27644" spans="1:6" hidden="1" x14ac:dyDescent="0.25">
      <c r="A27644" t="s">
        <v>7555</v>
      </c>
      <c r="B27644" t="s">
        <v>71021</v>
      </c>
      <c r="C27644" t="s">
        <v>71022</v>
      </c>
      <c r="D27644">
        <v>18048046</v>
      </c>
      <c r="F27644" t="s">
        <v>37</v>
      </c>
    </row>
    <row r="27645" spans="1:6" hidden="1" x14ac:dyDescent="0.25">
      <c r="A27645" t="s">
        <v>3325</v>
      </c>
      <c r="B27645" t="s">
        <v>71023</v>
      </c>
      <c r="C27645" t="s">
        <v>71024</v>
      </c>
      <c r="E27645" t="s">
        <v>71025</v>
      </c>
      <c r="F27645" t="s">
        <v>37</v>
      </c>
    </row>
    <row r="27646" spans="1:6" hidden="1" x14ac:dyDescent="0.25">
      <c r="A27646" t="s">
        <v>3325</v>
      </c>
      <c r="B27646" t="s">
        <v>71026</v>
      </c>
      <c r="C27646" t="s">
        <v>71027</v>
      </c>
      <c r="E27646" t="s">
        <v>71028</v>
      </c>
      <c r="F27646" t="s">
        <v>37</v>
      </c>
    </row>
    <row r="27647" spans="1:6" hidden="1" x14ac:dyDescent="0.25">
      <c r="A27647" t="s">
        <v>37004</v>
      </c>
      <c r="B27647" t="s">
        <v>71029</v>
      </c>
      <c r="C27647" t="s">
        <v>71030</v>
      </c>
      <c r="D27647">
        <v>18082280</v>
      </c>
      <c r="F27647" t="s">
        <v>222</v>
      </c>
    </row>
    <row r="27648" spans="1:6" hidden="1" x14ac:dyDescent="0.25">
      <c r="A27648" t="s">
        <v>37004</v>
      </c>
      <c r="B27648" t="s">
        <v>71031</v>
      </c>
      <c r="C27648" t="s">
        <v>71032</v>
      </c>
      <c r="D27648">
        <v>19100560</v>
      </c>
      <c r="F27648" t="s">
        <v>222</v>
      </c>
    </row>
    <row r="27649" spans="1:6" hidden="1" x14ac:dyDescent="0.25">
      <c r="A27649" t="s">
        <v>37004</v>
      </c>
      <c r="B27649" t="s">
        <v>71033</v>
      </c>
      <c r="C27649" t="s">
        <v>71034</v>
      </c>
      <c r="D27649">
        <v>18082287</v>
      </c>
      <c r="F27649" t="s">
        <v>222</v>
      </c>
    </row>
    <row r="27650" spans="1:6" hidden="1" x14ac:dyDescent="0.25">
      <c r="A27650" t="s">
        <v>37004</v>
      </c>
      <c r="B27650" t="s">
        <v>71035</v>
      </c>
      <c r="C27650" t="s">
        <v>71036</v>
      </c>
      <c r="D27650">
        <v>18082291</v>
      </c>
      <c r="F27650" t="s">
        <v>222</v>
      </c>
    </row>
    <row r="27651" spans="1:6" hidden="1" x14ac:dyDescent="0.25">
      <c r="A27651" t="s">
        <v>37004</v>
      </c>
      <c r="B27651" t="s">
        <v>71037</v>
      </c>
      <c r="C27651" t="s">
        <v>71038</v>
      </c>
      <c r="D27651">
        <v>15147388</v>
      </c>
      <c r="F27651" t="s">
        <v>222</v>
      </c>
    </row>
    <row r="27652" spans="1:6" hidden="1" x14ac:dyDescent="0.25">
      <c r="A27652" t="s">
        <v>37004</v>
      </c>
      <c r="B27652" t="s">
        <v>71039</v>
      </c>
      <c r="C27652" t="s">
        <v>71040</v>
      </c>
      <c r="D27652">
        <v>15153190</v>
      </c>
      <c r="F27652" t="s">
        <v>222</v>
      </c>
    </row>
    <row r="27653" spans="1:6" hidden="1" x14ac:dyDescent="0.25">
      <c r="A27653" t="s">
        <v>37004</v>
      </c>
      <c r="B27653" t="s">
        <v>71041</v>
      </c>
      <c r="C27653" t="s">
        <v>71042</v>
      </c>
      <c r="D27653">
        <v>18082286</v>
      </c>
      <c r="F27653" t="s">
        <v>222</v>
      </c>
    </row>
    <row r="27654" spans="1:6" hidden="1" x14ac:dyDescent="0.25">
      <c r="A27654" t="s">
        <v>71043</v>
      </c>
      <c r="B27654" t="s">
        <v>71044</v>
      </c>
      <c r="C27654" t="s">
        <v>71045</v>
      </c>
      <c r="D27654">
        <v>20462196</v>
      </c>
      <c r="E27654" t="s">
        <v>71046</v>
      </c>
      <c r="F27654" t="s">
        <v>222</v>
      </c>
    </row>
    <row r="27655" spans="1:6" hidden="1" x14ac:dyDescent="0.25">
      <c r="A27655" t="s">
        <v>71043</v>
      </c>
      <c r="B27655" t="s">
        <v>71047</v>
      </c>
      <c r="C27655" t="s">
        <v>42484</v>
      </c>
      <c r="E27655" t="s">
        <v>71048</v>
      </c>
      <c r="F27655" t="s">
        <v>222</v>
      </c>
    </row>
    <row r="27656" spans="1:6" hidden="1" x14ac:dyDescent="0.25">
      <c r="A27656" t="s">
        <v>28125</v>
      </c>
      <c r="B27656" t="s">
        <v>71049</v>
      </c>
      <c r="C27656" t="s">
        <v>71050</v>
      </c>
      <c r="D27656">
        <v>21456606</v>
      </c>
      <c r="E27656" t="s">
        <v>71051</v>
      </c>
      <c r="F27656" t="s">
        <v>37</v>
      </c>
    </row>
    <row r="27657" spans="1:6" hidden="1" x14ac:dyDescent="0.25">
      <c r="A27657" t="s">
        <v>3325</v>
      </c>
      <c r="B27657" t="s">
        <v>71052</v>
      </c>
      <c r="C27657" t="s">
        <v>71053</v>
      </c>
      <c r="F27657" t="s">
        <v>37</v>
      </c>
    </row>
    <row r="27658" spans="1:6" hidden="1" x14ac:dyDescent="0.25">
      <c r="A27658" t="s">
        <v>20538</v>
      </c>
      <c r="B27658" t="s">
        <v>71054</v>
      </c>
      <c r="C27658" t="s">
        <v>71055</v>
      </c>
      <c r="D27658" t="s">
        <v>71056</v>
      </c>
      <c r="E27658" t="s">
        <v>71057</v>
      </c>
      <c r="F27658" t="s">
        <v>97</v>
      </c>
    </row>
    <row r="27659" spans="1:6" hidden="1" x14ac:dyDescent="0.25">
      <c r="A27659" t="s">
        <v>18392</v>
      </c>
      <c r="B27659" t="s">
        <v>71058</v>
      </c>
      <c r="C27659" t="s">
        <v>71059</v>
      </c>
      <c r="E27659" t="s">
        <v>71060</v>
      </c>
      <c r="F27659" t="s">
        <v>269</v>
      </c>
    </row>
    <row r="27660" spans="1:6" hidden="1" x14ac:dyDescent="0.25">
      <c r="A27660" t="s">
        <v>29081</v>
      </c>
      <c r="B27660" t="s">
        <v>71061</v>
      </c>
      <c r="C27660" t="s">
        <v>71062</v>
      </c>
      <c r="E27660" t="s">
        <v>222</v>
      </c>
      <c r="F27660" t="s">
        <v>53</v>
      </c>
    </row>
    <row r="27661" spans="1:6" hidden="1" x14ac:dyDescent="0.25">
      <c r="A27661" t="s">
        <v>29081</v>
      </c>
      <c r="B27661" t="s">
        <v>71063</v>
      </c>
      <c r="C27661" t="s">
        <v>71064</v>
      </c>
      <c r="E27661" t="s">
        <v>222</v>
      </c>
      <c r="F27661" t="s">
        <v>53</v>
      </c>
    </row>
    <row r="27662" spans="1:6" hidden="1" x14ac:dyDescent="0.25">
      <c r="A27662" t="s">
        <v>29081</v>
      </c>
      <c r="B27662" t="s">
        <v>71065</v>
      </c>
      <c r="C27662" t="s">
        <v>38568</v>
      </c>
      <c r="D27662">
        <v>20422451</v>
      </c>
      <c r="E27662" t="s">
        <v>222</v>
      </c>
      <c r="F27662" t="s">
        <v>53</v>
      </c>
    </row>
    <row r="27663" spans="1:6" hidden="1" x14ac:dyDescent="0.25">
      <c r="A27663" t="s">
        <v>29081</v>
      </c>
      <c r="B27663" t="s">
        <v>71063</v>
      </c>
      <c r="C27663" t="s">
        <v>71064</v>
      </c>
      <c r="E27663" t="s">
        <v>222</v>
      </c>
      <c r="F27663" t="s">
        <v>53</v>
      </c>
    </row>
    <row r="27664" spans="1:6" hidden="1" x14ac:dyDescent="0.25">
      <c r="A27664" t="s">
        <v>71066</v>
      </c>
      <c r="B27664" t="s">
        <v>71067</v>
      </c>
      <c r="C27664" t="s">
        <v>71068</v>
      </c>
      <c r="D27664">
        <v>21457932</v>
      </c>
      <c r="E27664" t="s">
        <v>71069</v>
      </c>
      <c r="F27664" t="s">
        <v>222</v>
      </c>
    </row>
    <row r="27665" spans="1:6" hidden="1" x14ac:dyDescent="0.25">
      <c r="A27665" t="s">
        <v>71066</v>
      </c>
      <c r="B27665" t="s">
        <v>71070</v>
      </c>
      <c r="C27665" t="s">
        <v>53794</v>
      </c>
      <c r="D27665">
        <v>21020960</v>
      </c>
      <c r="F27665" t="s">
        <v>222</v>
      </c>
    </row>
    <row r="27666" spans="1:6" hidden="1" x14ac:dyDescent="0.25">
      <c r="A27666" t="s">
        <v>15583</v>
      </c>
      <c r="B27666" t="s">
        <v>71071</v>
      </c>
      <c r="C27666" t="s">
        <v>71072</v>
      </c>
      <c r="D27666" t="s">
        <v>71073</v>
      </c>
      <c r="F27666" t="s">
        <v>428</v>
      </c>
    </row>
    <row r="27667" spans="1:6" hidden="1" x14ac:dyDescent="0.25">
      <c r="A27667" t="s">
        <v>15583</v>
      </c>
      <c r="B27667" t="s">
        <v>71074</v>
      </c>
      <c r="C27667" t="s">
        <v>71075</v>
      </c>
      <c r="D27667" t="s">
        <v>71076</v>
      </c>
      <c r="F27667" t="s">
        <v>428</v>
      </c>
    </row>
    <row r="27668" spans="1:6" hidden="1" x14ac:dyDescent="0.25">
      <c r="A27668" t="s">
        <v>15583</v>
      </c>
      <c r="B27668" t="s">
        <v>71077</v>
      </c>
      <c r="C27668" t="s">
        <v>71078</v>
      </c>
      <c r="D27668" t="s">
        <v>71079</v>
      </c>
      <c r="F27668" t="s">
        <v>428</v>
      </c>
    </row>
    <row r="27669" spans="1:6" hidden="1" x14ac:dyDescent="0.25">
      <c r="A27669" t="s">
        <v>71003</v>
      </c>
      <c r="B27669" t="s">
        <v>71080</v>
      </c>
      <c r="C27669" t="s">
        <v>71081</v>
      </c>
      <c r="D27669">
        <v>21454269</v>
      </c>
      <c r="E27669" t="s">
        <v>71082</v>
      </c>
      <c r="F27669" t="s">
        <v>222</v>
      </c>
    </row>
    <row r="27670" spans="1:6" hidden="1" x14ac:dyDescent="0.25">
      <c r="A27670" t="s">
        <v>71003</v>
      </c>
      <c r="B27670" t="s">
        <v>71083</v>
      </c>
      <c r="C27670" t="s">
        <v>71084</v>
      </c>
      <c r="D27670">
        <v>18101301</v>
      </c>
      <c r="F27670" t="s">
        <v>222</v>
      </c>
    </row>
    <row r="27671" spans="1:6" hidden="1" x14ac:dyDescent="0.25">
      <c r="A27671" t="s">
        <v>71003</v>
      </c>
      <c r="B27671" t="s">
        <v>71085</v>
      </c>
      <c r="C27671" t="s">
        <v>71086</v>
      </c>
      <c r="D27671">
        <v>20421280</v>
      </c>
      <c r="F27671" t="s">
        <v>222</v>
      </c>
    </row>
    <row r="27672" spans="1:6" hidden="1" x14ac:dyDescent="0.25">
      <c r="A27672" t="s">
        <v>71003</v>
      </c>
      <c r="B27672" t="s">
        <v>71087</v>
      </c>
      <c r="C27672" t="s">
        <v>71088</v>
      </c>
      <c r="D27672">
        <v>21022462</v>
      </c>
      <c r="F27672" t="s">
        <v>222</v>
      </c>
    </row>
    <row r="27673" spans="1:6" hidden="1" x14ac:dyDescent="0.25">
      <c r="A27673" t="s">
        <v>71003</v>
      </c>
      <c r="B27673" t="s">
        <v>71089</v>
      </c>
      <c r="C27673" t="s">
        <v>71090</v>
      </c>
      <c r="D27673">
        <v>15133836</v>
      </c>
      <c r="F27673" t="s">
        <v>222</v>
      </c>
    </row>
    <row r="27674" spans="1:6" hidden="1" x14ac:dyDescent="0.25">
      <c r="A27674" t="s">
        <v>65104</v>
      </c>
      <c r="B27674" t="s">
        <v>71091</v>
      </c>
      <c r="C27674" t="s">
        <v>71092</v>
      </c>
      <c r="D27674">
        <v>21408017</v>
      </c>
      <c r="F27674" t="s">
        <v>222</v>
      </c>
    </row>
    <row r="27675" spans="1:6" hidden="1" x14ac:dyDescent="0.25">
      <c r="A27675" t="s">
        <v>65104</v>
      </c>
      <c r="B27675" t="s">
        <v>71093</v>
      </c>
      <c r="C27675" t="s">
        <v>71094</v>
      </c>
      <c r="D27675">
        <v>21408016</v>
      </c>
      <c r="F27675" t="s">
        <v>222</v>
      </c>
    </row>
    <row r="27676" spans="1:6" hidden="1" x14ac:dyDescent="0.25">
      <c r="A27676" t="s">
        <v>65104</v>
      </c>
      <c r="B27676" t="s">
        <v>71095</v>
      </c>
      <c r="C27676" t="s">
        <v>71096</v>
      </c>
      <c r="D27676">
        <v>21057832</v>
      </c>
      <c r="F27676" t="s">
        <v>222</v>
      </c>
    </row>
    <row r="27677" spans="1:6" hidden="1" x14ac:dyDescent="0.25">
      <c r="A27677" t="s">
        <v>71097</v>
      </c>
      <c r="B27677" t="s">
        <v>71098</v>
      </c>
      <c r="C27677" t="s">
        <v>71099</v>
      </c>
      <c r="D27677">
        <v>21456919</v>
      </c>
      <c r="E27677" t="s">
        <v>71100</v>
      </c>
      <c r="F27677" t="s">
        <v>70</v>
      </c>
    </row>
    <row r="27678" spans="1:6" hidden="1" x14ac:dyDescent="0.25">
      <c r="A27678" t="s">
        <v>31085</v>
      </c>
      <c r="B27678" t="s">
        <v>71101</v>
      </c>
      <c r="C27678" t="s">
        <v>71102</v>
      </c>
      <c r="D27678">
        <v>21457909</v>
      </c>
      <c r="E27678" t="s">
        <v>71103</v>
      </c>
      <c r="F27678" t="s">
        <v>97</v>
      </c>
    </row>
    <row r="27679" spans="1:6" hidden="1" x14ac:dyDescent="0.25">
      <c r="A27679" t="s">
        <v>71104</v>
      </c>
      <c r="B27679" t="s">
        <v>71105</v>
      </c>
      <c r="C27679" t="s">
        <v>71106</v>
      </c>
      <c r="F27679" t="s">
        <v>222</v>
      </c>
    </row>
    <row r="27680" spans="1:6" hidden="1" x14ac:dyDescent="0.25">
      <c r="A27680" t="s">
        <v>53157</v>
      </c>
      <c r="B27680" t="s">
        <v>71107</v>
      </c>
      <c r="C27680" t="s">
        <v>71108</v>
      </c>
      <c r="D27680">
        <v>14172042</v>
      </c>
      <c r="F27680" t="s">
        <v>222</v>
      </c>
    </row>
    <row r="27681" spans="1:6" hidden="1" x14ac:dyDescent="0.25">
      <c r="A27681" t="s">
        <v>31085</v>
      </c>
      <c r="B27681" t="s">
        <v>71109</v>
      </c>
      <c r="C27681" t="s">
        <v>71110</v>
      </c>
      <c r="D27681" t="s">
        <v>71111</v>
      </c>
      <c r="E27681" t="s">
        <v>71112</v>
      </c>
      <c r="F27681" t="s">
        <v>97</v>
      </c>
    </row>
    <row r="27682" spans="1:6" hidden="1" x14ac:dyDescent="0.25">
      <c r="A27682" t="s">
        <v>8414</v>
      </c>
      <c r="B27682" t="s">
        <v>71113</v>
      </c>
      <c r="C27682" t="s">
        <v>71114</v>
      </c>
      <c r="F27682" t="s">
        <v>269</v>
      </c>
    </row>
    <row r="27683" spans="1:6" hidden="1" x14ac:dyDescent="0.25">
      <c r="A27683" t="s">
        <v>8414</v>
      </c>
      <c r="B27683" t="s">
        <v>71115</v>
      </c>
      <c r="C27683" t="s">
        <v>38568</v>
      </c>
      <c r="D27683">
        <v>21072062</v>
      </c>
      <c r="E27683" t="s">
        <v>222</v>
      </c>
      <c r="F27683" t="s">
        <v>269</v>
      </c>
    </row>
    <row r="27684" spans="1:6" hidden="1" x14ac:dyDescent="0.25">
      <c r="A27684" t="s">
        <v>4153</v>
      </c>
      <c r="B27684" t="s">
        <v>71116</v>
      </c>
      <c r="C27684" t="s">
        <v>71117</v>
      </c>
      <c r="F27684" t="s">
        <v>37</v>
      </c>
    </row>
    <row r="27685" spans="1:6" hidden="1" x14ac:dyDescent="0.25">
      <c r="A27685" t="s">
        <v>4153</v>
      </c>
      <c r="B27685" t="s">
        <v>71118</v>
      </c>
      <c r="C27685" t="s">
        <v>71119</v>
      </c>
      <c r="F27685" t="s">
        <v>222</v>
      </c>
    </row>
    <row r="27686" spans="1:6" hidden="1" x14ac:dyDescent="0.25">
      <c r="A27686" t="s">
        <v>71003</v>
      </c>
      <c r="B27686" t="s">
        <v>71120</v>
      </c>
      <c r="C27686" t="s">
        <v>71121</v>
      </c>
      <c r="D27686">
        <v>21454264</v>
      </c>
      <c r="E27686" t="s">
        <v>71122</v>
      </c>
      <c r="F27686" t="s">
        <v>70</v>
      </c>
    </row>
    <row r="27687" spans="1:6" hidden="1" x14ac:dyDescent="0.25">
      <c r="A27687" t="s">
        <v>71003</v>
      </c>
      <c r="B27687" t="s">
        <v>71123</v>
      </c>
      <c r="C27687" t="s">
        <v>71124</v>
      </c>
      <c r="D27687">
        <v>20421283</v>
      </c>
      <c r="F27687" t="s">
        <v>70</v>
      </c>
    </row>
    <row r="27688" spans="1:6" hidden="1" x14ac:dyDescent="0.25">
      <c r="A27688" t="s">
        <v>71003</v>
      </c>
      <c r="B27688" t="s">
        <v>71125</v>
      </c>
      <c r="C27688" t="s">
        <v>71126</v>
      </c>
      <c r="D27688">
        <v>16129283</v>
      </c>
      <c r="F27688" t="s">
        <v>70</v>
      </c>
    </row>
    <row r="27689" spans="1:6" hidden="1" x14ac:dyDescent="0.25">
      <c r="A27689" t="s">
        <v>71003</v>
      </c>
      <c r="B27689" t="s">
        <v>71127</v>
      </c>
      <c r="C27689" t="s">
        <v>71128</v>
      </c>
      <c r="D27689">
        <v>16125048</v>
      </c>
      <c r="F27689" t="s">
        <v>70</v>
      </c>
    </row>
    <row r="27690" spans="1:6" hidden="1" x14ac:dyDescent="0.25">
      <c r="A27690" t="s">
        <v>71003</v>
      </c>
      <c r="B27690" t="s">
        <v>71129</v>
      </c>
      <c r="C27690" t="s">
        <v>71130</v>
      </c>
      <c r="D27690">
        <v>16142026</v>
      </c>
      <c r="F27690" t="s">
        <v>70</v>
      </c>
    </row>
    <row r="27691" spans="1:6" hidden="1" x14ac:dyDescent="0.25">
      <c r="A27691" t="s">
        <v>3422</v>
      </c>
      <c r="B27691" t="s">
        <v>71131</v>
      </c>
      <c r="C27691" t="s">
        <v>71132</v>
      </c>
      <c r="D27691">
        <v>21408665</v>
      </c>
      <c r="F27691" t="s">
        <v>276</v>
      </c>
    </row>
    <row r="27692" spans="1:6" hidden="1" x14ac:dyDescent="0.25">
      <c r="A27692" t="s">
        <v>71133</v>
      </c>
      <c r="B27692" t="s">
        <v>71134</v>
      </c>
      <c r="C27692" t="s">
        <v>71135</v>
      </c>
      <c r="F27692" t="s">
        <v>222</v>
      </c>
    </row>
    <row r="27693" spans="1:6" hidden="1" x14ac:dyDescent="0.25">
      <c r="A27693" t="s">
        <v>71136</v>
      </c>
      <c r="B27693" t="s">
        <v>71137</v>
      </c>
      <c r="C27693" t="s">
        <v>71138</v>
      </c>
      <c r="D27693">
        <v>21458245</v>
      </c>
      <c r="F27693" t="s">
        <v>37</v>
      </c>
    </row>
    <row r="27694" spans="1:6" hidden="1" x14ac:dyDescent="0.25">
      <c r="A27694" t="s">
        <v>71133</v>
      </c>
      <c r="B27694" t="s">
        <v>71139</v>
      </c>
      <c r="C27694" t="s">
        <v>71140</v>
      </c>
      <c r="F27694" t="s">
        <v>222</v>
      </c>
    </row>
    <row r="27695" spans="1:6" hidden="1" x14ac:dyDescent="0.25">
      <c r="A27695" t="s">
        <v>71136</v>
      </c>
      <c r="B27695" t="s">
        <v>71141</v>
      </c>
      <c r="C27695" t="s">
        <v>71142</v>
      </c>
      <c r="F27695" t="s">
        <v>37</v>
      </c>
    </row>
    <row r="27696" spans="1:6" hidden="1" x14ac:dyDescent="0.25">
      <c r="A27696" t="s">
        <v>8414</v>
      </c>
      <c r="B27696" t="s">
        <v>71143</v>
      </c>
      <c r="C27696" t="s">
        <v>71144</v>
      </c>
      <c r="F27696" t="s">
        <v>269</v>
      </c>
    </row>
    <row r="27697" spans="1:6" hidden="1" x14ac:dyDescent="0.25">
      <c r="A27697" t="s">
        <v>8414</v>
      </c>
      <c r="B27697" t="s">
        <v>71145</v>
      </c>
      <c r="C27697" t="s">
        <v>38568</v>
      </c>
      <c r="D27697">
        <v>21072061</v>
      </c>
      <c r="E27697" t="s">
        <v>222</v>
      </c>
      <c r="F27697" t="s">
        <v>269</v>
      </c>
    </row>
    <row r="27698" spans="1:6" hidden="1" x14ac:dyDescent="0.25">
      <c r="A27698" t="s">
        <v>71146</v>
      </c>
      <c r="B27698" t="s">
        <v>71147</v>
      </c>
      <c r="C27698" t="s">
        <v>71148</v>
      </c>
      <c r="D27698">
        <v>21457392</v>
      </c>
      <c r="F27698" t="s">
        <v>222</v>
      </c>
    </row>
    <row r="27699" spans="1:6" hidden="1" x14ac:dyDescent="0.25">
      <c r="A27699" t="s">
        <v>71146</v>
      </c>
      <c r="B27699" t="s">
        <v>71149</v>
      </c>
      <c r="C27699" t="s">
        <v>71150</v>
      </c>
      <c r="F27699" t="s">
        <v>222</v>
      </c>
    </row>
    <row r="27700" spans="1:6" hidden="1" x14ac:dyDescent="0.25">
      <c r="A27700" t="s">
        <v>71151</v>
      </c>
      <c r="B27700" t="s">
        <v>71152</v>
      </c>
      <c r="C27700" t="s">
        <v>71153</v>
      </c>
      <c r="D27700">
        <v>21453623</v>
      </c>
      <c r="E27700" t="s">
        <v>71154</v>
      </c>
      <c r="F27700" t="s">
        <v>138</v>
      </c>
    </row>
    <row r="27701" spans="1:6" hidden="1" x14ac:dyDescent="0.25">
      <c r="A27701" t="s">
        <v>71003</v>
      </c>
      <c r="B27701" t="s">
        <v>71155</v>
      </c>
      <c r="C27701" t="s">
        <v>71156</v>
      </c>
      <c r="D27701">
        <v>21454267</v>
      </c>
      <c r="E27701" t="s">
        <v>71157</v>
      </c>
      <c r="F27701" t="s">
        <v>222</v>
      </c>
    </row>
    <row r="27702" spans="1:6" hidden="1" x14ac:dyDescent="0.25">
      <c r="A27702" t="s">
        <v>71003</v>
      </c>
      <c r="B27702" t="s">
        <v>71158</v>
      </c>
      <c r="C27702" t="s">
        <v>71159</v>
      </c>
      <c r="D27702">
        <v>15133826</v>
      </c>
      <c r="F27702" t="s">
        <v>222</v>
      </c>
    </row>
    <row r="27703" spans="1:6" hidden="1" x14ac:dyDescent="0.25">
      <c r="A27703" t="s">
        <v>71003</v>
      </c>
      <c r="B27703" t="s">
        <v>71160</v>
      </c>
      <c r="C27703" t="s">
        <v>71161</v>
      </c>
      <c r="D27703">
        <v>20136375</v>
      </c>
      <c r="F27703" t="s">
        <v>222</v>
      </c>
    </row>
    <row r="27704" spans="1:6" hidden="1" x14ac:dyDescent="0.25">
      <c r="A27704" t="s">
        <v>71003</v>
      </c>
      <c r="B27704" t="s">
        <v>71162</v>
      </c>
      <c r="C27704" t="s">
        <v>71163</v>
      </c>
      <c r="D27704">
        <v>16177869</v>
      </c>
      <c r="F27704" t="s">
        <v>222</v>
      </c>
    </row>
    <row r="27705" spans="1:6" hidden="1" x14ac:dyDescent="0.25">
      <c r="A27705" t="s">
        <v>17700</v>
      </c>
      <c r="B27705" t="s">
        <v>71164</v>
      </c>
      <c r="C27705" t="s">
        <v>71165</v>
      </c>
      <c r="D27705">
        <v>21405891</v>
      </c>
      <c r="F27705" t="s">
        <v>222</v>
      </c>
    </row>
    <row r="27706" spans="1:6" hidden="1" x14ac:dyDescent="0.25">
      <c r="A27706" t="s">
        <v>17700</v>
      </c>
      <c r="B27706" t="s">
        <v>71166</v>
      </c>
      <c r="C27706" t="s">
        <v>71167</v>
      </c>
      <c r="D27706">
        <v>21406085</v>
      </c>
      <c r="F27706" t="s">
        <v>222</v>
      </c>
    </row>
    <row r="27707" spans="1:6" hidden="1" x14ac:dyDescent="0.25">
      <c r="A27707" t="s">
        <v>8414</v>
      </c>
      <c r="B27707" t="s">
        <v>71168</v>
      </c>
      <c r="C27707" t="s">
        <v>71169</v>
      </c>
      <c r="F27707" t="s">
        <v>269</v>
      </c>
    </row>
    <row r="27708" spans="1:6" hidden="1" x14ac:dyDescent="0.25">
      <c r="A27708" t="s">
        <v>8414</v>
      </c>
      <c r="B27708" t="s">
        <v>71170</v>
      </c>
      <c r="C27708" t="s">
        <v>38568</v>
      </c>
      <c r="D27708">
        <v>20400342</v>
      </c>
      <c r="E27708" t="s">
        <v>222</v>
      </c>
      <c r="F27708" t="s">
        <v>269</v>
      </c>
    </row>
    <row r="27709" spans="1:6" hidden="1" x14ac:dyDescent="0.25">
      <c r="A27709" t="s">
        <v>8414</v>
      </c>
      <c r="B27709" t="s">
        <v>71171</v>
      </c>
      <c r="C27709" t="s">
        <v>71172</v>
      </c>
      <c r="F27709" t="s">
        <v>269</v>
      </c>
    </row>
    <row r="27710" spans="1:6" hidden="1" x14ac:dyDescent="0.25">
      <c r="A27710" t="s">
        <v>8414</v>
      </c>
      <c r="B27710" t="s">
        <v>71173</v>
      </c>
      <c r="C27710" t="s">
        <v>38568</v>
      </c>
      <c r="D27710">
        <v>20400344</v>
      </c>
      <c r="E27710" t="s">
        <v>222</v>
      </c>
      <c r="F27710" t="s">
        <v>269</v>
      </c>
    </row>
    <row r="27711" spans="1:6" hidden="1" x14ac:dyDescent="0.25">
      <c r="A27711" t="s">
        <v>67435</v>
      </c>
      <c r="B27711" t="s">
        <v>71174</v>
      </c>
      <c r="C27711" t="s">
        <v>71175</v>
      </c>
      <c r="D27711" t="s">
        <v>71176</v>
      </c>
      <c r="E27711" t="s">
        <v>71177</v>
      </c>
      <c r="F27711" t="s">
        <v>336</v>
      </c>
    </row>
    <row r="27712" spans="1:6" hidden="1" x14ac:dyDescent="0.25">
      <c r="A27712" t="s">
        <v>11958</v>
      </c>
      <c r="B27712" t="s">
        <v>71178</v>
      </c>
      <c r="C27712" t="s">
        <v>71179</v>
      </c>
      <c r="D27712">
        <v>21456906</v>
      </c>
      <c r="E27712" t="s">
        <v>71180</v>
      </c>
      <c r="F27712" t="s">
        <v>16</v>
      </c>
    </row>
    <row r="27713" spans="1:6" hidden="1" x14ac:dyDescent="0.25">
      <c r="A27713" t="s">
        <v>28125</v>
      </c>
      <c r="B27713" t="s">
        <v>71181</v>
      </c>
      <c r="C27713" t="s">
        <v>71182</v>
      </c>
      <c r="D27713">
        <v>21456609</v>
      </c>
      <c r="E27713" t="s">
        <v>71183</v>
      </c>
      <c r="F27713" t="s">
        <v>37</v>
      </c>
    </row>
    <row r="27714" spans="1:6" hidden="1" x14ac:dyDescent="0.25">
      <c r="A27714" t="s">
        <v>2543</v>
      </c>
      <c r="B27714" t="s">
        <v>71184</v>
      </c>
      <c r="C27714" t="s">
        <v>71185</v>
      </c>
      <c r="F27714" t="s">
        <v>222</v>
      </c>
    </row>
    <row r="27715" spans="1:6" hidden="1" x14ac:dyDescent="0.25">
      <c r="A27715" t="s">
        <v>2543</v>
      </c>
      <c r="B27715" t="s">
        <v>71186</v>
      </c>
      <c r="C27715" t="s">
        <v>71187</v>
      </c>
      <c r="D27715">
        <v>19181351</v>
      </c>
      <c r="F27715" t="s">
        <v>70</v>
      </c>
    </row>
    <row r="27716" spans="1:6" hidden="1" x14ac:dyDescent="0.25">
      <c r="A27716" t="s">
        <v>2543</v>
      </c>
      <c r="B27716" t="s">
        <v>71188</v>
      </c>
      <c r="C27716" t="s">
        <v>71189</v>
      </c>
      <c r="D27716">
        <v>19121736</v>
      </c>
      <c r="F27716" t="s">
        <v>70</v>
      </c>
    </row>
    <row r="27717" spans="1:6" hidden="1" x14ac:dyDescent="0.25">
      <c r="A27717" t="s">
        <v>2543</v>
      </c>
      <c r="B27717" t="s">
        <v>71190</v>
      </c>
      <c r="C27717" t="s">
        <v>71191</v>
      </c>
      <c r="D27717">
        <v>19121737</v>
      </c>
      <c r="F27717" t="s">
        <v>70</v>
      </c>
    </row>
    <row r="27718" spans="1:6" hidden="1" x14ac:dyDescent="0.25">
      <c r="A27718" t="s">
        <v>2543</v>
      </c>
      <c r="B27718" t="s">
        <v>71192</v>
      </c>
      <c r="C27718" t="s">
        <v>71193</v>
      </c>
      <c r="D27718">
        <v>19181353</v>
      </c>
      <c r="F27718" t="s">
        <v>70</v>
      </c>
    </row>
    <row r="27719" spans="1:6" hidden="1" x14ac:dyDescent="0.25">
      <c r="A27719" t="s">
        <v>2543</v>
      </c>
      <c r="B27719" t="s">
        <v>71194</v>
      </c>
      <c r="C27719" t="s">
        <v>71195</v>
      </c>
      <c r="D27719">
        <v>19193079</v>
      </c>
      <c r="F27719" t="s">
        <v>70</v>
      </c>
    </row>
    <row r="27720" spans="1:6" hidden="1" x14ac:dyDescent="0.25">
      <c r="A27720" t="s">
        <v>5957</v>
      </c>
      <c r="B27720" t="s">
        <v>71196</v>
      </c>
      <c r="C27720" t="s">
        <v>71197</v>
      </c>
      <c r="D27720">
        <v>19101134</v>
      </c>
      <c r="F27720" t="s">
        <v>74</v>
      </c>
    </row>
    <row r="27721" spans="1:6" hidden="1" x14ac:dyDescent="0.25">
      <c r="A27721" t="s">
        <v>5957</v>
      </c>
      <c r="B27721" t="s">
        <v>71198</v>
      </c>
      <c r="C27721" t="s">
        <v>71199</v>
      </c>
      <c r="D27721">
        <v>14148783</v>
      </c>
      <c r="F27721" t="s">
        <v>74</v>
      </c>
    </row>
    <row r="27722" spans="1:6" hidden="1" x14ac:dyDescent="0.25">
      <c r="A27722" t="s">
        <v>71003</v>
      </c>
      <c r="B27722" t="s">
        <v>71200</v>
      </c>
      <c r="C27722" t="s">
        <v>71201</v>
      </c>
      <c r="D27722">
        <v>21454263</v>
      </c>
      <c r="E27722" t="s">
        <v>71202</v>
      </c>
      <c r="F27722" t="s">
        <v>70</v>
      </c>
    </row>
    <row r="27723" spans="1:6" hidden="1" x14ac:dyDescent="0.25">
      <c r="A27723" t="s">
        <v>71003</v>
      </c>
      <c r="B27723" t="s">
        <v>71203</v>
      </c>
      <c r="C27723" t="s">
        <v>71204</v>
      </c>
      <c r="D27723">
        <v>20136394</v>
      </c>
      <c r="F27723" t="s">
        <v>222</v>
      </c>
    </row>
    <row r="27724" spans="1:6" hidden="1" x14ac:dyDescent="0.25">
      <c r="A27724" t="s">
        <v>71003</v>
      </c>
      <c r="B27724" t="s">
        <v>71205</v>
      </c>
      <c r="C27724" t="s">
        <v>71206</v>
      </c>
      <c r="D27724">
        <v>20417989</v>
      </c>
      <c r="F27724" t="s">
        <v>222</v>
      </c>
    </row>
    <row r="27725" spans="1:6" hidden="1" x14ac:dyDescent="0.25">
      <c r="A27725" t="s">
        <v>71003</v>
      </c>
      <c r="B27725" t="s">
        <v>71207</v>
      </c>
      <c r="C27725" t="s">
        <v>71208</v>
      </c>
      <c r="D27725">
        <v>14111678</v>
      </c>
      <c r="F27725" t="s">
        <v>222</v>
      </c>
    </row>
    <row r="27726" spans="1:6" hidden="1" x14ac:dyDescent="0.25">
      <c r="A27726" t="s">
        <v>67698</v>
      </c>
      <c r="B27726" t="s">
        <v>71209</v>
      </c>
      <c r="C27726" t="s">
        <v>71210</v>
      </c>
      <c r="D27726">
        <v>21459326</v>
      </c>
      <c r="E27726" t="s">
        <v>71211</v>
      </c>
      <c r="F27726" t="s">
        <v>431</v>
      </c>
    </row>
    <row r="27727" spans="1:6" hidden="1" x14ac:dyDescent="0.25">
      <c r="A27727" t="s">
        <v>71212</v>
      </c>
      <c r="B27727" t="s">
        <v>71213</v>
      </c>
      <c r="C27727" t="s">
        <v>71214</v>
      </c>
      <c r="D27727">
        <v>21458382</v>
      </c>
      <c r="E27727" t="s">
        <v>71215</v>
      </c>
      <c r="F27727" t="s">
        <v>269</v>
      </c>
    </row>
    <row r="27728" spans="1:6" hidden="1" x14ac:dyDescent="0.25">
      <c r="A27728" t="s">
        <v>3422</v>
      </c>
      <c r="B27728" t="s">
        <v>71216</v>
      </c>
      <c r="C27728" t="s">
        <v>71217</v>
      </c>
      <c r="D27728">
        <v>21408664</v>
      </c>
      <c r="F27728" t="s">
        <v>276</v>
      </c>
    </row>
    <row r="27729" spans="1:6" hidden="1" x14ac:dyDescent="0.25">
      <c r="A27729" t="s">
        <v>71218</v>
      </c>
      <c r="B27729" t="s">
        <v>71219</v>
      </c>
      <c r="C27729" t="s">
        <v>71220</v>
      </c>
      <c r="D27729">
        <v>20464424</v>
      </c>
      <c r="E27729" t="s">
        <v>71221</v>
      </c>
      <c r="F27729" t="s">
        <v>53</v>
      </c>
    </row>
    <row r="27730" spans="1:6" hidden="1" x14ac:dyDescent="0.25">
      <c r="A27730" t="s">
        <v>50388</v>
      </c>
      <c r="B27730" t="s">
        <v>71222</v>
      </c>
      <c r="C27730" t="s">
        <v>71223</v>
      </c>
      <c r="F27730" t="s">
        <v>53</v>
      </c>
    </row>
    <row r="27731" spans="1:6" hidden="1" x14ac:dyDescent="0.25">
      <c r="A27731" t="s">
        <v>50388</v>
      </c>
      <c r="B27731" t="s">
        <v>71224</v>
      </c>
      <c r="C27731" t="s">
        <v>71225</v>
      </c>
      <c r="D27731">
        <v>21459153</v>
      </c>
      <c r="F27731" t="s">
        <v>53</v>
      </c>
    </row>
    <row r="27732" spans="1:6" hidden="1" x14ac:dyDescent="0.25">
      <c r="A27732" t="s">
        <v>50388</v>
      </c>
      <c r="B27732" t="s">
        <v>71226</v>
      </c>
      <c r="C27732" t="s">
        <v>71227</v>
      </c>
      <c r="D27732">
        <v>21457417</v>
      </c>
      <c r="F27732" t="s">
        <v>53</v>
      </c>
    </row>
    <row r="27733" spans="1:6" hidden="1" x14ac:dyDescent="0.25">
      <c r="A27733" t="s">
        <v>5957</v>
      </c>
      <c r="B27733" t="s">
        <v>71228</v>
      </c>
      <c r="C27733" t="s">
        <v>71229</v>
      </c>
      <c r="D27733">
        <v>20413357</v>
      </c>
      <c r="F27733" t="s">
        <v>37</v>
      </c>
    </row>
    <row r="27734" spans="1:6" hidden="1" x14ac:dyDescent="0.25">
      <c r="A27734" t="s">
        <v>5957</v>
      </c>
      <c r="B27734" t="s">
        <v>71230</v>
      </c>
      <c r="C27734" t="s">
        <v>71231</v>
      </c>
      <c r="D27734">
        <v>13147717</v>
      </c>
      <c r="F27734" t="s">
        <v>37</v>
      </c>
    </row>
    <row r="27735" spans="1:6" hidden="1" x14ac:dyDescent="0.25">
      <c r="A27735" t="s">
        <v>5291</v>
      </c>
      <c r="B27735" t="s">
        <v>71232</v>
      </c>
      <c r="C27735" t="s">
        <v>71233</v>
      </c>
      <c r="D27735">
        <v>21409029</v>
      </c>
      <c r="F27735" t="s">
        <v>222</v>
      </c>
    </row>
    <row r="27736" spans="1:6" hidden="1" x14ac:dyDescent="0.25">
      <c r="A27736" t="s">
        <v>71003</v>
      </c>
      <c r="B27736" t="s">
        <v>71234</v>
      </c>
      <c r="C27736" t="s">
        <v>71235</v>
      </c>
      <c r="D27736">
        <v>21454270</v>
      </c>
      <c r="F27736" t="s">
        <v>222</v>
      </c>
    </row>
    <row r="27737" spans="1:6" hidden="1" x14ac:dyDescent="0.25">
      <c r="A27737" t="s">
        <v>71003</v>
      </c>
      <c r="B27737" t="s">
        <v>71236</v>
      </c>
      <c r="C27737" t="s">
        <v>71237</v>
      </c>
      <c r="D27737">
        <v>20136395</v>
      </c>
      <c r="F27737" t="s">
        <v>222</v>
      </c>
    </row>
    <row r="27738" spans="1:6" hidden="1" x14ac:dyDescent="0.25">
      <c r="A27738" t="s">
        <v>71003</v>
      </c>
      <c r="B27738" t="s">
        <v>71238</v>
      </c>
      <c r="C27738" t="s">
        <v>71239</v>
      </c>
      <c r="D27738">
        <v>20106052</v>
      </c>
      <c r="F27738" t="s">
        <v>222</v>
      </c>
    </row>
    <row r="27739" spans="1:6" hidden="1" x14ac:dyDescent="0.25">
      <c r="A27739" t="s">
        <v>71003</v>
      </c>
      <c r="B27739" t="s">
        <v>71240</v>
      </c>
      <c r="C27739" t="s">
        <v>71241</v>
      </c>
      <c r="D27739">
        <v>16142025</v>
      </c>
      <c r="F27739" t="s">
        <v>222</v>
      </c>
    </row>
    <row r="27740" spans="1:6" hidden="1" x14ac:dyDescent="0.25">
      <c r="A27740" t="s">
        <v>71003</v>
      </c>
      <c r="B27740" t="s">
        <v>71242</v>
      </c>
      <c r="C27740" t="s">
        <v>71243</v>
      </c>
      <c r="D27740">
        <v>21454258</v>
      </c>
      <c r="E27740" t="s">
        <v>71244</v>
      </c>
      <c r="F27740" t="s">
        <v>70</v>
      </c>
    </row>
    <row r="27741" spans="1:6" hidden="1" x14ac:dyDescent="0.25">
      <c r="A27741" t="s">
        <v>71003</v>
      </c>
      <c r="B27741" t="s">
        <v>71245</v>
      </c>
      <c r="C27741" t="s">
        <v>71246</v>
      </c>
      <c r="D27741">
        <v>20136384</v>
      </c>
      <c r="F27741" t="s">
        <v>222</v>
      </c>
    </row>
    <row r="27742" spans="1:6" hidden="1" x14ac:dyDescent="0.25">
      <c r="A27742" t="s">
        <v>71003</v>
      </c>
      <c r="B27742" t="s">
        <v>71247</v>
      </c>
      <c r="C27742" t="s">
        <v>71248</v>
      </c>
      <c r="D27742">
        <v>15185070</v>
      </c>
      <c r="F27742" t="s">
        <v>222</v>
      </c>
    </row>
    <row r="27743" spans="1:6" hidden="1" x14ac:dyDescent="0.25">
      <c r="A27743" t="s">
        <v>71003</v>
      </c>
      <c r="B27743" t="s">
        <v>71249</v>
      </c>
      <c r="C27743" t="s">
        <v>71250</v>
      </c>
      <c r="D27743">
        <v>14108272</v>
      </c>
      <c r="F27743" t="s">
        <v>222</v>
      </c>
    </row>
    <row r="27744" spans="1:6" hidden="1" x14ac:dyDescent="0.25">
      <c r="A27744" t="s">
        <v>8414</v>
      </c>
      <c r="B27744" t="s">
        <v>71251</v>
      </c>
      <c r="C27744" t="s">
        <v>71252</v>
      </c>
      <c r="F27744" t="s">
        <v>269</v>
      </c>
    </row>
    <row r="27745" spans="1:6" hidden="1" x14ac:dyDescent="0.25">
      <c r="A27745" t="s">
        <v>8414</v>
      </c>
      <c r="B27745" t="s">
        <v>71253</v>
      </c>
      <c r="C27745" t="s">
        <v>38568</v>
      </c>
      <c r="D27745">
        <v>21072064</v>
      </c>
      <c r="E27745" t="s">
        <v>222</v>
      </c>
      <c r="F27745" t="s">
        <v>269</v>
      </c>
    </row>
    <row r="27746" spans="1:6" hidden="1" x14ac:dyDescent="0.25">
      <c r="A27746" t="s">
        <v>71254</v>
      </c>
      <c r="B27746" t="s">
        <v>71255</v>
      </c>
      <c r="C27746" t="s">
        <v>71256</v>
      </c>
      <c r="D27746">
        <v>21459303</v>
      </c>
      <c r="E27746" t="s">
        <v>71257</v>
      </c>
      <c r="F27746" t="s">
        <v>222</v>
      </c>
    </row>
    <row r="27747" spans="1:6" hidden="1" x14ac:dyDescent="0.25">
      <c r="A27747" t="s">
        <v>44463</v>
      </c>
      <c r="B27747" t="s">
        <v>71258</v>
      </c>
      <c r="C27747" t="s">
        <v>71259</v>
      </c>
      <c r="D27747">
        <v>21459300</v>
      </c>
      <c r="E27747" t="s">
        <v>71260</v>
      </c>
      <c r="F27747" t="s">
        <v>222</v>
      </c>
    </row>
    <row r="27748" spans="1:6" hidden="1" x14ac:dyDescent="0.25">
      <c r="A27748" t="s">
        <v>8414</v>
      </c>
      <c r="B27748" t="s">
        <v>71261</v>
      </c>
      <c r="C27748" t="s">
        <v>71262</v>
      </c>
      <c r="F27748" t="s">
        <v>269</v>
      </c>
    </row>
    <row r="27749" spans="1:6" hidden="1" x14ac:dyDescent="0.25">
      <c r="A27749" t="s">
        <v>8414</v>
      </c>
      <c r="B27749" t="s">
        <v>71263</v>
      </c>
      <c r="C27749" t="s">
        <v>38568</v>
      </c>
      <c r="D27749">
        <v>21072063</v>
      </c>
      <c r="E27749" t="s">
        <v>222</v>
      </c>
      <c r="F27749" t="s">
        <v>269</v>
      </c>
    </row>
    <row r="27750" spans="1:6" hidden="1" x14ac:dyDescent="0.25">
      <c r="A27750" t="s">
        <v>63332</v>
      </c>
      <c r="B27750" t="s">
        <v>71264</v>
      </c>
      <c r="C27750" t="s">
        <v>71265</v>
      </c>
      <c r="D27750">
        <v>21459307</v>
      </c>
      <c r="E27750" t="s">
        <v>71266</v>
      </c>
      <c r="F27750" t="s">
        <v>70</v>
      </c>
    </row>
    <row r="27751" spans="1:6" hidden="1" x14ac:dyDescent="0.25">
      <c r="A27751" t="s">
        <v>70738</v>
      </c>
      <c r="B27751" t="s">
        <v>71267</v>
      </c>
      <c r="C27751" t="s">
        <v>71268</v>
      </c>
      <c r="D27751">
        <v>21459306</v>
      </c>
      <c r="E27751" t="s">
        <v>71269</v>
      </c>
      <c r="F27751" t="s">
        <v>70</v>
      </c>
    </row>
    <row r="27752" spans="1:6" hidden="1" x14ac:dyDescent="0.25">
      <c r="A27752" t="s">
        <v>71270</v>
      </c>
      <c r="B27752" t="s">
        <v>71271</v>
      </c>
      <c r="C27752" t="s">
        <v>71272</v>
      </c>
      <c r="D27752">
        <v>21459316</v>
      </c>
      <c r="F27752" t="s">
        <v>222</v>
      </c>
    </row>
    <row r="27753" spans="1:6" hidden="1" x14ac:dyDescent="0.25">
      <c r="A27753" t="s">
        <v>3422</v>
      </c>
      <c r="B27753" t="s">
        <v>71273</v>
      </c>
      <c r="C27753" t="s">
        <v>71274</v>
      </c>
      <c r="D27753">
        <v>21408663</v>
      </c>
      <c r="F27753" t="s">
        <v>222</v>
      </c>
    </row>
    <row r="27754" spans="1:6" hidden="1" x14ac:dyDescent="0.25">
      <c r="A27754" t="s">
        <v>2800</v>
      </c>
      <c r="B27754" t="s">
        <v>71275</v>
      </c>
      <c r="C27754" t="s">
        <v>71276</v>
      </c>
      <c r="D27754">
        <v>19155589</v>
      </c>
      <c r="E27754" t="s">
        <v>71277</v>
      </c>
      <c r="F27754" t="s">
        <v>53</v>
      </c>
    </row>
    <row r="27755" spans="1:6" hidden="1" x14ac:dyDescent="0.25">
      <c r="A27755" t="s">
        <v>2800</v>
      </c>
      <c r="B27755" t="s">
        <v>71278</v>
      </c>
      <c r="C27755" t="s">
        <v>71279</v>
      </c>
      <c r="D27755">
        <v>18037639</v>
      </c>
      <c r="F27755" t="s">
        <v>53</v>
      </c>
    </row>
    <row r="27756" spans="1:6" hidden="1" x14ac:dyDescent="0.25">
      <c r="A27756" t="s">
        <v>2800</v>
      </c>
      <c r="B27756" t="s">
        <v>71280</v>
      </c>
      <c r="C27756" t="s">
        <v>71281</v>
      </c>
      <c r="D27756">
        <v>19049891</v>
      </c>
      <c r="F27756" t="s">
        <v>53</v>
      </c>
    </row>
    <row r="27757" spans="1:6" hidden="1" x14ac:dyDescent="0.25">
      <c r="A27757" t="s">
        <v>2800</v>
      </c>
      <c r="B27757" t="s">
        <v>71282</v>
      </c>
      <c r="C27757" t="s">
        <v>71283</v>
      </c>
      <c r="D27757">
        <v>19052312</v>
      </c>
      <c r="F27757" t="s">
        <v>53</v>
      </c>
    </row>
    <row r="27758" spans="1:6" hidden="1" x14ac:dyDescent="0.25">
      <c r="A27758" t="s">
        <v>2800</v>
      </c>
      <c r="B27758" t="s">
        <v>71284</v>
      </c>
      <c r="C27758" t="s">
        <v>71285</v>
      </c>
      <c r="D27758">
        <v>19032596</v>
      </c>
      <c r="F27758" t="s">
        <v>53</v>
      </c>
    </row>
    <row r="27759" spans="1:6" hidden="1" x14ac:dyDescent="0.25">
      <c r="A27759" t="s">
        <v>29081</v>
      </c>
      <c r="B27759" t="s">
        <v>71286</v>
      </c>
      <c r="C27759" t="s">
        <v>71287</v>
      </c>
      <c r="E27759" t="s">
        <v>222</v>
      </c>
      <c r="F27759" t="s">
        <v>37</v>
      </c>
    </row>
    <row r="27760" spans="1:6" hidden="1" x14ac:dyDescent="0.25">
      <c r="A27760" t="s">
        <v>29081</v>
      </c>
      <c r="B27760" t="s">
        <v>71288</v>
      </c>
      <c r="C27760" t="s">
        <v>71289</v>
      </c>
      <c r="E27760" t="s">
        <v>71290</v>
      </c>
      <c r="F27760" t="s">
        <v>37</v>
      </c>
    </row>
    <row r="27761" spans="1:6" hidden="1" x14ac:dyDescent="0.25">
      <c r="A27761" t="s">
        <v>29081</v>
      </c>
      <c r="B27761" t="s">
        <v>71291</v>
      </c>
      <c r="C27761" t="s">
        <v>38568</v>
      </c>
      <c r="D27761">
        <v>18100048</v>
      </c>
      <c r="E27761" t="s">
        <v>71292</v>
      </c>
      <c r="F27761" t="s">
        <v>37</v>
      </c>
    </row>
    <row r="27762" spans="1:6" hidden="1" x14ac:dyDescent="0.25">
      <c r="A27762" t="s">
        <v>64370</v>
      </c>
      <c r="B27762" t="s">
        <v>71293</v>
      </c>
      <c r="C27762" t="s">
        <v>71294</v>
      </c>
      <c r="D27762">
        <v>21458359</v>
      </c>
      <c r="E27762" t="s">
        <v>71295</v>
      </c>
      <c r="F27762" t="s">
        <v>266</v>
      </c>
    </row>
    <row r="27763" spans="1:6" hidden="1" x14ac:dyDescent="0.25">
      <c r="A27763" t="s">
        <v>2800</v>
      </c>
      <c r="B27763" t="s">
        <v>71296</v>
      </c>
      <c r="C27763" t="s">
        <v>71297</v>
      </c>
      <c r="D27763" t="s">
        <v>71298</v>
      </c>
      <c r="F27763" t="s">
        <v>53</v>
      </c>
    </row>
    <row r="27764" spans="1:6" hidden="1" x14ac:dyDescent="0.25">
      <c r="A27764" t="s">
        <v>14690</v>
      </c>
      <c r="B27764" t="s">
        <v>71299</v>
      </c>
      <c r="C27764" t="s">
        <v>54421</v>
      </c>
      <c r="E27764" t="s">
        <v>71300</v>
      </c>
      <c r="F27764" t="s">
        <v>37</v>
      </c>
    </row>
    <row r="27765" spans="1:6" hidden="1" x14ac:dyDescent="0.25">
      <c r="A27765" t="s">
        <v>14690</v>
      </c>
      <c r="B27765" t="s">
        <v>71301</v>
      </c>
      <c r="C27765" t="s">
        <v>71302</v>
      </c>
      <c r="E27765" t="s">
        <v>71303</v>
      </c>
      <c r="F27765" t="s">
        <v>37</v>
      </c>
    </row>
    <row r="27766" spans="1:6" hidden="1" x14ac:dyDescent="0.25">
      <c r="A27766" t="s">
        <v>5291</v>
      </c>
      <c r="B27766" t="s">
        <v>71304</v>
      </c>
      <c r="C27766" t="s">
        <v>71305</v>
      </c>
      <c r="D27766">
        <v>21408652</v>
      </c>
      <c r="F27766" t="s">
        <v>16</v>
      </c>
    </row>
    <row r="27767" spans="1:6" hidden="1" x14ac:dyDescent="0.25">
      <c r="A27767" t="s">
        <v>71306</v>
      </c>
      <c r="B27767" t="s">
        <v>71307</v>
      </c>
      <c r="C27767" t="s">
        <v>71308</v>
      </c>
      <c r="D27767">
        <v>21457529</v>
      </c>
      <c r="E27767" t="s">
        <v>71309</v>
      </c>
      <c r="F27767" t="s">
        <v>53</v>
      </c>
    </row>
    <row r="27768" spans="1:6" hidden="1" x14ac:dyDescent="0.25">
      <c r="A27768" t="s">
        <v>44463</v>
      </c>
      <c r="B27768" t="s">
        <v>71310</v>
      </c>
      <c r="C27768" t="s">
        <v>71311</v>
      </c>
      <c r="D27768">
        <v>21459341</v>
      </c>
      <c r="E27768" t="s">
        <v>71312</v>
      </c>
      <c r="F27768" t="s">
        <v>147</v>
      </c>
    </row>
    <row r="27769" spans="1:6" hidden="1" x14ac:dyDescent="0.25">
      <c r="A27769" t="s">
        <v>71313</v>
      </c>
      <c r="B27769" t="s">
        <v>71314</v>
      </c>
      <c r="C27769" t="s">
        <v>71315</v>
      </c>
      <c r="D27769">
        <v>21459310</v>
      </c>
      <c r="E27769" t="s">
        <v>71316</v>
      </c>
      <c r="F27769" t="s">
        <v>190</v>
      </c>
    </row>
    <row r="27770" spans="1:6" hidden="1" x14ac:dyDescent="0.25">
      <c r="A27770" t="s">
        <v>71317</v>
      </c>
      <c r="B27770" t="s">
        <v>71318</v>
      </c>
      <c r="C27770" t="s">
        <v>71319</v>
      </c>
      <c r="D27770">
        <v>21457915</v>
      </c>
      <c r="E27770" t="s">
        <v>71320</v>
      </c>
      <c r="F27770" t="s">
        <v>70</v>
      </c>
    </row>
    <row r="27771" spans="1:6" hidden="1" x14ac:dyDescent="0.25">
      <c r="A27771" t="s">
        <v>54</v>
      </c>
      <c r="B27771" t="s">
        <v>71321</v>
      </c>
      <c r="C27771" t="s">
        <v>71322</v>
      </c>
      <c r="F27771" t="s">
        <v>74</v>
      </c>
    </row>
    <row r="27772" spans="1:6" hidden="1" x14ac:dyDescent="0.25">
      <c r="A27772" t="s">
        <v>54</v>
      </c>
      <c r="B27772" t="s">
        <v>71323</v>
      </c>
      <c r="C27772" t="s">
        <v>71324</v>
      </c>
      <c r="F27772" t="s">
        <v>74</v>
      </c>
    </row>
    <row r="27773" spans="1:6" hidden="1" x14ac:dyDescent="0.25">
      <c r="A27773" t="s">
        <v>54</v>
      </c>
      <c r="B27773" t="s">
        <v>71325</v>
      </c>
      <c r="C27773" t="s">
        <v>71326</v>
      </c>
      <c r="F27773" t="s">
        <v>74</v>
      </c>
    </row>
    <row r="27774" spans="1:6" hidden="1" x14ac:dyDescent="0.25">
      <c r="A27774" t="s">
        <v>54</v>
      </c>
      <c r="B27774" t="s">
        <v>71327</v>
      </c>
      <c r="C27774" t="s">
        <v>71328</v>
      </c>
      <c r="F27774" t="s">
        <v>74</v>
      </c>
    </row>
    <row r="27775" spans="1:6" hidden="1" x14ac:dyDescent="0.25">
      <c r="A27775" t="s">
        <v>54</v>
      </c>
      <c r="B27775" t="s">
        <v>71329</v>
      </c>
      <c r="C27775" t="s">
        <v>71330</v>
      </c>
      <c r="F27775" t="s">
        <v>222</v>
      </c>
    </row>
    <row r="27776" spans="1:6" hidden="1" x14ac:dyDescent="0.25">
      <c r="A27776" t="s">
        <v>54</v>
      </c>
      <c r="B27776" t="s">
        <v>71331</v>
      </c>
      <c r="C27776" t="s">
        <v>71332</v>
      </c>
      <c r="F27776" t="s">
        <v>74</v>
      </c>
    </row>
    <row r="27777" spans="1:6" hidden="1" x14ac:dyDescent="0.25">
      <c r="A27777" t="s">
        <v>71333</v>
      </c>
      <c r="B27777" t="s">
        <v>71334</v>
      </c>
      <c r="C27777" t="s">
        <v>71335</v>
      </c>
      <c r="D27777">
        <v>19160493</v>
      </c>
      <c r="E27777" t="s">
        <v>71336</v>
      </c>
      <c r="F27777" t="s">
        <v>212</v>
      </c>
    </row>
    <row r="27778" spans="1:6" hidden="1" x14ac:dyDescent="0.25">
      <c r="A27778" t="s">
        <v>26630</v>
      </c>
      <c r="B27778" t="s">
        <v>71337</v>
      </c>
      <c r="C27778" t="s">
        <v>71338</v>
      </c>
      <c r="D27778" t="s">
        <v>71339</v>
      </c>
      <c r="E27778" t="s">
        <v>71340</v>
      </c>
      <c r="F27778" t="s">
        <v>190</v>
      </c>
    </row>
    <row r="27779" spans="1:6" hidden="1" x14ac:dyDescent="0.25">
      <c r="A27779" t="s">
        <v>71341</v>
      </c>
      <c r="B27779" t="s">
        <v>71342</v>
      </c>
      <c r="C27779" t="s">
        <v>71343</v>
      </c>
      <c r="D27779">
        <v>18152018</v>
      </c>
      <c r="E27779" t="s">
        <v>71344</v>
      </c>
      <c r="F27779" t="s">
        <v>70</v>
      </c>
    </row>
    <row r="27780" spans="1:6" hidden="1" x14ac:dyDescent="0.25">
      <c r="A27780" t="s">
        <v>71341</v>
      </c>
      <c r="B27780" t="s">
        <v>71345</v>
      </c>
      <c r="C27780" t="s">
        <v>71346</v>
      </c>
      <c r="D27780">
        <v>21025233</v>
      </c>
      <c r="F27780" t="s">
        <v>70</v>
      </c>
    </row>
    <row r="27781" spans="1:6" hidden="1" x14ac:dyDescent="0.25">
      <c r="A27781" t="s">
        <v>71341</v>
      </c>
      <c r="B27781" t="s">
        <v>71347</v>
      </c>
      <c r="C27781" t="s">
        <v>71348</v>
      </c>
      <c r="D27781">
        <v>21404165</v>
      </c>
      <c r="F27781" t="s">
        <v>70</v>
      </c>
    </row>
    <row r="27782" spans="1:6" hidden="1" x14ac:dyDescent="0.25">
      <c r="A27782" t="s">
        <v>71341</v>
      </c>
      <c r="B27782" t="s">
        <v>71349</v>
      </c>
      <c r="C27782" t="s">
        <v>71350</v>
      </c>
      <c r="D27782">
        <v>21039190</v>
      </c>
      <c r="F27782" t="s">
        <v>70</v>
      </c>
    </row>
    <row r="27783" spans="1:6" hidden="1" x14ac:dyDescent="0.25">
      <c r="A27783" t="s">
        <v>71341</v>
      </c>
      <c r="B27783" t="s">
        <v>71351</v>
      </c>
      <c r="C27783" t="s">
        <v>71352</v>
      </c>
      <c r="D27783">
        <v>21052799</v>
      </c>
      <c r="E27783" t="s">
        <v>71353</v>
      </c>
      <c r="F27783" t="s">
        <v>70</v>
      </c>
    </row>
    <row r="27784" spans="1:6" hidden="1" x14ac:dyDescent="0.25">
      <c r="A27784" t="s">
        <v>71354</v>
      </c>
      <c r="B27784" t="s">
        <v>71355</v>
      </c>
      <c r="C27784" t="s">
        <v>71356</v>
      </c>
      <c r="D27784">
        <v>19154155</v>
      </c>
      <c r="E27784" t="s">
        <v>71357</v>
      </c>
      <c r="F27784" t="s">
        <v>577</v>
      </c>
    </row>
    <row r="27785" spans="1:6" hidden="1" x14ac:dyDescent="0.25">
      <c r="A27785" t="s">
        <v>2800</v>
      </c>
      <c r="B27785" t="s">
        <v>71358</v>
      </c>
      <c r="C27785" t="s">
        <v>71359</v>
      </c>
      <c r="D27785">
        <v>9155522</v>
      </c>
      <c r="F27785" t="s">
        <v>53</v>
      </c>
    </row>
    <row r="27786" spans="1:6" hidden="1" x14ac:dyDescent="0.25">
      <c r="A27786" t="s">
        <v>2800</v>
      </c>
      <c r="B27786" t="s">
        <v>71360</v>
      </c>
      <c r="C27786" t="s">
        <v>71361</v>
      </c>
      <c r="D27786">
        <v>19037956</v>
      </c>
      <c r="F27786" t="s">
        <v>53</v>
      </c>
    </row>
    <row r="27787" spans="1:6" hidden="1" x14ac:dyDescent="0.25">
      <c r="A27787" t="s">
        <v>2800</v>
      </c>
      <c r="B27787" t="s">
        <v>71362</v>
      </c>
      <c r="C27787" t="s">
        <v>71363</v>
      </c>
      <c r="D27787">
        <v>19049888</v>
      </c>
      <c r="F27787" t="s">
        <v>53</v>
      </c>
    </row>
    <row r="27788" spans="1:6" hidden="1" x14ac:dyDescent="0.25">
      <c r="A27788" t="s">
        <v>2800</v>
      </c>
      <c r="B27788" t="s">
        <v>71364</v>
      </c>
      <c r="C27788" t="s">
        <v>71365</v>
      </c>
      <c r="D27788">
        <v>16148947</v>
      </c>
      <c r="F27788" t="s">
        <v>53</v>
      </c>
    </row>
    <row r="27789" spans="1:6" hidden="1" x14ac:dyDescent="0.25">
      <c r="A27789" t="s">
        <v>2800</v>
      </c>
      <c r="B27789" t="s">
        <v>71366</v>
      </c>
      <c r="C27789" t="s">
        <v>71367</v>
      </c>
      <c r="D27789">
        <v>19101004</v>
      </c>
      <c r="F27789" t="s">
        <v>222</v>
      </c>
    </row>
    <row r="27790" spans="1:6" hidden="1" x14ac:dyDescent="0.25">
      <c r="A27790" t="s">
        <v>2800</v>
      </c>
      <c r="B27790" t="s">
        <v>71368</v>
      </c>
      <c r="C27790" t="s">
        <v>71369</v>
      </c>
      <c r="D27790">
        <v>19052313</v>
      </c>
      <c r="F27790" t="s">
        <v>53</v>
      </c>
    </row>
    <row r="27791" spans="1:6" hidden="1" x14ac:dyDescent="0.25">
      <c r="A27791" t="s">
        <v>2800</v>
      </c>
      <c r="B27791" t="s">
        <v>71370</v>
      </c>
      <c r="C27791" t="s">
        <v>71371</v>
      </c>
      <c r="D27791">
        <v>19032593</v>
      </c>
      <c r="F27791" t="s">
        <v>53</v>
      </c>
    </row>
    <row r="27792" spans="1:6" hidden="1" x14ac:dyDescent="0.25">
      <c r="A27792" t="s">
        <v>2800</v>
      </c>
      <c r="B27792" t="s">
        <v>71372</v>
      </c>
      <c r="C27792" t="s">
        <v>71373</v>
      </c>
      <c r="D27792">
        <v>16129270</v>
      </c>
      <c r="F27792" t="s">
        <v>53</v>
      </c>
    </row>
    <row r="27793" spans="1:6" hidden="1" x14ac:dyDescent="0.25">
      <c r="A27793" t="s">
        <v>2800</v>
      </c>
      <c r="B27793" t="s">
        <v>71374</v>
      </c>
      <c r="C27793" t="s">
        <v>71375</v>
      </c>
      <c r="D27793">
        <v>19032585</v>
      </c>
      <c r="F27793" t="s">
        <v>53</v>
      </c>
    </row>
    <row r="27794" spans="1:6" hidden="1" x14ac:dyDescent="0.25">
      <c r="A27794" t="s">
        <v>4153</v>
      </c>
      <c r="B27794" t="s">
        <v>71376</v>
      </c>
      <c r="C27794" t="s">
        <v>71377</v>
      </c>
      <c r="F27794" t="s">
        <v>53</v>
      </c>
    </row>
    <row r="27795" spans="1:6" hidden="1" x14ac:dyDescent="0.25">
      <c r="A27795" t="s">
        <v>40982</v>
      </c>
      <c r="B27795" t="s">
        <v>71378</v>
      </c>
      <c r="C27795" t="s">
        <v>71379</v>
      </c>
      <c r="F27795" t="s">
        <v>222</v>
      </c>
    </row>
    <row r="27796" spans="1:6" hidden="1" x14ac:dyDescent="0.25">
      <c r="A27796" t="s">
        <v>40982</v>
      </c>
      <c r="B27796" t="s">
        <v>71380</v>
      </c>
      <c r="C27796" t="s">
        <v>71381</v>
      </c>
      <c r="D27796">
        <v>21456542</v>
      </c>
      <c r="F27796" t="s">
        <v>222</v>
      </c>
    </row>
    <row r="27797" spans="1:6" hidden="1" x14ac:dyDescent="0.25">
      <c r="A27797" t="s">
        <v>60007</v>
      </c>
      <c r="B27797" t="s">
        <v>71382</v>
      </c>
      <c r="C27797" t="s">
        <v>71383</v>
      </c>
      <c r="F27797" t="s">
        <v>37</v>
      </c>
    </row>
    <row r="27798" spans="1:6" hidden="1" x14ac:dyDescent="0.25">
      <c r="A27798" t="s">
        <v>60007</v>
      </c>
      <c r="B27798" t="s">
        <v>71384</v>
      </c>
      <c r="C27798" t="s">
        <v>38568</v>
      </c>
      <c r="D27798">
        <v>21072071</v>
      </c>
      <c r="E27798" t="s">
        <v>222</v>
      </c>
      <c r="F27798" t="s">
        <v>37</v>
      </c>
    </row>
    <row r="27799" spans="1:6" hidden="1" x14ac:dyDescent="0.25">
      <c r="A27799" t="s">
        <v>2760</v>
      </c>
      <c r="B27799" t="s">
        <v>71385</v>
      </c>
      <c r="C27799" t="s">
        <v>71386</v>
      </c>
      <c r="D27799">
        <v>19158649</v>
      </c>
      <c r="E27799" t="s">
        <v>71387</v>
      </c>
      <c r="F27799" t="s">
        <v>11</v>
      </c>
    </row>
    <row r="27800" spans="1:6" hidden="1" x14ac:dyDescent="0.25">
      <c r="A27800" t="s">
        <v>2760</v>
      </c>
      <c r="B27800" t="s">
        <v>71388</v>
      </c>
      <c r="C27800" t="s">
        <v>71389</v>
      </c>
      <c r="D27800">
        <v>19157160</v>
      </c>
      <c r="E27800" t="s">
        <v>71390</v>
      </c>
      <c r="F27800" t="s">
        <v>11</v>
      </c>
    </row>
    <row r="27801" spans="1:6" hidden="1" x14ac:dyDescent="0.25">
      <c r="A27801" t="s">
        <v>2760</v>
      </c>
      <c r="B27801" t="s">
        <v>71391</v>
      </c>
      <c r="C27801" t="s">
        <v>71392</v>
      </c>
      <c r="D27801">
        <v>19157178</v>
      </c>
      <c r="E27801" t="s">
        <v>71393</v>
      </c>
      <c r="F27801" t="s">
        <v>11</v>
      </c>
    </row>
    <row r="27802" spans="1:6" hidden="1" x14ac:dyDescent="0.25">
      <c r="A27802" t="s">
        <v>2760</v>
      </c>
      <c r="B27802" t="s">
        <v>71394</v>
      </c>
      <c r="C27802" t="s">
        <v>71395</v>
      </c>
      <c r="D27802">
        <v>19157179</v>
      </c>
      <c r="E27802" t="s">
        <v>71396</v>
      </c>
      <c r="F27802" t="s">
        <v>11</v>
      </c>
    </row>
    <row r="27803" spans="1:6" hidden="1" x14ac:dyDescent="0.25">
      <c r="A27803" t="s">
        <v>2760</v>
      </c>
      <c r="B27803" t="s">
        <v>71397</v>
      </c>
      <c r="C27803" t="s">
        <v>71398</v>
      </c>
      <c r="D27803">
        <v>19157174</v>
      </c>
      <c r="E27803" t="s">
        <v>71399</v>
      </c>
      <c r="F27803" t="s">
        <v>11</v>
      </c>
    </row>
    <row r="27804" spans="1:6" hidden="1" x14ac:dyDescent="0.25">
      <c r="A27804" t="s">
        <v>2760</v>
      </c>
      <c r="B27804" t="s">
        <v>71400</v>
      </c>
      <c r="C27804" t="s">
        <v>71401</v>
      </c>
      <c r="D27804">
        <v>19157167</v>
      </c>
      <c r="E27804" t="s">
        <v>71402</v>
      </c>
      <c r="F27804" t="s">
        <v>11</v>
      </c>
    </row>
    <row r="27805" spans="1:6" hidden="1" x14ac:dyDescent="0.25">
      <c r="A27805" t="s">
        <v>2760</v>
      </c>
      <c r="B27805" t="s">
        <v>71403</v>
      </c>
      <c r="C27805" t="s">
        <v>71404</v>
      </c>
      <c r="D27805">
        <v>19157168</v>
      </c>
      <c r="E27805" t="s">
        <v>71405</v>
      </c>
      <c r="F27805" t="s">
        <v>11</v>
      </c>
    </row>
    <row r="27806" spans="1:6" hidden="1" x14ac:dyDescent="0.25">
      <c r="A27806" t="s">
        <v>2760</v>
      </c>
      <c r="B27806" t="s">
        <v>71406</v>
      </c>
      <c r="C27806" t="s">
        <v>71407</v>
      </c>
      <c r="D27806">
        <v>19157169</v>
      </c>
      <c r="E27806" t="s">
        <v>71408</v>
      </c>
      <c r="F27806" t="s">
        <v>11</v>
      </c>
    </row>
    <row r="27807" spans="1:6" hidden="1" x14ac:dyDescent="0.25">
      <c r="A27807" t="s">
        <v>2760</v>
      </c>
      <c r="B27807" t="s">
        <v>71409</v>
      </c>
      <c r="C27807" t="s">
        <v>71410</v>
      </c>
      <c r="D27807">
        <v>19158651</v>
      </c>
      <c r="E27807" t="s">
        <v>71411</v>
      </c>
      <c r="F27807" t="s">
        <v>11</v>
      </c>
    </row>
    <row r="27808" spans="1:6" hidden="1" x14ac:dyDescent="0.25">
      <c r="A27808" t="s">
        <v>2760</v>
      </c>
      <c r="B27808" t="s">
        <v>71412</v>
      </c>
      <c r="C27808" t="s">
        <v>71413</v>
      </c>
      <c r="D27808">
        <v>19157176</v>
      </c>
      <c r="E27808" t="s">
        <v>71414</v>
      </c>
      <c r="F27808" t="s">
        <v>11</v>
      </c>
    </row>
    <row r="27809" spans="1:6" hidden="1" x14ac:dyDescent="0.25">
      <c r="A27809" t="s">
        <v>2760</v>
      </c>
      <c r="B27809" t="s">
        <v>71415</v>
      </c>
      <c r="C27809" t="s">
        <v>71416</v>
      </c>
      <c r="D27809">
        <v>19157177</v>
      </c>
      <c r="E27809" t="s">
        <v>71417</v>
      </c>
      <c r="F27809" t="s">
        <v>11</v>
      </c>
    </row>
    <row r="27810" spans="1:6" hidden="1" x14ac:dyDescent="0.25">
      <c r="A27810" t="s">
        <v>2760</v>
      </c>
      <c r="B27810" t="s">
        <v>71418</v>
      </c>
      <c r="C27810" t="s">
        <v>71419</v>
      </c>
      <c r="D27810">
        <v>19157175</v>
      </c>
      <c r="E27810" t="s">
        <v>71420</v>
      </c>
      <c r="F27810" t="s">
        <v>11</v>
      </c>
    </row>
    <row r="27811" spans="1:6" hidden="1" x14ac:dyDescent="0.25">
      <c r="A27811" t="s">
        <v>2760</v>
      </c>
      <c r="B27811" t="s">
        <v>71421</v>
      </c>
      <c r="C27811" t="s">
        <v>71422</v>
      </c>
      <c r="D27811">
        <v>19157172</v>
      </c>
      <c r="E27811" t="s">
        <v>71423</v>
      </c>
      <c r="F27811" t="s">
        <v>11</v>
      </c>
    </row>
    <row r="27812" spans="1:6" hidden="1" x14ac:dyDescent="0.25">
      <c r="A27812" t="s">
        <v>2760</v>
      </c>
      <c r="B27812" t="s">
        <v>71424</v>
      </c>
      <c r="C27812" t="s">
        <v>71425</v>
      </c>
      <c r="D27812">
        <v>19157171</v>
      </c>
      <c r="E27812" t="s">
        <v>71426</v>
      </c>
      <c r="F27812" t="s">
        <v>11</v>
      </c>
    </row>
    <row r="27813" spans="1:6" hidden="1" x14ac:dyDescent="0.25">
      <c r="A27813" t="s">
        <v>2760</v>
      </c>
      <c r="B27813" t="s">
        <v>71427</v>
      </c>
      <c r="C27813" t="s">
        <v>71428</v>
      </c>
      <c r="D27813">
        <v>19158650</v>
      </c>
      <c r="E27813" t="s">
        <v>71429</v>
      </c>
      <c r="F27813" t="s">
        <v>11</v>
      </c>
    </row>
    <row r="27814" spans="1:6" hidden="1" x14ac:dyDescent="0.25">
      <c r="A27814" t="s">
        <v>57310</v>
      </c>
      <c r="B27814" t="s">
        <v>71430</v>
      </c>
      <c r="C27814" t="s">
        <v>71431</v>
      </c>
      <c r="D27814">
        <v>21459342</v>
      </c>
      <c r="E27814" t="s">
        <v>71432</v>
      </c>
      <c r="F27814" t="s">
        <v>222</v>
      </c>
    </row>
    <row r="27815" spans="1:6" hidden="1" x14ac:dyDescent="0.25">
      <c r="A27815" t="s">
        <v>57310</v>
      </c>
      <c r="B27815" t="s">
        <v>71433</v>
      </c>
      <c r="C27815" t="s">
        <v>71434</v>
      </c>
      <c r="D27815" t="s">
        <v>71435</v>
      </c>
      <c r="F27815" t="s">
        <v>222</v>
      </c>
    </row>
    <row r="27816" spans="1:6" hidden="1" x14ac:dyDescent="0.25">
      <c r="A27816" t="s">
        <v>52441</v>
      </c>
      <c r="B27816" t="s">
        <v>71436</v>
      </c>
      <c r="C27816" t="s">
        <v>71437</v>
      </c>
      <c r="D27816">
        <v>21459298</v>
      </c>
      <c r="F27816" t="s">
        <v>222</v>
      </c>
    </row>
    <row r="27817" spans="1:6" hidden="1" x14ac:dyDescent="0.25">
      <c r="A27817" t="s">
        <v>52441</v>
      </c>
      <c r="B27817" t="s">
        <v>71438</v>
      </c>
      <c r="C27817" t="s">
        <v>31412</v>
      </c>
      <c r="D27817">
        <v>17164321</v>
      </c>
      <c r="F27817" t="s">
        <v>222</v>
      </c>
    </row>
    <row r="27818" spans="1:6" hidden="1" x14ac:dyDescent="0.25">
      <c r="A27818" t="s">
        <v>59816</v>
      </c>
      <c r="B27818" t="s">
        <v>71439</v>
      </c>
      <c r="C27818" t="s">
        <v>71440</v>
      </c>
      <c r="F27818" t="s">
        <v>269</v>
      </c>
    </row>
    <row r="27819" spans="1:6" hidden="1" x14ac:dyDescent="0.25">
      <c r="A27819" t="s">
        <v>59816</v>
      </c>
      <c r="B27819" t="s">
        <v>71441</v>
      </c>
      <c r="C27819" t="s">
        <v>38568</v>
      </c>
      <c r="D27819">
        <v>20413616</v>
      </c>
      <c r="E27819" t="s">
        <v>222</v>
      </c>
      <c r="F27819" t="s">
        <v>269</v>
      </c>
    </row>
    <row r="27820" spans="1:6" hidden="1" x14ac:dyDescent="0.25">
      <c r="A27820" t="s">
        <v>71442</v>
      </c>
      <c r="B27820" t="s">
        <v>71443</v>
      </c>
      <c r="C27820" t="s">
        <v>71444</v>
      </c>
      <c r="F27820" t="s">
        <v>20</v>
      </c>
    </row>
    <row r="27821" spans="1:6" hidden="1" x14ac:dyDescent="0.25">
      <c r="A27821" t="s">
        <v>71442</v>
      </c>
      <c r="B27821" t="s">
        <v>71445</v>
      </c>
      <c r="C27821" t="s">
        <v>38568</v>
      </c>
      <c r="D27821">
        <v>18109430</v>
      </c>
      <c r="E27821" t="s">
        <v>222</v>
      </c>
      <c r="F27821" t="s">
        <v>20</v>
      </c>
    </row>
    <row r="27822" spans="1:6" hidden="1" x14ac:dyDescent="0.25">
      <c r="A27822" t="s">
        <v>71446</v>
      </c>
      <c r="B27822" t="s">
        <v>71447</v>
      </c>
      <c r="C27822" t="s">
        <v>71448</v>
      </c>
      <c r="F27822" t="s">
        <v>70</v>
      </c>
    </row>
    <row r="27823" spans="1:6" hidden="1" x14ac:dyDescent="0.25">
      <c r="A27823" t="s">
        <v>71446</v>
      </c>
      <c r="B27823" t="s">
        <v>71449</v>
      </c>
      <c r="C27823" t="s">
        <v>38568</v>
      </c>
      <c r="D27823">
        <v>20404689</v>
      </c>
      <c r="E27823" t="s">
        <v>222</v>
      </c>
      <c r="F27823" t="s">
        <v>70</v>
      </c>
    </row>
    <row r="27824" spans="1:6" hidden="1" x14ac:dyDescent="0.25">
      <c r="A27824" t="s">
        <v>3422</v>
      </c>
      <c r="B27824" t="s">
        <v>71450</v>
      </c>
      <c r="C27824" t="s">
        <v>71451</v>
      </c>
      <c r="D27824">
        <v>21402808</v>
      </c>
      <c r="F27824" t="s">
        <v>276</v>
      </c>
    </row>
    <row r="27825" spans="1:6" hidden="1" x14ac:dyDescent="0.25">
      <c r="A27825" t="s">
        <v>22943</v>
      </c>
      <c r="B27825" t="s">
        <v>71452</v>
      </c>
      <c r="C27825" t="s">
        <v>71453</v>
      </c>
      <c r="D27825" t="s">
        <v>71454</v>
      </c>
      <c r="E27825" t="s">
        <v>71455</v>
      </c>
      <c r="F27825" t="s">
        <v>445</v>
      </c>
    </row>
    <row r="27826" spans="1:6" hidden="1" x14ac:dyDescent="0.25">
      <c r="A27826" t="s">
        <v>43729</v>
      </c>
      <c r="B27826" t="s">
        <v>71456</v>
      </c>
      <c r="C27826" t="s">
        <v>71457</v>
      </c>
      <c r="F27826" t="s">
        <v>222</v>
      </c>
    </row>
    <row r="27827" spans="1:6" hidden="1" x14ac:dyDescent="0.25">
      <c r="A27827" t="s">
        <v>5291</v>
      </c>
      <c r="B27827" t="s">
        <v>71458</v>
      </c>
      <c r="C27827" t="s">
        <v>71459</v>
      </c>
      <c r="D27827">
        <v>21409165</v>
      </c>
      <c r="F27827" t="s">
        <v>222</v>
      </c>
    </row>
    <row r="27828" spans="1:6" hidden="1" x14ac:dyDescent="0.25">
      <c r="A27828" t="s">
        <v>52441</v>
      </c>
      <c r="B27828" t="s">
        <v>71460</v>
      </c>
      <c r="C27828" t="s">
        <v>71461</v>
      </c>
      <c r="D27828">
        <v>18154092</v>
      </c>
      <c r="E27828" t="s">
        <v>71462</v>
      </c>
      <c r="F27828" t="s">
        <v>222</v>
      </c>
    </row>
    <row r="27829" spans="1:6" hidden="1" x14ac:dyDescent="0.25">
      <c r="A27829" t="s">
        <v>52441</v>
      </c>
      <c r="B27829" t="s">
        <v>71463</v>
      </c>
      <c r="C27829" t="s">
        <v>71464</v>
      </c>
      <c r="D27829">
        <v>16129212</v>
      </c>
      <c r="F27829" t="s">
        <v>222</v>
      </c>
    </row>
    <row r="27830" spans="1:6" hidden="1" x14ac:dyDescent="0.25">
      <c r="A27830" t="s">
        <v>67625</v>
      </c>
      <c r="B27830" t="s">
        <v>71465</v>
      </c>
      <c r="C27830" t="s">
        <v>71466</v>
      </c>
      <c r="D27830">
        <v>21458343</v>
      </c>
      <c r="E27830" t="s">
        <v>71467</v>
      </c>
      <c r="F27830" t="s">
        <v>74</v>
      </c>
    </row>
    <row r="27831" spans="1:6" hidden="1" x14ac:dyDescent="0.25">
      <c r="A27831" t="s">
        <v>67625</v>
      </c>
      <c r="B27831" t="s">
        <v>71468</v>
      </c>
      <c r="C27831" t="s">
        <v>71469</v>
      </c>
      <c r="D27831" t="s">
        <v>71470</v>
      </c>
      <c r="E27831" t="s">
        <v>11321</v>
      </c>
      <c r="F27831" t="s">
        <v>222</v>
      </c>
    </row>
    <row r="27832" spans="1:6" hidden="1" x14ac:dyDescent="0.25">
      <c r="A27832" t="s">
        <v>44463</v>
      </c>
      <c r="B27832" t="s">
        <v>71471</v>
      </c>
      <c r="C27832" t="s">
        <v>71472</v>
      </c>
      <c r="D27832">
        <v>21456639</v>
      </c>
      <c r="E27832" t="s">
        <v>71473</v>
      </c>
      <c r="F27832" t="s">
        <v>222</v>
      </c>
    </row>
    <row r="27833" spans="1:6" hidden="1" x14ac:dyDescent="0.25">
      <c r="A27833" t="s">
        <v>2543</v>
      </c>
      <c r="B27833" t="s">
        <v>71474</v>
      </c>
      <c r="C27833" t="s">
        <v>71475</v>
      </c>
      <c r="D27833">
        <v>17143181</v>
      </c>
      <c r="F27833" t="s">
        <v>37</v>
      </c>
    </row>
    <row r="27834" spans="1:6" hidden="1" x14ac:dyDescent="0.25">
      <c r="A27834" t="s">
        <v>2543</v>
      </c>
      <c r="B27834" t="s">
        <v>71476</v>
      </c>
      <c r="C27834" t="s">
        <v>71477</v>
      </c>
      <c r="D27834">
        <v>17143188</v>
      </c>
      <c r="F27834" t="s">
        <v>222</v>
      </c>
    </row>
    <row r="27835" spans="1:6" hidden="1" x14ac:dyDescent="0.25">
      <c r="A27835" t="s">
        <v>2543</v>
      </c>
      <c r="B27835" t="s">
        <v>71478</v>
      </c>
      <c r="C27835" t="s">
        <v>71479</v>
      </c>
      <c r="D27835">
        <v>17149892</v>
      </c>
      <c r="F27835" t="s">
        <v>222</v>
      </c>
    </row>
    <row r="27836" spans="1:6" hidden="1" x14ac:dyDescent="0.25">
      <c r="A27836" t="s">
        <v>2543</v>
      </c>
      <c r="B27836" t="s">
        <v>71480</v>
      </c>
      <c r="C27836" t="s">
        <v>71481</v>
      </c>
      <c r="D27836">
        <v>17147758</v>
      </c>
      <c r="F27836" t="s">
        <v>222</v>
      </c>
    </row>
    <row r="27837" spans="1:6" hidden="1" x14ac:dyDescent="0.25">
      <c r="A27837" t="s">
        <v>2543</v>
      </c>
      <c r="B27837" t="s">
        <v>71482</v>
      </c>
      <c r="C27837" t="s">
        <v>71483</v>
      </c>
      <c r="D27837">
        <v>17133721</v>
      </c>
      <c r="F27837" t="s">
        <v>222</v>
      </c>
    </row>
    <row r="27838" spans="1:6" hidden="1" x14ac:dyDescent="0.25">
      <c r="A27838" t="s">
        <v>2543</v>
      </c>
      <c r="B27838" t="s">
        <v>71484</v>
      </c>
      <c r="C27838" t="s">
        <v>71485</v>
      </c>
      <c r="D27838">
        <v>17143183</v>
      </c>
      <c r="F27838" t="s">
        <v>222</v>
      </c>
    </row>
    <row r="27839" spans="1:6" hidden="1" x14ac:dyDescent="0.25">
      <c r="A27839" t="s">
        <v>2543</v>
      </c>
      <c r="B27839" t="s">
        <v>71486</v>
      </c>
      <c r="C27839" t="s">
        <v>71487</v>
      </c>
      <c r="D27839">
        <v>20138673</v>
      </c>
      <c r="F27839" t="s">
        <v>222</v>
      </c>
    </row>
    <row r="27840" spans="1:6" hidden="1" x14ac:dyDescent="0.25">
      <c r="A27840" t="s">
        <v>2543</v>
      </c>
      <c r="B27840" t="s">
        <v>71488</v>
      </c>
      <c r="C27840" t="s">
        <v>71489</v>
      </c>
      <c r="D27840">
        <v>20413401</v>
      </c>
      <c r="F27840" t="s">
        <v>222</v>
      </c>
    </row>
    <row r="27841" spans="1:6" hidden="1" x14ac:dyDescent="0.25">
      <c r="A27841" t="s">
        <v>2543</v>
      </c>
      <c r="B27841" t="s">
        <v>71490</v>
      </c>
      <c r="C27841" t="s">
        <v>71491</v>
      </c>
      <c r="D27841">
        <v>20418128</v>
      </c>
      <c r="F27841" t="s">
        <v>222</v>
      </c>
    </row>
    <row r="27842" spans="1:6" hidden="1" x14ac:dyDescent="0.25">
      <c r="A27842" t="s">
        <v>2543</v>
      </c>
      <c r="B27842" t="s">
        <v>71492</v>
      </c>
      <c r="C27842" t="s">
        <v>71493</v>
      </c>
      <c r="D27842">
        <v>20418177</v>
      </c>
      <c r="F27842" t="s">
        <v>222</v>
      </c>
    </row>
    <row r="27843" spans="1:6" hidden="1" x14ac:dyDescent="0.25">
      <c r="A27843" t="s">
        <v>2543</v>
      </c>
      <c r="B27843" t="s">
        <v>71494</v>
      </c>
      <c r="C27843" t="s">
        <v>71495</v>
      </c>
      <c r="D27843">
        <v>21400611</v>
      </c>
      <c r="F27843" t="s">
        <v>222</v>
      </c>
    </row>
    <row r="27844" spans="1:6" hidden="1" x14ac:dyDescent="0.25">
      <c r="A27844" t="s">
        <v>2543</v>
      </c>
      <c r="B27844" t="s">
        <v>71496</v>
      </c>
      <c r="C27844" t="s">
        <v>71497</v>
      </c>
      <c r="D27844">
        <v>20420007</v>
      </c>
      <c r="F27844" t="s">
        <v>222</v>
      </c>
    </row>
    <row r="27845" spans="1:6" hidden="1" x14ac:dyDescent="0.25">
      <c r="A27845" t="s">
        <v>2543</v>
      </c>
      <c r="B27845" t="s">
        <v>71498</v>
      </c>
      <c r="C27845" t="s">
        <v>71499</v>
      </c>
      <c r="D27845">
        <v>20421307</v>
      </c>
      <c r="F27845" t="s">
        <v>222</v>
      </c>
    </row>
    <row r="27846" spans="1:6" hidden="1" x14ac:dyDescent="0.25">
      <c r="A27846" t="s">
        <v>2543</v>
      </c>
      <c r="B27846" t="s">
        <v>71500</v>
      </c>
      <c r="C27846" t="s">
        <v>71501</v>
      </c>
      <c r="D27846">
        <v>20421355</v>
      </c>
      <c r="F27846" t="s">
        <v>222</v>
      </c>
    </row>
    <row r="27847" spans="1:6" hidden="1" x14ac:dyDescent="0.25">
      <c r="A27847" t="s">
        <v>2543</v>
      </c>
      <c r="B27847" t="s">
        <v>71502</v>
      </c>
      <c r="C27847" t="s">
        <v>71503</v>
      </c>
      <c r="D27847">
        <v>20422515</v>
      </c>
      <c r="F27847" t="s">
        <v>222</v>
      </c>
    </row>
    <row r="27848" spans="1:6" hidden="1" x14ac:dyDescent="0.25">
      <c r="A27848" t="s">
        <v>2543</v>
      </c>
      <c r="B27848" t="s">
        <v>71504</v>
      </c>
      <c r="C27848" t="s">
        <v>71505</v>
      </c>
      <c r="D27848">
        <v>20422516</v>
      </c>
      <c r="F27848" t="s">
        <v>222</v>
      </c>
    </row>
    <row r="27849" spans="1:6" hidden="1" x14ac:dyDescent="0.25">
      <c r="A27849" t="s">
        <v>2543</v>
      </c>
      <c r="B27849" t="s">
        <v>71506</v>
      </c>
      <c r="C27849" t="s">
        <v>71507</v>
      </c>
      <c r="D27849">
        <v>20422517</v>
      </c>
      <c r="F27849" t="s">
        <v>222</v>
      </c>
    </row>
    <row r="27850" spans="1:6" hidden="1" x14ac:dyDescent="0.25">
      <c r="A27850" t="s">
        <v>2543</v>
      </c>
      <c r="B27850" t="s">
        <v>71508</v>
      </c>
      <c r="C27850" t="s">
        <v>71509</v>
      </c>
      <c r="D27850">
        <v>20422518</v>
      </c>
      <c r="F27850" t="s">
        <v>222</v>
      </c>
    </row>
    <row r="27851" spans="1:6" hidden="1" x14ac:dyDescent="0.25">
      <c r="A27851" t="s">
        <v>54</v>
      </c>
      <c r="B27851" t="s">
        <v>71510</v>
      </c>
      <c r="C27851" t="s">
        <v>71511</v>
      </c>
      <c r="F27851" t="s">
        <v>37</v>
      </c>
    </row>
    <row r="27852" spans="1:6" hidden="1" x14ac:dyDescent="0.25">
      <c r="A27852" t="s">
        <v>54</v>
      </c>
      <c r="B27852" t="s">
        <v>71512</v>
      </c>
      <c r="C27852" t="s">
        <v>71513</v>
      </c>
      <c r="F27852" t="s">
        <v>222</v>
      </c>
    </row>
    <row r="27853" spans="1:6" hidden="1" x14ac:dyDescent="0.25">
      <c r="A27853" t="s">
        <v>54</v>
      </c>
      <c r="B27853" t="s">
        <v>71514</v>
      </c>
      <c r="C27853" t="s">
        <v>71515</v>
      </c>
      <c r="F27853" t="s">
        <v>37</v>
      </c>
    </row>
    <row r="27854" spans="1:6" hidden="1" x14ac:dyDescent="0.25">
      <c r="A27854" t="s">
        <v>2543</v>
      </c>
      <c r="B27854" t="s">
        <v>71516</v>
      </c>
      <c r="C27854" t="s">
        <v>71517</v>
      </c>
      <c r="D27854">
        <v>20422556</v>
      </c>
      <c r="F27854" t="s">
        <v>222</v>
      </c>
    </row>
    <row r="27855" spans="1:6" hidden="1" x14ac:dyDescent="0.25">
      <c r="A27855" t="s">
        <v>5876</v>
      </c>
      <c r="B27855" t="s">
        <v>71518</v>
      </c>
      <c r="C27855" t="s">
        <v>71519</v>
      </c>
      <c r="D27855">
        <v>21459332</v>
      </c>
      <c r="E27855" t="s">
        <v>71520</v>
      </c>
      <c r="F27855" t="s">
        <v>222</v>
      </c>
    </row>
    <row r="27856" spans="1:6" hidden="1" x14ac:dyDescent="0.25">
      <c r="A27856" t="s">
        <v>8414</v>
      </c>
      <c r="B27856" t="s">
        <v>71521</v>
      </c>
      <c r="C27856" t="s">
        <v>71522</v>
      </c>
      <c r="F27856" t="s">
        <v>269</v>
      </c>
    </row>
    <row r="27857" spans="1:6" hidden="1" x14ac:dyDescent="0.25">
      <c r="A27857" t="s">
        <v>8414</v>
      </c>
      <c r="B27857" t="s">
        <v>71523</v>
      </c>
      <c r="C27857" t="s">
        <v>38568</v>
      </c>
      <c r="D27857">
        <v>21072065</v>
      </c>
      <c r="E27857" t="s">
        <v>222</v>
      </c>
      <c r="F27857" t="s">
        <v>269</v>
      </c>
    </row>
    <row r="27858" spans="1:6" hidden="1" x14ac:dyDescent="0.25">
      <c r="A27858" t="s">
        <v>71524</v>
      </c>
      <c r="B27858" t="s">
        <v>71525</v>
      </c>
      <c r="C27858" t="s">
        <v>71526</v>
      </c>
      <c r="D27858">
        <v>21457937</v>
      </c>
      <c r="E27858" t="s">
        <v>71527</v>
      </c>
      <c r="F27858" t="s">
        <v>222</v>
      </c>
    </row>
    <row r="27859" spans="1:6" hidden="1" x14ac:dyDescent="0.25">
      <c r="A27859" t="s">
        <v>54</v>
      </c>
      <c r="B27859" t="s">
        <v>71528</v>
      </c>
      <c r="C27859" t="s">
        <v>71529</v>
      </c>
      <c r="F27859" t="s">
        <v>222</v>
      </c>
    </row>
    <row r="27860" spans="1:6" hidden="1" x14ac:dyDescent="0.25">
      <c r="A27860" t="s">
        <v>54</v>
      </c>
      <c r="B27860" t="s">
        <v>71530</v>
      </c>
      <c r="C27860" t="s">
        <v>71531</v>
      </c>
      <c r="F27860" t="s">
        <v>222</v>
      </c>
    </row>
    <row r="27861" spans="1:6" hidden="1" x14ac:dyDescent="0.25">
      <c r="A27861" t="s">
        <v>71532</v>
      </c>
      <c r="B27861" t="s">
        <v>71533</v>
      </c>
      <c r="C27861" t="s">
        <v>71534</v>
      </c>
      <c r="D27861">
        <v>17198977</v>
      </c>
      <c r="E27861" t="s">
        <v>71535</v>
      </c>
      <c r="F27861" t="s">
        <v>222</v>
      </c>
    </row>
    <row r="27862" spans="1:6" hidden="1" x14ac:dyDescent="0.25">
      <c r="A27862" t="s">
        <v>71536</v>
      </c>
      <c r="B27862" t="s">
        <v>71537</v>
      </c>
      <c r="C27862" t="s">
        <v>71538</v>
      </c>
      <c r="D27862">
        <v>21458383</v>
      </c>
      <c r="E27862" t="s">
        <v>71539</v>
      </c>
      <c r="F27862" t="s">
        <v>222</v>
      </c>
    </row>
    <row r="27863" spans="1:6" hidden="1" x14ac:dyDescent="0.25">
      <c r="A27863" t="s">
        <v>71536</v>
      </c>
      <c r="B27863" t="s">
        <v>71540</v>
      </c>
      <c r="C27863" t="s">
        <v>71541</v>
      </c>
      <c r="D27863">
        <v>21458387</v>
      </c>
      <c r="E27863" t="s">
        <v>71542</v>
      </c>
      <c r="F27863" t="s">
        <v>222</v>
      </c>
    </row>
    <row r="27864" spans="1:6" hidden="1" x14ac:dyDescent="0.25">
      <c r="A27864" t="s">
        <v>3422</v>
      </c>
      <c r="B27864" t="s">
        <v>71543</v>
      </c>
      <c r="C27864" t="s">
        <v>71544</v>
      </c>
      <c r="D27864">
        <v>21408656</v>
      </c>
      <c r="F27864" t="s">
        <v>222</v>
      </c>
    </row>
    <row r="27865" spans="1:6" hidden="1" x14ac:dyDescent="0.25">
      <c r="A27865" t="s">
        <v>54</v>
      </c>
      <c r="B27865" t="s">
        <v>71545</v>
      </c>
      <c r="C27865" t="s">
        <v>71546</v>
      </c>
      <c r="F27865" t="s">
        <v>222</v>
      </c>
    </row>
    <row r="27866" spans="1:6" hidden="1" x14ac:dyDescent="0.25">
      <c r="A27866" t="s">
        <v>54</v>
      </c>
      <c r="B27866" t="s">
        <v>71547</v>
      </c>
      <c r="C27866" t="s">
        <v>71548</v>
      </c>
      <c r="F27866" t="s">
        <v>222</v>
      </c>
    </row>
    <row r="27867" spans="1:6" hidden="1" x14ac:dyDescent="0.25">
      <c r="A27867" t="s">
        <v>8414</v>
      </c>
      <c r="B27867" t="s">
        <v>71549</v>
      </c>
      <c r="C27867" t="s">
        <v>71550</v>
      </c>
      <c r="F27867" t="s">
        <v>269</v>
      </c>
    </row>
    <row r="27868" spans="1:6" hidden="1" x14ac:dyDescent="0.25">
      <c r="A27868" t="s">
        <v>8414</v>
      </c>
      <c r="B27868" t="s">
        <v>71551</v>
      </c>
      <c r="C27868" t="s">
        <v>38568</v>
      </c>
      <c r="D27868">
        <v>21072066</v>
      </c>
      <c r="E27868" t="s">
        <v>222</v>
      </c>
      <c r="F27868" t="s">
        <v>269</v>
      </c>
    </row>
    <row r="27869" spans="1:6" hidden="1" x14ac:dyDescent="0.25">
      <c r="A27869" t="s">
        <v>5291</v>
      </c>
      <c r="B27869" t="s">
        <v>71552</v>
      </c>
      <c r="C27869" t="s">
        <v>71553</v>
      </c>
      <c r="D27869">
        <v>21407649</v>
      </c>
      <c r="F27869" t="s">
        <v>222</v>
      </c>
    </row>
    <row r="27870" spans="1:6" hidden="1" x14ac:dyDescent="0.25">
      <c r="A27870" t="s">
        <v>71532</v>
      </c>
      <c r="B27870" t="s">
        <v>71554</v>
      </c>
      <c r="C27870" t="s">
        <v>71555</v>
      </c>
      <c r="D27870">
        <v>17198021</v>
      </c>
      <c r="E27870" t="s">
        <v>71556</v>
      </c>
      <c r="F27870" t="s">
        <v>604</v>
      </c>
    </row>
    <row r="27871" spans="1:6" hidden="1" x14ac:dyDescent="0.25">
      <c r="A27871" t="s">
        <v>71557</v>
      </c>
      <c r="B27871" t="s">
        <v>71558</v>
      </c>
      <c r="C27871" t="s">
        <v>71559</v>
      </c>
      <c r="F27871" t="s">
        <v>431</v>
      </c>
    </row>
    <row r="27872" spans="1:6" hidden="1" x14ac:dyDescent="0.25">
      <c r="A27872" t="s">
        <v>3963</v>
      </c>
      <c r="B27872" t="s">
        <v>71560</v>
      </c>
      <c r="C27872" t="s">
        <v>38568</v>
      </c>
      <c r="D27872">
        <v>21072069</v>
      </c>
      <c r="E27872" t="s">
        <v>222</v>
      </c>
      <c r="F27872" t="s">
        <v>431</v>
      </c>
    </row>
    <row r="27873" spans="1:6" hidden="1" x14ac:dyDescent="0.25">
      <c r="A27873" t="s">
        <v>29081</v>
      </c>
      <c r="B27873" t="s">
        <v>71561</v>
      </c>
      <c r="C27873" t="s">
        <v>71562</v>
      </c>
      <c r="E27873" t="s">
        <v>222</v>
      </c>
      <c r="F27873" t="s">
        <v>53</v>
      </c>
    </row>
    <row r="27874" spans="1:6" hidden="1" x14ac:dyDescent="0.25">
      <c r="A27874" t="s">
        <v>29081</v>
      </c>
      <c r="B27874" t="s">
        <v>71563</v>
      </c>
      <c r="C27874" t="s">
        <v>38568</v>
      </c>
      <c r="D27874">
        <v>21076130</v>
      </c>
      <c r="E27874" t="s">
        <v>222</v>
      </c>
      <c r="F27874" t="s">
        <v>53</v>
      </c>
    </row>
    <row r="27875" spans="1:6" hidden="1" x14ac:dyDescent="0.25">
      <c r="A27875" t="s">
        <v>8414</v>
      </c>
      <c r="B27875" t="s">
        <v>71564</v>
      </c>
      <c r="C27875" t="s">
        <v>71565</v>
      </c>
      <c r="F27875" t="s">
        <v>269</v>
      </c>
    </row>
    <row r="27876" spans="1:6" hidden="1" x14ac:dyDescent="0.25">
      <c r="A27876" t="s">
        <v>8414</v>
      </c>
      <c r="B27876" t="s">
        <v>71566</v>
      </c>
      <c r="C27876" t="s">
        <v>38568</v>
      </c>
      <c r="D27876">
        <v>21072067</v>
      </c>
      <c r="E27876" t="s">
        <v>222</v>
      </c>
      <c r="F27876" t="s">
        <v>269</v>
      </c>
    </row>
    <row r="27877" spans="1:6" hidden="1" x14ac:dyDescent="0.25">
      <c r="A27877" t="s">
        <v>71567</v>
      </c>
      <c r="B27877" t="s">
        <v>71568</v>
      </c>
      <c r="C27877" t="s">
        <v>71569</v>
      </c>
      <c r="D27877">
        <v>20462833</v>
      </c>
      <c r="E27877" t="s">
        <v>39313</v>
      </c>
      <c r="F27877" t="s">
        <v>222</v>
      </c>
    </row>
    <row r="27878" spans="1:6" hidden="1" x14ac:dyDescent="0.25">
      <c r="A27878" t="s">
        <v>71570</v>
      </c>
      <c r="B27878" t="s">
        <v>71571</v>
      </c>
      <c r="C27878" t="s">
        <v>71572</v>
      </c>
      <c r="D27878">
        <v>21459322</v>
      </c>
      <c r="E27878" t="s">
        <v>71573</v>
      </c>
      <c r="F27878" t="s">
        <v>222</v>
      </c>
    </row>
    <row r="27879" spans="1:6" hidden="1" x14ac:dyDescent="0.25">
      <c r="A27879" t="s">
        <v>71567</v>
      </c>
      <c r="B27879" t="s">
        <v>71574</v>
      </c>
      <c r="C27879" t="s">
        <v>71575</v>
      </c>
      <c r="D27879">
        <v>20409342</v>
      </c>
      <c r="F27879" t="s">
        <v>222</v>
      </c>
    </row>
    <row r="27880" spans="1:6" hidden="1" x14ac:dyDescent="0.25">
      <c r="A27880" t="s">
        <v>71576</v>
      </c>
      <c r="B27880" t="s">
        <v>71577</v>
      </c>
      <c r="C27880" t="s">
        <v>71578</v>
      </c>
      <c r="D27880">
        <v>21457926</v>
      </c>
      <c r="E27880" t="s">
        <v>71579</v>
      </c>
      <c r="F27880" t="s">
        <v>222</v>
      </c>
    </row>
    <row r="27881" spans="1:6" hidden="1" x14ac:dyDescent="0.25">
      <c r="A27881" t="s">
        <v>8414</v>
      </c>
      <c r="B27881" t="s">
        <v>71580</v>
      </c>
      <c r="C27881" t="s">
        <v>71581</v>
      </c>
      <c r="F27881" t="s">
        <v>269</v>
      </c>
    </row>
    <row r="27882" spans="1:6" hidden="1" x14ac:dyDescent="0.25">
      <c r="A27882" t="s">
        <v>8414</v>
      </c>
      <c r="B27882" t="s">
        <v>71582</v>
      </c>
      <c r="C27882" t="s">
        <v>38568</v>
      </c>
      <c r="D27882">
        <v>21072068</v>
      </c>
      <c r="E27882" t="s">
        <v>222</v>
      </c>
      <c r="F27882" t="s">
        <v>269</v>
      </c>
    </row>
    <row r="27883" spans="1:6" hidden="1" x14ac:dyDescent="0.25">
      <c r="A27883" t="s">
        <v>71583</v>
      </c>
      <c r="B27883" t="s">
        <v>71584</v>
      </c>
      <c r="C27883" t="s">
        <v>71585</v>
      </c>
      <c r="E27883" t="s">
        <v>71586</v>
      </c>
      <c r="F27883" t="s">
        <v>138</v>
      </c>
    </row>
    <row r="27884" spans="1:6" hidden="1" x14ac:dyDescent="0.25">
      <c r="A27884" t="s">
        <v>71583</v>
      </c>
      <c r="B27884" t="s">
        <v>71587</v>
      </c>
      <c r="C27884" t="s">
        <v>71588</v>
      </c>
      <c r="D27884">
        <v>21453667</v>
      </c>
      <c r="E27884" t="s">
        <v>71586</v>
      </c>
      <c r="F27884" t="s">
        <v>138</v>
      </c>
    </row>
    <row r="27885" spans="1:6" hidden="1" x14ac:dyDescent="0.25">
      <c r="A27885" t="s">
        <v>29081</v>
      </c>
      <c r="B27885" t="s">
        <v>71589</v>
      </c>
      <c r="C27885" t="s">
        <v>71590</v>
      </c>
      <c r="E27885" t="s">
        <v>222</v>
      </c>
      <c r="F27885" t="s">
        <v>53</v>
      </c>
    </row>
    <row r="27886" spans="1:6" hidden="1" x14ac:dyDescent="0.25">
      <c r="A27886" t="s">
        <v>29081</v>
      </c>
      <c r="B27886" t="s">
        <v>71591</v>
      </c>
      <c r="C27886" t="s">
        <v>38568</v>
      </c>
      <c r="D27886">
        <v>21076131</v>
      </c>
      <c r="E27886" t="s">
        <v>222</v>
      </c>
      <c r="F27886" t="s">
        <v>53</v>
      </c>
    </row>
    <row r="27887" spans="1:6" hidden="1" x14ac:dyDescent="0.25">
      <c r="A27887" t="s">
        <v>71536</v>
      </c>
      <c r="B27887" t="s">
        <v>71592</v>
      </c>
      <c r="C27887" t="s">
        <v>71593</v>
      </c>
      <c r="D27887">
        <v>21458384</v>
      </c>
      <c r="F27887" t="s">
        <v>222</v>
      </c>
    </row>
    <row r="27888" spans="1:6" hidden="1" x14ac:dyDescent="0.25">
      <c r="A27888" t="s">
        <v>5291</v>
      </c>
      <c r="B27888" t="s">
        <v>71594</v>
      </c>
      <c r="C27888" t="s">
        <v>71595</v>
      </c>
      <c r="D27888">
        <v>21459334</v>
      </c>
      <c r="E27888" t="s">
        <v>71596</v>
      </c>
      <c r="F27888" t="s">
        <v>16</v>
      </c>
    </row>
    <row r="27889" spans="1:6" hidden="1" x14ac:dyDescent="0.25">
      <c r="A27889" t="s">
        <v>71597</v>
      </c>
      <c r="B27889" t="s">
        <v>71598</v>
      </c>
      <c r="C27889" t="s">
        <v>71599</v>
      </c>
      <c r="D27889">
        <v>21459317</v>
      </c>
      <c r="E27889" t="s">
        <v>71600</v>
      </c>
      <c r="F27889" t="s">
        <v>222</v>
      </c>
    </row>
    <row r="27890" spans="1:6" hidden="1" x14ac:dyDescent="0.25">
      <c r="A27890" t="s">
        <v>29081</v>
      </c>
      <c r="B27890" t="s">
        <v>71601</v>
      </c>
      <c r="C27890" t="s">
        <v>71602</v>
      </c>
      <c r="E27890" t="s">
        <v>222</v>
      </c>
      <c r="F27890" t="s">
        <v>53</v>
      </c>
    </row>
    <row r="27891" spans="1:6" hidden="1" x14ac:dyDescent="0.25">
      <c r="A27891" t="s">
        <v>29081</v>
      </c>
      <c r="B27891" t="s">
        <v>71603</v>
      </c>
      <c r="C27891" t="s">
        <v>38568</v>
      </c>
      <c r="D27891">
        <v>21076132</v>
      </c>
      <c r="E27891" t="s">
        <v>222</v>
      </c>
      <c r="F27891" t="s">
        <v>53</v>
      </c>
    </row>
    <row r="27892" spans="1:6" hidden="1" x14ac:dyDescent="0.25">
      <c r="A27892" t="s">
        <v>71524</v>
      </c>
      <c r="B27892" t="s">
        <v>71604</v>
      </c>
      <c r="C27892" t="s">
        <v>71605</v>
      </c>
      <c r="D27892">
        <v>15176829</v>
      </c>
      <c r="F27892" t="s">
        <v>431</v>
      </c>
    </row>
    <row r="27893" spans="1:6" hidden="1" x14ac:dyDescent="0.25">
      <c r="A27893" t="s">
        <v>71524</v>
      </c>
      <c r="B27893" t="s">
        <v>71606</v>
      </c>
      <c r="C27893" t="s">
        <v>71607</v>
      </c>
      <c r="D27893">
        <v>15176828</v>
      </c>
      <c r="F27893" t="s">
        <v>431</v>
      </c>
    </row>
    <row r="27894" spans="1:6" hidden="1" x14ac:dyDescent="0.25">
      <c r="A27894" t="s">
        <v>65104</v>
      </c>
      <c r="B27894" t="s">
        <v>71608</v>
      </c>
      <c r="C27894" t="s">
        <v>71609</v>
      </c>
      <c r="D27894">
        <v>21409247</v>
      </c>
      <c r="F27894" t="s">
        <v>222</v>
      </c>
    </row>
    <row r="27895" spans="1:6" hidden="1" x14ac:dyDescent="0.25">
      <c r="A27895" t="s">
        <v>71610</v>
      </c>
      <c r="B27895" t="s">
        <v>71611</v>
      </c>
      <c r="C27895" t="s">
        <v>71612</v>
      </c>
      <c r="D27895">
        <v>20462852</v>
      </c>
      <c r="E27895" t="s">
        <v>71613</v>
      </c>
      <c r="F27895" t="s">
        <v>222</v>
      </c>
    </row>
    <row r="27896" spans="1:6" hidden="1" x14ac:dyDescent="0.25">
      <c r="A27896" t="s">
        <v>5291</v>
      </c>
      <c r="B27896" t="s">
        <v>71614</v>
      </c>
      <c r="C27896" t="s">
        <v>71615</v>
      </c>
      <c r="D27896">
        <v>21409477</v>
      </c>
      <c r="F27896" t="s">
        <v>222</v>
      </c>
    </row>
    <row r="27897" spans="1:6" hidden="1" x14ac:dyDescent="0.25">
      <c r="A27897" t="s">
        <v>17700</v>
      </c>
      <c r="B27897" t="s">
        <v>71616</v>
      </c>
      <c r="C27897" t="s">
        <v>71617</v>
      </c>
      <c r="D27897">
        <v>21406572</v>
      </c>
      <c r="F27897" t="s">
        <v>222</v>
      </c>
    </row>
    <row r="27898" spans="1:6" hidden="1" x14ac:dyDescent="0.25">
      <c r="A27898" t="s">
        <v>17700</v>
      </c>
      <c r="B27898" t="s">
        <v>71618</v>
      </c>
      <c r="C27898" t="s">
        <v>71619</v>
      </c>
      <c r="D27898">
        <v>21406562</v>
      </c>
      <c r="F27898" t="s">
        <v>222</v>
      </c>
    </row>
    <row r="27899" spans="1:6" hidden="1" x14ac:dyDescent="0.25">
      <c r="A27899" t="s">
        <v>1607</v>
      </c>
      <c r="B27899" t="s">
        <v>71620</v>
      </c>
      <c r="C27899" t="s">
        <v>71621</v>
      </c>
      <c r="D27899">
        <v>17101978</v>
      </c>
      <c r="F27899" t="s">
        <v>63</v>
      </c>
    </row>
    <row r="27900" spans="1:6" hidden="1" x14ac:dyDescent="0.25">
      <c r="A27900" t="s">
        <v>1607</v>
      </c>
      <c r="B27900" t="s">
        <v>71622</v>
      </c>
      <c r="C27900" t="s">
        <v>71623</v>
      </c>
      <c r="D27900">
        <v>15118723</v>
      </c>
      <c r="F27900" t="s">
        <v>222</v>
      </c>
    </row>
    <row r="27901" spans="1:6" hidden="1" x14ac:dyDescent="0.25">
      <c r="A27901" t="s">
        <v>33388</v>
      </c>
      <c r="B27901" t="s">
        <v>71624</v>
      </c>
      <c r="C27901" t="s">
        <v>71625</v>
      </c>
      <c r="D27901">
        <v>21459328</v>
      </c>
      <c r="E27901" t="s">
        <v>71626</v>
      </c>
      <c r="F27901" t="s">
        <v>37</v>
      </c>
    </row>
    <row r="27902" spans="1:6" hidden="1" x14ac:dyDescent="0.25">
      <c r="A27902" t="s">
        <v>33388</v>
      </c>
      <c r="B27902" t="s">
        <v>71627</v>
      </c>
      <c r="C27902" t="s">
        <v>71628</v>
      </c>
      <c r="F27902" t="s">
        <v>37</v>
      </c>
    </row>
    <row r="27903" spans="1:6" hidden="1" x14ac:dyDescent="0.25">
      <c r="A27903" t="s">
        <v>29081</v>
      </c>
      <c r="B27903" t="s">
        <v>71629</v>
      </c>
      <c r="C27903" t="s">
        <v>71630</v>
      </c>
      <c r="E27903" t="s">
        <v>222</v>
      </c>
      <c r="F27903" t="s">
        <v>53</v>
      </c>
    </row>
    <row r="27904" spans="1:6" hidden="1" x14ac:dyDescent="0.25">
      <c r="A27904" t="s">
        <v>29081</v>
      </c>
      <c r="B27904" t="s">
        <v>71631</v>
      </c>
      <c r="C27904" t="s">
        <v>38568</v>
      </c>
      <c r="D27904">
        <v>21076134</v>
      </c>
      <c r="E27904" t="s">
        <v>222</v>
      </c>
      <c r="F27904" t="s">
        <v>53</v>
      </c>
    </row>
    <row r="27905" spans="1:6" hidden="1" x14ac:dyDescent="0.25">
      <c r="A27905" t="s">
        <v>57310</v>
      </c>
      <c r="B27905" t="s">
        <v>71632</v>
      </c>
      <c r="C27905" t="s">
        <v>71633</v>
      </c>
      <c r="D27905">
        <v>21459895</v>
      </c>
      <c r="E27905" t="s">
        <v>71634</v>
      </c>
      <c r="F27905" t="s">
        <v>37</v>
      </c>
    </row>
    <row r="27906" spans="1:6" hidden="1" x14ac:dyDescent="0.25">
      <c r="A27906" t="s">
        <v>57310</v>
      </c>
      <c r="B27906" t="s">
        <v>71635</v>
      </c>
      <c r="C27906" t="s">
        <v>71636</v>
      </c>
      <c r="F27906" t="s">
        <v>37</v>
      </c>
    </row>
    <row r="27907" spans="1:6" hidden="1" x14ac:dyDescent="0.25">
      <c r="A27907" t="s">
        <v>57310</v>
      </c>
      <c r="B27907" t="s">
        <v>71637</v>
      </c>
      <c r="C27907" t="s">
        <v>71638</v>
      </c>
      <c r="F27907" t="s">
        <v>222</v>
      </c>
    </row>
    <row r="27908" spans="1:6" hidden="1" x14ac:dyDescent="0.25">
      <c r="A27908" t="s">
        <v>57310</v>
      </c>
      <c r="B27908" t="s">
        <v>71639</v>
      </c>
      <c r="C27908" t="s">
        <v>71640</v>
      </c>
      <c r="F27908" t="s">
        <v>222</v>
      </c>
    </row>
    <row r="27909" spans="1:6" hidden="1" x14ac:dyDescent="0.25">
      <c r="A27909" t="s">
        <v>57310</v>
      </c>
      <c r="B27909" t="s">
        <v>71641</v>
      </c>
      <c r="C27909" t="s">
        <v>71642</v>
      </c>
      <c r="F27909" t="s">
        <v>222</v>
      </c>
    </row>
    <row r="27910" spans="1:6" hidden="1" x14ac:dyDescent="0.25">
      <c r="A27910" t="s">
        <v>29081</v>
      </c>
      <c r="B27910" t="s">
        <v>71643</v>
      </c>
      <c r="C27910" t="s">
        <v>71644</v>
      </c>
      <c r="E27910" t="s">
        <v>222</v>
      </c>
      <c r="F27910" t="s">
        <v>53</v>
      </c>
    </row>
    <row r="27911" spans="1:6" hidden="1" x14ac:dyDescent="0.25">
      <c r="A27911" t="s">
        <v>29081</v>
      </c>
      <c r="B27911" t="s">
        <v>71645</v>
      </c>
      <c r="C27911" t="s">
        <v>38568</v>
      </c>
      <c r="D27911">
        <v>21076135</v>
      </c>
      <c r="E27911" t="s">
        <v>222</v>
      </c>
      <c r="F27911" t="s">
        <v>53</v>
      </c>
    </row>
    <row r="27912" spans="1:6" hidden="1" x14ac:dyDescent="0.25">
      <c r="A27912" t="s">
        <v>29081</v>
      </c>
      <c r="B27912" t="s">
        <v>71646</v>
      </c>
      <c r="C27912" t="s">
        <v>71647</v>
      </c>
      <c r="E27912" t="s">
        <v>222</v>
      </c>
      <c r="F27912" t="s">
        <v>53</v>
      </c>
    </row>
    <row r="27913" spans="1:6" hidden="1" x14ac:dyDescent="0.25">
      <c r="A27913" t="s">
        <v>29081</v>
      </c>
      <c r="B27913" t="s">
        <v>71648</v>
      </c>
      <c r="C27913" t="s">
        <v>38568</v>
      </c>
      <c r="D27913">
        <v>21076136</v>
      </c>
      <c r="E27913" t="s">
        <v>222</v>
      </c>
      <c r="F27913" t="s">
        <v>53</v>
      </c>
    </row>
    <row r="27914" spans="1:6" hidden="1" x14ac:dyDescent="0.25">
      <c r="A27914" t="s">
        <v>65104</v>
      </c>
      <c r="B27914" t="s">
        <v>71649</v>
      </c>
      <c r="C27914" t="s">
        <v>71650</v>
      </c>
      <c r="D27914">
        <v>21409173</v>
      </c>
      <c r="F27914" t="s">
        <v>222</v>
      </c>
    </row>
    <row r="27915" spans="1:6" hidden="1" x14ac:dyDescent="0.25">
      <c r="A27915" t="s">
        <v>5291</v>
      </c>
      <c r="B27915" t="s">
        <v>71651</v>
      </c>
      <c r="C27915" t="s">
        <v>71652</v>
      </c>
      <c r="D27915">
        <v>21409478</v>
      </c>
      <c r="F27915" t="s">
        <v>222</v>
      </c>
    </row>
    <row r="27916" spans="1:6" hidden="1" x14ac:dyDescent="0.25">
      <c r="A27916" t="s">
        <v>71653</v>
      </c>
      <c r="B27916" t="s">
        <v>71654</v>
      </c>
      <c r="C27916" t="s">
        <v>71655</v>
      </c>
      <c r="D27916">
        <v>21458371</v>
      </c>
      <c r="E27916" t="s">
        <v>71656</v>
      </c>
      <c r="F27916" t="s">
        <v>20</v>
      </c>
    </row>
    <row r="27917" spans="1:6" hidden="1" x14ac:dyDescent="0.25">
      <c r="A27917" t="s">
        <v>71570</v>
      </c>
      <c r="B27917" t="s">
        <v>71657</v>
      </c>
      <c r="C27917" t="s">
        <v>71658</v>
      </c>
      <c r="D27917">
        <v>21459320</v>
      </c>
      <c r="E27917" t="s">
        <v>71659</v>
      </c>
      <c r="F27917" t="s">
        <v>222</v>
      </c>
    </row>
    <row r="27918" spans="1:6" hidden="1" x14ac:dyDescent="0.25">
      <c r="A27918" t="s">
        <v>71570</v>
      </c>
      <c r="B27918" t="s">
        <v>71660</v>
      </c>
      <c r="C27918" t="s">
        <v>71661</v>
      </c>
      <c r="D27918">
        <v>21459311</v>
      </c>
      <c r="E27918" t="s">
        <v>71662</v>
      </c>
      <c r="F27918" t="s">
        <v>222</v>
      </c>
    </row>
    <row r="27919" spans="1:6" hidden="1" x14ac:dyDescent="0.25">
      <c r="A27919" t="s">
        <v>14690</v>
      </c>
      <c r="B27919" t="s">
        <v>71663</v>
      </c>
      <c r="C27919" t="s">
        <v>71664</v>
      </c>
      <c r="D27919">
        <v>1405964</v>
      </c>
      <c r="E27919" t="s">
        <v>71665</v>
      </c>
      <c r="F27919" t="s">
        <v>222</v>
      </c>
    </row>
    <row r="27920" spans="1:6" hidden="1" x14ac:dyDescent="0.25">
      <c r="A27920" t="s">
        <v>44463</v>
      </c>
      <c r="B27920" t="s">
        <v>71666</v>
      </c>
      <c r="C27920" t="s">
        <v>71667</v>
      </c>
      <c r="D27920">
        <v>21459894</v>
      </c>
      <c r="E27920" t="s">
        <v>71668</v>
      </c>
      <c r="F27920" t="s">
        <v>222</v>
      </c>
    </row>
    <row r="27921" spans="1:6" hidden="1" x14ac:dyDescent="0.25">
      <c r="A27921" t="s">
        <v>54</v>
      </c>
      <c r="B27921" t="s">
        <v>71669</v>
      </c>
      <c r="C27921" t="s">
        <v>71670</v>
      </c>
      <c r="F27921" t="s">
        <v>404</v>
      </c>
    </row>
    <row r="27922" spans="1:6" hidden="1" x14ac:dyDescent="0.25">
      <c r="A27922" t="s">
        <v>54</v>
      </c>
      <c r="B27922" t="s">
        <v>71671</v>
      </c>
      <c r="C27922" t="s">
        <v>71672</v>
      </c>
      <c r="D27922">
        <v>21456540</v>
      </c>
      <c r="F27922" t="s">
        <v>404</v>
      </c>
    </row>
    <row r="27923" spans="1:6" hidden="1" x14ac:dyDescent="0.25">
      <c r="A27923" t="s">
        <v>22943</v>
      </c>
      <c r="B27923" t="s">
        <v>71673</v>
      </c>
      <c r="C27923" t="s">
        <v>71674</v>
      </c>
      <c r="D27923" t="s">
        <v>71675</v>
      </c>
      <c r="E27923" t="s">
        <v>71676</v>
      </c>
      <c r="F27923" t="s">
        <v>445</v>
      </c>
    </row>
    <row r="27924" spans="1:6" hidden="1" x14ac:dyDescent="0.25">
      <c r="A27924" t="s">
        <v>59785</v>
      </c>
      <c r="B27924" t="s">
        <v>71677</v>
      </c>
      <c r="C27924" t="s">
        <v>71678</v>
      </c>
      <c r="F27924" t="s">
        <v>190</v>
      </c>
    </row>
    <row r="27925" spans="1:6" hidden="1" x14ac:dyDescent="0.25">
      <c r="A27925" t="s">
        <v>59785</v>
      </c>
      <c r="B27925" t="s">
        <v>71679</v>
      </c>
      <c r="C27925" t="s">
        <v>38568</v>
      </c>
      <c r="D27925">
        <v>21402224</v>
      </c>
      <c r="E27925" t="s">
        <v>222</v>
      </c>
      <c r="F27925" t="s">
        <v>190</v>
      </c>
    </row>
    <row r="27926" spans="1:6" hidden="1" x14ac:dyDescent="0.25">
      <c r="A27926" t="s">
        <v>71680</v>
      </c>
      <c r="B27926" t="s">
        <v>71681</v>
      </c>
      <c r="C27926" t="s">
        <v>71682</v>
      </c>
      <c r="D27926">
        <v>21459324</v>
      </c>
      <c r="F27926" t="s">
        <v>673</v>
      </c>
    </row>
    <row r="27927" spans="1:6" hidden="1" x14ac:dyDescent="0.25">
      <c r="A27927" t="s">
        <v>71680</v>
      </c>
      <c r="B27927" t="s">
        <v>71683</v>
      </c>
      <c r="C27927" t="s">
        <v>71684</v>
      </c>
      <c r="D27927" t="s">
        <v>71685</v>
      </c>
      <c r="E27927" t="s">
        <v>71686</v>
      </c>
      <c r="F27927" t="s">
        <v>673</v>
      </c>
    </row>
    <row r="27928" spans="1:6" hidden="1" x14ac:dyDescent="0.25">
      <c r="A27928" t="s">
        <v>29081</v>
      </c>
      <c r="B27928" t="s">
        <v>71687</v>
      </c>
      <c r="C27928" t="s">
        <v>71688</v>
      </c>
      <c r="E27928" t="s">
        <v>222</v>
      </c>
      <c r="F27928" t="s">
        <v>53</v>
      </c>
    </row>
    <row r="27929" spans="1:6" hidden="1" x14ac:dyDescent="0.25">
      <c r="A27929" t="s">
        <v>29081</v>
      </c>
      <c r="B27929" t="s">
        <v>71689</v>
      </c>
      <c r="C27929" t="s">
        <v>38568</v>
      </c>
      <c r="D27929">
        <v>21076138</v>
      </c>
      <c r="E27929" t="s">
        <v>222</v>
      </c>
      <c r="F27929" t="s">
        <v>53</v>
      </c>
    </row>
    <row r="27930" spans="1:6" hidden="1" x14ac:dyDescent="0.25">
      <c r="A27930" t="s">
        <v>71690</v>
      </c>
      <c r="B27930" t="s">
        <v>71691</v>
      </c>
      <c r="C27930" t="s">
        <v>71692</v>
      </c>
      <c r="F27930" t="s">
        <v>222</v>
      </c>
    </row>
    <row r="27931" spans="1:6" hidden="1" x14ac:dyDescent="0.25">
      <c r="A27931" t="s">
        <v>71690</v>
      </c>
      <c r="B27931" t="s">
        <v>71693</v>
      </c>
      <c r="C27931" t="s">
        <v>71694</v>
      </c>
      <c r="D27931">
        <v>21457405</v>
      </c>
      <c r="F27931" t="s">
        <v>222</v>
      </c>
    </row>
    <row r="27932" spans="1:6" hidden="1" x14ac:dyDescent="0.25">
      <c r="A27932" t="s">
        <v>71690</v>
      </c>
      <c r="B27932" t="s">
        <v>71695</v>
      </c>
      <c r="C27932" t="s">
        <v>71696</v>
      </c>
      <c r="D27932">
        <v>21458612</v>
      </c>
      <c r="F27932" t="s">
        <v>222</v>
      </c>
    </row>
    <row r="27933" spans="1:6" hidden="1" x14ac:dyDescent="0.25">
      <c r="A27933" t="s">
        <v>71690</v>
      </c>
      <c r="B27933" t="s">
        <v>71697</v>
      </c>
      <c r="C27933" t="s">
        <v>71698</v>
      </c>
      <c r="D27933" t="s">
        <v>71699</v>
      </c>
      <c r="E27933" t="s">
        <v>71700</v>
      </c>
      <c r="F27933" t="s">
        <v>222</v>
      </c>
    </row>
    <row r="27934" spans="1:6" hidden="1" x14ac:dyDescent="0.25">
      <c r="A27934" t="s">
        <v>71690</v>
      </c>
      <c r="B27934" t="s">
        <v>71701</v>
      </c>
      <c r="C27934" t="s">
        <v>71702</v>
      </c>
      <c r="F27934" t="s">
        <v>222</v>
      </c>
    </row>
    <row r="27935" spans="1:6" hidden="1" x14ac:dyDescent="0.25">
      <c r="A27935" t="s">
        <v>71690</v>
      </c>
      <c r="B27935" t="s">
        <v>71703</v>
      </c>
      <c r="C27935" t="s">
        <v>71704</v>
      </c>
      <c r="F27935" t="s">
        <v>222</v>
      </c>
    </row>
    <row r="27936" spans="1:6" hidden="1" x14ac:dyDescent="0.25">
      <c r="A27936" t="s">
        <v>71690</v>
      </c>
      <c r="B27936" t="s">
        <v>71705</v>
      </c>
      <c r="C27936" t="s">
        <v>71706</v>
      </c>
      <c r="F27936" t="s">
        <v>222</v>
      </c>
    </row>
    <row r="27937" spans="1:6" hidden="1" x14ac:dyDescent="0.25">
      <c r="A27937" t="s">
        <v>54</v>
      </c>
      <c r="B27937" t="s">
        <v>71707</v>
      </c>
      <c r="C27937" t="s">
        <v>71708</v>
      </c>
      <c r="F27937" t="s">
        <v>222</v>
      </c>
    </row>
    <row r="27938" spans="1:6" hidden="1" x14ac:dyDescent="0.25">
      <c r="A27938" t="s">
        <v>54</v>
      </c>
      <c r="B27938" t="s">
        <v>71709</v>
      </c>
      <c r="C27938" t="s">
        <v>71710</v>
      </c>
      <c r="D27938">
        <v>20464242</v>
      </c>
      <c r="F27938" t="s">
        <v>222</v>
      </c>
    </row>
    <row r="27939" spans="1:6" hidden="1" x14ac:dyDescent="0.25">
      <c r="A27939" t="s">
        <v>54</v>
      </c>
      <c r="B27939" t="s">
        <v>71711</v>
      </c>
      <c r="C27939" t="s">
        <v>71712</v>
      </c>
      <c r="F27939" t="s">
        <v>222</v>
      </c>
    </row>
    <row r="27940" spans="1:6" hidden="1" x14ac:dyDescent="0.25">
      <c r="A27940" t="s">
        <v>64427</v>
      </c>
      <c r="B27940" t="s">
        <v>71713</v>
      </c>
      <c r="C27940" t="s">
        <v>71714</v>
      </c>
      <c r="D27940">
        <v>21459848</v>
      </c>
      <c r="F27940" t="s">
        <v>53</v>
      </c>
    </row>
    <row r="27941" spans="1:6" hidden="1" x14ac:dyDescent="0.25">
      <c r="A27941" t="s">
        <v>71680</v>
      </c>
      <c r="B27941" t="s">
        <v>71715</v>
      </c>
      <c r="C27941" t="s">
        <v>71716</v>
      </c>
      <c r="E27941" t="s">
        <v>38189</v>
      </c>
      <c r="F27941" t="s">
        <v>673</v>
      </c>
    </row>
    <row r="27942" spans="1:6" hidden="1" x14ac:dyDescent="0.25">
      <c r="A27942" t="s">
        <v>71536</v>
      </c>
      <c r="B27942" t="s">
        <v>71717</v>
      </c>
      <c r="C27942" t="s">
        <v>71718</v>
      </c>
      <c r="D27942">
        <v>21458385</v>
      </c>
      <c r="F27942" t="s">
        <v>222</v>
      </c>
    </row>
    <row r="27943" spans="1:6" hidden="1" x14ac:dyDescent="0.25">
      <c r="A27943" t="s">
        <v>29081</v>
      </c>
      <c r="B27943" t="s">
        <v>71719</v>
      </c>
      <c r="C27943" t="s">
        <v>71720</v>
      </c>
      <c r="E27943" t="s">
        <v>222</v>
      </c>
      <c r="F27943" t="s">
        <v>53</v>
      </c>
    </row>
    <row r="27944" spans="1:6" hidden="1" x14ac:dyDescent="0.25">
      <c r="A27944" t="s">
        <v>29081</v>
      </c>
      <c r="B27944" t="s">
        <v>71721</v>
      </c>
      <c r="C27944" t="s">
        <v>38568</v>
      </c>
      <c r="D27944">
        <v>21076139</v>
      </c>
      <c r="E27944" t="s">
        <v>222</v>
      </c>
      <c r="F27944" t="s">
        <v>53</v>
      </c>
    </row>
    <row r="27945" spans="1:6" hidden="1" x14ac:dyDescent="0.25">
      <c r="A27945" t="s">
        <v>18337</v>
      </c>
      <c r="B27945" t="s">
        <v>71722</v>
      </c>
      <c r="C27945" t="s">
        <v>71723</v>
      </c>
      <c r="D27945">
        <v>20461080</v>
      </c>
      <c r="F27945" t="s">
        <v>147</v>
      </c>
    </row>
    <row r="27946" spans="1:6" hidden="1" x14ac:dyDescent="0.25">
      <c r="A27946" t="s">
        <v>54</v>
      </c>
      <c r="B27946" t="s">
        <v>71724</v>
      </c>
      <c r="C27946" t="s">
        <v>71725</v>
      </c>
      <c r="F27946" t="s">
        <v>222</v>
      </c>
    </row>
    <row r="27947" spans="1:6" hidden="1" x14ac:dyDescent="0.25">
      <c r="A27947" t="s">
        <v>2543</v>
      </c>
      <c r="B27947" t="s">
        <v>71726</v>
      </c>
      <c r="C27947" t="s">
        <v>71727</v>
      </c>
      <c r="D27947">
        <v>17133712</v>
      </c>
      <c r="F27947" t="s">
        <v>222</v>
      </c>
    </row>
    <row r="27948" spans="1:6" hidden="1" x14ac:dyDescent="0.25">
      <c r="A27948" t="s">
        <v>64427</v>
      </c>
      <c r="B27948" t="s">
        <v>71728</v>
      </c>
      <c r="C27948" t="s">
        <v>71729</v>
      </c>
      <c r="D27948">
        <v>21459347</v>
      </c>
      <c r="E27948" t="s">
        <v>71730</v>
      </c>
      <c r="F27948" t="s">
        <v>53</v>
      </c>
    </row>
    <row r="27949" spans="1:6" hidden="1" x14ac:dyDescent="0.25">
      <c r="A27949" t="s">
        <v>64427</v>
      </c>
      <c r="B27949" t="s">
        <v>71731</v>
      </c>
      <c r="C27949" t="s">
        <v>71732</v>
      </c>
      <c r="D27949">
        <v>21459847</v>
      </c>
      <c r="E27949" t="s">
        <v>71733</v>
      </c>
      <c r="F27949" t="s">
        <v>53</v>
      </c>
    </row>
    <row r="27950" spans="1:6" hidden="1" x14ac:dyDescent="0.25">
      <c r="A27950" t="s">
        <v>11562</v>
      </c>
      <c r="B27950" t="s">
        <v>71734</v>
      </c>
      <c r="C27950" t="s">
        <v>71735</v>
      </c>
      <c r="D27950" t="s">
        <v>71736</v>
      </c>
      <c r="E27950" t="s">
        <v>71737</v>
      </c>
      <c r="F27950" t="s">
        <v>222</v>
      </c>
    </row>
    <row r="27951" spans="1:6" hidden="1" x14ac:dyDescent="0.25">
      <c r="A27951" t="s">
        <v>64427</v>
      </c>
      <c r="B27951" t="s">
        <v>71738</v>
      </c>
      <c r="C27951" t="s">
        <v>71739</v>
      </c>
      <c r="D27951">
        <v>21459859</v>
      </c>
      <c r="E27951" t="s">
        <v>71740</v>
      </c>
      <c r="F27951" t="s">
        <v>53</v>
      </c>
    </row>
    <row r="27952" spans="1:6" hidden="1" x14ac:dyDescent="0.25">
      <c r="A27952" t="s">
        <v>71570</v>
      </c>
      <c r="B27952" t="s">
        <v>71741</v>
      </c>
      <c r="C27952" t="s">
        <v>71742</v>
      </c>
      <c r="D27952">
        <v>21459319</v>
      </c>
      <c r="E27952" t="s">
        <v>71743</v>
      </c>
      <c r="F27952" t="s">
        <v>222</v>
      </c>
    </row>
    <row r="27953" spans="1:6" hidden="1" x14ac:dyDescent="0.25">
      <c r="A27953" t="s">
        <v>71570</v>
      </c>
      <c r="B27953" t="s">
        <v>71744</v>
      </c>
      <c r="C27953" t="s">
        <v>71745</v>
      </c>
      <c r="D27953">
        <v>21459321</v>
      </c>
      <c r="E27953" t="s">
        <v>71746</v>
      </c>
      <c r="F27953" t="s">
        <v>222</v>
      </c>
    </row>
    <row r="27954" spans="1:6" hidden="1" x14ac:dyDescent="0.25">
      <c r="A27954" t="s">
        <v>2543</v>
      </c>
      <c r="B27954" t="s">
        <v>71747</v>
      </c>
      <c r="C27954" t="s">
        <v>71748</v>
      </c>
      <c r="D27954">
        <v>17155831</v>
      </c>
      <c r="F27954" t="s">
        <v>222</v>
      </c>
    </row>
    <row r="27955" spans="1:6" hidden="1" x14ac:dyDescent="0.25">
      <c r="A27955" t="s">
        <v>2543</v>
      </c>
      <c r="B27955" t="s">
        <v>71749</v>
      </c>
      <c r="C27955" t="s">
        <v>71750</v>
      </c>
      <c r="D27955">
        <v>21409637</v>
      </c>
      <c r="F27955" t="s">
        <v>222</v>
      </c>
    </row>
    <row r="27956" spans="1:6" hidden="1" x14ac:dyDescent="0.25">
      <c r="A27956" t="s">
        <v>2543</v>
      </c>
      <c r="B27956" t="s">
        <v>71751</v>
      </c>
      <c r="C27956" t="s">
        <v>71752</v>
      </c>
      <c r="D27956">
        <v>21409636</v>
      </c>
      <c r="F27956" t="s">
        <v>222</v>
      </c>
    </row>
    <row r="27957" spans="1:6" hidden="1" x14ac:dyDescent="0.25">
      <c r="A27957" t="s">
        <v>64427</v>
      </c>
      <c r="B27957" t="s">
        <v>71753</v>
      </c>
      <c r="C27957" t="s">
        <v>71754</v>
      </c>
      <c r="D27957">
        <v>21459858</v>
      </c>
      <c r="F27957" t="s">
        <v>222</v>
      </c>
    </row>
    <row r="27958" spans="1:6" hidden="1" x14ac:dyDescent="0.25">
      <c r="A27958" t="s">
        <v>29081</v>
      </c>
      <c r="B27958" t="s">
        <v>71755</v>
      </c>
      <c r="C27958" t="s">
        <v>71756</v>
      </c>
      <c r="E27958" t="s">
        <v>222</v>
      </c>
      <c r="F27958" t="s">
        <v>53</v>
      </c>
    </row>
    <row r="27959" spans="1:6" hidden="1" x14ac:dyDescent="0.25">
      <c r="A27959" t="s">
        <v>29081</v>
      </c>
      <c r="B27959" t="s">
        <v>71757</v>
      </c>
      <c r="C27959" t="s">
        <v>38568</v>
      </c>
      <c r="D27959">
        <v>21076140</v>
      </c>
      <c r="E27959" t="s">
        <v>222</v>
      </c>
      <c r="F27959" t="s">
        <v>53</v>
      </c>
    </row>
    <row r="27960" spans="1:6" hidden="1" x14ac:dyDescent="0.25">
      <c r="A27960" t="s">
        <v>20529</v>
      </c>
      <c r="B27960" t="s">
        <v>71758</v>
      </c>
      <c r="C27960" t="s">
        <v>71759</v>
      </c>
      <c r="F27960" t="s">
        <v>222</v>
      </c>
    </row>
    <row r="27961" spans="1:6" hidden="1" x14ac:dyDescent="0.25">
      <c r="A27961" t="s">
        <v>20529</v>
      </c>
      <c r="B27961" t="s">
        <v>71760</v>
      </c>
      <c r="C27961" t="s">
        <v>71761</v>
      </c>
      <c r="F27961" t="s">
        <v>222</v>
      </c>
    </row>
    <row r="27962" spans="1:6" hidden="1" x14ac:dyDescent="0.25">
      <c r="A27962" t="s">
        <v>71762</v>
      </c>
      <c r="B27962" t="s">
        <v>71763</v>
      </c>
      <c r="C27962" t="s">
        <v>71764</v>
      </c>
      <c r="D27962">
        <v>21459302</v>
      </c>
      <c r="E27962" t="s">
        <v>71765</v>
      </c>
      <c r="F27962" t="s">
        <v>212</v>
      </c>
    </row>
    <row r="27963" spans="1:6" hidden="1" x14ac:dyDescent="0.25">
      <c r="A27963" t="s">
        <v>2543</v>
      </c>
      <c r="B27963" t="s">
        <v>71766</v>
      </c>
      <c r="C27963" t="s">
        <v>71767</v>
      </c>
      <c r="D27963">
        <v>21409639</v>
      </c>
      <c r="F27963" t="s">
        <v>222</v>
      </c>
    </row>
    <row r="27964" spans="1:6" hidden="1" x14ac:dyDescent="0.25">
      <c r="A27964" t="s">
        <v>64427</v>
      </c>
      <c r="B27964" t="s">
        <v>71768</v>
      </c>
      <c r="C27964" t="s">
        <v>71769</v>
      </c>
      <c r="D27964">
        <v>21459338</v>
      </c>
      <c r="E27964" t="s">
        <v>71770</v>
      </c>
      <c r="F27964" t="s">
        <v>222</v>
      </c>
    </row>
    <row r="27965" spans="1:6" hidden="1" x14ac:dyDescent="0.25">
      <c r="A27965" t="s">
        <v>16646</v>
      </c>
      <c r="B27965" t="s">
        <v>71771</v>
      </c>
      <c r="C27965" t="s">
        <v>71772</v>
      </c>
      <c r="D27965">
        <v>21459880</v>
      </c>
      <c r="E27965" t="s">
        <v>71773</v>
      </c>
      <c r="F27965" t="s">
        <v>222</v>
      </c>
    </row>
    <row r="27966" spans="1:6" hidden="1" x14ac:dyDescent="0.25">
      <c r="A27966" t="s">
        <v>71774</v>
      </c>
      <c r="B27966" t="s">
        <v>71775</v>
      </c>
      <c r="C27966" t="s">
        <v>71776</v>
      </c>
      <c r="D27966">
        <v>21459301</v>
      </c>
      <c r="E27966" t="s">
        <v>71777</v>
      </c>
      <c r="F27966" t="s">
        <v>53</v>
      </c>
    </row>
    <row r="27967" spans="1:6" hidden="1" x14ac:dyDescent="0.25">
      <c r="A27967" t="s">
        <v>29081</v>
      </c>
      <c r="B27967" t="s">
        <v>71778</v>
      </c>
      <c r="C27967" t="s">
        <v>71779</v>
      </c>
      <c r="E27967" t="s">
        <v>222</v>
      </c>
      <c r="F27967" t="s">
        <v>53</v>
      </c>
    </row>
    <row r="27968" spans="1:6" hidden="1" x14ac:dyDescent="0.25">
      <c r="A27968" t="s">
        <v>29081</v>
      </c>
      <c r="B27968" t="s">
        <v>71780</v>
      </c>
      <c r="C27968" t="s">
        <v>38568</v>
      </c>
      <c r="D27968">
        <v>21076141</v>
      </c>
      <c r="E27968" t="s">
        <v>222</v>
      </c>
      <c r="F27968" t="s">
        <v>53</v>
      </c>
    </row>
    <row r="27969" spans="1:6" hidden="1" x14ac:dyDescent="0.25">
      <c r="A27969" t="s">
        <v>16646</v>
      </c>
      <c r="B27969" t="s">
        <v>71781</v>
      </c>
      <c r="C27969" t="s">
        <v>71782</v>
      </c>
      <c r="D27969">
        <v>21459875</v>
      </c>
      <c r="E27969" t="s">
        <v>71783</v>
      </c>
      <c r="F27969" t="s">
        <v>222</v>
      </c>
    </row>
    <row r="27970" spans="1:6" hidden="1" x14ac:dyDescent="0.25">
      <c r="A27970" t="s">
        <v>4153</v>
      </c>
      <c r="B27970" t="s">
        <v>71784</v>
      </c>
      <c r="C27970" t="s">
        <v>71785</v>
      </c>
      <c r="E27970" t="s">
        <v>71786</v>
      </c>
      <c r="F27970" t="s">
        <v>222</v>
      </c>
    </row>
    <row r="27971" spans="1:6" hidden="1" x14ac:dyDescent="0.25">
      <c r="A27971" t="s">
        <v>16646</v>
      </c>
      <c r="B27971" t="s">
        <v>71787</v>
      </c>
      <c r="C27971" t="s">
        <v>71788</v>
      </c>
      <c r="D27971">
        <v>21459877</v>
      </c>
      <c r="E27971" t="s">
        <v>71789</v>
      </c>
      <c r="F27971" t="s">
        <v>222</v>
      </c>
    </row>
    <row r="27972" spans="1:6" hidden="1" x14ac:dyDescent="0.25">
      <c r="A27972" t="s">
        <v>64427</v>
      </c>
      <c r="B27972" t="s">
        <v>71790</v>
      </c>
      <c r="C27972" t="s">
        <v>71791</v>
      </c>
      <c r="D27972">
        <v>21459849</v>
      </c>
      <c r="F27972" t="s">
        <v>222</v>
      </c>
    </row>
    <row r="27973" spans="1:6" hidden="1" x14ac:dyDescent="0.25">
      <c r="A27973" t="s">
        <v>29081</v>
      </c>
      <c r="B27973" t="s">
        <v>71792</v>
      </c>
      <c r="C27973" t="s">
        <v>71793</v>
      </c>
      <c r="E27973" t="s">
        <v>222</v>
      </c>
      <c r="F27973" t="s">
        <v>53</v>
      </c>
    </row>
    <row r="27974" spans="1:6" hidden="1" x14ac:dyDescent="0.25">
      <c r="A27974" t="s">
        <v>29081</v>
      </c>
      <c r="B27974" t="s">
        <v>71794</v>
      </c>
      <c r="C27974" t="s">
        <v>38568</v>
      </c>
      <c r="D27974">
        <v>21076146</v>
      </c>
      <c r="E27974" t="s">
        <v>222</v>
      </c>
      <c r="F27974" t="s">
        <v>53</v>
      </c>
    </row>
    <row r="27975" spans="1:6" hidden="1" x14ac:dyDescent="0.25">
      <c r="A27975" t="s">
        <v>5291</v>
      </c>
      <c r="B27975" t="s">
        <v>71795</v>
      </c>
      <c r="C27975" t="s">
        <v>71796</v>
      </c>
      <c r="D27975">
        <v>21409646</v>
      </c>
      <c r="F27975" t="s">
        <v>16</v>
      </c>
    </row>
    <row r="27976" spans="1:6" hidden="1" x14ac:dyDescent="0.25">
      <c r="A27976" t="s">
        <v>16646</v>
      </c>
      <c r="B27976" t="s">
        <v>71797</v>
      </c>
      <c r="C27976" t="s">
        <v>71798</v>
      </c>
      <c r="D27976">
        <v>21459873</v>
      </c>
      <c r="E27976" t="s">
        <v>71799</v>
      </c>
      <c r="F27976" t="s">
        <v>190</v>
      </c>
    </row>
    <row r="27977" spans="1:6" hidden="1" x14ac:dyDescent="0.25">
      <c r="A27977" t="s">
        <v>31085</v>
      </c>
      <c r="B27977" t="s">
        <v>71800</v>
      </c>
      <c r="C27977" t="s">
        <v>71801</v>
      </c>
      <c r="D27977">
        <v>21457910</v>
      </c>
      <c r="F27977" t="s">
        <v>97</v>
      </c>
    </row>
    <row r="27978" spans="1:6" hidden="1" x14ac:dyDescent="0.25">
      <c r="A27978" t="s">
        <v>31085</v>
      </c>
      <c r="B27978" t="s">
        <v>71802</v>
      </c>
      <c r="C27978" t="s">
        <v>71803</v>
      </c>
      <c r="D27978" t="s">
        <v>71804</v>
      </c>
      <c r="F27978" t="s">
        <v>97</v>
      </c>
    </row>
    <row r="27979" spans="1:6" hidden="1" x14ac:dyDescent="0.25">
      <c r="A27979" t="s">
        <v>71805</v>
      </c>
      <c r="B27979" t="s">
        <v>71806</v>
      </c>
      <c r="C27979" t="s">
        <v>71807</v>
      </c>
      <c r="D27979">
        <v>21453619</v>
      </c>
      <c r="E27979" t="s">
        <v>71808</v>
      </c>
      <c r="F27979" t="s">
        <v>74</v>
      </c>
    </row>
    <row r="27980" spans="1:6" hidden="1" x14ac:dyDescent="0.25">
      <c r="A27980" t="s">
        <v>44463</v>
      </c>
      <c r="B27980" t="s">
        <v>71809</v>
      </c>
      <c r="C27980" t="s">
        <v>71810</v>
      </c>
      <c r="D27980">
        <v>21458356</v>
      </c>
      <c r="E27980" t="s">
        <v>71811</v>
      </c>
      <c r="F27980" t="s">
        <v>147</v>
      </c>
    </row>
    <row r="27981" spans="1:6" hidden="1" x14ac:dyDescent="0.25">
      <c r="A27981" t="s">
        <v>1518</v>
      </c>
      <c r="B27981" t="s">
        <v>71812</v>
      </c>
      <c r="C27981" t="s">
        <v>71813</v>
      </c>
      <c r="F27981" t="s">
        <v>222</v>
      </c>
    </row>
    <row r="27982" spans="1:6" hidden="1" x14ac:dyDescent="0.25">
      <c r="A27982" t="s">
        <v>29081</v>
      </c>
      <c r="B27982" t="s">
        <v>71814</v>
      </c>
      <c r="C27982" t="s">
        <v>71815</v>
      </c>
      <c r="E27982" t="s">
        <v>222</v>
      </c>
      <c r="F27982" t="s">
        <v>53</v>
      </c>
    </row>
    <row r="27983" spans="1:6" hidden="1" x14ac:dyDescent="0.25">
      <c r="A27983" t="s">
        <v>29081</v>
      </c>
      <c r="B27983" t="s">
        <v>71816</v>
      </c>
      <c r="C27983" t="s">
        <v>38568</v>
      </c>
      <c r="D27983">
        <v>21079808</v>
      </c>
      <c r="E27983" t="s">
        <v>222</v>
      </c>
      <c r="F27983" t="s">
        <v>53</v>
      </c>
    </row>
    <row r="27984" spans="1:6" hidden="1" x14ac:dyDescent="0.25">
      <c r="A27984" t="s">
        <v>71817</v>
      </c>
      <c r="B27984" t="s">
        <v>71818</v>
      </c>
      <c r="C27984" t="s">
        <v>71819</v>
      </c>
      <c r="D27984">
        <v>21460354</v>
      </c>
      <c r="E27984" t="s">
        <v>71820</v>
      </c>
      <c r="F27984" t="s">
        <v>74</v>
      </c>
    </row>
    <row r="27985" spans="1:6" hidden="1" x14ac:dyDescent="0.25">
      <c r="A27985" t="s">
        <v>16646</v>
      </c>
      <c r="B27985" t="s">
        <v>71821</v>
      </c>
      <c r="C27985" t="s">
        <v>71822</v>
      </c>
      <c r="D27985">
        <v>21459882</v>
      </c>
      <c r="E27985" t="s">
        <v>71823</v>
      </c>
      <c r="F27985" t="s">
        <v>222</v>
      </c>
    </row>
    <row r="27986" spans="1:6" hidden="1" x14ac:dyDescent="0.25">
      <c r="A27986" t="s">
        <v>16646</v>
      </c>
      <c r="B27986" t="s">
        <v>71824</v>
      </c>
      <c r="C27986" t="s">
        <v>71825</v>
      </c>
      <c r="D27986">
        <v>21459883</v>
      </c>
      <c r="E27986" t="s">
        <v>71826</v>
      </c>
      <c r="F27986" t="s">
        <v>138</v>
      </c>
    </row>
    <row r="27987" spans="1:6" hidden="1" x14ac:dyDescent="0.25">
      <c r="A27987" t="s">
        <v>64427</v>
      </c>
      <c r="B27987" t="s">
        <v>71827</v>
      </c>
      <c r="C27987" t="s">
        <v>71828</v>
      </c>
      <c r="D27987">
        <v>21459336</v>
      </c>
      <c r="E27987" t="s">
        <v>71829</v>
      </c>
      <c r="F27987" t="s">
        <v>53</v>
      </c>
    </row>
    <row r="27988" spans="1:6" hidden="1" x14ac:dyDescent="0.25">
      <c r="A27988" t="s">
        <v>16646</v>
      </c>
      <c r="B27988" t="s">
        <v>71830</v>
      </c>
      <c r="C27988" t="s">
        <v>71831</v>
      </c>
      <c r="D27988">
        <v>21459872</v>
      </c>
      <c r="E27988" t="s">
        <v>71832</v>
      </c>
      <c r="F27988" t="s">
        <v>138</v>
      </c>
    </row>
    <row r="27989" spans="1:6" hidden="1" x14ac:dyDescent="0.25">
      <c r="A27989" t="s">
        <v>31756</v>
      </c>
      <c r="B27989" t="s">
        <v>71833</v>
      </c>
      <c r="C27989" t="s">
        <v>71834</v>
      </c>
      <c r="D27989">
        <v>21458375</v>
      </c>
      <c r="E27989" t="s">
        <v>71835</v>
      </c>
      <c r="F27989" t="s">
        <v>222</v>
      </c>
    </row>
    <row r="27990" spans="1:6" hidden="1" x14ac:dyDescent="0.25">
      <c r="A27990" t="s">
        <v>64427</v>
      </c>
      <c r="B27990" t="s">
        <v>71836</v>
      </c>
      <c r="C27990" t="s">
        <v>71837</v>
      </c>
      <c r="D27990">
        <v>21459337</v>
      </c>
      <c r="E27990" t="s">
        <v>71838</v>
      </c>
      <c r="F27990" t="s">
        <v>222</v>
      </c>
    </row>
    <row r="27991" spans="1:6" hidden="1" x14ac:dyDescent="0.25">
      <c r="A27991" t="s">
        <v>31756</v>
      </c>
      <c r="B27991" t="s">
        <v>71839</v>
      </c>
      <c r="C27991" t="s">
        <v>71840</v>
      </c>
      <c r="D27991">
        <v>21459865</v>
      </c>
      <c r="E27991" t="s">
        <v>71841</v>
      </c>
      <c r="F27991" t="s">
        <v>222</v>
      </c>
    </row>
    <row r="27992" spans="1:6" hidden="1" x14ac:dyDescent="0.25">
      <c r="A27992" t="s">
        <v>31756</v>
      </c>
      <c r="B27992" t="s">
        <v>71842</v>
      </c>
      <c r="C27992" t="s">
        <v>71843</v>
      </c>
      <c r="D27992">
        <v>21459330</v>
      </c>
      <c r="E27992" t="s">
        <v>71844</v>
      </c>
      <c r="F27992" t="s">
        <v>37</v>
      </c>
    </row>
    <row r="27993" spans="1:6" hidden="1" x14ac:dyDescent="0.25">
      <c r="A27993" t="s">
        <v>71762</v>
      </c>
      <c r="B27993" t="s">
        <v>71845</v>
      </c>
      <c r="C27993" t="s">
        <v>47281</v>
      </c>
      <c r="D27993">
        <v>21050876</v>
      </c>
      <c r="F27993" t="s">
        <v>212</v>
      </c>
    </row>
    <row r="27994" spans="1:6" hidden="1" x14ac:dyDescent="0.25">
      <c r="A27994" t="s">
        <v>16646</v>
      </c>
      <c r="B27994" t="s">
        <v>71846</v>
      </c>
      <c r="C27994" t="s">
        <v>71847</v>
      </c>
      <c r="D27994">
        <v>21459879</v>
      </c>
      <c r="E27994" t="s">
        <v>71848</v>
      </c>
      <c r="F27994" t="s">
        <v>222</v>
      </c>
    </row>
    <row r="27995" spans="1:6" hidden="1" x14ac:dyDescent="0.25">
      <c r="A27995" t="s">
        <v>64427</v>
      </c>
      <c r="B27995" t="s">
        <v>71849</v>
      </c>
      <c r="C27995" t="s">
        <v>71850</v>
      </c>
      <c r="D27995">
        <v>21459339</v>
      </c>
      <c r="E27995" t="s">
        <v>71851</v>
      </c>
      <c r="F27995" t="s">
        <v>222</v>
      </c>
    </row>
    <row r="27996" spans="1:6" hidden="1" x14ac:dyDescent="0.25">
      <c r="A27996" t="s">
        <v>71852</v>
      </c>
      <c r="B27996" t="s">
        <v>71853</v>
      </c>
      <c r="C27996" t="s">
        <v>71854</v>
      </c>
      <c r="D27996">
        <v>19161373</v>
      </c>
      <c r="E27996" t="s">
        <v>71855</v>
      </c>
      <c r="F27996" t="s">
        <v>222</v>
      </c>
    </row>
    <row r="27997" spans="1:6" hidden="1" x14ac:dyDescent="0.25">
      <c r="A27997" t="s">
        <v>29081</v>
      </c>
      <c r="B27997" t="s">
        <v>71856</v>
      </c>
      <c r="C27997" t="s">
        <v>71857</v>
      </c>
      <c r="E27997" t="s">
        <v>222</v>
      </c>
      <c r="F27997" t="s">
        <v>53</v>
      </c>
    </row>
    <row r="27998" spans="1:6" hidden="1" x14ac:dyDescent="0.25">
      <c r="A27998" t="s">
        <v>29081</v>
      </c>
      <c r="B27998" t="s">
        <v>71858</v>
      </c>
      <c r="C27998" t="s">
        <v>38568</v>
      </c>
      <c r="D27998">
        <v>21076144</v>
      </c>
      <c r="E27998" t="s">
        <v>222</v>
      </c>
      <c r="F27998" t="s">
        <v>53</v>
      </c>
    </row>
    <row r="27999" spans="1:6" hidden="1" x14ac:dyDescent="0.25">
      <c r="A27999" t="s">
        <v>16646</v>
      </c>
      <c r="B27999" t="s">
        <v>71859</v>
      </c>
      <c r="C27999" t="s">
        <v>71860</v>
      </c>
      <c r="D27999">
        <v>21459871</v>
      </c>
      <c r="E27999" t="s">
        <v>71861</v>
      </c>
      <c r="F27999" t="s">
        <v>222</v>
      </c>
    </row>
    <row r="28000" spans="1:6" hidden="1" x14ac:dyDescent="0.25">
      <c r="A28000" t="s">
        <v>64427</v>
      </c>
      <c r="B28000" t="s">
        <v>71862</v>
      </c>
      <c r="C28000" t="s">
        <v>71863</v>
      </c>
      <c r="D28000">
        <v>21459335</v>
      </c>
      <c r="F28000" t="s">
        <v>222</v>
      </c>
    </row>
    <row r="28001" spans="1:6" hidden="1" x14ac:dyDescent="0.25">
      <c r="A28001" t="s">
        <v>5291</v>
      </c>
      <c r="B28001" t="s">
        <v>71864</v>
      </c>
      <c r="C28001" t="s">
        <v>71865</v>
      </c>
      <c r="D28001">
        <v>21409645</v>
      </c>
      <c r="F28001" t="s">
        <v>74</v>
      </c>
    </row>
    <row r="28002" spans="1:6" hidden="1" x14ac:dyDescent="0.25">
      <c r="A28002" t="s">
        <v>71866</v>
      </c>
      <c r="B28002" t="s">
        <v>71867</v>
      </c>
      <c r="C28002" t="s">
        <v>71868</v>
      </c>
      <c r="D28002">
        <v>21459308</v>
      </c>
      <c r="E28002" t="s">
        <v>71869</v>
      </c>
      <c r="F28002" t="s">
        <v>431</v>
      </c>
    </row>
    <row r="28003" spans="1:6" hidden="1" x14ac:dyDescent="0.25">
      <c r="A28003" t="s">
        <v>71870</v>
      </c>
      <c r="B28003" t="s">
        <v>71871</v>
      </c>
      <c r="C28003" t="s">
        <v>71872</v>
      </c>
      <c r="D28003">
        <v>20458040</v>
      </c>
      <c r="E28003" t="s">
        <v>71873</v>
      </c>
      <c r="F28003" t="s">
        <v>284</v>
      </c>
    </row>
    <row r="28004" spans="1:6" hidden="1" x14ac:dyDescent="0.25">
      <c r="A28004" t="s">
        <v>71874</v>
      </c>
      <c r="B28004" t="s">
        <v>71875</v>
      </c>
      <c r="C28004" t="s">
        <v>71876</v>
      </c>
      <c r="D28004">
        <v>21458379</v>
      </c>
      <c r="E28004" t="s">
        <v>71877</v>
      </c>
      <c r="F28004" t="s">
        <v>222</v>
      </c>
    </row>
    <row r="28005" spans="1:6" hidden="1" x14ac:dyDescent="0.25">
      <c r="A28005" t="s">
        <v>71878</v>
      </c>
      <c r="B28005" t="s">
        <v>71879</v>
      </c>
      <c r="C28005" t="s">
        <v>71880</v>
      </c>
      <c r="D28005">
        <v>21460353</v>
      </c>
      <c r="E28005" t="s">
        <v>71881</v>
      </c>
      <c r="F28005" t="s">
        <v>431</v>
      </c>
    </row>
    <row r="28006" spans="1:6" hidden="1" x14ac:dyDescent="0.25">
      <c r="A28006" t="s">
        <v>29081</v>
      </c>
      <c r="B28006" t="s">
        <v>71882</v>
      </c>
      <c r="C28006" t="s">
        <v>71883</v>
      </c>
      <c r="E28006" t="s">
        <v>222</v>
      </c>
      <c r="F28006" t="s">
        <v>53</v>
      </c>
    </row>
    <row r="28007" spans="1:6" hidden="1" x14ac:dyDescent="0.25">
      <c r="A28007" t="s">
        <v>29081</v>
      </c>
      <c r="B28007" t="s">
        <v>71884</v>
      </c>
      <c r="C28007" t="s">
        <v>38568</v>
      </c>
      <c r="D28007">
        <v>21076128</v>
      </c>
      <c r="E28007" t="s">
        <v>222</v>
      </c>
      <c r="F28007" t="s">
        <v>53</v>
      </c>
    </row>
    <row r="28008" spans="1:6" hidden="1" x14ac:dyDescent="0.25">
      <c r="A28008" t="s">
        <v>11958</v>
      </c>
      <c r="B28008" t="s">
        <v>71885</v>
      </c>
      <c r="C28008" t="s">
        <v>71886</v>
      </c>
      <c r="F28008" t="s">
        <v>222</v>
      </c>
    </row>
    <row r="28009" spans="1:6" hidden="1" x14ac:dyDescent="0.25">
      <c r="A28009" t="s">
        <v>71887</v>
      </c>
      <c r="B28009" t="s">
        <v>71888</v>
      </c>
      <c r="C28009" t="s">
        <v>71889</v>
      </c>
      <c r="D28009">
        <v>21459890</v>
      </c>
      <c r="E28009" t="s">
        <v>71890</v>
      </c>
      <c r="F28009" t="s">
        <v>37</v>
      </c>
    </row>
    <row r="28010" spans="1:6" hidden="1" x14ac:dyDescent="0.25">
      <c r="A28010" t="s">
        <v>16646</v>
      </c>
      <c r="B28010" t="s">
        <v>71891</v>
      </c>
      <c r="C28010" t="s">
        <v>71892</v>
      </c>
      <c r="D28010">
        <v>21459870</v>
      </c>
      <c r="E28010" t="s">
        <v>71893</v>
      </c>
      <c r="F28010" t="s">
        <v>138</v>
      </c>
    </row>
    <row r="28011" spans="1:6" hidden="1" x14ac:dyDescent="0.25">
      <c r="A28011" t="s">
        <v>71524</v>
      </c>
      <c r="B28011" t="s">
        <v>71894</v>
      </c>
      <c r="C28011" t="s">
        <v>71895</v>
      </c>
      <c r="D28011">
        <v>20416072</v>
      </c>
      <c r="F28011" t="s">
        <v>222</v>
      </c>
    </row>
    <row r="28012" spans="1:6" hidden="1" x14ac:dyDescent="0.25">
      <c r="A28012" t="s">
        <v>71524</v>
      </c>
      <c r="B28012" t="s">
        <v>71896</v>
      </c>
      <c r="C28012" t="s">
        <v>71897</v>
      </c>
      <c r="D28012">
        <v>20416071</v>
      </c>
      <c r="F28012" t="s">
        <v>222</v>
      </c>
    </row>
    <row r="28013" spans="1:6" hidden="1" x14ac:dyDescent="0.25">
      <c r="A28013" t="s">
        <v>208</v>
      </c>
      <c r="B28013" t="s">
        <v>71898</v>
      </c>
      <c r="C28013" t="s">
        <v>71899</v>
      </c>
      <c r="D28013">
        <v>21460599</v>
      </c>
      <c r="E28013" t="s">
        <v>71900</v>
      </c>
      <c r="F28013" t="s">
        <v>222</v>
      </c>
    </row>
    <row r="28014" spans="1:6" hidden="1" x14ac:dyDescent="0.25">
      <c r="A28014" t="s">
        <v>5463</v>
      </c>
      <c r="B28014" t="s">
        <v>71901</v>
      </c>
      <c r="C28014" t="s">
        <v>71902</v>
      </c>
      <c r="D28014">
        <v>21457936</v>
      </c>
      <c r="E28014" t="s">
        <v>71903</v>
      </c>
      <c r="F28014" t="s">
        <v>53</v>
      </c>
    </row>
    <row r="28015" spans="1:6" hidden="1" x14ac:dyDescent="0.25">
      <c r="A28015" t="s">
        <v>5463</v>
      </c>
      <c r="B28015" t="s">
        <v>71904</v>
      </c>
      <c r="C28015" t="s">
        <v>71905</v>
      </c>
      <c r="D28015" t="s">
        <v>71906</v>
      </c>
      <c r="E28015" t="s">
        <v>71907</v>
      </c>
      <c r="F28015" t="s">
        <v>53</v>
      </c>
    </row>
    <row r="28016" spans="1:6" hidden="1" x14ac:dyDescent="0.25">
      <c r="A28016" t="s">
        <v>54</v>
      </c>
      <c r="B28016" t="s">
        <v>71908</v>
      </c>
      <c r="C28016" t="s">
        <v>71909</v>
      </c>
      <c r="F28016" t="s">
        <v>222</v>
      </c>
    </row>
    <row r="28017" spans="1:6" hidden="1" x14ac:dyDescent="0.25">
      <c r="A28017" t="s">
        <v>54</v>
      </c>
      <c r="B28017" t="s">
        <v>71910</v>
      </c>
      <c r="C28017" t="s">
        <v>71911</v>
      </c>
      <c r="F28017" t="s">
        <v>222</v>
      </c>
    </row>
    <row r="28018" spans="1:6" hidden="1" x14ac:dyDescent="0.25">
      <c r="A28018" t="s">
        <v>54</v>
      </c>
      <c r="B28018" t="s">
        <v>71912</v>
      </c>
      <c r="C28018" t="s">
        <v>71913</v>
      </c>
      <c r="F28018" t="s">
        <v>222</v>
      </c>
    </row>
    <row r="28019" spans="1:6" hidden="1" x14ac:dyDescent="0.25">
      <c r="A28019" t="s">
        <v>29081</v>
      </c>
      <c r="B28019" t="s">
        <v>71914</v>
      </c>
      <c r="C28019" t="s">
        <v>71915</v>
      </c>
      <c r="E28019" t="s">
        <v>222</v>
      </c>
      <c r="F28019" t="s">
        <v>53</v>
      </c>
    </row>
    <row r="28020" spans="1:6" hidden="1" x14ac:dyDescent="0.25">
      <c r="A28020" t="s">
        <v>29081</v>
      </c>
      <c r="B28020" t="s">
        <v>71916</v>
      </c>
      <c r="C28020" t="s">
        <v>38568</v>
      </c>
      <c r="D28020">
        <v>21076127</v>
      </c>
      <c r="E28020" t="s">
        <v>71917</v>
      </c>
      <c r="F28020" t="s">
        <v>53</v>
      </c>
    </row>
    <row r="28021" spans="1:6" hidden="1" x14ac:dyDescent="0.25">
      <c r="A28021" t="s">
        <v>28125</v>
      </c>
      <c r="B28021" t="s">
        <v>71918</v>
      </c>
      <c r="C28021" t="s">
        <v>71919</v>
      </c>
      <c r="D28021">
        <v>21456610</v>
      </c>
      <c r="E28021" t="s">
        <v>71920</v>
      </c>
      <c r="F28021" t="s">
        <v>222</v>
      </c>
    </row>
    <row r="28022" spans="1:6" hidden="1" x14ac:dyDescent="0.25">
      <c r="A28022" t="s">
        <v>71921</v>
      </c>
      <c r="B28022" t="s">
        <v>71922</v>
      </c>
      <c r="C28022" t="s">
        <v>71923</v>
      </c>
      <c r="D28022">
        <v>21460386</v>
      </c>
      <c r="E28022" t="s">
        <v>71924</v>
      </c>
      <c r="F28022" t="s">
        <v>29</v>
      </c>
    </row>
    <row r="28023" spans="1:6" hidden="1" x14ac:dyDescent="0.25">
      <c r="A28023" t="s">
        <v>71524</v>
      </c>
      <c r="B28023" t="s">
        <v>71925</v>
      </c>
      <c r="C28023" t="s">
        <v>71926</v>
      </c>
      <c r="D28023">
        <v>20407514</v>
      </c>
      <c r="E28023" t="s">
        <v>71927</v>
      </c>
      <c r="F28023" t="s">
        <v>127</v>
      </c>
    </row>
    <row r="28024" spans="1:6" hidden="1" x14ac:dyDescent="0.25">
      <c r="A28024" t="s">
        <v>71524</v>
      </c>
      <c r="B28024" t="s">
        <v>71928</v>
      </c>
      <c r="C28024" t="s">
        <v>71929</v>
      </c>
      <c r="D28024">
        <v>20407513</v>
      </c>
      <c r="E28024" t="s">
        <v>71930</v>
      </c>
      <c r="F28024" t="s">
        <v>127</v>
      </c>
    </row>
    <row r="28025" spans="1:6" hidden="1" x14ac:dyDescent="0.25">
      <c r="A28025" t="s">
        <v>28125</v>
      </c>
      <c r="B28025" t="s">
        <v>71931</v>
      </c>
      <c r="C28025" t="s">
        <v>71932</v>
      </c>
      <c r="D28025">
        <v>21455199</v>
      </c>
      <c r="E28025" t="s">
        <v>71933</v>
      </c>
      <c r="F28025" t="s">
        <v>16</v>
      </c>
    </row>
    <row r="28026" spans="1:6" hidden="1" x14ac:dyDescent="0.25">
      <c r="A28026" t="s">
        <v>71524</v>
      </c>
      <c r="B28026" t="s">
        <v>71934</v>
      </c>
      <c r="C28026" t="s">
        <v>71935</v>
      </c>
      <c r="D28026">
        <v>19103280</v>
      </c>
      <c r="E28026" t="s">
        <v>71936</v>
      </c>
      <c r="F28026" t="s">
        <v>127</v>
      </c>
    </row>
    <row r="28027" spans="1:6" hidden="1" x14ac:dyDescent="0.25">
      <c r="A28027" t="s">
        <v>71524</v>
      </c>
      <c r="B28027" t="s">
        <v>71937</v>
      </c>
      <c r="C28027" t="s">
        <v>71938</v>
      </c>
      <c r="D28027">
        <v>19103281</v>
      </c>
      <c r="E28027" t="s">
        <v>71939</v>
      </c>
      <c r="F28027" t="s">
        <v>127</v>
      </c>
    </row>
    <row r="28028" spans="1:6" hidden="1" x14ac:dyDescent="0.25">
      <c r="A28028" t="s">
        <v>29081</v>
      </c>
      <c r="B28028" t="s">
        <v>71940</v>
      </c>
      <c r="C28028" t="s">
        <v>71941</v>
      </c>
      <c r="E28028" t="s">
        <v>222</v>
      </c>
      <c r="F28028" t="s">
        <v>53</v>
      </c>
    </row>
    <row r="28029" spans="1:6" hidden="1" x14ac:dyDescent="0.25">
      <c r="A28029" t="s">
        <v>29081</v>
      </c>
      <c r="B28029" t="s">
        <v>71942</v>
      </c>
      <c r="C28029" t="s">
        <v>71943</v>
      </c>
      <c r="E28029" t="s">
        <v>222</v>
      </c>
      <c r="F28029" t="s">
        <v>53</v>
      </c>
    </row>
    <row r="28030" spans="1:6" hidden="1" x14ac:dyDescent="0.25">
      <c r="A28030" t="s">
        <v>29081</v>
      </c>
      <c r="B28030" t="s">
        <v>71944</v>
      </c>
      <c r="C28030" t="s">
        <v>38568</v>
      </c>
      <c r="D28030">
        <v>21076133</v>
      </c>
      <c r="E28030" t="s">
        <v>222</v>
      </c>
      <c r="F28030" t="s">
        <v>53</v>
      </c>
    </row>
    <row r="28031" spans="1:6" hidden="1" x14ac:dyDescent="0.25">
      <c r="A28031" t="s">
        <v>21129</v>
      </c>
      <c r="B28031" t="s">
        <v>71945</v>
      </c>
      <c r="C28031" t="s">
        <v>71946</v>
      </c>
      <c r="D28031">
        <v>21459855</v>
      </c>
      <c r="E28031" t="s">
        <v>71947</v>
      </c>
      <c r="F28031" t="s">
        <v>20</v>
      </c>
    </row>
    <row r="28032" spans="1:6" hidden="1" x14ac:dyDescent="0.25">
      <c r="A28032" t="s">
        <v>16646</v>
      </c>
      <c r="B28032" t="s">
        <v>71948</v>
      </c>
      <c r="C28032" t="s">
        <v>71949</v>
      </c>
      <c r="D28032">
        <v>21459881</v>
      </c>
      <c r="F28032" t="s">
        <v>138</v>
      </c>
    </row>
    <row r="28033" spans="1:6" hidden="1" x14ac:dyDescent="0.25">
      <c r="A28033" t="s">
        <v>71524</v>
      </c>
      <c r="B28033" t="s">
        <v>71950</v>
      </c>
      <c r="C28033" t="s">
        <v>71951</v>
      </c>
      <c r="D28033">
        <v>20407312</v>
      </c>
      <c r="E28033" t="s">
        <v>71952</v>
      </c>
      <c r="F28033" t="s">
        <v>222</v>
      </c>
    </row>
    <row r="28034" spans="1:6" hidden="1" x14ac:dyDescent="0.25">
      <c r="A28034" t="s">
        <v>71524</v>
      </c>
      <c r="B28034" t="s">
        <v>71953</v>
      </c>
      <c r="C28034" t="s">
        <v>71954</v>
      </c>
      <c r="D28034">
        <v>20407324</v>
      </c>
      <c r="E28034" t="s">
        <v>71955</v>
      </c>
      <c r="F28034" t="s">
        <v>222</v>
      </c>
    </row>
    <row r="28035" spans="1:6" hidden="1" x14ac:dyDescent="0.25">
      <c r="A28035" t="s">
        <v>71524</v>
      </c>
      <c r="B28035" t="s">
        <v>71956</v>
      </c>
      <c r="C28035" t="s">
        <v>71957</v>
      </c>
      <c r="D28035">
        <v>20408972</v>
      </c>
      <c r="E28035" t="s">
        <v>71958</v>
      </c>
      <c r="F28035" t="s">
        <v>222</v>
      </c>
    </row>
    <row r="28036" spans="1:6" hidden="1" x14ac:dyDescent="0.25">
      <c r="A28036" t="s">
        <v>71524</v>
      </c>
      <c r="B28036" t="s">
        <v>71959</v>
      </c>
      <c r="C28036" t="s">
        <v>71960</v>
      </c>
      <c r="D28036">
        <v>20408971</v>
      </c>
      <c r="E28036" t="s">
        <v>71961</v>
      </c>
      <c r="F28036" t="s">
        <v>222</v>
      </c>
    </row>
    <row r="28037" spans="1:6" hidden="1" x14ac:dyDescent="0.25">
      <c r="A28037" t="s">
        <v>5291</v>
      </c>
      <c r="B28037" t="s">
        <v>71962</v>
      </c>
      <c r="C28037" t="s">
        <v>71963</v>
      </c>
      <c r="D28037">
        <v>21410043</v>
      </c>
      <c r="F28037" t="s">
        <v>16</v>
      </c>
    </row>
    <row r="28038" spans="1:6" hidden="1" x14ac:dyDescent="0.25">
      <c r="A28038" t="s">
        <v>24846</v>
      </c>
      <c r="B28038" t="s">
        <v>71964</v>
      </c>
      <c r="C28038" t="s">
        <v>71965</v>
      </c>
      <c r="D28038">
        <v>20461074</v>
      </c>
      <c r="F28038" t="s">
        <v>16</v>
      </c>
    </row>
    <row r="28039" spans="1:6" hidden="1" x14ac:dyDescent="0.25">
      <c r="A28039" t="s">
        <v>24846</v>
      </c>
      <c r="B28039" t="s">
        <v>71966</v>
      </c>
      <c r="C28039" t="s">
        <v>71967</v>
      </c>
      <c r="D28039">
        <v>18101299</v>
      </c>
      <c r="F28039" t="s">
        <v>222</v>
      </c>
    </row>
    <row r="28040" spans="1:6" hidden="1" x14ac:dyDescent="0.25">
      <c r="A28040" t="s">
        <v>21129</v>
      </c>
      <c r="B28040" t="s">
        <v>71968</v>
      </c>
      <c r="C28040" t="s">
        <v>63059</v>
      </c>
      <c r="D28040">
        <v>17026163</v>
      </c>
      <c r="F28040" t="s">
        <v>222</v>
      </c>
    </row>
    <row r="28041" spans="1:6" hidden="1" x14ac:dyDescent="0.25">
      <c r="A28041" t="s">
        <v>21129</v>
      </c>
      <c r="B28041" t="s">
        <v>71969</v>
      </c>
      <c r="C28041" t="s">
        <v>63061</v>
      </c>
      <c r="D28041">
        <v>17012123</v>
      </c>
      <c r="F28041" t="s">
        <v>222</v>
      </c>
    </row>
    <row r="28042" spans="1:6" hidden="1" x14ac:dyDescent="0.25">
      <c r="A28042" t="s">
        <v>71524</v>
      </c>
      <c r="B28042" t="s">
        <v>71970</v>
      </c>
      <c r="C28042" t="s">
        <v>71971</v>
      </c>
      <c r="D28042">
        <v>20408973</v>
      </c>
      <c r="F28042" t="s">
        <v>127</v>
      </c>
    </row>
    <row r="28043" spans="1:6" hidden="1" x14ac:dyDescent="0.25">
      <c r="A28043" t="s">
        <v>71524</v>
      </c>
      <c r="B28043" t="s">
        <v>71972</v>
      </c>
      <c r="C28043" t="s">
        <v>71973</v>
      </c>
      <c r="D28043">
        <v>20408974</v>
      </c>
      <c r="F28043" t="s">
        <v>222</v>
      </c>
    </row>
    <row r="28044" spans="1:6" hidden="1" x14ac:dyDescent="0.25">
      <c r="A28044" t="s">
        <v>71524</v>
      </c>
      <c r="B28044" t="s">
        <v>71974</v>
      </c>
      <c r="C28044" t="s">
        <v>71975</v>
      </c>
      <c r="D28044">
        <v>18104569</v>
      </c>
      <c r="F28044" t="s">
        <v>431</v>
      </c>
    </row>
    <row r="28045" spans="1:6" hidden="1" x14ac:dyDescent="0.25">
      <c r="A28045" t="s">
        <v>64427</v>
      </c>
      <c r="B28045" t="s">
        <v>71976</v>
      </c>
      <c r="C28045" t="s">
        <v>71977</v>
      </c>
      <c r="D28045">
        <v>21459850</v>
      </c>
      <c r="F28045" t="s">
        <v>53</v>
      </c>
    </row>
    <row r="28046" spans="1:6" hidden="1" x14ac:dyDescent="0.25">
      <c r="A28046" t="s">
        <v>71524</v>
      </c>
      <c r="B28046" t="s">
        <v>71978</v>
      </c>
      <c r="C28046" t="s">
        <v>71979</v>
      </c>
      <c r="D28046">
        <v>19103716</v>
      </c>
      <c r="F28046" t="s">
        <v>431</v>
      </c>
    </row>
    <row r="28047" spans="1:6" hidden="1" x14ac:dyDescent="0.25">
      <c r="A28047" t="s">
        <v>1607</v>
      </c>
      <c r="B28047" t="s">
        <v>71980</v>
      </c>
      <c r="C28047" t="s">
        <v>71981</v>
      </c>
      <c r="D28047">
        <v>14148736</v>
      </c>
      <c r="F28047" t="s">
        <v>63</v>
      </c>
    </row>
    <row r="28048" spans="1:6" hidden="1" x14ac:dyDescent="0.25">
      <c r="A28048" t="s">
        <v>71524</v>
      </c>
      <c r="B28048" t="s">
        <v>71982</v>
      </c>
      <c r="C28048" t="s">
        <v>71983</v>
      </c>
      <c r="D28048">
        <v>20410968</v>
      </c>
      <c r="F28048" t="s">
        <v>222</v>
      </c>
    </row>
    <row r="28049" spans="1:6" hidden="1" x14ac:dyDescent="0.25">
      <c r="A28049" t="s">
        <v>71524</v>
      </c>
      <c r="B28049" t="s">
        <v>71984</v>
      </c>
      <c r="C28049" t="s">
        <v>71985</v>
      </c>
      <c r="D28049">
        <v>20410967</v>
      </c>
      <c r="F28049" t="s">
        <v>222</v>
      </c>
    </row>
    <row r="28050" spans="1:6" hidden="1" x14ac:dyDescent="0.25">
      <c r="A28050" t="s">
        <v>21129</v>
      </c>
      <c r="B28050" t="s">
        <v>71986</v>
      </c>
      <c r="C28050" t="s">
        <v>63063</v>
      </c>
      <c r="D28050">
        <v>17012144</v>
      </c>
      <c r="F28050" t="s">
        <v>222</v>
      </c>
    </row>
    <row r="28051" spans="1:6" hidden="1" x14ac:dyDescent="0.25">
      <c r="A28051" t="s">
        <v>67625</v>
      </c>
      <c r="B28051" t="s">
        <v>71987</v>
      </c>
      <c r="C28051" t="s">
        <v>71988</v>
      </c>
      <c r="D28051">
        <v>21471334</v>
      </c>
      <c r="E28051" t="s">
        <v>71989</v>
      </c>
      <c r="F28051" t="s">
        <v>222</v>
      </c>
    </row>
    <row r="28052" spans="1:6" hidden="1" x14ac:dyDescent="0.25">
      <c r="A28052" t="s">
        <v>67625</v>
      </c>
      <c r="B28052" t="s">
        <v>71990</v>
      </c>
      <c r="C28052" t="s">
        <v>71991</v>
      </c>
      <c r="D28052" t="s">
        <v>71992</v>
      </c>
      <c r="E28052" t="s">
        <v>11321</v>
      </c>
      <c r="F28052" t="s">
        <v>222</v>
      </c>
    </row>
    <row r="28053" spans="1:6" hidden="1" x14ac:dyDescent="0.25">
      <c r="A28053" t="s">
        <v>71993</v>
      </c>
      <c r="B28053" t="s">
        <v>71994</v>
      </c>
      <c r="C28053" t="s">
        <v>71995</v>
      </c>
      <c r="D28053">
        <v>21459857</v>
      </c>
      <c r="E28053" t="s">
        <v>71996</v>
      </c>
      <c r="F28053" t="s">
        <v>138</v>
      </c>
    </row>
    <row r="28054" spans="1:6" hidden="1" x14ac:dyDescent="0.25">
      <c r="A28054" t="s">
        <v>71997</v>
      </c>
      <c r="B28054" t="s">
        <v>71998</v>
      </c>
      <c r="C28054" t="s">
        <v>71999</v>
      </c>
      <c r="D28054">
        <v>21460390</v>
      </c>
      <c r="E28054" t="s">
        <v>72000</v>
      </c>
      <c r="F28054" t="s">
        <v>63</v>
      </c>
    </row>
    <row r="28055" spans="1:6" hidden="1" x14ac:dyDescent="0.25">
      <c r="A28055" t="s">
        <v>16646</v>
      </c>
      <c r="B28055" t="s">
        <v>72001</v>
      </c>
      <c r="C28055" t="s">
        <v>72002</v>
      </c>
      <c r="D28055">
        <v>21459874</v>
      </c>
      <c r="E28055" t="s">
        <v>72003</v>
      </c>
      <c r="F28055" t="s">
        <v>138</v>
      </c>
    </row>
    <row r="28056" spans="1:6" hidden="1" x14ac:dyDescent="0.25">
      <c r="A28056" t="s">
        <v>2543</v>
      </c>
      <c r="B28056" t="s">
        <v>72004</v>
      </c>
      <c r="C28056" t="s">
        <v>72005</v>
      </c>
      <c r="D28056">
        <v>21410044</v>
      </c>
      <c r="F28056" t="s">
        <v>70</v>
      </c>
    </row>
    <row r="28057" spans="1:6" hidden="1" x14ac:dyDescent="0.25">
      <c r="A28057" t="s">
        <v>31756</v>
      </c>
      <c r="B28057" t="s">
        <v>72006</v>
      </c>
      <c r="C28057" t="s">
        <v>72007</v>
      </c>
      <c r="D28057">
        <v>21460387</v>
      </c>
      <c r="E28057" t="s">
        <v>72008</v>
      </c>
      <c r="F28057" t="s">
        <v>74</v>
      </c>
    </row>
    <row r="28058" spans="1:6" hidden="1" x14ac:dyDescent="0.25">
      <c r="A28058" t="s">
        <v>29081</v>
      </c>
      <c r="B28058" t="s">
        <v>72009</v>
      </c>
      <c r="C28058" t="s">
        <v>72010</v>
      </c>
      <c r="E28058" t="s">
        <v>222</v>
      </c>
      <c r="F28058" t="s">
        <v>53</v>
      </c>
    </row>
    <row r="28059" spans="1:6" hidden="1" x14ac:dyDescent="0.25">
      <c r="A28059" t="s">
        <v>29081</v>
      </c>
      <c r="B28059" t="s">
        <v>72011</v>
      </c>
      <c r="C28059" t="s">
        <v>38568</v>
      </c>
      <c r="D28059">
        <v>21076145</v>
      </c>
      <c r="E28059" t="s">
        <v>222</v>
      </c>
      <c r="F28059" t="s">
        <v>53</v>
      </c>
    </row>
    <row r="28060" spans="1:6" hidden="1" x14ac:dyDescent="0.25">
      <c r="A28060" t="s">
        <v>71524</v>
      </c>
      <c r="B28060" t="s">
        <v>72012</v>
      </c>
      <c r="C28060" t="s">
        <v>72013</v>
      </c>
      <c r="D28060">
        <v>19113624</v>
      </c>
      <c r="E28060" t="s">
        <v>72014</v>
      </c>
      <c r="F28060" t="s">
        <v>222</v>
      </c>
    </row>
    <row r="28061" spans="1:6" hidden="1" x14ac:dyDescent="0.25">
      <c r="A28061" t="s">
        <v>71524</v>
      </c>
      <c r="B28061" t="s">
        <v>72015</v>
      </c>
      <c r="C28061" t="s">
        <v>72016</v>
      </c>
      <c r="D28061">
        <v>19113623</v>
      </c>
      <c r="E28061" t="s">
        <v>72017</v>
      </c>
      <c r="F28061" t="s">
        <v>222</v>
      </c>
    </row>
    <row r="28062" spans="1:6" hidden="1" x14ac:dyDescent="0.25">
      <c r="A28062" t="s">
        <v>5291</v>
      </c>
      <c r="B28062" t="s">
        <v>72018</v>
      </c>
      <c r="C28062" t="s">
        <v>72019</v>
      </c>
      <c r="D28062">
        <v>21409476</v>
      </c>
      <c r="F28062" t="s">
        <v>222</v>
      </c>
    </row>
    <row r="28063" spans="1:6" hidden="1" x14ac:dyDescent="0.25">
      <c r="A28063" t="s">
        <v>5291</v>
      </c>
      <c r="B28063" t="s">
        <v>72020</v>
      </c>
      <c r="C28063" t="s">
        <v>72021</v>
      </c>
      <c r="D28063">
        <v>21056226</v>
      </c>
      <c r="F28063" t="s">
        <v>222</v>
      </c>
    </row>
    <row r="28064" spans="1:6" hidden="1" x14ac:dyDescent="0.25">
      <c r="A28064" t="s">
        <v>5291</v>
      </c>
      <c r="B28064" t="s">
        <v>72022</v>
      </c>
      <c r="C28064" t="s">
        <v>72023</v>
      </c>
      <c r="D28064">
        <v>21409632</v>
      </c>
      <c r="F28064" t="s">
        <v>222</v>
      </c>
    </row>
    <row r="28065" spans="1:6" hidden="1" x14ac:dyDescent="0.25">
      <c r="A28065" t="s">
        <v>5291</v>
      </c>
      <c r="B28065" t="s">
        <v>72024</v>
      </c>
      <c r="C28065" t="s">
        <v>72025</v>
      </c>
      <c r="D28065">
        <v>21056230</v>
      </c>
      <c r="F28065" t="s">
        <v>222</v>
      </c>
    </row>
    <row r="28066" spans="1:6" hidden="1" x14ac:dyDescent="0.25">
      <c r="A28066" t="s">
        <v>5291</v>
      </c>
      <c r="B28066" t="s">
        <v>72026</v>
      </c>
      <c r="C28066" t="s">
        <v>72027</v>
      </c>
      <c r="D28066">
        <v>21056228</v>
      </c>
      <c r="F28066" t="s">
        <v>222</v>
      </c>
    </row>
    <row r="28067" spans="1:6" hidden="1" x14ac:dyDescent="0.25">
      <c r="A28067" t="s">
        <v>5291</v>
      </c>
      <c r="B28067" t="s">
        <v>72028</v>
      </c>
      <c r="C28067" t="s">
        <v>72029</v>
      </c>
      <c r="D28067">
        <v>21057482</v>
      </c>
      <c r="F28067" t="s">
        <v>222</v>
      </c>
    </row>
    <row r="28068" spans="1:6" hidden="1" x14ac:dyDescent="0.25">
      <c r="A28068" t="s">
        <v>5291</v>
      </c>
      <c r="B28068" t="s">
        <v>72030</v>
      </c>
      <c r="C28068" t="s">
        <v>72031</v>
      </c>
      <c r="D28068">
        <v>21057483</v>
      </c>
      <c r="F28068" t="s">
        <v>222</v>
      </c>
    </row>
    <row r="28069" spans="1:6" hidden="1" x14ac:dyDescent="0.25">
      <c r="A28069" t="s">
        <v>71524</v>
      </c>
      <c r="B28069" t="s">
        <v>72032</v>
      </c>
      <c r="C28069" t="s">
        <v>72033</v>
      </c>
      <c r="D28069">
        <v>20405535</v>
      </c>
      <c r="F28069" t="s">
        <v>222</v>
      </c>
    </row>
    <row r="28070" spans="1:6" hidden="1" x14ac:dyDescent="0.25">
      <c r="A28070" t="s">
        <v>71524</v>
      </c>
      <c r="B28070" t="s">
        <v>72034</v>
      </c>
      <c r="C28070" t="s">
        <v>72035</v>
      </c>
      <c r="D28070">
        <v>20405890</v>
      </c>
      <c r="F28070" t="s">
        <v>222</v>
      </c>
    </row>
    <row r="28071" spans="1:6" hidden="1" x14ac:dyDescent="0.25">
      <c r="A28071" t="s">
        <v>72036</v>
      </c>
      <c r="B28071" t="s">
        <v>72037</v>
      </c>
      <c r="C28071" t="s">
        <v>72038</v>
      </c>
      <c r="D28071">
        <v>21458357</v>
      </c>
      <c r="E28071" t="s">
        <v>72039</v>
      </c>
      <c r="F28071" t="s">
        <v>53</v>
      </c>
    </row>
    <row r="28072" spans="1:6" hidden="1" x14ac:dyDescent="0.25">
      <c r="A28072" t="s">
        <v>72036</v>
      </c>
      <c r="B28072" t="s">
        <v>72040</v>
      </c>
      <c r="C28072" t="s">
        <v>72041</v>
      </c>
      <c r="D28072">
        <v>21050356</v>
      </c>
      <c r="F28072" t="s">
        <v>53</v>
      </c>
    </row>
    <row r="28073" spans="1:6" hidden="1" x14ac:dyDescent="0.25">
      <c r="A28073" t="s">
        <v>71524</v>
      </c>
      <c r="B28073" t="s">
        <v>72042</v>
      </c>
      <c r="C28073" t="s">
        <v>72043</v>
      </c>
      <c r="D28073">
        <v>16187800</v>
      </c>
      <c r="F28073" t="s">
        <v>222</v>
      </c>
    </row>
    <row r="28074" spans="1:6" hidden="1" x14ac:dyDescent="0.25">
      <c r="A28074" t="s">
        <v>71524</v>
      </c>
      <c r="B28074" t="s">
        <v>72044</v>
      </c>
      <c r="C28074" t="s">
        <v>72045</v>
      </c>
      <c r="D28074">
        <v>16187799</v>
      </c>
      <c r="F28074" t="s">
        <v>222</v>
      </c>
    </row>
    <row r="28075" spans="1:6" hidden="1" x14ac:dyDescent="0.25">
      <c r="A28075" t="s">
        <v>21129</v>
      </c>
      <c r="B28075" t="s">
        <v>72046</v>
      </c>
      <c r="C28075" t="s">
        <v>63065</v>
      </c>
      <c r="D28075">
        <v>16150594</v>
      </c>
      <c r="F28075" t="s">
        <v>222</v>
      </c>
    </row>
    <row r="28076" spans="1:6" hidden="1" x14ac:dyDescent="0.25">
      <c r="A28076" t="s">
        <v>71524</v>
      </c>
      <c r="B28076" t="s">
        <v>72047</v>
      </c>
      <c r="C28076" t="s">
        <v>72048</v>
      </c>
      <c r="D28076">
        <v>17189003</v>
      </c>
      <c r="E28076" t="s">
        <v>72049</v>
      </c>
      <c r="F28076" t="s">
        <v>222</v>
      </c>
    </row>
    <row r="28077" spans="1:6" hidden="1" x14ac:dyDescent="0.25">
      <c r="A28077" t="s">
        <v>71524</v>
      </c>
      <c r="B28077" t="s">
        <v>72050</v>
      </c>
      <c r="C28077" t="s">
        <v>72051</v>
      </c>
      <c r="D28077">
        <v>17189002</v>
      </c>
      <c r="E28077" t="s">
        <v>72052</v>
      </c>
      <c r="F28077" t="s">
        <v>222</v>
      </c>
    </row>
    <row r="28078" spans="1:6" hidden="1" x14ac:dyDescent="0.25">
      <c r="A28078" t="s">
        <v>16646</v>
      </c>
      <c r="B28078" t="s">
        <v>72053</v>
      </c>
      <c r="C28078" t="s">
        <v>72054</v>
      </c>
      <c r="D28078">
        <v>21459869</v>
      </c>
      <c r="E28078" t="s">
        <v>72055</v>
      </c>
      <c r="F28078" t="s">
        <v>222</v>
      </c>
    </row>
    <row r="28079" spans="1:6" hidden="1" x14ac:dyDescent="0.25">
      <c r="A28079" t="s">
        <v>29081</v>
      </c>
      <c r="B28079" t="s">
        <v>72056</v>
      </c>
      <c r="C28079" t="s">
        <v>72057</v>
      </c>
      <c r="E28079" t="s">
        <v>222</v>
      </c>
      <c r="F28079" t="s">
        <v>53</v>
      </c>
    </row>
    <row r="28080" spans="1:6" hidden="1" x14ac:dyDescent="0.25">
      <c r="A28080" t="s">
        <v>29081</v>
      </c>
      <c r="B28080" t="s">
        <v>72058</v>
      </c>
      <c r="C28080" t="s">
        <v>38568</v>
      </c>
      <c r="D28080">
        <v>21076142</v>
      </c>
      <c r="E28080" t="s">
        <v>222</v>
      </c>
      <c r="F28080" t="s">
        <v>53</v>
      </c>
    </row>
    <row r="28081" spans="1:6" hidden="1" x14ac:dyDescent="0.25">
      <c r="A28081" t="s">
        <v>5291</v>
      </c>
      <c r="B28081" t="s">
        <v>72059</v>
      </c>
      <c r="C28081" t="s">
        <v>72060</v>
      </c>
      <c r="D28081">
        <v>21056225</v>
      </c>
      <c r="F28081" t="s">
        <v>544</v>
      </c>
    </row>
    <row r="28082" spans="1:6" hidden="1" x14ac:dyDescent="0.25">
      <c r="A28082" t="s">
        <v>72061</v>
      </c>
      <c r="B28082" t="s">
        <v>72062</v>
      </c>
      <c r="C28082" t="s">
        <v>72063</v>
      </c>
      <c r="D28082">
        <v>21460370</v>
      </c>
      <c r="E28082" t="s">
        <v>72064</v>
      </c>
      <c r="F28082" t="s">
        <v>97</v>
      </c>
    </row>
    <row r="28083" spans="1:6" hidden="1" x14ac:dyDescent="0.25">
      <c r="A28083" t="s">
        <v>72065</v>
      </c>
      <c r="B28083" t="s">
        <v>72066</v>
      </c>
      <c r="C28083" t="s">
        <v>72067</v>
      </c>
      <c r="D28083">
        <v>21459889</v>
      </c>
      <c r="E28083" t="s">
        <v>72068</v>
      </c>
      <c r="F28083" t="s">
        <v>74</v>
      </c>
    </row>
    <row r="28084" spans="1:6" hidden="1" x14ac:dyDescent="0.25">
      <c r="A28084" t="s">
        <v>16646</v>
      </c>
      <c r="B28084" t="s">
        <v>72069</v>
      </c>
      <c r="C28084" t="s">
        <v>72070</v>
      </c>
      <c r="D28084">
        <v>21459868</v>
      </c>
      <c r="E28084" t="s">
        <v>72071</v>
      </c>
      <c r="F28084" t="s">
        <v>266</v>
      </c>
    </row>
    <row r="28085" spans="1:6" hidden="1" x14ac:dyDescent="0.25">
      <c r="A28085" t="s">
        <v>26630</v>
      </c>
      <c r="B28085" t="s">
        <v>72072</v>
      </c>
      <c r="C28085" t="s">
        <v>72073</v>
      </c>
      <c r="D28085" t="s">
        <v>72074</v>
      </c>
      <c r="E28085" t="s">
        <v>72075</v>
      </c>
      <c r="F28085" t="s">
        <v>222</v>
      </c>
    </row>
    <row r="28086" spans="1:6" hidden="1" x14ac:dyDescent="0.25">
      <c r="A28086" t="s">
        <v>71524</v>
      </c>
      <c r="B28086" t="s">
        <v>72076</v>
      </c>
      <c r="C28086" t="s">
        <v>72077</v>
      </c>
      <c r="D28086">
        <v>19118909</v>
      </c>
      <c r="F28086" t="s">
        <v>222</v>
      </c>
    </row>
    <row r="28087" spans="1:6" hidden="1" x14ac:dyDescent="0.25">
      <c r="A28087" t="s">
        <v>71524</v>
      </c>
      <c r="B28087" t="s">
        <v>72078</v>
      </c>
      <c r="C28087" t="s">
        <v>72079</v>
      </c>
      <c r="D28087">
        <v>19118865</v>
      </c>
      <c r="F28087" t="s">
        <v>222</v>
      </c>
    </row>
    <row r="28088" spans="1:6" hidden="1" x14ac:dyDescent="0.25">
      <c r="A28088" t="s">
        <v>54341</v>
      </c>
      <c r="B28088" t="s">
        <v>72080</v>
      </c>
      <c r="C28088" t="s">
        <v>72081</v>
      </c>
      <c r="D28088">
        <v>20464036</v>
      </c>
      <c r="E28088" t="s">
        <v>72082</v>
      </c>
      <c r="F28088" t="s">
        <v>284</v>
      </c>
    </row>
    <row r="28089" spans="1:6" hidden="1" x14ac:dyDescent="0.25">
      <c r="A28089" t="s">
        <v>54341</v>
      </c>
      <c r="B28089" t="s">
        <v>72083</v>
      </c>
      <c r="C28089" t="s">
        <v>72084</v>
      </c>
      <c r="E28089" t="s">
        <v>72085</v>
      </c>
      <c r="F28089" t="s">
        <v>284</v>
      </c>
    </row>
    <row r="28090" spans="1:6" hidden="1" x14ac:dyDescent="0.25">
      <c r="A28090" t="s">
        <v>71341</v>
      </c>
      <c r="B28090" t="s">
        <v>72086</v>
      </c>
      <c r="C28090" t="s">
        <v>72087</v>
      </c>
      <c r="D28090">
        <v>21022482</v>
      </c>
      <c r="E28090" t="s">
        <v>72088</v>
      </c>
      <c r="F28090" t="s">
        <v>70</v>
      </c>
    </row>
    <row r="28091" spans="1:6" hidden="1" x14ac:dyDescent="0.25">
      <c r="A28091" t="s">
        <v>71341</v>
      </c>
      <c r="B28091" t="s">
        <v>72089</v>
      </c>
      <c r="C28091" t="s">
        <v>72090</v>
      </c>
      <c r="D28091">
        <v>21022483</v>
      </c>
      <c r="E28091" t="s">
        <v>72091</v>
      </c>
      <c r="F28091" t="s">
        <v>70</v>
      </c>
    </row>
    <row r="28092" spans="1:6" hidden="1" x14ac:dyDescent="0.25">
      <c r="A28092" t="s">
        <v>71341</v>
      </c>
      <c r="B28092" t="s">
        <v>72092</v>
      </c>
      <c r="C28092" t="s">
        <v>72093</v>
      </c>
      <c r="D28092">
        <v>21039171</v>
      </c>
      <c r="E28092" t="s">
        <v>72091</v>
      </c>
      <c r="F28092" t="s">
        <v>70</v>
      </c>
    </row>
    <row r="28093" spans="1:6" hidden="1" x14ac:dyDescent="0.25">
      <c r="A28093" t="s">
        <v>72094</v>
      </c>
      <c r="B28093" t="s">
        <v>72095</v>
      </c>
      <c r="C28093" t="s">
        <v>72096</v>
      </c>
      <c r="F28093" t="s">
        <v>404</v>
      </c>
    </row>
    <row r="28094" spans="1:6" hidden="1" x14ac:dyDescent="0.25">
      <c r="A28094" t="s">
        <v>72094</v>
      </c>
      <c r="B28094" t="s">
        <v>72097</v>
      </c>
      <c r="C28094" t="s">
        <v>72098</v>
      </c>
      <c r="F28094" t="s">
        <v>404</v>
      </c>
    </row>
    <row r="28095" spans="1:6" hidden="1" x14ac:dyDescent="0.25">
      <c r="A28095" t="s">
        <v>72094</v>
      </c>
      <c r="B28095" t="s">
        <v>72099</v>
      </c>
      <c r="C28095" t="s">
        <v>72100</v>
      </c>
      <c r="F28095" t="s">
        <v>404</v>
      </c>
    </row>
    <row r="28096" spans="1:6" hidden="1" x14ac:dyDescent="0.25">
      <c r="A28096" t="s">
        <v>72094</v>
      </c>
      <c r="B28096" t="s">
        <v>72101</v>
      </c>
      <c r="C28096" t="s">
        <v>72102</v>
      </c>
      <c r="F28096" t="s">
        <v>404</v>
      </c>
    </row>
    <row r="28097" spans="1:6" hidden="1" x14ac:dyDescent="0.25">
      <c r="A28097" t="s">
        <v>71524</v>
      </c>
      <c r="B28097" t="s">
        <v>72103</v>
      </c>
      <c r="C28097" t="s">
        <v>72104</v>
      </c>
      <c r="D28097">
        <v>19121603</v>
      </c>
      <c r="F28097" t="s">
        <v>222</v>
      </c>
    </row>
    <row r="28098" spans="1:6" hidden="1" x14ac:dyDescent="0.25">
      <c r="A28098" t="s">
        <v>71524</v>
      </c>
      <c r="B28098" t="s">
        <v>72105</v>
      </c>
      <c r="C28098" t="s">
        <v>72106</v>
      </c>
      <c r="D28098">
        <v>19121602</v>
      </c>
      <c r="F28098" t="s">
        <v>222</v>
      </c>
    </row>
    <row r="28099" spans="1:6" hidden="1" x14ac:dyDescent="0.25">
      <c r="A28099" t="s">
        <v>2543</v>
      </c>
      <c r="B28099" t="s">
        <v>72107</v>
      </c>
      <c r="C28099" t="s">
        <v>72108</v>
      </c>
      <c r="D28099">
        <v>21409638</v>
      </c>
      <c r="F28099" t="s">
        <v>222</v>
      </c>
    </row>
    <row r="28100" spans="1:6" hidden="1" x14ac:dyDescent="0.25">
      <c r="A28100" t="s">
        <v>29081</v>
      </c>
      <c r="B28100" t="s">
        <v>72109</v>
      </c>
      <c r="C28100" t="s">
        <v>72110</v>
      </c>
      <c r="E28100" t="s">
        <v>222</v>
      </c>
      <c r="F28100" t="s">
        <v>53</v>
      </c>
    </row>
    <row r="28101" spans="1:6" hidden="1" x14ac:dyDescent="0.25">
      <c r="A28101" t="s">
        <v>29081</v>
      </c>
      <c r="B28101" t="s">
        <v>72111</v>
      </c>
      <c r="C28101" t="s">
        <v>38568</v>
      </c>
      <c r="D28101">
        <v>21076129</v>
      </c>
      <c r="E28101" t="s">
        <v>222</v>
      </c>
      <c r="F28101" t="s">
        <v>53</v>
      </c>
    </row>
    <row r="28102" spans="1:6" hidden="1" x14ac:dyDescent="0.25">
      <c r="A28102" t="s">
        <v>16646</v>
      </c>
      <c r="B28102" t="s">
        <v>72112</v>
      </c>
      <c r="C28102" t="s">
        <v>72113</v>
      </c>
      <c r="D28102">
        <v>21459878</v>
      </c>
      <c r="E28102" t="s">
        <v>72114</v>
      </c>
      <c r="F28102" t="s">
        <v>138</v>
      </c>
    </row>
    <row r="28103" spans="1:6" hidden="1" x14ac:dyDescent="0.25">
      <c r="A28103" t="s">
        <v>71341</v>
      </c>
      <c r="B28103" t="s">
        <v>72115</v>
      </c>
      <c r="C28103" t="s">
        <v>72116</v>
      </c>
      <c r="D28103">
        <v>21022478</v>
      </c>
      <c r="F28103" t="s">
        <v>70</v>
      </c>
    </row>
    <row r="28104" spans="1:6" hidden="1" x14ac:dyDescent="0.25">
      <c r="A28104" t="s">
        <v>71341</v>
      </c>
      <c r="B28104" t="s">
        <v>72117</v>
      </c>
      <c r="C28104" t="s">
        <v>72118</v>
      </c>
      <c r="D28104">
        <v>21022452</v>
      </c>
      <c r="F28104" t="s">
        <v>70</v>
      </c>
    </row>
    <row r="28105" spans="1:6" hidden="1" x14ac:dyDescent="0.25">
      <c r="A28105" t="s">
        <v>71341</v>
      </c>
      <c r="B28105" t="s">
        <v>72119</v>
      </c>
      <c r="C28105" t="s">
        <v>72120</v>
      </c>
      <c r="D28105">
        <v>21022479</v>
      </c>
      <c r="F28105" t="s">
        <v>70</v>
      </c>
    </row>
    <row r="28106" spans="1:6" hidden="1" x14ac:dyDescent="0.25">
      <c r="A28106" t="s">
        <v>5291</v>
      </c>
      <c r="B28106" t="s">
        <v>72121</v>
      </c>
      <c r="C28106" t="s">
        <v>72122</v>
      </c>
      <c r="D28106">
        <v>21410184</v>
      </c>
      <c r="F28106" t="s">
        <v>222</v>
      </c>
    </row>
    <row r="28107" spans="1:6" hidden="1" x14ac:dyDescent="0.25">
      <c r="A28107" t="s">
        <v>71524</v>
      </c>
      <c r="B28107" t="s">
        <v>72123</v>
      </c>
      <c r="C28107" t="s">
        <v>72124</v>
      </c>
      <c r="D28107">
        <v>18109085</v>
      </c>
      <c r="F28107" t="s">
        <v>190</v>
      </c>
    </row>
    <row r="28108" spans="1:6" hidden="1" x14ac:dyDescent="0.25">
      <c r="A28108" t="s">
        <v>71524</v>
      </c>
      <c r="B28108" t="s">
        <v>72125</v>
      </c>
      <c r="C28108" t="s">
        <v>72126</v>
      </c>
      <c r="D28108">
        <v>18109086</v>
      </c>
      <c r="F28108" t="s">
        <v>190</v>
      </c>
    </row>
    <row r="28109" spans="1:6" hidden="1" x14ac:dyDescent="0.25">
      <c r="A28109" t="s">
        <v>72127</v>
      </c>
      <c r="B28109" t="s">
        <v>72128</v>
      </c>
      <c r="C28109" t="s">
        <v>72129</v>
      </c>
      <c r="D28109">
        <v>21460388</v>
      </c>
      <c r="E28109" t="s">
        <v>72130</v>
      </c>
      <c r="F28109" t="s">
        <v>37</v>
      </c>
    </row>
    <row r="28110" spans="1:6" hidden="1" x14ac:dyDescent="0.25">
      <c r="A28110" t="s">
        <v>2543</v>
      </c>
      <c r="B28110" t="s">
        <v>72131</v>
      </c>
      <c r="C28110" t="s">
        <v>72132</v>
      </c>
      <c r="D28110">
        <v>21410045</v>
      </c>
      <c r="F28110" t="s">
        <v>70</v>
      </c>
    </row>
    <row r="28111" spans="1:6" hidden="1" x14ac:dyDescent="0.25">
      <c r="A28111" t="s">
        <v>37513</v>
      </c>
      <c r="B28111" t="s">
        <v>72133</v>
      </c>
      <c r="C28111" t="s">
        <v>72134</v>
      </c>
      <c r="D28111">
        <v>21460356</v>
      </c>
      <c r="E28111" t="s">
        <v>72135</v>
      </c>
      <c r="F28111" t="s">
        <v>431</v>
      </c>
    </row>
    <row r="28112" spans="1:6" hidden="1" x14ac:dyDescent="0.25">
      <c r="A28112" t="s">
        <v>37495</v>
      </c>
      <c r="B28112" t="s">
        <v>72136</v>
      </c>
      <c r="C28112" t="s">
        <v>72137</v>
      </c>
      <c r="E28112" t="s">
        <v>72138</v>
      </c>
      <c r="F28112" t="s">
        <v>29</v>
      </c>
    </row>
    <row r="28113" spans="1:6" hidden="1" x14ac:dyDescent="0.25">
      <c r="A28113" t="s">
        <v>16646</v>
      </c>
      <c r="B28113" t="s">
        <v>72139</v>
      </c>
      <c r="C28113" t="s">
        <v>72140</v>
      </c>
      <c r="F28113" t="s">
        <v>138</v>
      </c>
    </row>
    <row r="28114" spans="1:6" hidden="1" x14ac:dyDescent="0.25">
      <c r="A28114" t="s">
        <v>37513</v>
      </c>
      <c r="B28114" t="s">
        <v>72141</v>
      </c>
      <c r="C28114" t="s">
        <v>72142</v>
      </c>
      <c r="D28114">
        <v>21460363</v>
      </c>
      <c r="E28114" t="s">
        <v>72143</v>
      </c>
      <c r="F28114" t="s">
        <v>222</v>
      </c>
    </row>
    <row r="28115" spans="1:6" hidden="1" x14ac:dyDescent="0.25">
      <c r="A28115" t="s">
        <v>29081</v>
      </c>
      <c r="B28115" t="s">
        <v>72144</v>
      </c>
      <c r="C28115" t="s">
        <v>72145</v>
      </c>
      <c r="E28115" t="s">
        <v>222</v>
      </c>
      <c r="F28115" t="s">
        <v>53</v>
      </c>
    </row>
    <row r="28116" spans="1:6" hidden="1" x14ac:dyDescent="0.25">
      <c r="A28116" t="s">
        <v>29081</v>
      </c>
      <c r="B28116" t="s">
        <v>72146</v>
      </c>
      <c r="C28116" t="s">
        <v>38568</v>
      </c>
      <c r="D28116">
        <v>21076143</v>
      </c>
      <c r="E28116" t="s">
        <v>222</v>
      </c>
      <c r="F28116" t="s">
        <v>53</v>
      </c>
    </row>
    <row r="28117" spans="1:6" hidden="1" x14ac:dyDescent="0.25">
      <c r="A28117" t="s">
        <v>71524</v>
      </c>
      <c r="B28117" t="s">
        <v>72147</v>
      </c>
      <c r="C28117" t="s">
        <v>72148</v>
      </c>
      <c r="D28117">
        <v>20417823</v>
      </c>
      <c r="E28117" t="s">
        <v>72149</v>
      </c>
      <c r="F28117" t="s">
        <v>190</v>
      </c>
    </row>
    <row r="28118" spans="1:6" hidden="1" x14ac:dyDescent="0.25">
      <c r="A28118" t="s">
        <v>71524</v>
      </c>
      <c r="B28118" t="s">
        <v>72150</v>
      </c>
      <c r="C28118" t="s">
        <v>72151</v>
      </c>
      <c r="D28118">
        <v>20417579</v>
      </c>
      <c r="E28118" t="s">
        <v>72152</v>
      </c>
      <c r="F28118" t="s">
        <v>190</v>
      </c>
    </row>
    <row r="28119" spans="1:6" hidden="1" x14ac:dyDescent="0.25">
      <c r="A28119" t="s">
        <v>71524</v>
      </c>
      <c r="B28119" t="s">
        <v>72153</v>
      </c>
      <c r="C28119" t="s">
        <v>72154</v>
      </c>
      <c r="D28119">
        <v>21400371</v>
      </c>
      <c r="E28119" t="s">
        <v>72155</v>
      </c>
      <c r="F28119" t="s">
        <v>190</v>
      </c>
    </row>
    <row r="28120" spans="1:6" hidden="1" x14ac:dyDescent="0.25">
      <c r="A28120" t="s">
        <v>71524</v>
      </c>
      <c r="B28120" t="s">
        <v>72156</v>
      </c>
      <c r="C28120" t="s">
        <v>72157</v>
      </c>
      <c r="D28120">
        <v>21400372</v>
      </c>
      <c r="E28120" t="s">
        <v>72158</v>
      </c>
      <c r="F28120" t="s">
        <v>190</v>
      </c>
    </row>
    <row r="28121" spans="1:6" hidden="1" x14ac:dyDescent="0.25">
      <c r="A28121" t="s">
        <v>72159</v>
      </c>
      <c r="B28121" t="s">
        <v>72160</v>
      </c>
      <c r="C28121" t="s">
        <v>72161</v>
      </c>
      <c r="D28121">
        <v>21451697</v>
      </c>
      <c r="E28121" t="s">
        <v>72162</v>
      </c>
      <c r="F28121" t="s">
        <v>307</v>
      </c>
    </row>
    <row r="28122" spans="1:6" hidden="1" x14ac:dyDescent="0.25">
      <c r="A28122" t="s">
        <v>72159</v>
      </c>
      <c r="B28122" t="s">
        <v>72163</v>
      </c>
      <c r="C28122" t="s">
        <v>53900</v>
      </c>
      <c r="E28122" t="s">
        <v>72164</v>
      </c>
      <c r="F28122" t="s">
        <v>307</v>
      </c>
    </row>
    <row r="28123" spans="1:6" hidden="1" x14ac:dyDescent="0.25">
      <c r="A28123" t="s">
        <v>71524</v>
      </c>
      <c r="B28123" t="s">
        <v>72165</v>
      </c>
      <c r="C28123" t="s">
        <v>72166</v>
      </c>
      <c r="D28123">
        <v>18108087</v>
      </c>
      <c r="E28123" t="s">
        <v>72167</v>
      </c>
      <c r="F28123" t="s">
        <v>190</v>
      </c>
    </row>
    <row r="28124" spans="1:6" hidden="1" x14ac:dyDescent="0.25">
      <c r="A28124" t="s">
        <v>71524</v>
      </c>
      <c r="B28124" t="s">
        <v>72168</v>
      </c>
      <c r="C28124" t="s">
        <v>72169</v>
      </c>
      <c r="D28124" t="s">
        <v>72170</v>
      </c>
      <c r="F28124" t="s">
        <v>190</v>
      </c>
    </row>
    <row r="28125" spans="1:6" hidden="1" x14ac:dyDescent="0.25">
      <c r="A28125" t="s">
        <v>29081</v>
      </c>
      <c r="B28125" t="s">
        <v>72171</v>
      </c>
      <c r="C28125" t="s">
        <v>72172</v>
      </c>
      <c r="E28125" t="s">
        <v>222</v>
      </c>
      <c r="F28125" t="s">
        <v>53</v>
      </c>
    </row>
    <row r="28126" spans="1:6" hidden="1" x14ac:dyDescent="0.25">
      <c r="A28126" t="s">
        <v>29081</v>
      </c>
      <c r="B28126" t="s">
        <v>72173</v>
      </c>
      <c r="C28126" t="s">
        <v>38568</v>
      </c>
      <c r="D28126">
        <v>21079809</v>
      </c>
      <c r="E28126" t="s">
        <v>222</v>
      </c>
      <c r="F28126" t="s">
        <v>53</v>
      </c>
    </row>
    <row r="28127" spans="1:6" hidden="1" x14ac:dyDescent="0.25">
      <c r="A28127" t="s">
        <v>72174</v>
      </c>
      <c r="B28127" t="s">
        <v>72175</v>
      </c>
      <c r="C28127" t="s">
        <v>72176</v>
      </c>
      <c r="D28127">
        <v>19156601</v>
      </c>
      <c r="E28127" t="s">
        <v>72177</v>
      </c>
      <c r="F28127" t="s">
        <v>222</v>
      </c>
    </row>
    <row r="28128" spans="1:6" hidden="1" x14ac:dyDescent="0.25">
      <c r="A28128" t="s">
        <v>71524</v>
      </c>
      <c r="B28128" t="s">
        <v>72178</v>
      </c>
      <c r="C28128" t="s">
        <v>72179</v>
      </c>
      <c r="D28128">
        <v>16179601</v>
      </c>
      <c r="E28128" t="s">
        <v>72180</v>
      </c>
      <c r="F28128" t="s">
        <v>190</v>
      </c>
    </row>
    <row r="28129" spans="1:6" hidden="1" x14ac:dyDescent="0.25">
      <c r="A28129" t="s">
        <v>71524</v>
      </c>
      <c r="B28129" t="s">
        <v>72181</v>
      </c>
      <c r="C28129" t="s">
        <v>72182</v>
      </c>
      <c r="D28129">
        <v>16179602</v>
      </c>
      <c r="E28129" t="s">
        <v>72183</v>
      </c>
      <c r="F28129" t="s">
        <v>190</v>
      </c>
    </row>
    <row r="28130" spans="1:6" hidden="1" x14ac:dyDescent="0.25">
      <c r="A28130" t="s">
        <v>71524</v>
      </c>
      <c r="B28130" t="s">
        <v>72184</v>
      </c>
      <c r="C28130" t="s">
        <v>72185</v>
      </c>
      <c r="D28130">
        <v>20400822</v>
      </c>
      <c r="F28130" t="s">
        <v>222</v>
      </c>
    </row>
    <row r="28131" spans="1:6" hidden="1" x14ac:dyDescent="0.25">
      <c r="A28131" t="s">
        <v>71524</v>
      </c>
      <c r="B28131" t="s">
        <v>72186</v>
      </c>
      <c r="C28131" t="s">
        <v>72187</v>
      </c>
      <c r="D28131">
        <v>20400823</v>
      </c>
      <c r="F28131" t="s">
        <v>222</v>
      </c>
    </row>
    <row r="28132" spans="1:6" hidden="1" x14ac:dyDescent="0.25">
      <c r="A28132" t="s">
        <v>70872</v>
      </c>
      <c r="B28132" t="s">
        <v>72188</v>
      </c>
      <c r="C28132" t="s">
        <v>41053</v>
      </c>
      <c r="D28132" t="s">
        <v>72189</v>
      </c>
      <c r="F28132" t="s">
        <v>222</v>
      </c>
    </row>
    <row r="28133" spans="1:6" hidden="1" x14ac:dyDescent="0.25">
      <c r="A28133" t="s">
        <v>70620</v>
      </c>
      <c r="B28133" t="s">
        <v>72190</v>
      </c>
      <c r="C28133" t="s">
        <v>72191</v>
      </c>
      <c r="D28133">
        <v>21460376</v>
      </c>
      <c r="E28133" t="s">
        <v>72192</v>
      </c>
      <c r="F28133" t="s">
        <v>222</v>
      </c>
    </row>
    <row r="28134" spans="1:6" hidden="1" x14ac:dyDescent="0.25">
      <c r="A28134" t="s">
        <v>29081</v>
      </c>
      <c r="B28134" t="s">
        <v>72193</v>
      </c>
      <c r="C28134" t="s">
        <v>72194</v>
      </c>
      <c r="E28134" t="s">
        <v>222</v>
      </c>
      <c r="F28134" t="s">
        <v>53</v>
      </c>
    </row>
    <row r="28135" spans="1:6" hidden="1" x14ac:dyDescent="0.25">
      <c r="A28135" t="s">
        <v>29081</v>
      </c>
      <c r="B28135" t="s">
        <v>72195</v>
      </c>
      <c r="C28135" t="s">
        <v>38568</v>
      </c>
      <c r="D28135">
        <v>21079810</v>
      </c>
      <c r="E28135" t="s">
        <v>222</v>
      </c>
      <c r="F28135" t="s">
        <v>53</v>
      </c>
    </row>
    <row r="28136" spans="1:6" hidden="1" x14ac:dyDescent="0.25">
      <c r="A28136" t="s">
        <v>70620</v>
      </c>
      <c r="B28136" t="s">
        <v>72196</v>
      </c>
      <c r="C28136" t="s">
        <v>72197</v>
      </c>
      <c r="D28136">
        <v>21460377</v>
      </c>
      <c r="E28136" t="s">
        <v>72198</v>
      </c>
      <c r="F28136" t="s">
        <v>521</v>
      </c>
    </row>
    <row r="28137" spans="1:6" hidden="1" x14ac:dyDescent="0.25">
      <c r="A28137" t="s">
        <v>72199</v>
      </c>
      <c r="B28137" t="s">
        <v>72200</v>
      </c>
      <c r="C28137" t="s">
        <v>72201</v>
      </c>
      <c r="D28137">
        <v>21459309</v>
      </c>
      <c r="E28137" t="s">
        <v>72202</v>
      </c>
      <c r="F28137" t="s">
        <v>222</v>
      </c>
    </row>
    <row r="28138" spans="1:6" hidden="1" x14ac:dyDescent="0.25">
      <c r="A28138" t="s">
        <v>72199</v>
      </c>
      <c r="B28138" t="s">
        <v>72203</v>
      </c>
      <c r="C28138" t="s">
        <v>72204</v>
      </c>
      <c r="D28138">
        <v>19174286</v>
      </c>
      <c r="F28138" t="s">
        <v>222</v>
      </c>
    </row>
    <row r="28139" spans="1:6" hidden="1" x14ac:dyDescent="0.25">
      <c r="A28139" t="s">
        <v>72205</v>
      </c>
      <c r="B28139" t="s">
        <v>72206</v>
      </c>
      <c r="C28139" t="s">
        <v>72207</v>
      </c>
      <c r="D28139">
        <v>20460697</v>
      </c>
      <c r="E28139" t="s">
        <v>72208</v>
      </c>
      <c r="F28139" t="s">
        <v>222</v>
      </c>
    </row>
    <row r="28140" spans="1:6" hidden="1" x14ac:dyDescent="0.25">
      <c r="A28140" t="s">
        <v>7886</v>
      </c>
      <c r="B28140" t="s">
        <v>72209</v>
      </c>
      <c r="C28140" t="s">
        <v>72210</v>
      </c>
      <c r="F28140" t="s">
        <v>222</v>
      </c>
    </row>
    <row r="28141" spans="1:6" hidden="1" x14ac:dyDescent="0.25">
      <c r="A28141" t="s">
        <v>7886</v>
      </c>
      <c r="B28141" t="s">
        <v>72211</v>
      </c>
      <c r="C28141" t="s">
        <v>72212</v>
      </c>
      <c r="F28141" t="s">
        <v>222</v>
      </c>
    </row>
    <row r="28142" spans="1:6" hidden="1" x14ac:dyDescent="0.25">
      <c r="A28142" t="s">
        <v>4153</v>
      </c>
      <c r="B28142" t="s">
        <v>72213</v>
      </c>
      <c r="C28142" t="s">
        <v>72214</v>
      </c>
      <c r="F28142" t="s">
        <v>16</v>
      </c>
    </row>
    <row r="28143" spans="1:6" hidden="1" x14ac:dyDescent="0.25">
      <c r="A28143" t="s">
        <v>3325</v>
      </c>
      <c r="B28143" t="s">
        <v>72215</v>
      </c>
      <c r="C28143" t="s">
        <v>72216</v>
      </c>
      <c r="E28143" t="s">
        <v>72217</v>
      </c>
      <c r="F28143" t="s">
        <v>222</v>
      </c>
    </row>
    <row r="28144" spans="1:6" hidden="1" x14ac:dyDescent="0.25">
      <c r="A28144" t="s">
        <v>29081</v>
      </c>
      <c r="B28144" t="s">
        <v>72218</v>
      </c>
      <c r="C28144" t="s">
        <v>72219</v>
      </c>
      <c r="E28144" t="s">
        <v>222</v>
      </c>
      <c r="F28144" t="s">
        <v>53</v>
      </c>
    </row>
    <row r="28145" spans="1:6" hidden="1" x14ac:dyDescent="0.25">
      <c r="A28145" t="s">
        <v>29081</v>
      </c>
      <c r="B28145" t="s">
        <v>72220</v>
      </c>
      <c r="C28145" t="s">
        <v>38568</v>
      </c>
      <c r="D28145">
        <v>21079812</v>
      </c>
      <c r="E28145" t="s">
        <v>222</v>
      </c>
      <c r="F28145" t="s">
        <v>53</v>
      </c>
    </row>
    <row r="28146" spans="1:6" hidden="1" x14ac:dyDescent="0.25">
      <c r="A28146" t="s">
        <v>33451</v>
      </c>
      <c r="B28146" t="s">
        <v>72221</v>
      </c>
      <c r="C28146" t="s">
        <v>72222</v>
      </c>
      <c r="D28146">
        <v>21460372</v>
      </c>
      <c r="E28146" t="s">
        <v>72223</v>
      </c>
      <c r="F28146" t="s">
        <v>222</v>
      </c>
    </row>
    <row r="28147" spans="1:6" hidden="1" x14ac:dyDescent="0.25">
      <c r="A28147" t="s">
        <v>33451</v>
      </c>
      <c r="B28147" t="s">
        <v>72224</v>
      </c>
      <c r="C28147" t="s">
        <v>72225</v>
      </c>
      <c r="D28147" t="s">
        <v>72226</v>
      </c>
      <c r="F28147" t="s">
        <v>222</v>
      </c>
    </row>
    <row r="28148" spans="1:6" hidden="1" x14ac:dyDescent="0.25">
      <c r="A28148" t="s">
        <v>29081</v>
      </c>
      <c r="B28148" t="s">
        <v>72227</v>
      </c>
      <c r="C28148" t="s">
        <v>72228</v>
      </c>
      <c r="E28148" t="s">
        <v>222</v>
      </c>
      <c r="F28148" t="s">
        <v>53</v>
      </c>
    </row>
    <row r="28149" spans="1:6" hidden="1" x14ac:dyDescent="0.25">
      <c r="A28149" t="s">
        <v>29081</v>
      </c>
      <c r="B28149" t="s">
        <v>72229</v>
      </c>
      <c r="C28149" t="s">
        <v>38568</v>
      </c>
      <c r="D28149">
        <v>21079813</v>
      </c>
      <c r="E28149" t="s">
        <v>222</v>
      </c>
      <c r="F28149" t="s">
        <v>53</v>
      </c>
    </row>
    <row r="28150" spans="1:6" hidden="1" x14ac:dyDescent="0.25">
      <c r="A28150" t="s">
        <v>4153</v>
      </c>
      <c r="B28150" t="s">
        <v>72230</v>
      </c>
      <c r="C28150" t="s">
        <v>72231</v>
      </c>
      <c r="F28150" t="s">
        <v>222</v>
      </c>
    </row>
    <row r="28151" spans="1:6" hidden="1" x14ac:dyDescent="0.25">
      <c r="A28151" t="s">
        <v>72232</v>
      </c>
      <c r="B28151" t="s">
        <v>72233</v>
      </c>
      <c r="C28151" t="s">
        <v>72234</v>
      </c>
      <c r="D28151">
        <v>19161413</v>
      </c>
      <c r="E28151" t="s">
        <v>72235</v>
      </c>
      <c r="F28151" t="s">
        <v>604</v>
      </c>
    </row>
    <row r="28152" spans="1:6" hidden="1" x14ac:dyDescent="0.25">
      <c r="A28152" t="s">
        <v>29081</v>
      </c>
      <c r="B28152" t="s">
        <v>72236</v>
      </c>
      <c r="C28152" t="s">
        <v>72237</v>
      </c>
      <c r="E28152" t="s">
        <v>222</v>
      </c>
      <c r="F28152" t="s">
        <v>53</v>
      </c>
    </row>
    <row r="28153" spans="1:6" hidden="1" x14ac:dyDescent="0.25">
      <c r="A28153" t="s">
        <v>29081</v>
      </c>
      <c r="B28153" t="s">
        <v>72238</v>
      </c>
      <c r="C28153" t="s">
        <v>38568</v>
      </c>
      <c r="D28153">
        <v>21079814</v>
      </c>
      <c r="E28153" t="s">
        <v>222</v>
      </c>
      <c r="F28153" t="s">
        <v>53</v>
      </c>
    </row>
    <row r="28154" spans="1:6" hidden="1" x14ac:dyDescent="0.25">
      <c r="A28154" t="s">
        <v>70509</v>
      </c>
      <c r="B28154" t="s">
        <v>72239</v>
      </c>
      <c r="C28154" t="s">
        <v>72240</v>
      </c>
      <c r="D28154">
        <v>21460393</v>
      </c>
      <c r="E28154" t="s">
        <v>72241</v>
      </c>
      <c r="F28154" t="s">
        <v>45</v>
      </c>
    </row>
    <row r="28155" spans="1:6" hidden="1" x14ac:dyDescent="0.25">
      <c r="A28155" t="s">
        <v>5291</v>
      </c>
      <c r="B28155" t="s">
        <v>72242</v>
      </c>
      <c r="C28155" t="s">
        <v>72243</v>
      </c>
      <c r="D28155">
        <v>21410194</v>
      </c>
      <c r="F28155" t="s">
        <v>16</v>
      </c>
    </row>
    <row r="28156" spans="1:6" hidden="1" x14ac:dyDescent="0.25">
      <c r="A28156" t="s">
        <v>5291</v>
      </c>
      <c r="B28156" t="s">
        <v>72244</v>
      </c>
      <c r="C28156" t="s">
        <v>72245</v>
      </c>
      <c r="D28156">
        <v>21056213</v>
      </c>
      <c r="F28156" t="s">
        <v>16</v>
      </c>
    </row>
    <row r="28157" spans="1:6" hidden="1" x14ac:dyDescent="0.25">
      <c r="A28157" t="s">
        <v>67625</v>
      </c>
      <c r="B28157" t="s">
        <v>72246</v>
      </c>
      <c r="C28157" t="s">
        <v>72247</v>
      </c>
      <c r="D28157">
        <v>21471335</v>
      </c>
      <c r="E28157" t="s">
        <v>72248</v>
      </c>
      <c r="F28157" t="s">
        <v>74</v>
      </c>
    </row>
    <row r="28158" spans="1:6" hidden="1" x14ac:dyDescent="0.25">
      <c r="A28158" t="s">
        <v>67625</v>
      </c>
      <c r="B28158" t="s">
        <v>72249</v>
      </c>
      <c r="C28158" t="s">
        <v>72250</v>
      </c>
      <c r="D28158" t="s">
        <v>72251</v>
      </c>
      <c r="E28158" t="s">
        <v>11321</v>
      </c>
      <c r="F28158" t="s">
        <v>74</v>
      </c>
    </row>
    <row r="28159" spans="1:6" hidden="1" x14ac:dyDescent="0.25">
      <c r="A28159" t="s">
        <v>72252</v>
      </c>
      <c r="B28159" t="s">
        <v>72253</v>
      </c>
      <c r="C28159" t="s">
        <v>72254</v>
      </c>
      <c r="F28159" t="s">
        <v>222</v>
      </c>
    </row>
    <row r="28160" spans="1:6" hidden="1" x14ac:dyDescent="0.25">
      <c r="A28160" t="s">
        <v>72252</v>
      </c>
      <c r="B28160" t="s">
        <v>72255</v>
      </c>
      <c r="C28160" t="s">
        <v>72256</v>
      </c>
      <c r="D28160">
        <v>21457386</v>
      </c>
      <c r="F28160" t="s">
        <v>222</v>
      </c>
    </row>
    <row r="28161" spans="1:6" hidden="1" x14ac:dyDescent="0.25">
      <c r="A28161" t="s">
        <v>2800</v>
      </c>
      <c r="B28161" t="s">
        <v>72257</v>
      </c>
      <c r="C28161" t="s">
        <v>72258</v>
      </c>
      <c r="D28161">
        <v>21410598</v>
      </c>
      <c r="F28161" t="s">
        <v>53</v>
      </c>
    </row>
    <row r="28162" spans="1:6" hidden="1" x14ac:dyDescent="0.25">
      <c r="A28162" t="s">
        <v>2800</v>
      </c>
      <c r="B28162" t="s">
        <v>72259</v>
      </c>
      <c r="C28162" t="s">
        <v>72260</v>
      </c>
      <c r="D28162">
        <v>21057865</v>
      </c>
      <c r="F28162" t="s">
        <v>222</v>
      </c>
    </row>
    <row r="28163" spans="1:6" hidden="1" x14ac:dyDescent="0.25">
      <c r="A28163" t="s">
        <v>2800</v>
      </c>
      <c r="B28163" t="s">
        <v>72261</v>
      </c>
      <c r="C28163" t="s">
        <v>72262</v>
      </c>
      <c r="D28163">
        <v>21063658</v>
      </c>
      <c r="F28163" t="s">
        <v>222</v>
      </c>
    </row>
    <row r="28164" spans="1:6" hidden="1" x14ac:dyDescent="0.25">
      <c r="A28164" t="s">
        <v>29081</v>
      </c>
      <c r="B28164" t="s">
        <v>72263</v>
      </c>
      <c r="C28164" t="s">
        <v>72264</v>
      </c>
      <c r="E28164" t="s">
        <v>222</v>
      </c>
      <c r="F28164" t="s">
        <v>53</v>
      </c>
    </row>
    <row r="28165" spans="1:6" hidden="1" x14ac:dyDescent="0.25">
      <c r="A28165" t="s">
        <v>29081</v>
      </c>
      <c r="B28165" t="s">
        <v>72265</v>
      </c>
      <c r="C28165" t="s">
        <v>38568</v>
      </c>
      <c r="D28165">
        <v>21079815</v>
      </c>
      <c r="E28165" t="s">
        <v>222</v>
      </c>
      <c r="F28165" t="s">
        <v>53</v>
      </c>
    </row>
    <row r="28166" spans="1:6" hidden="1" x14ac:dyDescent="0.25">
      <c r="A28166" t="s">
        <v>5291</v>
      </c>
      <c r="B28166" t="s">
        <v>72266</v>
      </c>
      <c r="C28166" t="s">
        <v>72267</v>
      </c>
      <c r="D28166">
        <v>21056219</v>
      </c>
      <c r="F28166" t="s">
        <v>222</v>
      </c>
    </row>
    <row r="28167" spans="1:6" hidden="1" x14ac:dyDescent="0.25">
      <c r="A28167" t="s">
        <v>29081</v>
      </c>
      <c r="B28167" t="s">
        <v>72268</v>
      </c>
      <c r="C28167" t="s">
        <v>72269</v>
      </c>
      <c r="E28167" t="s">
        <v>222</v>
      </c>
      <c r="F28167" t="s">
        <v>53</v>
      </c>
    </row>
    <row r="28168" spans="1:6" hidden="1" x14ac:dyDescent="0.25">
      <c r="A28168" t="s">
        <v>29081</v>
      </c>
      <c r="B28168" t="s">
        <v>72270</v>
      </c>
      <c r="C28168" t="s">
        <v>38568</v>
      </c>
      <c r="D28168">
        <v>21079816</v>
      </c>
      <c r="E28168" t="s">
        <v>222</v>
      </c>
      <c r="F28168" t="s">
        <v>53</v>
      </c>
    </row>
    <row r="28169" spans="1:6" hidden="1" x14ac:dyDescent="0.25">
      <c r="A28169" t="s">
        <v>71878</v>
      </c>
      <c r="B28169" t="s">
        <v>72271</v>
      </c>
      <c r="C28169" t="s">
        <v>72272</v>
      </c>
      <c r="D28169">
        <v>21460352</v>
      </c>
      <c r="E28169" t="s">
        <v>72273</v>
      </c>
      <c r="F28169" t="s">
        <v>222</v>
      </c>
    </row>
    <row r="28170" spans="1:6" hidden="1" x14ac:dyDescent="0.25">
      <c r="A28170" t="s">
        <v>72274</v>
      </c>
      <c r="B28170" t="s">
        <v>72275</v>
      </c>
      <c r="C28170" t="s">
        <v>72276</v>
      </c>
      <c r="D28170">
        <v>21460397</v>
      </c>
      <c r="F28170" t="s">
        <v>37</v>
      </c>
    </row>
    <row r="28171" spans="1:6" hidden="1" x14ac:dyDescent="0.25">
      <c r="A28171" t="s">
        <v>72277</v>
      </c>
      <c r="B28171" t="s">
        <v>72278</v>
      </c>
      <c r="C28171" t="s">
        <v>72279</v>
      </c>
      <c r="D28171">
        <v>21459340</v>
      </c>
      <c r="E28171" t="s">
        <v>72280</v>
      </c>
      <c r="F28171" t="s">
        <v>222</v>
      </c>
    </row>
    <row r="28172" spans="1:6" hidden="1" x14ac:dyDescent="0.25">
      <c r="A28172" t="s">
        <v>29081</v>
      </c>
      <c r="B28172" t="s">
        <v>72281</v>
      </c>
      <c r="C28172" t="s">
        <v>72282</v>
      </c>
      <c r="E28172" t="s">
        <v>222</v>
      </c>
      <c r="F28172" t="s">
        <v>53</v>
      </c>
    </row>
    <row r="28173" spans="1:6" hidden="1" x14ac:dyDescent="0.25">
      <c r="A28173" t="s">
        <v>29081</v>
      </c>
      <c r="B28173" t="s">
        <v>72283</v>
      </c>
      <c r="C28173" t="s">
        <v>38568</v>
      </c>
      <c r="D28173">
        <v>21079817</v>
      </c>
      <c r="E28173" t="s">
        <v>222</v>
      </c>
      <c r="F28173" t="s">
        <v>53</v>
      </c>
    </row>
    <row r="28174" spans="1:6" hidden="1" x14ac:dyDescent="0.25">
      <c r="A28174" t="s">
        <v>18337</v>
      </c>
      <c r="B28174" t="s">
        <v>72284</v>
      </c>
      <c r="C28174" t="s">
        <v>72285</v>
      </c>
      <c r="D28174">
        <v>21461038</v>
      </c>
      <c r="E28174" t="s">
        <v>72286</v>
      </c>
      <c r="F28174" t="s">
        <v>222</v>
      </c>
    </row>
    <row r="28175" spans="1:6" hidden="1" x14ac:dyDescent="0.25">
      <c r="A28175" t="s">
        <v>5291</v>
      </c>
      <c r="B28175" t="s">
        <v>72287</v>
      </c>
      <c r="C28175" t="s">
        <v>72288</v>
      </c>
      <c r="D28175">
        <v>21410569</v>
      </c>
      <c r="F28175" t="s">
        <v>544</v>
      </c>
    </row>
    <row r="28176" spans="1:6" hidden="1" x14ac:dyDescent="0.25">
      <c r="A28176" t="s">
        <v>54</v>
      </c>
      <c r="B28176" t="s">
        <v>72289</v>
      </c>
      <c r="C28176" t="s">
        <v>72290</v>
      </c>
      <c r="F28176" t="s">
        <v>222</v>
      </c>
    </row>
    <row r="28177" spans="1:6" hidden="1" x14ac:dyDescent="0.25">
      <c r="A28177" t="s">
        <v>54</v>
      </c>
      <c r="B28177" t="s">
        <v>72291</v>
      </c>
      <c r="C28177" t="s">
        <v>72292</v>
      </c>
      <c r="D28177">
        <v>21454779</v>
      </c>
      <c r="F28177" t="s">
        <v>222</v>
      </c>
    </row>
    <row r="28178" spans="1:6" hidden="1" x14ac:dyDescent="0.25">
      <c r="A28178" t="s">
        <v>29081</v>
      </c>
      <c r="B28178" t="s">
        <v>72293</v>
      </c>
      <c r="C28178" t="s">
        <v>72294</v>
      </c>
      <c r="E28178" t="s">
        <v>222</v>
      </c>
      <c r="F28178" t="s">
        <v>53</v>
      </c>
    </row>
    <row r="28179" spans="1:6" hidden="1" x14ac:dyDescent="0.25">
      <c r="A28179" t="s">
        <v>29081</v>
      </c>
      <c r="B28179" t="s">
        <v>72295</v>
      </c>
      <c r="C28179" t="s">
        <v>38568</v>
      </c>
      <c r="D28179">
        <v>21079818</v>
      </c>
      <c r="E28179" t="s">
        <v>222</v>
      </c>
      <c r="F28179" t="s">
        <v>53</v>
      </c>
    </row>
    <row r="28180" spans="1:6" hidden="1" x14ac:dyDescent="0.25">
      <c r="A28180" t="s">
        <v>54</v>
      </c>
      <c r="B28180" t="s">
        <v>72296</v>
      </c>
      <c r="C28180" t="s">
        <v>72297</v>
      </c>
      <c r="F28180" t="s">
        <v>222</v>
      </c>
    </row>
    <row r="28181" spans="1:6" hidden="1" x14ac:dyDescent="0.25">
      <c r="A28181" t="s">
        <v>54</v>
      </c>
      <c r="B28181" t="s">
        <v>72298</v>
      </c>
      <c r="C28181" t="s">
        <v>72299</v>
      </c>
      <c r="F28181" t="s">
        <v>222</v>
      </c>
    </row>
    <row r="28182" spans="1:6" hidden="1" x14ac:dyDescent="0.25">
      <c r="A28182" t="s">
        <v>54</v>
      </c>
      <c r="B28182" t="s">
        <v>72300</v>
      </c>
      <c r="C28182" t="s">
        <v>72301</v>
      </c>
      <c r="F28182" t="s">
        <v>222</v>
      </c>
    </row>
    <row r="28183" spans="1:6" hidden="1" x14ac:dyDescent="0.25">
      <c r="A28183" t="s">
        <v>29081</v>
      </c>
      <c r="B28183" t="s">
        <v>72302</v>
      </c>
      <c r="C28183" t="s">
        <v>72303</v>
      </c>
      <c r="E28183" t="s">
        <v>222</v>
      </c>
      <c r="F28183" t="s">
        <v>53</v>
      </c>
    </row>
    <row r="28184" spans="1:6" hidden="1" x14ac:dyDescent="0.25">
      <c r="A28184" t="s">
        <v>29081</v>
      </c>
      <c r="B28184" t="s">
        <v>72304</v>
      </c>
      <c r="C28184" t="s">
        <v>38568</v>
      </c>
      <c r="D28184">
        <v>21079819</v>
      </c>
      <c r="E28184" t="s">
        <v>222</v>
      </c>
      <c r="F28184" t="s">
        <v>53</v>
      </c>
    </row>
    <row r="28185" spans="1:6" hidden="1" x14ac:dyDescent="0.25">
      <c r="A28185" t="s">
        <v>5291</v>
      </c>
      <c r="B28185" t="s">
        <v>72305</v>
      </c>
      <c r="C28185" t="s">
        <v>72306</v>
      </c>
      <c r="D28185">
        <v>21056217</v>
      </c>
      <c r="F28185" t="s">
        <v>222</v>
      </c>
    </row>
    <row r="28186" spans="1:6" hidden="1" x14ac:dyDescent="0.25">
      <c r="A28186" t="s">
        <v>72307</v>
      </c>
      <c r="B28186" t="s">
        <v>72308</v>
      </c>
      <c r="C28186" t="s">
        <v>72309</v>
      </c>
      <c r="D28186">
        <v>19389520</v>
      </c>
      <c r="E28186" t="s">
        <v>72310</v>
      </c>
      <c r="F28186" t="s">
        <v>222</v>
      </c>
    </row>
    <row r="28187" spans="1:6" hidden="1" x14ac:dyDescent="0.25">
      <c r="A28187" t="s">
        <v>72311</v>
      </c>
      <c r="B28187" t="s">
        <v>72312</v>
      </c>
      <c r="C28187" t="s">
        <v>72313</v>
      </c>
      <c r="F28187" t="s">
        <v>222</v>
      </c>
    </row>
    <row r="28188" spans="1:6" hidden="1" x14ac:dyDescent="0.25">
      <c r="A28188" t="s">
        <v>72311</v>
      </c>
      <c r="B28188" t="s">
        <v>72314</v>
      </c>
      <c r="C28188" t="s">
        <v>72315</v>
      </c>
      <c r="F28188" t="s">
        <v>222</v>
      </c>
    </row>
    <row r="28189" spans="1:6" hidden="1" x14ac:dyDescent="0.25">
      <c r="A28189" t="s">
        <v>72311</v>
      </c>
      <c r="B28189" t="s">
        <v>72316</v>
      </c>
      <c r="C28189" t="s">
        <v>72317</v>
      </c>
      <c r="F28189" t="s">
        <v>222</v>
      </c>
    </row>
    <row r="28190" spans="1:6" hidden="1" x14ac:dyDescent="0.25">
      <c r="A28190" t="s">
        <v>72311</v>
      </c>
      <c r="B28190" t="s">
        <v>72318</v>
      </c>
      <c r="C28190" t="s">
        <v>72319</v>
      </c>
      <c r="F28190" t="s">
        <v>222</v>
      </c>
    </row>
    <row r="28191" spans="1:6" hidden="1" x14ac:dyDescent="0.25">
      <c r="A28191" t="s">
        <v>72311</v>
      </c>
      <c r="B28191" t="s">
        <v>72320</v>
      </c>
      <c r="C28191" t="s">
        <v>72321</v>
      </c>
      <c r="F28191" t="s">
        <v>222</v>
      </c>
    </row>
    <row r="28192" spans="1:6" hidden="1" x14ac:dyDescent="0.25">
      <c r="A28192" t="s">
        <v>72311</v>
      </c>
      <c r="B28192" t="s">
        <v>72322</v>
      </c>
      <c r="C28192" t="s">
        <v>72323</v>
      </c>
      <c r="F28192" t="s">
        <v>222</v>
      </c>
    </row>
    <row r="28193" spans="1:6" hidden="1" x14ac:dyDescent="0.25">
      <c r="A28193" t="s">
        <v>72311</v>
      </c>
      <c r="B28193" t="s">
        <v>72324</v>
      </c>
      <c r="C28193" t="s">
        <v>72325</v>
      </c>
      <c r="F28193" t="s">
        <v>222</v>
      </c>
    </row>
    <row r="28194" spans="1:6" hidden="1" x14ac:dyDescent="0.25">
      <c r="A28194" t="s">
        <v>72326</v>
      </c>
      <c r="B28194" t="s">
        <v>72327</v>
      </c>
      <c r="C28194" t="s">
        <v>72328</v>
      </c>
      <c r="F28194" t="s">
        <v>222</v>
      </c>
    </row>
    <row r="28195" spans="1:6" hidden="1" x14ac:dyDescent="0.25">
      <c r="A28195" t="s">
        <v>72326</v>
      </c>
      <c r="B28195" t="s">
        <v>72329</v>
      </c>
      <c r="C28195" t="s">
        <v>72330</v>
      </c>
      <c r="F28195" t="s">
        <v>222</v>
      </c>
    </row>
    <row r="28196" spans="1:6" hidden="1" x14ac:dyDescent="0.25">
      <c r="A28196" t="s">
        <v>72326</v>
      </c>
      <c r="B28196" t="s">
        <v>72331</v>
      </c>
      <c r="C28196" t="s">
        <v>72332</v>
      </c>
      <c r="F28196" t="s">
        <v>222</v>
      </c>
    </row>
    <row r="28197" spans="1:6" hidden="1" x14ac:dyDescent="0.25">
      <c r="A28197" t="s">
        <v>72326</v>
      </c>
      <c r="B28197" t="s">
        <v>72333</v>
      </c>
      <c r="C28197" t="s">
        <v>72334</v>
      </c>
      <c r="F28197" t="s">
        <v>222</v>
      </c>
    </row>
    <row r="28198" spans="1:6" hidden="1" x14ac:dyDescent="0.25">
      <c r="A28198" t="s">
        <v>5896</v>
      </c>
      <c r="B28198" t="s">
        <v>72335</v>
      </c>
      <c r="C28198" t="s">
        <v>72336</v>
      </c>
      <c r="D28198" t="s">
        <v>72337</v>
      </c>
      <c r="E28198" t="s">
        <v>72338</v>
      </c>
      <c r="F28198" t="s">
        <v>276</v>
      </c>
    </row>
    <row r="28199" spans="1:6" hidden="1" x14ac:dyDescent="0.25">
      <c r="A28199" t="s">
        <v>11958</v>
      </c>
      <c r="B28199" t="s">
        <v>72339</v>
      </c>
      <c r="C28199" t="s">
        <v>72340</v>
      </c>
      <c r="D28199" t="s">
        <v>72341</v>
      </c>
      <c r="F28199" t="s">
        <v>222</v>
      </c>
    </row>
    <row r="28200" spans="1:6" hidden="1" x14ac:dyDescent="0.25">
      <c r="A28200" t="s">
        <v>72342</v>
      </c>
      <c r="B28200" t="s">
        <v>72343</v>
      </c>
      <c r="C28200" t="s">
        <v>72344</v>
      </c>
      <c r="D28200">
        <v>19153353</v>
      </c>
      <c r="E28200" t="s">
        <v>72345</v>
      </c>
      <c r="F28200" t="s">
        <v>172</v>
      </c>
    </row>
    <row r="28201" spans="1:6" hidden="1" x14ac:dyDescent="0.25">
      <c r="A28201" t="s">
        <v>72346</v>
      </c>
      <c r="B28201" t="s">
        <v>72347</v>
      </c>
      <c r="C28201" t="s">
        <v>72348</v>
      </c>
      <c r="D28201">
        <v>19154168</v>
      </c>
      <c r="E28201" t="s">
        <v>72349</v>
      </c>
      <c r="F28201" t="s">
        <v>53</v>
      </c>
    </row>
    <row r="28202" spans="1:6" hidden="1" x14ac:dyDescent="0.25">
      <c r="A28202" t="s">
        <v>29081</v>
      </c>
      <c r="B28202" t="s">
        <v>72350</v>
      </c>
      <c r="C28202" t="s">
        <v>72351</v>
      </c>
      <c r="E28202" t="s">
        <v>222</v>
      </c>
      <c r="F28202" t="s">
        <v>53</v>
      </c>
    </row>
    <row r="28203" spans="1:6" hidden="1" x14ac:dyDescent="0.25">
      <c r="A28203" t="s">
        <v>29081</v>
      </c>
      <c r="B28203" t="s">
        <v>72352</v>
      </c>
      <c r="C28203" t="s">
        <v>38568</v>
      </c>
      <c r="D28203">
        <v>21079820</v>
      </c>
      <c r="E28203" t="s">
        <v>72353</v>
      </c>
      <c r="F28203" t="s">
        <v>53</v>
      </c>
    </row>
    <row r="28204" spans="1:6" hidden="1" x14ac:dyDescent="0.25">
      <c r="A28204" t="s">
        <v>72354</v>
      </c>
      <c r="B28204" t="s">
        <v>72355</v>
      </c>
      <c r="C28204" t="s">
        <v>72356</v>
      </c>
      <c r="D28204">
        <v>21460375</v>
      </c>
      <c r="F28204" t="s">
        <v>307</v>
      </c>
    </row>
    <row r="28205" spans="1:6" hidden="1" x14ac:dyDescent="0.25">
      <c r="A28205" t="s">
        <v>72354</v>
      </c>
      <c r="B28205" t="s">
        <v>72357</v>
      </c>
      <c r="C28205" t="s">
        <v>54969</v>
      </c>
      <c r="D28205">
        <v>21405866</v>
      </c>
      <c r="F28205" t="s">
        <v>307</v>
      </c>
    </row>
    <row r="28206" spans="1:6" hidden="1" x14ac:dyDescent="0.25">
      <c r="A28206" t="s">
        <v>5291</v>
      </c>
      <c r="B28206" t="s">
        <v>72358</v>
      </c>
      <c r="C28206" t="s">
        <v>72359</v>
      </c>
      <c r="D28206">
        <v>21410182</v>
      </c>
      <c r="F28206" t="s">
        <v>222</v>
      </c>
    </row>
    <row r="28207" spans="1:6" hidden="1" x14ac:dyDescent="0.25">
      <c r="A28207" t="s">
        <v>72360</v>
      </c>
      <c r="B28207" t="s">
        <v>72361</v>
      </c>
      <c r="C28207" t="s">
        <v>72362</v>
      </c>
      <c r="D28207">
        <v>21461066</v>
      </c>
      <c r="E28207" t="s">
        <v>72363</v>
      </c>
      <c r="F28207" t="s">
        <v>222</v>
      </c>
    </row>
    <row r="28208" spans="1:6" hidden="1" x14ac:dyDescent="0.25">
      <c r="A28208" t="s">
        <v>72360</v>
      </c>
      <c r="B28208" t="s">
        <v>72364</v>
      </c>
      <c r="C28208" t="s">
        <v>72365</v>
      </c>
      <c r="D28208">
        <v>21055403</v>
      </c>
      <c r="F28208" t="s">
        <v>222</v>
      </c>
    </row>
    <row r="28209" spans="1:6" hidden="1" x14ac:dyDescent="0.25">
      <c r="A28209" t="s">
        <v>1607</v>
      </c>
      <c r="B28209" t="s">
        <v>72366</v>
      </c>
      <c r="C28209" t="s">
        <v>72367</v>
      </c>
      <c r="D28209">
        <v>13118423</v>
      </c>
      <c r="F28209" t="s">
        <v>222</v>
      </c>
    </row>
    <row r="28210" spans="1:6" hidden="1" x14ac:dyDescent="0.25">
      <c r="A28210" t="s">
        <v>1607</v>
      </c>
      <c r="B28210" t="s">
        <v>72368</v>
      </c>
      <c r="C28210" t="s">
        <v>72369</v>
      </c>
      <c r="D28210">
        <v>13164950</v>
      </c>
      <c r="F28210" t="s">
        <v>222</v>
      </c>
    </row>
    <row r="28211" spans="1:6" hidden="1" x14ac:dyDescent="0.25">
      <c r="A28211" t="s">
        <v>72370</v>
      </c>
      <c r="B28211" t="s">
        <v>72371</v>
      </c>
      <c r="C28211" t="s">
        <v>72372</v>
      </c>
      <c r="F28211" t="s">
        <v>222</v>
      </c>
    </row>
    <row r="28212" spans="1:6" hidden="1" x14ac:dyDescent="0.25">
      <c r="A28212" t="s">
        <v>72370</v>
      </c>
      <c r="B28212" t="s">
        <v>72373</v>
      </c>
      <c r="C28212" t="s">
        <v>72374</v>
      </c>
      <c r="D28212">
        <v>21459189</v>
      </c>
      <c r="F28212" t="s">
        <v>222</v>
      </c>
    </row>
    <row r="28213" spans="1:6" hidden="1" x14ac:dyDescent="0.25">
      <c r="A28213" t="s">
        <v>72375</v>
      </c>
      <c r="B28213" t="s">
        <v>72376</v>
      </c>
      <c r="C28213" t="s">
        <v>72377</v>
      </c>
      <c r="D28213">
        <v>21457550</v>
      </c>
      <c r="E28213" t="s">
        <v>72378</v>
      </c>
      <c r="F28213" t="s">
        <v>70</v>
      </c>
    </row>
    <row r="28214" spans="1:6" hidden="1" x14ac:dyDescent="0.25">
      <c r="A28214" t="s">
        <v>72379</v>
      </c>
      <c r="B28214" t="s">
        <v>72380</v>
      </c>
      <c r="C28214" t="s">
        <v>72381</v>
      </c>
      <c r="D28214">
        <v>21452314</v>
      </c>
      <c r="E28214" t="s">
        <v>72382</v>
      </c>
      <c r="F28214" t="s">
        <v>404</v>
      </c>
    </row>
    <row r="28215" spans="1:6" hidden="1" x14ac:dyDescent="0.25">
      <c r="A28215" t="s">
        <v>72379</v>
      </c>
      <c r="B28215" t="s">
        <v>72383</v>
      </c>
      <c r="C28215" t="s">
        <v>38568</v>
      </c>
      <c r="D28215" t="s">
        <v>72384</v>
      </c>
      <c r="F28215" t="s">
        <v>404</v>
      </c>
    </row>
    <row r="28216" spans="1:6" hidden="1" x14ac:dyDescent="0.25">
      <c r="A28216" t="s">
        <v>208</v>
      </c>
      <c r="B28216" t="s">
        <v>72385</v>
      </c>
      <c r="C28216" t="s">
        <v>72386</v>
      </c>
      <c r="D28216">
        <v>21453420</v>
      </c>
      <c r="E28216" t="s">
        <v>72387</v>
      </c>
      <c r="F28216" t="s">
        <v>222</v>
      </c>
    </row>
    <row r="28217" spans="1:6" hidden="1" x14ac:dyDescent="0.25">
      <c r="A28217" t="s">
        <v>29081</v>
      </c>
      <c r="B28217" t="s">
        <v>72388</v>
      </c>
      <c r="C28217" t="s">
        <v>72389</v>
      </c>
      <c r="E28217" t="s">
        <v>222</v>
      </c>
      <c r="F28217" t="s">
        <v>53</v>
      </c>
    </row>
    <row r="28218" spans="1:6" hidden="1" x14ac:dyDescent="0.25">
      <c r="A28218" t="s">
        <v>29081</v>
      </c>
      <c r="B28218" t="s">
        <v>72390</v>
      </c>
      <c r="C28218" t="s">
        <v>38568</v>
      </c>
      <c r="D28218">
        <v>21079811</v>
      </c>
      <c r="E28218" t="s">
        <v>222</v>
      </c>
      <c r="F28218" t="s">
        <v>53</v>
      </c>
    </row>
    <row r="28219" spans="1:6" hidden="1" x14ac:dyDescent="0.25">
      <c r="A28219" t="s">
        <v>72391</v>
      </c>
      <c r="B28219" t="s">
        <v>72392</v>
      </c>
      <c r="C28219" t="s">
        <v>72393</v>
      </c>
      <c r="F28219" t="s">
        <v>53</v>
      </c>
    </row>
    <row r="28220" spans="1:6" hidden="1" x14ac:dyDescent="0.25">
      <c r="A28220" t="s">
        <v>72391</v>
      </c>
      <c r="B28220" t="s">
        <v>72394</v>
      </c>
      <c r="C28220" t="s">
        <v>38568</v>
      </c>
      <c r="D28220">
        <v>21056961</v>
      </c>
      <c r="E28220" t="s">
        <v>222</v>
      </c>
      <c r="F28220" t="s">
        <v>53</v>
      </c>
    </row>
    <row r="28221" spans="1:6" hidden="1" x14ac:dyDescent="0.25">
      <c r="A28221" t="s">
        <v>39626</v>
      </c>
      <c r="B28221" t="s">
        <v>72395</v>
      </c>
      <c r="C28221" t="s">
        <v>72396</v>
      </c>
      <c r="D28221">
        <v>21451691</v>
      </c>
      <c r="E28221" t="s">
        <v>72397</v>
      </c>
      <c r="F28221" t="s">
        <v>222</v>
      </c>
    </row>
    <row r="28222" spans="1:6" hidden="1" x14ac:dyDescent="0.25">
      <c r="A28222" t="s">
        <v>5291</v>
      </c>
      <c r="B28222" t="s">
        <v>72398</v>
      </c>
      <c r="C28222" t="s">
        <v>72399</v>
      </c>
      <c r="D28222">
        <v>21056214</v>
      </c>
      <c r="F28222" t="s">
        <v>222</v>
      </c>
    </row>
    <row r="28223" spans="1:6" hidden="1" x14ac:dyDescent="0.25">
      <c r="A28223" t="s">
        <v>29081</v>
      </c>
      <c r="B28223" t="s">
        <v>72400</v>
      </c>
      <c r="C28223" t="s">
        <v>72401</v>
      </c>
      <c r="E28223" t="s">
        <v>222</v>
      </c>
      <c r="F28223" t="s">
        <v>53</v>
      </c>
    </row>
    <row r="28224" spans="1:6" hidden="1" x14ac:dyDescent="0.25">
      <c r="A28224" t="s">
        <v>29081</v>
      </c>
      <c r="B28224" t="s">
        <v>72402</v>
      </c>
      <c r="C28224" t="s">
        <v>38568</v>
      </c>
      <c r="D28224">
        <v>21079821</v>
      </c>
      <c r="E28224" t="s">
        <v>222</v>
      </c>
      <c r="F28224" t="s">
        <v>53</v>
      </c>
    </row>
    <row r="28225" spans="1:6" hidden="1" x14ac:dyDescent="0.25">
      <c r="A28225" t="s">
        <v>72391</v>
      </c>
      <c r="B28225" t="s">
        <v>72403</v>
      </c>
      <c r="C28225" t="s">
        <v>72404</v>
      </c>
      <c r="F28225" t="s">
        <v>53</v>
      </c>
    </row>
    <row r="28226" spans="1:6" hidden="1" x14ac:dyDescent="0.25">
      <c r="A28226" t="s">
        <v>72391</v>
      </c>
      <c r="B28226" t="s">
        <v>72405</v>
      </c>
      <c r="C28226" t="s">
        <v>38568</v>
      </c>
      <c r="D28226">
        <v>21056964</v>
      </c>
      <c r="E28226" t="s">
        <v>222</v>
      </c>
      <c r="F28226" t="s">
        <v>53</v>
      </c>
    </row>
    <row r="28227" spans="1:6" hidden="1" x14ac:dyDescent="0.25">
      <c r="A28227" t="s">
        <v>29081</v>
      </c>
      <c r="B28227" t="s">
        <v>72406</v>
      </c>
      <c r="C28227" t="s">
        <v>72407</v>
      </c>
      <c r="E28227" t="s">
        <v>222</v>
      </c>
      <c r="F28227" t="s">
        <v>53</v>
      </c>
    </row>
    <row r="28228" spans="1:6" hidden="1" x14ac:dyDescent="0.25">
      <c r="A28228" t="s">
        <v>29081</v>
      </c>
      <c r="B28228" t="s">
        <v>72408</v>
      </c>
      <c r="C28228" t="s">
        <v>38568</v>
      </c>
      <c r="D28228">
        <v>21079822</v>
      </c>
      <c r="E28228" t="s">
        <v>222</v>
      </c>
      <c r="F28228" t="s">
        <v>53</v>
      </c>
    </row>
    <row r="28229" spans="1:6" hidden="1" x14ac:dyDescent="0.25">
      <c r="A28229" t="s">
        <v>72391</v>
      </c>
      <c r="B28229" t="s">
        <v>72409</v>
      </c>
      <c r="C28229" t="s">
        <v>72410</v>
      </c>
      <c r="F28229" t="s">
        <v>53</v>
      </c>
    </row>
    <row r="28230" spans="1:6" hidden="1" x14ac:dyDescent="0.25">
      <c r="A28230" t="s">
        <v>72391</v>
      </c>
      <c r="B28230" t="s">
        <v>72411</v>
      </c>
      <c r="C28230" t="s">
        <v>38568</v>
      </c>
      <c r="D28230">
        <v>21056960</v>
      </c>
      <c r="E28230" t="s">
        <v>222</v>
      </c>
      <c r="F28230" t="s">
        <v>53</v>
      </c>
    </row>
    <row r="28231" spans="1:6" hidden="1" x14ac:dyDescent="0.25">
      <c r="A28231" t="s">
        <v>37513</v>
      </c>
      <c r="B28231" t="s">
        <v>72412</v>
      </c>
      <c r="C28231" t="s">
        <v>72413</v>
      </c>
      <c r="D28231">
        <v>21460357</v>
      </c>
      <c r="E28231" t="s">
        <v>39313</v>
      </c>
      <c r="F28231" t="s">
        <v>222</v>
      </c>
    </row>
    <row r="28232" spans="1:6" hidden="1" x14ac:dyDescent="0.25">
      <c r="A28232" t="s">
        <v>37513</v>
      </c>
      <c r="B28232" t="s">
        <v>72414</v>
      </c>
      <c r="C28232" t="s">
        <v>34647</v>
      </c>
      <c r="D28232">
        <v>16124997</v>
      </c>
      <c r="F28232" t="s">
        <v>222</v>
      </c>
    </row>
    <row r="28233" spans="1:6" hidden="1" x14ac:dyDescent="0.25">
      <c r="A28233" t="s">
        <v>37513</v>
      </c>
      <c r="B28233" t="s">
        <v>72415</v>
      </c>
      <c r="C28233" t="s">
        <v>43875</v>
      </c>
      <c r="D28233">
        <v>18101509</v>
      </c>
      <c r="F28233" t="s">
        <v>222</v>
      </c>
    </row>
    <row r="28234" spans="1:6" hidden="1" x14ac:dyDescent="0.25">
      <c r="A28234" t="s">
        <v>37513</v>
      </c>
      <c r="B28234" t="s">
        <v>72416</v>
      </c>
      <c r="C28234" t="s">
        <v>72417</v>
      </c>
      <c r="D28234">
        <v>20411954</v>
      </c>
      <c r="F28234" t="s">
        <v>222</v>
      </c>
    </row>
    <row r="28235" spans="1:6" hidden="1" x14ac:dyDescent="0.25">
      <c r="A28235" t="s">
        <v>72418</v>
      </c>
      <c r="B28235" t="s">
        <v>72419</v>
      </c>
      <c r="C28235" t="s">
        <v>72420</v>
      </c>
      <c r="D28235">
        <v>21459312</v>
      </c>
      <c r="E28235" t="s">
        <v>39313</v>
      </c>
      <c r="F28235" t="s">
        <v>222</v>
      </c>
    </row>
    <row r="28236" spans="1:6" hidden="1" x14ac:dyDescent="0.25">
      <c r="A28236" t="s">
        <v>72418</v>
      </c>
      <c r="B28236" t="s">
        <v>72421</v>
      </c>
      <c r="C28236" t="s">
        <v>72422</v>
      </c>
      <c r="E28236" t="s">
        <v>72423</v>
      </c>
      <c r="F28236" t="s">
        <v>222</v>
      </c>
    </row>
    <row r="28237" spans="1:6" hidden="1" x14ac:dyDescent="0.25">
      <c r="A28237" t="s">
        <v>2543</v>
      </c>
      <c r="B28237" t="s">
        <v>72424</v>
      </c>
      <c r="C28237" t="s">
        <v>72425</v>
      </c>
      <c r="D28237">
        <v>21063011</v>
      </c>
      <c r="F28237" t="s">
        <v>222</v>
      </c>
    </row>
    <row r="28238" spans="1:6" hidden="1" x14ac:dyDescent="0.25">
      <c r="A28238" t="s">
        <v>2543</v>
      </c>
      <c r="B28238" t="s">
        <v>72426</v>
      </c>
      <c r="C28238" t="s">
        <v>72427</v>
      </c>
      <c r="D28238">
        <v>21063014</v>
      </c>
      <c r="F28238" t="s">
        <v>222</v>
      </c>
    </row>
    <row r="28239" spans="1:6" hidden="1" x14ac:dyDescent="0.25">
      <c r="A28239" t="s">
        <v>29081</v>
      </c>
      <c r="B28239" t="s">
        <v>72428</v>
      </c>
      <c r="C28239" t="s">
        <v>72429</v>
      </c>
      <c r="E28239" t="s">
        <v>222</v>
      </c>
      <c r="F28239" t="s">
        <v>53</v>
      </c>
    </row>
    <row r="28240" spans="1:6" hidden="1" x14ac:dyDescent="0.25">
      <c r="A28240" t="s">
        <v>29081</v>
      </c>
      <c r="B28240" t="s">
        <v>72430</v>
      </c>
      <c r="C28240" t="s">
        <v>38568</v>
      </c>
      <c r="D28240">
        <v>21082670</v>
      </c>
      <c r="E28240" t="s">
        <v>222</v>
      </c>
      <c r="F28240" t="s">
        <v>53</v>
      </c>
    </row>
    <row r="28241" spans="1:6" hidden="1" x14ac:dyDescent="0.25">
      <c r="A28241" t="s">
        <v>14690</v>
      </c>
      <c r="B28241" t="s">
        <v>72431</v>
      </c>
      <c r="C28241" t="s">
        <v>72432</v>
      </c>
      <c r="D28241">
        <v>1506653</v>
      </c>
      <c r="E28241" t="s">
        <v>72433</v>
      </c>
      <c r="F28241" t="s">
        <v>74</v>
      </c>
    </row>
    <row r="28242" spans="1:6" hidden="1" x14ac:dyDescent="0.25">
      <c r="A28242" t="s">
        <v>22943</v>
      </c>
      <c r="B28242" t="s">
        <v>72434</v>
      </c>
      <c r="C28242" t="s">
        <v>72435</v>
      </c>
      <c r="D28242" t="s">
        <v>72436</v>
      </c>
      <c r="E28242" t="s">
        <v>72437</v>
      </c>
      <c r="F28242" t="s">
        <v>222</v>
      </c>
    </row>
    <row r="28243" spans="1:6" hidden="1" x14ac:dyDescent="0.25">
      <c r="A28243" t="s">
        <v>22943</v>
      </c>
      <c r="B28243" t="s">
        <v>72438</v>
      </c>
      <c r="C28243" t="s">
        <v>72439</v>
      </c>
      <c r="D28243" t="s">
        <v>72440</v>
      </c>
      <c r="E28243" t="s">
        <v>72441</v>
      </c>
      <c r="F28243" t="s">
        <v>222</v>
      </c>
    </row>
    <row r="28244" spans="1:6" hidden="1" x14ac:dyDescent="0.25">
      <c r="A28244" t="s">
        <v>63048</v>
      </c>
      <c r="B28244" t="s">
        <v>72442</v>
      </c>
      <c r="C28244" t="s">
        <v>72443</v>
      </c>
      <c r="D28244">
        <v>21459343</v>
      </c>
      <c r="E28244" t="s">
        <v>72444</v>
      </c>
      <c r="F28244" t="s">
        <v>222</v>
      </c>
    </row>
    <row r="28245" spans="1:6" hidden="1" x14ac:dyDescent="0.25">
      <c r="A28245" t="s">
        <v>5291</v>
      </c>
      <c r="B28245" t="s">
        <v>72445</v>
      </c>
      <c r="C28245" t="s">
        <v>72446</v>
      </c>
      <c r="D28245">
        <v>21056227</v>
      </c>
      <c r="F28245" t="s">
        <v>222</v>
      </c>
    </row>
    <row r="28246" spans="1:6" hidden="1" x14ac:dyDescent="0.25">
      <c r="A28246" t="s">
        <v>29081</v>
      </c>
      <c r="B28246" t="s">
        <v>72447</v>
      </c>
      <c r="C28246" t="s">
        <v>72448</v>
      </c>
      <c r="E28246" t="s">
        <v>222</v>
      </c>
      <c r="F28246" t="s">
        <v>53</v>
      </c>
    </row>
    <row r="28247" spans="1:6" hidden="1" x14ac:dyDescent="0.25">
      <c r="A28247" t="s">
        <v>29081</v>
      </c>
      <c r="B28247" t="s">
        <v>72449</v>
      </c>
      <c r="C28247" t="s">
        <v>38568</v>
      </c>
      <c r="D28247">
        <v>21082671</v>
      </c>
      <c r="E28247" t="s">
        <v>222</v>
      </c>
      <c r="F28247" t="s">
        <v>53</v>
      </c>
    </row>
    <row r="28248" spans="1:6" hidden="1" x14ac:dyDescent="0.25">
      <c r="A28248" t="s">
        <v>29081</v>
      </c>
      <c r="B28248" t="s">
        <v>72450</v>
      </c>
      <c r="C28248" t="s">
        <v>72451</v>
      </c>
      <c r="E28248" t="s">
        <v>222</v>
      </c>
      <c r="F28248" t="s">
        <v>53</v>
      </c>
    </row>
    <row r="28249" spans="1:6" hidden="1" x14ac:dyDescent="0.25">
      <c r="A28249" t="s">
        <v>29081</v>
      </c>
      <c r="B28249" t="s">
        <v>72452</v>
      </c>
      <c r="C28249" t="s">
        <v>38568</v>
      </c>
      <c r="D28249">
        <v>21082672</v>
      </c>
      <c r="E28249" t="s">
        <v>222</v>
      </c>
      <c r="F28249" t="s">
        <v>53</v>
      </c>
    </row>
    <row r="28250" spans="1:6" hidden="1" x14ac:dyDescent="0.25">
      <c r="A28250" t="s">
        <v>72453</v>
      </c>
      <c r="B28250" t="s">
        <v>72454</v>
      </c>
      <c r="C28250" t="s">
        <v>72455</v>
      </c>
      <c r="D28250">
        <v>21459325</v>
      </c>
      <c r="E28250" t="s">
        <v>72456</v>
      </c>
      <c r="F28250" t="s">
        <v>20</v>
      </c>
    </row>
    <row r="28251" spans="1:6" hidden="1" x14ac:dyDescent="0.25">
      <c r="A28251" t="s">
        <v>39515</v>
      </c>
      <c r="B28251" t="s">
        <v>72457</v>
      </c>
      <c r="C28251" t="s">
        <v>72458</v>
      </c>
      <c r="D28251">
        <v>20452823</v>
      </c>
      <c r="E28251" t="s">
        <v>72459</v>
      </c>
      <c r="F28251" t="s">
        <v>222</v>
      </c>
    </row>
    <row r="28252" spans="1:6" hidden="1" x14ac:dyDescent="0.25">
      <c r="A28252" t="s">
        <v>208</v>
      </c>
      <c r="B28252" t="s">
        <v>72460</v>
      </c>
      <c r="C28252" t="s">
        <v>72461</v>
      </c>
      <c r="D28252">
        <v>21461489</v>
      </c>
      <c r="E28252" t="s">
        <v>72462</v>
      </c>
      <c r="F28252" t="s">
        <v>222</v>
      </c>
    </row>
    <row r="28253" spans="1:6" hidden="1" x14ac:dyDescent="0.25">
      <c r="A28253" t="s">
        <v>54</v>
      </c>
      <c r="B28253" t="s">
        <v>72463</v>
      </c>
      <c r="C28253" t="s">
        <v>72464</v>
      </c>
      <c r="F28253" t="s">
        <v>222</v>
      </c>
    </row>
    <row r="28254" spans="1:6" hidden="1" x14ac:dyDescent="0.25">
      <c r="A28254" t="s">
        <v>54</v>
      </c>
      <c r="B28254" t="s">
        <v>72465</v>
      </c>
      <c r="C28254" t="s">
        <v>72466</v>
      </c>
      <c r="F28254" t="s">
        <v>222</v>
      </c>
    </row>
    <row r="28255" spans="1:6" hidden="1" x14ac:dyDescent="0.25">
      <c r="A28255" t="s">
        <v>72467</v>
      </c>
      <c r="B28255" t="s">
        <v>72468</v>
      </c>
      <c r="C28255" t="s">
        <v>72469</v>
      </c>
      <c r="D28255">
        <v>21459331</v>
      </c>
      <c r="E28255" t="s">
        <v>72470</v>
      </c>
      <c r="F28255" t="s">
        <v>74</v>
      </c>
    </row>
    <row r="28256" spans="1:6" hidden="1" x14ac:dyDescent="0.25">
      <c r="A28256" t="s">
        <v>72471</v>
      </c>
      <c r="B28256" t="s">
        <v>72472</v>
      </c>
      <c r="C28256" t="s">
        <v>72473</v>
      </c>
      <c r="D28256">
        <v>21457900</v>
      </c>
      <c r="E28256" t="s">
        <v>72474</v>
      </c>
      <c r="F28256" t="s">
        <v>222</v>
      </c>
    </row>
    <row r="28257" spans="1:6" hidden="1" x14ac:dyDescent="0.25">
      <c r="A28257" t="s">
        <v>57310</v>
      </c>
      <c r="B28257" t="s">
        <v>72475</v>
      </c>
      <c r="C28257" t="s">
        <v>72476</v>
      </c>
      <c r="D28257">
        <v>21461037</v>
      </c>
      <c r="E28257" t="s">
        <v>72477</v>
      </c>
      <c r="F28257" t="s">
        <v>222</v>
      </c>
    </row>
    <row r="28258" spans="1:6" hidden="1" x14ac:dyDescent="0.25">
      <c r="A28258" t="s">
        <v>29081</v>
      </c>
      <c r="B28258" t="s">
        <v>72478</v>
      </c>
      <c r="C28258" t="s">
        <v>72479</v>
      </c>
      <c r="E28258" t="s">
        <v>222</v>
      </c>
      <c r="F28258" t="s">
        <v>53</v>
      </c>
    </row>
    <row r="28259" spans="1:6" hidden="1" x14ac:dyDescent="0.25">
      <c r="A28259" t="s">
        <v>29081</v>
      </c>
      <c r="B28259" t="s">
        <v>72480</v>
      </c>
      <c r="C28259" t="s">
        <v>38568</v>
      </c>
      <c r="D28259">
        <v>21082673</v>
      </c>
      <c r="E28259" t="s">
        <v>222</v>
      </c>
      <c r="F28259" t="s">
        <v>53</v>
      </c>
    </row>
    <row r="28260" spans="1:6" hidden="1" x14ac:dyDescent="0.25">
      <c r="A28260" t="s">
        <v>29081</v>
      </c>
      <c r="B28260" t="s">
        <v>72481</v>
      </c>
      <c r="C28260" t="s">
        <v>72482</v>
      </c>
      <c r="E28260" t="s">
        <v>222</v>
      </c>
      <c r="F28260" t="s">
        <v>53</v>
      </c>
    </row>
    <row r="28261" spans="1:6" hidden="1" x14ac:dyDescent="0.25">
      <c r="A28261" t="s">
        <v>29081</v>
      </c>
      <c r="B28261" t="s">
        <v>72483</v>
      </c>
      <c r="C28261" t="s">
        <v>38568</v>
      </c>
      <c r="D28261">
        <v>21082674</v>
      </c>
      <c r="E28261" t="s">
        <v>222</v>
      </c>
      <c r="F28261" t="s">
        <v>53</v>
      </c>
    </row>
    <row r="28262" spans="1:6" hidden="1" x14ac:dyDescent="0.25">
      <c r="A28262" t="s">
        <v>57310</v>
      </c>
      <c r="B28262" t="s">
        <v>72484</v>
      </c>
      <c r="C28262" t="s">
        <v>72485</v>
      </c>
      <c r="F28262" t="s">
        <v>222</v>
      </c>
    </row>
    <row r="28263" spans="1:6" hidden="1" x14ac:dyDescent="0.25">
      <c r="A28263" t="s">
        <v>72342</v>
      </c>
      <c r="B28263" t="s">
        <v>72486</v>
      </c>
      <c r="C28263" t="s">
        <v>72487</v>
      </c>
      <c r="D28263">
        <v>19153352</v>
      </c>
      <c r="E28263" t="s">
        <v>72488</v>
      </c>
      <c r="F28263" t="s">
        <v>172</v>
      </c>
    </row>
    <row r="28264" spans="1:6" hidden="1" x14ac:dyDescent="0.25">
      <c r="A28264" t="s">
        <v>54</v>
      </c>
      <c r="B28264" t="s">
        <v>72489</v>
      </c>
      <c r="C28264" t="s">
        <v>72490</v>
      </c>
      <c r="E28264" t="s">
        <v>72491</v>
      </c>
      <c r="F28264" t="s">
        <v>222</v>
      </c>
    </row>
    <row r="28265" spans="1:6" hidden="1" x14ac:dyDescent="0.25">
      <c r="A28265" t="s">
        <v>54</v>
      </c>
      <c r="B28265" t="s">
        <v>72492</v>
      </c>
      <c r="C28265" t="s">
        <v>72493</v>
      </c>
      <c r="F28265" t="s">
        <v>222</v>
      </c>
    </row>
    <row r="28266" spans="1:6" hidden="1" x14ac:dyDescent="0.25">
      <c r="A28266" t="s">
        <v>5291</v>
      </c>
      <c r="B28266" t="s">
        <v>72494</v>
      </c>
      <c r="C28266" t="s">
        <v>72495</v>
      </c>
      <c r="D28266">
        <v>21056215</v>
      </c>
      <c r="F28266" t="s">
        <v>222</v>
      </c>
    </row>
    <row r="28267" spans="1:6" hidden="1" x14ac:dyDescent="0.25">
      <c r="A28267" t="s">
        <v>69474</v>
      </c>
      <c r="B28267" t="s">
        <v>72496</v>
      </c>
      <c r="C28267" t="s">
        <v>72497</v>
      </c>
      <c r="D28267">
        <v>21460395</v>
      </c>
      <c r="E28267" t="s">
        <v>72498</v>
      </c>
      <c r="F28267" t="s">
        <v>37</v>
      </c>
    </row>
    <row r="28268" spans="1:6" hidden="1" x14ac:dyDescent="0.25">
      <c r="A28268" t="s">
        <v>3422</v>
      </c>
      <c r="B28268" t="s">
        <v>72499</v>
      </c>
      <c r="C28268" t="s">
        <v>72500</v>
      </c>
      <c r="D28268">
        <v>21410741</v>
      </c>
      <c r="F28268" t="s">
        <v>74</v>
      </c>
    </row>
    <row r="28269" spans="1:6" hidden="1" x14ac:dyDescent="0.25">
      <c r="A28269" t="s">
        <v>8503</v>
      </c>
      <c r="B28269" t="s">
        <v>72501</v>
      </c>
      <c r="C28269" t="s">
        <v>72502</v>
      </c>
      <c r="D28269">
        <v>13141844</v>
      </c>
      <c r="F28269" t="s">
        <v>11</v>
      </c>
    </row>
    <row r="28270" spans="1:6" hidden="1" x14ac:dyDescent="0.25">
      <c r="A28270" t="s">
        <v>72503</v>
      </c>
      <c r="B28270" t="s">
        <v>72504</v>
      </c>
      <c r="C28270" t="s">
        <v>72505</v>
      </c>
      <c r="F28270" t="s">
        <v>222</v>
      </c>
    </row>
    <row r="28271" spans="1:6" hidden="1" x14ac:dyDescent="0.25">
      <c r="A28271" t="s">
        <v>72503</v>
      </c>
      <c r="B28271" t="s">
        <v>72506</v>
      </c>
      <c r="C28271" t="s">
        <v>72507</v>
      </c>
      <c r="F28271" t="s">
        <v>222</v>
      </c>
    </row>
    <row r="28272" spans="1:6" hidden="1" x14ac:dyDescent="0.25">
      <c r="A28272" t="s">
        <v>44463</v>
      </c>
      <c r="B28272" t="s">
        <v>72508</v>
      </c>
      <c r="C28272" t="s">
        <v>72509</v>
      </c>
      <c r="D28272">
        <v>21461640</v>
      </c>
      <c r="E28272" t="s">
        <v>72510</v>
      </c>
      <c r="F28272" t="s">
        <v>222</v>
      </c>
    </row>
    <row r="28273" spans="1:6" hidden="1" x14ac:dyDescent="0.25">
      <c r="A28273" t="s">
        <v>67625</v>
      </c>
      <c r="B28273" t="s">
        <v>72511</v>
      </c>
      <c r="C28273" t="s">
        <v>72512</v>
      </c>
      <c r="D28273">
        <v>21460373</v>
      </c>
      <c r="E28273" t="s">
        <v>72513</v>
      </c>
      <c r="F28273" t="s">
        <v>74</v>
      </c>
    </row>
    <row r="28274" spans="1:6" hidden="1" x14ac:dyDescent="0.25">
      <c r="A28274" t="s">
        <v>3422</v>
      </c>
      <c r="B28274" t="s">
        <v>72514</v>
      </c>
      <c r="C28274" t="s">
        <v>72515</v>
      </c>
      <c r="D28274" t="s">
        <v>72516</v>
      </c>
      <c r="E28274" t="s">
        <v>72517</v>
      </c>
      <c r="F28274" t="s">
        <v>222</v>
      </c>
    </row>
    <row r="28275" spans="1:6" hidden="1" x14ac:dyDescent="0.25">
      <c r="A28275" t="s">
        <v>29081</v>
      </c>
      <c r="B28275" t="s">
        <v>72518</v>
      </c>
      <c r="C28275" t="s">
        <v>72519</v>
      </c>
      <c r="E28275" t="s">
        <v>222</v>
      </c>
      <c r="F28275" t="s">
        <v>53</v>
      </c>
    </row>
    <row r="28276" spans="1:6" hidden="1" x14ac:dyDescent="0.25">
      <c r="A28276" t="s">
        <v>29081</v>
      </c>
      <c r="B28276" t="s">
        <v>72520</v>
      </c>
      <c r="C28276" t="s">
        <v>38568</v>
      </c>
      <c r="D28276">
        <v>21082675</v>
      </c>
      <c r="E28276" t="s">
        <v>222</v>
      </c>
      <c r="F28276" t="s">
        <v>53</v>
      </c>
    </row>
    <row r="28277" spans="1:6" hidden="1" x14ac:dyDescent="0.25">
      <c r="A28277" t="s">
        <v>29081</v>
      </c>
      <c r="B28277" t="s">
        <v>72521</v>
      </c>
      <c r="C28277" t="s">
        <v>72522</v>
      </c>
      <c r="E28277" t="s">
        <v>222</v>
      </c>
      <c r="F28277" t="s">
        <v>53</v>
      </c>
    </row>
    <row r="28278" spans="1:6" hidden="1" x14ac:dyDescent="0.25">
      <c r="A28278" t="s">
        <v>29081</v>
      </c>
      <c r="B28278" t="s">
        <v>72523</v>
      </c>
      <c r="C28278" t="s">
        <v>38568</v>
      </c>
      <c r="D28278">
        <v>21082676</v>
      </c>
      <c r="E28278" t="s">
        <v>222</v>
      </c>
      <c r="F28278" t="s">
        <v>53</v>
      </c>
    </row>
    <row r="28279" spans="1:6" hidden="1" x14ac:dyDescent="0.25">
      <c r="A28279" t="s">
        <v>72524</v>
      </c>
      <c r="B28279" t="s">
        <v>72525</v>
      </c>
      <c r="C28279" t="s">
        <v>72526</v>
      </c>
      <c r="D28279">
        <v>21461639</v>
      </c>
      <c r="E28279" t="s">
        <v>72527</v>
      </c>
      <c r="F28279" t="s">
        <v>70</v>
      </c>
    </row>
    <row r="28280" spans="1:6" hidden="1" x14ac:dyDescent="0.25">
      <c r="A28280" t="s">
        <v>29081</v>
      </c>
      <c r="B28280" t="s">
        <v>72528</v>
      </c>
      <c r="C28280" t="s">
        <v>72529</v>
      </c>
      <c r="E28280" t="s">
        <v>222</v>
      </c>
      <c r="F28280" t="s">
        <v>53</v>
      </c>
    </row>
    <row r="28281" spans="1:6" hidden="1" x14ac:dyDescent="0.25">
      <c r="A28281" t="s">
        <v>29081</v>
      </c>
      <c r="B28281" t="s">
        <v>72530</v>
      </c>
      <c r="C28281" t="s">
        <v>38568</v>
      </c>
      <c r="D28281">
        <v>21082677</v>
      </c>
      <c r="E28281" t="s">
        <v>222</v>
      </c>
      <c r="F28281" t="s">
        <v>53</v>
      </c>
    </row>
    <row r="28282" spans="1:6" hidden="1" x14ac:dyDescent="0.25">
      <c r="A28282" t="s">
        <v>72531</v>
      </c>
      <c r="B28282" t="s">
        <v>72532</v>
      </c>
      <c r="C28282" t="s">
        <v>72533</v>
      </c>
      <c r="D28282">
        <v>21456885</v>
      </c>
      <c r="E28282" t="s">
        <v>72534</v>
      </c>
      <c r="F28282" t="s">
        <v>63</v>
      </c>
    </row>
    <row r="28283" spans="1:6" hidden="1" x14ac:dyDescent="0.25">
      <c r="A28283" t="s">
        <v>5291</v>
      </c>
      <c r="B28283" t="s">
        <v>72535</v>
      </c>
      <c r="C28283" t="s">
        <v>72536</v>
      </c>
      <c r="D28283">
        <v>21056229</v>
      </c>
      <c r="E28283" t="s">
        <v>72537</v>
      </c>
      <c r="F28283" t="s">
        <v>222</v>
      </c>
    </row>
    <row r="28284" spans="1:6" hidden="1" x14ac:dyDescent="0.25">
      <c r="A28284" t="s">
        <v>72538</v>
      </c>
      <c r="B28284" t="s">
        <v>72539</v>
      </c>
      <c r="C28284" t="s">
        <v>72540</v>
      </c>
      <c r="F28284" t="s">
        <v>404</v>
      </c>
    </row>
    <row r="28285" spans="1:6" hidden="1" x14ac:dyDescent="0.25">
      <c r="A28285" t="s">
        <v>72538</v>
      </c>
      <c r="B28285" t="s">
        <v>72541</v>
      </c>
      <c r="C28285" t="s">
        <v>72542</v>
      </c>
      <c r="F28285" t="s">
        <v>404</v>
      </c>
    </row>
    <row r="28286" spans="1:6" hidden="1" x14ac:dyDescent="0.25">
      <c r="A28286" t="s">
        <v>72543</v>
      </c>
      <c r="B28286" t="s">
        <v>72544</v>
      </c>
      <c r="C28286" t="s">
        <v>72545</v>
      </c>
      <c r="D28286">
        <v>21459299</v>
      </c>
      <c r="E28286" t="s">
        <v>72546</v>
      </c>
      <c r="F28286" t="s">
        <v>190</v>
      </c>
    </row>
    <row r="28287" spans="1:6" hidden="1" x14ac:dyDescent="0.25">
      <c r="A28287" t="s">
        <v>3422</v>
      </c>
      <c r="B28287" t="s">
        <v>72547</v>
      </c>
      <c r="C28287" t="s">
        <v>72548</v>
      </c>
      <c r="D28287">
        <v>21411024</v>
      </c>
      <c r="F28287" t="s">
        <v>74</v>
      </c>
    </row>
    <row r="28288" spans="1:6" hidden="1" x14ac:dyDescent="0.25">
      <c r="A28288" t="s">
        <v>29081</v>
      </c>
      <c r="B28288" t="s">
        <v>72549</v>
      </c>
      <c r="C28288" t="s">
        <v>72550</v>
      </c>
      <c r="E28288" t="s">
        <v>222</v>
      </c>
      <c r="F28288" t="s">
        <v>53</v>
      </c>
    </row>
    <row r="28289" spans="1:6" hidden="1" x14ac:dyDescent="0.25">
      <c r="A28289" t="s">
        <v>29081</v>
      </c>
      <c r="B28289" t="s">
        <v>72551</v>
      </c>
      <c r="C28289" t="s">
        <v>38568</v>
      </c>
      <c r="D28289">
        <v>21082678</v>
      </c>
      <c r="E28289" t="s">
        <v>222</v>
      </c>
      <c r="F28289" t="s">
        <v>53</v>
      </c>
    </row>
    <row r="28290" spans="1:6" hidden="1" x14ac:dyDescent="0.25">
      <c r="A28290" t="s">
        <v>72552</v>
      </c>
      <c r="B28290" t="s">
        <v>72553</v>
      </c>
      <c r="C28290" t="s">
        <v>72554</v>
      </c>
      <c r="D28290">
        <v>21453945</v>
      </c>
      <c r="E28290" t="s">
        <v>72555</v>
      </c>
      <c r="F28290" t="s">
        <v>336</v>
      </c>
    </row>
    <row r="28291" spans="1:6" hidden="1" x14ac:dyDescent="0.25">
      <c r="A28291" t="s">
        <v>35948</v>
      </c>
      <c r="B28291" t="s">
        <v>72556</v>
      </c>
      <c r="C28291" t="s">
        <v>72557</v>
      </c>
      <c r="D28291">
        <v>20454218</v>
      </c>
      <c r="E28291" t="s">
        <v>72558</v>
      </c>
      <c r="F28291" t="s">
        <v>37</v>
      </c>
    </row>
    <row r="28292" spans="1:6" hidden="1" x14ac:dyDescent="0.25">
      <c r="A28292" t="s">
        <v>31401</v>
      </c>
      <c r="B28292" t="s">
        <v>72559</v>
      </c>
      <c r="C28292" t="s">
        <v>72560</v>
      </c>
      <c r="D28292">
        <v>21462110</v>
      </c>
      <c r="F28292" t="s">
        <v>222</v>
      </c>
    </row>
    <row r="28293" spans="1:6" hidden="1" x14ac:dyDescent="0.25">
      <c r="A28293" t="s">
        <v>31401</v>
      </c>
      <c r="B28293" t="s">
        <v>72561</v>
      </c>
      <c r="C28293" t="s">
        <v>72562</v>
      </c>
      <c r="E28293" t="s">
        <v>72563</v>
      </c>
      <c r="F28293" t="s">
        <v>222</v>
      </c>
    </row>
    <row r="28294" spans="1:6" hidden="1" x14ac:dyDescent="0.25">
      <c r="A28294" t="s">
        <v>29081</v>
      </c>
      <c r="B28294" t="s">
        <v>72564</v>
      </c>
      <c r="C28294" t="s">
        <v>72565</v>
      </c>
      <c r="E28294" t="s">
        <v>222</v>
      </c>
      <c r="F28294" t="s">
        <v>53</v>
      </c>
    </row>
    <row r="28295" spans="1:6" hidden="1" x14ac:dyDescent="0.25">
      <c r="A28295" t="s">
        <v>29081</v>
      </c>
      <c r="B28295" t="s">
        <v>72566</v>
      </c>
      <c r="C28295" t="s">
        <v>38568</v>
      </c>
      <c r="D28295">
        <v>21082679</v>
      </c>
      <c r="E28295" t="s">
        <v>72567</v>
      </c>
      <c r="F28295" t="s">
        <v>53</v>
      </c>
    </row>
    <row r="28296" spans="1:6" hidden="1" x14ac:dyDescent="0.25">
      <c r="A28296" t="s">
        <v>72568</v>
      </c>
      <c r="B28296" t="s">
        <v>72569</v>
      </c>
      <c r="C28296" t="s">
        <v>72570</v>
      </c>
      <c r="D28296">
        <v>20454219</v>
      </c>
      <c r="E28296" t="s">
        <v>72571</v>
      </c>
      <c r="F28296" t="s">
        <v>20</v>
      </c>
    </row>
    <row r="28297" spans="1:6" hidden="1" x14ac:dyDescent="0.25">
      <c r="A28297" t="s">
        <v>29081</v>
      </c>
      <c r="B28297" t="s">
        <v>72572</v>
      </c>
      <c r="C28297" t="s">
        <v>72573</v>
      </c>
      <c r="E28297" t="s">
        <v>222</v>
      </c>
      <c r="F28297" t="s">
        <v>53</v>
      </c>
    </row>
    <row r="28298" spans="1:6" hidden="1" x14ac:dyDescent="0.25">
      <c r="A28298" t="s">
        <v>29081</v>
      </c>
      <c r="B28298" t="s">
        <v>72574</v>
      </c>
      <c r="C28298" t="s">
        <v>38568</v>
      </c>
      <c r="D28298">
        <v>21082680</v>
      </c>
      <c r="E28298" t="s">
        <v>222</v>
      </c>
      <c r="F28298" t="s">
        <v>53</v>
      </c>
    </row>
    <row r="28299" spans="1:6" hidden="1" x14ac:dyDescent="0.25">
      <c r="A28299" t="s">
        <v>5291</v>
      </c>
      <c r="B28299" t="s">
        <v>72575</v>
      </c>
      <c r="C28299" t="s">
        <v>72576</v>
      </c>
      <c r="D28299">
        <v>21056218</v>
      </c>
      <c r="F28299" t="s">
        <v>276</v>
      </c>
    </row>
    <row r="28300" spans="1:6" hidden="1" x14ac:dyDescent="0.25">
      <c r="A28300" t="s">
        <v>7555</v>
      </c>
      <c r="B28300" t="s">
        <v>72577</v>
      </c>
      <c r="C28300" t="s">
        <v>72578</v>
      </c>
      <c r="D28300">
        <v>21074074</v>
      </c>
      <c r="F28300" t="s">
        <v>37</v>
      </c>
    </row>
    <row r="28301" spans="1:6" hidden="1" x14ac:dyDescent="0.25">
      <c r="A28301" t="s">
        <v>3422</v>
      </c>
      <c r="B28301" t="s">
        <v>72579</v>
      </c>
      <c r="C28301" t="s">
        <v>72580</v>
      </c>
      <c r="D28301">
        <v>21411032</v>
      </c>
      <c r="E28301" t="s">
        <v>72581</v>
      </c>
      <c r="F28301" t="s">
        <v>276</v>
      </c>
    </row>
    <row r="28302" spans="1:6" hidden="1" x14ac:dyDescent="0.25">
      <c r="A28302" t="s">
        <v>72582</v>
      </c>
      <c r="B28302" t="s">
        <v>72583</v>
      </c>
      <c r="C28302" t="s">
        <v>72584</v>
      </c>
      <c r="D28302">
        <v>20463203</v>
      </c>
      <c r="E28302" t="s">
        <v>72585</v>
      </c>
      <c r="F28302" t="s">
        <v>706</v>
      </c>
    </row>
    <row r="28303" spans="1:6" hidden="1" x14ac:dyDescent="0.25">
      <c r="A28303" t="s">
        <v>29081</v>
      </c>
      <c r="B28303" t="s">
        <v>72586</v>
      </c>
      <c r="C28303" t="s">
        <v>72587</v>
      </c>
      <c r="E28303" t="s">
        <v>222</v>
      </c>
      <c r="F28303" t="s">
        <v>53</v>
      </c>
    </row>
    <row r="28304" spans="1:6" hidden="1" x14ac:dyDescent="0.25">
      <c r="A28304" t="s">
        <v>29081</v>
      </c>
      <c r="B28304" t="s">
        <v>72588</v>
      </c>
      <c r="C28304" t="s">
        <v>38568</v>
      </c>
      <c r="D28304">
        <v>21082681</v>
      </c>
      <c r="E28304" t="s">
        <v>222</v>
      </c>
      <c r="F28304" t="s">
        <v>53</v>
      </c>
    </row>
    <row r="28305" spans="1:6" hidden="1" x14ac:dyDescent="0.25">
      <c r="A28305" t="s">
        <v>72589</v>
      </c>
      <c r="B28305" t="s">
        <v>72590</v>
      </c>
      <c r="C28305" t="s">
        <v>72591</v>
      </c>
      <c r="F28305" t="s">
        <v>37</v>
      </c>
    </row>
    <row r="28306" spans="1:6" hidden="1" x14ac:dyDescent="0.25">
      <c r="A28306" t="s">
        <v>72589</v>
      </c>
      <c r="B28306" t="s">
        <v>72592</v>
      </c>
      <c r="C28306" t="s">
        <v>38568</v>
      </c>
      <c r="D28306">
        <v>18109432</v>
      </c>
      <c r="E28306" t="s">
        <v>222</v>
      </c>
      <c r="F28306" t="s">
        <v>37</v>
      </c>
    </row>
    <row r="28307" spans="1:6" hidden="1" x14ac:dyDescent="0.25">
      <c r="A28307" t="s">
        <v>11958</v>
      </c>
      <c r="B28307" t="s">
        <v>72593</v>
      </c>
      <c r="C28307" t="s">
        <v>72594</v>
      </c>
      <c r="D28307" t="s">
        <v>72595</v>
      </c>
      <c r="F28307" t="s">
        <v>222</v>
      </c>
    </row>
    <row r="28308" spans="1:6" hidden="1" x14ac:dyDescent="0.25">
      <c r="A28308" t="s">
        <v>14690</v>
      </c>
      <c r="B28308" t="s">
        <v>72596</v>
      </c>
      <c r="C28308" t="s">
        <v>72597</v>
      </c>
      <c r="D28308">
        <v>1506652</v>
      </c>
      <c r="E28308" t="s">
        <v>72598</v>
      </c>
      <c r="F28308" t="s">
        <v>222</v>
      </c>
    </row>
    <row r="28309" spans="1:6" hidden="1" x14ac:dyDescent="0.25">
      <c r="A28309" t="s">
        <v>67625</v>
      </c>
      <c r="B28309" t="s">
        <v>72599</v>
      </c>
      <c r="C28309" t="s">
        <v>72600</v>
      </c>
      <c r="D28309">
        <v>21471343</v>
      </c>
      <c r="E28309" t="s">
        <v>72601</v>
      </c>
      <c r="F28309" t="s">
        <v>74</v>
      </c>
    </row>
    <row r="28310" spans="1:6" hidden="1" x14ac:dyDescent="0.25">
      <c r="A28310" t="s">
        <v>29081</v>
      </c>
      <c r="B28310" t="s">
        <v>72602</v>
      </c>
      <c r="C28310" t="s">
        <v>72603</v>
      </c>
      <c r="E28310" t="s">
        <v>222</v>
      </c>
      <c r="F28310" t="s">
        <v>53</v>
      </c>
    </row>
    <row r="28311" spans="1:6" hidden="1" x14ac:dyDescent="0.25">
      <c r="A28311" t="s">
        <v>29081</v>
      </c>
      <c r="B28311" t="s">
        <v>72604</v>
      </c>
      <c r="C28311" t="s">
        <v>38568</v>
      </c>
      <c r="D28311">
        <v>21082682</v>
      </c>
      <c r="E28311" t="s">
        <v>222</v>
      </c>
      <c r="F28311" t="s">
        <v>53</v>
      </c>
    </row>
    <row r="28312" spans="1:6" hidden="1" x14ac:dyDescent="0.25">
      <c r="A28312" t="s">
        <v>65141</v>
      </c>
      <c r="B28312" t="s">
        <v>72605</v>
      </c>
      <c r="C28312" t="s">
        <v>72606</v>
      </c>
      <c r="D28312">
        <v>21450489</v>
      </c>
      <c r="E28312" t="s">
        <v>72607</v>
      </c>
      <c r="F28312" t="s">
        <v>37</v>
      </c>
    </row>
    <row r="28313" spans="1:6" hidden="1" x14ac:dyDescent="0.25">
      <c r="A28313" t="s">
        <v>26341</v>
      </c>
      <c r="B28313" t="s">
        <v>72608</v>
      </c>
      <c r="C28313" t="s">
        <v>72609</v>
      </c>
      <c r="F28313" t="s">
        <v>222</v>
      </c>
    </row>
    <row r="28314" spans="1:6" hidden="1" x14ac:dyDescent="0.25">
      <c r="A28314" t="s">
        <v>29081</v>
      </c>
      <c r="B28314" t="s">
        <v>72610</v>
      </c>
      <c r="C28314" t="s">
        <v>72611</v>
      </c>
      <c r="E28314" t="s">
        <v>222</v>
      </c>
      <c r="F28314" t="s">
        <v>53</v>
      </c>
    </row>
    <row r="28315" spans="1:6" hidden="1" x14ac:dyDescent="0.25">
      <c r="A28315" t="s">
        <v>29081</v>
      </c>
      <c r="B28315" t="s">
        <v>72612</v>
      </c>
      <c r="C28315" t="s">
        <v>38568</v>
      </c>
      <c r="D28315">
        <v>21082683</v>
      </c>
      <c r="E28315" t="s">
        <v>222</v>
      </c>
      <c r="F28315" t="s">
        <v>53</v>
      </c>
    </row>
    <row r="28316" spans="1:6" hidden="1" x14ac:dyDescent="0.25">
      <c r="A28316" t="s">
        <v>5291</v>
      </c>
      <c r="B28316" t="s">
        <v>72613</v>
      </c>
      <c r="C28316" t="s">
        <v>72614</v>
      </c>
      <c r="D28316">
        <v>21056220</v>
      </c>
      <c r="F28316" t="s">
        <v>577</v>
      </c>
    </row>
    <row r="28317" spans="1:6" hidden="1" x14ac:dyDescent="0.25">
      <c r="A28317" t="s">
        <v>54</v>
      </c>
      <c r="B28317" t="s">
        <v>72615</v>
      </c>
      <c r="C28317" t="s">
        <v>72616</v>
      </c>
      <c r="F28317" t="s">
        <v>37</v>
      </c>
    </row>
    <row r="28318" spans="1:6" hidden="1" x14ac:dyDescent="0.25">
      <c r="A28318" t="s">
        <v>54</v>
      </c>
      <c r="B28318" t="s">
        <v>72617</v>
      </c>
      <c r="C28318" t="s">
        <v>72618</v>
      </c>
      <c r="F28318" t="s">
        <v>222</v>
      </c>
    </row>
    <row r="28319" spans="1:6" hidden="1" x14ac:dyDescent="0.25">
      <c r="A28319" t="s">
        <v>54</v>
      </c>
      <c r="B28319" t="s">
        <v>72619</v>
      </c>
      <c r="C28319" t="s">
        <v>72620</v>
      </c>
      <c r="F28319" t="s">
        <v>37</v>
      </c>
    </row>
    <row r="28320" spans="1:6" hidden="1" x14ac:dyDescent="0.25">
      <c r="A28320" t="s">
        <v>54</v>
      </c>
      <c r="B28320" t="s">
        <v>72621</v>
      </c>
      <c r="C28320" t="s">
        <v>72622</v>
      </c>
      <c r="F28320" t="s">
        <v>222</v>
      </c>
    </row>
    <row r="28321" spans="1:6" hidden="1" x14ac:dyDescent="0.25">
      <c r="A28321" t="s">
        <v>54</v>
      </c>
      <c r="B28321" t="s">
        <v>72623</v>
      </c>
      <c r="C28321" t="s">
        <v>72624</v>
      </c>
      <c r="F28321" t="s">
        <v>222</v>
      </c>
    </row>
    <row r="28322" spans="1:6" hidden="1" x14ac:dyDescent="0.25">
      <c r="A28322" t="s">
        <v>54</v>
      </c>
      <c r="B28322" t="s">
        <v>72625</v>
      </c>
      <c r="C28322" t="s">
        <v>72626</v>
      </c>
      <c r="F28322" t="s">
        <v>222</v>
      </c>
    </row>
    <row r="28323" spans="1:6" hidden="1" x14ac:dyDescent="0.25">
      <c r="A28323" t="s">
        <v>54</v>
      </c>
      <c r="B28323" t="s">
        <v>72627</v>
      </c>
      <c r="C28323" t="s">
        <v>72628</v>
      </c>
      <c r="F28323" t="s">
        <v>222</v>
      </c>
    </row>
    <row r="28324" spans="1:6" hidden="1" x14ac:dyDescent="0.25">
      <c r="A28324" t="s">
        <v>54</v>
      </c>
      <c r="B28324" t="s">
        <v>72629</v>
      </c>
      <c r="C28324" t="s">
        <v>72630</v>
      </c>
      <c r="F28324" t="s">
        <v>222</v>
      </c>
    </row>
    <row r="28325" spans="1:6" hidden="1" x14ac:dyDescent="0.25">
      <c r="A28325" t="s">
        <v>72631</v>
      </c>
      <c r="B28325" t="s">
        <v>72632</v>
      </c>
      <c r="C28325" t="s">
        <v>72633</v>
      </c>
      <c r="F28325" t="s">
        <v>222</v>
      </c>
    </row>
    <row r="28326" spans="1:6" hidden="1" x14ac:dyDescent="0.25">
      <c r="A28326" t="s">
        <v>72631</v>
      </c>
      <c r="B28326" t="s">
        <v>72634</v>
      </c>
      <c r="C28326" t="s">
        <v>72635</v>
      </c>
      <c r="D28326">
        <v>20403775</v>
      </c>
      <c r="F28326" t="s">
        <v>222</v>
      </c>
    </row>
    <row r="28327" spans="1:6" hidden="1" x14ac:dyDescent="0.25">
      <c r="A28327" t="s">
        <v>54</v>
      </c>
      <c r="B28327" t="s">
        <v>72636</v>
      </c>
      <c r="C28327" t="s">
        <v>72637</v>
      </c>
      <c r="F28327" t="s">
        <v>222</v>
      </c>
    </row>
    <row r="28328" spans="1:6" hidden="1" x14ac:dyDescent="0.25">
      <c r="A28328" t="s">
        <v>54</v>
      </c>
      <c r="B28328" t="s">
        <v>72638</v>
      </c>
      <c r="C28328" t="s">
        <v>72639</v>
      </c>
      <c r="F28328" t="s">
        <v>222</v>
      </c>
    </row>
    <row r="28329" spans="1:6" hidden="1" x14ac:dyDescent="0.25">
      <c r="A28329" t="s">
        <v>54</v>
      </c>
      <c r="B28329" t="s">
        <v>72640</v>
      </c>
      <c r="C28329" t="s">
        <v>72641</v>
      </c>
      <c r="F28329" t="s">
        <v>222</v>
      </c>
    </row>
    <row r="28330" spans="1:6" hidden="1" x14ac:dyDescent="0.25">
      <c r="A28330" t="s">
        <v>72642</v>
      </c>
      <c r="B28330" t="s">
        <v>72643</v>
      </c>
      <c r="C28330" t="s">
        <v>72644</v>
      </c>
      <c r="D28330">
        <v>19155039</v>
      </c>
      <c r="E28330" t="s">
        <v>72645</v>
      </c>
      <c r="F28330" t="s">
        <v>20</v>
      </c>
    </row>
    <row r="28331" spans="1:6" hidden="1" x14ac:dyDescent="0.25">
      <c r="A28331" t="s">
        <v>54</v>
      </c>
      <c r="B28331" t="s">
        <v>72646</v>
      </c>
      <c r="C28331" t="s">
        <v>72647</v>
      </c>
      <c r="F28331" t="s">
        <v>222</v>
      </c>
    </row>
    <row r="28332" spans="1:6" hidden="1" x14ac:dyDescent="0.25">
      <c r="A28332" t="s">
        <v>72648</v>
      </c>
      <c r="B28332" t="s">
        <v>72649</v>
      </c>
      <c r="C28332" t="s">
        <v>72650</v>
      </c>
      <c r="F28332" t="s">
        <v>222</v>
      </c>
    </row>
    <row r="28333" spans="1:6" hidden="1" x14ac:dyDescent="0.25">
      <c r="A28333" t="s">
        <v>72648</v>
      </c>
      <c r="B28333" t="s">
        <v>72651</v>
      </c>
      <c r="C28333" t="s">
        <v>72652</v>
      </c>
      <c r="D28333" t="s">
        <v>72653</v>
      </c>
      <c r="F28333" t="s">
        <v>222</v>
      </c>
    </row>
    <row r="28334" spans="1:6" hidden="1" x14ac:dyDescent="0.25">
      <c r="A28334" t="s">
        <v>54</v>
      </c>
      <c r="B28334" t="s">
        <v>72654</v>
      </c>
      <c r="C28334" t="s">
        <v>72655</v>
      </c>
      <c r="F28334" t="s">
        <v>222</v>
      </c>
    </row>
    <row r="28335" spans="1:6" hidden="1" x14ac:dyDescent="0.25">
      <c r="A28335" t="s">
        <v>54</v>
      </c>
      <c r="B28335" t="s">
        <v>72656</v>
      </c>
      <c r="C28335" t="s">
        <v>72657</v>
      </c>
      <c r="D28335">
        <v>21453670</v>
      </c>
      <c r="F28335" t="s">
        <v>222</v>
      </c>
    </row>
    <row r="28336" spans="1:6" hidden="1" x14ac:dyDescent="0.25">
      <c r="A28336" t="s">
        <v>7555</v>
      </c>
      <c r="B28336" t="s">
        <v>72658</v>
      </c>
      <c r="C28336" t="s">
        <v>72659</v>
      </c>
      <c r="D28336">
        <v>21063015</v>
      </c>
      <c r="F28336" t="s">
        <v>53</v>
      </c>
    </row>
    <row r="28337" spans="1:6" hidden="1" x14ac:dyDescent="0.25">
      <c r="A28337" t="s">
        <v>72660</v>
      </c>
      <c r="B28337" t="s">
        <v>72661</v>
      </c>
      <c r="C28337" t="s">
        <v>72662</v>
      </c>
      <c r="F28337" t="s">
        <v>222</v>
      </c>
    </row>
    <row r="28338" spans="1:6" hidden="1" x14ac:dyDescent="0.25">
      <c r="A28338" t="s">
        <v>72660</v>
      </c>
      <c r="B28338" t="s">
        <v>72663</v>
      </c>
      <c r="C28338" t="s">
        <v>72664</v>
      </c>
      <c r="D28338">
        <v>20456661</v>
      </c>
      <c r="F28338" t="s">
        <v>222</v>
      </c>
    </row>
    <row r="28339" spans="1:6" hidden="1" x14ac:dyDescent="0.25">
      <c r="A28339" t="s">
        <v>72665</v>
      </c>
      <c r="B28339" t="s">
        <v>72666</v>
      </c>
      <c r="C28339" t="s">
        <v>72667</v>
      </c>
      <c r="F28339" t="s">
        <v>222</v>
      </c>
    </row>
    <row r="28340" spans="1:6" hidden="1" x14ac:dyDescent="0.25">
      <c r="A28340" t="s">
        <v>72665</v>
      </c>
      <c r="B28340" t="s">
        <v>72668</v>
      </c>
      <c r="C28340" t="s">
        <v>72669</v>
      </c>
      <c r="F28340" t="s">
        <v>222</v>
      </c>
    </row>
    <row r="28341" spans="1:6" hidden="1" x14ac:dyDescent="0.25">
      <c r="A28341" t="s">
        <v>72665</v>
      </c>
      <c r="B28341" t="s">
        <v>72670</v>
      </c>
      <c r="C28341" t="s">
        <v>72671</v>
      </c>
      <c r="F28341" t="s">
        <v>222</v>
      </c>
    </row>
    <row r="28342" spans="1:6" hidden="1" x14ac:dyDescent="0.25">
      <c r="A28342" t="s">
        <v>72665</v>
      </c>
      <c r="B28342" t="s">
        <v>72672</v>
      </c>
      <c r="C28342" t="s">
        <v>72673</v>
      </c>
      <c r="F28342" t="s">
        <v>222</v>
      </c>
    </row>
    <row r="28343" spans="1:6" hidden="1" x14ac:dyDescent="0.25">
      <c r="A28343" t="s">
        <v>72674</v>
      </c>
      <c r="B28343" t="s">
        <v>72675</v>
      </c>
      <c r="C28343" t="s">
        <v>72676</v>
      </c>
      <c r="D28343">
        <v>21460389</v>
      </c>
      <c r="E28343" t="s">
        <v>72677</v>
      </c>
      <c r="F28343" t="s">
        <v>222</v>
      </c>
    </row>
    <row r="28344" spans="1:6" hidden="1" x14ac:dyDescent="0.25">
      <c r="A28344" t="s">
        <v>29081</v>
      </c>
      <c r="B28344" t="s">
        <v>72678</v>
      </c>
      <c r="C28344" t="s">
        <v>72679</v>
      </c>
      <c r="E28344" t="s">
        <v>222</v>
      </c>
      <c r="F28344" t="s">
        <v>53</v>
      </c>
    </row>
    <row r="28345" spans="1:6" hidden="1" x14ac:dyDescent="0.25">
      <c r="A28345" t="s">
        <v>29081</v>
      </c>
      <c r="B28345" t="s">
        <v>72680</v>
      </c>
      <c r="C28345" t="s">
        <v>38568</v>
      </c>
      <c r="D28345">
        <v>21082684</v>
      </c>
      <c r="E28345" t="s">
        <v>222</v>
      </c>
      <c r="F28345" t="s">
        <v>53</v>
      </c>
    </row>
    <row r="28346" spans="1:6" hidden="1" x14ac:dyDescent="0.25">
      <c r="A28346" t="s">
        <v>40982</v>
      </c>
      <c r="B28346" t="s">
        <v>72681</v>
      </c>
      <c r="C28346" t="s">
        <v>72682</v>
      </c>
      <c r="F28346" t="s">
        <v>190</v>
      </c>
    </row>
    <row r="28347" spans="1:6" hidden="1" x14ac:dyDescent="0.25">
      <c r="A28347" t="s">
        <v>40982</v>
      </c>
      <c r="B28347" t="s">
        <v>72683</v>
      </c>
      <c r="C28347" t="s">
        <v>72684</v>
      </c>
      <c r="D28347">
        <v>21460326</v>
      </c>
      <c r="F28347" t="s">
        <v>190</v>
      </c>
    </row>
    <row r="28348" spans="1:6" hidden="1" x14ac:dyDescent="0.25">
      <c r="A28348" t="s">
        <v>54</v>
      </c>
      <c r="B28348" t="s">
        <v>72685</v>
      </c>
      <c r="C28348" t="s">
        <v>72686</v>
      </c>
      <c r="F28348" t="s">
        <v>222</v>
      </c>
    </row>
    <row r="28349" spans="1:6" hidden="1" x14ac:dyDescent="0.25">
      <c r="A28349" t="s">
        <v>54</v>
      </c>
      <c r="B28349" t="s">
        <v>72687</v>
      </c>
      <c r="C28349" t="s">
        <v>72688</v>
      </c>
      <c r="F28349" t="s">
        <v>222</v>
      </c>
    </row>
    <row r="28350" spans="1:6" hidden="1" x14ac:dyDescent="0.25">
      <c r="A28350" t="s">
        <v>44463</v>
      </c>
      <c r="B28350" t="s">
        <v>72689</v>
      </c>
      <c r="C28350" t="s">
        <v>72690</v>
      </c>
      <c r="D28350">
        <v>21461659</v>
      </c>
      <c r="E28350" t="s">
        <v>72691</v>
      </c>
      <c r="F28350" t="s">
        <v>1089</v>
      </c>
    </row>
    <row r="28351" spans="1:6" hidden="1" x14ac:dyDescent="0.25">
      <c r="A28351" t="s">
        <v>54</v>
      </c>
      <c r="B28351" t="s">
        <v>72692</v>
      </c>
      <c r="C28351" t="s">
        <v>72693</v>
      </c>
      <c r="F28351" t="s">
        <v>222</v>
      </c>
    </row>
    <row r="28352" spans="1:6" hidden="1" x14ac:dyDescent="0.25">
      <c r="A28352" t="s">
        <v>54</v>
      </c>
      <c r="B28352" t="s">
        <v>72694</v>
      </c>
      <c r="C28352" t="s">
        <v>72695</v>
      </c>
      <c r="F28352" t="s">
        <v>222</v>
      </c>
    </row>
    <row r="28353" spans="1:6" hidden="1" x14ac:dyDescent="0.25">
      <c r="A28353" t="s">
        <v>54</v>
      </c>
      <c r="B28353" t="s">
        <v>72696</v>
      </c>
      <c r="C28353" t="s">
        <v>72697</v>
      </c>
      <c r="F28353" t="s">
        <v>222</v>
      </c>
    </row>
    <row r="28354" spans="1:6" hidden="1" x14ac:dyDescent="0.25">
      <c r="A28354" t="s">
        <v>54</v>
      </c>
      <c r="B28354" t="s">
        <v>72698</v>
      </c>
      <c r="C28354" t="s">
        <v>72699</v>
      </c>
      <c r="F28354" t="s">
        <v>222</v>
      </c>
    </row>
    <row r="28355" spans="1:6" hidden="1" x14ac:dyDescent="0.25">
      <c r="A28355" t="s">
        <v>11562</v>
      </c>
      <c r="B28355" t="s">
        <v>72700</v>
      </c>
      <c r="C28355" t="s">
        <v>72701</v>
      </c>
      <c r="D28355" t="s">
        <v>72702</v>
      </c>
      <c r="E28355" t="s">
        <v>72703</v>
      </c>
      <c r="F28355" t="s">
        <v>222</v>
      </c>
    </row>
    <row r="28356" spans="1:6" hidden="1" x14ac:dyDescent="0.25">
      <c r="A28356" t="s">
        <v>37513</v>
      </c>
      <c r="B28356" t="s">
        <v>72704</v>
      </c>
      <c r="C28356" t="s">
        <v>72705</v>
      </c>
      <c r="D28356">
        <v>21460358</v>
      </c>
      <c r="E28356" t="s">
        <v>72706</v>
      </c>
      <c r="F28356" t="s">
        <v>431</v>
      </c>
    </row>
    <row r="28357" spans="1:6" hidden="1" x14ac:dyDescent="0.25">
      <c r="A28357" t="s">
        <v>37513</v>
      </c>
      <c r="B28357" t="s">
        <v>72707</v>
      </c>
      <c r="C28357" t="s">
        <v>72708</v>
      </c>
      <c r="D28357">
        <v>18119144</v>
      </c>
      <c r="F28357" t="s">
        <v>431</v>
      </c>
    </row>
    <row r="28358" spans="1:6" hidden="1" x14ac:dyDescent="0.25">
      <c r="A28358" t="s">
        <v>68317</v>
      </c>
      <c r="B28358" t="s">
        <v>72709</v>
      </c>
      <c r="C28358" t="s">
        <v>72710</v>
      </c>
      <c r="D28358">
        <v>21461039</v>
      </c>
      <c r="E28358" t="s">
        <v>72711</v>
      </c>
      <c r="F28358" t="s">
        <v>222</v>
      </c>
    </row>
    <row r="28359" spans="1:6" hidden="1" x14ac:dyDescent="0.25">
      <c r="A28359" t="s">
        <v>29081</v>
      </c>
      <c r="B28359" t="s">
        <v>72712</v>
      </c>
      <c r="C28359" t="s">
        <v>72713</v>
      </c>
      <c r="E28359" t="s">
        <v>222</v>
      </c>
      <c r="F28359" t="s">
        <v>53</v>
      </c>
    </row>
    <row r="28360" spans="1:6" hidden="1" x14ac:dyDescent="0.25">
      <c r="A28360" t="s">
        <v>29081</v>
      </c>
      <c r="B28360" t="s">
        <v>72714</v>
      </c>
      <c r="C28360" t="s">
        <v>38568</v>
      </c>
      <c r="D28360">
        <v>21082685</v>
      </c>
      <c r="E28360" t="s">
        <v>222</v>
      </c>
      <c r="F28360" t="s">
        <v>53</v>
      </c>
    </row>
    <row r="28361" spans="1:6" hidden="1" x14ac:dyDescent="0.25">
      <c r="A28361" t="s">
        <v>37513</v>
      </c>
      <c r="B28361" t="s">
        <v>72715</v>
      </c>
      <c r="C28361" t="s">
        <v>72716</v>
      </c>
      <c r="D28361">
        <v>21460359</v>
      </c>
      <c r="E28361" t="s">
        <v>72717</v>
      </c>
      <c r="F28361" t="s">
        <v>222</v>
      </c>
    </row>
    <row r="28362" spans="1:6" hidden="1" x14ac:dyDescent="0.25">
      <c r="A28362" t="s">
        <v>72718</v>
      </c>
      <c r="B28362" t="s">
        <v>72719</v>
      </c>
      <c r="C28362" t="s">
        <v>72720</v>
      </c>
      <c r="D28362">
        <v>20454216</v>
      </c>
      <c r="E28362" t="s">
        <v>72721</v>
      </c>
      <c r="F28362" t="s">
        <v>222</v>
      </c>
    </row>
    <row r="28363" spans="1:6" hidden="1" x14ac:dyDescent="0.25">
      <c r="A28363" t="s">
        <v>54</v>
      </c>
      <c r="B28363" t="s">
        <v>72722</v>
      </c>
      <c r="C28363" t="s">
        <v>72723</v>
      </c>
      <c r="F28363" t="s">
        <v>222</v>
      </c>
    </row>
    <row r="28364" spans="1:6" hidden="1" x14ac:dyDescent="0.25">
      <c r="A28364" t="s">
        <v>54</v>
      </c>
      <c r="B28364" t="s">
        <v>72724</v>
      </c>
      <c r="C28364" t="s">
        <v>72725</v>
      </c>
      <c r="F28364" t="s">
        <v>222</v>
      </c>
    </row>
    <row r="28365" spans="1:6" hidden="1" x14ac:dyDescent="0.25">
      <c r="A28365" t="s">
        <v>5291</v>
      </c>
      <c r="B28365" t="s">
        <v>72726</v>
      </c>
      <c r="C28365" t="s">
        <v>72727</v>
      </c>
      <c r="D28365">
        <v>21056231</v>
      </c>
      <c r="F28365" t="s">
        <v>16</v>
      </c>
    </row>
    <row r="28366" spans="1:6" hidden="1" x14ac:dyDescent="0.25">
      <c r="A28366" t="s">
        <v>5291</v>
      </c>
      <c r="B28366" t="s">
        <v>72728</v>
      </c>
      <c r="C28366" t="s">
        <v>72729</v>
      </c>
      <c r="D28366">
        <v>21056232</v>
      </c>
      <c r="F28366" t="s">
        <v>16</v>
      </c>
    </row>
    <row r="28367" spans="1:6" hidden="1" x14ac:dyDescent="0.25">
      <c r="A28367" t="s">
        <v>31756</v>
      </c>
      <c r="B28367" t="s">
        <v>72730</v>
      </c>
      <c r="C28367" t="s">
        <v>72731</v>
      </c>
      <c r="D28367">
        <v>21461078</v>
      </c>
      <c r="E28367" t="s">
        <v>72732</v>
      </c>
      <c r="F28367" t="s">
        <v>222</v>
      </c>
    </row>
    <row r="28368" spans="1:6" hidden="1" x14ac:dyDescent="0.25">
      <c r="A28368" t="s">
        <v>5880</v>
      </c>
      <c r="B28368" t="s">
        <v>72733</v>
      </c>
      <c r="C28368" t="s">
        <v>72734</v>
      </c>
      <c r="D28368" t="s">
        <v>72735</v>
      </c>
      <c r="E28368" t="s">
        <v>72736</v>
      </c>
      <c r="F28368" t="s">
        <v>222</v>
      </c>
    </row>
    <row r="28369" spans="1:6" hidden="1" x14ac:dyDescent="0.25">
      <c r="A28369" t="s">
        <v>29081</v>
      </c>
      <c r="B28369" t="s">
        <v>72737</v>
      </c>
      <c r="C28369" t="s">
        <v>72738</v>
      </c>
      <c r="E28369" t="s">
        <v>222</v>
      </c>
      <c r="F28369" t="s">
        <v>53</v>
      </c>
    </row>
    <row r="28370" spans="1:6" hidden="1" x14ac:dyDescent="0.25">
      <c r="A28370" t="s">
        <v>29081</v>
      </c>
      <c r="B28370" t="s">
        <v>72739</v>
      </c>
      <c r="C28370" t="s">
        <v>38568</v>
      </c>
      <c r="D28370">
        <v>21082686</v>
      </c>
      <c r="E28370" t="s">
        <v>222</v>
      </c>
      <c r="F28370" t="s">
        <v>53</v>
      </c>
    </row>
    <row r="28371" spans="1:6" hidden="1" x14ac:dyDescent="0.25">
      <c r="A28371" t="s">
        <v>72740</v>
      </c>
      <c r="B28371" t="s">
        <v>72741</v>
      </c>
      <c r="C28371" t="s">
        <v>72742</v>
      </c>
      <c r="D28371">
        <v>19156565</v>
      </c>
      <c r="E28371" t="s">
        <v>72743</v>
      </c>
      <c r="F28371" t="s">
        <v>222</v>
      </c>
    </row>
    <row r="28372" spans="1:6" hidden="1" x14ac:dyDescent="0.25">
      <c r="A28372" t="s">
        <v>37513</v>
      </c>
      <c r="B28372" t="s">
        <v>72744</v>
      </c>
      <c r="C28372" t="s">
        <v>72745</v>
      </c>
      <c r="D28372">
        <v>21460360</v>
      </c>
      <c r="E28372" t="s">
        <v>52495</v>
      </c>
      <c r="F28372" t="s">
        <v>431</v>
      </c>
    </row>
    <row r="28373" spans="1:6" hidden="1" x14ac:dyDescent="0.25">
      <c r="A28373" t="s">
        <v>37513</v>
      </c>
      <c r="B28373" t="s">
        <v>72746</v>
      </c>
      <c r="C28373" t="s">
        <v>72747</v>
      </c>
      <c r="D28373">
        <v>16124998</v>
      </c>
      <c r="F28373" t="s">
        <v>431</v>
      </c>
    </row>
    <row r="28374" spans="1:6" hidden="1" x14ac:dyDescent="0.25">
      <c r="A28374" t="s">
        <v>37513</v>
      </c>
      <c r="B28374" t="s">
        <v>72748</v>
      </c>
      <c r="C28374" t="s">
        <v>72749</v>
      </c>
      <c r="D28374">
        <v>21460361</v>
      </c>
      <c r="F28374" t="s">
        <v>431</v>
      </c>
    </row>
    <row r="28375" spans="1:6" hidden="1" x14ac:dyDescent="0.25">
      <c r="A28375" t="s">
        <v>67614</v>
      </c>
      <c r="B28375" t="s">
        <v>72750</v>
      </c>
      <c r="C28375" t="s">
        <v>72751</v>
      </c>
      <c r="D28375">
        <v>16131307</v>
      </c>
      <c r="F28375" t="s">
        <v>222</v>
      </c>
    </row>
    <row r="28376" spans="1:6" hidden="1" x14ac:dyDescent="0.25">
      <c r="A28376" t="s">
        <v>67614</v>
      </c>
      <c r="B28376" t="s">
        <v>72752</v>
      </c>
      <c r="C28376" t="s">
        <v>72753</v>
      </c>
      <c r="D28376">
        <v>17133726</v>
      </c>
      <c r="F28376" t="s">
        <v>222</v>
      </c>
    </row>
    <row r="28377" spans="1:6" hidden="1" x14ac:dyDescent="0.25">
      <c r="A28377" t="s">
        <v>67614</v>
      </c>
      <c r="B28377" t="s">
        <v>72754</v>
      </c>
      <c r="C28377" t="s">
        <v>72755</v>
      </c>
      <c r="D28377">
        <v>17180969</v>
      </c>
      <c r="F28377" t="s">
        <v>222</v>
      </c>
    </row>
    <row r="28378" spans="1:6" hidden="1" x14ac:dyDescent="0.25">
      <c r="A28378" t="s">
        <v>67614</v>
      </c>
      <c r="B28378" t="s">
        <v>72756</v>
      </c>
      <c r="C28378" t="s">
        <v>72757</v>
      </c>
      <c r="D28378">
        <v>17185293</v>
      </c>
      <c r="F28378" t="s">
        <v>222</v>
      </c>
    </row>
    <row r="28379" spans="1:6" hidden="1" x14ac:dyDescent="0.25">
      <c r="A28379" t="s">
        <v>72758</v>
      </c>
      <c r="B28379" t="s">
        <v>72759</v>
      </c>
      <c r="C28379" t="s">
        <v>72760</v>
      </c>
      <c r="D28379">
        <v>21462099</v>
      </c>
      <c r="E28379" t="s">
        <v>72761</v>
      </c>
      <c r="F28379" t="s">
        <v>16</v>
      </c>
    </row>
    <row r="28380" spans="1:6" hidden="1" x14ac:dyDescent="0.25">
      <c r="A28380" t="s">
        <v>37513</v>
      </c>
      <c r="B28380" t="s">
        <v>72762</v>
      </c>
      <c r="C28380" t="s">
        <v>72763</v>
      </c>
      <c r="D28380">
        <v>21460365</v>
      </c>
      <c r="E28380" t="s">
        <v>72764</v>
      </c>
      <c r="F28380" t="s">
        <v>222</v>
      </c>
    </row>
    <row r="28381" spans="1:6" hidden="1" x14ac:dyDescent="0.25">
      <c r="A28381" t="s">
        <v>68317</v>
      </c>
      <c r="B28381" t="s">
        <v>72765</v>
      </c>
      <c r="C28381" t="s">
        <v>72766</v>
      </c>
      <c r="D28381">
        <v>21461657</v>
      </c>
      <c r="E28381" t="s">
        <v>72767</v>
      </c>
      <c r="F28381" t="s">
        <v>222</v>
      </c>
    </row>
    <row r="28382" spans="1:6" hidden="1" x14ac:dyDescent="0.25">
      <c r="A28382" t="s">
        <v>3422</v>
      </c>
      <c r="B28382" t="s">
        <v>72768</v>
      </c>
      <c r="C28382" t="s">
        <v>72769</v>
      </c>
      <c r="D28382" t="s">
        <v>72770</v>
      </c>
      <c r="F28382" t="s">
        <v>276</v>
      </c>
    </row>
    <row r="28383" spans="1:6" hidden="1" x14ac:dyDescent="0.25">
      <c r="A28383" t="s">
        <v>72771</v>
      </c>
      <c r="B28383" t="s">
        <v>72772</v>
      </c>
      <c r="C28383" t="s">
        <v>72773</v>
      </c>
      <c r="D28383">
        <v>21461658</v>
      </c>
      <c r="E28383" t="s">
        <v>72774</v>
      </c>
      <c r="F28383" t="s">
        <v>222</v>
      </c>
    </row>
    <row r="28384" spans="1:6" hidden="1" x14ac:dyDescent="0.25">
      <c r="A28384" t="s">
        <v>72771</v>
      </c>
      <c r="B28384" t="s">
        <v>72775</v>
      </c>
      <c r="C28384" t="s">
        <v>72776</v>
      </c>
      <c r="E28384" t="s">
        <v>72777</v>
      </c>
      <c r="F28384" t="s">
        <v>222</v>
      </c>
    </row>
    <row r="28385" spans="1:6" hidden="1" x14ac:dyDescent="0.25">
      <c r="A28385" t="s">
        <v>1407</v>
      </c>
      <c r="B28385" t="s">
        <v>72778</v>
      </c>
      <c r="C28385" t="s">
        <v>72779</v>
      </c>
      <c r="F28385" t="s">
        <v>222</v>
      </c>
    </row>
    <row r="28386" spans="1:6" hidden="1" x14ac:dyDescent="0.25">
      <c r="A28386" t="s">
        <v>1407</v>
      </c>
      <c r="B28386" t="s">
        <v>72780</v>
      </c>
      <c r="C28386" t="s">
        <v>72781</v>
      </c>
      <c r="F28386" t="s">
        <v>222</v>
      </c>
    </row>
    <row r="28387" spans="1:6" hidden="1" x14ac:dyDescent="0.25">
      <c r="A28387" t="s">
        <v>1407</v>
      </c>
      <c r="B28387" t="s">
        <v>72782</v>
      </c>
      <c r="C28387" t="s">
        <v>72783</v>
      </c>
      <c r="F28387" t="s">
        <v>222</v>
      </c>
    </row>
    <row r="28388" spans="1:6" hidden="1" x14ac:dyDescent="0.25">
      <c r="A28388" t="s">
        <v>39626</v>
      </c>
      <c r="B28388" t="s">
        <v>72784</v>
      </c>
      <c r="C28388" t="s">
        <v>72785</v>
      </c>
      <c r="D28388">
        <v>20451806</v>
      </c>
      <c r="F28388" t="s">
        <v>222</v>
      </c>
    </row>
    <row r="28389" spans="1:6" hidden="1" x14ac:dyDescent="0.25">
      <c r="A28389" t="s">
        <v>29081</v>
      </c>
      <c r="B28389" t="s">
        <v>72786</v>
      </c>
      <c r="C28389" t="s">
        <v>72787</v>
      </c>
      <c r="E28389" t="s">
        <v>222</v>
      </c>
      <c r="F28389" t="s">
        <v>53</v>
      </c>
    </row>
    <row r="28390" spans="1:6" hidden="1" x14ac:dyDescent="0.25">
      <c r="A28390" t="s">
        <v>29081</v>
      </c>
      <c r="B28390" t="s">
        <v>72788</v>
      </c>
      <c r="C28390" t="s">
        <v>38568</v>
      </c>
      <c r="D28390">
        <v>21082687</v>
      </c>
      <c r="E28390" t="s">
        <v>222</v>
      </c>
      <c r="F28390" t="s">
        <v>53</v>
      </c>
    </row>
    <row r="28391" spans="1:6" hidden="1" x14ac:dyDescent="0.25">
      <c r="A28391" t="s">
        <v>64427</v>
      </c>
      <c r="B28391" t="s">
        <v>72789</v>
      </c>
      <c r="C28391" t="s">
        <v>72790</v>
      </c>
      <c r="D28391">
        <v>21459860</v>
      </c>
      <c r="F28391" t="s">
        <v>222</v>
      </c>
    </row>
    <row r="28392" spans="1:6" hidden="1" x14ac:dyDescent="0.25">
      <c r="A28392" t="s">
        <v>8414</v>
      </c>
      <c r="B28392" t="s">
        <v>72791</v>
      </c>
      <c r="C28392" t="s">
        <v>72792</v>
      </c>
      <c r="F28392" t="s">
        <v>269</v>
      </c>
    </row>
    <row r="28393" spans="1:6" hidden="1" x14ac:dyDescent="0.25">
      <c r="A28393" t="s">
        <v>8414</v>
      </c>
      <c r="B28393" t="s">
        <v>72793</v>
      </c>
      <c r="C28393" t="s">
        <v>38568</v>
      </c>
      <c r="D28393">
        <v>21082661</v>
      </c>
      <c r="E28393" t="s">
        <v>222</v>
      </c>
      <c r="F28393" t="s">
        <v>269</v>
      </c>
    </row>
    <row r="28394" spans="1:6" hidden="1" x14ac:dyDescent="0.25">
      <c r="A28394" t="s">
        <v>5291</v>
      </c>
      <c r="B28394" t="s">
        <v>72794</v>
      </c>
      <c r="C28394" t="s">
        <v>72795</v>
      </c>
      <c r="D28394">
        <v>21056216</v>
      </c>
      <c r="F28394" t="s">
        <v>222</v>
      </c>
    </row>
    <row r="28395" spans="1:6" hidden="1" x14ac:dyDescent="0.25">
      <c r="A28395" t="s">
        <v>29081</v>
      </c>
      <c r="B28395" t="s">
        <v>72796</v>
      </c>
      <c r="C28395" t="s">
        <v>72797</v>
      </c>
      <c r="E28395" t="s">
        <v>222</v>
      </c>
      <c r="F28395" t="s">
        <v>53</v>
      </c>
    </row>
    <row r="28396" spans="1:6" hidden="1" x14ac:dyDescent="0.25">
      <c r="A28396" t="s">
        <v>29081</v>
      </c>
      <c r="B28396" t="s">
        <v>72798</v>
      </c>
      <c r="C28396" t="s">
        <v>72799</v>
      </c>
      <c r="E28396" t="s">
        <v>222</v>
      </c>
      <c r="F28396" t="s">
        <v>53</v>
      </c>
    </row>
    <row r="28397" spans="1:6" hidden="1" x14ac:dyDescent="0.25">
      <c r="A28397" t="s">
        <v>29081</v>
      </c>
      <c r="B28397" t="s">
        <v>72800</v>
      </c>
      <c r="C28397" t="s">
        <v>38568</v>
      </c>
      <c r="D28397">
        <v>21082688</v>
      </c>
      <c r="E28397" t="s">
        <v>222</v>
      </c>
      <c r="F28397" t="s">
        <v>53</v>
      </c>
    </row>
    <row r="28398" spans="1:6" hidden="1" x14ac:dyDescent="0.25">
      <c r="A28398" t="s">
        <v>8414</v>
      </c>
      <c r="B28398" t="s">
        <v>72801</v>
      </c>
      <c r="C28398" t="s">
        <v>72802</v>
      </c>
      <c r="F28398" t="s">
        <v>269</v>
      </c>
    </row>
    <row r="28399" spans="1:6" hidden="1" x14ac:dyDescent="0.25">
      <c r="A28399" t="s">
        <v>8414</v>
      </c>
      <c r="B28399" t="s">
        <v>72803</v>
      </c>
      <c r="C28399" t="s">
        <v>38568</v>
      </c>
      <c r="D28399">
        <v>21082662</v>
      </c>
      <c r="E28399" t="s">
        <v>222</v>
      </c>
      <c r="F28399" t="s">
        <v>269</v>
      </c>
    </row>
    <row r="28400" spans="1:6" hidden="1" x14ac:dyDescent="0.25">
      <c r="A28400" t="s">
        <v>64427</v>
      </c>
      <c r="B28400" t="s">
        <v>72804</v>
      </c>
      <c r="C28400" t="s">
        <v>72805</v>
      </c>
      <c r="D28400">
        <v>21459861</v>
      </c>
      <c r="E28400" t="s">
        <v>72806</v>
      </c>
      <c r="F28400" t="s">
        <v>222</v>
      </c>
    </row>
    <row r="28401" spans="1:6" hidden="1" x14ac:dyDescent="0.25">
      <c r="A28401" t="s">
        <v>72807</v>
      </c>
      <c r="B28401" t="s">
        <v>72808</v>
      </c>
      <c r="C28401" t="s">
        <v>72809</v>
      </c>
      <c r="D28401">
        <v>19152506</v>
      </c>
      <c r="E28401" t="s">
        <v>72810</v>
      </c>
      <c r="F28401" t="s">
        <v>307</v>
      </c>
    </row>
    <row r="28402" spans="1:6" hidden="1" x14ac:dyDescent="0.25">
      <c r="A28402" t="s">
        <v>29081</v>
      </c>
      <c r="B28402" t="s">
        <v>72811</v>
      </c>
      <c r="C28402" t="s">
        <v>72812</v>
      </c>
      <c r="E28402" t="s">
        <v>222</v>
      </c>
      <c r="F28402" t="s">
        <v>53</v>
      </c>
    </row>
    <row r="28403" spans="1:6" hidden="1" x14ac:dyDescent="0.25">
      <c r="A28403" t="s">
        <v>29081</v>
      </c>
      <c r="B28403" t="s">
        <v>72813</v>
      </c>
      <c r="C28403" t="s">
        <v>38568</v>
      </c>
      <c r="D28403">
        <v>21082689</v>
      </c>
      <c r="E28403" t="s">
        <v>222</v>
      </c>
      <c r="F28403" t="s">
        <v>53</v>
      </c>
    </row>
    <row r="28404" spans="1:6" hidden="1" x14ac:dyDescent="0.25">
      <c r="A28404" t="s">
        <v>18337</v>
      </c>
      <c r="B28404" t="s">
        <v>72814</v>
      </c>
      <c r="C28404" t="s">
        <v>72815</v>
      </c>
      <c r="D28404" t="s">
        <v>72816</v>
      </c>
      <c r="E28404" t="s">
        <v>72817</v>
      </c>
      <c r="F28404" t="s">
        <v>147</v>
      </c>
    </row>
    <row r="28405" spans="1:6" hidden="1" x14ac:dyDescent="0.25">
      <c r="A28405" t="s">
        <v>35948</v>
      </c>
      <c r="B28405" t="s">
        <v>72818</v>
      </c>
      <c r="C28405" t="s">
        <v>72819</v>
      </c>
      <c r="D28405">
        <v>20454330</v>
      </c>
      <c r="E28405" t="s">
        <v>72820</v>
      </c>
      <c r="F28405" t="s">
        <v>222</v>
      </c>
    </row>
    <row r="28406" spans="1:6" hidden="1" x14ac:dyDescent="0.25">
      <c r="A28406" t="s">
        <v>5291</v>
      </c>
      <c r="B28406" t="s">
        <v>72821</v>
      </c>
      <c r="C28406" t="s">
        <v>72822</v>
      </c>
      <c r="D28406">
        <v>21459329</v>
      </c>
      <c r="E28406" t="s">
        <v>72823</v>
      </c>
      <c r="F28406" t="s">
        <v>16</v>
      </c>
    </row>
    <row r="28407" spans="1:6" hidden="1" x14ac:dyDescent="0.25">
      <c r="A28407" t="s">
        <v>5291</v>
      </c>
      <c r="B28407" t="s">
        <v>72824</v>
      </c>
      <c r="C28407" t="s">
        <v>72825</v>
      </c>
      <c r="D28407">
        <v>21409644</v>
      </c>
      <c r="F28407" t="s">
        <v>16</v>
      </c>
    </row>
    <row r="28408" spans="1:6" hidden="1" x14ac:dyDescent="0.25">
      <c r="A28408" t="s">
        <v>5291</v>
      </c>
      <c r="B28408" t="s">
        <v>72826</v>
      </c>
      <c r="C28408" t="s">
        <v>72827</v>
      </c>
      <c r="D28408">
        <v>21409640</v>
      </c>
      <c r="F28408" t="s">
        <v>222</v>
      </c>
    </row>
    <row r="28409" spans="1:6" hidden="1" x14ac:dyDescent="0.25">
      <c r="A28409" t="s">
        <v>44463</v>
      </c>
      <c r="B28409" t="s">
        <v>72828</v>
      </c>
      <c r="C28409" t="s">
        <v>72829</v>
      </c>
      <c r="D28409">
        <v>21462121</v>
      </c>
      <c r="E28409" t="s">
        <v>72830</v>
      </c>
      <c r="F28409" t="s">
        <v>222</v>
      </c>
    </row>
    <row r="28410" spans="1:6" hidden="1" x14ac:dyDescent="0.25">
      <c r="A28410" t="s">
        <v>67625</v>
      </c>
      <c r="B28410" t="s">
        <v>72831</v>
      </c>
      <c r="C28410" t="s">
        <v>72832</v>
      </c>
      <c r="D28410">
        <v>21471346</v>
      </c>
      <c r="E28410" t="s">
        <v>72833</v>
      </c>
      <c r="F28410" t="s">
        <v>74</v>
      </c>
    </row>
    <row r="28411" spans="1:6" hidden="1" x14ac:dyDescent="0.25">
      <c r="A28411" t="s">
        <v>67625</v>
      </c>
      <c r="B28411" t="s">
        <v>72834</v>
      </c>
      <c r="C28411" t="s">
        <v>72835</v>
      </c>
      <c r="D28411" t="s">
        <v>72836</v>
      </c>
      <c r="E28411" t="s">
        <v>53445</v>
      </c>
      <c r="F28411" t="s">
        <v>74</v>
      </c>
    </row>
    <row r="28412" spans="1:6" hidden="1" x14ac:dyDescent="0.25">
      <c r="A28412" t="s">
        <v>7886</v>
      </c>
      <c r="B28412" t="s">
        <v>72837</v>
      </c>
      <c r="C28412" t="s">
        <v>72838</v>
      </c>
      <c r="F28412" t="s">
        <v>70</v>
      </c>
    </row>
    <row r="28413" spans="1:6" hidden="1" x14ac:dyDescent="0.25">
      <c r="A28413" t="s">
        <v>7886</v>
      </c>
      <c r="B28413" t="s">
        <v>72839</v>
      </c>
      <c r="C28413" t="s">
        <v>72840</v>
      </c>
      <c r="F28413" t="s">
        <v>70</v>
      </c>
    </row>
    <row r="28414" spans="1:6" hidden="1" x14ac:dyDescent="0.25">
      <c r="A28414" t="s">
        <v>5291</v>
      </c>
      <c r="B28414" t="s">
        <v>72841</v>
      </c>
      <c r="C28414" t="s">
        <v>72842</v>
      </c>
      <c r="D28414">
        <v>21071158</v>
      </c>
      <c r="F28414" t="s">
        <v>16</v>
      </c>
    </row>
    <row r="28415" spans="1:6" hidden="1" x14ac:dyDescent="0.25">
      <c r="A28415" t="s">
        <v>5291</v>
      </c>
      <c r="B28415" t="s">
        <v>72843</v>
      </c>
      <c r="C28415" t="s">
        <v>72844</v>
      </c>
      <c r="D28415">
        <v>21071146</v>
      </c>
      <c r="F28415" t="s">
        <v>16</v>
      </c>
    </row>
    <row r="28416" spans="1:6" hidden="1" x14ac:dyDescent="0.25">
      <c r="A28416" t="s">
        <v>5291</v>
      </c>
      <c r="B28416" t="s">
        <v>72845</v>
      </c>
      <c r="C28416" t="s">
        <v>72846</v>
      </c>
      <c r="D28416">
        <v>21075967</v>
      </c>
      <c r="F28416" t="s">
        <v>16</v>
      </c>
    </row>
    <row r="28417" spans="1:6" hidden="1" x14ac:dyDescent="0.25">
      <c r="A28417" t="s">
        <v>5291</v>
      </c>
      <c r="B28417" t="s">
        <v>72847</v>
      </c>
      <c r="C28417" t="s">
        <v>72848</v>
      </c>
      <c r="D28417">
        <v>21057470</v>
      </c>
      <c r="F28417" t="s">
        <v>16</v>
      </c>
    </row>
    <row r="28418" spans="1:6" hidden="1" x14ac:dyDescent="0.25">
      <c r="A28418" t="s">
        <v>5291</v>
      </c>
      <c r="B28418" t="s">
        <v>72849</v>
      </c>
      <c r="C28418" t="s">
        <v>72850</v>
      </c>
      <c r="D28418">
        <v>21057472</v>
      </c>
      <c r="F28418" t="s">
        <v>16</v>
      </c>
    </row>
    <row r="28419" spans="1:6" hidden="1" x14ac:dyDescent="0.25">
      <c r="A28419" t="s">
        <v>72524</v>
      </c>
      <c r="B28419" t="s">
        <v>72851</v>
      </c>
      <c r="C28419" t="s">
        <v>72852</v>
      </c>
      <c r="D28419">
        <v>21461638</v>
      </c>
      <c r="E28419" t="s">
        <v>72853</v>
      </c>
      <c r="F28419" t="s">
        <v>16</v>
      </c>
    </row>
    <row r="28420" spans="1:6" hidden="1" x14ac:dyDescent="0.25">
      <c r="A28420" t="s">
        <v>29081</v>
      </c>
      <c r="B28420" t="s">
        <v>72854</v>
      </c>
      <c r="C28420" t="s">
        <v>72855</v>
      </c>
      <c r="E28420" t="s">
        <v>222</v>
      </c>
      <c r="F28420" t="s">
        <v>53</v>
      </c>
    </row>
    <row r="28421" spans="1:6" hidden="1" x14ac:dyDescent="0.25">
      <c r="A28421" t="s">
        <v>29081</v>
      </c>
      <c r="B28421" t="s">
        <v>72856</v>
      </c>
      <c r="C28421" t="s">
        <v>38568</v>
      </c>
      <c r="D28421">
        <v>21082690</v>
      </c>
      <c r="E28421" t="s">
        <v>222</v>
      </c>
      <c r="F28421" t="s">
        <v>53</v>
      </c>
    </row>
    <row r="28422" spans="1:6" hidden="1" x14ac:dyDescent="0.25">
      <c r="A28422" t="s">
        <v>29081</v>
      </c>
      <c r="B28422" t="s">
        <v>72857</v>
      </c>
      <c r="C28422" t="s">
        <v>72858</v>
      </c>
      <c r="E28422" t="s">
        <v>222</v>
      </c>
      <c r="F28422" t="s">
        <v>53</v>
      </c>
    </row>
    <row r="28423" spans="1:6" hidden="1" x14ac:dyDescent="0.25">
      <c r="A28423" t="s">
        <v>29081</v>
      </c>
      <c r="B28423" t="s">
        <v>72859</v>
      </c>
      <c r="C28423" t="s">
        <v>38568</v>
      </c>
      <c r="D28423">
        <v>21082691</v>
      </c>
      <c r="E28423" t="s">
        <v>222</v>
      </c>
      <c r="F28423" t="s">
        <v>53</v>
      </c>
    </row>
    <row r="28424" spans="1:6" hidden="1" x14ac:dyDescent="0.25">
      <c r="A28424" t="s">
        <v>72471</v>
      </c>
      <c r="B28424" t="s">
        <v>72860</v>
      </c>
      <c r="C28424" t="s">
        <v>72861</v>
      </c>
      <c r="D28424">
        <v>21400378</v>
      </c>
      <c r="F28424" t="s">
        <v>222</v>
      </c>
    </row>
    <row r="28425" spans="1:6" hidden="1" x14ac:dyDescent="0.25">
      <c r="A28425" t="s">
        <v>72471</v>
      </c>
      <c r="B28425" t="s">
        <v>72862</v>
      </c>
      <c r="C28425" t="s">
        <v>72863</v>
      </c>
      <c r="D28425">
        <v>18043053</v>
      </c>
      <c r="F28425" t="s">
        <v>222</v>
      </c>
    </row>
    <row r="28426" spans="1:6" hidden="1" x14ac:dyDescent="0.25">
      <c r="A28426" t="s">
        <v>3422</v>
      </c>
      <c r="B28426" t="s">
        <v>72864</v>
      </c>
      <c r="C28426" t="s">
        <v>72865</v>
      </c>
      <c r="D28426">
        <v>21411205</v>
      </c>
      <c r="F28426" t="s">
        <v>276</v>
      </c>
    </row>
    <row r="28427" spans="1:6" hidden="1" x14ac:dyDescent="0.25">
      <c r="A28427" t="s">
        <v>29081</v>
      </c>
      <c r="B28427" t="s">
        <v>72866</v>
      </c>
      <c r="C28427" t="s">
        <v>72867</v>
      </c>
      <c r="E28427" t="s">
        <v>222</v>
      </c>
      <c r="F28427" t="s">
        <v>53</v>
      </c>
    </row>
    <row r="28428" spans="1:6" hidden="1" x14ac:dyDescent="0.25">
      <c r="A28428" t="s">
        <v>29081</v>
      </c>
      <c r="B28428" t="s">
        <v>72868</v>
      </c>
      <c r="C28428" t="s">
        <v>38568</v>
      </c>
      <c r="D28428">
        <v>21082692</v>
      </c>
      <c r="E28428" t="s">
        <v>222</v>
      </c>
      <c r="F28428" t="s">
        <v>53</v>
      </c>
    </row>
    <row r="28429" spans="1:6" hidden="1" x14ac:dyDescent="0.25">
      <c r="A28429" t="s">
        <v>72471</v>
      </c>
      <c r="B28429" t="s">
        <v>72869</v>
      </c>
      <c r="C28429" t="s">
        <v>72870</v>
      </c>
      <c r="D28429">
        <v>21400380</v>
      </c>
      <c r="F28429" t="s">
        <v>53</v>
      </c>
    </row>
    <row r="28430" spans="1:6" hidden="1" x14ac:dyDescent="0.25">
      <c r="A28430" t="s">
        <v>72471</v>
      </c>
      <c r="B28430" t="s">
        <v>72871</v>
      </c>
      <c r="C28430" t="s">
        <v>72872</v>
      </c>
      <c r="D28430">
        <v>19052311</v>
      </c>
      <c r="F28430" t="s">
        <v>53</v>
      </c>
    </row>
    <row r="28431" spans="1:6" hidden="1" x14ac:dyDescent="0.25">
      <c r="A28431" t="s">
        <v>72873</v>
      </c>
      <c r="B28431" t="s">
        <v>72874</v>
      </c>
      <c r="C28431" t="s">
        <v>72875</v>
      </c>
      <c r="D28431">
        <v>21454273</v>
      </c>
      <c r="E28431" t="s">
        <v>72876</v>
      </c>
      <c r="F28431" t="s">
        <v>20</v>
      </c>
    </row>
    <row r="28432" spans="1:6" hidden="1" x14ac:dyDescent="0.25">
      <c r="A28432" t="s">
        <v>72873</v>
      </c>
      <c r="B28432" t="s">
        <v>72877</v>
      </c>
      <c r="C28432" t="s">
        <v>37988</v>
      </c>
      <c r="D28432">
        <v>21044881</v>
      </c>
      <c r="F28432" t="s">
        <v>222</v>
      </c>
    </row>
    <row r="28433" spans="1:6" hidden="1" x14ac:dyDescent="0.25">
      <c r="A28433" t="s">
        <v>72471</v>
      </c>
      <c r="B28433" t="s">
        <v>72878</v>
      </c>
      <c r="C28433" t="s">
        <v>72879</v>
      </c>
      <c r="D28433">
        <v>19113188</v>
      </c>
      <c r="E28433" t="s">
        <v>72880</v>
      </c>
      <c r="F28433" t="s">
        <v>222</v>
      </c>
    </row>
    <row r="28434" spans="1:6" hidden="1" x14ac:dyDescent="0.25">
      <c r="A28434" t="s">
        <v>72471</v>
      </c>
      <c r="B28434" t="s">
        <v>72881</v>
      </c>
      <c r="C28434" t="s">
        <v>72882</v>
      </c>
      <c r="D28434">
        <v>19052300</v>
      </c>
      <c r="E28434" t="s">
        <v>72883</v>
      </c>
      <c r="F28434" t="s">
        <v>222</v>
      </c>
    </row>
    <row r="28435" spans="1:6" hidden="1" x14ac:dyDescent="0.25">
      <c r="A28435" t="s">
        <v>7886</v>
      </c>
      <c r="B28435" t="s">
        <v>72884</v>
      </c>
      <c r="C28435" t="s">
        <v>72885</v>
      </c>
      <c r="F28435" t="s">
        <v>222</v>
      </c>
    </row>
    <row r="28436" spans="1:6" hidden="1" x14ac:dyDescent="0.25">
      <c r="A28436" t="s">
        <v>7886</v>
      </c>
      <c r="B28436" t="s">
        <v>72886</v>
      </c>
      <c r="C28436" t="s">
        <v>72887</v>
      </c>
      <c r="F28436" t="s">
        <v>190</v>
      </c>
    </row>
    <row r="28437" spans="1:6" hidden="1" x14ac:dyDescent="0.25">
      <c r="A28437" t="s">
        <v>68864</v>
      </c>
      <c r="B28437" t="s">
        <v>72888</v>
      </c>
      <c r="C28437" t="s">
        <v>72889</v>
      </c>
      <c r="D28437">
        <v>21411034</v>
      </c>
      <c r="F28437" t="s">
        <v>222</v>
      </c>
    </row>
    <row r="28438" spans="1:6" hidden="1" x14ac:dyDescent="0.25">
      <c r="A28438" t="s">
        <v>65575</v>
      </c>
      <c r="B28438" t="s">
        <v>72890</v>
      </c>
      <c r="C28438" t="s">
        <v>72891</v>
      </c>
      <c r="D28438">
        <v>21451662</v>
      </c>
      <c r="E28438" t="s">
        <v>72892</v>
      </c>
      <c r="F28438" t="s">
        <v>222</v>
      </c>
    </row>
    <row r="28439" spans="1:6" hidden="1" x14ac:dyDescent="0.25">
      <c r="A28439" t="s">
        <v>29081</v>
      </c>
      <c r="B28439" t="s">
        <v>72893</v>
      </c>
      <c r="C28439" t="s">
        <v>72894</v>
      </c>
      <c r="E28439" t="s">
        <v>222</v>
      </c>
      <c r="F28439" t="s">
        <v>53</v>
      </c>
    </row>
    <row r="28440" spans="1:6" hidden="1" x14ac:dyDescent="0.25">
      <c r="A28440" t="s">
        <v>29081</v>
      </c>
      <c r="B28440" t="s">
        <v>72895</v>
      </c>
      <c r="C28440" t="s">
        <v>38568</v>
      </c>
      <c r="D28440">
        <v>21082693</v>
      </c>
      <c r="E28440" t="s">
        <v>222</v>
      </c>
      <c r="F28440" t="s">
        <v>53</v>
      </c>
    </row>
    <row r="28441" spans="1:6" hidden="1" x14ac:dyDescent="0.25">
      <c r="A28441" t="s">
        <v>72896</v>
      </c>
      <c r="B28441" t="s">
        <v>72897</v>
      </c>
      <c r="C28441" t="s">
        <v>72898</v>
      </c>
      <c r="F28441" t="s">
        <v>222</v>
      </c>
    </row>
    <row r="28442" spans="1:6" hidden="1" x14ac:dyDescent="0.25">
      <c r="A28442" t="s">
        <v>72896</v>
      </c>
      <c r="B28442" t="s">
        <v>72899</v>
      </c>
      <c r="C28442" t="s">
        <v>72900</v>
      </c>
      <c r="F28442" t="s">
        <v>222</v>
      </c>
    </row>
    <row r="28443" spans="1:6" hidden="1" x14ac:dyDescent="0.25">
      <c r="A28443" t="s">
        <v>56411</v>
      </c>
      <c r="B28443" t="s">
        <v>72901</v>
      </c>
      <c r="C28443" t="s">
        <v>72902</v>
      </c>
      <c r="D28443">
        <v>21460378</v>
      </c>
      <c r="F28443" t="s">
        <v>336</v>
      </c>
    </row>
    <row r="28444" spans="1:6" hidden="1" x14ac:dyDescent="0.25">
      <c r="A28444" t="s">
        <v>25769</v>
      </c>
      <c r="B28444" t="s">
        <v>72903</v>
      </c>
      <c r="C28444" t="s">
        <v>72904</v>
      </c>
      <c r="D28444">
        <v>21456605</v>
      </c>
      <c r="E28444" t="s">
        <v>50381</v>
      </c>
      <c r="F28444" t="s">
        <v>222</v>
      </c>
    </row>
    <row r="28445" spans="1:6" hidden="1" x14ac:dyDescent="0.25">
      <c r="A28445" t="s">
        <v>24846</v>
      </c>
      <c r="B28445" t="s">
        <v>72905</v>
      </c>
      <c r="C28445" t="s">
        <v>72906</v>
      </c>
      <c r="D28445">
        <v>21459863</v>
      </c>
      <c r="E28445" t="s">
        <v>72907</v>
      </c>
      <c r="F28445" t="s">
        <v>222</v>
      </c>
    </row>
    <row r="28446" spans="1:6" hidden="1" x14ac:dyDescent="0.25">
      <c r="A28446" t="s">
        <v>24846</v>
      </c>
      <c r="B28446" t="s">
        <v>72908</v>
      </c>
      <c r="C28446" t="s">
        <v>72909</v>
      </c>
      <c r="D28446">
        <v>21410869</v>
      </c>
      <c r="F28446" t="s">
        <v>222</v>
      </c>
    </row>
    <row r="28447" spans="1:6" hidden="1" x14ac:dyDescent="0.25">
      <c r="A28447" t="s">
        <v>29081</v>
      </c>
      <c r="B28447" t="s">
        <v>72910</v>
      </c>
      <c r="C28447" t="s">
        <v>72911</v>
      </c>
      <c r="E28447" t="s">
        <v>222</v>
      </c>
      <c r="F28447" t="s">
        <v>53</v>
      </c>
    </row>
    <row r="28448" spans="1:6" hidden="1" x14ac:dyDescent="0.25">
      <c r="A28448" t="s">
        <v>29081</v>
      </c>
      <c r="B28448" t="s">
        <v>72912</v>
      </c>
      <c r="C28448" t="s">
        <v>38568</v>
      </c>
      <c r="D28448">
        <v>21082694</v>
      </c>
      <c r="E28448" t="s">
        <v>222</v>
      </c>
      <c r="F28448" t="s">
        <v>53</v>
      </c>
    </row>
    <row r="28449" spans="1:6" hidden="1" x14ac:dyDescent="0.25">
      <c r="A28449" t="s">
        <v>33451</v>
      </c>
      <c r="B28449" t="s">
        <v>72913</v>
      </c>
      <c r="C28449" t="s">
        <v>72914</v>
      </c>
      <c r="E28449" t="s">
        <v>72915</v>
      </c>
      <c r="F28449" t="s">
        <v>222</v>
      </c>
    </row>
    <row r="28450" spans="1:6" hidden="1" x14ac:dyDescent="0.25">
      <c r="A28450" t="s">
        <v>33451</v>
      </c>
      <c r="B28450" t="s">
        <v>72916</v>
      </c>
      <c r="C28450" t="s">
        <v>72917</v>
      </c>
      <c r="E28450" t="s">
        <v>72918</v>
      </c>
      <c r="F28450" t="s">
        <v>222</v>
      </c>
    </row>
    <row r="28451" spans="1:6" hidden="1" x14ac:dyDescent="0.25">
      <c r="A28451" t="s">
        <v>3422</v>
      </c>
      <c r="B28451" t="s">
        <v>72919</v>
      </c>
      <c r="C28451" t="s">
        <v>72920</v>
      </c>
      <c r="D28451">
        <v>21411141</v>
      </c>
      <c r="F28451" t="s">
        <v>276</v>
      </c>
    </row>
    <row r="28452" spans="1:6" hidden="1" x14ac:dyDescent="0.25">
      <c r="A28452" t="s">
        <v>72921</v>
      </c>
      <c r="B28452" t="s">
        <v>72922</v>
      </c>
      <c r="C28452" t="s">
        <v>72923</v>
      </c>
      <c r="D28452">
        <v>17199039</v>
      </c>
      <c r="E28452" t="s">
        <v>72924</v>
      </c>
      <c r="F28452" t="s">
        <v>222</v>
      </c>
    </row>
    <row r="28453" spans="1:6" hidden="1" x14ac:dyDescent="0.25">
      <c r="A28453" t="s">
        <v>29081</v>
      </c>
      <c r="B28453" t="s">
        <v>72925</v>
      </c>
      <c r="C28453" t="s">
        <v>72926</v>
      </c>
      <c r="E28453" t="s">
        <v>222</v>
      </c>
      <c r="F28453" t="s">
        <v>53</v>
      </c>
    </row>
    <row r="28454" spans="1:6" hidden="1" x14ac:dyDescent="0.25">
      <c r="A28454" t="s">
        <v>29081</v>
      </c>
      <c r="B28454" t="s">
        <v>72927</v>
      </c>
      <c r="C28454" t="s">
        <v>38568</v>
      </c>
      <c r="D28454">
        <v>21082695</v>
      </c>
      <c r="E28454" t="s">
        <v>222</v>
      </c>
      <c r="F28454" t="s">
        <v>53</v>
      </c>
    </row>
    <row r="28455" spans="1:6" hidden="1" x14ac:dyDescent="0.25">
      <c r="A28455" t="s">
        <v>4153</v>
      </c>
      <c r="B28455" t="s">
        <v>72928</v>
      </c>
      <c r="C28455" t="s">
        <v>72929</v>
      </c>
      <c r="E28455" t="s">
        <v>72930</v>
      </c>
      <c r="F28455" t="s">
        <v>121</v>
      </c>
    </row>
    <row r="28456" spans="1:6" hidden="1" x14ac:dyDescent="0.25">
      <c r="A28456" t="s">
        <v>4153</v>
      </c>
      <c r="B28456" t="s">
        <v>72931</v>
      </c>
      <c r="C28456" t="s">
        <v>72932</v>
      </c>
      <c r="E28456" t="s">
        <v>72933</v>
      </c>
      <c r="F28456" t="s">
        <v>121</v>
      </c>
    </row>
    <row r="28457" spans="1:6" hidden="1" x14ac:dyDescent="0.25">
      <c r="A28457" t="s">
        <v>71212</v>
      </c>
      <c r="B28457" t="s">
        <v>72934</v>
      </c>
      <c r="C28457" t="s">
        <v>72935</v>
      </c>
      <c r="D28457">
        <v>21462111</v>
      </c>
      <c r="E28457" t="s">
        <v>72936</v>
      </c>
      <c r="F28457" t="s">
        <v>222</v>
      </c>
    </row>
    <row r="28458" spans="1:6" hidden="1" x14ac:dyDescent="0.25">
      <c r="A28458" t="s">
        <v>72937</v>
      </c>
      <c r="B28458" t="s">
        <v>72938</v>
      </c>
      <c r="C28458" t="s">
        <v>72939</v>
      </c>
      <c r="D28458">
        <v>22476922</v>
      </c>
      <c r="E28458" t="s">
        <v>52361</v>
      </c>
      <c r="F28458" t="s">
        <v>222</v>
      </c>
    </row>
    <row r="28459" spans="1:6" hidden="1" x14ac:dyDescent="0.25">
      <c r="A28459" t="s">
        <v>72937</v>
      </c>
      <c r="B28459" t="s">
        <v>72940</v>
      </c>
      <c r="C28459" t="s">
        <v>72941</v>
      </c>
      <c r="D28459">
        <v>21462129</v>
      </c>
      <c r="E28459" t="s">
        <v>72942</v>
      </c>
      <c r="F28459" t="s">
        <v>222</v>
      </c>
    </row>
    <row r="28460" spans="1:6" hidden="1" x14ac:dyDescent="0.25">
      <c r="A28460" t="s">
        <v>37513</v>
      </c>
      <c r="B28460" t="s">
        <v>72943</v>
      </c>
      <c r="C28460" t="s">
        <v>72944</v>
      </c>
      <c r="D28460">
        <v>21460364</v>
      </c>
      <c r="F28460" t="s">
        <v>222</v>
      </c>
    </row>
    <row r="28461" spans="1:6" hidden="1" x14ac:dyDescent="0.25">
      <c r="A28461" t="s">
        <v>37513</v>
      </c>
      <c r="B28461" t="s">
        <v>72945</v>
      </c>
      <c r="C28461" t="s">
        <v>72946</v>
      </c>
      <c r="D28461">
        <v>21460362</v>
      </c>
      <c r="E28461" t="s">
        <v>72947</v>
      </c>
      <c r="F28461" t="s">
        <v>222</v>
      </c>
    </row>
    <row r="28462" spans="1:6" hidden="1" x14ac:dyDescent="0.25">
      <c r="A28462" t="s">
        <v>67625</v>
      </c>
      <c r="B28462" t="s">
        <v>72948</v>
      </c>
      <c r="C28462" t="s">
        <v>72949</v>
      </c>
      <c r="D28462">
        <v>21471347</v>
      </c>
      <c r="E28462" t="s">
        <v>72950</v>
      </c>
      <c r="F28462" t="s">
        <v>74</v>
      </c>
    </row>
    <row r="28463" spans="1:6" hidden="1" x14ac:dyDescent="0.25">
      <c r="A28463" t="s">
        <v>67625</v>
      </c>
      <c r="B28463" t="s">
        <v>72951</v>
      </c>
      <c r="C28463" t="s">
        <v>72952</v>
      </c>
      <c r="D28463" t="s">
        <v>72953</v>
      </c>
      <c r="E28463" t="s">
        <v>53445</v>
      </c>
      <c r="F28463" t="s">
        <v>74</v>
      </c>
    </row>
    <row r="28464" spans="1:6" hidden="1" x14ac:dyDescent="0.25">
      <c r="A28464" t="s">
        <v>7886</v>
      </c>
      <c r="B28464" t="s">
        <v>72954</v>
      </c>
      <c r="C28464" t="s">
        <v>72955</v>
      </c>
      <c r="F28464" t="s">
        <v>190</v>
      </c>
    </row>
    <row r="28465" spans="1:6" hidden="1" x14ac:dyDescent="0.25">
      <c r="A28465" t="s">
        <v>72956</v>
      </c>
      <c r="B28465" t="s">
        <v>72957</v>
      </c>
      <c r="C28465" t="s">
        <v>72958</v>
      </c>
      <c r="D28465">
        <v>21461635</v>
      </c>
      <c r="E28465" t="s">
        <v>72959</v>
      </c>
      <c r="F28465" t="s">
        <v>32</v>
      </c>
    </row>
    <row r="28466" spans="1:6" hidden="1" x14ac:dyDescent="0.25">
      <c r="A28466" t="s">
        <v>65104</v>
      </c>
      <c r="B28466" t="s">
        <v>72960</v>
      </c>
      <c r="C28466" t="s">
        <v>72961</v>
      </c>
      <c r="D28466">
        <v>21410875</v>
      </c>
      <c r="F28466" t="s">
        <v>190</v>
      </c>
    </row>
    <row r="28467" spans="1:6" hidden="1" x14ac:dyDescent="0.25">
      <c r="A28467" t="s">
        <v>29081</v>
      </c>
      <c r="B28467" t="s">
        <v>72962</v>
      </c>
      <c r="C28467" t="s">
        <v>72963</v>
      </c>
      <c r="E28467" t="s">
        <v>222</v>
      </c>
      <c r="F28467" t="s">
        <v>53</v>
      </c>
    </row>
    <row r="28468" spans="1:6" hidden="1" x14ac:dyDescent="0.25">
      <c r="A28468" t="s">
        <v>29081</v>
      </c>
      <c r="B28468" t="s">
        <v>72964</v>
      </c>
      <c r="C28468" t="s">
        <v>38568</v>
      </c>
      <c r="D28468">
        <v>21082696</v>
      </c>
      <c r="E28468" t="s">
        <v>222</v>
      </c>
      <c r="F28468" t="s">
        <v>53</v>
      </c>
    </row>
    <row r="28469" spans="1:6" hidden="1" x14ac:dyDescent="0.25">
      <c r="A28469" t="s">
        <v>54</v>
      </c>
      <c r="B28469" t="s">
        <v>72965</v>
      </c>
      <c r="C28469" t="s">
        <v>72966</v>
      </c>
      <c r="F28469" t="s">
        <v>222</v>
      </c>
    </row>
    <row r="28470" spans="1:6" hidden="1" x14ac:dyDescent="0.25">
      <c r="A28470" t="s">
        <v>54</v>
      </c>
      <c r="B28470" t="s">
        <v>72967</v>
      </c>
      <c r="C28470" t="s">
        <v>72968</v>
      </c>
      <c r="F28470" t="s">
        <v>222</v>
      </c>
    </row>
    <row r="28471" spans="1:6" hidden="1" x14ac:dyDescent="0.25">
      <c r="A28471" t="s">
        <v>54</v>
      </c>
      <c r="B28471" t="s">
        <v>72969</v>
      </c>
      <c r="C28471" t="s">
        <v>72970</v>
      </c>
      <c r="F28471" t="s">
        <v>222</v>
      </c>
    </row>
    <row r="28472" spans="1:6" hidden="1" x14ac:dyDescent="0.25">
      <c r="A28472" t="s">
        <v>8414</v>
      </c>
      <c r="B28472" t="s">
        <v>72971</v>
      </c>
      <c r="C28472" t="s">
        <v>72972</v>
      </c>
      <c r="F28472" t="s">
        <v>269</v>
      </c>
    </row>
    <row r="28473" spans="1:6" hidden="1" x14ac:dyDescent="0.25">
      <c r="A28473" t="s">
        <v>8414</v>
      </c>
      <c r="B28473" t="s">
        <v>72973</v>
      </c>
      <c r="C28473" t="s">
        <v>38568</v>
      </c>
      <c r="D28473">
        <v>21082663</v>
      </c>
      <c r="E28473" t="s">
        <v>222</v>
      </c>
      <c r="F28473" t="s">
        <v>269</v>
      </c>
    </row>
    <row r="28474" spans="1:6" hidden="1" x14ac:dyDescent="0.25">
      <c r="A28474" t="s">
        <v>50378</v>
      </c>
      <c r="B28474" t="s">
        <v>72974</v>
      </c>
      <c r="C28474" t="s">
        <v>72975</v>
      </c>
      <c r="D28474">
        <v>21461079</v>
      </c>
      <c r="F28474" t="s">
        <v>74</v>
      </c>
    </row>
    <row r="28475" spans="1:6" hidden="1" x14ac:dyDescent="0.25">
      <c r="A28475" t="s">
        <v>72976</v>
      </c>
      <c r="B28475" t="s">
        <v>72977</v>
      </c>
      <c r="C28475" t="s">
        <v>72978</v>
      </c>
      <c r="E28475" t="s">
        <v>72979</v>
      </c>
      <c r="F28475" t="s">
        <v>53</v>
      </c>
    </row>
    <row r="28476" spans="1:6" hidden="1" x14ac:dyDescent="0.25">
      <c r="A28476" t="s">
        <v>72976</v>
      </c>
      <c r="B28476" t="s">
        <v>72980</v>
      </c>
      <c r="C28476" t="s">
        <v>72981</v>
      </c>
      <c r="F28476" t="s">
        <v>53</v>
      </c>
    </row>
    <row r="28477" spans="1:6" hidden="1" x14ac:dyDescent="0.25">
      <c r="A28477" t="s">
        <v>72976</v>
      </c>
      <c r="B28477" t="s">
        <v>72982</v>
      </c>
      <c r="C28477" t="s">
        <v>72983</v>
      </c>
      <c r="F28477" t="s">
        <v>53</v>
      </c>
    </row>
    <row r="28478" spans="1:6" hidden="1" x14ac:dyDescent="0.25">
      <c r="A28478" t="s">
        <v>72976</v>
      </c>
      <c r="B28478" t="s">
        <v>72984</v>
      </c>
      <c r="C28478" t="s">
        <v>72985</v>
      </c>
      <c r="F28478" t="s">
        <v>53</v>
      </c>
    </row>
    <row r="28479" spans="1:6" hidden="1" x14ac:dyDescent="0.25">
      <c r="A28479" t="s">
        <v>72976</v>
      </c>
      <c r="B28479" t="s">
        <v>72986</v>
      </c>
      <c r="C28479" t="s">
        <v>72987</v>
      </c>
      <c r="F28479" t="s">
        <v>53</v>
      </c>
    </row>
    <row r="28480" spans="1:6" hidden="1" x14ac:dyDescent="0.25">
      <c r="A28480" t="s">
        <v>72471</v>
      </c>
      <c r="B28480" t="s">
        <v>72988</v>
      </c>
      <c r="C28480" t="s">
        <v>72989</v>
      </c>
      <c r="D28480">
        <v>19052305</v>
      </c>
      <c r="F28480" t="s">
        <v>53</v>
      </c>
    </row>
    <row r="28481" spans="1:6" hidden="1" x14ac:dyDescent="0.25">
      <c r="A28481" t="s">
        <v>8414</v>
      </c>
      <c r="B28481" t="s">
        <v>72990</v>
      </c>
      <c r="C28481" t="s">
        <v>72991</v>
      </c>
      <c r="F28481" t="s">
        <v>269</v>
      </c>
    </row>
    <row r="28482" spans="1:6" hidden="1" x14ac:dyDescent="0.25">
      <c r="A28482" t="s">
        <v>8414</v>
      </c>
      <c r="B28482" t="s">
        <v>72992</v>
      </c>
      <c r="C28482" t="s">
        <v>38568</v>
      </c>
      <c r="D28482">
        <v>21082664</v>
      </c>
      <c r="E28482" t="s">
        <v>222</v>
      </c>
      <c r="F28482" t="s">
        <v>269</v>
      </c>
    </row>
    <row r="28483" spans="1:6" hidden="1" x14ac:dyDescent="0.25">
      <c r="A28483" t="s">
        <v>29081</v>
      </c>
      <c r="B28483" t="s">
        <v>72993</v>
      </c>
      <c r="C28483" t="s">
        <v>72994</v>
      </c>
      <c r="E28483" t="s">
        <v>222</v>
      </c>
      <c r="F28483" t="s">
        <v>53</v>
      </c>
    </row>
    <row r="28484" spans="1:6" hidden="1" x14ac:dyDescent="0.25">
      <c r="A28484" t="s">
        <v>29081</v>
      </c>
      <c r="B28484" t="s">
        <v>72995</v>
      </c>
      <c r="C28484" t="s">
        <v>38568</v>
      </c>
      <c r="D28484">
        <v>21082697</v>
      </c>
      <c r="E28484" t="s">
        <v>222</v>
      </c>
      <c r="F28484" t="s">
        <v>53</v>
      </c>
    </row>
    <row r="28485" spans="1:6" hidden="1" x14ac:dyDescent="0.25">
      <c r="A28485" t="s">
        <v>72471</v>
      </c>
      <c r="B28485" t="s">
        <v>72996</v>
      </c>
      <c r="C28485" t="s">
        <v>72997</v>
      </c>
      <c r="D28485">
        <v>19052304</v>
      </c>
      <c r="F28485" t="s">
        <v>53</v>
      </c>
    </row>
    <row r="28486" spans="1:6" hidden="1" x14ac:dyDescent="0.25">
      <c r="A28486" t="s">
        <v>72471</v>
      </c>
      <c r="B28486" t="s">
        <v>72998</v>
      </c>
      <c r="C28486" t="s">
        <v>72999</v>
      </c>
      <c r="D28486">
        <v>18109411</v>
      </c>
      <c r="F28486" t="s">
        <v>53</v>
      </c>
    </row>
    <row r="28487" spans="1:6" hidden="1" x14ac:dyDescent="0.25">
      <c r="A28487" t="s">
        <v>29081</v>
      </c>
      <c r="B28487" t="s">
        <v>73000</v>
      </c>
      <c r="C28487" t="s">
        <v>73001</v>
      </c>
      <c r="E28487" t="s">
        <v>222</v>
      </c>
      <c r="F28487" t="s">
        <v>53</v>
      </c>
    </row>
    <row r="28488" spans="1:6" hidden="1" x14ac:dyDescent="0.25">
      <c r="A28488" t="s">
        <v>29081</v>
      </c>
      <c r="B28488" t="s">
        <v>73002</v>
      </c>
      <c r="C28488" t="s">
        <v>38568</v>
      </c>
      <c r="D28488">
        <v>21082698</v>
      </c>
      <c r="E28488" t="s">
        <v>222</v>
      </c>
      <c r="F28488" t="s">
        <v>53</v>
      </c>
    </row>
    <row r="28489" spans="1:6" hidden="1" x14ac:dyDescent="0.25">
      <c r="A28489" t="s">
        <v>72471</v>
      </c>
      <c r="B28489" t="s">
        <v>73003</v>
      </c>
      <c r="C28489" t="s">
        <v>73004</v>
      </c>
      <c r="D28489">
        <v>15179573</v>
      </c>
      <c r="F28489" t="s">
        <v>53</v>
      </c>
    </row>
    <row r="28490" spans="1:6" hidden="1" x14ac:dyDescent="0.25">
      <c r="A28490" t="s">
        <v>72471</v>
      </c>
      <c r="B28490" t="s">
        <v>73005</v>
      </c>
      <c r="C28490" t="s">
        <v>73006</v>
      </c>
      <c r="D28490">
        <v>19052291</v>
      </c>
      <c r="F28490" t="s">
        <v>53</v>
      </c>
    </row>
    <row r="28491" spans="1:6" hidden="1" x14ac:dyDescent="0.25">
      <c r="A28491" t="s">
        <v>52521</v>
      </c>
      <c r="B28491" t="s">
        <v>73007</v>
      </c>
      <c r="C28491" t="s">
        <v>73008</v>
      </c>
      <c r="D28491">
        <v>21462097</v>
      </c>
      <c r="E28491" t="s">
        <v>73009</v>
      </c>
      <c r="F28491" t="s">
        <v>74</v>
      </c>
    </row>
    <row r="28492" spans="1:6" hidden="1" x14ac:dyDescent="0.25">
      <c r="A28492" t="s">
        <v>8414</v>
      </c>
      <c r="B28492" t="s">
        <v>73010</v>
      </c>
      <c r="C28492" t="s">
        <v>73011</v>
      </c>
      <c r="F28492" t="s">
        <v>269</v>
      </c>
    </row>
    <row r="28493" spans="1:6" hidden="1" x14ac:dyDescent="0.25">
      <c r="A28493" t="s">
        <v>8414</v>
      </c>
      <c r="B28493" t="s">
        <v>73012</v>
      </c>
      <c r="C28493" t="s">
        <v>38568</v>
      </c>
      <c r="D28493">
        <v>21082666</v>
      </c>
      <c r="E28493" t="s">
        <v>222</v>
      </c>
      <c r="F28493" t="s">
        <v>269</v>
      </c>
    </row>
    <row r="28494" spans="1:6" hidden="1" x14ac:dyDescent="0.25">
      <c r="A28494" t="s">
        <v>29081</v>
      </c>
      <c r="B28494" t="s">
        <v>73013</v>
      </c>
      <c r="C28494" t="s">
        <v>73014</v>
      </c>
      <c r="E28494" t="s">
        <v>222</v>
      </c>
      <c r="F28494" t="s">
        <v>53</v>
      </c>
    </row>
    <row r="28495" spans="1:6" hidden="1" x14ac:dyDescent="0.25">
      <c r="A28495" t="s">
        <v>29081</v>
      </c>
      <c r="B28495" t="s">
        <v>73015</v>
      </c>
      <c r="C28495" t="s">
        <v>38568</v>
      </c>
      <c r="D28495">
        <v>21082699</v>
      </c>
      <c r="E28495" t="s">
        <v>222</v>
      </c>
      <c r="F28495" t="s">
        <v>53</v>
      </c>
    </row>
    <row r="28496" spans="1:6" hidden="1" x14ac:dyDescent="0.25">
      <c r="A28496" t="s">
        <v>67614</v>
      </c>
      <c r="B28496" t="s">
        <v>73016</v>
      </c>
      <c r="C28496" t="s">
        <v>73017</v>
      </c>
      <c r="D28496">
        <v>21069384</v>
      </c>
      <c r="F28496" t="s">
        <v>53</v>
      </c>
    </row>
    <row r="28497" spans="1:6" hidden="1" x14ac:dyDescent="0.25">
      <c r="A28497" t="s">
        <v>73018</v>
      </c>
      <c r="B28497" t="s">
        <v>73019</v>
      </c>
      <c r="C28497" t="s">
        <v>73020</v>
      </c>
      <c r="E28497" t="s">
        <v>73021</v>
      </c>
      <c r="F28497" t="s">
        <v>70</v>
      </c>
    </row>
    <row r="28498" spans="1:6" hidden="1" x14ac:dyDescent="0.25">
      <c r="A28498" t="s">
        <v>73018</v>
      </c>
      <c r="B28498" t="s">
        <v>73022</v>
      </c>
      <c r="C28498" t="s">
        <v>73023</v>
      </c>
      <c r="D28498">
        <v>21456523</v>
      </c>
      <c r="F28498" t="s">
        <v>70</v>
      </c>
    </row>
    <row r="28499" spans="1:6" hidden="1" x14ac:dyDescent="0.25">
      <c r="A28499" t="s">
        <v>73018</v>
      </c>
      <c r="B28499" t="s">
        <v>73024</v>
      </c>
      <c r="C28499" t="s">
        <v>73025</v>
      </c>
      <c r="D28499">
        <v>21456546</v>
      </c>
      <c r="F28499" t="s">
        <v>70</v>
      </c>
    </row>
    <row r="28500" spans="1:6" hidden="1" x14ac:dyDescent="0.25">
      <c r="A28500" t="s">
        <v>73018</v>
      </c>
      <c r="B28500" t="s">
        <v>73026</v>
      </c>
      <c r="C28500" t="s">
        <v>73027</v>
      </c>
      <c r="F28500" t="s">
        <v>222</v>
      </c>
    </row>
    <row r="28501" spans="1:6" hidden="1" x14ac:dyDescent="0.25">
      <c r="A28501" t="s">
        <v>8414</v>
      </c>
      <c r="B28501" t="s">
        <v>73028</v>
      </c>
      <c r="C28501" t="s">
        <v>73029</v>
      </c>
      <c r="F28501" t="s">
        <v>269</v>
      </c>
    </row>
    <row r="28502" spans="1:6" hidden="1" x14ac:dyDescent="0.25">
      <c r="A28502" t="s">
        <v>8414</v>
      </c>
      <c r="B28502" t="s">
        <v>73030</v>
      </c>
      <c r="C28502" t="s">
        <v>38568</v>
      </c>
      <c r="D28502">
        <v>21082665</v>
      </c>
      <c r="E28502" t="s">
        <v>222</v>
      </c>
      <c r="F28502" t="s">
        <v>269</v>
      </c>
    </row>
    <row r="28503" spans="1:6" hidden="1" x14ac:dyDescent="0.25">
      <c r="A28503" t="s">
        <v>29081</v>
      </c>
      <c r="B28503" t="s">
        <v>73031</v>
      </c>
      <c r="C28503" t="s">
        <v>73032</v>
      </c>
      <c r="E28503" t="s">
        <v>222</v>
      </c>
      <c r="F28503" t="s">
        <v>53</v>
      </c>
    </row>
    <row r="28504" spans="1:6" hidden="1" x14ac:dyDescent="0.25">
      <c r="A28504" t="s">
        <v>29081</v>
      </c>
      <c r="B28504" t="s">
        <v>73033</v>
      </c>
      <c r="C28504" t="s">
        <v>38568</v>
      </c>
      <c r="D28504">
        <v>21082700</v>
      </c>
      <c r="E28504" t="s">
        <v>222</v>
      </c>
      <c r="F28504" t="s">
        <v>53</v>
      </c>
    </row>
    <row r="28505" spans="1:6" hidden="1" x14ac:dyDescent="0.25">
      <c r="A28505" t="s">
        <v>72471</v>
      </c>
      <c r="B28505" t="s">
        <v>73034</v>
      </c>
      <c r="C28505" t="s">
        <v>73035</v>
      </c>
      <c r="D28505">
        <v>21407658</v>
      </c>
      <c r="F28505" t="s">
        <v>222</v>
      </c>
    </row>
    <row r="28506" spans="1:6" hidden="1" x14ac:dyDescent="0.25">
      <c r="A28506" t="s">
        <v>72471</v>
      </c>
      <c r="B28506" t="s">
        <v>73036</v>
      </c>
      <c r="C28506" t="s">
        <v>73037</v>
      </c>
      <c r="D28506">
        <v>19052310</v>
      </c>
      <c r="F28506" t="s">
        <v>222</v>
      </c>
    </row>
    <row r="28507" spans="1:6" hidden="1" x14ac:dyDescent="0.25">
      <c r="A28507" t="s">
        <v>72471</v>
      </c>
      <c r="B28507" t="s">
        <v>73038</v>
      </c>
      <c r="C28507" t="s">
        <v>73039</v>
      </c>
      <c r="D28507">
        <v>21406091</v>
      </c>
      <c r="F28507" t="s">
        <v>53</v>
      </c>
    </row>
    <row r="28508" spans="1:6" hidden="1" x14ac:dyDescent="0.25">
      <c r="A28508" t="s">
        <v>14975</v>
      </c>
      <c r="B28508" t="s">
        <v>73040</v>
      </c>
      <c r="C28508" t="s">
        <v>73041</v>
      </c>
      <c r="D28508" t="s">
        <v>73042</v>
      </c>
      <c r="E28508" t="s">
        <v>73043</v>
      </c>
      <c r="F28508" t="s">
        <v>295</v>
      </c>
    </row>
    <row r="28509" spans="1:6" hidden="1" x14ac:dyDescent="0.25">
      <c r="A28509" t="s">
        <v>29081</v>
      </c>
      <c r="B28509" t="s">
        <v>73044</v>
      </c>
      <c r="C28509" t="s">
        <v>73045</v>
      </c>
      <c r="E28509" t="s">
        <v>222</v>
      </c>
      <c r="F28509" t="s">
        <v>53</v>
      </c>
    </row>
    <row r="28510" spans="1:6" hidden="1" x14ac:dyDescent="0.25">
      <c r="A28510" t="s">
        <v>29081</v>
      </c>
      <c r="B28510" t="s">
        <v>73046</v>
      </c>
      <c r="C28510" t="s">
        <v>38568</v>
      </c>
      <c r="D28510">
        <v>21082701</v>
      </c>
      <c r="E28510" t="s">
        <v>222</v>
      </c>
      <c r="F28510" t="s">
        <v>53</v>
      </c>
    </row>
    <row r="28511" spans="1:6" hidden="1" x14ac:dyDescent="0.25">
      <c r="A28511" t="s">
        <v>72471</v>
      </c>
      <c r="B28511" t="s">
        <v>73047</v>
      </c>
      <c r="C28511" t="s">
        <v>73048</v>
      </c>
      <c r="D28511">
        <v>15179464</v>
      </c>
      <c r="F28511" t="s">
        <v>222</v>
      </c>
    </row>
    <row r="28512" spans="1:6" hidden="1" x14ac:dyDescent="0.25">
      <c r="A28512" t="s">
        <v>72471</v>
      </c>
      <c r="B28512" t="s">
        <v>73049</v>
      </c>
      <c r="C28512" t="s">
        <v>73050</v>
      </c>
      <c r="D28512">
        <v>19052309</v>
      </c>
      <c r="F28512" t="s">
        <v>222</v>
      </c>
    </row>
    <row r="28513" spans="1:6" hidden="1" x14ac:dyDescent="0.25">
      <c r="A28513" t="s">
        <v>5957</v>
      </c>
      <c r="B28513" t="s">
        <v>73051</v>
      </c>
      <c r="C28513" t="s">
        <v>73052</v>
      </c>
      <c r="D28513" t="s">
        <v>73053</v>
      </c>
      <c r="F28513" t="s">
        <v>53</v>
      </c>
    </row>
    <row r="28514" spans="1:6" hidden="1" x14ac:dyDescent="0.25">
      <c r="A28514" t="s">
        <v>20919</v>
      </c>
      <c r="B28514" t="s">
        <v>73054</v>
      </c>
      <c r="C28514" t="s">
        <v>73055</v>
      </c>
      <c r="F28514" t="s">
        <v>53</v>
      </c>
    </row>
    <row r="28515" spans="1:6" hidden="1" x14ac:dyDescent="0.25">
      <c r="A28515" t="s">
        <v>73056</v>
      </c>
      <c r="B28515" t="s">
        <v>73057</v>
      </c>
      <c r="C28515" t="s">
        <v>73058</v>
      </c>
      <c r="D28515">
        <v>21461064</v>
      </c>
      <c r="F28515" t="s">
        <v>222</v>
      </c>
    </row>
    <row r="28516" spans="1:6" hidden="1" x14ac:dyDescent="0.25">
      <c r="A28516" t="s">
        <v>72471</v>
      </c>
      <c r="B28516" t="s">
        <v>73059</v>
      </c>
      <c r="C28516" t="s">
        <v>73060</v>
      </c>
      <c r="D28516">
        <v>16131239</v>
      </c>
      <c r="F28516" t="s">
        <v>222</v>
      </c>
    </row>
    <row r="28517" spans="1:6" hidden="1" x14ac:dyDescent="0.25">
      <c r="A28517" t="s">
        <v>72471</v>
      </c>
      <c r="B28517" t="s">
        <v>73061</v>
      </c>
      <c r="C28517" t="s">
        <v>73062</v>
      </c>
      <c r="D28517">
        <v>18112015</v>
      </c>
      <c r="F28517" t="s">
        <v>222</v>
      </c>
    </row>
    <row r="28518" spans="1:6" hidden="1" x14ac:dyDescent="0.25">
      <c r="A28518" t="s">
        <v>72471</v>
      </c>
      <c r="B28518" t="s">
        <v>73063</v>
      </c>
      <c r="C28518" t="s">
        <v>73064</v>
      </c>
      <c r="D28518">
        <v>15179634</v>
      </c>
      <c r="F28518" t="s">
        <v>222</v>
      </c>
    </row>
    <row r="28519" spans="1:6" hidden="1" x14ac:dyDescent="0.25">
      <c r="A28519" t="s">
        <v>56388</v>
      </c>
      <c r="B28519" t="s">
        <v>73065</v>
      </c>
      <c r="C28519" t="s">
        <v>73066</v>
      </c>
      <c r="D28519">
        <v>20459937</v>
      </c>
      <c r="E28519" t="s">
        <v>73067</v>
      </c>
      <c r="F28519" t="s">
        <v>222</v>
      </c>
    </row>
    <row r="28520" spans="1:6" hidden="1" x14ac:dyDescent="0.25">
      <c r="A28520" t="s">
        <v>29081</v>
      </c>
      <c r="B28520" t="s">
        <v>73068</v>
      </c>
      <c r="C28520" t="s">
        <v>73069</v>
      </c>
      <c r="E28520" t="s">
        <v>222</v>
      </c>
      <c r="F28520" t="s">
        <v>53</v>
      </c>
    </row>
    <row r="28521" spans="1:6" hidden="1" x14ac:dyDescent="0.25">
      <c r="A28521" t="s">
        <v>29081</v>
      </c>
      <c r="B28521" t="s">
        <v>73070</v>
      </c>
      <c r="C28521" t="s">
        <v>38568</v>
      </c>
      <c r="D28521">
        <v>21082702</v>
      </c>
      <c r="E28521" t="s">
        <v>222</v>
      </c>
      <c r="F28521" t="s">
        <v>53</v>
      </c>
    </row>
    <row r="28522" spans="1:6" hidden="1" x14ac:dyDescent="0.25">
      <c r="A28522" t="s">
        <v>67785</v>
      </c>
      <c r="B28522" t="s">
        <v>73071</v>
      </c>
      <c r="C28522" t="s">
        <v>73072</v>
      </c>
      <c r="D28522">
        <v>21454234</v>
      </c>
      <c r="E28522" t="s">
        <v>73073</v>
      </c>
      <c r="F28522" t="s">
        <v>222</v>
      </c>
    </row>
    <row r="28523" spans="1:6" hidden="1" x14ac:dyDescent="0.25">
      <c r="A28523" t="s">
        <v>73074</v>
      </c>
      <c r="B28523" t="s">
        <v>73075</v>
      </c>
      <c r="C28523" t="s">
        <v>73076</v>
      </c>
      <c r="D28523">
        <v>21455891</v>
      </c>
      <c r="E28523" t="s">
        <v>73077</v>
      </c>
      <c r="F28523" t="s">
        <v>222</v>
      </c>
    </row>
    <row r="28524" spans="1:6" hidden="1" x14ac:dyDescent="0.25">
      <c r="A28524" t="s">
        <v>29081</v>
      </c>
      <c r="B28524" t="s">
        <v>73078</v>
      </c>
      <c r="C28524" t="s">
        <v>73079</v>
      </c>
      <c r="E28524" t="s">
        <v>222</v>
      </c>
      <c r="F28524" t="s">
        <v>53</v>
      </c>
    </row>
    <row r="28525" spans="1:6" hidden="1" x14ac:dyDescent="0.25">
      <c r="A28525" t="s">
        <v>29081</v>
      </c>
      <c r="B28525" t="s">
        <v>73080</v>
      </c>
      <c r="C28525" t="s">
        <v>38568</v>
      </c>
      <c r="D28525">
        <v>21082703</v>
      </c>
      <c r="E28525" t="s">
        <v>222</v>
      </c>
      <c r="F28525" t="s">
        <v>53</v>
      </c>
    </row>
    <row r="28526" spans="1:6" hidden="1" x14ac:dyDescent="0.25">
      <c r="A28526" t="s">
        <v>73081</v>
      </c>
      <c r="B28526" t="s">
        <v>37548</v>
      </c>
      <c r="C28526" t="s">
        <v>73082</v>
      </c>
      <c r="D28526">
        <v>16199286</v>
      </c>
      <c r="E28526" t="s">
        <v>73083</v>
      </c>
      <c r="F28526" t="s">
        <v>307</v>
      </c>
    </row>
    <row r="28527" spans="1:6" hidden="1" x14ac:dyDescent="0.25">
      <c r="A28527" t="s">
        <v>1518</v>
      </c>
      <c r="B28527" t="s">
        <v>73084</v>
      </c>
      <c r="C28527" t="s">
        <v>73085</v>
      </c>
      <c r="F28527" t="s">
        <v>222</v>
      </c>
    </row>
    <row r="28528" spans="1:6" hidden="1" x14ac:dyDescent="0.25">
      <c r="A28528" t="s">
        <v>1518</v>
      </c>
      <c r="B28528" t="s">
        <v>73086</v>
      </c>
      <c r="C28528" t="s">
        <v>73087</v>
      </c>
      <c r="D28528">
        <v>16189563</v>
      </c>
      <c r="F28528" t="s">
        <v>222</v>
      </c>
    </row>
    <row r="28529" spans="1:6" hidden="1" x14ac:dyDescent="0.25">
      <c r="A28529" t="s">
        <v>1518</v>
      </c>
      <c r="B28529" t="s">
        <v>73088</v>
      </c>
      <c r="C28529" t="s">
        <v>73089</v>
      </c>
      <c r="F28529" t="s">
        <v>222</v>
      </c>
    </row>
    <row r="28530" spans="1:6" hidden="1" x14ac:dyDescent="0.25">
      <c r="A28530" t="s">
        <v>29081</v>
      </c>
      <c r="B28530" t="s">
        <v>73090</v>
      </c>
      <c r="C28530" t="s">
        <v>73091</v>
      </c>
      <c r="E28530" t="s">
        <v>222</v>
      </c>
      <c r="F28530" t="s">
        <v>53</v>
      </c>
    </row>
    <row r="28531" spans="1:6" hidden="1" x14ac:dyDescent="0.25">
      <c r="A28531" t="s">
        <v>29081</v>
      </c>
      <c r="B28531" t="s">
        <v>73092</v>
      </c>
      <c r="C28531" t="s">
        <v>38568</v>
      </c>
      <c r="D28531">
        <v>21082704</v>
      </c>
      <c r="E28531" t="s">
        <v>222</v>
      </c>
      <c r="F28531" t="s">
        <v>53</v>
      </c>
    </row>
    <row r="28532" spans="1:6" hidden="1" x14ac:dyDescent="0.25">
      <c r="A28532" t="s">
        <v>5957</v>
      </c>
      <c r="B28532" t="s">
        <v>73093</v>
      </c>
      <c r="C28532" t="s">
        <v>73094</v>
      </c>
      <c r="D28532">
        <v>14166807</v>
      </c>
      <c r="F28532" t="s">
        <v>222</v>
      </c>
    </row>
    <row r="28533" spans="1:6" hidden="1" x14ac:dyDescent="0.25">
      <c r="A28533" t="s">
        <v>54</v>
      </c>
      <c r="B28533" t="s">
        <v>73095</v>
      </c>
      <c r="C28533" t="s">
        <v>73096</v>
      </c>
      <c r="F28533" t="s">
        <v>222</v>
      </c>
    </row>
    <row r="28534" spans="1:6" hidden="1" x14ac:dyDescent="0.25">
      <c r="A28534" t="s">
        <v>54</v>
      </c>
      <c r="B28534" t="s">
        <v>73097</v>
      </c>
      <c r="C28534" t="s">
        <v>73098</v>
      </c>
      <c r="F28534" t="s">
        <v>222</v>
      </c>
    </row>
    <row r="28535" spans="1:6" hidden="1" x14ac:dyDescent="0.25">
      <c r="A28535" t="s">
        <v>54</v>
      </c>
      <c r="B28535" t="s">
        <v>73099</v>
      </c>
      <c r="C28535" t="s">
        <v>73100</v>
      </c>
      <c r="F28535" t="s">
        <v>222</v>
      </c>
    </row>
    <row r="28536" spans="1:6" hidden="1" x14ac:dyDescent="0.25">
      <c r="A28536" t="s">
        <v>54</v>
      </c>
      <c r="B28536" t="s">
        <v>73101</v>
      </c>
      <c r="C28536" t="s">
        <v>73102</v>
      </c>
      <c r="F28536" t="s">
        <v>222</v>
      </c>
    </row>
    <row r="28537" spans="1:6" hidden="1" x14ac:dyDescent="0.25">
      <c r="A28537" t="s">
        <v>39119</v>
      </c>
      <c r="B28537" t="s">
        <v>73103</v>
      </c>
      <c r="C28537" t="s">
        <v>73104</v>
      </c>
      <c r="D28537">
        <v>21462839</v>
      </c>
      <c r="E28537" t="s">
        <v>73105</v>
      </c>
      <c r="F28537" t="s">
        <v>222</v>
      </c>
    </row>
    <row r="28538" spans="1:6" hidden="1" x14ac:dyDescent="0.25">
      <c r="A28538" t="s">
        <v>73106</v>
      </c>
      <c r="B28538" t="s">
        <v>73107</v>
      </c>
      <c r="C28538" t="s">
        <v>73108</v>
      </c>
      <c r="D28538">
        <v>21461624</v>
      </c>
      <c r="E28538" t="s">
        <v>73109</v>
      </c>
      <c r="F28538" t="s">
        <v>222</v>
      </c>
    </row>
    <row r="28539" spans="1:6" hidden="1" x14ac:dyDescent="0.25">
      <c r="A28539" t="s">
        <v>47248</v>
      </c>
      <c r="B28539" t="s">
        <v>73110</v>
      </c>
      <c r="C28539" t="s">
        <v>73111</v>
      </c>
      <c r="D28539">
        <v>19160032</v>
      </c>
      <c r="E28539" t="s">
        <v>73112</v>
      </c>
      <c r="F28539" t="s">
        <v>32</v>
      </c>
    </row>
    <row r="28540" spans="1:6" hidden="1" x14ac:dyDescent="0.25">
      <c r="A28540" t="s">
        <v>64868</v>
      </c>
      <c r="B28540" t="s">
        <v>73113</v>
      </c>
      <c r="C28540" t="s">
        <v>73114</v>
      </c>
      <c r="F28540" t="s">
        <v>11</v>
      </c>
    </row>
    <row r="28541" spans="1:6" hidden="1" x14ac:dyDescent="0.25">
      <c r="A28541" t="s">
        <v>64868</v>
      </c>
      <c r="B28541" t="s">
        <v>73115</v>
      </c>
      <c r="C28541" t="s">
        <v>73116</v>
      </c>
      <c r="E28541" t="s">
        <v>73117</v>
      </c>
      <c r="F28541" t="s">
        <v>11</v>
      </c>
    </row>
    <row r="28542" spans="1:6" hidden="1" x14ac:dyDescent="0.25">
      <c r="A28542" t="s">
        <v>64868</v>
      </c>
      <c r="B28542" t="s">
        <v>73118</v>
      </c>
      <c r="C28542" t="s">
        <v>73119</v>
      </c>
      <c r="F28542" t="s">
        <v>11</v>
      </c>
    </row>
    <row r="28543" spans="1:6" hidden="1" x14ac:dyDescent="0.25">
      <c r="A28543" t="s">
        <v>64868</v>
      </c>
      <c r="B28543" t="s">
        <v>73120</v>
      </c>
      <c r="C28543" t="s">
        <v>39059</v>
      </c>
      <c r="F28543" t="s">
        <v>11</v>
      </c>
    </row>
    <row r="28544" spans="1:6" hidden="1" x14ac:dyDescent="0.25">
      <c r="A28544" t="s">
        <v>29081</v>
      </c>
      <c r="B28544" t="s">
        <v>73121</v>
      </c>
      <c r="C28544" t="s">
        <v>73122</v>
      </c>
      <c r="E28544" t="s">
        <v>222</v>
      </c>
      <c r="F28544" t="s">
        <v>53</v>
      </c>
    </row>
    <row r="28545" spans="1:6" hidden="1" x14ac:dyDescent="0.25">
      <c r="A28545" t="s">
        <v>29081</v>
      </c>
      <c r="B28545" t="s">
        <v>73123</v>
      </c>
      <c r="C28545" t="s">
        <v>38568</v>
      </c>
      <c r="D28545">
        <v>21082705</v>
      </c>
      <c r="E28545" t="s">
        <v>222</v>
      </c>
      <c r="F28545" t="s">
        <v>53</v>
      </c>
    </row>
    <row r="28546" spans="1:6" hidden="1" x14ac:dyDescent="0.25">
      <c r="A28546" t="s">
        <v>28125</v>
      </c>
      <c r="B28546" t="s">
        <v>73124</v>
      </c>
      <c r="C28546" t="s">
        <v>73125</v>
      </c>
      <c r="D28546">
        <v>21455905</v>
      </c>
      <c r="E28546" t="s">
        <v>73126</v>
      </c>
      <c r="F28546" t="s">
        <v>53</v>
      </c>
    </row>
    <row r="28547" spans="1:6" hidden="1" x14ac:dyDescent="0.25">
      <c r="A28547" t="s">
        <v>29081</v>
      </c>
      <c r="B28547" t="s">
        <v>73127</v>
      </c>
      <c r="C28547" t="s">
        <v>73128</v>
      </c>
      <c r="E28547" t="s">
        <v>222</v>
      </c>
      <c r="F28547" t="s">
        <v>53</v>
      </c>
    </row>
    <row r="28548" spans="1:6" hidden="1" x14ac:dyDescent="0.25">
      <c r="A28548" t="s">
        <v>29081</v>
      </c>
      <c r="B28548" t="s">
        <v>73129</v>
      </c>
      <c r="C28548" t="s">
        <v>38568</v>
      </c>
      <c r="D28548">
        <v>21082706</v>
      </c>
      <c r="E28548" t="s">
        <v>222</v>
      </c>
      <c r="F28548" t="s">
        <v>53</v>
      </c>
    </row>
    <row r="28549" spans="1:6" hidden="1" x14ac:dyDescent="0.25">
      <c r="A28549" t="s">
        <v>73130</v>
      </c>
      <c r="B28549" t="s">
        <v>73131</v>
      </c>
      <c r="C28549" t="s">
        <v>73132</v>
      </c>
      <c r="D28549">
        <v>21461083</v>
      </c>
      <c r="E28549" t="s">
        <v>73133</v>
      </c>
      <c r="F28549" t="s">
        <v>521</v>
      </c>
    </row>
    <row r="28550" spans="1:6" hidden="1" x14ac:dyDescent="0.25">
      <c r="A28550" t="s">
        <v>73134</v>
      </c>
      <c r="B28550" t="s">
        <v>73135</v>
      </c>
      <c r="C28550" t="s">
        <v>73136</v>
      </c>
      <c r="F28550" t="s">
        <v>222</v>
      </c>
    </row>
    <row r="28551" spans="1:6" hidden="1" x14ac:dyDescent="0.25">
      <c r="A28551" t="s">
        <v>29081</v>
      </c>
      <c r="B28551" t="s">
        <v>73137</v>
      </c>
      <c r="C28551" t="s">
        <v>73138</v>
      </c>
      <c r="E28551" t="s">
        <v>222</v>
      </c>
      <c r="F28551" t="s">
        <v>53</v>
      </c>
    </row>
    <row r="28552" spans="1:6" hidden="1" x14ac:dyDescent="0.25">
      <c r="A28552" t="s">
        <v>29081</v>
      </c>
      <c r="B28552" t="s">
        <v>73139</v>
      </c>
      <c r="C28552" t="s">
        <v>38568</v>
      </c>
      <c r="D28552">
        <v>21082707</v>
      </c>
      <c r="E28552" t="s">
        <v>222</v>
      </c>
      <c r="F28552" t="s">
        <v>53</v>
      </c>
    </row>
    <row r="28553" spans="1:6" hidden="1" x14ac:dyDescent="0.25">
      <c r="A28553" t="s">
        <v>73134</v>
      </c>
      <c r="B28553" t="s">
        <v>73140</v>
      </c>
      <c r="C28553" t="s">
        <v>73141</v>
      </c>
      <c r="D28553">
        <v>21461994</v>
      </c>
      <c r="F28553" t="s">
        <v>222</v>
      </c>
    </row>
    <row r="28554" spans="1:6" hidden="1" x14ac:dyDescent="0.25">
      <c r="A28554" t="s">
        <v>73142</v>
      </c>
      <c r="B28554" t="s">
        <v>73143</v>
      </c>
      <c r="C28554" t="s">
        <v>73144</v>
      </c>
      <c r="D28554">
        <v>21462855</v>
      </c>
      <c r="E28554" t="s">
        <v>73145</v>
      </c>
      <c r="F28554" t="s">
        <v>404</v>
      </c>
    </row>
    <row r="28555" spans="1:6" hidden="1" x14ac:dyDescent="0.25">
      <c r="A28555" t="s">
        <v>73146</v>
      </c>
      <c r="B28555" t="s">
        <v>73147</v>
      </c>
      <c r="C28555" t="s">
        <v>73148</v>
      </c>
      <c r="D28555">
        <v>21462833</v>
      </c>
      <c r="E28555" t="s">
        <v>73149</v>
      </c>
      <c r="F28555" t="s">
        <v>37</v>
      </c>
    </row>
    <row r="28556" spans="1:6" hidden="1" x14ac:dyDescent="0.25">
      <c r="A28556" t="s">
        <v>13507</v>
      </c>
      <c r="B28556" t="s">
        <v>73150</v>
      </c>
      <c r="C28556" t="s">
        <v>73151</v>
      </c>
      <c r="D28556">
        <v>18116192</v>
      </c>
      <c r="F28556" t="s">
        <v>222</v>
      </c>
    </row>
    <row r="28557" spans="1:6" hidden="1" x14ac:dyDescent="0.25">
      <c r="A28557" t="s">
        <v>13507</v>
      </c>
      <c r="B28557" t="s">
        <v>73152</v>
      </c>
      <c r="C28557" t="s">
        <v>73153</v>
      </c>
      <c r="D28557">
        <v>18082454</v>
      </c>
      <c r="F28557" t="s">
        <v>222</v>
      </c>
    </row>
    <row r="28558" spans="1:6" hidden="1" x14ac:dyDescent="0.25">
      <c r="A28558" t="s">
        <v>13507</v>
      </c>
      <c r="B28558" t="s">
        <v>73154</v>
      </c>
      <c r="C28558" t="s">
        <v>73155</v>
      </c>
      <c r="D28558">
        <v>18078012</v>
      </c>
      <c r="F28558" t="s">
        <v>222</v>
      </c>
    </row>
    <row r="28559" spans="1:6" hidden="1" x14ac:dyDescent="0.25">
      <c r="A28559" t="s">
        <v>13507</v>
      </c>
      <c r="B28559" t="s">
        <v>73156</v>
      </c>
      <c r="C28559" t="s">
        <v>73157</v>
      </c>
      <c r="D28559">
        <v>18078000</v>
      </c>
      <c r="F28559" t="s">
        <v>222</v>
      </c>
    </row>
    <row r="28560" spans="1:6" hidden="1" x14ac:dyDescent="0.25">
      <c r="A28560" t="s">
        <v>13507</v>
      </c>
      <c r="B28560" t="s">
        <v>73158</v>
      </c>
      <c r="C28560" t="s">
        <v>73159</v>
      </c>
      <c r="D28560">
        <v>18085372</v>
      </c>
      <c r="F28560" t="s">
        <v>222</v>
      </c>
    </row>
    <row r="28561" spans="1:6" hidden="1" x14ac:dyDescent="0.25">
      <c r="A28561" t="s">
        <v>13507</v>
      </c>
      <c r="B28561" t="s">
        <v>73160</v>
      </c>
      <c r="C28561" t="s">
        <v>73161</v>
      </c>
      <c r="D28561">
        <v>18085371</v>
      </c>
      <c r="F28561" t="s">
        <v>222</v>
      </c>
    </row>
    <row r="28562" spans="1:6" hidden="1" x14ac:dyDescent="0.25">
      <c r="A28562" t="s">
        <v>59363</v>
      </c>
      <c r="B28562" t="s">
        <v>73162</v>
      </c>
      <c r="C28562" t="s">
        <v>73163</v>
      </c>
      <c r="D28562">
        <v>21462844</v>
      </c>
      <c r="E28562" t="s">
        <v>73164</v>
      </c>
      <c r="F28562" t="s">
        <v>222</v>
      </c>
    </row>
    <row r="28563" spans="1:6" hidden="1" x14ac:dyDescent="0.25">
      <c r="A28563" t="s">
        <v>52981</v>
      </c>
      <c r="B28563" t="s">
        <v>73165</v>
      </c>
      <c r="C28563" t="s">
        <v>73166</v>
      </c>
      <c r="D28563">
        <v>21451100</v>
      </c>
      <c r="E28563" t="s">
        <v>73167</v>
      </c>
      <c r="F28563" t="s">
        <v>70</v>
      </c>
    </row>
    <row r="28564" spans="1:6" hidden="1" x14ac:dyDescent="0.25">
      <c r="A28564" t="s">
        <v>52981</v>
      </c>
      <c r="B28564" t="s">
        <v>73168</v>
      </c>
      <c r="C28564" t="s">
        <v>73169</v>
      </c>
      <c r="D28564">
        <v>16108895</v>
      </c>
      <c r="E28564" t="s">
        <v>73170</v>
      </c>
      <c r="F28564" t="s">
        <v>70</v>
      </c>
    </row>
    <row r="28565" spans="1:6" hidden="1" x14ac:dyDescent="0.25">
      <c r="A28565" t="s">
        <v>52981</v>
      </c>
      <c r="B28565" t="s">
        <v>73171</v>
      </c>
      <c r="C28565" t="s">
        <v>73172</v>
      </c>
      <c r="D28565">
        <v>16108896</v>
      </c>
      <c r="E28565" t="s">
        <v>73173</v>
      </c>
      <c r="F28565" t="s">
        <v>70</v>
      </c>
    </row>
    <row r="28566" spans="1:6" hidden="1" x14ac:dyDescent="0.25">
      <c r="A28566" t="s">
        <v>52981</v>
      </c>
      <c r="B28566" t="s">
        <v>73174</v>
      </c>
      <c r="C28566" t="s">
        <v>73175</v>
      </c>
      <c r="D28566">
        <v>16108897</v>
      </c>
      <c r="E28566" t="s">
        <v>73176</v>
      </c>
      <c r="F28566" t="s">
        <v>70</v>
      </c>
    </row>
    <row r="28567" spans="1:6" hidden="1" x14ac:dyDescent="0.25">
      <c r="A28567" t="s">
        <v>73177</v>
      </c>
      <c r="B28567" t="s">
        <v>73178</v>
      </c>
      <c r="C28567" t="s">
        <v>73179</v>
      </c>
      <c r="D28567">
        <v>21462837</v>
      </c>
      <c r="E28567" t="s">
        <v>73180</v>
      </c>
      <c r="F28567" t="s">
        <v>222</v>
      </c>
    </row>
    <row r="28568" spans="1:6" hidden="1" x14ac:dyDescent="0.25">
      <c r="A28568" t="s">
        <v>8414</v>
      </c>
      <c r="B28568" t="s">
        <v>73181</v>
      </c>
      <c r="C28568" t="s">
        <v>73182</v>
      </c>
      <c r="F28568" t="s">
        <v>269</v>
      </c>
    </row>
    <row r="28569" spans="1:6" hidden="1" x14ac:dyDescent="0.25">
      <c r="A28569" t="s">
        <v>8414</v>
      </c>
      <c r="B28569" t="s">
        <v>73183</v>
      </c>
      <c r="C28569" t="s">
        <v>38568</v>
      </c>
      <c r="D28569">
        <v>21072070</v>
      </c>
      <c r="E28569" t="s">
        <v>222</v>
      </c>
      <c r="F28569" t="s">
        <v>269</v>
      </c>
    </row>
    <row r="28570" spans="1:6" hidden="1" x14ac:dyDescent="0.25">
      <c r="A28570" t="s">
        <v>29081</v>
      </c>
      <c r="B28570" t="s">
        <v>73184</v>
      </c>
      <c r="C28570" t="s">
        <v>73185</v>
      </c>
      <c r="E28570" t="s">
        <v>222</v>
      </c>
      <c r="F28570" t="s">
        <v>53</v>
      </c>
    </row>
    <row r="28571" spans="1:6" hidden="1" x14ac:dyDescent="0.25">
      <c r="A28571" t="s">
        <v>29081</v>
      </c>
      <c r="B28571" t="s">
        <v>73186</v>
      </c>
      <c r="C28571" t="s">
        <v>38568</v>
      </c>
      <c r="D28571">
        <v>21088748</v>
      </c>
      <c r="E28571" t="s">
        <v>73187</v>
      </c>
      <c r="F28571" t="s">
        <v>53</v>
      </c>
    </row>
    <row r="28572" spans="1:6" hidden="1" x14ac:dyDescent="0.25">
      <c r="A28572" t="s">
        <v>8414</v>
      </c>
      <c r="B28572" t="s">
        <v>73188</v>
      </c>
      <c r="C28572" t="s">
        <v>73189</v>
      </c>
      <c r="F28572" t="s">
        <v>269</v>
      </c>
    </row>
    <row r="28573" spans="1:6" hidden="1" x14ac:dyDescent="0.25">
      <c r="A28573" t="s">
        <v>8414</v>
      </c>
      <c r="B28573" t="s">
        <v>73190</v>
      </c>
      <c r="C28573" t="s">
        <v>38568</v>
      </c>
      <c r="D28573">
        <v>21082660</v>
      </c>
      <c r="E28573" t="s">
        <v>222</v>
      </c>
      <c r="F28573" t="s">
        <v>269</v>
      </c>
    </row>
    <row r="28574" spans="1:6" hidden="1" x14ac:dyDescent="0.25">
      <c r="A28574" t="s">
        <v>29081</v>
      </c>
      <c r="B28574" t="s">
        <v>73191</v>
      </c>
      <c r="C28574" t="s">
        <v>73192</v>
      </c>
      <c r="E28574" t="s">
        <v>222</v>
      </c>
      <c r="F28574" t="s">
        <v>53</v>
      </c>
    </row>
    <row r="28575" spans="1:6" hidden="1" x14ac:dyDescent="0.25">
      <c r="A28575" t="s">
        <v>29081</v>
      </c>
      <c r="B28575" t="s">
        <v>73193</v>
      </c>
      <c r="C28575" t="s">
        <v>38568</v>
      </c>
      <c r="D28575">
        <v>21082709</v>
      </c>
      <c r="E28575" t="s">
        <v>222</v>
      </c>
      <c r="F28575" t="s">
        <v>53</v>
      </c>
    </row>
    <row r="28576" spans="1:6" hidden="1" x14ac:dyDescent="0.25">
      <c r="A28576" t="s">
        <v>73194</v>
      </c>
      <c r="B28576" t="s">
        <v>73195</v>
      </c>
      <c r="C28576" t="s">
        <v>73196</v>
      </c>
      <c r="D28576">
        <v>20460695</v>
      </c>
      <c r="E28576" t="s">
        <v>73197</v>
      </c>
      <c r="F28576" t="s">
        <v>222</v>
      </c>
    </row>
    <row r="28577" spans="1:6" hidden="1" x14ac:dyDescent="0.25">
      <c r="A28577" t="s">
        <v>29081</v>
      </c>
      <c r="B28577" t="s">
        <v>73198</v>
      </c>
      <c r="C28577" t="s">
        <v>73199</v>
      </c>
      <c r="E28577" t="s">
        <v>222</v>
      </c>
      <c r="F28577" t="s">
        <v>53</v>
      </c>
    </row>
    <row r="28578" spans="1:6" hidden="1" x14ac:dyDescent="0.25">
      <c r="A28578" t="s">
        <v>29081</v>
      </c>
      <c r="B28578" t="s">
        <v>73200</v>
      </c>
      <c r="C28578" t="s">
        <v>38568</v>
      </c>
      <c r="D28578">
        <v>21082708</v>
      </c>
      <c r="E28578" t="s">
        <v>222</v>
      </c>
      <c r="F28578" t="s">
        <v>53</v>
      </c>
    </row>
    <row r="28579" spans="1:6" hidden="1" x14ac:dyDescent="0.25">
      <c r="A28579" t="s">
        <v>73081</v>
      </c>
      <c r="B28579" t="s">
        <v>54815</v>
      </c>
      <c r="C28579" t="s">
        <v>73201</v>
      </c>
      <c r="D28579">
        <v>19155035</v>
      </c>
      <c r="E28579" t="s">
        <v>73202</v>
      </c>
      <c r="F28579" t="s">
        <v>222</v>
      </c>
    </row>
    <row r="28580" spans="1:6" hidden="1" x14ac:dyDescent="0.25">
      <c r="A28580" t="s">
        <v>54</v>
      </c>
      <c r="B28580" t="s">
        <v>73203</v>
      </c>
      <c r="C28580" t="s">
        <v>73204</v>
      </c>
      <c r="D28580" t="s">
        <v>73205</v>
      </c>
      <c r="F28580" t="s">
        <v>53</v>
      </c>
    </row>
    <row r="28581" spans="1:6" hidden="1" x14ac:dyDescent="0.25">
      <c r="A28581" t="s">
        <v>14975</v>
      </c>
      <c r="B28581" t="s">
        <v>73206</v>
      </c>
      <c r="C28581" t="s">
        <v>73207</v>
      </c>
      <c r="D28581" t="s">
        <v>73208</v>
      </c>
      <c r="F28581" t="s">
        <v>295</v>
      </c>
    </row>
    <row r="28582" spans="1:6" hidden="1" x14ac:dyDescent="0.25">
      <c r="A28582" t="s">
        <v>54</v>
      </c>
      <c r="B28582" t="s">
        <v>73209</v>
      </c>
      <c r="C28582" t="s">
        <v>73210</v>
      </c>
      <c r="E28582" t="s">
        <v>73211</v>
      </c>
      <c r="F28582" t="s">
        <v>222</v>
      </c>
    </row>
    <row r="28583" spans="1:6" hidden="1" x14ac:dyDescent="0.25">
      <c r="A28583" t="s">
        <v>54</v>
      </c>
      <c r="B28583" t="s">
        <v>73212</v>
      </c>
      <c r="C28583" t="s">
        <v>73213</v>
      </c>
      <c r="F28583" t="s">
        <v>222</v>
      </c>
    </row>
    <row r="28584" spans="1:6" hidden="1" x14ac:dyDescent="0.25">
      <c r="A28584" t="s">
        <v>54</v>
      </c>
      <c r="B28584" t="s">
        <v>73214</v>
      </c>
      <c r="C28584" t="s">
        <v>73215</v>
      </c>
      <c r="F28584" t="s">
        <v>222</v>
      </c>
    </row>
    <row r="28585" spans="1:6" hidden="1" x14ac:dyDescent="0.25">
      <c r="A28585" t="s">
        <v>54</v>
      </c>
      <c r="B28585" t="s">
        <v>73216</v>
      </c>
      <c r="C28585" t="s">
        <v>73217</v>
      </c>
      <c r="D28585">
        <v>21461990</v>
      </c>
      <c r="F28585" t="s">
        <v>222</v>
      </c>
    </row>
    <row r="28586" spans="1:6" hidden="1" x14ac:dyDescent="0.25">
      <c r="A28586" t="s">
        <v>54</v>
      </c>
      <c r="B28586" t="s">
        <v>73218</v>
      </c>
      <c r="C28586" t="s">
        <v>73219</v>
      </c>
      <c r="D28586">
        <v>21460664</v>
      </c>
      <c r="F28586" t="s">
        <v>222</v>
      </c>
    </row>
    <row r="28587" spans="1:6" hidden="1" x14ac:dyDescent="0.25">
      <c r="A28587" t="s">
        <v>54</v>
      </c>
      <c r="B28587" t="s">
        <v>73220</v>
      </c>
      <c r="C28587" t="s">
        <v>73221</v>
      </c>
      <c r="F28587" t="s">
        <v>404</v>
      </c>
    </row>
    <row r="28588" spans="1:6" hidden="1" x14ac:dyDescent="0.25">
      <c r="A28588" t="s">
        <v>29081</v>
      </c>
      <c r="B28588" t="s">
        <v>73222</v>
      </c>
      <c r="C28588" t="s">
        <v>73223</v>
      </c>
      <c r="E28588" t="s">
        <v>222</v>
      </c>
      <c r="F28588" t="s">
        <v>53</v>
      </c>
    </row>
    <row r="28589" spans="1:6" hidden="1" x14ac:dyDescent="0.25">
      <c r="A28589" t="s">
        <v>29081</v>
      </c>
      <c r="B28589" t="s">
        <v>73224</v>
      </c>
      <c r="C28589" t="s">
        <v>38568</v>
      </c>
      <c r="D28589">
        <v>21088749</v>
      </c>
      <c r="E28589" t="s">
        <v>222</v>
      </c>
      <c r="F28589" t="s">
        <v>53</v>
      </c>
    </row>
    <row r="28590" spans="1:6" hidden="1" x14ac:dyDescent="0.25">
      <c r="A28590" t="s">
        <v>29081</v>
      </c>
      <c r="B28590" t="s">
        <v>73225</v>
      </c>
      <c r="C28590" t="s">
        <v>73226</v>
      </c>
      <c r="E28590" t="s">
        <v>222</v>
      </c>
      <c r="F28590" t="s">
        <v>53</v>
      </c>
    </row>
    <row r="28591" spans="1:6" hidden="1" x14ac:dyDescent="0.25">
      <c r="A28591" t="s">
        <v>29081</v>
      </c>
      <c r="B28591" t="s">
        <v>73227</v>
      </c>
      <c r="C28591" t="s">
        <v>38568</v>
      </c>
      <c r="D28591">
        <v>21088750</v>
      </c>
      <c r="E28591" t="s">
        <v>222</v>
      </c>
      <c r="F28591" t="s">
        <v>53</v>
      </c>
    </row>
    <row r="28592" spans="1:6" hidden="1" x14ac:dyDescent="0.25">
      <c r="A28592" t="s">
        <v>8414</v>
      </c>
      <c r="B28592" t="s">
        <v>73228</v>
      </c>
      <c r="C28592" t="s">
        <v>73229</v>
      </c>
      <c r="F28592" t="s">
        <v>269</v>
      </c>
    </row>
    <row r="28593" spans="1:6" hidden="1" x14ac:dyDescent="0.25">
      <c r="A28593" t="s">
        <v>8414</v>
      </c>
      <c r="B28593" t="s">
        <v>73230</v>
      </c>
      <c r="C28593" t="s">
        <v>38568</v>
      </c>
      <c r="D28593">
        <v>21082668</v>
      </c>
      <c r="E28593" t="s">
        <v>222</v>
      </c>
      <c r="F28593" t="s">
        <v>269</v>
      </c>
    </row>
    <row r="28594" spans="1:6" hidden="1" x14ac:dyDescent="0.25">
      <c r="A28594" t="s">
        <v>19356</v>
      </c>
      <c r="B28594" t="s">
        <v>73231</v>
      </c>
      <c r="C28594" t="s">
        <v>73232</v>
      </c>
      <c r="E28594" t="s">
        <v>73233</v>
      </c>
      <c r="F28594" t="s">
        <v>222</v>
      </c>
    </row>
    <row r="28595" spans="1:6" hidden="1" x14ac:dyDescent="0.25">
      <c r="A28595" t="s">
        <v>19356</v>
      </c>
      <c r="B28595" t="s">
        <v>73234</v>
      </c>
      <c r="C28595" t="s">
        <v>73235</v>
      </c>
      <c r="F28595" t="s">
        <v>222</v>
      </c>
    </row>
    <row r="28596" spans="1:6" hidden="1" x14ac:dyDescent="0.25">
      <c r="A28596" t="s">
        <v>19356</v>
      </c>
      <c r="B28596" t="s">
        <v>73236</v>
      </c>
      <c r="C28596" t="s">
        <v>73237</v>
      </c>
      <c r="E28596" t="s">
        <v>73238</v>
      </c>
      <c r="F28596" t="s">
        <v>222</v>
      </c>
    </row>
    <row r="28597" spans="1:6" hidden="1" x14ac:dyDescent="0.25">
      <c r="A28597" t="s">
        <v>3422</v>
      </c>
      <c r="B28597" t="s">
        <v>73239</v>
      </c>
      <c r="C28597" t="s">
        <v>73240</v>
      </c>
      <c r="D28597">
        <v>21411859</v>
      </c>
      <c r="F28597" t="s">
        <v>276</v>
      </c>
    </row>
    <row r="28598" spans="1:6" hidden="1" x14ac:dyDescent="0.25">
      <c r="A28598" t="s">
        <v>3422</v>
      </c>
      <c r="B28598" t="s">
        <v>73241</v>
      </c>
      <c r="C28598" t="s">
        <v>73242</v>
      </c>
      <c r="D28598">
        <v>21411862</v>
      </c>
      <c r="F28598" t="s">
        <v>222</v>
      </c>
    </row>
    <row r="28599" spans="1:6" hidden="1" x14ac:dyDescent="0.25">
      <c r="A28599" t="s">
        <v>54</v>
      </c>
      <c r="B28599" t="s">
        <v>73243</v>
      </c>
      <c r="C28599" t="s">
        <v>73244</v>
      </c>
      <c r="F28599" t="s">
        <v>212</v>
      </c>
    </row>
    <row r="28600" spans="1:6" hidden="1" x14ac:dyDescent="0.25">
      <c r="A28600" t="s">
        <v>55790</v>
      </c>
      <c r="B28600" t="s">
        <v>73245</v>
      </c>
      <c r="C28600" t="s">
        <v>73246</v>
      </c>
      <c r="F28600" t="s">
        <v>37</v>
      </c>
    </row>
    <row r="28601" spans="1:6" hidden="1" x14ac:dyDescent="0.25">
      <c r="A28601" t="s">
        <v>55790</v>
      </c>
      <c r="B28601" t="s">
        <v>73247</v>
      </c>
      <c r="C28601" t="s">
        <v>38568</v>
      </c>
      <c r="D28601">
        <v>21082667</v>
      </c>
      <c r="E28601" t="s">
        <v>222</v>
      </c>
      <c r="F28601" t="s">
        <v>37</v>
      </c>
    </row>
    <row r="28602" spans="1:6" hidden="1" x14ac:dyDescent="0.25">
      <c r="A28602" t="s">
        <v>54</v>
      </c>
      <c r="B28602" t="s">
        <v>73248</v>
      </c>
      <c r="C28602" t="s">
        <v>73249</v>
      </c>
      <c r="D28602">
        <v>21462890</v>
      </c>
      <c r="F28602" t="s">
        <v>212</v>
      </c>
    </row>
    <row r="28603" spans="1:6" hidden="1" x14ac:dyDescent="0.25">
      <c r="A28603" t="s">
        <v>29081</v>
      </c>
      <c r="B28603" t="s">
        <v>73250</v>
      </c>
      <c r="C28603" t="s">
        <v>73251</v>
      </c>
      <c r="E28603" t="s">
        <v>222</v>
      </c>
      <c r="F28603" t="s">
        <v>53</v>
      </c>
    </row>
    <row r="28604" spans="1:6" hidden="1" x14ac:dyDescent="0.25">
      <c r="A28604" t="s">
        <v>29081</v>
      </c>
      <c r="B28604" t="s">
        <v>73252</v>
      </c>
      <c r="C28604" t="s">
        <v>38568</v>
      </c>
      <c r="D28604">
        <v>21088751</v>
      </c>
      <c r="E28604" t="s">
        <v>222</v>
      </c>
      <c r="F28604" t="s">
        <v>53</v>
      </c>
    </row>
    <row r="28605" spans="1:6" hidden="1" x14ac:dyDescent="0.25">
      <c r="A28605" t="s">
        <v>54</v>
      </c>
      <c r="B28605" t="s">
        <v>73253</v>
      </c>
      <c r="C28605" t="s">
        <v>73254</v>
      </c>
      <c r="F28605" t="s">
        <v>222</v>
      </c>
    </row>
    <row r="28606" spans="1:6" hidden="1" x14ac:dyDescent="0.25">
      <c r="A28606" t="s">
        <v>54</v>
      </c>
      <c r="B28606" t="s">
        <v>73255</v>
      </c>
      <c r="C28606" t="s">
        <v>73256</v>
      </c>
      <c r="D28606" t="s">
        <v>73257</v>
      </c>
      <c r="F28606" t="s">
        <v>222</v>
      </c>
    </row>
    <row r="28607" spans="1:6" hidden="1" x14ac:dyDescent="0.25">
      <c r="A28607" t="s">
        <v>73258</v>
      </c>
      <c r="B28607" t="s">
        <v>73259</v>
      </c>
      <c r="C28607" t="s">
        <v>73260</v>
      </c>
      <c r="D28607">
        <v>21451701</v>
      </c>
      <c r="E28607" t="s">
        <v>73261</v>
      </c>
      <c r="F28607" t="s">
        <v>307</v>
      </c>
    </row>
    <row r="28608" spans="1:6" hidden="1" x14ac:dyDescent="0.25">
      <c r="A28608" t="s">
        <v>73262</v>
      </c>
      <c r="B28608" t="s">
        <v>73263</v>
      </c>
      <c r="C28608" t="s">
        <v>73264</v>
      </c>
      <c r="D28608">
        <v>21462141</v>
      </c>
      <c r="E28608" t="s">
        <v>73265</v>
      </c>
      <c r="F28608" t="s">
        <v>37</v>
      </c>
    </row>
    <row r="28609" spans="1:6" hidden="1" x14ac:dyDescent="0.25">
      <c r="A28609" t="s">
        <v>72524</v>
      </c>
      <c r="B28609" t="s">
        <v>73266</v>
      </c>
      <c r="C28609" t="s">
        <v>73267</v>
      </c>
      <c r="D28609">
        <v>21461048</v>
      </c>
      <c r="E28609" t="s">
        <v>73268</v>
      </c>
      <c r="F28609" t="s">
        <v>121</v>
      </c>
    </row>
    <row r="28610" spans="1:6" hidden="1" x14ac:dyDescent="0.25">
      <c r="A28610" t="s">
        <v>8414</v>
      </c>
      <c r="B28610" t="s">
        <v>73269</v>
      </c>
      <c r="C28610" t="s">
        <v>73270</v>
      </c>
      <c r="F28610" t="s">
        <v>269</v>
      </c>
    </row>
    <row r="28611" spans="1:6" hidden="1" x14ac:dyDescent="0.25">
      <c r="A28611" t="s">
        <v>8414</v>
      </c>
      <c r="B28611" t="s">
        <v>73271</v>
      </c>
      <c r="C28611" t="s">
        <v>38568</v>
      </c>
      <c r="D28611">
        <v>21082669</v>
      </c>
      <c r="E28611" t="s">
        <v>222</v>
      </c>
      <c r="F28611" t="s">
        <v>269</v>
      </c>
    </row>
    <row r="28612" spans="1:6" hidden="1" x14ac:dyDescent="0.25">
      <c r="A28612" t="s">
        <v>29081</v>
      </c>
      <c r="B28612" t="s">
        <v>73272</v>
      </c>
      <c r="C28612" t="s">
        <v>73273</v>
      </c>
      <c r="E28612" t="s">
        <v>222</v>
      </c>
      <c r="F28612" t="s">
        <v>53</v>
      </c>
    </row>
    <row r="28613" spans="1:6" hidden="1" x14ac:dyDescent="0.25">
      <c r="A28613" t="s">
        <v>29081</v>
      </c>
      <c r="B28613" t="s">
        <v>73274</v>
      </c>
      <c r="C28613" t="s">
        <v>38568</v>
      </c>
      <c r="D28613">
        <v>21088752</v>
      </c>
      <c r="E28613" t="s">
        <v>222</v>
      </c>
      <c r="F28613" t="s">
        <v>53</v>
      </c>
    </row>
    <row r="28614" spans="1:6" hidden="1" x14ac:dyDescent="0.25">
      <c r="A28614" t="s">
        <v>70998</v>
      </c>
      <c r="B28614" t="s">
        <v>73275</v>
      </c>
      <c r="C28614" t="s">
        <v>73276</v>
      </c>
      <c r="D28614">
        <v>21461654</v>
      </c>
      <c r="E28614" t="s">
        <v>73277</v>
      </c>
      <c r="F28614" t="s">
        <v>222</v>
      </c>
    </row>
    <row r="28615" spans="1:6" hidden="1" x14ac:dyDescent="0.25">
      <c r="A28615" t="s">
        <v>208</v>
      </c>
      <c r="B28615" t="s">
        <v>73278</v>
      </c>
      <c r="C28615" t="s">
        <v>73279</v>
      </c>
      <c r="D28615">
        <v>21461496</v>
      </c>
      <c r="F28615" t="s">
        <v>222</v>
      </c>
    </row>
    <row r="28616" spans="1:6" hidden="1" x14ac:dyDescent="0.25">
      <c r="A28616" t="s">
        <v>22943</v>
      </c>
      <c r="B28616" t="s">
        <v>73280</v>
      </c>
      <c r="C28616" t="s">
        <v>73281</v>
      </c>
      <c r="D28616" t="s">
        <v>73282</v>
      </c>
      <c r="E28616" t="s">
        <v>73283</v>
      </c>
      <c r="F28616" t="s">
        <v>445</v>
      </c>
    </row>
    <row r="28617" spans="1:6" hidden="1" x14ac:dyDescent="0.25">
      <c r="A28617" t="s">
        <v>29081</v>
      </c>
      <c r="B28617" t="s">
        <v>73284</v>
      </c>
      <c r="C28617" t="s">
        <v>73285</v>
      </c>
      <c r="E28617" t="s">
        <v>222</v>
      </c>
      <c r="F28617" t="s">
        <v>53</v>
      </c>
    </row>
    <row r="28618" spans="1:6" hidden="1" x14ac:dyDescent="0.25">
      <c r="A28618" t="s">
        <v>29081</v>
      </c>
      <c r="B28618" t="s">
        <v>73286</v>
      </c>
      <c r="C28618" t="s">
        <v>38568</v>
      </c>
      <c r="D28618">
        <v>21088753</v>
      </c>
      <c r="E28618" t="s">
        <v>222</v>
      </c>
      <c r="F28618" t="s">
        <v>53</v>
      </c>
    </row>
    <row r="28619" spans="1:6" hidden="1" x14ac:dyDescent="0.25">
      <c r="A28619" t="s">
        <v>73287</v>
      </c>
      <c r="B28619" t="s">
        <v>73288</v>
      </c>
      <c r="C28619" t="s">
        <v>73289</v>
      </c>
      <c r="D28619">
        <v>21462863</v>
      </c>
      <c r="E28619" t="s">
        <v>73290</v>
      </c>
      <c r="F28619" t="s">
        <v>222</v>
      </c>
    </row>
    <row r="28620" spans="1:6" hidden="1" x14ac:dyDescent="0.25">
      <c r="A28620" t="s">
        <v>73287</v>
      </c>
      <c r="B28620" t="s">
        <v>73291</v>
      </c>
      <c r="C28620" t="s">
        <v>73292</v>
      </c>
      <c r="D28620">
        <v>21081545</v>
      </c>
      <c r="F28620" t="s">
        <v>222</v>
      </c>
    </row>
    <row r="28621" spans="1:6" hidden="1" x14ac:dyDescent="0.25">
      <c r="A28621" t="s">
        <v>73293</v>
      </c>
      <c r="B28621" t="s">
        <v>73294</v>
      </c>
      <c r="C28621" t="s">
        <v>73295</v>
      </c>
      <c r="D28621">
        <v>21462143</v>
      </c>
      <c r="E28621" t="s">
        <v>73296</v>
      </c>
      <c r="F28621" t="s">
        <v>222</v>
      </c>
    </row>
    <row r="28622" spans="1:6" hidden="1" x14ac:dyDescent="0.25">
      <c r="A28622" t="s">
        <v>29081</v>
      </c>
      <c r="B28622" t="s">
        <v>73297</v>
      </c>
      <c r="C28622" t="s">
        <v>73298</v>
      </c>
      <c r="E28622" t="s">
        <v>222</v>
      </c>
      <c r="F28622" t="s">
        <v>53</v>
      </c>
    </row>
    <row r="28623" spans="1:6" hidden="1" x14ac:dyDescent="0.25">
      <c r="A28623" t="s">
        <v>29081</v>
      </c>
      <c r="B28623" t="s">
        <v>73299</v>
      </c>
      <c r="C28623" t="s">
        <v>38568</v>
      </c>
      <c r="D28623">
        <v>21088754</v>
      </c>
      <c r="E28623" t="s">
        <v>222</v>
      </c>
      <c r="F28623" t="s">
        <v>53</v>
      </c>
    </row>
    <row r="28624" spans="1:6" hidden="1" x14ac:dyDescent="0.25">
      <c r="A28624" t="s">
        <v>73300</v>
      </c>
      <c r="B28624" t="s">
        <v>73301</v>
      </c>
      <c r="C28624" t="s">
        <v>73302</v>
      </c>
      <c r="D28624">
        <v>21462834</v>
      </c>
      <c r="E28624" t="s">
        <v>73303</v>
      </c>
      <c r="F28624" t="s">
        <v>222</v>
      </c>
    </row>
    <row r="28625" spans="1:6" hidden="1" x14ac:dyDescent="0.25">
      <c r="A28625" t="s">
        <v>73293</v>
      </c>
      <c r="B28625" t="s">
        <v>73304</v>
      </c>
      <c r="C28625" t="s">
        <v>73305</v>
      </c>
      <c r="D28625">
        <v>21411033</v>
      </c>
      <c r="F28625" t="s">
        <v>53</v>
      </c>
    </row>
    <row r="28626" spans="1:6" hidden="1" x14ac:dyDescent="0.25">
      <c r="A28626" t="s">
        <v>73293</v>
      </c>
      <c r="B28626" t="s">
        <v>73306</v>
      </c>
      <c r="C28626" t="s">
        <v>73307</v>
      </c>
      <c r="D28626">
        <v>18111141</v>
      </c>
      <c r="F28626" t="s">
        <v>53</v>
      </c>
    </row>
    <row r="28627" spans="1:6" hidden="1" x14ac:dyDescent="0.25">
      <c r="A28627" t="s">
        <v>73293</v>
      </c>
      <c r="B28627" t="s">
        <v>73308</v>
      </c>
      <c r="C28627" t="s">
        <v>73309</v>
      </c>
      <c r="D28627">
        <v>16133463</v>
      </c>
      <c r="F28627" t="s">
        <v>53</v>
      </c>
    </row>
    <row r="28628" spans="1:6" hidden="1" x14ac:dyDescent="0.25">
      <c r="A28628" t="s">
        <v>54</v>
      </c>
      <c r="B28628" t="s">
        <v>73310</v>
      </c>
      <c r="C28628" t="s">
        <v>73311</v>
      </c>
      <c r="F28628" t="s">
        <v>222</v>
      </c>
    </row>
    <row r="28629" spans="1:6" hidden="1" x14ac:dyDescent="0.25">
      <c r="A28629" t="s">
        <v>54</v>
      </c>
      <c r="B28629" t="s">
        <v>73312</v>
      </c>
      <c r="C28629" t="s">
        <v>73313</v>
      </c>
      <c r="F28629" t="s">
        <v>222</v>
      </c>
    </row>
    <row r="28630" spans="1:6" hidden="1" x14ac:dyDescent="0.25">
      <c r="A28630" t="s">
        <v>73314</v>
      </c>
      <c r="B28630" t="s">
        <v>73315</v>
      </c>
      <c r="C28630" t="s">
        <v>73316</v>
      </c>
      <c r="D28630">
        <v>21462835</v>
      </c>
      <c r="E28630" t="s">
        <v>73317</v>
      </c>
      <c r="F28630" t="s">
        <v>53</v>
      </c>
    </row>
    <row r="28631" spans="1:6" hidden="1" x14ac:dyDescent="0.25">
      <c r="A28631" t="s">
        <v>39143</v>
      </c>
      <c r="B28631" t="s">
        <v>73318</v>
      </c>
      <c r="C28631" t="s">
        <v>73319</v>
      </c>
      <c r="D28631">
        <v>21461637</v>
      </c>
      <c r="E28631" t="s">
        <v>73320</v>
      </c>
      <c r="F28631" t="s">
        <v>276</v>
      </c>
    </row>
    <row r="28632" spans="1:6" hidden="1" x14ac:dyDescent="0.25">
      <c r="A28632" t="s">
        <v>39143</v>
      </c>
      <c r="B28632" t="s">
        <v>73321</v>
      </c>
      <c r="C28632" t="s">
        <v>15475</v>
      </c>
      <c r="D28632">
        <v>21063048</v>
      </c>
      <c r="F28632" t="s">
        <v>276</v>
      </c>
    </row>
    <row r="28633" spans="1:6" hidden="1" x14ac:dyDescent="0.25">
      <c r="A28633" t="s">
        <v>73322</v>
      </c>
      <c r="B28633" t="s">
        <v>73323</v>
      </c>
      <c r="C28633" t="s">
        <v>73324</v>
      </c>
      <c r="D28633">
        <v>21460401</v>
      </c>
      <c r="E28633" t="s">
        <v>73325</v>
      </c>
      <c r="F28633" t="s">
        <v>222</v>
      </c>
    </row>
    <row r="28634" spans="1:6" hidden="1" x14ac:dyDescent="0.25">
      <c r="A28634" t="s">
        <v>73322</v>
      </c>
      <c r="B28634" t="s">
        <v>73326</v>
      </c>
      <c r="C28634" t="s">
        <v>73327</v>
      </c>
      <c r="E28634" t="s">
        <v>73328</v>
      </c>
      <c r="F28634" t="s">
        <v>222</v>
      </c>
    </row>
    <row r="28635" spans="1:6" hidden="1" x14ac:dyDescent="0.25">
      <c r="A28635" t="s">
        <v>73106</v>
      </c>
      <c r="B28635" t="s">
        <v>73329</v>
      </c>
      <c r="C28635" t="s">
        <v>73330</v>
      </c>
      <c r="D28635">
        <v>21461623</v>
      </c>
      <c r="E28635" t="s">
        <v>73331</v>
      </c>
      <c r="F28635" t="s">
        <v>295</v>
      </c>
    </row>
    <row r="28636" spans="1:6" hidden="1" x14ac:dyDescent="0.25">
      <c r="A28636" t="s">
        <v>73332</v>
      </c>
      <c r="B28636" t="s">
        <v>73333</v>
      </c>
      <c r="C28636" t="s">
        <v>73334</v>
      </c>
      <c r="D28636">
        <v>21461660</v>
      </c>
      <c r="E28636" t="s">
        <v>73335</v>
      </c>
      <c r="F28636" t="s">
        <v>103</v>
      </c>
    </row>
    <row r="28637" spans="1:6" hidden="1" x14ac:dyDescent="0.25">
      <c r="A28637" t="s">
        <v>44463</v>
      </c>
      <c r="B28637" t="s">
        <v>73336</v>
      </c>
      <c r="C28637" t="s">
        <v>73337</v>
      </c>
      <c r="D28637">
        <v>21462870</v>
      </c>
      <c r="E28637" t="s">
        <v>73338</v>
      </c>
      <c r="F28637" t="s">
        <v>344</v>
      </c>
    </row>
    <row r="28638" spans="1:6" hidden="1" x14ac:dyDescent="0.25">
      <c r="A28638" t="s">
        <v>29081</v>
      </c>
      <c r="B28638" t="s">
        <v>73339</v>
      </c>
      <c r="C28638" t="s">
        <v>73340</v>
      </c>
      <c r="E28638" t="s">
        <v>222</v>
      </c>
      <c r="F28638" t="s">
        <v>53</v>
      </c>
    </row>
    <row r="28639" spans="1:6" hidden="1" x14ac:dyDescent="0.25">
      <c r="A28639" t="s">
        <v>29081</v>
      </c>
      <c r="B28639" t="s">
        <v>73341</v>
      </c>
      <c r="C28639" t="s">
        <v>38568</v>
      </c>
      <c r="D28639">
        <v>21088755</v>
      </c>
      <c r="E28639" t="s">
        <v>222</v>
      </c>
      <c r="F28639" t="s">
        <v>53</v>
      </c>
    </row>
    <row r="28640" spans="1:6" hidden="1" x14ac:dyDescent="0.25">
      <c r="A28640" t="s">
        <v>73342</v>
      </c>
      <c r="B28640" t="s">
        <v>73343</v>
      </c>
      <c r="C28640" t="s">
        <v>73344</v>
      </c>
      <c r="D28640">
        <v>21462852</v>
      </c>
      <c r="E28640" t="s">
        <v>73345</v>
      </c>
      <c r="F28640" t="s">
        <v>222</v>
      </c>
    </row>
    <row r="28641" spans="1:6" hidden="1" x14ac:dyDescent="0.25">
      <c r="A28641" t="s">
        <v>29081</v>
      </c>
      <c r="B28641" t="s">
        <v>73346</v>
      </c>
      <c r="C28641" t="s">
        <v>73347</v>
      </c>
      <c r="E28641" t="s">
        <v>222</v>
      </c>
      <c r="F28641" t="s">
        <v>53</v>
      </c>
    </row>
    <row r="28642" spans="1:6" hidden="1" x14ac:dyDescent="0.25">
      <c r="A28642" t="s">
        <v>29081</v>
      </c>
      <c r="B28642" t="s">
        <v>73348</v>
      </c>
      <c r="C28642" t="s">
        <v>38568</v>
      </c>
      <c r="D28642">
        <v>21088756</v>
      </c>
      <c r="E28642" t="s">
        <v>222</v>
      </c>
      <c r="F28642" t="s">
        <v>53</v>
      </c>
    </row>
    <row r="28643" spans="1:6" hidden="1" x14ac:dyDescent="0.25">
      <c r="A28643" t="s">
        <v>72467</v>
      </c>
      <c r="B28643" t="s">
        <v>73349</v>
      </c>
      <c r="C28643" t="s">
        <v>73350</v>
      </c>
      <c r="D28643">
        <v>21461074</v>
      </c>
      <c r="E28643" t="s">
        <v>73351</v>
      </c>
      <c r="F28643" t="s">
        <v>74</v>
      </c>
    </row>
    <row r="28644" spans="1:6" hidden="1" x14ac:dyDescent="0.25">
      <c r="A28644" t="s">
        <v>69003</v>
      </c>
      <c r="B28644" t="s">
        <v>73352</v>
      </c>
      <c r="C28644" t="s">
        <v>73353</v>
      </c>
      <c r="F28644" t="s">
        <v>45</v>
      </c>
    </row>
    <row r="28645" spans="1:6" hidden="1" x14ac:dyDescent="0.25">
      <c r="A28645" t="s">
        <v>69003</v>
      </c>
      <c r="B28645" t="s">
        <v>73354</v>
      </c>
      <c r="C28645" t="s">
        <v>38568</v>
      </c>
      <c r="D28645">
        <v>21093683</v>
      </c>
      <c r="E28645" t="s">
        <v>222</v>
      </c>
      <c r="F28645" t="s">
        <v>45</v>
      </c>
    </row>
    <row r="28646" spans="1:6" hidden="1" x14ac:dyDescent="0.25">
      <c r="A28646" t="s">
        <v>72467</v>
      </c>
      <c r="B28646" t="s">
        <v>73355</v>
      </c>
      <c r="C28646" t="s">
        <v>73356</v>
      </c>
      <c r="D28646">
        <v>21461073</v>
      </c>
      <c r="E28646" t="s">
        <v>73357</v>
      </c>
      <c r="F28646" t="s">
        <v>74</v>
      </c>
    </row>
    <row r="28647" spans="1:6" hidden="1" x14ac:dyDescent="0.25">
      <c r="A28647" t="s">
        <v>73358</v>
      </c>
      <c r="B28647" t="s">
        <v>73359</v>
      </c>
      <c r="C28647" t="s">
        <v>73360</v>
      </c>
      <c r="D28647">
        <v>21461632</v>
      </c>
      <c r="F28647" t="s">
        <v>222</v>
      </c>
    </row>
    <row r="28648" spans="1:6" hidden="1" x14ac:dyDescent="0.25">
      <c r="A28648" t="s">
        <v>73358</v>
      </c>
      <c r="B28648" t="s">
        <v>73361</v>
      </c>
      <c r="C28648" t="s">
        <v>73362</v>
      </c>
      <c r="D28648">
        <v>21461647</v>
      </c>
      <c r="F28648" t="s">
        <v>222</v>
      </c>
    </row>
    <row r="28649" spans="1:6" hidden="1" x14ac:dyDescent="0.25">
      <c r="A28649" t="s">
        <v>72467</v>
      </c>
      <c r="B28649" t="s">
        <v>73363</v>
      </c>
      <c r="C28649" t="s">
        <v>73364</v>
      </c>
      <c r="D28649">
        <v>21461041</v>
      </c>
      <c r="E28649" t="s">
        <v>73365</v>
      </c>
      <c r="F28649" t="s">
        <v>74</v>
      </c>
    </row>
    <row r="28650" spans="1:6" hidden="1" x14ac:dyDescent="0.25">
      <c r="A28650" t="s">
        <v>29081</v>
      </c>
      <c r="B28650" t="s">
        <v>73366</v>
      </c>
      <c r="C28650" t="s">
        <v>73367</v>
      </c>
      <c r="E28650" t="s">
        <v>222</v>
      </c>
      <c r="F28650" t="s">
        <v>53</v>
      </c>
    </row>
    <row r="28651" spans="1:6" hidden="1" x14ac:dyDescent="0.25">
      <c r="A28651" t="s">
        <v>29081</v>
      </c>
      <c r="B28651" t="s">
        <v>73368</v>
      </c>
      <c r="C28651" t="s">
        <v>38568</v>
      </c>
      <c r="D28651">
        <v>21088757</v>
      </c>
      <c r="E28651" t="s">
        <v>222</v>
      </c>
      <c r="F28651" t="s">
        <v>53</v>
      </c>
    </row>
    <row r="28652" spans="1:6" hidden="1" x14ac:dyDescent="0.25">
      <c r="A28652" t="s">
        <v>3325</v>
      </c>
      <c r="B28652" t="s">
        <v>73369</v>
      </c>
      <c r="C28652" t="s">
        <v>73370</v>
      </c>
      <c r="D28652" t="s">
        <v>73371</v>
      </c>
      <c r="F28652" t="s">
        <v>222</v>
      </c>
    </row>
    <row r="28653" spans="1:6" hidden="1" x14ac:dyDescent="0.25">
      <c r="A28653" t="s">
        <v>73372</v>
      </c>
      <c r="B28653" t="s">
        <v>73373</v>
      </c>
      <c r="C28653" t="s">
        <v>73374</v>
      </c>
      <c r="D28653">
        <v>21463535</v>
      </c>
      <c r="E28653" t="s">
        <v>73375</v>
      </c>
      <c r="F28653" t="s">
        <v>222</v>
      </c>
    </row>
    <row r="28654" spans="1:6" hidden="1" x14ac:dyDescent="0.25">
      <c r="A28654" t="s">
        <v>72467</v>
      </c>
      <c r="B28654" t="s">
        <v>73376</v>
      </c>
      <c r="C28654" t="s">
        <v>73377</v>
      </c>
      <c r="D28654">
        <v>21461042</v>
      </c>
      <c r="E28654" t="s">
        <v>73351</v>
      </c>
      <c r="F28654" t="s">
        <v>74</v>
      </c>
    </row>
    <row r="28655" spans="1:6" hidden="1" x14ac:dyDescent="0.25">
      <c r="A28655" t="s">
        <v>73378</v>
      </c>
      <c r="B28655" t="s">
        <v>73379</v>
      </c>
      <c r="C28655" t="s">
        <v>73380</v>
      </c>
      <c r="D28655">
        <v>21462864</v>
      </c>
      <c r="F28655" t="s">
        <v>222</v>
      </c>
    </row>
    <row r="28656" spans="1:6" hidden="1" x14ac:dyDescent="0.25">
      <c r="A28656" t="s">
        <v>54</v>
      </c>
      <c r="B28656" t="s">
        <v>73381</v>
      </c>
      <c r="C28656" t="s">
        <v>73382</v>
      </c>
      <c r="F28656" t="s">
        <v>70</v>
      </c>
    </row>
    <row r="28657" spans="1:6" hidden="1" x14ac:dyDescent="0.25">
      <c r="A28657" t="s">
        <v>54</v>
      </c>
      <c r="B28657" t="s">
        <v>73383</v>
      </c>
      <c r="C28657" t="s">
        <v>73384</v>
      </c>
      <c r="F28657" t="s">
        <v>70</v>
      </c>
    </row>
    <row r="28658" spans="1:6" hidden="1" x14ac:dyDescent="0.25">
      <c r="A28658" t="s">
        <v>54</v>
      </c>
      <c r="B28658" t="s">
        <v>73385</v>
      </c>
      <c r="C28658" t="s">
        <v>73386</v>
      </c>
      <c r="F28658" t="s">
        <v>70</v>
      </c>
    </row>
    <row r="28659" spans="1:6" hidden="1" x14ac:dyDescent="0.25">
      <c r="A28659" t="s">
        <v>54</v>
      </c>
      <c r="B28659" t="s">
        <v>73387</v>
      </c>
      <c r="C28659" t="s">
        <v>73388</v>
      </c>
      <c r="F28659" t="s">
        <v>70</v>
      </c>
    </row>
    <row r="28660" spans="1:6" hidden="1" x14ac:dyDescent="0.25">
      <c r="A28660" t="s">
        <v>29081</v>
      </c>
      <c r="B28660" t="s">
        <v>73389</v>
      </c>
      <c r="C28660" t="s">
        <v>73390</v>
      </c>
      <c r="E28660" t="s">
        <v>222</v>
      </c>
      <c r="F28660" t="s">
        <v>53</v>
      </c>
    </row>
    <row r="28661" spans="1:6" hidden="1" x14ac:dyDescent="0.25">
      <c r="A28661" t="s">
        <v>29081</v>
      </c>
      <c r="B28661" t="s">
        <v>73391</v>
      </c>
      <c r="C28661" t="s">
        <v>38568</v>
      </c>
      <c r="D28661">
        <v>21088758</v>
      </c>
      <c r="E28661" t="s">
        <v>222</v>
      </c>
      <c r="F28661" t="s">
        <v>53</v>
      </c>
    </row>
    <row r="28662" spans="1:6" hidden="1" x14ac:dyDescent="0.25">
      <c r="A28662" t="s">
        <v>73392</v>
      </c>
      <c r="B28662" t="s">
        <v>73393</v>
      </c>
      <c r="C28662" t="s">
        <v>73394</v>
      </c>
      <c r="D28662">
        <v>21463548</v>
      </c>
      <c r="E28662" t="s">
        <v>73395</v>
      </c>
      <c r="F28662" t="s">
        <v>222</v>
      </c>
    </row>
    <row r="28663" spans="1:6" hidden="1" x14ac:dyDescent="0.25">
      <c r="A28663" t="s">
        <v>59473</v>
      </c>
      <c r="B28663" t="s">
        <v>73396</v>
      </c>
      <c r="C28663" t="s">
        <v>73397</v>
      </c>
      <c r="E28663" t="s">
        <v>73398</v>
      </c>
      <c r="F28663" t="s">
        <v>474</v>
      </c>
    </row>
    <row r="28664" spans="1:6" hidden="1" x14ac:dyDescent="0.25">
      <c r="A28664" t="s">
        <v>73392</v>
      </c>
      <c r="B28664" t="s">
        <v>73399</v>
      </c>
      <c r="C28664" t="s">
        <v>41053</v>
      </c>
      <c r="D28664" t="s">
        <v>73400</v>
      </c>
      <c r="F28664" t="s">
        <v>138</v>
      </c>
    </row>
    <row r="28665" spans="1:6" hidden="1" x14ac:dyDescent="0.25">
      <c r="A28665" t="s">
        <v>29081</v>
      </c>
      <c r="B28665" t="s">
        <v>73401</v>
      </c>
      <c r="C28665" t="s">
        <v>73402</v>
      </c>
      <c r="E28665" t="s">
        <v>222</v>
      </c>
      <c r="F28665" t="s">
        <v>53</v>
      </c>
    </row>
    <row r="28666" spans="1:6" hidden="1" x14ac:dyDescent="0.25">
      <c r="A28666" t="s">
        <v>29081</v>
      </c>
      <c r="B28666" t="s">
        <v>73403</v>
      </c>
      <c r="C28666" t="s">
        <v>38568</v>
      </c>
      <c r="D28666">
        <v>21088759</v>
      </c>
      <c r="E28666" t="s">
        <v>222</v>
      </c>
      <c r="F28666" t="s">
        <v>53</v>
      </c>
    </row>
    <row r="28667" spans="1:6" hidden="1" x14ac:dyDescent="0.25">
      <c r="A28667" t="s">
        <v>68136</v>
      </c>
      <c r="B28667" t="s">
        <v>73404</v>
      </c>
      <c r="C28667" t="s">
        <v>41053</v>
      </c>
      <c r="F28667" t="s">
        <v>222</v>
      </c>
    </row>
    <row r="28668" spans="1:6" hidden="1" x14ac:dyDescent="0.25">
      <c r="A28668" t="s">
        <v>29081</v>
      </c>
      <c r="B28668" t="s">
        <v>73405</v>
      </c>
      <c r="C28668" t="s">
        <v>73406</v>
      </c>
      <c r="E28668" t="s">
        <v>222</v>
      </c>
      <c r="F28668" t="s">
        <v>53</v>
      </c>
    </row>
    <row r="28669" spans="1:6" hidden="1" x14ac:dyDescent="0.25">
      <c r="A28669" t="s">
        <v>29081</v>
      </c>
      <c r="B28669" t="s">
        <v>73407</v>
      </c>
      <c r="C28669" t="s">
        <v>38568</v>
      </c>
      <c r="D28669">
        <v>21088760</v>
      </c>
      <c r="E28669" t="s">
        <v>222</v>
      </c>
      <c r="F28669" t="s">
        <v>53</v>
      </c>
    </row>
    <row r="28670" spans="1:6" hidden="1" x14ac:dyDescent="0.25">
      <c r="A28670" t="s">
        <v>73408</v>
      </c>
      <c r="B28670" t="s">
        <v>73409</v>
      </c>
      <c r="C28670" t="s">
        <v>73410</v>
      </c>
      <c r="D28670">
        <v>21462868</v>
      </c>
      <c r="F28670" t="s">
        <v>222</v>
      </c>
    </row>
    <row r="28671" spans="1:6" hidden="1" x14ac:dyDescent="0.25">
      <c r="A28671" t="s">
        <v>72467</v>
      </c>
      <c r="B28671" t="s">
        <v>73411</v>
      </c>
      <c r="C28671" t="s">
        <v>73412</v>
      </c>
      <c r="D28671">
        <v>21461075</v>
      </c>
      <c r="E28671" t="s">
        <v>73413</v>
      </c>
      <c r="F28671" t="s">
        <v>74</v>
      </c>
    </row>
    <row r="28672" spans="1:6" hidden="1" x14ac:dyDescent="0.25">
      <c r="A28672" t="s">
        <v>5957</v>
      </c>
      <c r="B28672" t="s">
        <v>73414</v>
      </c>
      <c r="C28672" t="s">
        <v>73415</v>
      </c>
      <c r="D28672">
        <v>18102225</v>
      </c>
      <c r="F28672" t="s">
        <v>16</v>
      </c>
    </row>
    <row r="28673" spans="1:6" hidden="1" x14ac:dyDescent="0.25">
      <c r="A28673" t="s">
        <v>38974</v>
      </c>
      <c r="B28673" t="s">
        <v>73416</v>
      </c>
      <c r="C28673" t="s">
        <v>73417</v>
      </c>
      <c r="D28673">
        <v>21451692</v>
      </c>
      <c r="E28673" t="s">
        <v>73418</v>
      </c>
      <c r="F28673" t="s">
        <v>53</v>
      </c>
    </row>
    <row r="28674" spans="1:6" hidden="1" x14ac:dyDescent="0.25">
      <c r="A28674" t="s">
        <v>52981</v>
      </c>
      <c r="B28674" t="s">
        <v>73419</v>
      </c>
      <c r="C28674" t="s">
        <v>73420</v>
      </c>
      <c r="E28674" t="s">
        <v>73421</v>
      </c>
      <c r="F28674" t="s">
        <v>74</v>
      </c>
    </row>
    <row r="28675" spans="1:6" hidden="1" x14ac:dyDescent="0.25">
      <c r="A28675" t="s">
        <v>52981</v>
      </c>
      <c r="B28675" t="s">
        <v>73422</v>
      </c>
      <c r="C28675" t="s">
        <v>73423</v>
      </c>
      <c r="E28675" t="s">
        <v>73421</v>
      </c>
      <c r="F28675" t="s">
        <v>37</v>
      </c>
    </row>
    <row r="28676" spans="1:6" hidden="1" x14ac:dyDescent="0.25">
      <c r="A28676" t="s">
        <v>52981</v>
      </c>
      <c r="B28676" t="s">
        <v>73424</v>
      </c>
      <c r="C28676" t="s">
        <v>73425</v>
      </c>
      <c r="E28676" t="s">
        <v>73426</v>
      </c>
      <c r="F28676" t="s">
        <v>37</v>
      </c>
    </row>
    <row r="28677" spans="1:6" hidden="1" x14ac:dyDescent="0.25">
      <c r="A28677" t="s">
        <v>52981</v>
      </c>
      <c r="B28677" t="s">
        <v>73427</v>
      </c>
      <c r="C28677" t="s">
        <v>73428</v>
      </c>
      <c r="E28677" t="s">
        <v>73426</v>
      </c>
      <c r="F28677" t="s">
        <v>16</v>
      </c>
    </row>
    <row r="28678" spans="1:6" hidden="1" x14ac:dyDescent="0.25">
      <c r="A28678" t="s">
        <v>52981</v>
      </c>
      <c r="B28678" t="s">
        <v>73429</v>
      </c>
      <c r="C28678" t="s">
        <v>73430</v>
      </c>
      <c r="E28678" t="s">
        <v>73426</v>
      </c>
      <c r="F28678" t="s">
        <v>37</v>
      </c>
    </row>
    <row r="28679" spans="1:6" hidden="1" x14ac:dyDescent="0.25">
      <c r="A28679" t="s">
        <v>29081</v>
      </c>
      <c r="B28679" t="s">
        <v>73431</v>
      </c>
      <c r="C28679" t="s">
        <v>73432</v>
      </c>
      <c r="E28679" t="s">
        <v>222</v>
      </c>
      <c r="F28679" t="s">
        <v>53</v>
      </c>
    </row>
    <row r="28680" spans="1:6" hidden="1" x14ac:dyDescent="0.25">
      <c r="A28680" t="s">
        <v>29081</v>
      </c>
      <c r="B28680" t="s">
        <v>73433</v>
      </c>
      <c r="C28680" t="s">
        <v>38568</v>
      </c>
      <c r="D28680">
        <v>21088761</v>
      </c>
      <c r="E28680" t="s">
        <v>222</v>
      </c>
      <c r="F28680" t="s">
        <v>53</v>
      </c>
    </row>
    <row r="28681" spans="1:6" hidden="1" x14ac:dyDescent="0.25">
      <c r="A28681" t="s">
        <v>73434</v>
      </c>
      <c r="B28681" t="s">
        <v>73435</v>
      </c>
      <c r="C28681" t="s">
        <v>73436</v>
      </c>
      <c r="D28681">
        <v>21461077</v>
      </c>
      <c r="E28681" t="s">
        <v>73437</v>
      </c>
      <c r="F28681" t="s">
        <v>74</v>
      </c>
    </row>
    <row r="28682" spans="1:6" hidden="1" x14ac:dyDescent="0.25">
      <c r="A28682" t="s">
        <v>54</v>
      </c>
      <c r="B28682" t="s">
        <v>73438</v>
      </c>
      <c r="C28682" t="s">
        <v>73439</v>
      </c>
      <c r="E28682" t="s">
        <v>73440</v>
      </c>
      <c r="F28682" t="s">
        <v>37</v>
      </c>
    </row>
    <row r="28683" spans="1:6" hidden="1" x14ac:dyDescent="0.25">
      <c r="A28683" t="s">
        <v>54</v>
      </c>
      <c r="B28683" t="s">
        <v>73441</v>
      </c>
      <c r="C28683" t="s">
        <v>73442</v>
      </c>
      <c r="D28683">
        <v>21460666</v>
      </c>
      <c r="E28683" t="s">
        <v>73443</v>
      </c>
      <c r="F28683" t="s">
        <v>37</v>
      </c>
    </row>
    <row r="28684" spans="1:6" hidden="1" x14ac:dyDescent="0.25">
      <c r="A28684" t="s">
        <v>52981</v>
      </c>
      <c r="B28684" t="s">
        <v>73444</v>
      </c>
      <c r="C28684" t="s">
        <v>73445</v>
      </c>
      <c r="E28684" t="s">
        <v>73426</v>
      </c>
      <c r="F28684" t="s">
        <v>37</v>
      </c>
    </row>
    <row r="28685" spans="1:6" hidden="1" x14ac:dyDescent="0.25">
      <c r="A28685" t="s">
        <v>52981</v>
      </c>
      <c r="B28685" t="s">
        <v>73446</v>
      </c>
      <c r="C28685" t="s">
        <v>73447</v>
      </c>
      <c r="E28685" t="s">
        <v>73426</v>
      </c>
      <c r="F28685" t="s">
        <v>37</v>
      </c>
    </row>
    <row r="28686" spans="1:6" hidden="1" x14ac:dyDescent="0.25">
      <c r="A28686" t="s">
        <v>52981</v>
      </c>
      <c r="B28686" t="s">
        <v>73448</v>
      </c>
      <c r="C28686" t="s">
        <v>73449</v>
      </c>
      <c r="D28686">
        <v>21463531</v>
      </c>
      <c r="E28686" t="s">
        <v>73426</v>
      </c>
      <c r="F28686" t="s">
        <v>37</v>
      </c>
    </row>
    <row r="28687" spans="1:6" hidden="1" x14ac:dyDescent="0.25">
      <c r="A28687" t="s">
        <v>52981</v>
      </c>
      <c r="B28687" t="s">
        <v>73450</v>
      </c>
      <c r="C28687" t="s">
        <v>73451</v>
      </c>
      <c r="D28687">
        <v>21463530</v>
      </c>
      <c r="E28687" t="s">
        <v>73452</v>
      </c>
      <c r="F28687" t="s">
        <v>37</v>
      </c>
    </row>
    <row r="28688" spans="1:6" hidden="1" x14ac:dyDescent="0.25">
      <c r="A28688" t="s">
        <v>52981</v>
      </c>
      <c r="B28688" t="s">
        <v>73453</v>
      </c>
      <c r="C28688" t="s">
        <v>73454</v>
      </c>
      <c r="D28688">
        <v>21463529</v>
      </c>
      <c r="E28688" t="s">
        <v>73426</v>
      </c>
      <c r="F28688" t="s">
        <v>37</v>
      </c>
    </row>
    <row r="28689" spans="1:6" hidden="1" x14ac:dyDescent="0.25">
      <c r="A28689" t="s">
        <v>73455</v>
      </c>
      <c r="B28689" t="s">
        <v>73456</v>
      </c>
      <c r="C28689" t="s">
        <v>73457</v>
      </c>
      <c r="D28689">
        <v>21462096</v>
      </c>
      <c r="E28689" t="s">
        <v>73458</v>
      </c>
      <c r="F28689" t="s">
        <v>404</v>
      </c>
    </row>
    <row r="28690" spans="1:6" hidden="1" x14ac:dyDescent="0.25">
      <c r="A28690" t="s">
        <v>52981</v>
      </c>
      <c r="B28690" t="s">
        <v>73459</v>
      </c>
      <c r="C28690" t="s">
        <v>73460</v>
      </c>
      <c r="E28690" t="s">
        <v>73426</v>
      </c>
      <c r="F28690" t="s">
        <v>37</v>
      </c>
    </row>
    <row r="28691" spans="1:6" hidden="1" x14ac:dyDescent="0.25">
      <c r="A28691" t="s">
        <v>52981</v>
      </c>
      <c r="B28691" t="s">
        <v>73461</v>
      </c>
      <c r="C28691" t="s">
        <v>73462</v>
      </c>
      <c r="D28691">
        <v>21463533</v>
      </c>
      <c r="E28691" t="s">
        <v>73426</v>
      </c>
      <c r="F28691" t="s">
        <v>37</v>
      </c>
    </row>
    <row r="28692" spans="1:6" hidden="1" x14ac:dyDescent="0.25">
      <c r="A28692" t="s">
        <v>52981</v>
      </c>
      <c r="B28692" t="s">
        <v>73463</v>
      </c>
      <c r="C28692" t="s">
        <v>73464</v>
      </c>
      <c r="E28692" t="s">
        <v>73426</v>
      </c>
      <c r="F28692" t="s">
        <v>404</v>
      </c>
    </row>
    <row r="28693" spans="1:6" hidden="1" x14ac:dyDescent="0.25">
      <c r="A28693" t="s">
        <v>52981</v>
      </c>
      <c r="B28693" t="s">
        <v>73465</v>
      </c>
      <c r="C28693" t="s">
        <v>73466</v>
      </c>
      <c r="E28693" t="s">
        <v>73426</v>
      </c>
      <c r="F28693" t="s">
        <v>404</v>
      </c>
    </row>
    <row r="28694" spans="1:6" hidden="1" x14ac:dyDescent="0.25">
      <c r="A28694" t="s">
        <v>52981</v>
      </c>
      <c r="B28694" t="s">
        <v>73467</v>
      </c>
      <c r="C28694" t="s">
        <v>73468</v>
      </c>
      <c r="E28694" t="s">
        <v>73469</v>
      </c>
      <c r="F28694" t="s">
        <v>70</v>
      </c>
    </row>
    <row r="28695" spans="1:6" hidden="1" x14ac:dyDescent="0.25">
      <c r="A28695" t="s">
        <v>52981</v>
      </c>
      <c r="B28695" t="s">
        <v>73470</v>
      </c>
      <c r="C28695" t="s">
        <v>73471</v>
      </c>
      <c r="E28695" t="s">
        <v>73426</v>
      </c>
      <c r="F28695" t="s">
        <v>70</v>
      </c>
    </row>
    <row r="28696" spans="1:6" hidden="1" x14ac:dyDescent="0.25">
      <c r="A28696" t="s">
        <v>52981</v>
      </c>
      <c r="B28696" t="s">
        <v>73472</v>
      </c>
      <c r="C28696" t="s">
        <v>73473</v>
      </c>
      <c r="E28696" t="s">
        <v>73426</v>
      </c>
      <c r="F28696" t="s">
        <v>190</v>
      </c>
    </row>
    <row r="28697" spans="1:6" hidden="1" x14ac:dyDescent="0.25">
      <c r="A28697" t="s">
        <v>52981</v>
      </c>
      <c r="B28697" t="s">
        <v>73474</v>
      </c>
      <c r="C28697" t="s">
        <v>73475</v>
      </c>
      <c r="E28697" t="s">
        <v>73426</v>
      </c>
      <c r="F28697" t="s">
        <v>63</v>
      </c>
    </row>
    <row r="28698" spans="1:6" hidden="1" x14ac:dyDescent="0.25">
      <c r="A28698" t="s">
        <v>52981</v>
      </c>
      <c r="B28698" t="s">
        <v>73476</v>
      </c>
      <c r="C28698" t="s">
        <v>73477</v>
      </c>
      <c r="E28698" t="s">
        <v>73426</v>
      </c>
      <c r="F28698" t="s">
        <v>70</v>
      </c>
    </row>
    <row r="28699" spans="1:6" hidden="1" x14ac:dyDescent="0.25">
      <c r="A28699" t="s">
        <v>52981</v>
      </c>
      <c r="B28699" t="s">
        <v>73478</v>
      </c>
      <c r="C28699" t="s">
        <v>73479</v>
      </c>
      <c r="E28699" t="s">
        <v>73426</v>
      </c>
      <c r="F28699" t="s">
        <v>70</v>
      </c>
    </row>
    <row r="28700" spans="1:6" hidden="1" x14ac:dyDescent="0.25">
      <c r="A28700" t="s">
        <v>52981</v>
      </c>
      <c r="B28700" t="s">
        <v>73480</v>
      </c>
      <c r="C28700" t="s">
        <v>73481</v>
      </c>
      <c r="E28700" t="s">
        <v>73426</v>
      </c>
      <c r="F28700" t="s">
        <v>70</v>
      </c>
    </row>
    <row r="28701" spans="1:6" hidden="1" x14ac:dyDescent="0.25">
      <c r="A28701" t="s">
        <v>73434</v>
      </c>
      <c r="B28701" t="s">
        <v>73482</v>
      </c>
      <c r="C28701" t="s">
        <v>73483</v>
      </c>
      <c r="D28701">
        <v>21080533</v>
      </c>
      <c r="E28701" t="s">
        <v>73484</v>
      </c>
      <c r="F28701" t="s">
        <v>222</v>
      </c>
    </row>
    <row r="28702" spans="1:6" hidden="1" x14ac:dyDescent="0.25">
      <c r="A28702" t="s">
        <v>52981</v>
      </c>
      <c r="B28702" t="s">
        <v>73485</v>
      </c>
      <c r="C28702" t="s">
        <v>73486</v>
      </c>
      <c r="E28702" t="s">
        <v>73426</v>
      </c>
      <c r="F28702" t="s">
        <v>70</v>
      </c>
    </row>
    <row r="28703" spans="1:6" hidden="1" x14ac:dyDescent="0.25">
      <c r="A28703" t="s">
        <v>52981</v>
      </c>
      <c r="B28703" t="s">
        <v>73487</v>
      </c>
      <c r="C28703" t="s">
        <v>73488</v>
      </c>
      <c r="E28703" t="s">
        <v>73426</v>
      </c>
      <c r="F28703" t="s">
        <v>63</v>
      </c>
    </row>
    <row r="28704" spans="1:6" hidden="1" x14ac:dyDescent="0.25">
      <c r="A28704" t="s">
        <v>52981</v>
      </c>
      <c r="B28704" t="s">
        <v>73489</v>
      </c>
      <c r="C28704" t="s">
        <v>73490</v>
      </c>
      <c r="E28704" t="s">
        <v>73426</v>
      </c>
      <c r="F28704" t="s">
        <v>190</v>
      </c>
    </row>
    <row r="28705" spans="1:6" hidden="1" x14ac:dyDescent="0.25">
      <c r="A28705" t="s">
        <v>52981</v>
      </c>
      <c r="B28705" t="s">
        <v>73491</v>
      </c>
      <c r="C28705" t="s">
        <v>73492</v>
      </c>
      <c r="E28705" t="s">
        <v>73426</v>
      </c>
      <c r="F28705" t="s">
        <v>70</v>
      </c>
    </row>
    <row r="28706" spans="1:6" hidden="1" x14ac:dyDescent="0.25">
      <c r="A28706" t="s">
        <v>52981</v>
      </c>
      <c r="B28706" t="s">
        <v>73493</v>
      </c>
      <c r="C28706" t="s">
        <v>73494</v>
      </c>
      <c r="E28706" t="s">
        <v>73426</v>
      </c>
      <c r="F28706" t="s">
        <v>190</v>
      </c>
    </row>
    <row r="28707" spans="1:6" hidden="1" x14ac:dyDescent="0.25">
      <c r="A28707" t="s">
        <v>52981</v>
      </c>
      <c r="B28707" t="s">
        <v>73495</v>
      </c>
      <c r="C28707" t="s">
        <v>73496</v>
      </c>
      <c r="E28707" t="s">
        <v>73426</v>
      </c>
      <c r="F28707" t="s">
        <v>70</v>
      </c>
    </row>
    <row r="28708" spans="1:6" hidden="1" x14ac:dyDescent="0.25">
      <c r="A28708" t="s">
        <v>52981</v>
      </c>
      <c r="B28708" t="s">
        <v>73497</v>
      </c>
      <c r="C28708" t="s">
        <v>73498</v>
      </c>
      <c r="E28708" t="s">
        <v>73426</v>
      </c>
      <c r="F28708" t="s">
        <v>70</v>
      </c>
    </row>
    <row r="28709" spans="1:6" hidden="1" x14ac:dyDescent="0.25">
      <c r="A28709" t="s">
        <v>52981</v>
      </c>
      <c r="B28709" t="s">
        <v>73499</v>
      </c>
      <c r="C28709" t="s">
        <v>73500</v>
      </c>
      <c r="E28709" t="s">
        <v>73426</v>
      </c>
      <c r="F28709" t="s">
        <v>190</v>
      </c>
    </row>
    <row r="28710" spans="1:6" hidden="1" x14ac:dyDescent="0.25">
      <c r="A28710" t="s">
        <v>52981</v>
      </c>
      <c r="B28710" t="s">
        <v>73501</v>
      </c>
      <c r="C28710" t="s">
        <v>73502</v>
      </c>
      <c r="E28710" t="s">
        <v>73426</v>
      </c>
      <c r="F28710" t="s">
        <v>70</v>
      </c>
    </row>
    <row r="28711" spans="1:6" hidden="1" x14ac:dyDescent="0.25">
      <c r="A28711" t="s">
        <v>73434</v>
      </c>
      <c r="B28711" t="s">
        <v>73503</v>
      </c>
      <c r="C28711" t="s">
        <v>73504</v>
      </c>
      <c r="D28711">
        <v>21461070</v>
      </c>
      <c r="E28711" t="s">
        <v>73505</v>
      </c>
      <c r="F28711" t="s">
        <v>222</v>
      </c>
    </row>
    <row r="28712" spans="1:6" hidden="1" x14ac:dyDescent="0.25">
      <c r="A28712" t="s">
        <v>52981</v>
      </c>
      <c r="B28712" t="s">
        <v>73506</v>
      </c>
      <c r="C28712" t="s">
        <v>73507</v>
      </c>
      <c r="E28712" t="s">
        <v>73426</v>
      </c>
      <c r="F28712" t="s">
        <v>70</v>
      </c>
    </row>
    <row r="28713" spans="1:6" hidden="1" x14ac:dyDescent="0.25">
      <c r="A28713" t="s">
        <v>52981</v>
      </c>
      <c r="B28713" t="s">
        <v>73508</v>
      </c>
      <c r="C28713" t="s">
        <v>73509</v>
      </c>
      <c r="D28713">
        <v>21464268</v>
      </c>
      <c r="E28713" t="s">
        <v>73426</v>
      </c>
      <c r="F28713" t="s">
        <v>70</v>
      </c>
    </row>
    <row r="28714" spans="1:6" hidden="1" x14ac:dyDescent="0.25">
      <c r="A28714" t="s">
        <v>52981</v>
      </c>
      <c r="B28714" t="s">
        <v>73510</v>
      </c>
      <c r="C28714" t="s">
        <v>73511</v>
      </c>
      <c r="E28714" t="s">
        <v>73426</v>
      </c>
      <c r="F28714" t="s">
        <v>70</v>
      </c>
    </row>
    <row r="28715" spans="1:6" hidden="1" x14ac:dyDescent="0.25">
      <c r="A28715" t="s">
        <v>52981</v>
      </c>
      <c r="B28715" t="s">
        <v>73512</v>
      </c>
      <c r="C28715" t="s">
        <v>73513</v>
      </c>
      <c r="E28715" t="s">
        <v>73426</v>
      </c>
      <c r="F28715" t="s">
        <v>70</v>
      </c>
    </row>
    <row r="28716" spans="1:6" hidden="1" x14ac:dyDescent="0.25">
      <c r="A28716" t="s">
        <v>29081</v>
      </c>
      <c r="B28716" t="s">
        <v>73514</v>
      </c>
      <c r="C28716" t="s">
        <v>73515</v>
      </c>
      <c r="E28716" t="s">
        <v>222</v>
      </c>
      <c r="F28716" t="s">
        <v>53</v>
      </c>
    </row>
    <row r="28717" spans="1:6" hidden="1" x14ac:dyDescent="0.25">
      <c r="A28717" t="s">
        <v>29081</v>
      </c>
      <c r="B28717" t="s">
        <v>73516</v>
      </c>
      <c r="C28717" t="s">
        <v>38568</v>
      </c>
      <c r="D28717">
        <v>21088762</v>
      </c>
      <c r="E28717" t="s">
        <v>222</v>
      </c>
      <c r="F28717" t="s">
        <v>53</v>
      </c>
    </row>
    <row r="28718" spans="1:6" hidden="1" x14ac:dyDescent="0.25">
      <c r="A28718" t="s">
        <v>73455</v>
      </c>
      <c r="B28718" t="s">
        <v>73517</v>
      </c>
      <c r="C28718" t="s">
        <v>73518</v>
      </c>
      <c r="D28718">
        <v>21462104</v>
      </c>
      <c r="E28718" t="s">
        <v>73519</v>
      </c>
      <c r="F28718" t="s">
        <v>404</v>
      </c>
    </row>
    <row r="28719" spans="1:6" hidden="1" x14ac:dyDescent="0.25">
      <c r="A28719" t="s">
        <v>73455</v>
      </c>
      <c r="B28719" t="s">
        <v>73520</v>
      </c>
      <c r="C28719" t="s">
        <v>73521</v>
      </c>
      <c r="D28719">
        <v>21461663</v>
      </c>
      <c r="E28719" t="s">
        <v>73522</v>
      </c>
      <c r="F28719" t="s">
        <v>222</v>
      </c>
    </row>
    <row r="28720" spans="1:6" hidden="1" x14ac:dyDescent="0.25">
      <c r="A28720" t="s">
        <v>52981</v>
      </c>
      <c r="B28720" t="s">
        <v>73523</v>
      </c>
      <c r="C28720" t="s">
        <v>73524</v>
      </c>
      <c r="D28720">
        <v>21464265</v>
      </c>
      <c r="E28720" t="s">
        <v>73426</v>
      </c>
      <c r="F28720" t="s">
        <v>70</v>
      </c>
    </row>
    <row r="28721" spans="1:6" hidden="1" x14ac:dyDescent="0.25">
      <c r="A28721" t="s">
        <v>52981</v>
      </c>
      <c r="B28721" t="s">
        <v>73525</v>
      </c>
      <c r="C28721" t="s">
        <v>73526</v>
      </c>
      <c r="E28721" t="s">
        <v>73426</v>
      </c>
      <c r="F28721" t="s">
        <v>74</v>
      </c>
    </row>
    <row r="28722" spans="1:6" hidden="1" x14ac:dyDescent="0.25">
      <c r="A28722" t="s">
        <v>29081</v>
      </c>
      <c r="B28722" t="s">
        <v>73527</v>
      </c>
      <c r="C28722" t="s">
        <v>73528</v>
      </c>
      <c r="E28722" t="s">
        <v>222</v>
      </c>
      <c r="F28722" t="s">
        <v>53</v>
      </c>
    </row>
    <row r="28723" spans="1:6" hidden="1" x14ac:dyDescent="0.25">
      <c r="A28723" t="s">
        <v>29081</v>
      </c>
      <c r="B28723" t="s">
        <v>73529</v>
      </c>
      <c r="C28723" t="s">
        <v>38568</v>
      </c>
      <c r="D28723">
        <v>21088763</v>
      </c>
      <c r="E28723" t="s">
        <v>222</v>
      </c>
      <c r="F28723" t="s">
        <v>53</v>
      </c>
    </row>
    <row r="28724" spans="1:6" hidden="1" x14ac:dyDescent="0.25">
      <c r="A28724" t="s">
        <v>73530</v>
      </c>
      <c r="B28724" t="s">
        <v>73531</v>
      </c>
      <c r="C28724" t="s">
        <v>73532</v>
      </c>
      <c r="D28724">
        <v>21462869</v>
      </c>
      <c r="E28724" t="s">
        <v>73533</v>
      </c>
      <c r="F28724" t="s">
        <v>222</v>
      </c>
    </row>
    <row r="28725" spans="1:6" hidden="1" x14ac:dyDescent="0.25">
      <c r="A28725" t="s">
        <v>73434</v>
      </c>
      <c r="B28725" t="s">
        <v>73534</v>
      </c>
      <c r="C28725" t="s">
        <v>73535</v>
      </c>
      <c r="D28725">
        <v>21461076</v>
      </c>
      <c r="E28725" t="s">
        <v>73536</v>
      </c>
      <c r="F28725" t="s">
        <v>222</v>
      </c>
    </row>
    <row r="28726" spans="1:6" hidden="1" x14ac:dyDescent="0.25">
      <c r="A28726" t="s">
        <v>54</v>
      </c>
      <c r="B28726" t="s">
        <v>73537</v>
      </c>
      <c r="C28726" t="s">
        <v>73538</v>
      </c>
      <c r="F28726" t="s">
        <v>222</v>
      </c>
    </row>
    <row r="28727" spans="1:6" hidden="1" x14ac:dyDescent="0.25">
      <c r="A28727" t="s">
        <v>54</v>
      </c>
      <c r="B28727" t="s">
        <v>73539</v>
      </c>
      <c r="C28727" t="s">
        <v>73540</v>
      </c>
      <c r="F28727" t="s">
        <v>222</v>
      </c>
    </row>
    <row r="28728" spans="1:6" hidden="1" x14ac:dyDescent="0.25">
      <c r="A28728" t="s">
        <v>53157</v>
      </c>
      <c r="B28728" t="s">
        <v>73541</v>
      </c>
      <c r="C28728" t="s">
        <v>73542</v>
      </c>
      <c r="D28728">
        <v>21462873</v>
      </c>
      <c r="E28728" t="s">
        <v>73543</v>
      </c>
      <c r="F28728" t="s">
        <v>127</v>
      </c>
    </row>
    <row r="28729" spans="1:6" hidden="1" x14ac:dyDescent="0.25">
      <c r="A28729" t="s">
        <v>53157</v>
      </c>
      <c r="B28729" t="s">
        <v>73544</v>
      </c>
      <c r="C28729" t="s">
        <v>73545</v>
      </c>
      <c r="D28729">
        <v>21412268</v>
      </c>
      <c r="F28729" t="s">
        <v>222</v>
      </c>
    </row>
    <row r="28730" spans="1:6" hidden="1" x14ac:dyDescent="0.25">
      <c r="A28730" t="s">
        <v>52981</v>
      </c>
      <c r="B28730" t="s">
        <v>73546</v>
      </c>
      <c r="C28730" t="s">
        <v>73547</v>
      </c>
      <c r="D28730">
        <v>21451090</v>
      </c>
      <c r="F28730" t="s">
        <v>70</v>
      </c>
    </row>
    <row r="28731" spans="1:6" hidden="1" x14ac:dyDescent="0.25">
      <c r="A28731" t="s">
        <v>52981</v>
      </c>
      <c r="B28731" t="s">
        <v>73548</v>
      </c>
      <c r="C28731" t="s">
        <v>73549</v>
      </c>
      <c r="D28731">
        <v>16012732</v>
      </c>
      <c r="E28731" t="s">
        <v>73550</v>
      </c>
      <c r="F28731" t="s">
        <v>70</v>
      </c>
    </row>
    <row r="28732" spans="1:6" hidden="1" x14ac:dyDescent="0.25">
      <c r="A28732" t="s">
        <v>52981</v>
      </c>
      <c r="B28732" t="s">
        <v>73551</v>
      </c>
      <c r="C28732" t="s">
        <v>73552</v>
      </c>
      <c r="D28732">
        <v>16012733</v>
      </c>
      <c r="E28732" t="s">
        <v>73553</v>
      </c>
      <c r="F28732" t="s">
        <v>70</v>
      </c>
    </row>
    <row r="28733" spans="1:6" hidden="1" x14ac:dyDescent="0.25">
      <c r="A28733" t="s">
        <v>73530</v>
      </c>
      <c r="B28733" t="s">
        <v>73554</v>
      </c>
      <c r="C28733" t="s">
        <v>73555</v>
      </c>
      <c r="D28733" t="s">
        <v>73556</v>
      </c>
      <c r="E28733" t="s">
        <v>73557</v>
      </c>
      <c r="F28733" t="s">
        <v>269</v>
      </c>
    </row>
    <row r="28734" spans="1:6" hidden="1" x14ac:dyDescent="0.25">
      <c r="A28734" t="s">
        <v>44463</v>
      </c>
      <c r="B28734" t="s">
        <v>73558</v>
      </c>
      <c r="C28734" t="s">
        <v>73559</v>
      </c>
      <c r="D28734">
        <v>21463547</v>
      </c>
      <c r="E28734" t="s">
        <v>73560</v>
      </c>
      <c r="F28734" t="s">
        <v>222</v>
      </c>
    </row>
    <row r="28735" spans="1:6" hidden="1" x14ac:dyDescent="0.25">
      <c r="A28735" t="s">
        <v>72771</v>
      </c>
      <c r="B28735" t="s">
        <v>73561</v>
      </c>
      <c r="C28735" t="s">
        <v>73562</v>
      </c>
      <c r="D28735">
        <v>18151662</v>
      </c>
      <c r="F28735" t="s">
        <v>222</v>
      </c>
    </row>
    <row r="28736" spans="1:6" hidden="1" x14ac:dyDescent="0.25">
      <c r="A28736" t="s">
        <v>72771</v>
      </c>
      <c r="B28736" t="s">
        <v>73563</v>
      </c>
      <c r="C28736" t="s">
        <v>73564</v>
      </c>
      <c r="F28736" t="s">
        <v>222</v>
      </c>
    </row>
    <row r="28737" spans="1:6" hidden="1" x14ac:dyDescent="0.25">
      <c r="A28737" t="s">
        <v>54</v>
      </c>
      <c r="B28737" t="s">
        <v>73565</v>
      </c>
      <c r="C28737" t="s">
        <v>73566</v>
      </c>
      <c r="E28737" t="s">
        <v>73567</v>
      </c>
      <c r="F28737" t="s">
        <v>53</v>
      </c>
    </row>
    <row r="28738" spans="1:6" hidden="1" x14ac:dyDescent="0.25">
      <c r="A28738" t="s">
        <v>54</v>
      </c>
      <c r="B28738" t="s">
        <v>73568</v>
      </c>
      <c r="C28738" t="s">
        <v>73569</v>
      </c>
      <c r="F28738" t="s">
        <v>53</v>
      </c>
    </row>
    <row r="28739" spans="1:6" hidden="1" x14ac:dyDescent="0.25">
      <c r="A28739" t="s">
        <v>54</v>
      </c>
      <c r="B28739" t="s">
        <v>73570</v>
      </c>
      <c r="C28739" t="s">
        <v>73571</v>
      </c>
      <c r="F28739" t="s">
        <v>53</v>
      </c>
    </row>
    <row r="28740" spans="1:6" hidden="1" x14ac:dyDescent="0.25">
      <c r="A28740" t="s">
        <v>54</v>
      </c>
      <c r="B28740" t="s">
        <v>73572</v>
      </c>
      <c r="C28740" t="s">
        <v>73573</v>
      </c>
      <c r="F28740" t="s">
        <v>53</v>
      </c>
    </row>
    <row r="28741" spans="1:6" hidden="1" x14ac:dyDescent="0.25">
      <c r="A28741" t="s">
        <v>54</v>
      </c>
      <c r="B28741" t="s">
        <v>73574</v>
      </c>
      <c r="C28741" t="s">
        <v>73575</v>
      </c>
      <c r="F28741" t="s">
        <v>53</v>
      </c>
    </row>
    <row r="28742" spans="1:6" hidden="1" x14ac:dyDescent="0.25">
      <c r="A28742" t="s">
        <v>54</v>
      </c>
      <c r="B28742" t="s">
        <v>73576</v>
      </c>
      <c r="C28742" t="s">
        <v>73577</v>
      </c>
      <c r="F28742" t="s">
        <v>222</v>
      </c>
    </row>
    <row r="28743" spans="1:6" hidden="1" x14ac:dyDescent="0.25">
      <c r="A28743" t="s">
        <v>54</v>
      </c>
      <c r="B28743" t="s">
        <v>73578</v>
      </c>
      <c r="C28743" t="s">
        <v>73579</v>
      </c>
      <c r="F28743" t="s">
        <v>222</v>
      </c>
    </row>
    <row r="28744" spans="1:6" hidden="1" x14ac:dyDescent="0.25">
      <c r="A28744" t="s">
        <v>54</v>
      </c>
      <c r="B28744" t="s">
        <v>73580</v>
      </c>
      <c r="C28744" t="s">
        <v>73581</v>
      </c>
      <c r="F28744" t="s">
        <v>222</v>
      </c>
    </row>
    <row r="28745" spans="1:6" hidden="1" x14ac:dyDescent="0.25">
      <c r="A28745" t="s">
        <v>54</v>
      </c>
      <c r="B28745" t="s">
        <v>73582</v>
      </c>
      <c r="C28745" t="s">
        <v>73583</v>
      </c>
      <c r="F28745" t="s">
        <v>222</v>
      </c>
    </row>
    <row r="28746" spans="1:6" hidden="1" x14ac:dyDescent="0.25">
      <c r="A28746" t="s">
        <v>29081</v>
      </c>
      <c r="B28746" t="s">
        <v>73584</v>
      </c>
      <c r="C28746" t="s">
        <v>73585</v>
      </c>
      <c r="E28746" t="s">
        <v>222</v>
      </c>
      <c r="F28746" t="s">
        <v>53</v>
      </c>
    </row>
    <row r="28747" spans="1:6" hidden="1" x14ac:dyDescent="0.25">
      <c r="A28747" t="s">
        <v>29081</v>
      </c>
      <c r="B28747" t="s">
        <v>73586</v>
      </c>
      <c r="C28747" t="s">
        <v>38568</v>
      </c>
      <c r="D28747">
        <v>21088764</v>
      </c>
      <c r="E28747" t="s">
        <v>73587</v>
      </c>
      <c r="F28747" t="s">
        <v>53</v>
      </c>
    </row>
    <row r="28748" spans="1:6" hidden="1" x14ac:dyDescent="0.25">
      <c r="A28748" t="s">
        <v>54</v>
      </c>
      <c r="B28748" t="s">
        <v>73588</v>
      </c>
      <c r="C28748" t="s">
        <v>73589</v>
      </c>
      <c r="F28748" t="s">
        <v>222</v>
      </c>
    </row>
    <row r="28749" spans="1:6" hidden="1" x14ac:dyDescent="0.25">
      <c r="A28749" t="s">
        <v>54</v>
      </c>
      <c r="B28749" t="s">
        <v>73590</v>
      </c>
      <c r="C28749" t="s">
        <v>73591</v>
      </c>
      <c r="F28749" t="s">
        <v>222</v>
      </c>
    </row>
    <row r="28750" spans="1:6" hidden="1" x14ac:dyDescent="0.25">
      <c r="A28750" t="s">
        <v>29081</v>
      </c>
      <c r="B28750" t="s">
        <v>73592</v>
      </c>
      <c r="C28750" t="s">
        <v>73593</v>
      </c>
      <c r="E28750" t="s">
        <v>222</v>
      </c>
      <c r="F28750" t="s">
        <v>53</v>
      </c>
    </row>
    <row r="28751" spans="1:6" hidden="1" x14ac:dyDescent="0.25">
      <c r="A28751" t="s">
        <v>29081</v>
      </c>
      <c r="B28751" t="s">
        <v>73594</v>
      </c>
      <c r="C28751" t="s">
        <v>73595</v>
      </c>
      <c r="F28751" t="s">
        <v>53</v>
      </c>
    </row>
    <row r="28752" spans="1:6" hidden="1" x14ac:dyDescent="0.25">
      <c r="A28752" t="s">
        <v>29081</v>
      </c>
      <c r="B28752" t="s">
        <v>73596</v>
      </c>
      <c r="C28752" t="s">
        <v>38568</v>
      </c>
      <c r="D28752">
        <v>21088765</v>
      </c>
      <c r="E28752" t="s">
        <v>222</v>
      </c>
      <c r="F28752" t="s">
        <v>53</v>
      </c>
    </row>
    <row r="28753" spans="1:6" hidden="1" x14ac:dyDescent="0.25">
      <c r="A28753" t="s">
        <v>73434</v>
      </c>
      <c r="B28753" t="s">
        <v>73597</v>
      </c>
      <c r="C28753" t="s">
        <v>73598</v>
      </c>
      <c r="D28753">
        <v>21461040</v>
      </c>
      <c r="E28753" t="s">
        <v>73599</v>
      </c>
      <c r="F28753" t="s">
        <v>74</v>
      </c>
    </row>
    <row r="28754" spans="1:6" hidden="1" x14ac:dyDescent="0.25">
      <c r="A28754" t="s">
        <v>3422</v>
      </c>
      <c r="B28754" t="s">
        <v>73600</v>
      </c>
      <c r="C28754" t="s">
        <v>73601</v>
      </c>
      <c r="D28754">
        <v>21412454</v>
      </c>
      <c r="F28754" t="s">
        <v>222</v>
      </c>
    </row>
    <row r="28755" spans="1:6" hidden="1" x14ac:dyDescent="0.25">
      <c r="A28755" t="s">
        <v>29081</v>
      </c>
      <c r="B28755" t="s">
        <v>73602</v>
      </c>
      <c r="C28755" t="s">
        <v>73603</v>
      </c>
      <c r="E28755" t="s">
        <v>222</v>
      </c>
      <c r="F28755" t="s">
        <v>53</v>
      </c>
    </row>
    <row r="28756" spans="1:6" hidden="1" x14ac:dyDescent="0.25">
      <c r="A28756" t="s">
        <v>29081</v>
      </c>
      <c r="B28756" t="s">
        <v>73604</v>
      </c>
      <c r="C28756" t="s">
        <v>73605</v>
      </c>
      <c r="E28756" t="s">
        <v>222</v>
      </c>
      <c r="F28756" t="s">
        <v>53</v>
      </c>
    </row>
    <row r="28757" spans="1:6" hidden="1" x14ac:dyDescent="0.25">
      <c r="A28757" t="s">
        <v>29081</v>
      </c>
      <c r="B28757" t="s">
        <v>73606</v>
      </c>
      <c r="C28757" t="s">
        <v>38568</v>
      </c>
      <c r="D28757">
        <v>21088766</v>
      </c>
      <c r="E28757" t="s">
        <v>222</v>
      </c>
      <c r="F28757" t="s">
        <v>53</v>
      </c>
    </row>
    <row r="28758" spans="1:6" hidden="1" x14ac:dyDescent="0.25">
      <c r="A28758" t="s">
        <v>73607</v>
      </c>
      <c r="B28758" t="s">
        <v>73608</v>
      </c>
      <c r="C28758" t="s">
        <v>73609</v>
      </c>
      <c r="D28758">
        <v>21075004</v>
      </c>
      <c r="F28758" t="s">
        <v>222</v>
      </c>
    </row>
    <row r="28759" spans="1:6" hidden="1" x14ac:dyDescent="0.25">
      <c r="A28759" t="s">
        <v>73610</v>
      </c>
      <c r="B28759" t="s">
        <v>73611</v>
      </c>
      <c r="C28759" t="s">
        <v>73612</v>
      </c>
      <c r="D28759">
        <v>20461814</v>
      </c>
      <c r="E28759" t="s">
        <v>73613</v>
      </c>
      <c r="F28759" t="s">
        <v>544</v>
      </c>
    </row>
    <row r="28760" spans="1:6" hidden="1" x14ac:dyDescent="0.25">
      <c r="A28760" t="s">
        <v>26120</v>
      </c>
      <c r="B28760" t="s">
        <v>73614</v>
      </c>
      <c r="C28760" t="s">
        <v>73615</v>
      </c>
      <c r="F28760" t="s">
        <v>16</v>
      </c>
    </row>
    <row r="28761" spans="1:6" hidden="1" x14ac:dyDescent="0.25">
      <c r="A28761" t="s">
        <v>67625</v>
      </c>
      <c r="B28761" t="s">
        <v>73616</v>
      </c>
      <c r="C28761" t="s">
        <v>73617</v>
      </c>
      <c r="D28761">
        <v>21471348</v>
      </c>
      <c r="E28761" t="s">
        <v>73618</v>
      </c>
      <c r="F28761" t="s">
        <v>74</v>
      </c>
    </row>
    <row r="28762" spans="1:6" hidden="1" x14ac:dyDescent="0.25">
      <c r="A28762" t="s">
        <v>67625</v>
      </c>
      <c r="B28762" t="s">
        <v>73619</v>
      </c>
      <c r="C28762" t="s">
        <v>73620</v>
      </c>
      <c r="D28762" t="s">
        <v>73621</v>
      </c>
      <c r="E28762" t="s">
        <v>38189</v>
      </c>
      <c r="F28762" t="s">
        <v>74</v>
      </c>
    </row>
    <row r="28763" spans="1:6" hidden="1" x14ac:dyDescent="0.25">
      <c r="A28763" t="s">
        <v>73455</v>
      </c>
      <c r="B28763" t="s">
        <v>73622</v>
      </c>
      <c r="C28763" t="s">
        <v>73623</v>
      </c>
      <c r="D28763">
        <v>21461641</v>
      </c>
      <c r="E28763" t="s">
        <v>73624</v>
      </c>
      <c r="F28763" t="s">
        <v>404</v>
      </c>
    </row>
    <row r="28764" spans="1:6" hidden="1" x14ac:dyDescent="0.25">
      <c r="A28764" t="s">
        <v>8414</v>
      </c>
      <c r="B28764" t="s">
        <v>73625</v>
      </c>
      <c r="C28764" t="s">
        <v>73626</v>
      </c>
      <c r="F28764" t="s">
        <v>269</v>
      </c>
    </row>
    <row r="28765" spans="1:6" hidden="1" x14ac:dyDescent="0.25">
      <c r="A28765" t="s">
        <v>8414</v>
      </c>
      <c r="B28765" t="s">
        <v>73627</v>
      </c>
      <c r="C28765" t="s">
        <v>38568</v>
      </c>
      <c r="D28765">
        <v>21095836</v>
      </c>
      <c r="E28765" t="s">
        <v>222</v>
      </c>
      <c r="F28765" t="s">
        <v>269</v>
      </c>
    </row>
    <row r="28766" spans="1:6" hidden="1" x14ac:dyDescent="0.25">
      <c r="A28766" t="s">
        <v>29081</v>
      </c>
      <c r="B28766" t="s">
        <v>73628</v>
      </c>
      <c r="C28766" t="s">
        <v>73629</v>
      </c>
      <c r="E28766" t="s">
        <v>222</v>
      </c>
      <c r="F28766" t="s">
        <v>53</v>
      </c>
    </row>
    <row r="28767" spans="1:6" hidden="1" x14ac:dyDescent="0.25">
      <c r="A28767" t="s">
        <v>29081</v>
      </c>
      <c r="B28767" t="s">
        <v>73630</v>
      </c>
      <c r="C28767" t="s">
        <v>73631</v>
      </c>
      <c r="E28767" t="s">
        <v>222</v>
      </c>
      <c r="F28767" t="s">
        <v>53</v>
      </c>
    </row>
    <row r="28768" spans="1:6" hidden="1" x14ac:dyDescent="0.25">
      <c r="A28768" t="s">
        <v>29081</v>
      </c>
      <c r="B28768" t="s">
        <v>73632</v>
      </c>
      <c r="C28768" t="s">
        <v>38568</v>
      </c>
      <c r="D28768">
        <v>21088767</v>
      </c>
      <c r="E28768" t="s">
        <v>222</v>
      </c>
      <c r="F28768" t="s">
        <v>53</v>
      </c>
    </row>
    <row r="28769" spans="1:6" hidden="1" x14ac:dyDescent="0.25">
      <c r="A28769" t="s">
        <v>73455</v>
      </c>
      <c r="B28769" t="s">
        <v>73633</v>
      </c>
      <c r="C28769" t="s">
        <v>73634</v>
      </c>
      <c r="D28769">
        <v>21462100</v>
      </c>
      <c r="E28769" t="s">
        <v>73635</v>
      </c>
      <c r="F28769" t="s">
        <v>404</v>
      </c>
    </row>
    <row r="28770" spans="1:6" hidden="1" x14ac:dyDescent="0.25">
      <c r="A28770" t="s">
        <v>73455</v>
      </c>
      <c r="B28770" t="s">
        <v>73636</v>
      </c>
      <c r="C28770" t="s">
        <v>73637</v>
      </c>
      <c r="D28770">
        <v>21461644</v>
      </c>
      <c r="E28770" t="s">
        <v>73638</v>
      </c>
      <c r="F28770" t="s">
        <v>404</v>
      </c>
    </row>
    <row r="28771" spans="1:6" hidden="1" x14ac:dyDescent="0.25">
      <c r="A28771" t="s">
        <v>8414</v>
      </c>
      <c r="B28771" t="s">
        <v>73639</v>
      </c>
      <c r="C28771" t="s">
        <v>73640</v>
      </c>
      <c r="F28771" t="s">
        <v>269</v>
      </c>
    </row>
    <row r="28772" spans="1:6" hidden="1" x14ac:dyDescent="0.25">
      <c r="A28772" t="s">
        <v>8414</v>
      </c>
      <c r="B28772" t="s">
        <v>73641</v>
      </c>
      <c r="C28772" t="s">
        <v>38568</v>
      </c>
      <c r="D28772">
        <v>21095835</v>
      </c>
      <c r="E28772" t="s">
        <v>222</v>
      </c>
      <c r="F28772" t="s">
        <v>269</v>
      </c>
    </row>
    <row r="28773" spans="1:6" hidden="1" x14ac:dyDescent="0.25">
      <c r="A28773" t="s">
        <v>29081</v>
      </c>
      <c r="B28773" t="s">
        <v>73642</v>
      </c>
      <c r="C28773" t="s">
        <v>73643</v>
      </c>
      <c r="E28773" t="s">
        <v>222</v>
      </c>
      <c r="F28773" t="s">
        <v>53</v>
      </c>
    </row>
    <row r="28774" spans="1:6" hidden="1" x14ac:dyDescent="0.25">
      <c r="A28774" t="s">
        <v>29081</v>
      </c>
      <c r="B28774" t="s">
        <v>73644</v>
      </c>
      <c r="C28774" t="s">
        <v>73645</v>
      </c>
      <c r="E28774" t="s">
        <v>222</v>
      </c>
      <c r="F28774" t="s">
        <v>53</v>
      </c>
    </row>
    <row r="28775" spans="1:6" hidden="1" x14ac:dyDescent="0.25">
      <c r="A28775" t="s">
        <v>29081</v>
      </c>
      <c r="B28775" t="s">
        <v>73646</v>
      </c>
      <c r="C28775" t="s">
        <v>38568</v>
      </c>
      <c r="D28775">
        <v>21093655</v>
      </c>
      <c r="E28775" t="s">
        <v>222</v>
      </c>
      <c r="F28775" t="s">
        <v>53</v>
      </c>
    </row>
    <row r="28776" spans="1:6" hidden="1" x14ac:dyDescent="0.25">
      <c r="A28776" t="s">
        <v>73455</v>
      </c>
      <c r="B28776" t="s">
        <v>73647</v>
      </c>
      <c r="C28776" t="s">
        <v>73648</v>
      </c>
      <c r="D28776">
        <v>21461642</v>
      </c>
      <c r="E28776" t="s">
        <v>73649</v>
      </c>
      <c r="F28776" t="s">
        <v>222</v>
      </c>
    </row>
    <row r="28777" spans="1:6" hidden="1" x14ac:dyDescent="0.25">
      <c r="A28777" t="s">
        <v>3422</v>
      </c>
      <c r="B28777" t="s">
        <v>73650</v>
      </c>
      <c r="C28777" t="s">
        <v>73651</v>
      </c>
      <c r="D28777">
        <v>21412267</v>
      </c>
      <c r="F28777" t="s">
        <v>276</v>
      </c>
    </row>
    <row r="28778" spans="1:6" hidden="1" x14ac:dyDescent="0.25">
      <c r="A28778" t="s">
        <v>22963</v>
      </c>
      <c r="B28778" t="s">
        <v>73652</v>
      </c>
      <c r="C28778" t="s">
        <v>73653</v>
      </c>
      <c r="D28778">
        <v>19156818</v>
      </c>
      <c r="E28778" t="s">
        <v>73654</v>
      </c>
      <c r="F28778" t="s">
        <v>37</v>
      </c>
    </row>
    <row r="28779" spans="1:6" hidden="1" x14ac:dyDescent="0.25">
      <c r="A28779" t="s">
        <v>22963</v>
      </c>
      <c r="B28779" t="s">
        <v>73655</v>
      </c>
      <c r="C28779" t="s">
        <v>73656</v>
      </c>
      <c r="D28779">
        <v>17114221</v>
      </c>
      <c r="F28779" t="s">
        <v>37</v>
      </c>
    </row>
    <row r="28780" spans="1:6" hidden="1" x14ac:dyDescent="0.25">
      <c r="A28780" t="s">
        <v>73455</v>
      </c>
      <c r="B28780" t="s">
        <v>73657</v>
      </c>
      <c r="C28780" t="s">
        <v>73658</v>
      </c>
      <c r="D28780">
        <v>21461643</v>
      </c>
      <c r="E28780" t="s">
        <v>73659</v>
      </c>
      <c r="F28780" t="s">
        <v>222</v>
      </c>
    </row>
    <row r="28781" spans="1:6" hidden="1" x14ac:dyDescent="0.25">
      <c r="A28781" t="s">
        <v>29081</v>
      </c>
      <c r="B28781" t="s">
        <v>73660</v>
      </c>
      <c r="C28781" t="s">
        <v>73661</v>
      </c>
      <c r="E28781" t="s">
        <v>222</v>
      </c>
      <c r="F28781" t="s">
        <v>53</v>
      </c>
    </row>
    <row r="28782" spans="1:6" hidden="1" x14ac:dyDescent="0.25">
      <c r="A28782" t="s">
        <v>29081</v>
      </c>
      <c r="B28782" t="s">
        <v>73662</v>
      </c>
      <c r="C28782" t="s">
        <v>73663</v>
      </c>
      <c r="E28782" t="s">
        <v>222</v>
      </c>
      <c r="F28782" t="s">
        <v>53</v>
      </c>
    </row>
    <row r="28783" spans="1:6" hidden="1" x14ac:dyDescent="0.25">
      <c r="A28783" t="s">
        <v>29081</v>
      </c>
      <c r="B28783" t="s">
        <v>73664</v>
      </c>
      <c r="C28783" t="s">
        <v>38568</v>
      </c>
      <c r="D28783">
        <v>21093656</v>
      </c>
      <c r="E28783" t="s">
        <v>222</v>
      </c>
      <c r="F28783" t="s">
        <v>53</v>
      </c>
    </row>
    <row r="28784" spans="1:6" hidden="1" x14ac:dyDescent="0.25">
      <c r="A28784" t="s">
        <v>73455</v>
      </c>
      <c r="B28784" t="s">
        <v>73665</v>
      </c>
      <c r="C28784" t="s">
        <v>73666</v>
      </c>
      <c r="D28784">
        <v>21461645</v>
      </c>
      <c r="E28784" t="s">
        <v>73667</v>
      </c>
      <c r="F28784" t="s">
        <v>222</v>
      </c>
    </row>
    <row r="28785" spans="1:6" hidden="1" x14ac:dyDescent="0.25">
      <c r="A28785" t="s">
        <v>73455</v>
      </c>
      <c r="B28785" t="s">
        <v>73668</v>
      </c>
      <c r="C28785" t="s">
        <v>73669</v>
      </c>
      <c r="D28785">
        <v>21462095</v>
      </c>
      <c r="E28785" t="s">
        <v>73670</v>
      </c>
      <c r="F28785" t="s">
        <v>222</v>
      </c>
    </row>
    <row r="28786" spans="1:6" hidden="1" x14ac:dyDescent="0.25">
      <c r="A28786" t="s">
        <v>73671</v>
      </c>
      <c r="B28786" t="s">
        <v>73672</v>
      </c>
      <c r="C28786" t="s">
        <v>73673</v>
      </c>
      <c r="D28786">
        <v>21462840</v>
      </c>
      <c r="E28786" t="s">
        <v>73674</v>
      </c>
      <c r="F28786" t="s">
        <v>53</v>
      </c>
    </row>
    <row r="28787" spans="1:6" hidden="1" x14ac:dyDescent="0.25">
      <c r="A28787" t="s">
        <v>73675</v>
      </c>
      <c r="B28787" t="s">
        <v>73676</v>
      </c>
      <c r="C28787" t="s">
        <v>73677</v>
      </c>
      <c r="D28787">
        <v>21452304</v>
      </c>
      <c r="E28787" t="s">
        <v>73678</v>
      </c>
      <c r="F28787" t="s">
        <v>37</v>
      </c>
    </row>
    <row r="28788" spans="1:6" hidden="1" x14ac:dyDescent="0.25">
      <c r="A28788" t="s">
        <v>73455</v>
      </c>
      <c r="B28788" t="s">
        <v>73679</v>
      </c>
      <c r="C28788" t="s">
        <v>73680</v>
      </c>
      <c r="D28788">
        <v>21461664</v>
      </c>
      <c r="E28788" t="s">
        <v>73681</v>
      </c>
      <c r="F28788" t="s">
        <v>404</v>
      </c>
    </row>
    <row r="28789" spans="1:6" hidden="1" x14ac:dyDescent="0.25">
      <c r="A28789" t="s">
        <v>22201</v>
      </c>
      <c r="B28789" t="s">
        <v>73682</v>
      </c>
      <c r="C28789" t="s">
        <v>73683</v>
      </c>
      <c r="F28789" t="s">
        <v>103</v>
      </c>
    </row>
    <row r="28790" spans="1:6" hidden="1" x14ac:dyDescent="0.25">
      <c r="A28790" t="s">
        <v>29081</v>
      </c>
      <c r="B28790" t="s">
        <v>73684</v>
      </c>
      <c r="C28790" t="s">
        <v>73685</v>
      </c>
      <c r="E28790" t="s">
        <v>222</v>
      </c>
      <c r="F28790" t="s">
        <v>53</v>
      </c>
    </row>
    <row r="28791" spans="1:6" hidden="1" x14ac:dyDescent="0.25">
      <c r="A28791" t="s">
        <v>29081</v>
      </c>
      <c r="B28791" t="s">
        <v>73686</v>
      </c>
      <c r="C28791" t="s">
        <v>73687</v>
      </c>
      <c r="E28791" t="s">
        <v>222</v>
      </c>
      <c r="F28791" t="s">
        <v>53</v>
      </c>
    </row>
    <row r="28792" spans="1:6" hidden="1" x14ac:dyDescent="0.25">
      <c r="A28792" t="s">
        <v>29081</v>
      </c>
      <c r="B28792" t="s">
        <v>73688</v>
      </c>
      <c r="C28792" t="s">
        <v>38568</v>
      </c>
      <c r="D28792">
        <v>21093657</v>
      </c>
      <c r="E28792" t="s">
        <v>222</v>
      </c>
      <c r="F28792" t="s">
        <v>53</v>
      </c>
    </row>
    <row r="28793" spans="1:6" hidden="1" x14ac:dyDescent="0.25">
      <c r="A28793" t="s">
        <v>2543</v>
      </c>
      <c r="B28793" t="s">
        <v>73689</v>
      </c>
      <c r="C28793" t="s">
        <v>73690</v>
      </c>
      <c r="D28793">
        <v>21026680</v>
      </c>
      <c r="F28793" t="s">
        <v>70</v>
      </c>
    </row>
    <row r="28794" spans="1:6" hidden="1" x14ac:dyDescent="0.25">
      <c r="A28794" t="s">
        <v>2543</v>
      </c>
      <c r="B28794" t="s">
        <v>73691</v>
      </c>
      <c r="C28794" t="s">
        <v>73692</v>
      </c>
      <c r="D28794">
        <v>21020139</v>
      </c>
      <c r="F28794" t="s">
        <v>70</v>
      </c>
    </row>
    <row r="28795" spans="1:6" hidden="1" x14ac:dyDescent="0.25">
      <c r="A28795" t="s">
        <v>29081</v>
      </c>
      <c r="B28795" t="s">
        <v>73693</v>
      </c>
      <c r="C28795" t="s">
        <v>73694</v>
      </c>
      <c r="E28795" t="s">
        <v>222</v>
      </c>
      <c r="F28795" t="s">
        <v>53</v>
      </c>
    </row>
    <row r="28796" spans="1:6" hidden="1" x14ac:dyDescent="0.25">
      <c r="A28796" t="s">
        <v>29081</v>
      </c>
      <c r="B28796" t="s">
        <v>73695</v>
      </c>
      <c r="C28796" t="s">
        <v>73696</v>
      </c>
      <c r="E28796" t="s">
        <v>73697</v>
      </c>
      <c r="F28796" t="s">
        <v>53</v>
      </c>
    </row>
    <row r="28797" spans="1:6" hidden="1" x14ac:dyDescent="0.25">
      <c r="A28797" t="s">
        <v>29081</v>
      </c>
      <c r="B28797" t="s">
        <v>73698</v>
      </c>
      <c r="C28797" t="s">
        <v>38568</v>
      </c>
      <c r="D28797">
        <v>21093658</v>
      </c>
      <c r="E28797" t="s">
        <v>222</v>
      </c>
      <c r="F28797" t="s">
        <v>53</v>
      </c>
    </row>
    <row r="28798" spans="1:6" hidden="1" x14ac:dyDescent="0.25">
      <c r="A28798" t="s">
        <v>73293</v>
      </c>
      <c r="B28798" t="s">
        <v>73699</v>
      </c>
      <c r="C28798" t="s">
        <v>73700</v>
      </c>
      <c r="D28798">
        <v>21462142</v>
      </c>
      <c r="E28798" t="s">
        <v>73701</v>
      </c>
      <c r="F28798" t="s">
        <v>222</v>
      </c>
    </row>
    <row r="28799" spans="1:6" hidden="1" x14ac:dyDescent="0.25">
      <c r="A28799" t="s">
        <v>8414</v>
      </c>
      <c r="B28799" t="s">
        <v>73702</v>
      </c>
      <c r="C28799" t="s">
        <v>73703</v>
      </c>
      <c r="F28799" t="s">
        <v>269</v>
      </c>
    </row>
    <row r="28800" spans="1:6" hidden="1" x14ac:dyDescent="0.25">
      <c r="A28800" t="s">
        <v>8414</v>
      </c>
      <c r="B28800" t="s">
        <v>73704</v>
      </c>
      <c r="C28800" t="s">
        <v>38568</v>
      </c>
      <c r="D28800">
        <v>21095830</v>
      </c>
      <c r="E28800" t="s">
        <v>222</v>
      </c>
      <c r="F28800" t="s">
        <v>269</v>
      </c>
    </row>
    <row r="28801" spans="1:6" hidden="1" x14ac:dyDescent="0.25">
      <c r="A28801" t="s">
        <v>73293</v>
      </c>
      <c r="B28801" t="s">
        <v>73705</v>
      </c>
      <c r="C28801" t="s">
        <v>73706</v>
      </c>
      <c r="D28801">
        <v>16180540</v>
      </c>
      <c r="F28801" t="s">
        <v>222</v>
      </c>
    </row>
    <row r="28802" spans="1:6" hidden="1" x14ac:dyDescent="0.25">
      <c r="A28802" t="s">
        <v>73293</v>
      </c>
      <c r="B28802" t="s">
        <v>73707</v>
      </c>
      <c r="C28802" t="s">
        <v>73708</v>
      </c>
      <c r="D28802">
        <v>16133421</v>
      </c>
      <c r="F28802" t="s">
        <v>222</v>
      </c>
    </row>
    <row r="28803" spans="1:6" hidden="1" x14ac:dyDescent="0.25">
      <c r="A28803" t="s">
        <v>73293</v>
      </c>
      <c r="B28803" t="s">
        <v>73709</v>
      </c>
      <c r="C28803" t="s">
        <v>73710</v>
      </c>
      <c r="D28803">
        <v>16133037</v>
      </c>
      <c r="F28803" t="s">
        <v>222</v>
      </c>
    </row>
    <row r="28804" spans="1:6" hidden="1" x14ac:dyDescent="0.25">
      <c r="A28804" t="s">
        <v>73293</v>
      </c>
      <c r="B28804" t="s">
        <v>73711</v>
      </c>
      <c r="C28804" t="s">
        <v>73712</v>
      </c>
      <c r="D28804">
        <v>16133426</v>
      </c>
      <c r="F28804" t="s">
        <v>222</v>
      </c>
    </row>
    <row r="28805" spans="1:6" hidden="1" x14ac:dyDescent="0.25">
      <c r="A28805" t="s">
        <v>3422</v>
      </c>
      <c r="B28805" t="s">
        <v>73713</v>
      </c>
      <c r="C28805" t="s">
        <v>73714</v>
      </c>
      <c r="D28805">
        <v>21412620</v>
      </c>
      <c r="F28805" t="s">
        <v>222</v>
      </c>
    </row>
    <row r="28806" spans="1:6" hidden="1" x14ac:dyDescent="0.25">
      <c r="A28806" t="s">
        <v>73293</v>
      </c>
      <c r="B28806" t="s">
        <v>73715</v>
      </c>
      <c r="C28806" t="s">
        <v>73716</v>
      </c>
      <c r="D28806">
        <v>17185318</v>
      </c>
      <c r="F28806" t="s">
        <v>222</v>
      </c>
    </row>
    <row r="28807" spans="1:6" hidden="1" x14ac:dyDescent="0.25">
      <c r="A28807" t="s">
        <v>73293</v>
      </c>
      <c r="B28807" t="s">
        <v>73717</v>
      </c>
      <c r="C28807" t="s">
        <v>73718</v>
      </c>
      <c r="D28807">
        <v>17139734</v>
      </c>
      <c r="F28807" t="s">
        <v>222</v>
      </c>
    </row>
    <row r="28808" spans="1:6" hidden="1" x14ac:dyDescent="0.25">
      <c r="A28808" t="s">
        <v>29081</v>
      </c>
      <c r="B28808" t="s">
        <v>73719</v>
      </c>
      <c r="C28808" t="s">
        <v>73720</v>
      </c>
      <c r="E28808" t="s">
        <v>222</v>
      </c>
      <c r="F28808" t="s">
        <v>53</v>
      </c>
    </row>
    <row r="28809" spans="1:6" hidden="1" x14ac:dyDescent="0.25">
      <c r="A28809" t="s">
        <v>29081</v>
      </c>
      <c r="B28809" t="s">
        <v>73721</v>
      </c>
      <c r="C28809" t="s">
        <v>73722</v>
      </c>
      <c r="E28809" t="s">
        <v>222</v>
      </c>
      <c r="F28809" t="s">
        <v>53</v>
      </c>
    </row>
    <row r="28810" spans="1:6" hidden="1" x14ac:dyDescent="0.25">
      <c r="A28810" t="s">
        <v>29081</v>
      </c>
      <c r="B28810" t="s">
        <v>73723</v>
      </c>
      <c r="C28810" t="s">
        <v>38568</v>
      </c>
      <c r="D28810">
        <v>21093659</v>
      </c>
      <c r="E28810" t="s">
        <v>222</v>
      </c>
      <c r="F28810" t="s">
        <v>53</v>
      </c>
    </row>
    <row r="28811" spans="1:6" hidden="1" x14ac:dyDescent="0.25">
      <c r="A28811" t="s">
        <v>55096</v>
      </c>
      <c r="B28811" t="s">
        <v>73724</v>
      </c>
      <c r="C28811" t="s">
        <v>73725</v>
      </c>
      <c r="D28811">
        <v>21455895</v>
      </c>
      <c r="E28811" t="s">
        <v>73726</v>
      </c>
      <c r="F28811" t="s">
        <v>222</v>
      </c>
    </row>
    <row r="28812" spans="1:6" hidden="1" x14ac:dyDescent="0.25">
      <c r="A28812" t="s">
        <v>67625</v>
      </c>
      <c r="B28812" t="s">
        <v>73727</v>
      </c>
      <c r="C28812" t="s">
        <v>73728</v>
      </c>
      <c r="D28812">
        <v>21474021</v>
      </c>
      <c r="E28812" t="s">
        <v>73729</v>
      </c>
      <c r="F28812" t="s">
        <v>74</v>
      </c>
    </row>
    <row r="28813" spans="1:6" hidden="1" x14ac:dyDescent="0.25">
      <c r="A28813" t="s">
        <v>67625</v>
      </c>
      <c r="B28813" t="s">
        <v>73730</v>
      </c>
      <c r="C28813" t="s">
        <v>73731</v>
      </c>
      <c r="D28813" t="s">
        <v>73732</v>
      </c>
      <c r="E28813" t="s">
        <v>11321</v>
      </c>
      <c r="F28813" t="s">
        <v>74</v>
      </c>
    </row>
    <row r="28814" spans="1:6" hidden="1" x14ac:dyDescent="0.25">
      <c r="A28814" t="s">
        <v>29081</v>
      </c>
      <c r="B28814" t="s">
        <v>73733</v>
      </c>
      <c r="C28814" t="s">
        <v>73734</v>
      </c>
      <c r="E28814" t="s">
        <v>222</v>
      </c>
      <c r="F28814" t="s">
        <v>53</v>
      </c>
    </row>
    <row r="28815" spans="1:6" hidden="1" x14ac:dyDescent="0.25">
      <c r="A28815" t="s">
        <v>29081</v>
      </c>
      <c r="B28815" t="s">
        <v>73735</v>
      </c>
      <c r="C28815" t="s">
        <v>73736</v>
      </c>
      <c r="E28815" t="s">
        <v>222</v>
      </c>
      <c r="F28815" t="s">
        <v>53</v>
      </c>
    </row>
    <row r="28816" spans="1:6" hidden="1" x14ac:dyDescent="0.25">
      <c r="A28816" t="s">
        <v>29081</v>
      </c>
      <c r="B28816" t="s">
        <v>73737</v>
      </c>
      <c r="C28816" t="s">
        <v>38568</v>
      </c>
      <c r="D28816">
        <v>21093660</v>
      </c>
      <c r="E28816" t="s">
        <v>222</v>
      </c>
      <c r="F28816" t="s">
        <v>53</v>
      </c>
    </row>
    <row r="28817" spans="1:6" hidden="1" x14ac:dyDescent="0.25">
      <c r="A28817" t="s">
        <v>8414</v>
      </c>
      <c r="B28817" t="s">
        <v>73738</v>
      </c>
      <c r="C28817" t="s">
        <v>73739</v>
      </c>
      <c r="F28817" t="s">
        <v>269</v>
      </c>
    </row>
    <row r="28818" spans="1:6" hidden="1" x14ac:dyDescent="0.25">
      <c r="A28818" t="s">
        <v>8414</v>
      </c>
      <c r="B28818" t="s">
        <v>73740</v>
      </c>
      <c r="C28818" t="s">
        <v>38568</v>
      </c>
      <c r="D28818">
        <v>21095829</v>
      </c>
      <c r="E28818" t="s">
        <v>222</v>
      </c>
      <c r="F28818" t="s">
        <v>269</v>
      </c>
    </row>
    <row r="28819" spans="1:6" hidden="1" x14ac:dyDescent="0.25">
      <c r="A28819" t="s">
        <v>29081</v>
      </c>
      <c r="B28819" t="s">
        <v>73741</v>
      </c>
      <c r="C28819" t="s">
        <v>73742</v>
      </c>
      <c r="E28819" t="s">
        <v>222</v>
      </c>
      <c r="F28819" t="s">
        <v>37</v>
      </c>
    </row>
    <row r="28820" spans="1:6" hidden="1" x14ac:dyDescent="0.25">
      <c r="A28820" t="s">
        <v>29081</v>
      </c>
      <c r="B28820" t="s">
        <v>73743</v>
      </c>
      <c r="C28820" t="s">
        <v>73744</v>
      </c>
      <c r="E28820" t="s">
        <v>222</v>
      </c>
      <c r="F28820" t="s">
        <v>37</v>
      </c>
    </row>
    <row r="28821" spans="1:6" hidden="1" x14ac:dyDescent="0.25">
      <c r="A28821" t="s">
        <v>29081</v>
      </c>
      <c r="B28821" t="s">
        <v>73745</v>
      </c>
      <c r="C28821" t="s">
        <v>38568</v>
      </c>
      <c r="D28821">
        <v>17050085</v>
      </c>
      <c r="E28821" t="s">
        <v>222</v>
      </c>
      <c r="F28821" t="s">
        <v>37</v>
      </c>
    </row>
    <row r="28822" spans="1:6" hidden="1" x14ac:dyDescent="0.25">
      <c r="A28822" t="s">
        <v>29081</v>
      </c>
      <c r="B28822" t="s">
        <v>73746</v>
      </c>
      <c r="C28822" t="s">
        <v>73747</v>
      </c>
      <c r="E28822" t="s">
        <v>222</v>
      </c>
      <c r="F28822" t="s">
        <v>53</v>
      </c>
    </row>
    <row r="28823" spans="1:6" hidden="1" x14ac:dyDescent="0.25">
      <c r="A28823" t="s">
        <v>29081</v>
      </c>
      <c r="B28823" t="s">
        <v>73748</v>
      </c>
      <c r="C28823" t="s">
        <v>73749</v>
      </c>
      <c r="E28823" t="s">
        <v>222</v>
      </c>
      <c r="F28823" t="s">
        <v>53</v>
      </c>
    </row>
    <row r="28824" spans="1:6" hidden="1" x14ac:dyDescent="0.25">
      <c r="A28824" t="s">
        <v>29081</v>
      </c>
      <c r="B28824" t="s">
        <v>73750</v>
      </c>
      <c r="C28824" t="s">
        <v>38568</v>
      </c>
      <c r="D28824">
        <v>21093661</v>
      </c>
      <c r="E28824" t="s">
        <v>222</v>
      </c>
      <c r="F28824" t="s">
        <v>53</v>
      </c>
    </row>
    <row r="28825" spans="1:6" hidden="1" x14ac:dyDescent="0.25">
      <c r="A28825" t="s">
        <v>71690</v>
      </c>
      <c r="B28825" t="s">
        <v>73751</v>
      </c>
      <c r="C28825" t="s">
        <v>73752</v>
      </c>
      <c r="F28825" t="s">
        <v>222</v>
      </c>
    </row>
    <row r="28826" spans="1:6" hidden="1" x14ac:dyDescent="0.25">
      <c r="A28826" t="s">
        <v>71690</v>
      </c>
      <c r="B28826" t="s">
        <v>73753</v>
      </c>
      <c r="C28826" t="s">
        <v>73754</v>
      </c>
      <c r="D28826">
        <v>21461953</v>
      </c>
      <c r="F28826" t="s">
        <v>222</v>
      </c>
    </row>
    <row r="28827" spans="1:6" hidden="1" x14ac:dyDescent="0.25">
      <c r="A28827" t="s">
        <v>71690</v>
      </c>
      <c r="B28827" t="s">
        <v>73755</v>
      </c>
      <c r="C28827" t="s">
        <v>73756</v>
      </c>
      <c r="D28827">
        <v>21463496</v>
      </c>
      <c r="F28827" t="s">
        <v>222</v>
      </c>
    </row>
    <row r="28828" spans="1:6" hidden="1" x14ac:dyDescent="0.25">
      <c r="A28828" t="s">
        <v>71690</v>
      </c>
      <c r="B28828" t="s">
        <v>73757</v>
      </c>
      <c r="C28828" t="s">
        <v>73758</v>
      </c>
      <c r="F28828" t="s">
        <v>53</v>
      </c>
    </row>
    <row r="28829" spans="1:6" hidden="1" x14ac:dyDescent="0.25">
      <c r="A28829" t="s">
        <v>71690</v>
      </c>
      <c r="B28829" t="s">
        <v>73759</v>
      </c>
      <c r="C28829" t="s">
        <v>73760</v>
      </c>
      <c r="F28829" t="s">
        <v>222</v>
      </c>
    </row>
    <row r="28830" spans="1:6" hidden="1" x14ac:dyDescent="0.25">
      <c r="A28830" t="s">
        <v>71690</v>
      </c>
      <c r="B28830" t="s">
        <v>73761</v>
      </c>
      <c r="C28830" t="s">
        <v>73762</v>
      </c>
      <c r="D28830" t="s">
        <v>73763</v>
      </c>
      <c r="F28830" t="s">
        <v>222</v>
      </c>
    </row>
    <row r="28831" spans="1:6" hidden="1" x14ac:dyDescent="0.25">
      <c r="A28831" t="s">
        <v>71690</v>
      </c>
      <c r="B28831" t="s">
        <v>73764</v>
      </c>
      <c r="C28831" t="s">
        <v>73765</v>
      </c>
      <c r="F28831" t="s">
        <v>222</v>
      </c>
    </row>
    <row r="28832" spans="1:6" hidden="1" x14ac:dyDescent="0.25">
      <c r="A28832" t="s">
        <v>29081</v>
      </c>
      <c r="B28832" t="s">
        <v>73766</v>
      </c>
      <c r="C28832" t="s">
        <v>73767</v>
      </c>
      <c r="E28832" t="s">
        <v>222</v>
      </c>
      <c r="F28832" t="s">
        <v>53</v>
      </c>
    </row>
    <row r="28833" spans="1:6" hidden="1" x14ac:dyDescent="0.25">
      <c r="A28833" t="s">
        <v>29081</v>
      </c>
      <c r="B28833" t="s">
        <v>73768</v>
      </c>
      <c r="C28833" t="s">
        <v>38568</v>
      </c>
      <c r="D28833">
        <v>21093662</v>
      </c>
      <c r="E28833" t="s">
        <v>222</v>
      </c>
      <c r="F28833" t="s">
        <v>53</v>
      </c>
    </row>
    <row r="28834" spans="1:6" hidden="1" x14ac:dyDescent="0.25">
      <c r="A28834" t="s">
        <v>12627</v>
      </c>
      <c r="B28834" t="s">
        <v>73769</v>
      </c>
      <c r="C28834" t="s">
        <v>37439</v>
      </c>
      <c r="E28834" t="s">
        <v>73770</v>
      </c>
      <c r="F28834" t="s">
        <v>222</v>
      </c>
    </row>
    <row r="28835" spans="1:6" hidden="1" x14ac:dyDescent="0.25">
      <c r="A28835" t="s">
        <v>9740</v>
      </c>
      <c r="B28835" t="s">
        <v>73771</v>
      </c>
      <c r="C28835" t="s">
        <v>73772</v>
      </c>
      <c r="D28835">
        <v>21461952</v>
      </c>
      <c r="E28835" t="s">
        <v>73773</v>
      </c>
      <c r="F28835" t="s">
        <v>222</v>
      </c>
    </row>
    <row r="28836" spans="1:6" hidden="1" x14ac:dyDescent="0.25">
      <c r="A28836" t="s">
        <v>29081</v>
      </c>
      <c r="B28836" t="s">
        <v>73774</v>
      </c>
      <c r="C28836" t="s">
        <v>73775</v>
      </c>
      <c r="E28836" t="s">
        <v>222</v>
      </c>
      <c r="F28836" t="s">
        <v>53</v>
      </c>
    </row>
    <row r="28837" spans="1:6" hidden="1" x14ac:dyDescent="0.25">
      <c r="A28837" t="s">
        <v>29081</v>
      </c>
      <c r="B28837" t="s">
        <v>73776</v>
      </c>
      <c r="C28837" t="s">
        <v>38568</v>
      </c>
      <c r="D28837">
        <v>21093663</v>
      </c>
      <c r="E28837" t="s">
        <v>222</v>
      </c>
      <c r="F28837" t="s">
        <v>53</v>
      </c>
    </row>
    <row r="28838" spans="1:6" hidden="1" x14ac:dyDescent="0.25">
      <c r="A28838" t="s">
        <v>54</v>
      </c>
      <c r="B28838" t="s">
        <v>73777</v>
      </c>
      <c r="C28838" t="s">
        <v>73778</v>
      </c>
      <c r="F28838" t="s">
        <v>222</v>
      </c>
    </row>
    <row r="28839" spans="1:6" hidden="1" x14ac:dyDescent="0.25">
      <c r="A28839" t="s">
        <v>54</v>
      </c>
      <c r="B28839" t="s">
        <v>73779</v>
      </c>
      <c r="C28839" t="s">
        <v>73780</v>
      </c>
      <c r="F28839" t="s">
        <v>222</v>
      </c>
    </row>
    <row r="28840" spans="1:6" hidden="1" x14ac:dyDescent="0.25">
      <c r="A28840" t="s">
        <v>54</v>
      </c>
      <c r="B28840" t="s">
        <v>73781</v>
      </c>
      <c r="C28840" t="s">
        <v>73782</v>
      </c>
      <c r="F28840" t="s">
        <v>222</v>
      </c>
    </row>
    <row r="28841" spans="1:6" hidden="1" x14ac:dyDescent="0.25">
      <c r="A28841" t="s">
        <v>54</v>
      </c>
      <c r="B28841" t="s">
        <v>73783</v>
      </c>
      <c r="C28841" t="s">
        <v>73784</v>
      </c>
      <c r="F28841" t="s">
        <v>222</v>
      </c>
    </row>
    <row r="28842" spans="1:6" hidden="1" x14ac:dyDescent="0.25">
      <c r="A28842" t="s">
        <v>54</v>
      </c>
      <c r="B28842" t="s">
        <v>73785</v>
      </c>
      <c r="C28842" t="s">
        <v>73786</v>
      </c>
      <c r="F28842" t="s">
        <v>222</v>
      </c>
    </row>
    <row r="28843" spans="1:6" hidden="1" x14ac:dyDescent="0.25">
      <c r="A28843" t="s">
        <v>54</v>
      </c>
      <c r="B28843" t="s">
        <v>73787</v>
      </c>
      <c r="C28843" t="s">
        <v>73788</v>
      </c>
      <c r="F28843" t="s">
        <v>222</v>
      </c>
    </row>
    <row r="28844" spans="1:6" hidden="1" x14ac:dyDescent="0.25">
      <c r="A28844" t="s">
        <v>54</v>
      </c>
      <c r="B28844" t="s">
        <v>73789</v>
      </c>
      <c r="C28844" t="s">
        <v>73790</v>
      </c>
      <c r="F28844" t="s">
        <v>222</v>
      </c>
    </row>
    <row r="28845" spans="1:6" hidden="1" x14ac:dyDescent="0.25">
      <c r="A28845" t="s">
        <v>54</v>
      </c>
      <c r="B28845" t="s">
        <v>73791</v>
      </c>
      <c r="C28845" t="s">
        <v>73792</v>
      </c>
      <c r="F28845" t="s">
        <v>222</v>
      </c>
    </row>
    <row r="28846" spans="1:6" hidden="1" x14ac:dyDescent="0.25">
      <c r="A28846" t="s">
        <v>54</v>
      </c>
      <c r="B28846" t="s">
        <v>73793</v>
      </c>
      <c r="C28846" t="s">
        <v>73794</v>
      </c>
      <c r="F28846" t="s">
        <v>222</v>
      </c>
    </row>
    <row r="28847" spans="1:6" hidden="1" x14ac:dyDescent="0.25">
      <c r="A28847" t="s">
        <v>54</v>
      </c>
      <c r="B28847" t="s">
        <v>73795</v>
      </c>
      <c r="C28847" t="s">
        <v>73796</v>
      </c>
      <c r="F28847" t="s">
        <v>222</v>
      </c>
    </row>
    <row r="28848" spans="1:6" hidden="1" x14ac:dyDescent="0.25">
      <c r="A28848" t="s">
        <v>54</v>
      </c>
      <c r="B28848" t="s">
        <v>73797</v>
      </c>
      <c r="C28848" t="s">
        <v>73798</v>
      </c>
      <c r="F28848" t="s">
        <v>222</v>
      </c>
    </row>
    <row r="28849" spans="1:6" hidden="1" x14ac:dyDescent="0.25">
      <c r="A28849" t="s">
        <v>54</v>
      </c>
      <c r="B28849" t="s">
        <v>73799</v>
      </c>
      <c r="C28849" t="s">
        <v>73800</v>
      </c>
      <c r="F28849" t="s">
        <v>222</v>
      </c>
    </row>
    <row r="28850" spans="1:6" hidden="1" x14ac:dyDescent="0.25">
      <c r="A28850" t="s">
        <v>54</v>
      </c>
      <c r="B28850" t="s">
        <v>73801</v>
      </c>
      <c r="C28850" t="s">
        <v>73802</v>
      </c>
      <c r="F28850" t="s">
        <v>222</v>
      </c>
    </row>
    <row r="28851" spans="1:6" hidden="1" x14ac:dyDescent="0.25">
      <c r="A28851" t="s">
        <v>54</v>
      </c>
      <c r="B28851" t="s">
        <v>73803</v>
      </c>
      <c r="C28851" t="s">
        <v>73804</v>
      </c>
      <c r="F28851" t="s">
        <v>222</v>
      </c>
    </row>
    <row r="28852" spans="1:6" hidden="1" x14ac:dyDescent="0.25">
      <c r="A28852" t="s">
        <v>54</v>
      </c>
      <c r="B28852" t="s">
        <v>73805</v>
      </c>
      <c r="C28852" t="s">
        <v>73806</v>
      </c>
      <c r="F28852" t="s">
        <v>222</v>
      </c>
    </row>
    <row r="28853" spans="1:6" hidden="1" x14ac:dyDescent="0.25">
      <c r="A28853" t="s">
        <v>54</v>
      </c>
      <c r="B28853" t="s">
        <v>73807</v>
      </c>
      <c r="C28853" t="s">
        <v>73808</v>
      </c>
      <c r="F28853" t="s">
        <v>222</v>
      </c>
    </row>
    <row r="28854" spans="1:6" hidden="1" x14ac:dyDescent="0.25">
      <c r="A28854" t="s">
        <v>54</v>
      </c>
      <c r="B28854" t="s">
        <v>73809</v>
      </c>
      <c r="C28854" t="s">
        <v>73810</v>
      </c>
      <c r="F28854" t="s">
        <v>222</v>
      </c>
    </row>
    <row r="28855" spans="1:6" hidden="1" x14ac:dyDescent="0.25">
      <c r="A28855" t="s">
        <v>54</v>
      </c>
      <c r="B28855" t="s">
        <v>73811</v>
      </c>
      <c r="C28855" t="s">
        <v>73812</v>
      </c>
      <c r="F28855" t="s">
        <v>222</v>
      </c>
    </row>
    <row r="28856" spans="1:6" hidden="1" x14ac:dyDescent="0.25">
      <c r="A28856" t="s">
        <v>29081</v>
      </c>
      <c r="B28856" t="s">
        <v>73813</v>
      </c>
      <c r="C28856" t="s">
        <v>73814</v>
      </c>
      <c r="E28856" t="s">
        <v>222</v>
      </c>
      <c r="F28856" t="s">
        <v>53</v>
      </c>
    </row>
    <row r="28857" spans="1:6" hidden="1" x14ac:dyDescent="0.25">
      <c r="A28857" t="s">
        <v>29081</v>
      </c>
      <c r="B28857" t="s">
        <v>73815</v>
      </c>
      <c r="C28857" t="s">
        <v>38568</v>
      </c>
      <c r="D28857">
        <v>21093664</v>
      </c>
      <c r="E28857" t="s">
        <v>222</v>
      </c>
      <c r="F28857" t="s">
        <v>53</v>
      </c>
    </row>
    <row r="28858" spans="1:6" hidden="1" x14ac:dyDescent="0.25">
      <c r="A28858" t="s">
        <v>65474</v>
      </c>
      <c r="B28858" t="s">
        <v>73816</v>
      </c>
      <c r="C28858" t="s">
        <v>73817</v>
      </c>
      <c r="D28858">
        <v>21032659</v>
      </c>
      <c r="F28858" t="s">
        <v>222</v>
      </c>
    </row>
    <row r="28859" spans="1:6" hidden="1" x14ac:dyDescent="0.25">
      <c r="A28859" t="s">
        <v>29081</v>
      </c>
      <c r="B28859" t="s">
        <v>73818</v>
      </c>
      <c r="C28859" t="s">
        <v>73819</v>
      </c>
      <c r="E28859" t="s">
        <v>222</v>
      </c>
      <c r="F28859" t="s">
        <v>53</v>
      </c>
    </row>
    <row r="28860" spans="1:6" hidden="1" x14ac:dyDescent="0.25">
      <c r="A28860" t="s">
        <v>29081</v>
      </c>
      <c r="B28860" t="s">
        <v>73820</v>
      </c>
      <c r="C28860" t="s">
        <v>38568</v>
      </c>
      <c r="D28860">
        <v>21093665</v>
      </c>
      <c r="E28860" t="s">
        <v>222</v>
      </c>
      <c r="F28860" t="s">
        <v>53</v>
      </c>
    </row>
    <row r="28861" spans="1:6" hidden="1" x14ac:dyDescent="0.25">
      <c r="A28861" t="s">
        <v>73821</v>
      </c>
      <c r="B28861" t="s">
        <v>18363</v>
      </c>
      <c r="C28861" t="s">
        <v>73822</v>
      </c>
      <c r="D28861">
        <v>21463525</v>
      </c>
      <c r="E28861" t="s">
        <v>73823</v>
      </c>
      <c r="F28861" t="s">
        <v>222</v>
      </c>
    </row>
    <row r="28862" spans="1:6" hidden="1" x14ac:dyDescent="0.25">
      <c r="A28862" t="s">
        <v>8414</v>
      </c>
      <c r="B28862" t="s">
        <v>73824</v>
      </c>
      <c r="C28862" t="s">
        <v>73825</v>
      </c>
      <c r="F28862" t="s">
        <v>269</v>
      </c>
    </row>
    <row r="28863" spans="1:6" hidden="1" x14ac:dyDescent="0.25">
      <c r="A28863" t="s">
        <v>8414</v>
      </c>
      <c r="B28863" t="s">
        <v>73826</v>
      </c>
      <c r="C28863" t="s">
        <v>38568</v>
      </c>
      <c r="D28863">
        <v>21095831</v>
      </c>
      <c r="E28863" t="s">
        <v>222</v>
      </c>
      <c r="F28863" t="s">
        <v>269</v>
      </c>
    </row>
    <row r="28864" spans="1:6" hidden="1" x14ac:dyDescent="0.25">
      <c r="A28864" t="s">
        <v>73827</v>
      </c>
      <c r="B28864" t="s">
        <v>73828</v>
      </c>
      <c r="C28864" t="s">
        <v>73829</v>
      </c>
      <c r="D28864">
        <v>21464269</v>
      </c>
      <c r="E28864" t="s">
        <v>73830</v>
      </c>
      <c r="F28864" t="s">
        <v>222</v>
      </c>
    </row>
    <row r="28865" spans="1:6" hidden="1" x14ac:dyDescent="0.25">
      <c r="A28865" t="s">
        <v>33451</v>
      </c>
      <c r="B28865" t="s">
        <v>73831</v>
      </c>
      <c r="C28865" t="s">
        <v>73832</v>
      </c>
      <c r="D28865">
        <v>21456433</v>
      </c>
      <c r="E28865" t="s">
        <v>73833</v>
      </c>
      <c r="F28865" t="s">
        <v>222</v>
      </c>
    </row>
    <row r="28866" spans="1:6" hidden="1" x14ac:dyDescent="0.25">
      <c r="A28866" t="s">
        <v>33451</v>
      </c>
      <c r="B28866" t="s">
        <v>73834</v>
      </c>
      <c r="C28866" t="s">
        <v>73835</v>
      </c>
      <c r="D28866">
        <v>21457534</v>
      </c>
      <c r="E28866" t="s">
        <v>73836</v>
      </c>
      <c r="F28866" t="s">
        <v>222</v>
      </c>
    </row>
    <row r="28867" spans="1:6" hidden="1" x14ac:dyDescent="0.25">
      <c r="A28867" t="s">
        <v>73837</v>
      </c>
      <c r="B28867" t="s">
        <v>73838</v>
      </c>
      <c r="C28867" t="s">
        <v>73839</v>
      </c>
      <c r="F28867" t="s">
        <v>222</v>
      </c>
    </row>
    <row r="28868" spans="1:6" hidden="1" x14ac:dyDescent="0.25">
      <c r="A28868" t="s">
        <v>73837</v>
      </c>
      <c r="B28868" t="s">
        <v>73840</v>
      </c>
      <c r="C28868" t="s">
        <v>73841</v>
      </c>
      <c r="F28868" t="s">
        <v>222</v>
      </c>
    </row>
    <row r="28869" spans="1:6" hidden="1" x14ac:dyDescent="0.25">
      <c r="A28869" t="s">
        <v>73842</v>
      </c>
      <c r="B28869" t="s">
        <v>73843</v>
      </c>
      <c r="C28869" t="s">
        <v>73844</v>
      </c>
      <c r="D28869">
        <v>21464081</v>
      </c>
      <c r="E28869" t="s">
        <v>73845</v>
      </c>
      <c r="F28869" t="s">
        <v>222</v>
      </c>
    </row>
    <row r="28870" spans="1:6" hidden="1" x14ac:dyDescent="0.25">
      <c r="A28870" t="s">
        <v>8057</v>
      </c>
      <c r="B28870" t="s">
        <v>73846</v>
      </c>
      <c r="C28870" t="s">
        <v>73847</v>
      </c>
      <c r="D28870">
        <v>21460694</v>
      </c>
      <c r="E28870" t="s">
        <v>73848</v>
      </c>
      <c r="F28870" t="s">
        <v>404</v>
      </c>
    </row>
    <row r="28871" spans="1:6" hidden="1" x14ac:dyDescent="0.25">
      <c r="A28871" t="s">
        <v>5957</v>
      </c>
      <c r="B28871" t="s">
        <v>73849</v>
      </c>
      <c r="C28871" t="s">
        <v>73850</v>
      </c>
      <c r="D28871">
        <v>17193501</v>
      </c>
      <c r="F28871" t="s">
        <v>222</v>
      </c>
    </row>
    <row r="28872" spans="1:6" hidden="1" x14ac:dyDescent="0.25">
      <c r="A28872" t="s">
        <v>71690</v>
      </c>
      <c r="B28872" t="s">
        <v>73851</v>
      </c>
      <c r="C28872" t="s">
        <v>73852</v>
      </c>
      <c r="F28872" t="s">
        <v>222</v>
      </c>
    </row>
    <row r="28873" spans="1:6" hidden="1" x14ac:dyDescent="0.25">
      <c r="A28873" t="s">
        <v>71690</v>
      </c>
      <c r="B28873" t="s">
        <v>73853</v>
      </c>
      <c r="C28873" t="s">
        <v>73854</v>
      </c>
      <c r="D28873">
        <v>21461955</v>
      </c>
      <c r="F28873" t="s">
        <v>222</v>
      </c>
    </row>
    <row r="28874" spans="1:6" hidden="1" x14ac:dyDescent="0.25">
      <c r="A28874" t="s">
        <v>71690</v>
      </c>
      <c r="B28874" t="s">
        <v>73855</v>
      </c>
      <c r="C28874" t="s">
        <v>73856</v>
      </c>
      <c r="D28874">
        <v>21463497</v>
      </c>
      <c r="E28874" t="s">
        <v>73857</v>
      </c>
      <c r="F28874" t="s">
        <v>222</v>
      </c>
    </row>
    <row r="28875" spans="1:6" hidden="1" x14ac:dyDescent="0.25">
      <c r="A28875" t="s">
        <v>71690</v>
      </c>
      <c r="B28875" t="s">
        <v>73858</v>
      </c>
      <c r="C28875" t="s">
        <v>73859</v>
      </c>
      <c r="F28875" t="s">
        <v>222</v>
      </c>
    </row>
    <row r="28876" spans="1:6" hidden="1" x14ac:dyDescent="0.25">
      <c r="A28876" t="s">
        <v>71690</v>
      </c>
      <c r="B28876" t="s">
        <v>73860</v>
      </c>
      <c r="C28876" t="s">
        <v>73861</v>
      </c>
      <c r="D28876" t="s">
        <v>73862</v>
      </c>
      <c r="F28876" t="s">
        <v>222</v>
      </c>
    </row>
    <row r="28877" spans="1:6" hidden="1" x14ac:dyDescent="0.25">
      <c r="A28877" t="s">
        <v>71690</v>
      </c>
      <c r="B28877" t="s">
        <v>73863</v>
      </c>
      <c r="C28877" t="s">
        <v>73864</v>
      </c>
      <c r="F28877" t="s">
        <v>222</v>
      </c>
    </row>
    <row r="28878" spans="1:6" hidden="1" x14ac:dyDescent="0.25">
      <c r="A28878" t="s">
        <v>47938</v>
      </c>
      <c r="B28878" t="s">
        <v>73865</v>
      </c>
      <c r="C28878" t="s">
        <v>73866</v>
      </c>
      <c r="D28878">
        <v>20464435</v>
      </c>
      <c r="E28878" t="s">
        <v>73867</v>
      </c>
      <c r="F28878" t="s">
        <v>222</v>
      </c>
    </row>
    <row r="28879" spans="1:6" hidden="1" x14ac:dyDescent="0.25">
      <c r="A28879" t="s">
        <v>47938</v>
      </c>
      <c r="B28879" t="s">
        <v>73868</v>
      </c>
      <c r="C28879" t="s">
        <v>73869</v>
      </c>
      <c r="F28879" t="s">
        <v>222</v>
      </c>
    </row>
    <row r="28880" spans="1:6" hidden="1" x14ac:dyDescent="0.25">
      <c r="A28880" t="s">
        <v>47938</v>
      </c>
      <c r="B28880" t="s">
        <v>73870</v>
      </c>
      <c r="C28880" t="s">
        <v>73871</v>
      </c>
      <c r="F28880" t="s">
        <v>222</v>
      </c>
    </row>
    <row r="28881" spans="1:6" hidden="1" x14ac:dyDescent="0.25">
      <c r="A28881" t="s">
        <v>9495</v>
      </c>
      <c r="B28881" t="s">
        <v>73872</v>
      </c>
      <c r="C28881" t="s">
        <v>73873</v>
      </c>
      <c r="F28881" t="s">
        <v>222</v>
      </c>
    </row>
    <row r="28882" spans="1:6" hidden="1" x14ac:dyDescent="0.25">
      <c r="A28882" t="s">
        <v>29081</v>
      </c>
      <c r="B28882" t="s">
        <v>73874</v>
      </c>
      <c r="C28882" t="s">
        <v>73875</v>
      </c>
      <c r="E28882" t="s">
        <v>222</v>
      </c>
      <c r="F28882" t="s">
        <v>53</v>
      </c>
    </row>
    <row r="28883" spans="1:6" hidden="1" x14ac:dyDescent="0.25">
      <c r="A28883" t="s">
        <v>29081</v>
      </c>
      <c r="B28883" t="s">
        <v>73876</v>
      </c>
      <c r="C28883" t="s">
        <v>38568</v>
      </c>
      <c r="D28883">
        <v>21093666</v>
      </c>
      <c r="E28883" t="s">
        <v>222</v>
      </c>
      <c r="F28883" t="s">
        <v>53</v>
      </c>
    </row>
    <row r="28884" spans="1:6" hidden="1" x14ac:dyDescent="0.25">
      <c r="A28884" t="s">
        <v>29081</v>
      </c>
      <c r="B28884" t="s">
        <v>73877</v>
      </c>
      <c r="C28884" t="s">
        <v>73878</v>
      </c>
      <c r="E28884" t="s">
        <v>222</v>
      </c>
      <c r="F28884" t="s">
        <v>53</v>
      </c>
    </row>
    <row r="28885" spans="1:6" hidden="1" x14ac:dyDescent="0.25">
      <c r="A28885" t="s">
        <v>29081</v>
      </c>
      <c r="B28885" t="s">
        <v>73879</v>
      </c>
      <c r="C28885" t="s">
        <v>38568</v>
      </c>
      <c r="D28885">
        <v>21093667</v>
      </c>
      <c r="E28885" t="s">
        <v>222</v>
      </c>
      <c r="F28885" t="s">
        <v>53</v>
      </c>
    </row>
    <row r="28886" spans="1:6" hidden="1" x14ac:dyDescent="0.25">
      <c r="A28886" t="s">
        <v>73880</v>
      </c>
      <c r="B28886" t="s">
        <v>73881</v>
      </c>
      <c r="C28886" t="s">
        <v>73882</v>
      </c>
      <c r="D28886">
        <v>20452202</v>
      </c>
      <c r="E28886" t="s">
        <v>73883</v>
      </c>
      <c r="F28886" t="s">
        <v>222</v>
      </c>
    </row>
    <row r="28887" spans="1:6" hidden="1" x14ac:dyDescent="0.25">
      <c r="A28887" t="s">
        <v>29081</v>
      </c>
      <c r="B28887" t="s">
        <v>73884</v>
      </c>
      <c r="C28887" t="s">
        <v>73885</v>
      </c>
      <c r="E28887" t="s">
        <v>222</v>
      </c>
      <c r="F28887" t="s">
        <v>53</v>
      </c>
    </row>
    <row r="28888" spans="1:6" hidden="1" x14ac:dyDescent="0.25">
      <c r="A28888" t="s">
        <v>29081</v>
      </c>
      <c r="B28888" t="s">
        <v>73886</v>
      </c>
      <c r="C28888" t="s">
        <v>38568</v>
      </c>
      <c r="D28888">
        <v>21093668</v>
      </c>
      <c r="E28888" t="s">
        <v>222</v>
      </c>
      <c r="F28888" t="s">
        <v>53</v>
      </c>
    </row>
    <row r="28889" spans="1:6" hidden="1" x14ac:dyDescent="0.25">
      <c r="A28889" t="s">
        <v>44463</v>
      </c>
      <c r="B28889" t="s">
        <v>73887</v>
      </c>
      <c r="C28889" t="s">
        <v>73888</v>
      </c>
      <c r="D28889">
        <v>21464286</v>
      </c>
      <c r="E28889" t="s">
        <v>73889</v>
      </c>
      <c r="F28889" t="s">
        <v>97</v>
      </c>
    </row>
    <row r="28890" spans="1:6" hidden="1" x14ac:dyDescent="0.25">
      <c r="A28890" t="s">
        <v>9495</v>
      </c>
      <c r="B28890" t="s">
        <v>73890</v>
      </c>
      <c r="C28890" t="s">
        <v>73891</v>
      </c>
      <c r="E28890" t="s">
        <v>73892</v>
      </c>
      <c r="F28890" t="s">
        <v>222</v>
      </c>
    </row>
    <row r="28891" spans="1:6" hidden="1" x14ac:dyDescent="0.25">
      <c r="A28891" t="s">
        <v>9495</v>
      </c>
      <c r="B28891" t="s">
        <v>73893</v>
      </c>
      <c r="C28891" t="s">
        <v>73894</v>
      </c>
      <c r="E28891" t="s">
        <v>73895</v>
      </c>
      <c r="F28891" t="s">
        <v>222</v>
      </c>
    </row>
    <row r="28892" spans="1:6" hidden="1" x14ac:dyDescent="0.25">
      <c r="A28892" t="s">
        <v>9495</v>
      </c>
      <c r="B28892" t="s">
        <v>73896</v>
      </c>
      <c r="C28892" t="s">
        <v>73897</v>
      </c>
      <c r="E28892" t="s">
        <v>73898</v>
      </c>
      <c r="F28892" t="s">
        <v>222</v>
      </c>
    </row>
    <row r="28893" spans="1:6" hidden="1" x14ac:dyDescent="0.25">
      <c r="A28893" t="s">
        <v>9495</v>
      </c>
      <c r="B28893" t="s">
        <v>73899</v>
      </c>
      <c r="C28893" t="s">
        <v>73900</v>
      </c>
      <c r="E28893" t="s">
        <v>73901</v>
      </c>
      <c r="F28893" t="s">
        <v>222</v>
      </c>
    </row>
    <row r="28894" spans="1:6" hidden="1" x14ac:dyDescent="0.25">
      <c r="A28894" t="s">
        <v>9495</v>
      </c>
      <c r="B28894" t="s">
        <v>73902</v>
      </c>
      <c r="C28894" t="s">
        <v>73903</v>
      </c>
      <c r="E28894" t="s">
        <v>73904</v>
      </c>
      <c r="F28894" t="s">
        <v>222</v>
      </c>
    </row>
    <row r="28895" spans="1:6" hidden="1" x14ac:dyDescent="0.25">
      <c r="A28895" t="s">
        <v>29081</v>
      </c>
      <c r="B28895" t="s">
        <v>73905</v>
      </c>
      <c r="C28895" t="s">
        <v>73906</v>
      </c>
      <c r="E28895" t="s">
        <v>222</v>
      </c>
      <c r="F28895" t="s">
        <v>53</v>
      </c>
    </row>
    <row r="28896" spans="1:6" hidden="1" x14ac:dyDescent="0.25">
      <c r="A28896" t="s">
        <v>29081</v>
      </c>
      <c r="B28896" t="s">
        <v>73907</v>
      </c>
      <c r="C28896" t="s">
        <v>38568</v>
      </c>
      <c r="D28896">
        <v>21093669</v>
      </c>
      <c r="E28896" t="s">
        <v>222</v>
      </c>
      <c r="F28896" t="s">
        <v>53</v>
      </c>
    </row>
    <row r="28897" spans="1:6" hidden="1" x14ac:dyDescent="0.25">
      <c r="A28897" t="s">
        <v>37171</v>
      </c>
      <c r="B28897" t="s">
        <v>73908</v>
      </c>
      <c r="C28897" t="s">
        <v>73909</v>
      </c>
      <c r="E28897" t="s">
        <v>73910</v>
      </c>
      <c r="F28897" t="s">
        <v>222</v>
      </c>
    </row>
    <row r="28898" spans="1:6" hidden="1" x14ac:dyDescent="0.25">
      <c r="A28898" t="s">
        <v>29081</v>
      </c>
      <c r="B28898" t="s">
        <v>73911</v>
      </c>
      <c r="C28898" t="s">
        <v>73912</v>
      </c>
      <c r="E28898" t="s">
        <v>222</v>
      </c>
      <c r="F28898" t="s">
        <v>53</v>
      </c>
    </row>
    <row r="28899" spans="1:6" hidden="1" x14ac:dyDescent="0.25">
      <c r="A28899" t="s">
        <v>29081</v>
      </c>
      <c r="B28899" t="s">
        <v>73913</v>
      </c>
      <c r="C28899" t="s">
        <v>38568</v>
      </c>
      <c r="D28899">
        <v>21093670</v>
      </c>
      <c r="E28899" t="s">
        <v>222</v>
      </c>
      <c r="F28899" t="s">
        <v>53</v>
      </c>
    </row>
    <row r="28900" spans="1:6" hidden="1" x14ac:dyDescent="0.25">
      <c r="A28900" t="s">
        <v>8414</v>
      </c>
      <c r="B28900" t="s">
        <v>73914</v>
      </c>
      <c r="C28900" t="s">
        <v>73915</v>
      </c>
      <c r="F28900" t="s">
        <v>269</v>
      </c>
    </row>
    <row r="28901" spans="1:6" hidden="1" x14ac:dyDescent="0.25">
      <c r="A28901" t="s">
        <v>8414</v>
      </c>
      <c r="B28901" t="s">
        <v>73916</v>
      </c>
      <c r="C28901" t="s">
        <v>38568</v>
      </c>
      <c r="D28901">
        <v>21095832</v>
      </c>
      <c r="E28901" t="s">
        <v>222</v>
      </c>
      <c r="F28901" t="s">
        <v>269</v>
      </c>
    </row>
    <row r="28902" spans="1:6" hidden="1" x14ac:dyDescent="0.25">
      <c r="A28902" t="s">
        <v>73917</v>
      </c>
      <c r="B28902" t="s">
        <v>73918</v>
      </c>
      <c r="C28902" t="s">
        <v>73919</v>
      </c>
      <c r="D28902">
        <v>21464249</v>
      </c>
      <c r="E28902" t="s">
        <v>73920</v>
      </c>
      <c r="F28902" t="s">
        <v>266</v>
      </c>
    </row>
    <row r="28903" spans="1:6" hidden="1" x14ac:dyDescent="0.25">
      <c r="A28903" t="s">
        <v>29081</v>
      </c>
      <c r="B28903" t="s">
        <v>73921</v>
      </c>
      <c r="C28903" t="s">
        <v>73922</v>
      </c>
      <c r="E28903" t="s">
        <v>222</v>
      </c>
      <c r="F28903" t="s">
        <v>53</v>
      </c>
    </row>
    <row r="28904" spans="1:6" hidden="1" x14ac:dyDescent="0.25">
      <c r="A28904" t="s">
        <v>29081</v>
      </c>
      <c r="B28904" t="s">
        <v>73923</v>
      </c>
      <c r="C28904" t="s">
        <v>38568</v>
      </c>
      <c r="D28904">
        <v>21093671</v>
      </c>
      <c r="E28904" t="s">
        <v>222</v>
      </c>
      <c r="F28904" t="s">
        <v>53</v>
      </c>
    </row>
    <row r="28905" spans="1:6" hidden="1" x14ac:dyDescent="0.25">
      <c r="A28905" t="s">
        <v>37171</v>
      </c>
      <c r="B28905" t="s">
        <v>73924</v>
      </c>
      <c r="C28905" t="s">
        <v>73925</v>
      </c>
      <c r="D28905">
        <v>20417990</v>
      </c>
      <c r="E28905" t="s">
        <v>222</v>
      </c>
      <c r="F28905" t="s">
        <v>222</v>
      </c>
    </row>
    <row r="28906" spans="1:6" hidden="1" x14ac:dyDescent="0.25">
      <c r="A28906" t="s">
        <v>37171</v>
      </c>
      <c r="B28906" t="s">
        <v>73926</v>
      </c>
      <c r="C28906" t="s">
        <v>73927</v>
      </c>
      <c r="D28906">
        <v>20417991</v>
      </c>
      <c r="E28906" t="s">
        <v>222</v>
      </c>
      <c r="F28906" t="s">
        <v>222</v>
      </c>
    </row>
    <row r="28907" spans="1:6" hidden="1" x14ac:dyDescent="0.25">
      <c r="A28907" t="s">
        <v>37171</v>
      </c>
      <c r="B28907" t="s">
        <v>73928</v>
      </c>
      <c r="C28907" t="s">
        <v>73929</v>
      </c>
      <c r="D28907">
        <v>20100025</v>
      </c>
      <c r="E28907" t="s">
        <v>222</v>
      </c>
      <c r="F28907" t="s">
        <v>222</v>
      </c>
    </row>
    <row r="28908" spans="1:6" hidden="1" x14ac:dyDescent="0.25">
      <c r="A28908" t="s">
        <v>37171</v>
      </c>
      <c r="B28908" t="s">
        <v>73930</v>
      </c>
      <c r="C28908" t="s">
        <v>73931</v>
      </c>
      <c r="D28908">
        <v>20100027</v>
      </c>
      <c r="E28908" t="s">
        <v>222</v>
      </c>
      <c r="F28908" t="s">
        <v>222</v>
      </c>
    </row>
    <row r="28909" spans="1:6" hidden="1" x14ac:dyDescent="0.25">
      <c r="A28909" t="s">
        <v>37171</v>
      </c>
      <c r="B28909" t="s">
        <v>73932</v>
      </c>
      <c r="C28909" t="s">
        <v>73933</v>
      </c>
      <c r="D28909">
        <v>20100014</v>
      </c>
      <c r="E28909" t="s">
        <v>222</v>
      </c>
      <c r="F28909" t="s">
        <v>222</v>
      </c>
    </row>
    <row r="28910" spans="1:6" hidden="1" x14ac:dyDescent="0.25">
      <c r="A28910" t="s">
        <v>37171</v>
      </c>
      <c r="B28910" t="s">
        <v>73934</v>
      </c>
      <c r="C28910" t="s">
        <v>73935</v>
      </c>
      <c r="D28910">
        <v>20100017</v>
      </c>
      <c r="E28910" t="s">
        <v>222</v>
      </c>
      <c r="F28910" t="s">
        <v>222</v>
      </c>
    </row>
    <row r="28911" spans="1:6" hidden="1" x14ac:dyDescent="0.25">
      <c r="A28911" t="s">
        <v>37171</v>
      </c>
      <c r="B28911" t="s">
        <v>73936</v>
      </c>
      <c r="C28911" t="s">
        <v>73937</v>
      </c>
      <c r="D28911">
        <v>20100018</v>
      </c>
      <c r="E28911" t="s">
        <v>222</v>
      </c>
      <c r="F28911" t="s">
        <v>222</v>
      </c>
    </row>
    <row r="28912" spans="1:6" hidden="1" x14ac:dyDescent="0.25">
      <c r="A28912" t="s">
        <v>37171</v>
      </c>
      <c r="B28912" t="s">
        <v>73938</v>
      </c>
      <c r="C28912" t="s">
        <v>73939</v>
      </c>
      <c r="D28912">
        <v>20100019</v>
      </c>
      <c r="E28912" t="s">
        <v>222</v>
      </c>
      <c r="F28912" t="s">
        <v>222</v>
      </c>
    </row>
    <row r="28913" spans="1:6" hidden="1" x14ac:dyDescent="0.25">
      <c r="A28913" t="s">
        <v>37171</v>
      </c>
      <c r="B28913" t="s">
        <v>73940</v>
      </c>
      <c r="C28913" t="s">
        <v>73941</v>
      </c>
      <c r="D28913">
        <v>20100020</v>
      </c>
      <c r="E28913" t="s">
        <v>222</v>
      </c>
      <c r="F28913" t="s">
        <v>222</v>
      </c>
    </row>
    <row r="28914" spans="1:6" hidden="1" x14ac:dyDescent="0.25">
      <c r="A28914" t="s">
        <v>37171</v>
      </c>
      <c r="B28914" t="s">
        <v>73942</v>
      </c>
      <c r="C28914" t="s">
        <v>73943</v>
      </c>
      <c r="D28914">
        <v>15169914</v>
      </c>
      <c r="E28914" t="s">
        <v>222</v>
      </c>
      <c r="F28914" t="s">
        <v>222</v>
      </c>
    </row>
    <row r="28915" spans="1:6" hidden="1" x14ac:dyDescent="0.25">
      <c r="A28915" t="s">
        <v>37171</v>
      </c>
      <c r="B28915" t="s">
        <v>73944</v>
      </c>
      <c r="C28915" t="s">
        <v>73945</v>
      </c>
      <c r="D28915">
        <v>15169912</v>
      </c>
      <c r="E28915" t="s">
        <v>222</v>
      </c>
      <c r="F28915" t="s">
        <v>222</v>
      </c>
    </row>
    <row r="28916" spans="1:6" hidden="1" x14ac:dyDescent="0.25">
      <c r="A28916" t="s">
        <v>37171</v>
      </c>
      <c r="B28916" t="s">
        <v>73946</v>
      </c>
      <c r="C28916" t="s">
        <v>73947</v>
      </c>
      <c r="D28916">
        <v>15169899</v>
      </c>
      <c r="E28916" t="s">
        <v>222</v>
      </c>
      <c r="F28916" t="s">
        <v>222</v>
      </c>
    </row>
    <row r="28917" spans="1:6" hidden="1" x14ac:dyDescent="0.25">
      <c r="A28917" t="s">
        <v>37171</v>
      </c>
      <c r="B28917" t="s">
        <v>73948</v>
      </c>
      <c r="C28917" t="s">
        <v>73949</v>
      </c>
      <c r="D28917">
        <v>15120958</v>
      </c>
      <c r="E28917" t="s">
        <v>222</v>
      </c>
      <c r="F28917" t="s">
        <v>222</v>
      </c>
    </row>
    <row r="28918" spans="1:6" hidden="1" x14ac:dyDescent="0.25">
      <c r="A28918" t="s">
        <v>37171</v>
      </c>
      <c r="B28918" t="s">
        <v>73950</v>
      </c>
      <c r="C28918" t="s">
        <v>73951</v>
      </c>
      <c r="D28918">
        <v>16176110</v>
      </c>
      <c r="E28918" t="s">
        <v>222</v>
      </c>
      <c r="F28918" t="s">
        <v>222</v>
      </c>
    </row>
    <row r="28919" spans="1:6" hidden="1" x14ac:dyDescent="0.25">
      <c r="A28919" t="s">
        <v>37171</v>
      </c>
      <c r="B28919" t="s">
        <v>73952</v>
      </c>
      <c r="C28919" t="s">
        <v>73953</v>
      </c>
      <c r="D28919">
        <v>16176112</v>
      </c>
      <c r="E28919" t="s">
        <v>222</v>
      </c>
      <c r="F28919" t="s">
        <v>222</v>
      </c>
    </row>
    <row r="28920" spans="1:6" hidden="1" x14ac:dyDescent="0.25">
      <c r="A28920" t="s">
        <v>37171</v>
      </c>
      <c r="B28920" t="s">
        <v>73954</v>
      </c>
      <c r="C28920" t="s">
        <v>73955</v>
      </c>
      <c r="D28920">
        <v>19028303</v>
      </c>
      <c r="E28920" t="s">
        <v>222</v>
      </c>
      <c r="F28920" t="s">
        <v>222</v>
      </c>
    </row>
    <row r="28921" spans="1:6" hidden="1" x14ac:dyDescent="0.25">
      <c r="A28921" t="s">
        <v>37171</v>
      </c>
      <c r="B28921" t="s">
        <v>73956</v>
      </c>
      <c r="C28921" t="s">
        <v>73957</v>
      </c>
      <c r="D28921">
        <v>15158349</v>
      </c>
      <c r="E28921" t="s">
        <v>222</v>
      </c>
      <c r="F28921" t="s">
        <v>222</v>
      </c>
    </row>
    <row r="28922" spans="1:6" hidden="1" x14ac:dyDescent="0.25">
      <c r="A28922" t="s">
        <v>37171</v>
      </c>
      <c r="B28922" t="s">
        <v>73958</v>
      </c>
      <c r="C28922" t="s">
        <v>73959</v>
      </c>
      <c r="D28922">
        <v>16133460</v>
      </c>
      <c r="E28922" t="s">
        <v>222</v>
      </c>
      <c r="F28922" t="s">
        <v>222</v>
      </c>
    </row>
    <row r="28923" spans="1:6" hidden="1" x14ac:dyDescent="0.25">
      <c r="A28923" t="s">
        <v>37171</v>
      </c>
      <c r="B28923" t="s">
        <v>73960</v>
      </c>
      <c r="C28923" t="s">
        <v>73961</v>
      </c>
      <c r="D28923">
        <v>16133454</v>
      </c>
      <c r="E28923" t="s">
        <v>222</v>
      </c>
      <c r="F28923" t="s">
        <v>222</v>
      </c>
    </row>
    <row r="28924" spans="1:6" hidden="1" x14ac:dyDescent="0.25">
      <c r="A28924" t="s">
        <v>37171</v>
      </c>
      <c r="B28924" t="s">
        <v>73962</v>
      </c>
      <c r="C28924" t="s">
        <v>73963</v>
      </c>
      <c r="D28924">
        <v>16133455</v>
      </c>
      <c r="E28924" t="s">
        <v>222</v>
      </c>
      <c r="F28924" t="s">
        <v>222</v>
      </c>
    </row>
    <row r="28925" spans="1:6" hidden="1" x14ac:dyDescent="0.25">
      <c r="A28925" t="s">
        <v>37171</v>
      </c>
      <c r="B28925" t="s">
        <v>73964</v>
      </c>
      <c r="C28925" t="s">
        <v>73965</v>
      </c>
      <c r="D28925">
        <v>21049119</v>
      </c>
      <c r="E28925" t="s">
        <v>222</v>
      </c>
      <c r="F28925" t="s">
        <v>222</v>
      </c>
    </row>
    <row r="28926" spans="1:6" hidden="1" x14ac:dyDescent="0.25">
      <c r="A28926" t="s">
        <v>37171</v>
      </c>
      <c r="B28926" t="s">
        <v>73966</v>
      </c>
      <c r="C28926" t="s">
        <v>73967</v>
      </c>
      <c r="D28926">
        <v>21049107</v>
      </c>
      <c r="E28926" t="s">
        <v>222</v>
      </c>
      <c r="F28926" t="s">
        <v>222</v>
      </c>
    </row>
    <row r="28927" spans="1:6" hidden="1" x14ac:dyDescent="0.25">
      <c r="A28927" t="s">
        <v>37171</v>
      </c>
      <c r="B28927" t="s">
        <v>73968</v>
      </c>
      <c r="C28927" t="s">
        <v>73969</v>
      </c>
      <c r="D28927">
        <v>21049108</v>
      </c>
      <c r="E28927" t="s">
        <v>222</v>
      </c>
      <c r="F28927" t="s">
        <v>222</v>
      </c>
    </row>
    <row r="28928" spans="1:6" hidden="1" x14ac:dyDescent="0.25">
      <c r="A28928" t="s">
        <v>37171</v>
      </c>
      <c r="B28928" t="s">
        <v>73970</v>
      </c>
      <c r="C28928" t="s">
        <v>73971</v>
      </c>
      <c r="D28928">
        <v>21052797</v>
      </c>
      <c r="E28928" t="s">
        <v>222</v>
      </c>
      <c r="F28928" t="s">
        <v>222</v>
      </c>
    </row>
    <row r="28929" spans="1:6" hidden="1" x14ac:dyDescent="0.25">
      <c r="A28929" t="s">
        <v>37171</v>
      </c>
      <c r="B28929" t="s">
        <v>73972</v>
      </c>
      <c r="C28929" t="s">
        <v>73973</v>
      </c>
      <c r="D28929">
        <v>21052798</v>
      </c>
      <c r="E28929" t="s">
        <v>222</v>
      </c>
      <c r="F28929" t="s">
        <v>222</v>
      </c>
    </row>
    <row r="28930" spans="1:6" hidden="1" x14ac:dyDescent="0.25">
      <c r="A28930" t="s">
        <v>37171</v>
      </c>
      <c r="B28930" t="s">
        <v>73974</v>
      </c>
      <c r="C28930" t="s">
        <v>73975</v>
      </c>
      <c r="D28930">
        <v>20418041</v>
      </c>
      <c r="E28930" t="s">
        <v>222</v>
      </c>
      <c r="F28930" t="s">
        <v>222</v>
      </c>
    </row>
    <row r="28931" spans="1:6" hidden="1" x14ac:dyDescent="0.25">
      <c r="A28931" t="s">
        <v>37171</v>
      </c>
      <c r="B28931" t="s">
        <v>73976</v>
      </c>
      <c r="C28931" t="s">
        <v>73977</v>
      </c>
      <c r="D28931">
        <v>20418042</v>
      </c>
      <c r="E28931" t="s">
        <v>222</v>
      </c>
      <c r="F28931" t="s">
        <v>222</v>
      </c>
    </row>
    <row r="28932" spans="1:6" hidden="1" x14ac:dyDescent="0.25">
      <c r="A28932" t="s">
        <v>37171</v>
      </c>
      <c r="B28932" t="s">
        <v>73978</v>
      </c>
      <c r="C28932" t="s">
        <v>73979</v>
      </c>
      <c r="D28932">
        <v>19028259</v>
      </c>
      <c r="E28932" t="s">
        <v>222</v>
      </c>
      <c r="F28932" t="s">
        <v>222</v>
      </c>
    </row>
    <row r="28933" spans="1:6" hidden="1" x14ac:dyDescent="0.25">
      <c r="A28933" t="s">
        <v>37171</v>
      </c>
      <c r="B28933" t="s">
        <v>73980</v>
      </c>
      <c r="C28933" t="s">
        <v>73981</v>
      </c>
      <c r="D28933">
        <v>20470099</v>
      </c>
      <c r="E28933" t="s">
        <v>222</v>
      </c>
      <c r="F28933" t="s">
        <v>222</v>
      </c>
    </row>
    <row r="28934" spans="1:6" hidden="1" x14ac:dyDescent="0.25">
      <c r="A28934" t="s">
        <v>37171</v>
      </c>
      <c r="B28934" t="s">
        <v>73982</v>
      </c>
      <c r="C28934" t="s">
        <v>73983</v>
      </c>
      <c r="D28934">
        <v>20100049</v>
      </c>
      <c r="E28934" t="s">
        <v>222</v>
      </c>
      <c r="F28934" t="s">
        <v>222</v>
      </c>
    </row>
    <row r="28935" spans="1:6" hidden="1" x14ac:dyDescent="0.25">
      <c r="A28935" t="s">
        <v>37171</v>
      </c>
      <c r="B28935" t="s">
        <v>73984</v>
      </c>
      <c r="C28935" t="s">
        <v>73985</v>
      </c>
      <c r="D28935">
        <v>20100050</v>
      </c>
      <c r="E28935" t="s">
        <v>222</v>
      </c>
      <c r="F28935" t="s">
        <v>222</v>
      </c>
    </row>
    <row r="28936" spans="1:6" hidden="1" x14ac:dyDescent="0.25">
      <c r="A28936" t="s">
        <v>37171</v>
      </c>
      <c r="B28936" t="s">
        <v>73986</v>
      </c>
      <c r="C28936" t="s">
        <v>73987</v>
      </c>
      <c r="D28936">
        <v>20100051</v>
      </c>
      <c r="E28936" t="s">
        <v>222</v>
      </c>
      <c r="F28936" t="s">
        <v>222</v>
      </c>
    </row>
    <row r="28937" spans="1:6" hidden="1" x14ac:dyDescent="0.25">
      <c r="A28937" t="s">
        <v>37171</v>
      </c>
      <c r="B28937" t="s">
        <v>73988</v>
      </c>
      <c r="C28937" t="s">
        <v>73989</v>
      </c>
      <c r="D28937">
        <v>20100052</v>
      </c>
      <c r="E28937" t="s">
        <v>222</v>
      </c>
      <c r="F28937" t="s">
        <v>222</v>
      </c>
    </row>
    <row r="28938" spans="1:6" hidden="1" x14ac:dyDescent="0.25">
      <c r="A28938" t="s">
        <v>37171</v>
      </c>
      <c r="B28938" t="s">
        <v>73990</v>
      </c>
      <c r="C28938" t="s">
        <v>73991</v>
      </c>
      <c r="D28938">
        <v>20100053</v>
      </c>
      <c r="E28938" t="s">
        <v>222</v>
      </c>
      <c r="F28938" t="s">
        <v>222</v>
      </c>
    </row>
    <row r="28939" spans="1:6" hidden="1" x14ac:dyDescent="0.25">
      <c r="A28939" t="s">
        <v>37171</v>
      </c>
      <c r="B28939" t="s">
        <v>73992</v>
      </c>
      <c r="C28939" t="s">
        <v>73993</v>
      </c>
      <c r="D28939">
        <v>20100054</v>
      </c>
      <c r="E28939" t="s">
        <v>222</v>
      </c>
      <c r="F28939" t="s">
        <v>222</v>
      </c>
    </row>
    <row r="28940" spans="1:6" hidden="1" x14ac:dyDescent="0.25">
      <c r="A28940" t="s">
        <v>37171</v>
      </c>
      <c r="B28940" t="s">
        <v>73994</v>
      </c>
      <c r="C28940" t="s">
        <v>73995</v>
      </c>
      <c r="D28940">
        <v>20100055</v>
      </c>
      <c r="E28940" t="s">
        <v>222</v>
      </c>
      <c r="F28940" t="s">
        <v>222</v>
      </c>
    </row>
    <row r="28941" spans="1:6" hidden="1" x14ac:dyDescent="0.25">
      <c r="A28941" t="s">
        <v>37171</v>
      </c>
      <c r="B28941" t="s">
        <v>73996</v>
      </c>
      <c r="C28941" t="s">
        <v>73997</v>
      </c>
      <c r="D28941">
        <v>20100056</v>
      </c>
      <c r="E28941" t="s">
        <v>222</v>
      </c>
      <c r="F28941" t="s">
        <v>222</v>
      </c>
    </row>
    <row r="28942" spans="1:6" hidden="1" x14ac:dyDescent="0.25">
      <c r="A28942" t="s">
        <v>37171</v>
      </c>
      <c r="B28942" t="s">
        <v>73998</v>
      </c>
      <c r="C28942" t="s">
        <v>73999</v>
      </c>
      <c r="D28942">
        <v>15169913</v>
      </c>
      <c r="E28942" t="s">
        <v>222</v>
      </c>
      <c r="F28942" t="s">
        <v>222</v>
      </c>
    </row>
    <row r="28943" spans="1:6" hidden="1" x14ac:dyDescent="0.25">
      <c r="A28943" t="s">
        <v>37171</v>
      </c>
      <c r="B28943" t="s">
        <v>74000</v>
      </c>
      <c r="C28943" t="s">
        <v>74001</v>
      </c>
      <c r="D28943">
        <v>21405635</v>
      </c>
      <c r="E28943" t="s">
        <v>222</v>
      </c>
      <c r="F28943" t="s">
        <v>222</v>
      </c>
    </row>
    <row r="28944" spans="1:6" hidden="1" x14ac:dyDescent="0.25">
      <c r="A28944" t="s">
        <v>37171</v>
      </c>
      <c r="B28944" t="s">
        <v>74002</v>
      </c>
      <c r="C28944" t="s">
        <v>74003</v>
      </c>
      <c r="D28944">
        <v>21405634</v>
      </c>
      <c r="E28944" t="s">
        <v>222</v>
      </c>
      <c r="F28944" t="s">
        <v>222</v>
      </c>
    </row>
    <row r="28945" spans="1:6" hidden="1" x14ac:dyDescent="0.25">
      <c r="A28945" t="s">
        <v>37171</v>
      </c>
      <c r="B28945" t="s">
        <v>74004</v>
      </c>
      <c r="C28945" t="s">
        <v>74005</v>
      </c>
      <c r="D28945">
        <v>21049106</v>
      </c>
      <c r="E28945" t="s">
        <v>222</v>
      </c>
      <c r="F28945" t="s">
        <v>222</v>
      </c>
    </row>
    <row r="28946" spans="1:6" hidden="1" x14ac:dyDescent="0.25">
      <c r="A28946" t="s">
        <v>37171</v>
      </c>
      <c r="B28946" t="s">
        <v>74006</v>
      </c>
      <c r="C28946" t="s">
        <v>74007</v>
      </c>
      <c r="D28946">
        <v>21049114</v>
      </c>
      <c r="E28946" t="s">
        <v>222</v>
      </c>
      <c r="F28946" t="s">
        <v>222</v>
      </c>
    </row>
    <row r="28947" spans="1:6" hidden="1" x14ac:dyDescent="0.25">
      <c r="A28947" t="s">
        <v>37171</v>
      </c>
      <c r="B28947" t="s">
        <v>74008</v>
      </c>
      <c r="C28947" t="s">
        <v>74009</v>
      </c>
      <c r="D28947">
        <v>21049115</v>
      </c>
      <c r="E28947" t="s">
        <v>222</v>
      </c>
      <c r="F28947" t="s">
        <v>222</v>
      </c>
    </row>
    <row r="28948" spans="1:6" hidden="1" x14ac:dyDescent="0.25">
      <c r="A28948" t="s">
        <v>37171</v>
      </c>
      <c r="B28948" t="s">
        <v>74010</v>
      </c>
      <c r="C28948" t="s">
        <v>74011</v>
      </c>
      <c r="D28948">
        <v>21049118</v>
      </c>
      <c r="E28948" t="s">
        <v>222</v>
      </c>
      <c r="F28948" t="s">
        <v>222</v>
      </c>
    </row>
    <row r="28949" spans="1:6" hidden="1" x14ac:dyDescent="0.25">
      <c r="A28949" t="s">
        <v>37171</v>
      </c>
      <c r="B28949" t="s">
        <v>74012</v>
      </c>
      <c r="C28949" t="s">
        <v>74013</v>
      </c>
      <c r="D28949">
        <v>21049110</v>
      </c>
      <c r="E28949" t="s">
        <v>222</v>
      </c>
      <c r="F28949" t="s">
        <v>222</v>
      </c>
    </row>
    <row r="28950" spans="1:6" hidden="1" x14ac:dyDescent="0.25">
      <c r="A28950" t="s">
        <v>37171</v>
      </c>
      <c r="B28950" t="s">
        <v>74014</v>
      </c>
      <c r="C28950" t="s">
        <v>74015</v>
      </c>
      <c r="D28950">
        <v>21049112</v>
      </c>
      <c r="E28950" t="s">
        <v>222</v>
      </c>
      <c r="F28950" t="s">
        <v>222</v>
      </c>
    </row>
    <row r="28951" spans="1:6" hidden="1" x14ac:dyDescent="0.25">
      <c r="A28951" t="s">
        <v>37171</v>
      </c>
      <c r="B28951" t="s">
        <v>74016</v>
      </c>
      <c r="C28951" t="s">
        <v>74017</v>
      </c>
      <c r="D28951">
        <v>21049113</v>
      </c>
      <c r="E28951" t="s">
        <v>222</v>
      </c>
      <c r="F28951" t="s">
        <v>222</v>
      </c>
    </row>
    <row r="28952" spans="1:6" hidden="1" x14ac:dyDescent="0.25">
      <c r="A28952" t="s">
        <v>37171</v>
      </c>
      <c r="B28952" t="s">
        <v>74018</v>
      </c>
      <c r="C28952" t="s">
        <v>74019</v>
      </c>
      <c r="D28952">
        <v>21049102</v>
      </c>
      <c r="E28952" t="s">
        <v>222</v>
      </c>
      <c r="F28952" t="s">
        <v>222</v>
      </c>
    </row>
    <row r="28953" spans="1:6" hidden="1" x14ac:dyDescent="0.25">
      <c r="A28953" t="s">
        <v>37171</v>
      </c>
      <c r="B28953" t="s">
        <v>74020</v>
      </c>
      <c r="C28953" t="s">
        <v>74021</v>
      </c>
      <c r="D28953">
        <v>21049103</v>
      </c>
      <c r="E28953" t="s">
        <v>222</v>
      </c>
      <c r="F28953" t="s">
        <v>222</v>
      </c>
    </row>
    <row r="28954" spans="1:6" hidden="1" x14ac:dyDescent="0.25">
      <c r="A28954" t="s">
        <v>37171</v>
      </c>
      <c r="B28954" t="s">
        <v>74022</v>
      </c>
      <c r="C28954" t="s">
        <v>74023</v>
      </c>
      <c r="D28954">
        <v>21049104</v>
      </c>
      <c r="E28954" t="s">
        <v>222</v>
      </c>
      <c r="F28954" t="s">
        <v>222</v>
      </c>
    </row>
    <row r="28955" spans="1:6" hidden="1" x14ac:dyDescent="0.25">
      <c r="A28955" t="s">
        <v>37171</v>
      </c>
      <c r="B28955" t="s">
        <v>74024</v>
      </c>
      <c r="C28955" t="s">
        <v>74025</v>
      </c>
      <c r="D28955">
        <v>21049105</v>
      </c>
      <c r="E28955" t="s">
        <v>222</v>
      </c>
      <c r="F28955" t="s">
        <v>222</v>
      </c>
    </row>
    <row r="28956" spans="1:6" hidden="1" x14ac:dyDescent="0.25">
      <c r="A28956" t="s">
        <v>37171</v>
      </c>
      <c r="B28956" t="s">
        <v>74026</v>
      </c>
      <c r="C28956" t="s">
        <v>74027</v>
      </c>
      <c r="D28956">
        <v>21062981</v>
      </c>
      <c r="E28956" t="s">
        <v>222</v>
      </c>
      <c r="F28956" t="s">
        <v>222</v>
      </c>
    </row>
    <row r="28957" spans="1:6" hidden="1" x14ac:dyDescent="0.25">
      <c r="A28957" t="s">
        <v>37171</v>
      </c>
      <c r="B28957" t="s">
        <v>74028</v>
      </c>
      <c r="C28957" t="s">
        <v>74029</v>
      </c>
      <c r="D28957">
        <v>21062985</v>
      </c>
      <c r="E28957" t="s">
        <v>222</v>
      </c>
      <c r="F28957" t="s">
        <v>222</v>
      </c>
    </row>
    <row r="28958" spans="1:6" hidden="1" x14ac:dyDescent="0.25">
      <c r="A28958" t="s">
        <v>37171</v>
      </c>
      <c r="B28958" t="s">
        <v>74030</v>
      </c>
      <c r="C28958" t="s">
        <v>74031</v>
      </c>
      <c r="D28958">
        <v>21062988</v>
      </c>
      <c r="E28958" t="s">
        <v>222</v>
      </c>
      <c r="F28958" t="s">
        <v>222</v>
      </c>
    </row>
    <row r="28959" spans="1:6" hidden="1" x14ac:dyDescent="0.25">
      <c r="A28959" t="s">
        <v>37171</v>
      </c>
      <c r="B28959" t="s">
        <v>74032</v>
      </c>
      <c r="C28959" t="s">
        <v>74033</v>
      </c>
      <c r="D28959">
        <v>21062977</v>
      </c>
      <c r="E28959" t="s">
        <v>222</v>
      </c>
      <c r="F28959" t="s">
        <v>222</v>
      </c>
    </row>
    <row r="28960" spans="1:6" hidden="1" x14ac:dyDescent="0.25">
      <c r="A28960" t="s">
        <v>37171</v>
      </c>
      <c r="B28960" t="s">
        <v>74034</v>
      </c>
      <c r="C28960" t="s">
        <v>74035</v>
      </c>
      <c r="D28960">
        <v>19106696</v>
      </c>
      <c r="E28960" t="s">
        <v>222</v>
      </c>
      <c r="F28960" t="s">
        <v>222</v>
      </c>
    </row>
    <row r="28961" spans="1:6" hidden="1" x14ac:dyDescent="0.25">
      <c r="A28961" t="s">
        <v>37171</v>
      </c>
      <c r="B28961" t="s">
        <v>74036</v>
      </c>
      <c r="C28961" t="s">
        <v>74037</v>
      </c>
      <c r="D28961">
        <v>17185316</v>
      </c>
      <c r="E28961" t="s">
        <v>222</v>
      </c>
      <c r="F28961" t="s">
        <v>222</v>
      </c>
    </row>
    <row r="28962" spans="1:6" hidden="1" x14ac:dyDescent="0.25">
      <c r="A28962" t="s">
        <v>37171</v>
      </c>
      <c r="B28962" t="s">
        <v>74038</v>
      </c>
      <c r="C28962" t="s">
        <v>74039</v>
      </c>
      <c r="D28962">
        <v>21057877</v>
      </c>
      <c r="E28962" t="s">
        <v>222</v>
      </c>
      <c r="F28962" t="s">
        <v>222</v>
      </c>
    </row>
    <row r="28963" spans="1:6" hidden="1" x14ac:dyDescent="0.25">
      <c r="A28963" t="s">
        <v>37171</v>
      </c>
      <c r="B28963" t="s">
        <v>74040</v>
      </c>
      <c r="C28963" t="s">
        <v>74041</v>
      </c>
      <c r="D28963">
        <v>21057875</v>
      </c>
      <c r="E28963" t="s">
        <v>222</v>
      </c>
      <c r="F28963" t="s">
        <v>222</v>
      </c>
    </row>
    <row r="28964" spans="1:6" hidden="1" x14ac:dyDescent="0.25">
      <c r="A28964" t="s">
        <v>37171</v>
      </c>
      <c r="B28964" t="s">
        <v>74042</v>
      </c>
      <c r="C28964" t="s">
        <v>74043</v>
      </c>
      <c r="D28964">
        <v>21062974</v>
      </c>
      <c r="E28964" t="s">
        <v>222</v>
      </c>
      <c r="F28964" t="s">
        <v>222</v>
      </c>
    </row>
    <row r="28965" spans="1:6" hidden="1" x14ac:dyDescent="0.25">
      <c r="A28965" t="s">
        <v>37171</v>
      </c>
      <c r="B28965" t="s">
        <v>74044</v>
      </c>
      <c r="C28965" t="s">
        <v>74045</v>
      </c>
      <c r="D28965">
        <v>21062972</v>
      </c>
      <c r="E28965" t="s">
        <v>222</v>
      </c>
      <c r="F28965" t="s">
        <v>222</v>
      </c>
    </row>
    <row r="28966" spans="1:6" hidden="1" x14ac:dyDescent="0.25">
      <c r="A28966" t="s">
        <v>37171</v>
      </c>
      <c r="B28966" t="s">
        <v>74046</v>
      </c>
      <c r="C28966" t="s">
        <v>74047</v>
      </c>
      <c r="D28966">
        <v>21057876</v>
      </c>
      <c r="E28966" t="s">
        <v>222</v>
      </c>
      <c r="F28966" t="s">
        <v>222</v>
      </c>
    </row>
    <row r="28967" spans="1:6" hidden="1" x14ac:dyDescent="0.25">
      <c r="A28967" t="s">
        <v>37171</v>
      </c>
      <c r="B28967" t="s">
        <v>74048</v>
      </c>
      <c r="C28967" t="s">
        <v>74049</v>
      </c>
      <c r="D28967">
        <v>19037991</v>
      </c>
      <c r="E28967" t="s">
        <v>222</v>
      </c>
      <c r="F28967" t="s">
        <v>222</v>
      </c>
    </row>
    <row r="28968" spans="1:6" hidden="1" x14ac:dyDescent="0.25">
      <c r="A28968" t="s">
        <v>37171</v>
      </c>
      <c r="B28968" t="s">
        <v>74050</v>
      </c>
      <c r="C28968" t="s">
        <v>74051</v>
      </c>
      <c r="D28968">
        <v>21062976</v>
      </c>
      <c r="E28968" t="s">
        <v>222</v>
      </c>
      <c r="F28968" t="s">
        <v>222</v>
      </c>
    </row>
    <row r="28969" spans="1:6" hidden="1" x14ac:dyDescent="0.25">
      <c r="A28969" t="s">
        <v>37171</v>
      </c>
      <c r="B28969" t="s">
        <v>74052</v>
      </c>
      <c r="C28969" t="s">
        <v>74053</v>
      </c>
      <c r="D28969">
        <v>18072179</v>
      </c>
      <c r="E28969" t="s">
        <v>222</v>
      </c>
      <c r="F28969" t="s">
        <v>222</v>
      </c>
    </row>
    <row r="28970" spans="1:6" hidden="1" x14ac:dyDescent="0.25">
      <c r="A28970" t="s">
        <v>37171</v>
      </c>
      <c r="B28970" t="s">
        <v>74054</v>
      </c>
      <c r="C28970" t="s">
        <v>74055</v>
      </c>
      <c r="D28970">
        <v>19052317</v>
      </c>
      <c r="E28970" t="s">
        <v>222</v>
      </c>
      <c r="F28970" t="s">
        <v>222</v>
      </c>
    </row>
    <row r="28971" spans="1:6" hidden="1" x14ac:dyDescent="0.25">
      <c r="A28971" t="s">
        <v>37171</v>
      </c>
      <c r="B28971" t="s">
        <v>74056</v>
      </c>
      <c r="C28971" t="s">
        <v>74057</v>
      </c>
      <c r="D28971">
        <v>18034578</v>
      </c>
      <c r="E28971" t="s">
        <v>222</v>
      </c>
      <c r="F28971" t="s">
        <v>222</v>
      </c>
    </row>
    <row r="28972" spans="1:6" hidden="1" x14ac:dyDescent="0.25">
      <c r="A28972" t="s">
        <v>37171</v>
      </c>
      <c r="B28972" t="s">
        <v>74058</v>
      </c>
      <c r="C28972" t="s">
        <v>74059</v>
      </c>
      <c r="D28972">
        <v>16133404</v>
      </c>
      <c r="E28972" t="s">
        <v>222</v>
      </c>
      <c r="F28972" t="s">
        <v>222</v>
      </c>
    </row>
    <row r="28973" spans="1:6" hidden="1" x14ac:dyDescent="0.25">
      <c r="A28973" t="s">
        <v>37171</v>
      </c>
      <c r="B28973" t="s">
        <v>74060</v>
      </c>
      <c r="C28973" t="s">
        <v>74061</v>
      </c>
      <c r="D28973">
        <v>21074060</v>
      </c>
      <c r="E28973" t="s">
        <v>222</v>
      </c>
      <c r="F28973" t="s">
        <v>222</v>
      </c>
    </row>
    <row r="28974" spans="1:6" hidden="1" x14ac:dyDescent="0.25">
      <c r="A28974" t="s">
        <v>37171</v>
      </c>
      <c r="B28974" t="s">
        <v>74062</v>
      </c>
      <c r="C28974" t="s">
        <v>74063</v>
      </c>
      <c r="D28974">
        <v>21074070</v>
      </c>
      <c r="E28974" t="s">
        <v>222</v>
      </c>
      <c r="F28974" t="s">
        <v>222</v>
      </c>
    </row>
    <row r="28975" spans="1:6" hidden="1" x14ac:dyDescent="0.25">
      <c r="A28975" t="s">
        <v>37171</v>
      </c>
      <c r="B28975" t="s">
        <v>74064</v>
      </c>
      <c r="C28975" t="s">
        <v>74065</v>
      </c>
      <c r="D28975">
        <v>21052790</v>
      </c>
      <c r="E28975" t="s">
        <v>222</v>
      </c>
      <c r="F28975" t="s">
        <v>222</v>
      </c>
    </row>
    <row r="28976" spans="1:6" hidden="1" x14ac:dyDescent="0.25">
      <c r="A28976" t="s">
        <v>37171</v>
      </c>
      <c r="B28976" t="s">
        <v>74066</v>
      </c>
      <c r="C28976" t="s">
        <v>74067</v>
      </c>
      <c r="D28976">
        <v>21052786</v>
      </c>
      <c r="E28976" t="s">
        <v>222</v>
      </c>
      <c r="F28976" t="s">
        <v>222</v>
      </c>
    </row>
    <row r="28977" spans="1:6" hidden="1" x14ac:dyDescent="0.25">
      <c r="A28977" t="s">
        <v>37171</v>
      </c>
      <c r="B28977" t="s">
        <v>74068</v>
      </c>
      <c r="C28977" t="s">
        <v>74069</v>
      </c>
      <c r="D28977">
        <v>21052780</v>
      </c>
      <c r="E28977" t="s">
        <v>222</v>
      </c>
      <c r="F28977" t="s">
        <v>222</v>
      </c>
    </row>
    <row r="28978" spans="1:6" hidden="1" x14ac:dyDescent="0.25">
      <c r="A28978" t="s">
        <v>37171</v>
      </c>
      <c r="B28978" t="s">
        <v>74070</v>
      </c>
      <c r="C28978" t="s">
        <v>74071</v>
      </c>
      <c r="D28978">
        <v>21052787</v>
      </c>
      <c r="E28978" t="s">
        <v>222</v>
      </c>
      <c r="F28978" t="s">
        <v>222</v>
      </c>
    </row>
    <row r="28979" spans="1:6" hidden="1" x14ac:dyDescent="0.25">
      <c r="A28979" t="s">
        <v>37171</v>
      </c>
      <c r="B28979" t="s">
        <v>74072</v>
      </c>
      <c r="C28979" t="s">
        <v>74073</v>
      </c>
      <c r="D28979">
        <v>21063006</v>
      </c>
      <c r="E28979" t="s">
        <v>222</v>
      </c>
      <c r="F28979" t="s">
        <v>222</v>
      </c>
    </row>
    <row r="28980" spans="1:6" hidden="1" x14ac:dyDescent="0.25">
      <c r="A28980" t="s">
        <v>37171</v>
      </c>
      <c r="B28980" t="s">
        <v>74074</v>
      </c>
      <c r="C28980" t="s">
        <v>74075</v>
      </c>
      <c r="D28980">
        <v>21062998</v>
      </c>
      <c r="E28980" t="s">
        <v>222</v>
      </c>
      <c r="F28980" t="s">
        <v>222</v>
      </c>
    </row>
    <row r="28981" spans="1:6" hidden="1" x14ac:dyDescent="0.25">
      <c r="A28981" t="s">
        <v>37171</v>
      </c>
      <c r="B28981" t="s">
        <v>74076</v>
      </c>
      <c r="C28981" t="s">
        <v>74077</v>
      </c>
      <c r="D28981">
        <v>21052796</v>
      </c>
      <c r="E28981" t="s">
        <v>222</v>
      </c>
      <c r="F28981" t="s">
        <v>222</v>
      </c>
    </row>
    <row r="28982" spans="1:6" hidden="1" x14ac:dyDescent="0.25">
      <c r="A28982" t="s">
        <v>37171</v>
      </c>
      <c r="B28982" t="s">
        <v>74078</v>
      </c>
      <c r="C28982" t="s">
        <v>74079</v>
      </c>
      <c r="D28982">
        <v>21049121</v>
      </c>
      <c r="E28982" t="s">
        <v>222</v>
      </c>
      <c r="F28982" t="s">
        <v>222</v>
      </c>
    </row>
    <row r="28983" spans="1:6" hidden="1" x14ac:dyDescent="0.25">
      <c r="A28983" t="s">
        <v>37171</v>
      </c>
      <c r="B28983" t="s">
        <v>74080</v>
      </c>
      <c r="C28983" t="s">
        <v>74081</v>
      </c>
      <c r="D28983">
        <v>21049122</v>
      </c>
      <c r="E28983" t="s">
        <v>222</v>
      </c>
      <c r="F28983" t="s">
        <v>222</v>
      </c>
    </row>
    <row r="28984" spans="1:6" hidden="1" x14ac:dyDescent="0.25">
      <c r="A28984" t="s">
        <v>37171</v>
      </c>
      <c r="B28984" t="s">
        <v>74082</v>
      </c>
      <c r="C28984" t="s">
        <v>74083</v>
      </c>
      <c r="D28984">
        <v>21049125</v>
      </c>
      <c r="E28984" t="s">
        <v>222</v>
      </c>
      <c r="F28984" t="s">
        <v>222</v>
      </c>
    </row>
    <row r="28985" spans="1:6" hidden="1" x14ac:dyDescent="0.25">
      <c r="A28985" t="s">
        <v>37171</v>
      </c>
      <c r="B28985" t="s">
        <v>74084</v>
      </c>
      <c r="C28985" t="s">
        <v>74085</v>
      </c>
      <c r="D28985">
        <v>21063004</v>
      </c>
      <c r="E28985" t="s">
        <v>222</v>
      </c>
      <c r="F28985" t="s">
        <v>222</v>
      </c>
    </row>
    <row r="28986" spans="1:6" hidden="1" x14ac:dyDescent="0.25">
      <c r="A28986" t="s">
        <v>37171</v>
      </c>
      <c r="B28986" t="s">
        <v>74086</v>
      </c>
      <c r="C28986" t="s">
        <v>74087</v>
      </c>
      <c r="D28986">
        <v>21063005</v>
      </c>
      <c r="E28986" t="s">
        <v>222</v>
      </c>
      <c r="F28986" t="s">
        <v>222</v>
      </c>
    </row>
    <row r="28987" spans="1:6" hidden="1" x14ac:dyDescent="0.25">
      <c r="A28987" t="s">
        <v>37171</v>
      </c>
      <c r="B28987" t="s">
        <v>74088</v>
      </c>
      <c r="C28987" t="s">
        <v>74089</v>
      </c>
      <c r="D28987">
        <v>21062984</v>
      </c>
      <c r="E28987" t="s">
        <v>222</v>
      </c>
      <c r="F28987" t="s">
        <v>222</v>
      </c>
    </row>
    <row r="28988" spans="1:6" hidden="1" x14ac:dyDescent="0.25">
      <c r="A28988" t="s">
        <v>37171</v>
      </c>
      <c r="B28988" t="s">
        <v>74090</v>
      </c>
      <c r="C28988" t="s">
        <v>74091</v>
      </c>
      <c r="D28988">
        <v>21057883</v>
      </c>
      <c r="E28988" t="s">
        <v>222</v>
      </c>
      <c r="F28988" t="s">
        <v>222</v>
      </c>
    </row>
    <row r="28989" spans="1:6" hidden="1" x14ac:dyDescent="0.25">
      <c r="A28989" t="s">
        <v>37171</v>
      </c>
      <c r="B28989" t="s">
        <v>74092</v>
      </c>
      <c r="C28989" t="s">
        <v>74093</v>
      </c>
      <c r="D28989">
        <v>21062979</v>
      </c>
      <c r="E28989" t="s">
        <v>222</v>
      </c>
      <c r="F28989" t="s">
        <v>222</v>
      </c>
    </row>
    <row r="28990" spans="1:6" hidden="1" x14ac:dyDescent="0.25">
      <c r="A28990" t="s">
        <v>37171</v>
      </c>
      <c r="B28990" t="s">
        <v>74094</v>
      </c>
      <c r="C28990" t="s">
        <v>74095</v>
      </c>
      <c r="D28990">
        <v>21062968</v>
      </c>
      <c r="E28990" t="s">
        <v>222</v>
      </c>
      <c r="F28990" t="s">
        <v>222</v>
      </c>
    </row>
    <row r="28991" spans="1:6" hidden="1" x14ac:dyDescent="0.25">
      <c r="A28991" t="s">
        <v>37171</v>
      </c>
      <c r="B28991" t="s">
        <v>74096</v>
      </c>
      <c r="C28991" t="s">
        <v>74097</v>
      </c>
      <c r="D28991">
        <v>21062999</v>
      </c>
      <c r="E28991" t="s">
        <v>222</v>
      </c>
      <c r="F28991" t="s">
        <v>222</v>
      </c>
    </row>
    <row r="28992" spans="1:6" hidden="1" x14ac:dyDescent="0.25">
      <c r="A28992" t="s">
        <v>37171</v>
      </c>
      <c r="B28992" t="s">
        <v>74098</v>
      </c>
      <c r="C28992" t="s">
        <v>74099</v>
      </c>
      <c r="D28992">
        <v>21063001</v>
      </c>
      <c r="E28992" t="s">
        <v>222</v>
      </c>
      <c r="F28992" t="s">
        <v>222</v>
      </c>
    </row>
    <row r="28993" spans="1:6" hidden="1" x14ac:dyDescent="0.25">
      <c r="A28993" t="s">
        <v>37171</v>
      </c>
      <c r="B28993" t="s">
        <v>74100</v>
      </c>
      <c r="C28993" t="s">
        <v>74101</v>
      </c>
      <c r="D28993">
        <v>21063013</v>
      </c>
      <c r="E28993" t="s">
        <v>222</v>
      </c>
      <c r="F28993" t="s">
        <v>222</v>
      </c>
    </row>
    <row r="28994" spans="1:6" hidden="1" x14ac:dyDescent="0.25">
      <c r="A28994" t="s">
        <v>37171</v>
      </c>
      <c r="B28994" t="s">
        <v>74102</v>
      </c>
      <c r="C28994" t="s">
        <v>74103</v>
      </c>
      <c r="D28994">
        <v>18082110</v>
      </c>
      <c r="E28994" t="s">
        <v>222</v>
      </c>
      <c r="F28994" t="s">
        <v>222</v>
      </c>
    </row>
    <row r="28995" spans="1:6" hidden="1" x14ac:dyDescent="0.25">
      <c r="A28995" t="s">
        <v>5896</v>
      </c>
      <c r="B28995" t="s">
        <v>74104</v>
      </c>
      <c r="C28995" t="s">
        <v>74105</v>
      </c>
      <c r="D28995">
        <v>21037229</v>
      </c>
      <c r="F28995" t="s">
        <v>74</v>
      </c>
    </row>
    <row r="28996" spans="1:6" hidden="1" x14ac:dyDescent="0.25">
      <c r="A28996" t="s">
        <v>73146</v>
      </c>
      <c r="B28996" t="s">
        <v>74106</v>
      </c>
      <c r="C28996" t="s">
        <v>74107</v>
      </c>
      <c r="D28996">
        <v>21462865</v>
      </c>
      <c r="E28996" t="s">
        <v>74108</v>
      </c>
      <c r="F28996" t="s">
        <v>37</v>
      </c>
    </row>
    <row r="28997" spans="1:6" hidden="1" x14ac:dyDescent="0.25">
      <c r="A28997" t="s">
        <v>74109</v>
      </c>
      <c r="B28997" t="s">
        <v>74110</v>
      </c>
      <c r="C28997" t="s">
        <v>74111</v>
      </c>
      <c r="D28997">
        <v>21459867</v>
      </c>
      <c r="E28997" t="s">
        <v>74112</v>
      </c>
      <c r="F28997" t="s">
        <v>269</v>
      </c>
    </row>
    <row r="28998" spans="1:6" hidden="1" x14ac:dyDescent="0.25">
      <c r="A28998" t="s">
        <v>74109</v>
      </c>
      <c r="B28998" t="s">
        <v>74113</v>
      </c>
      <c r="C28998" t="s">
        <v>74114</v>
      </c>
      <c r="E28998" t="s">
        <v>74115</v>
      </c>
      <c r="F28998" t="s">
        <v>269</v>
      </c>
    </row>
    <row r="28999" spans="1:6" hidden="1" x14ac:dyDescent="0.25">
      <c r="A28999" t="s">
        <v>49969</v>
      </c>
      <c r="B28999" t="s">
        <v>74116</v>
      </c>
      <c r="C28999" t="s">
        <v>74117</v>
      </c>
      <c r="D28999">
        <v>21451698</v>
      </c>
      <c r="E28999" t="s">
        <v>74118</v>
      </c>
      <c r="F28999" t="s">
        <v>70</v>
      </c>
    </row>
    <row r="29000" spans="1:6" hidden="1" x14ac:dyDescent="0.25">
      <c r="A29000" t="s">
        <v>8414</v>
      </c>
      <c r="B29000" t="s">
        <v>74119</v>
      </c>
      <c r="C29000" t="s">
        <v>74120</v>
      </c>
      <c r="F29000" t="s">
        <v>269</v>
      </c>
    </row>
    <row r="29001" spans="1:6" hidden="1" x14ac:dyDescent="0.25">
      <c r="A29001" t="s">
        <v>8414</v>
      </c>
      <c r="B29001" t="s">
        <v>74121</v>
      </c>
      <c r="C29001" t="s">
        <v>38568</v>
      </c>
      <c r="D29001">
        <v>21095833</v>
      </c>
      <c r="E29001" t="s">
        <v>222</v>
      </c>
      <c r="F29001" t="s">
        <v>269</v>
      </c>
    </row>
    <row r="29002" spans="1:6" hidden="1" x14ac:dyDescent="0.25">
      <c r="A29002" t="s">
        <v>73142</v>
      </c>
      <c r="B29002" t="s">
        <v>74122</v>
      </c>
      <c r="C29002" t="s">
        <v>74123</v>
      </c>
      <c r="D29002">
        <v>21462856</v>
      </c>
      <c r="E29002" t="s">
        <v>74124</v>
      </c>
      <c r="F29002" t="s">
        <v>404</v>
      </c>
    </row>
    <row r="29003" spans="1:6" hidden="1" x14ac:dyDescent="0.25">
      <c r="A29003" t="s">
        <v>29081</v>
      </c>
      <c r="B29003" t="s">
        <v>74125</v>
      </c>
      <c r="C29003" t="s">
        <v>74126</v>
      </c>
      <c r="E29003" t="s">
        <v>222</v>
      </c>
      <c r="F29003" t="s">
        <v>53</v>
      </c>
    </row>
    <row r="29004" spans="1:6" hidden="1" x14ac:dyDescent="0.25">
      <c r="A29004" t="s">
        <v>29081</v>
      </c>
      <c r="B29004" t="s">
        <v>74127</v>
      </c>
      <c r="C29004" t="s">
        <v>38568</v>
      </c>
      <c r="D29004">
        <v>21093672</v>
      </c>
      <c r="E29004" t="s">
        <v>222</v>
      </c>
      <c r="F29004" t="s">
        <v>53</v>
      </c>
    </row>
    <row r="29005" spans="1:6" hidden="1" x14ac:dyDescent="0.25">
      <c r="A29005" t="s">
        <v>54</v>
      </c>
      <c r="B29005" t="s">
        <v>74128</v>
      </c>
      <c r="C29005" t="s">
        <v>74129</v>
      </c>
      <c r="F29005" t="s">
        <v>222</v>
      </c>
    </row>
    <row r="29006" spans="1:6" hidden="1" x14ac:dyDescent="0.25">
      <c r="A29006" t="s">
        <v>54</v>
      </c>
      <c r="B29006" t="s">
        <v>74130</v>
      </c>
      <c r="C29006" t="s">
        <v>74131</v>
      </c>
      <c r="F29006" t="s">
        <v>222</v>
      </c>
    </row>
    <row r="29007" spans="1:6" hidden="1" x14ac:dyDescent="0.25">
      <c r="A29007" t="s">
        <v>54</v>
      </c>
      <c r="B29007" t="s">
        <v>74132</v>
      </c>
      <c r="C29007" t="s">
        <v>74133</v>
      </c>
      <c r="F29007" t="s">
        <v>222</v>
      </c>
    </row>
    <row r="29008" spans="1:6" hidden="1" x14ac:dyDescent="0.25">
      <c r="A29008" t="s">
        <v>2800</v>
      </c>
      <c r="B29008" t="s">
        <v>74134</v>
      </c>
      <c r="C29008" t="s">
        <v>74135</v>
      </c>
      <c r="E29008" t="s">
        <v>74136</v>
      </c>
      <c r="F29008" t="s">
        <v>222</v>
      </c>
    </row>
    <row r="29009" spans="1:6" hidden="1" x14ac:dyDescent="0.25">
      <c r="A29009" t="s">
        <v>2800</v>
      </c>
      <c r="B29009" t="s">
        <v>74137</v>
      </c>
      <c r="C29009" t="s">
        <v>74138</v>
      </c>
      <c r="E29009" t="s">
        <v>74136</v>
      </c>
      <c r="F29009" t="s">
        <v>222</v>
      </c>
    </row>
    <row r="29010" spans="1:6" hidden="1" x14ac:dyDescent="0.25">
      <c r="A29010" t="s">
        <v>2800</v>
      </c>
      <c r="B29010" t="s">
        <v>74139</v>
      </c>
      <c r="C29010" t="s">
        <v>74140</v>
      </c>
      <c r="E29010" t="s">
        <v>74141</v>
      </c>
      <c r="F29010" t="s">
        <v>222</v>
      </c>
    </row>
    <row r="29011" spans="1:6" hidden="1" x14ac:dyDescent="0.25">
      <c r="A29011" t="s">
        <v>29081</v>
      </c>
      <c r="B29011" t="s">
        <v>74142</v>
      </c>
      <c r="C29011" t="s">
        <v>74143</v>
      </c>
      <c r="E29011" t="s">
        <v>222</v>
      </c>
      <c r="F29011" t="s">
        <v>53</v>
      </c>
    </row>
    <row r="29012" spans="1:6" hidden="1" x14ac:dyDescent="0.25">
      <c r="A29012" t="s">
        <v>29081</v>
      </c>
      <c r="B29012" t="s">
        <v>74144</v>
      </c>
      <c r="C29012" t="s">
        <v>38568</v>
      </c>
      <c r="D29012">
        <v>21093673</v>
      </c>
      <c r="E29012" t="s">
        <v>222</v>
      </c>
      <c r="F29012" t="s">
        <v>53</v>
      </c>
    </row>
    <row r="29013" spans="1:6" hidden="1" x14ac:dyDescent="0.25">
      <c r="A29013" t="s">
        <v>74145</v>
      </c>
      <c r="B29013" t="s">
        <v>74146</v>
      </c>
      <c r="C29013" t="s">
        <v>74147</v>
      </c>
      <c r="D29013">
        <v>21462828</v>
      </c>
      <c r="E29013" t="s">
        <v>74148</v>
      </c>
      <c r="F29013" t="s">
        <v>147</v>
      </c>
    </row>
    <row r="29014" spans="1:6" hidden="1" x14ac:dyDescent="0.25">
      <c r="A29014" t="s">
        <v>22201</v>
      </c>
      <c r="B29014" t="s">
        <v>74149</v>
      </c>
      <c r="C29014" t="s">
        <v>74150</v>
      </c>
      <c r="E29014" t="s">
        <v>74151</v>
      </c>
      <c r="F29014" t="s">
        <v>103</v>
      </c>
    </row>
    <row r="29015" spans="1:6" hidden="1" x14ac:dyDescent="0.25">
      <c r="A29015" t="s">
        <v>12052</v>
      </c>
      <c r="B29015" t="s">
        <v>74152</v>
      </c>
      <c r="C29015" t="s">
        <v>74153</v>
      </c>
      <c r="D29015" t="s">
        <v>74154</v>
      </c>
      <c r="F29015" t="s">
        <v>16</v>
      </c>
    </row>
    <row r="29016" spans="1:6" hidden="1" x14ac:dyDescent="0.25">
      <c r="A29016" t="s">
        <v>74155</v>
      </c>
      <c r="B29016" t="s">
        <v>74156</v>
      </c>
      <c r="C29016" t="s">
        <v>74157</v>
      </c>
      <c r="D29016">
        <v>21459892</v>
      </c>
      <c r="E29016" t="s">
        <v>74158</v>
      </c>
      <c r="F29016" t="s">
        <v>103</v>
      </c>
    </row>
    <row r="29017" spans="1:6" hidden="1" x14ac:dyDescent="0.25">
      <c r="A29017" t="s">
        <v>74159</v>
      </c>
      <c r="B29017" t="s">
        <v>74160</v>
      </c>
      <c r="C29017" t="s">
        <v>74161</v>
      </c>
      <c r="D29017">
        <v>21462867</v>
      </c>
      <c r="E29017" t="s">
        <v>74162</v>
      </c>
      <c r="F29017" t="s">
        <v>53</v>
      </c>
    </row>
    <row r="29018" spans="1:6" hidden="1" x14ac:dyDescent="0.25">
      <c r="A29018" t="s">
        <v>29081</v>
      </c>
      <c r="B29018" t="s">
        <v>74163</v>
      </c>
      <c r="C29018" t="s">
        <v>74164</v>
      </c>
      <c r="E29018" t="s">
        <v>222</v>
      </c>
      <c r="F29018" t="s">
        <v>53</v>
      </c>
    </row>
    <row r="29019" spans="1:6" hidden="1" x14ac:dyDescent="0.25">
      <c r="A29019" t="s">
        <v>29081</v>
      </c>
      <c r="B29019" t="s">
        <v>74165</v>
      </c>
      <c r="C29019" t="s">
        <v>38568</v>
      </c>
      <c r="D29019">
        <v>21093674</v>
      </c>
      <c r="E29019" t="s">
        <v>74166</v>
      </c>
      <c r="F29019" t="s">
        <v>53</v>
      </c>
    </row>
    <row r="29020" spans="1:6" hidden="1" x14ac:dyDescent="0.25">
      <c r="A29020" t="s">
        <v>74167</v>
      </c>
      <c r="B29020" t="s">
        <v>74168</v>
      </c>
      <c r="C29020" t="s">
        <v>74169</v>
      </c>
      <c r="D29020">
        <v>21464806</v>
      </c>
      <c r="E29020" t="s">
        <v>74170</v>
      </c>
      <c r="F29020" t="s">
        <v>138</v>
      </c>
    </row>
    <row r="29021" spans="1:6" hidden="1" x14ac:dyDescent="0.25">
      <c r="A29021" t="s">
        <v>29081</v>
      </c>
      <c r="B29021" t="s">
        <v>74171</v>
      </c>
      <c r="C29021" t="s">
        <v>74172</v>
      </c>
      <c r="E29021" t="s">
        <v>222</v>
      </c>
      <c r="F29021" t="s">
        <v>53</v>
      </c>
    </row>
    <row r="29022" spans="1:6" hidden="1" x14ac:dyDescent="0.25">
      <c r="A29022" t="s">
        <v>29081</v>
      </c>
      <c r="B29022" t="s">
        <v>74173</v>
      </c>
      <c r="C29022" t="s">
        <v>38568</v>
      </c>
      <c r="D29022">
        <v>21098001</v>
      </c>
      <c r="E29022" t="s">
        <v>222</v>
      </c>
      <c r="F29022" t="s">
        <v>53</v>
      </c>
    </row>
    <row r="29023" spans="1:6" hidden="1" x14ac:dyDescent="0.25">
      <c r="A29023" t="s">
        <v>74174</v>
      </c>
      <c r="B29023" t="s">
        <v>74175</v>
      </c>
      <c r="C29023" t="s">
        <v>74176</v>
      </c>
      <c r="F29023" t="s">
        <v>404</v>
      </c>
    </row>
    <row r="29024" spans="1:6" hidden="1" x14ac:dyDescent="0.25">
      <c r="A29024" t="s">
        <v>74174</v>
      </c>
      <c r="B29024" t="s">
        <v>74177</v>
      </c>
      <c r="C29024" t="s">
        <v>74178</v>
      </c>
      <c r="D29024">
        <v>21459816</v>
      </c>
      <c r="F29024" t="s">
        <v>222</v>
      </c>
    </row>
    <row r="29025" spans="1:6" hidden="1" x14ac:dyDescent="0.25">
      <c r="A29025" t="s">
        <v>74174</v>
      </c>
      <c r="B29025" t="s">
        <v>74179</v>
      </c>
      <c r="C29025" t="s">
        <v>74180</v>
      </c>
      <c r="D29025">
        <v>21459820</v>
      </c>
      <c r="F29025" t="s">
        <v>222</v>
      </c>
    </row>
    <row r="29026" spans="1:6" hidden="1" x14ac:dyDescent="0.25">
      <c r="A29026" t="s">
        <v>74174</v>
      </c>
      <c r="B29026" t="s">
        <v>74181</v>
      </c>
      <c r="C29026" t="s">
        <v>74182</v>
      </c>
      <c r="D29026">
        <v>21459821</v>
      </c>
      <c r="F29026" t="s">
        <v>222</v>
      </c>
    </row>
    <row r="29027" spans="1:6" hidden="1" x14ac:dyDescent="0.25">
      <c r="A29027" t="s">
        <v>74174</v>
      </c>
      <c r="B29027" t="s">
        <v>74183</v>
      </c>
      <c r="C29027" t="s">
        <v>74184</v>
      </c>
      <c r="D29027">
        <v>28621</v>
      </c>
      <c r="F29027" t="s">
        <v>222</v>
      </c>
    </row>
    <row r="29028" spans="1:6" hidden="1" x14ac:dyDescent="0.25">
      <c r="A29028" t="s">
        <v>44463</v>
      </c>
      <c r="B29028" t="s">
        <v>74185</v>
      </c>
      <c r="C29028" t="s">
        <v>74186</v>
      </c>
      <c r="D29028">
        <v>21464808</v>
      </c>
      <c r="E29028" t="s">
        <v>74187</v>
      </c>
      <c r="F29028" t="s">
        <v>222</v>
      </c>
    </row>
    <row r="29029" spans="1:6" hidden="1" x14ac:dyDescent="0.25">
      <c r="A29029" t="s">
        <v>1607</v>
      </c>
      <c r="B29029" t="s">
        <v>74188</v>
      </c>
      <c r="C29029" t="s">
        <v>74189</v>
      </c>
      <c r="D29029" t="s">
        <v>74190</v>
      </c>
      <c r="E29029" t="s">
        <v>74191</v>
      </c>
      <c r="F29029" t="s">
        <v>63</v>
      </c>
    </row>
    <row r="29030" spans="1:6" hidden="1" x14ac:dyDescent="0.25">
      <c r="A29030" t="s">
        <v>1607</v>
      </c>
      <c r="B29030" t="s">
        <v>74192</v>
      </c>
      <c r="C29030" t="s">
        <v>74193</v>
      </c>
      <c r="D29030" t="s">
        <v>74194</v>
      </c>
      <c r="E29030" t="s">
        <v>74195</v>
      </c>
      <c r="F29030" t="s">
        <v>63</v>
      </c>
    </row>
    <row r="29031" spans="1:6" hidden="1" x14ac:dyDescent="0.25">
      <c r="A29031" t="s">
        <v>29081</v>
      </c>
      <c r="B29031" t="s">
        <v>74196</v>
      </c>
      <c r="C29031" t="s">
        <v>74197</v>
      </c>
      <c r="E29031" t="s">
        <v>222</v>
      </c>
      <c r="F29031" t="s">
        <v>53</v>
      </c>
    </row>
    <row r="29032" spans="1:6" hidden="1" x14ac:dyDescent="0.25">
      <c r="A29032" t="s">
        <v>29081</v>
      </c>
      <c r="B29032" t="s">
        <v>74198</v>
      </c>
      <c r="C29032" t="s">
        <v>38568</v>
      </c>
      <c r="D29032">
        <v>21098002</v>
      </c>
      <c r="E29032" t="s">
        <v>222</v>
      </c>
      <c r="F29032" t="s">
        <v>53</v>
      </c>
    </row>
    <row r="29033" spans="1:6" hidden="1" x14ac:dyDescent="0.25">
      <c r="A29033" t="s">
        <v>54</v>
      </c>
      <c r="B29033" t="s">
        <v>74199</v>
      </c>
      <c r="C29033" t="s">
        <v>74200</v>
      </c>
      <c r="E29033" t="s">
        <v>74201</v>
      </c>
      <c r="F29033" t="s">
        <v>269</v>
      </c>
    </row>
    <row r="29034" spans="1:6" hidden="1" x14ac:dyDescent="0.25">
      <c r="A29034" t="s">
        <v>54</v>
      </c>
      <c r="B29034" t="s">
        <v>74202</v>
      </c>
      <c r="C29034" t="s">
        <v>74203</v>
      </c>
      <c r="F29034" t="s">
        <v>269</v>
      </c>
    </row>
    <row r="29035" spans="1:6" hidden="1" x14ac:dyDescent="0.25">
      <c r="A29035" t="s">
        <v>22943</v>
      </c>
      <c r="B29035" t="s">
        <v>74204</v>
      </c>
      <c r="C29035" t="s">
        <v>74205</v>
      </c>
      <c r="D29035" t="s">
        <v>74206</v>
      </c>
      <c r="E29035" t="s">
        <v>74207</v>
      </c>
      <c r="F29035" t="s">
        <v>222</v>
      </c>
    </row>
    <row r="29036" spans="1:6" hidden="1" x14ac:dyDescent="0.25">
      <c r="A29036" t="s">
        <v>29081</v>
      </c>
      <c r="B29036" t="s">
        <v>74208</v>
      </c>
      <c r="C29036" t="s">
        <v>74209</v>
      </c>
      <c r="E29036" t="s">
        <v>222</v>
      </c>
      <c r="F29036" t="s">
        <v>53</v>
      </c>
    </row>
    <row r="29037" spans="1:6" hidden="1" x14ac:dyDescent="0.25">
      <c r="A29037" t="s">
        <v>29081</v>
      </c>
      <c r="B29037" t="s">
        <v>74210</v>
      </c>
      <c r="C29037" t="s">
        <v>38568</v>
      </c>
      <c r="D29037">
        <v>21098003</v>
      </c>
      <c r="E29037" t="s">
        <v>222</v>
      </c>
      <c r="F29037" t="s">
        <v>53</v>
      </c>
    </row>
    <row r="29038" spans="1:6" hidden="1" x14ac:dyDescent="0.25">
      <c r="A29038" t="s">
        <v>72524</v>
      </c>
      <c r="B29038" t="s">
        <v>74211</v>
      </c>
      <c r="C29038" t="s">
        <v>74212</v>
      </c>
      <c r="D29038">
        <v>21464807</v>
      </c>
      <c r="E29038" t="s">
        <v>74213</v>
      </c>
      <c r="F29038" t="s">
        <v>212</v>
      </c>
    </row>
    <row r="29039" spans="1:6" hidden="1" x14ac:dyDescent="0.25">
      <c r="A29039" t="s">
        <v>74214</v>
      </c>
      <c r="B29039" t="s">
        <v>74215</v>
      </c>
      <c r="C29039" t="s">
        <v>74216</v>
      </c>
      <c r="D29039">
        <v>20461077</v>
      </c>
      <c r="E29039" t="s">
        <v>74217</v>
      </c>
      <c r="F29039" t="s">
        <v>222</v>
      </c>
    </row>
    <row r="29040" spans="1:6" hidden="1" x14ac:dyDescent="0.25">
      <c r="A29040" t="s">
        <v>208</v>
      </c>
      <c r="B29040" t="s">
        <v>74218</v>
      </c>
      <c r="C29040" t="s">
        <v>74219</v>
      </c>
      <c r="D29040">
        <v>17197120</v>
      </c>
      <c r="E29040" t="s">
        <v>74220</v>
      </c>
      <c r="F29040" t="s">
        <v>222</v>
      </c>
    </row>
    <row r="29041" spans="1:6" hidden="1" x14ac:dyDescent="0.25">
      <c r="A29041" t="s">
        <v>29081</v>
      </c>
      <c r="B29041" t="s">
        <v>74221</v>
      </c>
      <c r="C29041" t="s">
        <v>74222</v>
      </c>
      <c r="E29041" t="s">
        <v>222</v>
      </c>
      <c r="F29041" t="s">
        <v>53</v>
      </c>
    </row>
    <row r="29042" spans="1:6" hidden="1" x14ac:dyDescent="0.25">
      <c r="A29042" t="s">
        <v>29081</v>
      </c>
      <c r="B29042" t="s">
        <v>74223</v>
      </c>
      <c r="C29042" t="s">
        <v>38568</v>
      </c>
      <c r="D29042">
        <v>21098004</v>
      </c>
      <c r="E29042" t="s">
        <v>222</v>
      </c>
      <c r="F29042" t="s">
        <v>53</v>
      </c>
    </row>
    <row r="29043" spans="1:6" hidden="1" x14ac:dyDescent="0.25">
      <c r="A29043" t="s">
        <v>39515</v>
      </c>
      <c r="B29043" t="s">
        <v>74224</v>
      </c>
      <c r="C29043" t="s">
        <v>74225</v>
      </c>
      <c r="D29043">
        <v>20452749</v>
      </c>
      <c r="E29043" t="s">
        <v>74226</v>
      </c>
      <c r="F29043" t="s">
        <v>222</v>
      </c>
    </row>
    <row r="29044" spans="1:6" hidden="1" x14ac:dyDescent="0.25">
      <c r="A29044" t="s">
        <v>60298</v>
      </c>
      <c r="B29044" t="s">
        <v>74227</v>
      </c>
      <c r="C29044" t="s">
        <v>74228</v>
      </c>
      <c r="D29044">
        <v>21464255</v>
      </c>
      <c r="E29044" t="s">
        <v>74229</v>
      </c>
      <c r="F29044" t="s">
        <v>222</v>
      </c>
    </row>
    <row r="29045" spans="1:6" hidden="1" x14ac:dyDescent="0.25">
      <c r="A29045" t="s">
        <v>60298</v>
      </c>
      <c r="B29045" t="s">
        <v>74230</v>
      </c>
      <c r="C29045" t="s">
        <v>74231</v>
      </c>
      <c r="D29045">
        <v>17164304</v>
      </c>
      <c r="F29045" t="s">
        <v>222</v>
      </c>
    </row>
    <row r="29046" spans="1:6" hidden="1" x14ac:dyDescent="0.25">
      <c r="A29046" t="s">
        <v>74232</v>
      </c>
      <c r="B29046" t="s">
        <v>74233</v>
      </c>
      <c r="C29046" t="s">
        <v>74234</v>
      </c>
      <c r="D29046">
        <v>21464258</v>
      </c>
      <c r="E29046" t="s">
        <v>74235</v>
      </c>
      <c r="F29046" t="s">
        <v>222</v>
      </c>
    </row>
    <row r="29047" spans="1:6" hidden="1" x14ac:dyDescent="0.25">
      <c r="A29047" t="s">
        <v>74236</v>
      </c>
      <c r="B29047" t="s">
        <v>74237</v>
      </c>
      <c r="C29047" t="s">
        <v>74238</v>
      </c>
      <c r="D29047">
        <v>21464252</v>
      </c>
      <c r="F29047" t="s">
        <v>222</v>
      </c>
    </row>
    <row r="29048" spans="1:6" hidden="1" x14ac:dyDescent="0.25">
      <c r="A29048" t="s">
        <v>74239</v>
      </c>
      <c r="B29048" t="s">
        <v>74240</v>
      </c>
      <c r="C29048" t="s">
        <v>74241</v>
      </c>
      <c r="D29048">
        <v>21452497</v>
      </c>
      <c r="E29048" t="s">
        <v>74242</v>
      </c>
      <c r="F29048" t="s">
        <v>32</v>
      </c>
    </row>
    <row r="29049" spans="1:6" hidden="1" x14ac:dyDescent="0.25">
      <c r="A29049" t="s">
        <v>74239</v>
      </c>
      <c r="B29049" t="s">
        <v>74243</v>
      </c>
      <c r="C29049" t="s">
        <v>74244</v>
      </c>
      <c r="D29049">
        <v>21452498</v>
      </c>
      <c r="E29049" t="s">
        <v>74245</v>
      </c>
      <c r="F29049" t="s">
        <v>32</v>
      </c>
    </row>
    <row r="29050" spans="1:6" hidden="1" x14ac:dyDescent="0.25">
      <c r="A29050" t="s">
        <v>44463</v>
      </c>
      <c r="B29050" t="s">
        <v>74246</v>
      </c>
      <c r="C29050" t="s">
        <v>74247</v>
      </c>
      <c r="D29050">
        <v>21465273</v>
      </c>
      <c r="E29050" t="s">
        <v>74248</v>
      </c>
      <c r="F29050" t="s">
        <v>222</v>
      </c>
    </row>
    <row r="29051" spans="1:6" hidden="1" x14ac:dyDescent="0.25">
      <c r="A29051" t="s">
        <v>74249</v>
      </c>
      <c r="B29051" t="s">
        <v>74250</v>
      </c>
      <c r="C29051" t="s">
        <v>74251</v>
      </c>
      <c r="D29051">
        <v>21462871</v>
      </c>
      <c r="E29051" t="s">
        <v>74252</v>
      </c>
      <c r="F29051" t="s">
        <v>103</v>
      </c>
    </row>
    <row r="29052" spans="1:6" hidden="1" x14ac:dyDescent="0.25">
      <c r="A29052" t="s">
        <v>5957</v>
      </c>
      <c r="B29052" t="s">
        <v>74253</v>
      </c>
      <c r="C29052" t="s">
        <v>74254</v>
      </c>
      <c r="D29052">
        <v>15171139</v>
      </c>
      <c r="F29052" t="s">
        <v>222</v>
      </c>
    </row>
    <row r="29053" spans="1:6" hidden="1" x14ac:dyDescent="0.25">
      <c r="A29053" t="s">
        <v>5957</v>
      </c>
      <c r="B29053" t="s">
        <v>74255</v>
      </c>
      <c r="C29053" t="s">
        <v>74256</v>
      </c>
      <c r="D29053">
        <v>14158893</v>
      </c>
      <c r="F29053" t="s">
        <v>222</v>
      </c>
    </row>
    <row r="29054" spans="1:6" hidden="1" x14ac:dyDescent="0.25">
      <c r="A29054" t="s">
        <v>5957</v>
      </c>
      <c r="B29054" t="s">
        <v>74257</v>
      </c>
      <c r="C29054" t="s">
        <v>74258</v>
      </c>
      <c r="D29054">
        <v>17181315</v>
      </c>
      <c r="F29054" t="s">
        <v>222</v>
      </c>
    </row>
    <row r="29055" spans="1:6" hidden="1" x14ac:dyDescent="0.25">
      <c r="A29055" t="s">
        <v>5957</v>
      </c>
      <c r="B29055" t="s">
        <v>74259</v>
      </c>
      <c r="C29055" t="s">
        <v>74260</v>
      </c>
      <c r="D29055">
        <v>17112609</v>
      </c>
      <c r="F29055" t="s">
        <v>222</v>
      </c>
    </row>
    <row r="29056" spans="1:6" hidden="1" x14ac:dyDescent="0.25">
      <c r="A29056" t="s">
        <v>5957</v>
      </c>
      <c r="B29056" t="s">
        <v>74261</v>
      </c>
      <c r="C29056" t="s">
        <v>74262</v>
      </c>
      <c r="D29056">
        <v>17180551</v>
      </c>
      <c r="F29056" t="s">
        <v>222</v>
      </c>
    </row>
    <row r="29057" spans="1:6" hidden="1" x14ac:dyDescent="0.25">
      <c r="A29057" t="s">
        <v>5957</v>
      </c>
      <c r="B29057" t="s">
        <v>74263</v>
      </c>
      <c r="C29057" t="s">
        <v>74264</v>
      </c>
      <c r="D29057">
        <v>17112594</v>
      </c>
      <c r="F29057" t="s">
        <v>222</v>
      </c>
    </row>
    <row r="29058" spans="1:6" hidden="1" x14ac:dyDescent="0.25">
      <c r="A29058" t="s">
        <v>74265</v>
      </c>
      <c r="B29058" t="s">
        <v>74266</v>
      </c>
      <c r="C29058" t="s">
        <v>74267</v>
      </c>
      <c r="F29058" t="s">
        <v>474</v>
      </c>
    </row>
    <row r="29059" spans="1:6" hidden="1" x14ac:dyDescent="0.25">
      <c r="A29059" t="s">
        <v>74265</v>
      </c>
      <c r="B29059" t="s">
        <v>74268</v>
      </c>
      <c r="C29059" t="s">
        <v>38568</v>
      </c>
      <c r="D29059">
        <v>20413050</v>
      </c>
      <c r="E29059" t="s">
        <v>222</v>
      </c>
      <c r="F29059" t="s">
        <v>474</v>
      </c>
    </row>
    <row r="29060" spans="1:6" hidden="1" x14ac:dyDescent="0.25">
      <c r="A29060" t="s">
        <v>60298</v>
      </c>
      <c r="B29060" t="s">
        <v>74269</v>
      </c>
      <c r="C29060" t="s">
        <v>74270</v>
      </c>
      <c r="D29060">
        <v>21464259</v>
      </c>
      <c r="E29060" t="s">
        <v>74271</v>
      </c>
      <c r="F29060" t="s">
        <v>53</v>
      </c>
    </row>
    <row r="29061" spans="1:6" hidden="1" x14ac:dyDescent="0.25">
      <c r="A29061" t="s">
        <v>74272</v>
      </c>
      <c r="B29061" t="s">
        <v>74273</v>
      </c>
      <c r="C29061" t="s">
        <v>74274</v>
      </c>
      <c r="D29061">
        <v>21450456</v>
      </c>
      <c r="E29061" t="s">
        <v>74275</v>
      </c>
      <c r="F29061" t="s">
        <v>37</v>
      </c>
    </row>
    <row r="29062" spans="1:6" hidden="1" x14ac:dyDescent="0.25">
      <c r="A29062" t="s">
        <v>8414</v>
      </c>
      <c r="B29062" t="s">
        <v>74276</v>
      </c>
      <c r="C29062" t="s">
        <v>74277</v>
      </c>
      <c r="F29062" t="s">
        <v>269</v>
      </c>
    </row>
    <row r="29063" spans="1:6" hidden="1" x14ac:dyDescent="0.25">
      <c r="A29063" t="s">
        <v>8414</v>
      </c>
      <c r="B29063" t="s">
        <v>74278</v>
      </c>
      <c r="C29063" t="s">
        <v>38568</v>
      </c>
      <c r="D29063">
        <v>21095834</v>
      </c>
      <c r="E29063" t="s">
        <v>222</v>
      </c>
      <c r="F29063" t="s">
        <v>269</v>
      </c>
    </row>
    <row r="29064" spans="1:6" hidden="1" x14ac:dyDescent="0.25">
      <c r="A29064" t="s">
        <v>5463</v>
      </c>
      <c r="B29064" t="s">
        <v>74279</v>
      </c>
      <c r="C29064" t="s">
        <v>74280</v>
      </c>
      <c r="D29064">
        <v>21464084</v>
      </c>
      <c r="E29064" t="s">
        <v>74281</v>
      </c>
      <c r="F29064" t="s">
        <v>2662</v>
      </c>
    </row>
    <row r="29065" spans="1:6" hidden="1" x14ac:dyDescent="0.25">
      <c r="A29065" t="s">
        <v>5463</v>
      </c>
      <c r="B29065" t="s">
        <v>74282</v>
      </c>
      <c r="C29065" t="s">
        <v>74283</v>
      </c>
      <c r="D29065" t="s">
        <v>74284</v>
      </c>
      <c r="E29065" t="s">
        <v>74285</v>
      </c>
      <c r="F29065" t="s">
        <v>2662</v>
      </c>
    </row>
    <row r="29066" spans="1:6" hidden="1" x14ac:dyDescent="0.25">
      <c r="A29066" t="s">
        <v>74286</v>
      </c>
      <c r="B29066" t="s">
        <v>74287</v>
      </c>
      <c r="C29066" t="s">
        <v>74288</v>
      </c>
      <c r="D29066">
        <v>19161968</v>
      </c>
      <c r="E29066" t="s">
        <v>74289</v>
      </c>
      <c r="F29066" t="s">
        <v>266</v>
      </c>
    </row>
    <row r="29067" spans="1:6" hidden="1" x14ac:dyDescent="0.25">
      <c r="A29067" t="s">
        <v>73146</v>
      </c>
      <c r="B29067" t="s">
        <v>74290</v>
      </c>
      <c r="C29067" t="s">
        <v>74291</v>
      </c>
      <c r="D29067">
        <v>21462872</v>
      </c>
      <c r="E29067" t="s">
        <v>74292</v>
      </c>
      <c r="F29067" t="s">
        <v>222</v>
      </c>
    </row>
    <row r="29068" spans="1:6" hidden="1" x14ac:dyDescent="0.25">
      <c r="A29068" t="s">
        <v>74293</v>
      </c>
      <c r="B29068" t="s">
        <v>74294</v>
      </c>
      <c r="C29068" t="s">
        <v>74295</v>
      </c>
      <c r="D29068">
        <v>20461065</v>
      </c>
      <c r="E29068" t="s">
        <v>74296</v>
      </c>
      <c r="F29068" t="s">
        <v>37</v>
      </c>
    </row>
    <row r="29069" spans="1:6" hidden="1" x14ac:dyDescent="0.25">
      <c r="A29069" t="s">
        <v>74293</v>
      </c>
      <c r="B29069" t="s">
        <v>74297</v>
      </c>
      <c r="C29069" t="s">
        <v>74298</v>
      </c>
      <c r="D29069">
        <v>17194898</v>
      </c>
      <c r="F29069" t="s">
        <v>222</v>
      </c>
    </row>
    <row r="29070" spans="1:6" hidden="1" x14ac:dyDescent="0.25">
      <c r="A29070" t="s">
        <v>40982</v>
      </c>
      <c r="B29070" t="s">
        <v>74299</v>
      </c>
      <c r="C29070" t="s">
        <v>74300</v>
      </c>
      <c r="F29070" t="s">
        <v>222</v>
      </c>
    </row>
    <row r="29071" spans="1:6" hidden="1" x14ac:dyDescent="0.25">
      <c r="A29071" t="s">
        <v>40982</v>
      </c>
      <c r="B29071" t="s">
        <v>74301</v>
      </c>
      <c r="C29071" t="s">
        <v>74302</v>
      </c>
      <c r="F29071" t="s">
        <v>222</v>
      </c>
    </row>
    <row r="29072" spans="1:6" hidden="1" x14ac:dyDescent="0.25">
      <c r="A29072" t="s">
        <v>2800</v>
      </c>
      <c r="B29072" t="s">
        <v>74303</v>
      </c>
      <c r="C29072" t="s">
        <v>74304</v>
      </c>
      <c r="D29072">
        <v>21414071</v>
      </c>
      <c r="E29072" t="s">
        <v>74305</v>
      </c>
      <c r="F29072" t="s">
        <v>53</v>
      </c>
    </row>
    <row r="29073" spans="1:6" hidden="1" x14ac:dyDescent="0.25">
      <c r="A29073" t="s">
        <v>2800</v>
      </c>
      <c r="B29073" t="s">
        <v>74306</v>
      </c>
      <c r="C29073" t="s">
        <v>74307</v>
      </c>
      <c r="D29073">
        <v>21087044</v>
      </c>
      <c r="E29073" t="s">
        <v>74308</v>
      </c>
      <c r="F29073" t="s">
        <v>53</v>
      </c>
    </row>
    <row r="29074" spans="1:6" hidden="1" x14ac:dyDescent="0.25">
      <c r="A29074" t="s">
        <v>54</v>
      </c>
      <c r="B29074" t="s">
        <v>74309</v>
      </c>
      <c r="C29074" t="s">
        <v>74310</v>
      </c>
      <c r="D29074" t="s">
        <v>74311</v>
      </c>
      <c r="F29074" t="s">
        <v>63</v>
      </c>
    </row>
    <row r="29075" spans="1:6" hidden="1" x14ac:dyDescent="0.25">
      <c r="A29075" t="s">
        <v>54</v>
      </c>
      <c r="B29075" t="s">
        <v>74312</v>
      </c>
      <c r="C29075" t="s">
        <v>74313</v>
      </c>
      <c r="D29075" t="s">
        <v>74314</v>
      </c>
      <c r="F29075" t="s">
        <v>70</v>
      </c>
    </row>
    <row r="29076" spans="1:6" hidden="1" x14ac:dyDescent="0.25">
      <c r="A29076" t="s">
        <v>54</v>
      </c>
      <c r="B29076" t="s">
        <v>74315</v>
      </c>
      <c r="C29076" t="s">
        <v>74316</v>
      </c>
      <c r="D29076" t="s">
        <v>74317</v>
      </c>
      <c r="F29076" t="s">
        <v>53</v>
      </c>
    </row>
    <row r="29077" spans="1:6" hidden="1" x14ac:dyDescent="0.25">
      <c r="A29077" t="s">
        <v>54</v>
      </c>
      <c r="B29077" t="s">
        <v>74318</v>
      </c>
      <c r="C29077" t="s">
        <v>74319</v>
      </c>
      <c r="D29077" t="s">
        <v>74320</v>
      </c>
      <c r="F29077" t="s">
        <v>37</v>
      </c>
    </row>
    <row r="29078" spans="1:6" hidden="1" x14ac:dyDescent="0.25">
      <c r="A29078" t="s">
        <v>52981</v>
      </c>
      <c r="B29078" t="s">
        <v>74321</v>
      </c>
      <c r="C29078" t="s">
        <v>74322</v>
      </c>
      <c r="D29078">
        <v>19072905</v>
      </c>
      <c r="E29078" t="s">
        <v>74323</v>
      </c>
      <c r="F29078" t="s">
        <v>70</v>
      </c>
    </row>
    <row r="29079" spans="1:6" hidden="1" x14ac:dyDescent="0.25">
      <c r="A29079" t="s">
        <v>52981</v>
      </c>
      <c r="B29079" t="s">
        <v>74324</v>
      </c>
      <c r="C29079" t="s">
        <v>74325</v>
      </c>
      <c r="D29079">
        <v>21451102</v>
      </c>
      <c r="E29079" t="s">
        <v>74326</v>
      </c>
      <c r="F29079" t="s">
        <v>70</v>
      </c>
    </row>
    <row r="29080" spans="1:6" hidden="1" x14ac:dyDescent="0.25">
      <c r="A29080" t="s">
        <v>52981</v>
      </c>
      <c r="B29080" t="s">
        <v>74327</v>
      </c>
      <c r="C29080" t="s">
        <v>74328</v>
      </c>
      <c r="D29080">
        <v>19175951</v>
      </c>
      <c r="E29080" t="s">
        <v>74329</v>
      </c>
      <c r="F29080" t="s">
        <v>70</v>
      </c>
    </row>
    <row r="29081" spans="1:6" hidden="1" x14ac:dyDescent="0.25">
      <c r="A29081" t="s">
        <v>52981</v>
      </c>
      <c r="B29081" t="s">
        <v>74330</v>
      </c>
      <c r="C29081" t="s">
        <v>74331</v>
      </c>
      <c r="D29081">
        <v>19175995</v>
      </c>
      <c r="E29081" t="s">
        <v>74332</v>
      </c>
      <c r="F29081" t="s">
        <v>70</v>
      </c>
    </row>
    <row r="29082" spans="1:6" hidden="1" x14ac:dyDescent="0.25">
      <c r="A29082" t="s">
        <v>52981</v>
      </c>
      <c r="B29082" t="s">
        <v>74333</v>
      </c>
      <c r="C29082" t="s">
        <v>74334</v>
      </c>
      <c r="D29082">
        <v>19175996</v>
      </c>
      <c r="E29082" t="s">
        <v>74335</v>
      </c>
      <c r="F29082" t="s">
        <v>70</v>
      </c>
    </row>
    <row r="29083" spans="1:6" hidden="1" x14ac:dyDescent="0.25">
      <c r="A29083" t="s">
        <v>52981</v>
      </c>
      <c r="B29083" t="s">
        <v>74336</v>
      </c>
      <c r="C29083" t="s">
        <v>74337</v>
      </c>
      <c r="D29083">
        <v>19175997</v>
      </c>
      <c r="E29083" t="s">
        <v>74338</v>
      </c>
      <c r="F29083" t="s">
        <v>70</v>
      </c>
    </row>
    <row r="29084" spans="1:6" hidden="1" x14ac:dyDescent="0.25">
      <c r="A29084" t="s">
        <v>74293</v>
      </c>
      <c r="B29084" t="s">
        <v>74339</v>
      </c>
      <c r="C29084" t="s">
        <v>74340</v>
      </c>
      <c r="D29084">
        <v>17172963</v>
      </c>
      <c r="F29084" t="s">
        <v>37</v>
      </c>
    </row>
    <row r="29085" spans="1:6" hidden="1" x14ac:dyDescent="0.25">
      <c r="A29085" t="s">
        <v>74293</v>
      </c>
      <c r="B29085" t="s">
        <v>74341</v>
      </c>
      <c r="C29085" t="s">
        <v>74342</v>
      </c>
      <c r="D29085">
        <v>20415223</v>
      </c>
      <c r="F29085" t="s">
        <v>37</v>
      </c>
    </row>
    <row r="29086" spans="1:6" hidden="1" x14ac:dyDescent="0.25">
      <c r="A29086" t="s">
        <v>74293</v>
      </c>
      <c r="B29086" t="s">
        <v>74343</v>
      </c>
      <c r="C29086" t="s">
        <v>74344</v>
      </c>
      <c r="D29086">
        <v>20100032</v>
      </c>
      <c r="F29086" t="s">
        <v>37</v>
      </c>
    </row>
    <row r="29087" spans="1:6" hidden="1" x14ac:dyDescent="0.25">
      <c r="A29087" t="s">
        <v>74293</v>
      </c>
      <c r="B29087" t="s">
        <v>74345</v>
      </c>
      <c r="C29087" t="s">
        <v>74346</v>
      </c>
      <c r="D29087">
        <v>20100031</v>
      </c>
      <c r="F29087" t="s">
        <v>37</v>
      </c>
    </row>
    <row r="29088" spans="1:6" hidden="1" x14ac:dyDescent="0.25">
      <c r="A29088" t="s">
        <v>74293</v>
      </c>
      <c r="B29088" t="s">
        <v>74347</v>
      </c>
      <c r="C29088" t="s">
        <v>74348</v>
      </c>
      <c r="D29088">
        <v>20415099</v>
      </c>
      <c r="F29088" t="s">
        <v>37</v>
      </c>
    </row>
    <row r="29089" spans="1:6" hidden="1" x14ac:dyDescent="0.25">
      <c r="A29089" t="s">
        <v>74293</v>
      </c>
      <c r="B29089" t="s">
        <v>74349</v>
      </c>
      <c r="C29089" t="s">
        <v>74350</v>
      </c>
      <c r="D29089">
        <v>20100047</v>
      </c>
      <c r="F29089" t="s">
        <v>37</v>
      </c>
    </row>
    <row r="29090" spans="1:6" hidden="1" x14ac:dyDescent="0.25">
      <c r="A29090" t="s">
        <v>74293</v>
      </c>
      <c r="B29090" t="s">
        <v>74351</v>
      </c>
      <c r="C29090" t="s">
        <v>74352</v>
      </c>
      <c r="D29090">
        <v>17166585</v>
      </c>
      <c r="F29090" t="s">
        <v>37</v>
      </c>
    </row>
    <row r="29091" spans="1:6" hidden="1" x14ac:dyDescent="0.25">
      <c r="A29091" t="s">
        <v>74293</v>
      </c>
      <c r="B29091" t="s">
        <v>74353</v>
      </c>
      <c r="C29091" t="s">
        <v>74354</v>
      </c>
      <c r="D29091">
        <v>17172982</v>
      </c>
      <c r="F29091" t="s">
        <v>37</v>
      </c>
    </row>
    <row r="29092" spans="1:6" hidden="1" x14ac:dyDescent="0.25">
      <c r="A29092" t="s">
        <v>74293</v>
      </c>
      <c r="B29092" t="s">
        <v>74355</v>
      </c>
      <c r="C29092" t="s">
        <v>74356</v>
      </c>
      <c r="D29092">
        <v>17194850</v>
      </c>
      <c r="F29092" t="s">
        <v>37</v>
      </c>
    </row>
    <row r="29093" spans="1:6" hidden="1" x14ac:dyDescent="0.25">
      <c r="A29093" t="s">
        <v>8414</v>
      </c>
      <c r="B29093" t="s">
        <v>74357</v>
      </c>
      <c r="C29093" t="s">
        <v>74358</v>
      </c>
      <c r="F29093" t="s">
        <v>269</v>
      </c>
    </row>
    <row r="29094" spans="1:6" hidden="1" x14ac:dyDescent="0.25">
      <c r="A29094" t="s">
        <v>8414</v>
      </c>
      <c r="B29094" t="s">
        <v>74359</v>
      </c>
      <c r="C29094" t="s">
        <v>38568</v>
      </c>
      <c r="D29094">
        <v>21095837</v>
      </c>
      <c r="E29094" t="s">
        <v>222</v>
      </c>
      <c r="F29094" t="s">
        <v>269</v>
      </c>
    </row>
    <row r="29095" spans="1:6" hidden="1" x14ac:dyDescent="0.25">
      <c r="A29095" t="s">
        <v>54</v>
      </c>
      <c r="B29095" t="s">
        <v>74360</v>
      </c>
      <c r="C29095" t="s">
        <v>74361</v>
      </c>
      <c r="D29095">
        <v>21459288</v>
      </c>
      <c r="E29095" t="s">
        <v>74362</v>
      </c>
      <c r="F29095" t="s">
        <v>222</v>
      </c>
    </row>
    <row r="29096" spans="1:6" hidden="1" x14ac:dyDescent="0.25">
      <c r="A29096" t="s">
        <v>74363</v>
      </c>
      <c r="B29096" t="s">
        <v>74364</v>
      </c>
      <c r="C29096" t="s">
        <v>74365</v>
      </c>
      <c r="D29096">
        <v>21464254</v>
      </c>
      <c r="E29096" t="s">
        <v>74366</v>
      </c>
      <c r="F29096" t="s">
        <v>222</v>
      </c>
    </row>
    <row r="29097" spans="1:6" hidden="1" x14ac:dyDescent="0.25">
      <c r="A29097" t="s">
        <v>37171</v>
      </c>
      <c r="B29097" t="s">
        <v>74367</v>
      </c>
      <c r="C29097" t="s">
        <v>74368</v>
      </c>
      <c r="D29097">
        <v>18020602</v>
      </c>
      <c r="E29097" t="s">
        <v>222</v>
      </c>
      <c r="F29097" t="s">
        <v>222</v>
      </c>
    </row>
    <row r="29098" spans="1:6" hidden="1" x14ac:dyDescent="0.25">
      <c r="A29098" t="s">
        <v>37171</v>
      </c>
      <c r="B29098" t="s">
        <v>74369</v>
      </c>
      <c r="C29098" t="s">
        <v>74370</v>
      </c>
      <c r="D29098">
        <v>18020603</v>
      </c>
      <c r="E29098" t="s">
        <v>222</v>
      </c>
      <c r="F29098" t="s">
        <v>222</v>
      </c>
    </row>
    <row r="29099" spans="1:6" hidden="1" x14ac:dyDescent="0.25">
      <c r="A29099" t="s">
        <v>37171</v>
      </c>
      <c r="B29099" t="s">
        <v>74371</v>
      </c>
      <c r="C29099" t="s">
        <v>74372</v>
      </c>
      <c r="D29099">
        <v>18116088</v>
      </c>
      <c r="E29099" t="s">
        <v>222</v>
      </c>
      <c r="F29099" t="s">
        <v>222</v>
      </c>
    </row>
    <row r="29100" spans="1:6" hidden="1" x14ac:dyDescent="0.25">
      <c r="A29100" t="s">
        <v>37171</v>
      </c>
      <c r="B29100" t="s">
        <v>74373</v>
      </c>
      <c r="C29100" t="s">
        <v>74374</v>
      </c>
      <c r="D29100">
        <v>19085728</v>
      </c>
      <c r="E29100" t="s">
        <v>222</v>
      </c>
      <c r="F29100" t="s">
        <v>222</v>
      </c>
    </row>
    <row r="29101" spans="1:6" hidden="1" x14ac:dyDescent="0.25">
      <c r="A29101" t="s">
        <v>37171</v>
      </c>
      <c r="B29101" t="s">
        <v>74375</v>
      </c>
      <c r="C29101" t="s">
        <v>74376</v>
      </c>
      <c r="D29101">
        <v>19084382</v>
      </c>
      <c r="E29101" t="s">
        <v>222</v>
      </c>
      <c r="F29101" t="s">
        <v>222</v>
      </c>
    </row>
    <row r="29102" spans="1:6" hidden="1" x14ac:dyDescent="0.25">
      <c r="A29102" t="s">
        <v>37171</v>
      </c>
      <c r="B29102" t="s">
        <v>74377</v>
      </c>
      <c r="C29102" t="s">
        <v>74378</v>
      </c>
      <c r="D29102">
        <v>15112839</v>
      </c>
      <c r="E29102" t="s">
        <v>222</v>
      </c>
      <c r="F29102" t="s">
        <v>222</v>
      </c>
    </row>
    <row r="29103" spans="1:6" hidden="1" x14ac:dyDescent="0.25">
      <c r="A29103" t="s">
        <v>37171</v>
      </c>
      <c r="B29103" t="s">
        <v>74379</v>
      </c>
      <c r="C29103" t="s">
        <v>74380</v>
      </c>
      <c r="D29103">
        <v>15112846</v>
      </c>
      <c r="E29103" t="s">
        <v>222</v>
      </c>
      <c r="F29103" t="s">
        <v>222</v>
      </c>
    </row>
    <row r="29104" spans="1:6" hidden="1" x14ac:dyDescent="0.25">
      <c r="A29104" t="s">
        <v>37171</v>
      </c>
      <c r="B29104" t="s">
        <v>74381</v>
      </c>
      <c r="C29104" t="s">
        <v>74382</v>
      </c>
      <c r="D29104">
        <v>15119291</v>
      </c>
      <c r="E29104" t="s">
        <v>222</v>
      </c>
      <c r="F29104" t="s">
        <v>222</v>
      </c>
    </row>
    <row r="29105" spans="1:6" hidden="1" x14ac:dyDescent="0.25">
      <c r="A29105" t="s">
        <v>37171</v>
      </c>
      <c r="B29105" t="s">
        <v>74383</v>
      </c>
      <c r="C29105" t="s">
        <v>74384</v>
      </c>
      <c r="D29105">
        <v>17166151</v>
      </c>
      <c r="E29105" t="s">
        <v>222</v>
      </c>
      <c r="F29105" t="s">
        <v>222</v>
      </c>
    </row>
    <row r="29106" spans="1:6" hidden="1" x14ac:dyDescent="0.25">
      <c r="A29106" t="s">
        <v>37171</v>
      </c>
      <c r="B29106" t="s">
        <v>74385</v>
      </c>
      <c r="C29106" t="s">
        <v>74386</v>
      </c>
      <c r="D29106">
        <v>19102885</v>
      </c>
      <c r="E29106" t="s">
        <v>222</v>
      </c>
      <c r="F29106" t="s">
        <v>222</v>
      </c>
    </row>
    <row r="29107" spans="1:6" hidden="1" x14ac:dyDescent="0.25">
      <c r="A29107" t="s">
        <v>37171</v>
      </c>
      <c r="B29107" t="s">
        <v>74387</v>
      </c>
      <c r="C29107" t="s">
        <v>74388</v>
      </c>
      <c r="D29107">
        <v>15112842</v>
      </c>
      <c r="E29107" t="s">
        <v>222</v>
      </c>
      <c r="F29107" t="s">
        <v>222</v>
      </c>
    </row>
    <row r="29108" spans="1:6" hidden="1" x14ac:dyDescent="0.25">
      <c r="A29108" t="s">
        <v>37171</v>
      </c>
      <c r="B29108" t="s">
        <v>74389</v>
      </c>
      <c r="C29108" t="s">
        <v>74390</v>
      </c>
      <c r="D29108">
        <v>18073714</v>
      </c>
      <c r="E29108" t="s">
        <v>222</v>
      </c>
      <c r="F29108" t="s">
        <v>222</v>
      </c>
    </row>
    <row r="29109" spans="1:6" hidden="1" x14ac:dyDescent="0.25">
      <c r="A29109" t="s">
        <v>37171</v>
      </c>
      <c r="B29109" t="s">
        <v>74391</v>
      </c>
      <c r="C29109" t="s">
        <v>74392</v>
      </c>
      <c r="D29109">
        <v>18073715</v>
      </c>
      <c r="E29109" t="s">
        <v>222</v>
      </c>
      <c r="F29109" t="s">
        <v>222</v>
      </c>
    </row>
    <row r="29110" spans="1:6" hidden="1" x14ac:dyDescent="0.25">
      <c r="A29110" t="s">
        <v>37171</v>
      </c>
      <c r="B29110" t="s">
        <v>74393</v>
      </c>
      <c r="C29110" t="s">
        <v>74394</v>
      </c>
      <c r="D29110">
        <v>17125723</v>
      </c>
      <c r="E29110" t="s">
        <v>222</v>
      </c>
      <c r="F29110" t="s">
        <v>222</v>
      </c>
    </row>
    <row r="29111" spans="1:6" hidden="1" x14ac:dyDescent="0.25">
      <c r="A29111" t="s">
        <v>37171</v>
      </c>
      <c r="B29111" t="s">
        <v>74395</v>
      </c>
      <c r="C29111" t="s">
        <v>74396</v>
      </c>
      <c r="D29111">
        <v>17125717</v>
      </c>
      <c r="E29111" t="s">
        <v>222</v>
      </c>
      <c r="F29111" t="s">
        <v>222</v>
      </c>
    </row>
    <row r="29112" spans="1:6" hidden="1" x14ac:dyDescent="0.25">
      <c r="A29112" t="s">
        <v>37171</v>
      </c>
      <c r="B29112" t="s">
        <v>74397</v>
      </c>
      <c r="C29112" t="s">
        <v>74398</v>
      </c>
      <c r="D29112">
        <v>17133713</v>
      </c>
      <c r="E29112" t="s">
        <v>222</v>
      </c>
      <c r="F29112" t="s">
        <v>222</v>
      </c>
    </row>
    <row r="29113" spans="1:6" hidden="1" x14ac:dyDescent="0.25">
      <c r="A29113" t="s">
        <v>37171</v>
      </c>
      <c r="B29113" t="s">
        <v>74399</v>
      </c>
      <c r="C29113" t="s">
        <v>74400</v>
      </c>
      <c r="D29113">
        <v>17180997</v>
      </c>
      <c r="E29113" t="s">
        <v>222</v>
      </c>
      <c r="F29113" t="s">
        <v>222</v>
      </c>
    </row>
    <row r="29114" spans="1:6" hidden="1" x14ac:dyDescent="0.25">
      <c r="A29114" t="s">
        <v>37171</v>
      </c>
      <c r="B29114" t="s">
        <v>74401</v>
      </c>
      <c r="C29114" t="s">
        <v>74402</v>
      </c>
      <c r="D29114">
        <v>16193193</v>
      </c>
      <c r="E29114" t="s">
        <v>222</v>
      </c>
      <c r="F29114" t="s">
        <v>222</v>
      </c>
    </row>
    <row r="29115" spans="1:6" hidden="1" x14ac:dyDescent="0.25">
      <c r="A29115" t="s">
        <v>37171</v>
      </c>
      <c r="B29115" t="s">
        <v>74403</v>
      </c>
      <c r="C29115" t="s">
        <v>74404</v>
      </c>
      <c r="D29115">
        <v>17159451</v>
      </c>
      <c r="E29115" t="s">
        <v>222</v>
      </c>
      <c r="F29115" t="s">
        <v>222</v>
      </c>
    </row>
    <row r="29116" spans="1:6" hidden="1" x14ac:dyDescent="0.25">
      <c r="A29116" t="s">
        <v>37171</v>
      </c>
      <c r="B29116" t="s">
        <v>74405</v>
      </c>
      <c r="C29116" t="s">
        <v>74406</v>
      </c>
      <c r="D29116">
        <v>18076901</v>
      </c>
      <c r="E29116" t="s">
        <v>222</v>
      </c>
      <c r="F29116" t="s">
        <v>222</v>
      </c>
    </row>
    <row r="29117" spans="1:6" hidden="1" x14ac:dyDescent="0.25">
      <c r="A29117" t="s">
        <v>37171</v>
      </c>
      <c r="B29117" t="s">
        <v>74407</v>
      </c>
      <c r="C29117" t="s">
        <v>74408</v>
      </c>
      <c r="D29117">
        <v>18076902</v>
      </c>
      <c r="E29117" t="s">
        <v>222</v>
      </c>
      <c r="F29117" t="s">
        <v>222</v>
      </c>
    </row>
    <row r="29118" spans="1:6" hidden="1" x14ac:dyDescent="0.25">
      <c r="A29118" t="s">
        <v>37171</v>
      </c>
      <c r="B29118" t="s">
        <v>74409</v>
      </c>
      <c r="C29118" t="s">
        <v>74410</v>
      </c>
      <c r="D29118">
        <v>19119753</v>
      </c>
      <c r="E29118" t="s">
        <v>222</v>
      </c>
      <c r="F29118" t="s">
        <v>222</v>
      </c>
    </row>
    <row r="29119" spans="1:6" hidden="1" x14ac:dyDescent="0.25">
      <c r="A29119" t="s">
        <v>37171</v>
      </c>
      <c r="B29119" t="s">
        <v>74411</v>
      </c>
      <c r="C29119" t="s">
        <v>74412</v>
      </c>
      <c r="D29119">
        <v>18073719</v>
      </c>
      <c r="E29119" t="s">
        <v>222</v>
      </c>
      <c r="F29119" t="s">
        <v>222</v>
      </c>
    </row>
    <row r="29120" spans="1:6" hidden="1" x14ac:dyDescent="0.25">
      <c r="A29120" t="s">
        <v>37171</v>
      </c>
      <c r="B29120" t="s">
        <v>74413</v>
      </c>
      <c r="C29120" t="s">
        <v>74414</v>
      </c>
      <c r="D29120">
        <v>17022904</v>
      </c>
      <c r="E29120" t="s">
        <v>222</v>
      </c>
      <c r="F29120" t="s">
        <v>222</v>
      </c>
    </row>
    <row r="29121" spans="1:6" hidden="1" x14ac:dyDescent="0.25">
      <c r="A29121" t="s">
        <v>37171</v>
      </c>
      <c r="B29121" t="s">
        <v>74415</v>
      </c>
      <c r="C29121" t="s">
        <v>74416</v>
      </c>
      <c r="D29121">
        <v>17029030</v>
      </c>
      <c r="E29121" t="s">
        <v>222</v>
      </c>
      <c r="F29121" t="s">
        <v>222</v>
      </c>
    </row>
    <row r="29122" spans="1:6" hidden="1" x14ac:dyDescent="0.25">
      <c r="A29122" t="s">
        <v>37171</v>
      </c>
      <c r="B29122" t="s">
        <v>74417</v>
      </c>
      <c r="C29122" t="s">
        <v>74418</v>
      </c>
      <c r="D29122">
        <v>18027195</v>
      </c>
      <c r="E29122" t="s">
        <v>222</v>
      </c>
      <c r="F29122" t="s">
        <v>222</v>
      </c>
    </row>
    <row r="29123" spans="1:6" hidden="1" x14ac:dyDescent="0.25">
      <c r="A29123" t="s">
        <v>37171</v>
      </c>
      <c r="B29123" t="s">
        <v>74419</v>
      </c>
      <c r="C29123" t="s">
        <v>74420</v>
      </c>
      <c r="D29123">
        <v>15112853</v>
      </c>
      <c r="E29123" t="s">
        <v>222</v>
      </c>
      <c r="F29123" t="s">
        <v>222</v>
      </c>
    </row>
    <row r="29124" spans="1:6" hidden="1" x14ac:dyDescent="0.25">
      <c r="A29124" t="s">
        <v>37171</v>
      </c>
      <c r="B29124" t="s">
        <v>74421</v>
      </c>
      <c r="C29124" t="s">
        <v>74422</v>
      </c>
      <c r="D29124">
        <v>16183374</v>
      </c>
      <c r="E29124" t="s">
        <v>222</v>
      </c>
      <c r="F29124" t="s">
        <v>222</v>
      </c>
    </row>
    <row r="29125" spans="1:6" hidden="1" x14ac:dyDescent="0.25">
      <c r="A29125" t="s">
        <v>37171</v>
      </c>
      <c r="B29125" t="s">
        <v>74423</v>
      </c>
      <c r="C29125" t="s">
        <v>74424</v>
      </c>
      <c r="D29125">
        <v>18062456</v>
      </c>
      <c r="E29125" t="s">
        <v>222</v>
      </c>
      <c r="F29125" t="s">
        <v>222</v>
      </c>
    </row>
    <row r="29126" spans="1:6" hidden="1" x14ac:dyDescent="0.25">
      <c r="A29126" t="s">
        <v>37171</v>
      </c>
      <c r="B29126" t="s">
        <v>74425</v>
      </c>
      <c r="C29126" t="s">
        <v>74426</v>
      </c>
      <c r="D29126">
        <v>18062457</v>
      </c>
      <c r="E29126" t="s">
        <v>222</v>
      </c>
      <c r="F29126" t="s">
        <v>222</v>
      </c>
    </row>
    <row r="29127" spans="1:6" hidden="1" x14ac:dyDescent="0.25">
      <c r="A29127" t="s">
        <v>37171</v>
      </c>
      <c r="B29127" t="s">
        <v>74427</v>
      </c>
      <c r="C29127" t="s">
        <v>74428</v>
      </c>
      <c r="D29127">
        <v>18108092</v>
      </c>
      <c r="E29127" t="s">
        <v>222</v>
      </c>
      <c r="F29127" t="s">
        <v>222</v>
      </c>
    </row>
    <row r="29128" spans="1:6" hidden="1" x14ac:dyDescent="0.25">
      <c r="A29128" t="s">
        <v>37171</v>
      </c>
      <c r="B29128" t="s">
        <v>74429</v>
      </c>
      <c r="C29128" t="s">
        <v>74430</v>
      </c>
      <c r="D29128">
        <v>20130251</v>
      </c>
      <c r="E29128" t="s">
        <v>222</v>
      </c>
      <c r="F29128" t="s">
        <v>222</v>
      </c>
    </row>
    <row r="29129" spans="1:6" hidden="1" x14ac:dyDescent="0.25">
      <c r="A29129" t="s">
        <v>37171</v>
      </c>
      <c r="B29129" t="s">
        <v>74431</v>
      </c>
      <c r="C29129" t="s">
        <v>74432</v>
      </c>
      <c r="D29129">
        <v>16180252</v>
      </c>
      <c r="E29129" t="s">
        <v>222</v>
      </c>
      <c r="F29129" t="s">
        <v>222</v>
      </c>
    </row>
    <row r="29130" spans="1:6" hidden="1" x14ac:dyDescent="0.25">
      <c r="A29130" t="s">
        <v>37171</v>
      </c>
      <c r="B29130" t="s">
        <v>74433</v>
      </c>
      <c r="C29130" t="s">
        <v>74434</v>
      </c>
      <c r="D29130">
        <v>19085725</v>
      </c>
      <c r="E29130" t="s">
        <v>222</v>
      </c>
      <c r="F29130" t="s">
        <v>222</v>
      </c>
    </row>
    <row r="29131" spans="1:6" hidden="1" x14ac:dyDescent="0.25">
      <c r="A29131" t="s">
        <v>37171</v>
      </c>
      <c r="B29131" t="s">
        <v>74435</v>
      </c>
      <c r="C29131" t="s">
        <v>74436</v>
      </c>
      <c r="D29131">
        <v>19085726</v>
      </c>
      <c r="E29131" t="s">
        <v>222</v>
      </c>
      <c r="F29131" t="s">
        <v>222</v>
      </c>
    </row>
    <row r="29132" spans="1:6" hidden="1" x14ac:dyDescent="0.25">
      <c r="A29132" t="s">
        <v>37171</v>
      </c>
      <c r="B29132" t="s">
        <v>74437</v>
      </c>
      <c r="C29132" t="s">
        <v>74438</v>
      </c>
      <c r="D29132">
        <v>19107672</v>
      </c>
      <c r="E29132" t="s">
        <v>222</v>
      </c>
      <c r="F29132" t="s">
        <v>222</v>
      </c>
    </row>
    <row r="29133" spans="1:6" hidden="1" x14ac:dyDescent="0.25">
      <c r="A29133" t="s">
        <v>37171</v>
      </c>
      <c r="B29133" t="s">
        <v>74439</v>
      </c>
      <c r="C29133" t="s">
        <v>74440</v>
      </c>
      <c r="D29133">
        <v>16177961</v>
      </c>
      <c r="E29133" t="s">
        <v>222</v>
      </c>
      <c r="F29133" t="s">
        <v>222</v>
      </c>
    </row>
    <row r="29134" spans="1:6" hidden="1" x14ac:dyDescent="0.25">
      <c r="A29134" t="s">
        <v>37171</v>
      </c>
      <c r="B29134" t="s">
        <v>74441</v>
      </c>
      <c r="C29134" t="s">
        <v>74442</v>
      </c>
      <c r="D29134">
        <v>18032536</v>
      </c>
      <c r="E29134" t="s">
        <v>222</v>
      </c>
      <c r="F29134" t="s">
        <v>222</v>
      </c>
    </row>
    <row r="29135" spans="1:6" hidden="1" x14ac:dyDescent="0.25">
      <c r="A29135" t="s">
        <v>37171</v>
      </c>
      <c r="B29135" t="s">
        <v>74443</v>
      </c>
      <c r="C29135" t="s">
        <v>74444</v>
      </c>
      <c r="D29135">
        <v>18032537</v>
      </c>
      <c r="E29135" t="s">
        <v>222</v>
      </c>
      <c r="F29135" t="s">
        <v>222</v>
      </c>
    </row>
    <row r="29136" spans="1:6" hidden="1" x14ac:dyDescent="0.25">
      <c r="A29136" t="s">
        <v>37171</v>
      </c>
      <c r="B29136" t="s">
        <v>74445</v>
      </c>
      <c r="C29136" t="s">
        <v>74446</v>
      </c>
      <c r="D29136">
        <v>18037730</v>
      </c>
      <c r="E29136" t="s">
        <v>222</v>
      </c>
      <c r="F29136" t="s">
        <v>222</v>
      </c>
    </row>
    <row r="29137" spans="1:6" hidden="1" x14ac:dyDescent="0.25">
      <c r="A29137" t="s">
        <v>37171</v>
      </c>
      <c r="B29137" t="s">
        <v>74447</v>
      </c>
      <c r="C29137" t="s">
        <v>74448</v>
      </c>
      <c r="D29137">
        <v>18106100</v>
      </c>
      <c r="E29137" t="s">
        <v>222</v>
      </c>
      <c r="F29137" t="s">
        <v>222</v>
      </c>
    </row>
    <row r="29138" spans="1:6" hidden="1" x14ac:dyDescent="0.25">
      <c r="A29138" t="s">
        <v>37171</v>
      </c>
      <c r="B29138" t="s">
        <v>74449</v>
      </c>
      <c r="C29138" t="s">
        <v>74450</v>
      </c>
      <c r="D29138">
        <v>20137621</v>
      </c>
      <c r="E29138" t="s">
        <v>222</v>
      </c>
      <c r="F29138" t="s">
        <v>222</v>
      </c>
    </row>
    <row r="29139" spans="1:6" hidden="1" x14ac:dyDescent="0.25">
      <c r="A29139" t="s">
        <v>37171</v>
      </c>
      <c r="B29139" t="s">
        <v>74451</v>
      </c>
      <c r="C29139" t="s">
        <v>74452</v>
      </c>
      <c r="D29139">
        <v>21071137</v>
      </c>
      <c r="E29139" t="s">
        <v>222</v>
      </c>
      <c r="F29139" t="s">
        <v>222</v>
      </c>
    </row>
    <row r="29140" spans="1:6" hidden="1" x14ac:dyDescent="0.25">
      <c r="A29140" t="s">
        <v>37171</v>
      </c>
      <c r="B29140" t="s">
        <v>74453</v>
      </c>
      <c r="C29140" t="s">
        <v>74454</v>
      </c>
      <c r="D29140">
        <v>21055399</v>
      </c>
      <c r="E29140" t="s">
        <v>222</v>
      </c>
      <c r="F29140" t="s">
        <v>222</v>
      </c>
    </row>
    <row r="29141" spans="1:6" hidden="1" x14ac:dyDescent="0.25">
      <c r="A29141" t="s">
        <v>37171</v>
      </c>
      <c r="B29141" t="s">
        <v>74455</v>
      </c>
      <c r="C29141" t="s">
        <v>74456</v>
      </c>
      <c r="D29141">
        <v>18046447</v>
      </c>
      <c r="E29141" t="s">
        <v>222</v>
      </c>
      <c r="F29141" t="s">
        <v>222</v>
      </c>
    </row>
    <row r="29142" spans="1:6" hidden="1" x14ac:dyDescent="0.25">
      <c r="A29142" t="s">
        <v>37171</v>
      </c>
      <c r="B29142" t="s">
        <v>74457</v>
      </c>
      <c r="C29142" t="s">
        <v>74458</v>
      </c>
      <c r="D29142">
        <v>18046448</v>
      </c>
      <c r="E29142" t="s">
        <v>222</v>
      </c>
      <c r="F29142" t="s">
        <v>222</v>
      </c>
    </row>
    <row r="29143" spans="1:6" hidden="1" x14ac:dyDescent="0.25">
      <c r="A29143" t="s">
        <v>37171</v>
      </c>
      <c r="B29143" t="s">
        <v>74459</v>
      </c>
      <c r="C29143" t="s">
        <v>74460</v>
      </c>
      <c r="D29143">
        <v>17051255</v>
      </c>
      <c r="E29143" t="s">
        <v>222</v>
      </c>
      <c r="F29143" t="s">
        <v>222</v>
      </c>
    </row>
    <row r="29144" spans="1:6" hidden="1" x14ac:dyDescent="0.25">
      <c r="A29144" t="s">
        <v>37171</v>
      </c>
      <c r="B29144" t="s">
        <v>74461</v>
      </c>
      <c r="C29144" t="s">
        <v>74462</v>
      </c>
      <c r="D29144">
        <v>18020604</v>
      </c>
      <c r="E29144" t="s">
        <v>222</v>
      </c>
      <c r="F29144" t="s">
        <v>222</v>
      </c>
    </row>
    <row r="29145" spans="1:6" hidden="1" x14ac:dyDescent="0.25">
      <c r="A29145" t="s">
        <v>37171</v>
      </c>
      <c r="B29145" t="s">
        <v>74463</v>
      </c>
      <c r="C29145" t="s">
        <v>74464</v>
      </c>
      <c r="D29145">
        <v>19028839</v>
      </c>
      <c r="E29145" t="s">
        <v>222</v>
      </c>
      <c r="F29145" t="s">
        <v>222</v>
      </c>
    </row>
    <row r="29146" spans="1:6" hidden="1" x14ac:dyDescent="0.25">
      <c r="A29146" t="s">
        <v>37171</v>
      </c>
      <c r="B29146" t="s">
        <v>74465</v>
      </c>
      <c r="C29146" t="s">
        <v>74466</v>
      </c>
      <c r="D29146">
        <v>18085436</v>
      </c>
      <c r="E29146" t="s">
        <v>222</v>
      </c>
      <c r="F29146" t="s">
        <v>222</v>
      </c>
    </row>
    <row r="29147" spans="1:6" hidden="1" x14ac:dyDescent="0.25">
      <c r="A29147" t="s">
        <v>37171</v>
      </c>
      <c r="B29147" t="s">
        <v>74467</v>
      </c>
      <c r="C29147" t="s">
        <v>74468</v>
      </c>
      <c r="D29147">
        <v>19104209</v>
      </c>
      <c r="E29147" t="s">
        <v>222</v>
      </c>
      <c r="F29147" t="s">
        <v>222</v>
      </c>
    </row>
    <row r="29148" spans="1:6" hidden="1" x14ac:dyDescent="0.25">
      <c r="A29148" t="s">
        <v>37171</v>
      </c>
      <c r="B29148" t="s">
        <v>74469</v>
      </c>
      <c r="C29148" t="s">
        <v>74470</v>
      </c>
      <c r="D29148">
        <v>17118755</v>
      </c>
      <c r="E29148" t="s">
        <v>222</v>
      </c>
      <c r="F29148" t="s">
        <v>222</v>
      </c>
    </row>
    <row r="29149" spans="1:6" hidden="1" x14ac:dyDescent="0.25">
      <c r="A29149" t="s">
        <v>37171</v>
      </c>
      <c r="B29149" t="s">
        <v>74471</v>
      </c>
      <c r="C29149" t="s">
        <v>74472</v>
      </c>
      <c r="D29149">
        <v>17118756</v>
      </c>
      <c r="E29149" t="s">
        <v>222</v>
      </c>
      <c r="F29149" t="s">
        <v>222</v>
      </c>
    </row>
    <row r="29150" spans="1:6" hidden="1" x14ac:dyDescent="0.25">
      <c r="A29150" t="s">
        <v>37171</v>
      </c>
      <c r="B29150" t="s">
        <v>74473</v>
      </c>
      <c r="C29150" t="s">
        <v>74474</v>
      </c>
      <c r="D29150">
        <v>18042660</v>
      </c>
      <c r="E29150" t="s">
        <v>222</v>
      </c>
      <c r="F29150" t="s">
        <v>222</v>
      </c>
    </row>
    <row r="29151" spans="1:6" hidden="1" x14ac:dyDescent="0.25">
      <c r="A29151" t="s">
        <v>37171</v>
      </c>
      <c r="B29151" t="s">
        <v>74475</v>
      </c>
      <c r="C29151" t="s">
        <v>74476</v>
      </c>
      <c r="D29151">
        <v>18042661</v>
      </c>
      <c r="E29151" t="s">
        <v>222</v>
      </c>
      <c r="F29151" t="s">
        <v>222</v>
      </c>
    </row>
    <row r="29152" spans="1:6" hidden="1" x14ac:dyDescent="0.25">
      <c r="A29152" t="s">
        <v>37171</v>
      </c>
      <c r="B29152" t="s">
        <v>74477</v>
      </c>
      <c r="C29152" t="s">
        <v>74478</v>
      </c>
      <c r="D29152">
        <v>18046454</v>
      </c>
      <c r="E29152" t="s">
        <v>222</v>
      </c>
      <c r="F29152" t="s">
        <v>222</v>
      </c>
    </row>
    <row r="29153" spans="1:6" hidden="1" x14ac:dyDescent="0.25">
      <c r="A29153" t="s">
        <v>37171</v>
      </c>
      <c r="B29153" t="s">
        <v>74479</v>
      </c>
      <c r="C29153" t="s">
        <v>74480</v>
      </c>
      <c r="D29153">
        <v>17125696</v>
      </c>
      <c r="E29153" t="s">
        <v>222</v>
      </c>
      <c r="F29153" t="s">
        <v>222</v>
      </c>
    </row>
    <row r="29154" spans="1:6" hidden="1" x14ac:dyDescent="0.25">
      <c r="A29154" t="s">
        <v>37171</v>
      </c>
      <c r="B29154" t="s">
        <v>74481</v>
      </c>
      <c r="C29154" t="s">
        <v>74482</v>
      </c>
      <c r="D29154">
        <v>17125697</v>
      </c>
      <c r="E29154" t="s">
        <v>222</v>
      </c>
      <c r="F29154" t="s">
        <v>222</v>
      </c>
    </row>
    <row r="29155" spans="1:6" hidden="1" x14ac:dyDescent="0.25">
      <c r="A29155" t="s">
        <v>37171</v>
      </c>
      <c r="B29155" t="s">
        <v>74483</v>
      </c>
      <c r="C29155" t="s">
        <v>74484</v>
      </c>
      <c r="D29155">
        <v>17180220</v>
      </c>
      <c r="E29155" t="s">
        <v>222</v>
      </c>
      <c r="F29155" t="s">
        <v>222</v>
      </c>
    </row>
    <row r="29156" spans="1:6" hidden="1" x14ac:dyDescent="0.25">
      <c r="A29156" t="s">
        <v>37171</v>
      </c>
      <c r="B29156" t="s">
        <v>74485</v>
      </c>
      <c r="C29156" t="s">
        <v>74486</v>
      </c>
      <c r="D29156">
        <v>17180222</v>
      </c>
      <c r="E29156" t="s">
        <v>222</v>
      </c>
      <c r="F29156" t="s">
        <v>222</v>
      </c>
    </row>
    <row r="29157" spans="1:6" hidden="1" x14ac:dyDescent="0.25">
      <c r="A29157" t="s">
        <v>37171</v>
      </c>
      <c r="B29157" t="s">
        <v>74487</v>
      </c>
      <c r="C29157" t="s">
        <v>74488</v>
      </c>
      <c r="D29157">
        <v>18062458</v>
      </c>
      <c r="E29157" t="s">
        <v>222</v>
      </c>
      <c r="F29157" t="s">
        <v>222</v>
      </c>
    </row>
    <row r="29158" spans="1:6" hidden="1" x14ac:dyDescent="0.25">
      <c r="A29158" t="s">
        <v>37171</v>
      </c>
      <c r="B29158" t="s">
        <v>74489</v>
      </c>
      <c r="C29158" t="s">
        <v>74490</v>
      </c>
      <c r="D29158">
        <v>18062459</v>
      </c>
      <c r="E29158" t="s">
        <v>222</v>
      </c>
      <c r="F29158" t="s">
        <v>222</v>
      </c>
    </row>
    <row r="29159" spans="1:6" hidden="1" x14ac:dyDescent="0.25">
      <c r="A29159" t="s">
        <v>37171</v>
      </c>
      <c r="B29159" t="s">
        <v>74491</v>
      </c>
      <c r="C29159" t="s">
        <v>74492</v>
      </c>
      <c r="D29159">
        <v>20130253</v>
      </c>
      <c r="E29159" t="s">
        <v>222</v>
      </c>
      <c r="F29159" t="s">
        <v>222</v>
      </c>
    </row>
    <row r="29160" spans="1:6" hidden="1" x14ac:dyDescent="0.25">
      <c r="A29160" t="s">
        <v>37171</v>
      </c>
      <c r="B29160" t="s">
        <v>74493</v>
      </c>
      <c r="C29160" t="s">
        <v>74494</v>
      </c>
      <c r="D29160">
        <v>18062461</v>
      </c>
      <c r="E29160" t="s">
        <v>222</v>
      </c>
      <c r="F29160" t="s">
        <v>222</v>
      </c>
    </row>
    <row r="29161" spans="1:6" hidden="1" x14ac:dyDescent="0.25">
      <c r="A29161" t="s">
        <v>37171</v>
      </c>
      <c r="B29161" t="s">
        <v>74495</v>
      </c>
      <c r="C29161" t="s">
        <v>74496</v>
      </c>
      <c r="D29161">
        <v>17142964</v>
      </c>
      <c r="E29161" t="s">
        <v>222</v>
      </c>
      <c r="F29161" t="s">
        <v>222</v>
      </c>
    </row>
    <row r="29162" spans="1:6" hidden="1" x14ac:dyDescent="0.25">
      <c r="A29162" t="s">
        <v>37171</v>
      </c>
      <c r="B29162" t="s">
        <v>74497</v>
      </c>
      <c r="C29162" t="s">
        <v>74498</v>
      </c>
      <c r="D29162">
        <v>21412464</v>
      </c>
      <c r="E29162" t="s">
        <v>222</v>
      </c>
      <c r="F29162" t="s">
        <v>222</v>
      </c>
    </row>
    <row r="29163" spans="1:6" hidden="1" x14ac:dyDescent="0.25">
      <c r="A29163" t="s">
        <v>37171</v>
      </c>
      <c r="B29163" t="s">
        <v>74499</v>
      </c>
      <c r="C29163" t="s">
        <v>74500</v>
      </c>
      <c r="D29163">
        <v>21412269</v>
      </c>
      <c r="E29163" t="s">
        <v>222</v>
      </c>
      <c r="F29163" t="s">
        <v>222</v>
      </c>
    </row>
    <row r="29164" spans="1:6" hidden="1" x14ac:dyDescent="0.25">
      <c r="A29164" t="s">
        <v>37171</v>
      </c>
      <c r="B29164" t="s">
        <v>74501</v>
      </c>
      <c r="C29164" t="s">
        <v>74502</v>
      </c>
      <c r="D29164">
        <v>19091846</v>
      </c>
      <c r="E29164" t="s">
        <v>222</v>
      </c>
      <c r="F29164" t="s">
        <v>222</v>
      </c>
    </row>
    <row r="29165" spans="1:6" hidden="1" x14ac:dyDescent="0.25">
      <c r="A29165" t="s">
        <v>37171</v>
      </c>
      <c r="B29165" t="s">
        <v>74503</v>
      </c>
      <c r="C29165" t="s">
        <v>74504</v>
      </c>
      <c r="D29165">
        <v>19085758</v>
      </c>
      <c r="E29165" t="s">
        <v>222</v>
      </c>
      <c r="F29165" t="s">
        <v>222</v>
      </c>
    </row>
    <row r="29166" spans="1:6" hidden="1" x14ac:dyDescent="0.25">
      <c r="A29166" t="s">
        <v>37171</v>
      </c>
      <c r="B29166" t="s">
        <v>74505</v>
      </c>
      <c r="C29166" t="s">
        <v>74506</v>
      </c>
      <c r="D29166">
        <v>19085759</v>
      </c>
      <c r="E29166" t="s">
        <v>222</v>
      </c>
      <c r="F29166" t="s">
        <v>222</v>
      </c>
    </row>
    <row r="29167" spans="1:6" hidden="1" x14ac:dyDescent="0.25">
      <c r="A29167" t="s">
        <v>37171</v>
      </c>
      <c r="B29167" t="s">
        <v>74507</v>
      </c>
      <c r="C29167" t="s">
        <v>74508</v>
      </c>
      <c r="D29167">
        <v>19085760</v>
      </c>
      <c r="E29167" t="s">
        <v>222</v>
      </c>
      <c r="F29167" t="s">
        <v>222</v>
      </c>
    </row>
    <row r="29168" spans="1:6" hidden="1" x14ac:dyDescent="0.25">
      <c r="A29168" t="s">
        <v>37171</v>
      </c>
      <c r="B29168" t="s">
        <v>74509</v>
      </c>
      <c r="C29168" t="s">
        <v>74510</v>
      </c>
      <c r="D29168">
        <v>19085761</v>
      </c>
      <c r="E29168" t="s">
        <v>222</v>
      </c>
      <c r="F29168" t="s">
        <v>222</v>
      </c>
    </row>
    <row r="29169" spans="1:6" hidden="1" x14ac:dyDescent="0.25">
      <c r="A29169" t="s">
        <v>37171</v>
      </c>
      <c r="B29169" t="s">
        <v>74511</v>
      </c>
      <c r="C29169" t="s">
        <v>74512</v>
      </c>
      <c r="D29169">
        <v>19172269</v>
      </c>
      <c r="E29169" t="s">
        <v>222</v>
      </c>
      <c r="F29169" t="s">
        <v>222</v>
      </c>
    </row>
    <row r="29170" spans="1:6" hidden="1" x14ac:dyDescent="0.25">
      <c r="A29170" t="s">
        <v>37171</v>
      </c>
      <c r="B29170" t="s">
        <v>74513</v>
      </c>
      <c r="C29170" t="s">
        <v>74514</v>
      </c>
      <c r="D29170">
        <v>19106593</v>
      </c>
      <c r="E29170" t="s">
        <v>222</v>
      </c>
      <c r="F29170" t="s">
        <v>222</v>
      </c>
    </row>
    <row r="29171" spans="1:6" hidden="1" x14ac:dyDescent="0.25">
      <c r="A29171" t="s">
        <v>37171</v>
      </c>
      <c r="B29171" t="s">
        <v>74515</v>
      </c>
      <c r="C29171" t="s">
        <v>74516</v>
      </c>
      <c r="D29171">
        <v>19035952</v>
      </c>
      <c r="E29171" t="s">
        <v>222</v>
      </c>
      <c r="F29171" t="s">
        <v>222</v>
      </c>
    </row>
    <row r="29172" spans="1:6" hidden="1" x14ac:dyDescent="0.25">
      <c r="A29172" t="s">
        <v>37171</v>
      </c>
      <c r="B29172" t="s">
        <v>74517</v>
      </c>
      <c r="C29172" t="s">
        <v>74518</v>
      </c>
      <c r="D29172">
        <v>21020977</v>
      </c>
      <c r="E29172" t="s">
        <v>222</v>
      </c>
      <c r="F29172" t="s">
        <v>222</v>
      </c>
    </row>
    <row r="29173" spans="1:6" hidden="1" x14ac:dyDescent="0.25">
      <c r="A29173" t="s">
        <v>37171</v>
      </c>
      <c r="B29173" t="s">
        <v>74519</v>
      </c>
      <c r="C29173" t="s">
        <v>74520</v>
      </c>
      <c r="D29173">
        <v>16143221</v>
      </c>
      <c r="E29173" t="s">
        <v>222</v>
      </c>
      <c r="F29173" t="s">
        <v>222</v>
      </c>
    </row>
    <row r="29174" spans="1:6" hidden="1" x14ac:dyDescent="0.25">
      <c r="A29174" t="s">
        <v>37171</v>
      </c>
      <c r="B29174" t="s">
        <v>74521</v>
      </c>
      <c r="C29174" t="s">
        <v>74522</v>
      </c>
      <c r="D29174">
        <v>20130248</v>
      </c>
      <c r="E29174" t="s">
        <v>222</v>
      </c>
      <c r="F29174" t="s">
        <v>222</v>
      </c>
    </row>
    <row r="29175" spans="1:6" hidden="1" x14ac:dyDescent="0.25">
      <c r="A29175" t="s">
        <v>37171</v>
      </c>
      <c r="B29175" t="s">
        <v>74523</v>
      </c>
      <c r="C29175" t="s">
        <v>74524</v>
      </c>
      <c r="D29175">
        <v>20137623</v>
      </c>
      <c r="E29175" t="s">
        <v>222</v>
      </c>
      <c r="F29175" t="s">
        <v>222</v>
      </c>
    </row>
    <row r="29176" spans="1:6" hidden="1" x14ac:dyDescent="0.25">
      <c r="A29176" t="s">
        <v>37171</v>
      </c>
      <c r="B29176" t="s">
        <v>74525</v>
      </c>
      <c r="C29176" t="s">
        <v>74526</v>
      </c>
      <c r="D29176">
        <v>17125707</v>
      </c>
      <c r="E29176" t="s">
        <v>222</v>
      </c>
      <c r="F29176" t="s">
        <v>222</v>
      </c>
    </row>
    <row r="29177" spans="1:6" hidden="1" x14ac:dyDescent="0.25">
      <c r="A29177" t="s">
        <v>37171</v>
      </c>
      <c r="B29177" t="s">
        <v>74527</v>
      </c>
      <c r="C29177" t="s">
        <v>74528</v>
      </c>
      <c r="D29177">
        <v>17125705</v>
      </c>
      <c r="E29177" t="s">
        <v>222</v>
      </c>
      <c r="F29177" t="s">
        <v>222</v>
      </c>
    </row>
    <row r="29178" spans="1:6" hidden="1" x14ac:dyDescent="0.25">
      <c r="A29178" t="s">
        <v>37171</v>
      </c>
      <c r="B29178" t="s">
        <v>74529</v>
      </c>
      <c r="C29178" t="s">
        <v>74530</v>
      </c>
      <c r="D29178">
        <v>17030858</v>
      </c>
      <c r="E29178" t="s">
        <v>222</v>
      </c>
      <c r="F29178" t="s">
        <v>222</v>
      </c>
    </row>
    <row r="29179" spans="1:6" hidden="1" x14ac:dyDescent="0.25">
      <c r="A29179" t="s">
        <v>37171</v>
      </c>
      <c r="B29179" t="s">
        <v>74531</v>
      </c>
      <c r="C29179" t="s">
        <v>74532</v>
      </c>
      <c r="D29179">
        <v>19121255</v>
      </c>
      <c r="E29179" t="s">
        <v>222</v>
      </c>
      <c r="F29179" t="s">
        <v>222</v>
      </c>
    </row>
    <row r="29180" spans="1:6" hidden="1" x14ac:dyDescent="0.25">
      <c r="A29180" t="s">
        <v>37171</v>
      </c>
      <c r="B29180" t="s">
        <v>74533</v>
      </c>
      <c r="C29180" t="s">
        <v>74534</v>
      </c>
      <c r="D29180">
        <v>17022900</v>
      </c>
      <c r="E29180" t="s">
        <v>222</v>
      </c>
      <c r="F29180" t="s">
        <v>222</v>
      </c>
    </row>
    <row r="29181" spans="1:6" hidden="1" x14ac:dyDescent="0.25">
      <c r="A29181" t="s">
        <v>37171</v>
      </c>
      <c r="B29181" t="s">
        <v>74535</v>
      </c>
      <c r="C29181" t="s">
        <v>74536</v>
      </c>
      <c r="D29181">
        <v>18002474</v>
      </c>
      <c r="E29181" t="s">
        <v>222</v>
      </c>
      <c r="F29181" t="s">
        <v>222</v>
      </c>
    </row>
    <row r="29182" spans="1:6" hidden="1" x14ac:dyDescent="0.25">
      <c r="A29182" t="s">
        <v>37171</v>
      </c>
      <c r="B29182" t="s">
        <v>74537</v>
      </c>
      <c r="C29182" t="s">
        <v>74538</v>
      </c>
      <c r="D29182">
        <v>20137604</v>
      </c>
      <c r="E29182" t="s">
        <v>222</v>
      </c>
      <c r="F29182" t="s">
        <v>222</v>
      </c>
    </row>
    <row r="29183" spans="1:6" hidden="1" x14ac:dyDescent="0.25">
      <c r="A29183" t="s">
        <v>37171</v>
      </c>
      <c r="B29183" t="s">
        <v>74539</v>
      </c>
      <c r="C29183" t="s">
        <v>74540</v>
      </c>
      <c r="D29183">
        <v>18107060</v>
      </c>
      <c r="E29183" t="s">
        <v>222</v>
      </c>
      <c r="F29183" t="s">
        <v>222</v>
      </c>
    </row>
    <row r="29184" spans="1:6" hidden="1" x14ac:dyDescent="0.25">
      <c r="A29184" t="s">
        <v>37171</v>
      </c>
      <c r="B29184" t="s">
        <v>74541</v>
      </c>
      <c r="C29184" t="s">
        <v>74542</v>
      </c>
      <c r="D29184">
        <v>18102324</v>
      </c>
      <c r="E29184" t="s">
        <v>222</v>
      </c>
      <c r="F29184" t="s">
        <v>222</v>
      </c>
    </row>
    <row r="29185" spans="1:6" hidden="1" x14ac:dyDescent="0.25">
      <c r="A29185" t="s">
        <v>37171</v>
      </c>
      <c r="B29185" t="s">
        <v>74543</v>
      </c>
      <c r="C29185" t="s">
        <v>74544</v>
      </c>
      <c r="D29185">
        <v>20137629</v>
      </c>
      <c r="E29185" t="s">
        <v>222</v>
      </c>
      <c r="F29185" t="s">
        <v>222</v>
      </c>
    </row>
    <row r="29186" spans="1:6" hidden="1" x14ac:dyDescent="0.25">
      <c r="A29186" t="s">
        <v>37171</v>
      </c>
      <c r="B29186" t="s">
        <v>74545</v>
      </c>
      <c r="C29186" t="s">
        <v>74546</v>
      </c>
      <c r="D29186">
        <v>18037532</v>
      </c>
      <c r="E29186" t="s">
        <v>222</v>
      </c>
      <c r="F29186" t="s">
        <v>222</v>
      </c>
    </row>
    <row r="29187" spans="1:6" hidden="1" x14ac:dyDescent="0.25">
      <c r="A29187" t="s">
        <v>37171</v>
      </c>
      <c r="B29187" t="s">
        <v>74547</v>
      </c>
      <c r="C29187" t="s">
        <v>74548</v>
      </c>
      <c r="D29187">
        <v>16014534</v>
      </c>
      <c r="E29187" t="s">
        <v>222</v>
      </c>
      <c r="F29187" t="s">
        <v>222</v>
      </c>
    </row>
    <row r="29188" spans="1:6" hidden="1" x14ac:dyDescent="0.25">
      <c r="A29188" t="s">
        <v>37171</v>
      </c>
      <c r="B29188" t="s">
        <v>74549</v>
      </c>
      <c r="C29188" t="s">
        <v>74550</v>
      </c>
      <c r="D29188">
        <v>16166932</v>
      </c>
      <c r="E29188" t="s">
        <v>222</v>
      </c>
      <c r="F29188" t="s">
        <v>222</v>
      </c>
    </row>
    <row r="29189" spans="1:6" hidden="1" x14ac:dyDescent="0.25">
      <c r="A29189" t="s">
        <v>37171</v>
      </c>
      <c r="B29189" t="s">
        <v>74551</v>
      </c>
      <c r="C29189" t="s">
        <v>74552</v>
      </c>
      <c r="D29189">
        <v>20122929</v>
      </c>
      <c r="E29189" t="s">
        <v>222</v>
      </c>
      <c r="F29189" t="s">
        <v>222</v>
      </c>
    </row>
    <row r="29190" spans="1:6" hidden="1" x14ac:dyDescent="0.25">
      <c r="A29190" t="s">
        <v>37171</v>
      </c>
      <c r="B29190" t="s">
        <v>74553</v>
      </c>
      <c r="C29190" t="s">
        <v>74554</v>
      </c>
      <c r="D29190">
        <v>19085724</v>
      </c>
      <c r="E29190" t="s">
        <v>222</v>
      </c>
      <c r="F29190" t="s">
        <v>222</v>
      </c>
    </row>
    <row r="29191" spans="1:6" hidden="1" x14ac:dyDescent="0.25">
      <c r="A29191" t="s">
        <v>37171</v>
      </c>
      <c r="B29191" t="s">
        <v>74555</v>
      </c>
      <c r="C29191" t="s">
        <v>74556</v>
      </c>
      <c r="D29191">
        <v>19084375</v>
      </c>
      <c r="E29191" t="s">
        <v>222</v>
      </c>
      <c r="F29191" t="s">
        <v>222</v>
      </c>
    </row>
    <row r="29192" spans="1:6" hidden="1" x14ac:dyDescent="0.25">
      <c r="A29192" t="s">
        <v>37171</v>
      </c>
      <c r="B29192" t="s">
        <v>74557</v>
      </c>
      <c r="C29192" t="s">
        <v>74558</v>
      </c>
      <c r="D29192">
        <v>21081532</v>
      </c>
      <c r="E29192" t="s">
        <v>222</v>
      </c>
      <c r="F29192" t="s">
        <v>222</v>
      </c>
    </row>
    <row r="29193" spans="1:6" hidden="1" x14ac:dyDescent="0.25">
      <c r="A29193" t="s">
        <v>37171</v>
      </c>
      <c r="B29193" t="s">
        <v>74559</v>
      </c>
      <c r="C29193" t="s">
        <v>74560</v>
      </c>
      <c r="D29193">
        <v>21064616</v>
      </c>
      <c r="E29193" t="s">
        <v>222</v>
      </c>
      <c r="F29193" t="s">
        <v>222</v>
      </c>
    </row>
    <row r="29194" spans="1:6" hidden="1" x14ac:dyDescent="0.25">
      <c r="A29194" t="s">
        <v>37171</v>
      </c>
      <c r="B29194" t="s">
        <v>74561</v>
      </c>
      <c r="C29194" t="s">
        <v>74562</v>
      </c>
      <c r="D29194">
        <v>21064620</v>
      </c>
      <c r="E29194" t="s">
        <v>222</v>
      </c>
      <c r="F29194" t="s">
        <v>222</v>
      </c>
    </row>
    <row r="29195" spans="1:6" hidden="1" x14ac:dyDescent="0.25">
      <c r="A29195" t="s">
        <v>37171</v>
      </c>
      <c r="B29195" t="s">
        <v>74563</v>
      </c>
      <c r="C29195" t="s">
        <v>74564</v>
      </c>
      <c r="D29195">
        <v>20130259</v>
      </c>
      <c r="E29195" t="s">
        <v>222</v>
      </c>
      <c r="F29195" t="s">
        <v>222</v>
      </c>
    </row>
    <row r="29196" spans="1:6" hidden="1" x14ac:dyDescent="0.25">
      <c r="A29196" t="s">
        <v>37171</v>
      </c>
      <c r="B29196" t="s">
        <v>74565</v>
      </c>
      <c r="C29196" t="s">
        <v>74566</v>
      </c>
      <c r="D29196">
        <v>21412012</v>
      </c>
      <c r="E29196" t="s">
        <v>222</v>
      </c>
      <c r="F29196" t="s">
        <v>222</v>
      </c>
    </row>
    <row r="29197" spans="1:6" hidden="1" x14ac:dyDescent="0.25">
      <c r="A29197" t="s">
        <v>37171</v>
      </c>
      <c r="B29197" t="s">
        <v>74567</v>
      </c>
      <c r="C29197" t="s">
        <v>74568</v>
      </c>
      <c r="D29197">
        <v>20130282</v>
      </c>
      <c r="E29197" t="s">
        <v>222</v>
      </c>
      <c r="F29197" t="s">
        <v>222</v>
      </c>
    </row>
    <row r="29198" spans="1:6" hidden="1" x14ac:dyDescent="0.25">
      <c r="A29198" t="s">
        <v>37171</v>
      </c>
      <c r="B29198" t="s">
        <v>74569</v>
      </c>
      <c r="C29198" t="s">
        <v>74570</v>
      </c>
      <c r="D29198">
        <v>17113765</v>
      </c>
      <c r="E29198" t="s">
        <v>222</v>
      </c>
      <c r="F29198" t="s">
        <v>222</v>
      </c>
    </row>
    <row r="29199" spans="1:6" hidden="1" x14ac:dyDescent="0.25">
      <c r="A29199" t="s">
        <v>37171</v>
      </c>
      <c r="B29199" t="s">
        <v>74571</v>
      </c>
      <c r="C29199" t="s">
        <v>74572</v>
      </c>
      <c r="D29199">
        <v>17103269</v>
      </c>
      <c r="E29199" t="s">
        <v>222</v>
      </c>
      <c r="F29199" t="s">
        <v>222</v>
      </c>
    </row>
    <row r="29200" spans="1:6" hidden="1" x14ac:dyDescent="0.25">
      <c r="A29200" t="s">
        <v>37171</v>
      </c>
      <c r="B29200" t="s">
        <v>74573</v>
      </c>
      <c r="C29200" t="s">
        <v>74574</v>
      </c>
      <c r="D29200">
        <v>21411142</v>
      </c>
      <c r="E29200" t="s">
        <v>222</v>
      </c>
      <c r="F29200" t="s">
        <v>222</v>
      </c>
    </row>
    <row r="29201" spans="1:6" hidden="1" x14ac:dyDescent="0.25">
      <c r="A29201" t="s">
        <v>37171</v>
      </c>
      <c r="B29201" t="s">
        <v>74575</v>
      </c>
      <c r="C29201" t="s">
        <v>74576</v>
      </c>
      <c r="D29201">
        <v>19032577</v>
      </c>
      <c r="E29201" t="s">
        <v>222</v>
      </c>
      <c r="F29201" t="s">
        <v>222</v>
      </c>
    </row>
    <row r="29202" spans="1:6" hidden="1" x14ac:dyDescent="0.25">
      <c r="A29202" t="s">
        <v>37171</v>
      </c>
      <c r="B29202" t="s">
        <v>74577</v>
      </c>
      <c r="C29202" t="s">
        <v>74578</v>
      </c>
      <c r="D29202">
        <v>19033853</v>
      </c>
      <c r="E29202" t="s">
        <v>222</v>
      </c>
      <c r="F29202" t="s">
        <v>222</v>
      </c>
    </row>
    <row r="29203" spans="1:6" hidden="1" x14ac:dyDescent="0.25">
      <c r="A29203" t="s">
        <v>37171</v>
      </c>
      <c r="B29203" t="s">
        <v>74579</v>
      </c>
      <c r="C29203" t="s">
        <v>74580</v>
      </c>
      <c r="D29203">
        <v>19033846</v>
      </c>
      <c r="E29203" t="s">
        <v>222</v>
      </c>
      <c r="F29203" t="s">
        <v>222</v>
      </c>
    </row>
    <row r="29204" spans="1:6" hidden="1" x14ac:dyDescent="0.25">
      <c r="A29204" t="s">
        <v>37171</v>
      </c>
      <c r="B29204" t="s">
        <v>74581</v>
      </c>
      <c r="C29204" t="s">
        <v>74582</v>
      </c>
      <c r="D29204">
        <v>19033849</v>
      </c>
      <c r="E29204" t="s">
        <v>222</v>
      </c>
      <c r="F29204" t="s">
        <v>222</v>
      </c>
    </row>
    <row r="29205" spans="1:6" hidden="1" x14ac:dyDescent="0.25">
      <c r="A29205" t="s">
        <v>37171</v>
      </c>
      <c r="B29205" t="s">
        <v>74583</v>
      </c>
      <c r="C29205" t="s">
        <v>74584</v>
      </c>
      <c r="D29205">
        <v>19033850</v>
      </c>
      <c r="E29205" t="s">
        <v>222</v>
      </c>
      <c r="F29205" t="s">
        <v>222</v>
      </c>
    </row>
    <row r="29206" spans="1:6" hidden="1" x14ac:dyDescent="0.25">
      <c r="A29206" t="s">
        <v>37171</v>
      </c>
      <c r="B29206" t="s">
        <v>74585</v>
      </c>
      <c r="C29206" t="s">
        <v>74586</v>
      </c>
      <c r="D29206">
        <v>19033851</v>
      </c>
      <c r="E29206" t="s">
        <v>222</v>
      </c>
      <c r="F29206" t="s">
        <v>222</v>
      </c>
    </row>
    <row r="29207" spans="1:6" hidden="1" x14ac:dyDescent="0.25">
      <c r="A29207" t="s">
        <v>37171</v>
      </c>
      <c r="B29207" t="s">
        <v>74587</v>
      </c>
      <c r="C29207" t="s">
        <v>74588</v>
      </c>
      <c r="D29207">
        <v>20137633</v>
      </c>
      <c r="E29207" t="s">
        <v>222</v>
      </c>
      <c r="F29207" t="s">
        <v>222</v>
      </c>
    </row>
    <row r="29208" spans="1:6" hidden="1" x14ac:dyDescent="0.25">
      <c r="A29208" t="s">
        <v>37171</v>
      </c>
      <c r="B29208" t="s">
        <v>74589</v>
      </c>
      <c r="C29208" t="s">
        <v>74590</v>
      </c>
      <c r="D29208">
        <v>17125706</v>
      </c>
      <c r="E29208" t="s">
        <v>222</v>
      </c>
      <c r="F29208" t="s">
        <v>222</v>
      </c>
    </row>
    <row r="29209" spans="1:6" hidden="1" x14ac:dyDescent="0.25">
      <c r="A29209" t="s">
        <v>37171</v>
      </c>
      <c r="B29209" t="s">
        <v>74591</v>
      </c>
      <c r="C29209" t="s">
        <v>74592</v>
      </c>
      <c r="D29209">
        <v>17125703</v>
      </c>
      <c r="E29209" t="s">
        <v>222</v>
      </c>
      <c r="F29209" t="s">
        <v>222</v>
      </c>
    </row>
    <row r="29210" spans="1:6" hidden="1" x14ac:dyDescent="0.25">
      <c r="A29210" t="s">
        <v>37171</v>
      </c>
      <c r="B29210" t="s">
        <v>74593</v>
      </c>
      <c r="C29210" t="s">
        <v>74594</v>
      </c>
      <c r="D29210">
        <v>16186718</v>
      </c>
      <c r="E29210" t="s">
        <v>222</v>
      </c>
      <c r="F29210" t="s">
        <v>222</v>
      </c>
    </row>
    <row r="29211" spans="1:6" hidden="1" x14ac:dyDescent="0.25">
      <c r="A29211" t="s">
        <v>37171</v>
      </c>
      <c r="B29211" t="s">
        <v>74595</v>
      </c>
      <c r="C29211" t="s">
        <v>74596</v>
      </c>
      <c r="D29211">
        <v>19121708</v>
      </c>
      <c r="E29211" t="s">
        <v>222</v>
      </c>
      <c r="F29211" t="s">
        <v>222</v>
      </c>
    </row>
    <row r="29212" spans="1:6" hidden="1" x14ac:dyDescent="0.25">
      <c r="A29212" t="s">
        <v>37171</v>
      </c>
      <c r="B29212" t="s">
        <v>74597</v>
      </c>
      <c r="C29212" t="s">
        <v>74598</v>
      </c>
      <c r="D29212">
        <v>18056376</v>
      </c>
      <c r="E29212" t="s">
        <v>222</v>
      </c>
      <c r="F29212" t="s">
        <v>222</v>
      </c>
    </row>
    <row r="29213" spans="1:6" hidden="1" x14ac:dyDescent="0.25">
      <c r="A29213" t="s">
        <v>37171</v>
      </c>
      <c r="B29213" t="s">
        <v>74599</v>
      </c>
      <c r="C29213" t="s">
        <v>74600</v>
      </c>
      <c r="D29213">
        <v>18056377</v>
      </c>
      <c r="E29213" t="s">
        <v>222</v>
      </c>
      <c r="F29213" t="s">
        <v>222</v>
      </c>
    </row>
    <row r="29214" spans="1:6" hidden="1" x14ac:dyDescent="0.25">
      <c r="A29214" t="s">
        <v>37171</v>
      </c>
      <c r="B29214" t="s">
        <v>74601</v>
      </c>
      <c r="C29214" t="s">
        <v>74602</v>
      </c>
      <c r="D29214">
        <v>18056379</v>
      </c>
      <c r="E29214" t="s">
        <v>222</v>
      </c>
      <c r="F29214" t="s">
        <v>222</v>
      </c>
    </row>
    <row r="29215" spans="1:6" hidden="1" x14ac:dyDescent="0.25">
      <c r="A29215" t="s">
        <v>37171</v>
      </c>
      <c r="B29215" t="s">
        <v>74603</v>
      </c>
      <c r="C29215" t="s">
        <v>74604</v>
      </c>
      <c r="D29215">
        <v>18056380</v>
      </c>
      <c r="E29215" t="s">
        <v>222</v>
      </c>
      <c r="F29215" t="s">
        <v>222</v>
      </c>
    </row>
    <row r="29216" spans="1:6" hidden="1" x14ac:dyDescent="0.25">
      <c r="A29216" t="s">
        <v>37171</v>
      </c>
      <c r="B29216" t="s">
        <v>74605</v>
      </c>
      <c r="C29216" t="s">
        <v>74606</v>
      </c>
      <c r="D29216">
        <v>18056381</v>
      </c>
      <c r="E29216" t="s">
        <v>222</v>
      </c>
      <c r="F29216" t="s">
        <v>222</v>
      </c>
    </row>
    <row r="29217" spans="1:6" hidden="1" x14ac:dyDescent="0.25">
      <c r="A29217" t="s">
        <v>37171</v>
      </c>
      <c r="B29217" t="s">
        <v>74607</v>
      </c>
      <c r="C29217" t="s">
        <v>74608</v>
      </c>
      <c r="D29217">
        <v>18054876</v>
      </c>
      <c r="E29217" t="s">
        <v>222</v>
      </c>
      <c r="F29217" t="s">
        <v>222</v>
      </c>
    </row>
    <row r="29218" spans="1:6" hidden="1" x14ac:dyDescent="0.25">
      <c r="A29218" t="s">
        <v>37171</v>
      </c>
      <c r="B29218" t="s">
        <v>74609</v>
      </c>
      <c r="C29218" t="s">
        <v>74610</v>
      </c>
      <c r="D29218">
        <v>20130261</v>
      </c>
      <c r="E29218" t="s">
        <v>222</v>
      </c>
      <c r="F29218" t="s">
        <v>222</v>
      </c>
    </row>
    <row r="29219" spans="1:6" hidden="1" x14ac:dyDescent="0.25">
      <c r="A29219" t="s">
        <v>37171</v>
      </c>
      <c r="B29219" t="s">
        <v>74611</v>
      </c>
      <c r="C29219" t="s">
        <v>74612</v>
      </c>
      <c r="D29219">
        <v>19028836</v>
      </c>
      <c r="E29219" t="s">
        <v>222</v>
      </c>
      <c r="F29219" t="s">
        <v>222</v>
      </c>
    </row>
    <row r="29220" spans="1:6" hidden="1" x14ac:dyDescent="0.25">
      <c r="A29220" t="s">
        <v>37171</v>
      </c>
      <c r="B29220" t="s">
        <v>74613</v>
      </c>
      <c r="C29220" t="s">
        <v>74614</v>
      </c>
      <c r="D29220">
        <v>19028841</v>
      </c>
      <c r="E29220" t="s">
        <v>222</v>
      </c>
      <c r="F29220" t="s">
        <v>222</v>
      </c>
    </row>
    <row r="29221" spans="1:6" hidden="1" x14ac:dyDescent="0.25">
      <c r="A29221" t="s">
        <v>37171</v>
      </c>
      <c r="B29221" t="s">
        <v>74615</v>
      </c>
      <c r="C29221" t="s">
        <v>74616</v>
      </c>
      <c r="D29221">
        <v>21406148</v>
      </c>
      <c r="E29221" t="s">
        <v>222</v>
      </c>
      <c r="F29221" t="s">
        <v>222</v>
      </c>
    </row>
    <row r="29222" spans="1:6" hidden="1" x14ac:dyDescent="0.25">
      <c r="A29222" t="s">
        <v>37171</v>
      </c>
      <c r="B29222" t="s">
        <v>74617</v>
      </c>
      <c r="C29222" t="s">
        <v>74618</v>
      </c>
      <c r="D29222">
        <v>20419125</v>
      </c>
      <c r="E29222" t="s">
        <v>222</v>
      </c>
      <c r="F29222" t="s">
        <v>222</v>
      </c>
    </row>
    <row r="29223" spans="1:6" hidden="1" x14ac:dyDescent="0.25">
      <c r="A29223" t="s">
        <v>37171</v>
      </c>
      <c r="B29223" t="s">
        <v>74619</v>
      </c>
      <c r="C29223" t="s">
        <v>74620</v>
      </c>
      <c r="D29223">
        <v>19028843</v>
      </c>
      <c r="E29223" t="s">
        <v>222</v>
      </c>
      <c r="F29223" t="s">
        <v>222</v>
      </c>
    </row>
    <row r="29224" spans="1:6" hidden="1" x14ac:dyDescent="0.25">
      <c r="A29224" t="s">
        <v>37171</v>
      </c>
      <c r="B29224" t="s">
        <v>74621</v>
      </c>
      <c r="C29224" t="s">
        <v>74622</v>
      </c>
      <c r="D29224">
        <v>19028837</v>
      </c>
      <c r="E29224" t="s">
        <v>222</v>
      </c>
      <c r="F29224" t="s">
        <v>222</v>
      </c>
    </row>
    <row r="29225" spans="1:6" hidden="1" x14ac:dyDescent="0.25">
      <c r="A29225" t="s">
        <v>37171</v>
      </c>
      <c r="B29225" t="s">
        <v>74623</v>
      </c>
      <c r="C29225" t="s">
        <v>74624</v>
      </c>
      <c r="D29225">
        <v>20137630</v>
      </c>
      <c r="E29225" t="s">
        <v>222</v>
      </c>
      <c r="F29225" t="s">
        <v>222</v>
      </c>
    </row>
    <row r="29226" spans="1:6" hidden="1" x14ac:dyDescent="0.25">
      <c r="A29226" t="s">
        <v>37171</v>
      </c>
      <c r="B29226" t="s">
        <v>74625</v>
      </c>
      <c r="C29226" t="s">
        <v>74626</v>
      </c>
      <c r="D29226">
        <v>21087021</v>
      </c>
      <c r="E29226" t="s">
        <v>222</v>
      </c>
      <c r="F29226" t="s">
        <v>222</v>
      </c>
    </row>
    <row r="29227" spans="1:6" hidden="1" x14ac:dyDescent="0.25">
      <c r="A29227" t="s">
        <v>37171</v>
      </c>
      <c r="B29227" t="s">
        <v>74627</v>
      </c>
      <c r="C29227" t="s">
        <v>74628</v>
      </c>
      <c r="D29227">
        <v>18062455</v>
      </c>
      <c r="E29227" t="s">
        <v>222</v>
      </c>
      <c r="F29227" t="s">
        <v>222</v>
      </c>
    </row>
    <row r="29228" spans="1:6" hidden="1" x14ac:dyDescent="0.25">
      <c r="A29228" t="s">
        <v>37171</v>
      </c>
      <c r="B29228" t="s">
        <v>74629</v>
      </c>
      <c r="C29228" t="s">
        <v>74630</v>
      </c>
      <c r="D29228">
        <v>18062454</v>
      </c>
      <c r="E29228" t="s">
        <v>222</v>
      </c>
      <c r="F29228" t="s">
        <v>222</v>
      </c>
    </row>
    <row r="29229" spans="1:6" hidden="1" x14ac:dyDescent="0.25">
      <c r="A29229" t="s">
        <v>37171</v>
      </c>
      <c r="B29229" t="s">
        <v>74631</v>
      </c>
      <c r="C29229" t="s">
        <v>74632</v>
      </c>
      <c r="D29229">
        <v>15183525</v>
      </c>
      <c r="E29229" t="s">
        <v>222</v>
      </c>
      <c r="F29229" t="s">
        <v>222</v>
      </c>
    </row>
    <row r="29230" spans="1:6" hidden="1" x14ac:dyDescent="0.25">
      <c r="A29230" t="s">
        <v>37171</v>
      </c>
      <c r="B29230" t="s">
        <v>74633</v>
      </c>
      <c r="C29230" t="s">
        <v>74634</v>
      </c>
      <c r="D29230">
        <v>18101016</v>
      </c>
      <c r="E29230" t="s">
        <v>222</v>
      </c>
      <c r="F29230" t="s">
        <v>222</v>
      </c>
    </row>
    <row r="29231" spans="1:6" hidden="1" x14ac:dyDescent="0.25">
      <c r="A29231" t="s">
        <v>37171</v>
      </c>
      <c r="B29231" t="s">
        <v>74635</v>
      </c>
      <c r="C29231" t="s">
        <v>74636</v>
      </c>
      <c r="D29231">
        <v>16162736</v>
      </c>
      <c r="E29231" t="s">
        <v>222</v>
      </c>
      <c r="F29231" t="s">
        <v>222</v>
      </c>
    </row>
    <row r="29232" spans="1:6" hidden="1" x14ac:dyDescent="0.25">
      <c r="A29232" t="s">
        <v>37171</v>
      </c>
      <c r="B29232" t="s">
        <v>74637</v>
      </c>
      <c r="C29232" t="s">
        <v>74638</v>
      </c>
      <c r="D29232">
        <v>16162737</v>
      </c>
      <c r="E29232" t="s">
        <v>222</v>
      </c>
      <c r="F29232" t="s">
        <v>222</v>
      </c>
    </row>
    <row r="29233" spans="1:6" hidden="1" x14ac:dyDescent="0.25">
      <c r="A29233" t="s">
        <v>37171</v>
      </c>
      <c r="B29233" t="s">
        <v>74639</v>
      </c>
      <c r="C29233" t="s">
        <v>74640</v>
      </c>
      <c r="D29233">
        <v>16173896</v>
      </c>
      <c r="E29233" t="s">
        <v>222</v>
      </c>
      <c r="F29233" t="s">
        <v>222</v>
      </c>
    </row>
    <row r="29234" spans="1:6" hidden="1" x14ac:dyDescent="0.25">
      <c r="A29234" t="s">
        <v>37171</v>
      </c>
      <c r="B29234" t="s">
        <v>74641</v>
      </c>
      <c r="C29234" t="s">
        <v>74642</v>
      </c>
      <c r="D29234">
        <v>17113762</v>
      </c>
      <c r="E29234" t="s">
        <v>222</v>
      </c>
      <c r="F29234" t="s">
        <v>222</v>
      </c>
    </row>
    <row r="29235" spans="1:6" hidden="1" x14ac:dyDescent="0.25">
      <c r="A29235" t="s">
        <v>37171</v>
      </c>
      <c r="B29235" t="s">
        <v>74643</v>
      </c>
      <c r="C29235" t="s">
        <v>74644</v>
      </c>
      <c r="D29235">
        <v>20090094</v>
      </c>
      <c r="E29235" t="s">
        <v>222</v>
      </c>
      <c r="F29235" t="s">
        <v>222</v>
      </c>
    </row>
    <row r="29236" spans="1:6" hidden="1" x14ac:dyDescent="0.25">
      <c r="A29236" t="s">
        <v>37171</v>
      </c>
      <c r="B29236" t="s">
        <v>74645</v>
      </c>
      <c r="C29236" t="s">
        <v>74646</v>
      </c>
      <c r="D29236">
        <v>21411140</v>
      </c>
      <c r="E29236" t="s">
        <v>222</v>
      </c>
      <c r="F29236" t="s">
        <v>222</v>
      </c>
    </row>
    <row r="29237" spans="1:6" hidden="1" x14ac:dyDescent="0.25">
      <c r="A29237" t="s">
        <v>37171</v>
      </c>
      <c r="B29237" t="s">
        <v>74647</v>
      </c>
      <c r="C29237" t="s">
        <v>74648</v>
      </c>
      <c r="D29237">
        <v>16143217</v>
      </c>
      <c r="E29237" t="s">
        <v>222</v>
      </c>
      <c r="F29237" t="s">
        <v>222</v>
      </c>
    </row>
    <row r="29238" spans="1:6" hidden="1" x14ac:dyDescent="0.25">
      <c r="A29238" t="s">
        <v>37171</v>
      </c>
      <c r="B29238" t="s">
        <v>74649</v>
      </c>
      <c r="C29238" t="s">
        <v>74650</v>
      </c>
      <c r="D29238">
        <v>16142028</v>
      </c>
      <c r="E29238" t="s">
        <v>222</v>
      </c>
      <c r="F29238" t="s">
        <v>222</v>
      </c>
    </row>
    <row r="29239" spans="1:6" hidden="1" x14ac:dyDescent="0.25">
      <c r="A29239" t="s">
        <v>37171</v>
      </c>
      <c r="B29239" t="s">
        <v>74651</v>
      </c>
      <c r="C29239" t="s">
        <v>74652</v>
      </c>
      <c r="D29239">
        <v>18007040</v>
      </c>
      <c r="E29239" t="s">
        <v>222</v>
      </c>
      <c r="F29239" t="s">
        <v>222</v>
      </c>
    </row>
    <row r="29240" spans="1:6" hidden="1" x14ac:dyDescent="0.25">
      <c r="A29240" t="s">
        <v>37171</v>
      </c>
      <c r="B29240" t="s">
        <v>74653</v>
      </c>
      <c r="C29240" t="s">
        <v>74654</v>
      </c>
      <c r="D29240">
        <v>17125704</v>
      </c>
      <c r="E29240" t="s">
        <v>222</v>
      </c>
      <c r="F29240" t="s">
        <v>222</v>
      </c>
    </row>
    <row r="29241" spans="1:6" hidden="1" x14ac:dyDescent="0.25">
      <c r="A29241" t="s">
        <v>37171</v>
      </c>
      <c r="B29241" t="s">
        <v>74655</v>
      </c>
      <c r="C29241" t="s">
        <v>74656</v>
      </c>
      <c r="D29241">
        <v>17125702</v>
      </c>
      <c r="E29241" t="s">
        <v>222</v>
      </c>
      <c r="F29241" t="s">
        <v>222</v>
      </c>
    </row>
    <row r="29242" spans="1:6" hidden="1" x14ac:dyDescent="0.25">
      <c r="A29242" t="s">
        <v>37171</v>
      </c>
      <c r="B29242" t="s">
        <v>74657</v>
      </c>
      <c r="C29242" t="s">
        <v>74658</v>
      </c>
      <c r="D29242">
        <v>20130283</v>
      </c>
      <c r="E29242" t="s">
        <v>222</v>
      </c>
      <c r="F29242" t="s">
        <v>222</v>
      </c>
    </row>
    <row r="29243" spans="1:6" hidden="1" x14ac:dyDescent="0.25">
      <c r="A29243" t="s">
        <v>37171</v>
      </c>
      <c r="B29243" t="s">
        <v>74659</v>
      </c>
      <c r="C29243" t="s">
        <v>74660</v>
      </c>
      <c r="D29243">
        <v>19033858</v>
      </c>
      <c r="E29243" t="s">
        <v>222</v>
      </c>
      <c r="F29243" t="s">
        <v>222</v>
      </c>
    </row>
    <row r="29244" spans="1:6" hidden="1" x14ac:dyDescent="0.25">
      <c r="A29244" t="s">
        <v>37171</v>
      </c>
      <c r="B29244" t="s">
        <v>74661</v>
      </c>
      <c r="C29244" t="s">
        <v>74662</v>
      </c>
      <c r="D29244">
        <v>17125690</v>
      </c>
      <c r="E29244" t="s">
        <v>222</v>
      </c>
      <c r="F29244" t="s">
        <v>222</v>
      </c>
    </row>
    <row r="29245" spans="1:6" hidden="1" x14ac:dyDescent="0.25">
      <c r="A29245" t="s">
        <v>37171</v>
      </c>
      <c r="B29245" t="s">
        <v>74663</v>
      </c>
      <c r="C29245" t="s">
        <v>74664</v>
      </c>
      <c r="D29245">
        <v>15112844</v>
      </c>
      <c r="E29245" t="s">
        <v>222</v>
      </c>
      <c r="F29245" t="s">
        <v>222</v>
      </c>
    </row>
    <row r="29246" spans="1:6" hidden="1" x14ac:dyDescent="0.25">
      <c r="A29246" t="s">
        <v>37171</v>
      </c>
      <c r="B29246" t="s">
        <v>74665</v>
      </c>
      <c r="C29246" t="s">
        <v>74666</v>
      </c>
      <c r="D29246">
        <v>17017108</v>
      </c>
      <c r="E29246" t="s">
        <v>222</v>
      </c>
      <c r="F29246" t="s">
        <v>222</v>
      </c>
    </row>
    <row r="29247" spans="1:6" hidden="1" x14ac:dyDescent="0.25">
      <c r="A29247" t="s">
        <v>37171</v>
      </c>
      <c r="B29247" t="s">
        <v>74667</v>
      </c>
      <c r="C29247" t="s">
        <v>74668</v>
      </c>
      <c r="D29247">
        <v>18011298</v>
      </c>
      <c r="E29247" t="s">
        <v>222</v>
      </c>
      <c r="F29247" t="s">
        <v>222</v>
      </c>
    </row>
    <row r="29248" spans="1:6" hidden="1" x14ac:dyDescent="0.25">
      <c r="A29248" t="s">
        <v>37171</v>
      </c>
      <c r="B29248" t="s">
        <v>74669</v>
      </c>
      <c r="C29248" t="s">
        <v>74670</v>
      </c>
      <c r="D29248">
        <v>15184136</v>
      </c>
      <c r="E29248" t="s">
        <v>222</v>
      </c>
      <c r="F29248" t="s">
        <v>222</v>
      </c>
    </row>
    <row r="29249" spans="1:6" hidden="1" x14ac:dyDescent="0.25">
      <c r="A29249" t="s">
        <v>37171</v>
      </c>
      <c r="B29249" t="s">
        <v>74671</v>
      </c>
      <c r="C29249" t="s">
        <v>74672</v>
      </c>
      <c r="D29249">
        <v>18063860</v>
      </c>
      <c r="E29249" t="s">
        <v>222</v>
      </c>
      <c r="F29249" t="s">
        <v>222</v>
      </c>
    </row>
    <row r="29250" spans="1:6" hidden="1" x14ac:dyDescent="0.25">
      <c r="A29250" t="s">
        <v>37171</v>
      </c>
      <c r="B29250" t="s">
        <v>74673</v>
      </c>
      <c r="C29250" t="s">
        <v>74674</v>
      </c>
      <c r="D29250">
        <v>20411611</v>
      </c>
      <c r="E29250" t="s">
        <v>222</v>
      </c>
      <c r="F29250" t="s">
        <v>222</v>
      </c>
    </row>
    <row r="29251" spans="1:6" hidden="1" x14ac:dyDescent="0.25">
      <c r="A29251" t="s">
        <v>37171</v>
      </c>
      <c r="B29251" t="s">
        <v>74675</v>
      </c>
      <c r="C29251" t="s">
        <v>74676</v>
      </c>
      <c r="D29251">
        <v>19084369</v>
      </c>
      <c r="E29251" t="s">
        <v>222</v>
      </c>
      <c r="F29251" t="s">
        <v>222</v>
      </c>
    </row>
    <row r="29252" spans="1:6" hidden="1" x14ac:dyDescent="0.25">
      <c r="A29252" t="s">
        <v>37171</v>
      </c>
      <c r="B29252" t="s">
        <v>74677</v>
      </c>
      <c r="C29252" t="s">
        <v>74678</v>
      </c>
      <c r="D29252">
        <v>18046456</v>
      </c>
      <c r="E29252" t="s">
        <v>222</v>
      </c>
      <c r="F29252" t="s">
        <v>222</v>
      </c>
    </row>
    <row r="29253" spans="1:6" hidden="1" x14ac:dyDescent="0.25">
      <c r="A29253" t="s">
        <v>37171</v>
      </c>
      <c r="B29253" t="s">
        <v>74679</v>
      </c>
      <c r="C29253" t="s">
        <v>74680</v>
      </c>
      <c r="D29253">
        <v>20137618</v>
      </c>
      <c r="E29253" t="s">
        <v>222</v>
      </c>
      <c r="F29253" t="s">
        <v>222</v>
      </c>
    </row>
    <row r="29254" spans="1:6" hidden="1" x14ac:dyDescent="0.25">
      <c r="A29254" t="s">
        <v>37171</v>
      </c>
      <c r="B29254" t="s">
        <v>74681</v>
      </c>
      <c r="C29254" t="s">
        <v>74682</v>
      </c>
      <c r="D29254">
        <v>17118753</v>
      </c>
      <c r="E29254" t="s">
        <v>222</v>
      </c>
      <c r="F29254" t="s">
        <v>222</v>
      </c>
    </row>
    <row r="29255" spans="1:6" hidden="1" x14ac:dyDescent="0.25">
      <c r="A29255" t="s">
        <v>37171</v>
      </c>
      <c r="B29255" t="s">
        <v>74683</v>
      </c>
      <c r="C29255" t="s">
        <v>74684</v>
      </c>
      <c r="D29255">
        <v>17118754</v>
      </c>
      <c r="E29255" t="s">
        <v>222</v>
      </c>
      <c r="F29255" t="s">
        <v>222</v>
      </c>
    </row>
    <row r="29256" spans="1:6" hidden="1" x14ac:dyDescent="0.25">
      <c r="A29256" t="s">
        <v>37171</v>
      </c>
      <c r="B29256" t="s">
        <v>74685</v>
      </c>
      <c r="C29256" t="s">
        <v>74686</v>
      </c>
      <c r="D29256">
        <v>21412011</v>
      </c>
      <c r="E29256" t="s">
        <v>222</v>
      </c>
      <c r="F29256" t="s">
        <v>222</v>
      </c>
    </row>
    <row r="29257" spans="1:6" hidden="1" x14ac:dyDescent="0.25">
      <c r="A29257" t="s">
        <v>37171</v>
      </c>
      <c r="B29257" t="s">
        <v>74687</v>
      </c>
      <c r="C29257" t="s">
        <v>74688</v>
      </c>
      <c r="D29257">
        <v>18118307</v>
      </c>
      <c r="E29257" t="s">
        <v>222</v>
      </c>
      <c r="F29257" t="s">
        <v>222</v>
      </c>
    </row>
    <row r="29258" spans="1:6" hidden="1" x14ac:dyDescent="0.25">
      <c r="A29258" t="s">
        <v>37171</v>
      </c>
      <c r="B29258" t="s">
        <v>74689</v>
      </c>
      <c r="C29258" t="s">
        <v>74690</v>
      </c>
      <c r="D29258">
        <v>16014533</v>
      </c>
      <c r="E29258" t="s">
        <v>222</v>
      </c>
      <c r="F29258" t="s">
        <v>222</v>
      </c>
    </row>
    <row r="29259" spans="1:6" hidden="1" x14ac:dyDescent="0.25">
      <c r="A29259" t="s">
        <v>37171</v>
      </c>
      <c r="B29259" t="s">
        <v>74691</v>
      </c>
      <c r="C29259" t="s">
        <v>74692</v>
      </c>
      <c r="D29259">
        <v>15112845</v>
      </c>
      <c r="E29259" t="s">
        <v>222</v>
      </c>
      <c r="F29259" t="s">
        <v>222</v>
      </c>
    </row>
    <row r="29260" spans="1:6" hidden="1" x14ac:dyDescent="0.25">
      <c r="A29260" t="s">
        <v>37171</v>
      </c>
      <c r="B29260" t="s">
        <v>74693</v>
      </c>
      <c r="C29260" t="s">
        <v>74694</v>
      </c>
      <c r="D29260">
        <v>21020939</v>
      </c>
      <c r="E29260" t="s">
        <v>222</v>
      </c>
      <c r="F29260" t="s">
        <v>222</v>
      </c>
    </row>
    <row r="29261" spans="1:6" hidden="1" x14ac:dyDescent="0.25">
      <c r="A29261" t="s">
        <v>37171</v>
      </c>
      <c r="B29261" t="s">
        <v>74695</v>
      </c>
      <c r="C29261" t="s">
        <v>74696</v>
      </c>
      <c r="D29261">
        <v>18088662</v>
      </c>
      <c r="E29261" t="s">
        <v>222</v>
      </c>
      <c r="F29261" t="s">
        <v>222</v>
      </c>
    </row>
    <row r="29262" spans="1:6" hidden="1" x14ac:dyDescent="0.25">
      <c r="A29262" t="s">
        <v>37171</v>
      </c>
      <c r="B29262" t="s">
        <v>74697</v>
      </c>
      <c r="C29262" t="s">
        <v>74698</v>
      </c>
      <c r="D29262">
        <v>17051077</v>
      </c>
      <c r="E29262" t="s">
        <v>222</v>
      </c>
      <c r="F29262" t="s">
        <v>222</v>
      </c>
    </row>
    <row r="29263" spans="1:6" hidden="1" x14ac:dyDescent="0.25">
      <c r="A29263" t="s">
        <v>37171</v>
      </c>
      <c r="B29263" t="s">
        <v>74699</v>
      </c>
      <c r="C29263" t="s">
        <v>74700</v>
      </c>
      <c r="D29263">
        <v>17051499</v>
      </c>
      <c r="E29263" t="s">
        <v>222</v>
      </c>
      <c r="F29263" t="s">
        <v>222</v>
      </c>
    </row>
    <row r="29264" spans="1:6" hidden="1" x14ac:dyDescent="0.25">
      <c r="A29264" t="s">
        <v>37171</v>
      </c>
      <c r="B29264" t="s">
        <v>74701</v>
      </c>
      <c r="C29264" t="s">
        <v>74702</v>
      </c>
      <c r="D29264">
        <v>20414978</v>
      </c>
      <c r="E29264" t="s">
        <v>222</v>
      </c>
      <c r="F29264" t="s">
        <v>222</v>
      </c>
    </row>
    <row r="29265" spans="1:6" hidden="1" x14ac:dyDescent="0.25">
      <c r="A29265" t="s">
        <v>37171</v>
      </c>
      <c r="B29265" t="s">
        <v>74703</v>
      </c>
      <c r="C29265" t="s">
        <v>74704</v>
      </c>
      <c r="D29265">
        <v>20414833</v>
      </c>
      <c r="E29265" t="s">
        <v>222</v>
      </c>
      <c r="F29265" t="s">
        <v>222</v>
      </c>
    </row>
    <row r="29266" spans="1:6" hidden="1" x14ac:dyDescent="0.25">
      <c r="A29266" t="s">
        <v>37171</v>
      </c>
      <c r="B29266" t="s">
        <v>74705</v>
      </c>
      <c r="C29266" t="s">
        <v>74706</v>
      </c>
      <c r="D29266">
        <v>16191974</v>
      </c>
      <c r="E29266" t="s">
        <v>222</v>
      </c>
      <c r="F29266" t="s">
        <v>222</v>
      </c>
    </row>
    <row r="29267" spans="1:6" hidden="1" x14ac:dyDescent="0.25">
      <c r="A29267" t="s">
        <v>37171</v>
      </c>
      <c r="B29267" t="s">
        <v>74707</v>
      </c>
      <c r="C29267" t="s">
        <v>74708</v>
      </c>
      <c r="D29267">
        <v>16191975</v>
      </c>
      <c r="E29267" t="s">
        <v>222</v>
      </c>
      <c r="F29267" t="s">
        <v>222</v>
      </c>
    </row>
    <row r="29268" spans="1:6" hidden="1" x14ac:dyDescent="0.25">
      <c r="A29268" t="s">
        <v>37171</v>
      </c>
      <c r="B29268" t="s">
        <v>74709</v>
      </c>
      <c r="C29268" t="s">
        <v>74710</v>
      </c>
      <c r="D29268">
        <v>18027193</v>
      </c>
      <c r="E29268" t="s">
        <v>222</v>
      </c>
      <c r="F29268" t="s">
        <v>222</v>
      </c>
    </row>
    <row r="29269" spans="1:6" hidden="1" x14ac:dyDescent="0.25">
      <c r="A29269" t="s">
        <v>37171</v>
      </c>
      <c r="B29269" t="s">
        <v>74711</v>
      </c>
      <c r="C29269" t="s">
        <v>74712</v>
      </c>
      <c r="D29269">
        <v>18027191</v>
      </c>
      <c r="E29269" t="s">
        <v>222</v>
      </c>
      <c r="F29269" t="s">
        <v>222</v>
      </c>
    </row>
    <row r="29270" spans="1:6" hidden="1" x14ac:dyDescent="0.25">
      <c r="A29270" t="s">
        <v>37171</v>
      </c>
      <c r="B29270" t="s">
        <v>74713</v>
      </c>
      <c r="C29270" t="s">
        <v>74714</v>
      </c>
      <c r="D29270">
        <v>21403225</v>
      </c>
      <c r="E29270" t="s">
        <v>222</v>
      </c>
      <c r="F29270" t="s">
        <v>222</v>
      </c>
    </row>
    <row r="29271" spans="1:6" hidden="1" x14ac:dyDescent="0.25">
      <c r="A29271" t="s">
        <v>37171</v>
      </c>
      <c r="B29271" t="s">
        <v>74715</v>
      </c>
      <c r="C29271" t="s">
        <v>74716</v>
      </c>
      <c r="D29271">
        <v>21403030</v>
      </c>
      <c r="E29271" t="s">
        <v>222</v>
      </c>
      <c r="F29271" t="s">
        <v>222</v>
      </c>
    </row>
    <row r="29272" spans="1:6" hidden="1" x14ac:dyDescent="0.25">
      <c r="A29272" t="s">
        <v>37171</v>
      </c>
      <c r="B29272" t="s">
        <v>74717</v>
      </c>
      <c r="C29272" t="s">
        <v>74718</v>
      </c>
      <c r="D29272">
        <v>18020599</v>
      </c>
      <c r="E29272" t="s">
        <v>222</v>
      </c>
      <c r="F29272" t="s">
        <v>222</v>
      </c>
    </row>
    <row r="29273" spans="1:6" hidden="1" x14ac:dyDescent="0.25">
      <c r="A29273" t="s">
        <v>37171</v>
      </c>
      <c r="B29273" t="s">
        <v>74719</v>
      </c>
      <c r="C29273" t="s">
        <v>74720</v>
      </c>
      <c r="D29273">
        <v>18007045</v>
      </c>
      <c r="E29273" t="s">
        <v>222</v>
      </c>
      <c r="F29273" t="s">
        <v>222</v>
      </c>
    </row>
    <row r="29274" spans="1:6" hidden="1" x14ac:dyDescent="0.25">
      <c r="A29274" t="s">
        <v>37171</v>
      </c>
      <c r="B29274" t="s">
        <v>74721</v>
      </c>
      <c r="C29274" t="s">
        <v>74722</v>
      </c>
      <c r="D29274">
        <v>17182765</v>
      </c>
      <c r="E29274" t="s">
        <v>222</v>
      </c>
      <c r="F29274" t="s">
        <v>222</v>
      </c>
    </row>
    <row r="29275" spans="1:6" hidden="1" x14ac:dyDescent="0.25">
      <c r="A29275" t="s">
        <v>37171</v>
      </c>
      <c r="B29275" t="s">
        <v>74723</v>
      </c>
      <c r="C29275" t="s">
        <v>74724</v>
      </c>
      <c r="D29275">
        <v>15183518</v>
      </c>
      <c r="E29275" t="s">
        <v>222</v>
      </c>
      <c r="F29275" t="s">
        <v>222</v>
      </c>
    </row>
    <row r="29276" spans="1:6" hidden="1" x14ac:dyDescent="0.25">
      <c r="A29276" t="s">
        <v>37171</v>
      </c>
      <c r="B29276" t="s">
        <v>74725</v>
      </c>
      <c r="C29276" t="s">
        <v>74726</v>
      </c>
      <c r="D29276">
        <v>17011904</v>
      </c>
      <c r="E29276" t="s">
        <v>222</v>
      </c>
      <c r="F29276" t="s">
        <v>222</v>
      </c>
    </row>
    <row r="29277" spans="1:6" hidden="1" x14ac:dyDescent="0.25">
      <c r="A29277" t="s">
        <v>37171</v>
      </c>
      <c r="B29277" t="s">
        <v>74727</v>
      </c>
      <c r="C29277" t="s">
        <v>74728</v>
      </c>
      <c r="D29277">
        <v>17176230</v>
      </c>
      <c r="E29277" t="s">
        <v>222</v>
      </c>
      <c r="F29277" t="s">
        <v>222</v>
      </c>
    </row>
    <row r="29278" spans="1:6" hidden="1" x14ac:dyDescent="0.25">
      <c r="A29278" t="s">
        <v>37171</v>
      </c>
      <c r="B29278" t="s">
        <v>74729</v>
      </c>
      <c r="C29278" t="s">
        <v>74730</v>
      </c>
      <c r="D29278">
        <v>17176231</v>
      </c>
      <c r="E29278" t="s">
        <v>222</v>
      </c>
      <c r="F29278" t="s">
        <v>222</v>
      </c>
    </row>
    <row r="29279" spans="1:6" hidden="1" x14ac:dyDescent="0.25">
      <c r="A29279" t="s">
        <v>37171</v>
      </c>
      <c r="B29279" t="s">
        <v>74731</v>
      </c>
      <c r="C29279" t="s">
        <v>74732</v>
      </c>
      <c r="D29279">
        <v>17176233</v>
      </c>
      <c r="E29279" t="s">
        <v>222</v>
      </c>
      <c r="F29279" t="s">
        <v>222</v>
      </c>
    </row>
    <row r="29280" spans="1:6" hidden="1" x14ac:dyDescent="0.25">
      <c r="A29280" t="s">
        <v>37171</v>
      </c>
      <c r="B29280" t="s">
        <v>74733</v>
      </c>
      <c r="C29280" t="s">
        <v>74734</v>
      </c>
      <c r="D29280">
        <v>17172990</v>
      </c>
      <c r="E29280" t="s">
        <v>222</v>
      </c>
      <c r="F29280" t="s">
        <v>222</v>
      </c>
    </row>
    <row r="29281" spans="1:6" hidden="1" x14ac:dyDescent="0.25">
      <c r="A29281" t="s">
        <v>37171</v>
      </c>
      <c r="B29281" t="s">
        <v>74735</v>
      </c>
      <c r="C29281" t="s">
        <v>74736</v>
      </c>
      <c r="D29281">
        <v>17195795</v>
      </c>
      <c r="E29281" t="s">
        <v>222</v>
      </c>
      <c r="F29281" t="s">
        <v>222</v>
      </c>
    </row>
    <row r="29282" spans="1:6" hidden="1" x14ac:dyDescent="0.25">
      <c r="A29282" t="s">
        <v>37171</v>
      </c>
      <c r="B29282" t="s">
        <v>74737</v>
      </c>
      <c r="C29282" t="s">
        <v>74738</v>
      </c>
      <c r="D29282">
        <v>17050773</v>
      </c>
      <c r="E29282" t="s">
        <v>222</v>
      </c>
      <c r="F29282" t="s">
        <v>222</v>
      </c>
    </row>
    <row r="29283" spans="1:6" hidden="1" x14ac:dyDescent="0.25">
      <c r="A29283" t="s">
        <v>37171</v>
      </c>
      <c r="B29283" t="s">
        <v>74739</v>
      </c>
      <c r="C29283" t="s">
        <v>74740</v>
      </c>
      <c r="D29283">
        <v>19112244</v>
      </c>
      <c r="E29283" t="s">
        <v>222</v>
      </c>
      <c r="F29283" t="s">
        <v>222</v>
      </c>
    </row>
    <row r="29284" spans="1:6" hidden="1" x14ac:dyDescent="0.25">
      <c r="A29284" t="s">
        <v>37171</v>
      </c>
      <c r="B29284" t="s">
        <v>74741</v>
      </c>
      <c r="C29284" t="s">
        <v>74742</v>
      </c>
      <c r="D29284">
        <v>19033836</v>
      </c>
      <c r="E29284" t="s">
        <v>222</v>
      </c>
      <c r="F29284" t="s">
        <v>222</v>
      </c>
    </row>
    <row r="29285" spans="1:6" hidden="1" x14ac:dyDescent="0.25">
      <c r="A29285" t="s">
        <v>37171</v>
      </c>
      <c r="B29285" t="s">
        <v>74743</v>
      </c>
      <c r="C29285" t="s">
        <v>74744</v>
      </c>
      <c r="D29285">
        <v>19033837</v>
      </c>
      <c r="E29285" t="s">
        <v>222</v>
      </c>
      <c r="F29285" t="s">
        <v>222</v>
      </c>
    </row>
    <row r="29286" spans="1:6" hidden="1" x14ac:dyDescent="0.25">
      <c r="A29286" t="s">
        <v>37171</v>
      </c>
      <c r="B29286" t="s">
        <v>74745</v>
      </c>
      <c r="C29286" t="s">
        <v>74746</v>
      </c>
      <c r="D29286">
        <v>20134951</v>
      </c>
      <c r="E29286" t="s">
        <v>222</v>
      </c>
      <c r="F29286" t="s">
        <v>222</v>
      </c>
    </row>
    <row r="29287" spans="1:6" hidden="1" x14ac:dyDescent="0.25">
      <c r="A29287" t="s">
        <v>37171</v>
      </c>
      <c r="B29287" t="s">
        <v>74747</v>
      </c>
      <c r="C29287" t="s">
        <v>74748</v>
      </c>
      <c r="D29287">
        <v>16187698</v>
      </c>
      <c r="E29287" t="s">
        <v>222</v>
      </c>
      <c r="F29287" t="s">
        <v>222</v>
      </c>
    </row>
    <row r="29288" spans="1:6" hidden="1" x14ac:dyDescent="0.25">
      <c r="A29288" t="s">
        <v>37171</v>
      </c>
      <c r="B29288" t="s">
        <v>74749</v>
      </c>
      <c r="C29288" t="s">
        <v>74750</v>
      </c>
      <c r="D29288">
        <v>14169844</v>
      </c>
      <c r="E29288" t="s">
        <v>222</v>
      </c>
      <c r="F29288" t="s">
        <v>222</v>
      </c>
    </row>
    <row r="29289" spans="1:6" hidden="1" x14ac:dyDescent="0.25">
      <c r="A29289" t="s">
        <v>37171</v>
      </c>
      <c r="B29289" t="s">
        <v>74751</v>
      </c>
      <c r="C29289" t="s">
        <v>74752</v>
      </c>
      <c r="D29289">
        <v>18001505</v>
      </c>
      <c r="E29289" t="s">
        <v>222</v>
      </c>
      <c r="F29289" t="s">
        <v>222</v>
      </c>
    </row>
    <row r="29290" spans="1:6" hidden="1" x14ac:dyDescent="0.25">
      <c r="A29290" t="s">
        <v>37171</v>
      </c>
      <c r="B29290" t="s">
        <v>74753</v>
      </c>
      <c r="C29290" t="s">
        <v>74754</v>
      </c>
      <c r="D29290">
        <v>18002472</v>
      </c>
      <c r="E29290" t="s">
        <v>222</v>
      </c>
      <c r="F29290" t="s">
        <v>222</v>
      </c>
    </row>
    <row r="29291" spans="1:6" hidden="1" x14ac:dyDescent="0.25">
      <c r="A29291" t="s">
        <v>37171</v>
      </c>
      <c r="B29291" t="s">
        <v>74755</v>
      </c>
      <c r="C29291" t="s">
        <v>74756</v>
      </c>
      <c r="D29291">
        <v>20134952</v>
      </c>
      <c r="E29291" t="s">
        <v>222</v>
      </c>
      <c r="F29291" t="s">
        <v>222</v>
      </c>
    </row>
    <row r="29292" spans="1:6" hidden="1" x14ac:dyDescent="0.25">
      <c r="A29292" t="s">
        <v>37171</v>
      </c>
      <c r="B29292" t="s">
        <v>74757</v>
      </c>
      <c r="C29292" t="s">
        <v>74758</v>
      </c>
      <c r="D29292">
        <v>20402169</v>
      </c>
      <c r="E29292" t="s">
        <v>222</v>
      </c>
      <c r="F29292" t="s">
        <v>222</v>
      </c>
    </row>
    <row r="29293" spans="1:6" hidden="1" x14ac:dyDescent="0.25">
      <c r="A29293" t="s">
        <v>37171</v>
      </c>
      <c r="B29293" t="s">
        <v>74759</v>
      </c>
      <c r="C29293" t="s">
        <v>74760</v>
      </c>
      <c r="D29293">
        <v>19102443</v>
      </c>
      <c r="E29293" t="s">
        <v>222</v>
      </c>
      <c r="F29293" t="s">
        <v>222</v>
      </c>
    </row>
    <row r="29294" spans="1:6" hidden="1" x14ac:dyDescent="0.25">
      <c r="A29294" t="s">
        <v>37171</v>
      </c>
      <c r="B29294" t="s">
        <v>74761</v>
      </c>
      <c r="C29294" t="s">
        <v>74762</v>
      </c>
      <c r="D29294">
        <v>19028851</v>
      </c>
      <c r="E29294" t="s">
        <v>222</v>
      </c>
      <c r="F29294" t="s">
        <v>222</v>
      </c>
    </row>
    <row r="29295" spans="1:6" hidden="1" x14ac:dyDescent="0.25">
      <c r="A29295" t="s">
        <v>37171</v>
      </c>
      <c r="B29295" t="s">
        <v>74763</v>
      </c>
      <c r="C29295" t="s">
        <v>74764</v>
      </c>
      <c r="D29295">
        <v>18002471</v>
      </c>
      <c r="E29295" t="s">
        <v>222</v>
      </c>
      <c r="F29295" t="s">
        <v>222</v>
      </c>
    </row>
    <row r="29296" spans="1:6" hidden="1" x14ac:dyDescent="0.25">
      <c r="A29296" t="s">
        <v>37171</v>
      </c>
      <c r="B29296" t="s">
        <v>74765</v>
      </c>
      <c r="C29296" t="s">
        <v>74766</v>
      </c>
      <c r="D29296">
        <v>15172403</v>
      </c>
      <c r="E29296" t="s">
        <v>222</v>
      </c>
      <c r="F29296" t="s">
        <v>222</v>
      </c>
    </row>
    <row r="29297" spans="1:6" hidden="1" x14ac:dyDescent="0.25">
      <c r="A29297" t="s">
        <v>37171</v>
      </c>
      <c r="B29297" t="s">
        <v>74767</v>
      </c>
      <c r="C29297" t="s">
        <v>74768</v>
      </c>
      <c r="D29297">
        <v>18002473</v>
      </c>
      <c r="E29297" t="s">
        <v>222</v>
      </c>
      <c r="F29297" t="s">
        <v>222</v>
      </c>
    </row>
    <row r="29298" spans="1:6" hidden="1" x14ac:dyDescent="0.25">
      <c r="A29298" t="s">
        <v>37171</v>
      </c>
      <c r="B29298" t="s">
        <v>74769</v>
      </c>
      <c r="C29298" t="s">
        <v>74770</v>
      </c>
      <c r="D29298">
        <v>15180571</v>
      </c>
      <c r="E29298" t="s">
        <v>222</v>
      </c>
      <c r="F29298" t="s">
        <v>222</v>
      </c>
    </row>
    <row r="29299" spans="1:6" hidden="1" x14ac:dyDescent="0.25">
      <c r="A29299" t="s">
        <v>37171</v>
      </c>
      <c r="B29299" t="s">
        <v>74771</v>
      </c>
      <c r="C29299" t="s">
        <v>74772</v>
      </c>
      <c r="D29299">
        <v>19028849</v>
      </c>
      <c r="E29299" t="s">
        <v>222</v>
      </c>
      <c r="F29299" t="s">
        <v>222</v>
      </c>
    </row>
    <row r="29300" spans="1:6" hidden="1" x14ac:dyDescent="0.25">
      <c r="A29300" t="s">
        <v>37171</v>
      </c>
      <c r="B29300" t="s">
        <v>74773</v>
      </c>
      <c r="C29300" t="s">
        <v>74774</v>
      </c>
      <c r="D29300">
        <v>20416944</v>
      </c>
      <c r="E29300" t="s">
        <v>222</v>
      </c>
      <c r="F29300" t="s">
        <v>222</v>
      </c>
    </row>
    <row r="29301" spans="1:6" hidden="1" x14ac:dyDescent="0.25">
      <c r="A29301" t="s">
        <v>37171</v>
      </c>
      <c r="B29301" t="s">
        <v>74775</v>
      </c>
      <c r="C29301" t="s">
        <v>74776</v>
      </c>
      <c r="D29301">
        <v>21050316</v>
      </c>
      <c r="E29301" t="s">
        <v>222</v>
      </c>
      <c r="F29301" t="s">
        <v>222</v>
      </c>
    </row>
    <row r="29302" spans="1:6" hidden="1" x14ac:dyDescent="0.25">
      <c r="A29302" t="s">
        <v>37171</v>
      </c>
      <c r="B29302" t="s">
        <v>74777</v>
      </c>
      <c r="C29302" t="s">
        <v>74778</v>
      </c>
      <c r="D29302">
        <v>15112855</v>
      </c>
      <c r="E29302" t="s">
        <v>222</v>
      </c>
      <c r="F29302" t="s">
        <v>222</v>
      </c>
    </row>
    <row r="29303" spans="1:6" hidden="1" x14ac:dyDescent="0.25">
      <c r="A29303" t="s">
        <v>37171</v>
      </c>
      <c r="B29303" t="s">
        <v>74779</v>
      </c>
      <c r="C29303" t="s">
        <v>74780</v>
      </c>
      <c r="D29303">
        <v>18032554</v>
      </c>
      <c r="E29303" t="s">
        <v>222</v>
      </c>
      <c r="F29303" t="s">
        <v>222</v>
      </c>
    </row>
    <row r="29304" spans="1:6" hidden="1" x14ac:dyDescent="0.25">
      <c r="A29304" t="s">
        <v>37171</v>
      </c>
      <c r="B29304" t="s">
        <v>74781</v>
      </c>
      <c r="C29304" t="s">
        <v>74782</v>
      </c>
      <c r="D29304">
        <v>18037529</v>
      </c>
      <c r="E29304" t="s">
        <v>222</v>
      </c>
      <c r="F29304" t="s">
        <v>222</v>
      </c>
    </row>
    <row r="29305" spans="1:6" hidden="1" x14ac:dyDescent="0.25">
      <c r="A29305" t="s">
        <v>37171</v>
      </c>
      <c r="B29305" t="s">
        <v>74783</v>
      </c>
      <c r="C29305" t="s">
        <v>74784</v>
      </c>
      <c r="D29305">
        <v>18037536</v>
      </c>
      <c r="E29305" t="s">
        <v>222</v>
      </c>
      <c r="F29305" t="s">
        <v>222</v>
      </c>
    </row>
    <row r="29306" spans="1:6" hidden="1" x14ac:dyDescent="0.25">
      <c r="A29306" t="s">
        <v>37171</v>
      </c>
      <c r="B29306" t="s">
        <v>74785</v>
      </c>
      <c r="C29306" t="s">
        <v>74786</v>
      </c>
      <c r="D29306">
        <v>21405898</v>
      </c>
      <c r="E29306" t="s">
        <v>222</v>
      </c>
      <c r="F29306" t="s">
        <v>222</v>
      </c>
    </row>
    <row r="29307" spans="1:6" hidden="1" x14ac:dyDescent="0.25">
      <c r="A29307" t="s">
        <v>37171</v>
      </c>
      <c r="B29307" t="s">
        <v>74787</v>
      </c>
      <c r="C29307" t="s">
        <v>74788</v>
      </c>
      <c r="D29307">
        <v>19115881</v>
      </c>
      <c r="E29307" t="s">
        <v>222</v>
      </c>
      <c r="F29307" t="s">
        <v>222</v>
      </c>
    </row>
    <row r="29308" spans="1:6" hidden="1" x14ac:dyDescent="0.25">
      <c r="A29308" t="s">
        <v>37171</v>
      </c>
      <c r="B29308" t="s">
        <v>74789</v>
      </c>
      <c r="C29308" t="s">
        <v>74790</v>
      </c>
      <c r="D29308">
        <v>14171260</v>
      </c>
      <c r="E29308" t="s">
        <v>222</v>
      </c>
      <c r="F29308" t="s">
        <v>222</v>
      </c>
    </row>
    <row r="29309" spans="1:6" hidden="1" x14ac:dyDescent="0.25">
      <c r="A29309" t="s">
        <v>37171</v>
      </c>
      <c r="B29309" t="s">
        <v>74791</v>
      </c>
      <c r="C29309" t="s">
        <v>74792</v>
      </c>
      <c r="D29309">
        <v>15182724</v>
      </c>
      <c r="E29309" t="s">
        <v>222</v>
      </c>
      <c r="F29309" t="s">
        <v>222</v>
      </c>
    </row>
    <row r="29310" spans="1:6" hidden="1" x14ac:dyDescent="0.25">
      <c r="A29310" t="s">
        <v>37171</v>
      </c>
      <c r="B29310" t="s">
        <v>74793</v>
      </c>
      <c r="C29310" t="s">
        <v>74794</v>
      </c>
      <c r="D29310">
        <v>19028850</v>
      </c>
      <c r="E29310" t="s">
        <v>222</v>
      </c>
      <c r="F29310" t="s">
        <v>222</v>
      </c>
    </row>
    <row r="29311" spans="1:6" hidden="1" x14ac:dyDescent="0.25">
      <c r="A29311" t="s">
        <v>37171</v>
      </c>
      <c r="B29311" t="s">
        <v>74795</v>
      </c>
      <c r="C29311" t="s">
        <v>74796</v>
      </c>
      <c r="D29311">
        <v>18088669</v>
      </c>
      <c r="E29311" t="s">
        <v>222</v>
      </c>
      <c r="F29311" t="s">
        <v>222</v>
      </c>
    </row>
    <row r="29312" spans="1:6" hidden="1" x14ac:dyDescent="0.25">
      <c r="A29312" t="s">
        <v>37171</v>
      </c>
      <c r="B29312" t="s">
        <v>74797</v>
      </c>
      <c r="C29312" t="s">
        <v>74798</v>
      </c>
      <c r="D29312">
        <v>20410528</v>
      </c>
      <c r="E29312" t="s">
        <v>222</v>
      </c>
      <c r="F29312" t="s">
        <v>222</v>
      </c>
    </row>
    <row r="29313" spans="1:6" hidden="1" x14ac:dyDescent="0.25">
      <c r="A29313" t="s">
        <v>37171</v>
      </c>
      <c r="B29313" t="s">
        <v>74799</v>
      </c>
      <c r="C29313" t="s">
        <v>74800</v>
      </c>
      <c r="D29313">
        <v>18104061</v>
      </c>
      <c r="E29313" t="s">
        <v>222</v>
      </c>
      <c r="F29313" t="s">
        <v>222</v>
      </c>
    </row>
    <row r="29314" spans="1:6" hidden="1" x14ac:dyDescent="0.25">
      <c r="A29314" t="s">
        <v>37171</v>
      </c>
      <c r="B29314" t="s">
        <v>74801</v>
      </c>
      <c r="C29314" t="s">
        <v>74802</v>
      </c>
      <c r="D29314">
        <v>20137631</v>
      </c>
      <c r="E29314" t="s">
        <v>222</v>
      </c>
      <c r="F29314" t="s">
        <v>222</v>
      </c>
    </row>
    <row r="29315" spans="1:6" hidden="1" x14ac:dyDescent="0.25">
      <c r="A29315" t="s">
        <v>37171</v>
      </c>
      <c r="B29315" t="s">
        <v>74803</v>
      </c>
      <c r="C29315" t="s">
        <v>74804</v>
      </c>
      <c r="D29315">
        <v>18032531</v>
      </c>
      <c r="E29315" t="s">
        <v>222</v>
      </c>
      <c r="F29315" t="s">
        <v>222</v>
      </c>
    </row>
    <row r="29316" spans="1:6" hidden="1" x14ac:dyDescent="0.25">
      <c r="A29316" t="s">
        <v>37171</v>
      </c>
      <c r="B29316" t="s">
        <v>74805</v>
      </c>
      <c r="C29316" t="s">
        <v>74806</v>
      </c>
      <c r="D29316">
        <v>18032530</v>
      </c>
      <c r="E29316" t="s">
        <v>222</v>
      </c>
      <c r="F29316" t="s">
        <v>222</v>
      </c>
    </row>
    <row r="29317" spans="1:6" hidden="1" x14ac:dyDescent="0.25">
      <c r="A29317" t="s">
        <v>37171</v>
      </c>
      <c r="B29317" t="s">
        <v>74807</v>
      </c>
      <c r="C29317" t="s">
        <v>74808</v>
      </c>
      <c r="D29317">
        <v>18042663</v>
      </c>
      <c r="E29317" t="s">
        <v>222</v>
      </c>
      <c r="F29317" t="s">
        <v>222</v>
      </c>
    </row>
    <row r="29318" spans="1:6" hidden="1" x14ac:dyDescent="0.25">
      <c r="A29318" t="s">
        <v>37171</v>
      </c>
      <c r="B29318" t="s">
        <v>74809</v>
      </c>
      <c r="C29318" t="s">
        <v>74810</v>
      </c>
      <c r="D29318">
        <v>20130255</v>
      </c>
      <c r="E29318" t="s">
        <v>222</v>
      </c>
      <c r="F29318" t="s">
        <v>222</v>
      </c>
    </row>
    <row r="29319" spans="1:6" hidden="1" x14ac:dyDescent="0.25">
      <c r="A29319" t="s">
        <v>37171</v>
      </c>
      <c r="B29319" t="s">
        <v>74811</v>
      </c>
      <c r="C29319" t="s">
        <v>74812</v>
      </c>
      <c r="D29319">
        <v>19037443</v>
      </c>
      <c r="E29319" t="s">
        <v>222</v>
      </c>
      <c r="F29319" t="s">
        <v>222</v>
      </c>
    </row>
    <row r="29320" spans="1:6" hidden="1" x14ac:dyDescent="0.25">
      <c r="A29320" t="s">
        <v>37171</v>
      </c>
      <c r="B29320" t="s">
        <v>74813</v>
      </c>
      <c r="C29320" t="s">
        <v>74814</v>
      </c>
      <c r="D29320">
        <v>21055400</v>
      </c>
      <c r="E29320" t="s">
        <v>222</v>
      </c>
      <c r="F29320" t="s">
        <v>222</v>
      </c>
    </row>
    <row r="29321" spans="1:6" hidden="1" x14ac:dyDescent="0.25">
      <c r="A29321" t="s">
        <v>37171</v>
      </c>
      <c r="B29321" t="s">
        <v>74815</v>
      </c>
      <c r="C29321" t="s">
        <v>74816</v>
      </c>
      <c r="D29321">
        <v>21064626</v>
      </c>
      <c r="E29321" t="s">
        <v>222</v>
      </c>
      <c r="F29321" t="s">
        <v>222</v>
      </c>
    </row>
    <row r="29322" spans="1:6" hidden="1" x14ac:dyDescent="0.25">
      <c r="A29322" t="s">
        <v>37171</v>
      </c>
      <c r="B29322" t="s">
        <v>74817</v>
      </c>
      <c r="C29322" t="s">
        <v>74818</v>
      </c>
      <c r="D29322">
        <v>21403598</v>
      </c>
      <c r="E29322" t="s">
        <v>222</v>
      </c>
      <c r="F29322" t="s">
        <v>222</v>
      </c>
    </row>
    <row r="29323" spans="1:6" hidden="1" x14ac:dyDescent="0.25">
      <c r="A29323" t="s">
        <v>37171</v>
      </c>
      <c r="B29323" t="s">
        <v>74819</v>
      </c>
      <c r="C29323" t="s">
        <v>74820</v>
      </c>
      <c r="D29323">
        <v>21406561</v>
      </c>
      <c r="E29323" t="s">
        <v>222</v>
      </c>
      <c r="F29323" t="s">
        <v>222</v>
      </c>
    </row>
    <row r="29324" spans="1:6" hidden="1" x14ac:dyDescent="0.25">
      <c r="A29324" t="s">
        <v>37171</v>
      </c>
      <c r="B29324" t="s">
        <v>74821</v>
      </c>
      <c r="C29324" t="s">
        <v>74822</v>
      </c>
      <c r="D29324">
        <v>19037447</v>
      </c>
      <c r="E29324" t="s">
        <v>222</v>
      </c>
      <c r="F29324" t="s">
        <v>222</v>
      </c>
    </row>
    <row r="29325" spans="1:6" hidden="1" x14ac:dyDescent="0.25">
      <c r="A29325" t="s">
        <v>37171</v>
      </c>
      <c r="B29325" t="s">
        <v>74823</v>
      </c>
      <c r="C29325" t="s">
        <v>74824</v>
      </c>
      <c r="D29325">
        <v>20137617</v>
      </c>
      <c r="E29325" t="s">
        <v>222</v>
      </c>
      <c r="F29325" t="s">
        <v>222</v>
      </c>
    </row>
    <row r="29326" spans="1:6" hidden="1" x14ac:dyDescent="0.25">
      <c r="A29326" t="s">
        <v>37171</v>
      </c>
      <c r="B29326" t="s">
        <v>74825</v>
      </c>
      <c r="C29326" t="s">
        <v>74826</v>
      </c>
      <c r="D29326">
        <v>18024693</v>
      </c>
      <c r="E29326" t="s">
        <v>222</v>
      </c>
      <c r="F29326" t="s">
        <v>222</v>
      </c>
    </row>
    <row r="29327" spans="1:6" hidden="1" x14ac:dyDescent="0.25">
      <c r="A29327" t="s">
        <v>37171</v>
      </c>
      <c r="B29327" t="s">
        <v>74827</v>
      </c>
      <c r="C29327" t="s">
        <v>74828</v>
      </c>
      <c r="D29327">
        <v>18020923</v>
      </c>
      <c r="E29327" t="s">
        <v>222</v>
      </c>
      <c r="F29327" t="s">
        <v>222</v>
      </c>
    </row>
    <row r="29328" spans="1:6" hidden="1" x14ac:dyDescent="0.25">
      <c r="A29328" t="s">
        <v>37171</v>
      </c>
      <c r="B29328" t="s">
        <v>74829</v>
      </c>
      <c r="C29328" t="s">
        <v>74830</v>
      </c>
      <c r="D29328">
        <v>19119354</v>
      </c>
      <c r="E29328" t="s">
        <v>222</v>
      </c>
      <c r="F29328" t="s">
        <v>222</v>
      </c>
    </row>
    <row r="29329" spans="1:6" hidden="1" x14ac:dyDescent="0.25">
      <c r="A29329" t="s">
        <v>37171</v>
      </c>
      <c r="B29329" t="s">
        <v>74831</v>
      </c>
      <c r="C29329" t="s">
        <v>74832</v>
      </c>
      <c r="D29329">
        <v>19119525</v>
      </c>
      <c r="E29329" t="s">
        <v>222</v>
      </c>
      <c r="F29329" t="s">
        <v>222</v>
      </c>
    </row>
    <row r="29330" spans="1:6" hidden="1" x14ac:dyDescent="0.25">
      <c r="A29330" t="s">
        <v>37171</v>
      </c>
      <c r="B29330" t="s">
        <v>74833</v>
      </c>
      <c r="C29330" t="s">
        <v>74834</v>
      </c>
      <c r="D29330">
        <v>19037445</v>
      </c>
      <c r="E29330" t="s">
        <v>222</v>
      </c>
      <c r="F29330" t="s">
        <v>222</v>
      </c>
    </row>
    <row r="29331" spans="1:6" hidden="1" x14ac:dyDescent="0.25">
      <c r="A29331" t="s">
        <v>37171</v>
      </c>
      <c r="B29331" t="s">
        <v>74835</v>
      </c>
      <c r="C29331" t="s">
        <v>74836</v>
      </c>
      <c r="D29331">
        <v>19037442</v>
      </c>
      <c r="E29331" t="s">
        <v>222</v>
      </c>
      <c r="F29331" t="s">
        <v>222</v>
      </c>
    </row>
    <row r="29332" spans="1:6" hidden="1" x14ac:dyDescent="0.25">
      <c r="A29332" t="s">
        <v>37171</v>
      </c>
      <c r="B29332" t="s">
        <v>74837</v>
      </c>
      <c r="C29332" t="s">
        <v>74838</v>
      </c>
      <c r="D29332">
        <v>21063676</v>
      </c>
      <c r="E29332" t="s">
        <v>222</v>
      </c>
      <c r="F29332" t="s">
        <v>222</v>
      </c>
    </row>
    <row r="29333" spans="1:6" hidden="1" x14ac:dyDescent="0.25">
      <c r="A29333" t="s">
        <v>37171</v>
      </c>
      <c r="B29333" t="s">
        <v>74839</v>
      </c>
      <c r="C29333" t="s">
        <v>74840</v>
      </c>
      <c r="D29333">
        <v>20412064</v>
      </c>
      <c r="E29333" t="s">
        <v>222</v>
      </c>
      <c r="F29333" t="s">
        <v>222</v>
      </c>
    </row>
    <row r="29334" spans="1:6" hidden="1" x14ac:dyDescent="0.25">
      <c r="A29334" t="s">
        <v>37171</v>
      </c>
      <c r="B29334" t="s">
        <v>74841</v>
      </c>
      <c r="C29334" t="s">
        <v>74842</v>
      </c>
      <c r="D29334">
        <v>21412453</v>
      </c>
      <c r="E29334" t="s">
        <v>222</v>
      </c>
      <c r="F29334" t="s">
        <v>222</v>
      </c>
    </row>
    <row r="29335" spans="1:6" hidden="1" x14ac:dyDescent="0.25">
      <c r="A29335" t="s">
        <v>37171</v>
      </c>
      <c r="B29335" t="s">
        <v>74843</v>
      </c>
      <c r="C29335" t="s">
        <v>74844</v>
      </c>
      <c r="D29335">
        <v>18085435</v>
      </c>
      <c r="E29335" t="s">
        <v>222</v>
      </c>
      <c r="F29335" t="s">
        <v>222</v>
      </c>
    </row>
    <row r="29336" spans="1:6" hidden="1" x14ac:dyDescent="0.25">
      <c r="A29336" t="s">
        <v>37171</v>
      </c>
      <c r="B29336" t="s">
        <v>74845</v>
      </c>
      <c r="C29336" t="s">
        <v>74846</v>
      </c>
      <c r="D29336">
        <v>20137602</v>
      </c>
      <c r="E29336" t="s">
        <v>222</v>
      </c>
      <c r="F29336" t="s">
        <v>222</v>
      </c>
    </row>
    <row r="29337" spans="1:6" hidden="1" x14ac:dyDescent="0.25">
      <c r="A29337" t="s">
        <v>37171</v>
      </c>
      <c r="B29337" t="s">
        <v>74847</v>
      </c>
      <c r="C29337" t="s">
        <v>74848</v>
      </c>
      <c r="D29337">
        <v>15112837</v>
      </c>
      <c r="E29337" t="s">
        <v>222</v>
      </c>
      <c r="F29337" t="s">
        <v>222</v>
      </c>
    </row>
    <row r="29338" spans="1:6" hidden="1" x14ac:dyDescent="0.25">
      <c r="A29338" t="s">
        <v>37171</v>
      </c>
      <c r="B29338" t="s">
        <v>74849</v>
      </c>
      <c r="C29338" t="s">
        <v>74850</v>
      </c>
      <c r="D29338">
        <v>16193076</v>
      </c>
      <c r="E29338" t="s">
        <v>222</v>
      </c>
      <c r="F29338" t="s">
        <v>222</v>
      </c>
    </row>
    <row r="29339" spans="1:6" hidden="1" x14ac:dyDescent="0.25">
      <c r="A29339" t="s">
        <v>37171</v>
      </c>
      <c r="B29339" t="s">
        <v>74851</v>
      </c>
      <c r="C29339" t="s">
        <v>74852</v>
      </c>
      <c r="D29339">
        <v>16119601</v>
      </c>
      <c r="E29339" t="s">
        <v>222</v>
      </c>
      <c r="F29339" t="s">
        <v>222</v>
      </c>
    </row>
    <row r="29340" spans="1:6" hidden="1" x14ac:dyDescent="0.25">
      <c r="A29340" t="s">
        <v>37171</v>
      </c>
      <c r="B29340" t="s">
        <v>74853</v>
      </c>
      <c r="C29340" t="s">
        <v>74854</v>
      </c>
      <c r="D29340">
        <v>15112843</v>
      </c>
      <c r="E29340" t="s">
        <v>222</v>
      </c>
      <c r="F29340" t="s">
        <v>222</v>
      </c>
    </row>
    <row r="29341" spans="1:6" hidden="1" x14ac:dyDescent="0.25">
      <c r="A29341" t="s">
        <v>37171</v>
      </c>
      <c r="B29341" t="s">
        <v>74855</v>
      </c>
      <c r="C29341" t="s">
        <v>74856</v>
      </c>
      <c r="D29341">
        <v>21020934</v>
      </c>
      <c r="E29341" t="s">
        <v>222</v>
      </c>
      <c r="F29341" t="s">
        <v>222</v>
      </c>
    </row>
    <row r="29342" spans="1:6" hidden="1" x14ac:dyDescent="0.25">
      <c r="A29342" t="s">
        <v>37171</v>
      </c>
      <c r="B29342" t="s">
        <v>74857</v>
      </c>
      <c r="C29342" t="s">
        <v>74858</v>
      </c>
      <c r="D29342">
        <v>19033860</v>
      </c>
      <c r="E29342" t="s">
        <v>222</v>
      </c>
      <c r="F29342" t="s">
        <v>222</v>
      </c>
    </row>
    <row r="29343" spans="1:6" hidden="1" x14ac:dyDescent="0.25">
      <c r="A29343" t="s">
        <v>37171</v>
      </c>
      <c r="B29343" t="s">
        <v>74859</v>
      </c>
      <c r="C29343" t="s">
        <v>74860</v>
      </c>
      <c r="D29343">
        <v>18088667</v>
      </c>
      <c r="E29343" t="s">
        <v>222</v>
      </c>
      <c r="F29343" t="s">
        <v>222</v>
      </c>
    </row>
    <row r="29344" spans="1:6" hidden="1" x14ac:dyDescent="0.25">
      <c r="A29344" t="s">
        <v>37171</v>
      </c>
      <c r="B29344" t="s">
        <v>74861</v>
      </c>
      <c r="C29344" t="s">
        <v>74862</v>
      </c>
      <c r="D29344">
        <v>20419126</v>
      </c>
      <c r="E29344" t="s">
        <v>222</v>
      </c>
      <c r="F29344" t="s">
        <v>222</v>
      </c>
    </row>
    <row r="29345" spans="1:6" hidden="1" x14ac:dyDescent="0.25">
      <c r="A29345" t="s">
        <v>37171</v>
      </c>
      <c r="B29345" t="s">
        <v>74863</v>
      </c>
      <c r="C29345" t="s">
        <v>74864</v>
      </c>
      <c r="D29345">
        <v>19114612</v>
      </c>
      <c r="E29345" t="s">
        <v>222</v>
      </c>
      <c r="F29345" t="s">
        <v>222</v>
      </c>
    </row>
    <row r="29346" spans="1:6" hidden="1" x14ac:dyDescent="0.25">
      <c r="A29346" t="s">
        <v>37171</v>
      </c>
      <c r="B29346" t="s">
        <v>74865</v>
      </c>
      <c r="C29346" t="s">
        <v>74866</v>
      </c>
      <c r="D29346">
        <v>20137628</v>
      </c>
      <c r="E29346" t="s">
        <v>222</v>
      </c>
      <c r="F29346" t="s">
        <v>222</v>
      </c>
    </row>
    <row r="29347" spans="1:6" hidden="1" x14ac:dyDescent="0.25">
      <c r="A29347" t="s">
        <v>37171</v>
      </c>
      <c r="B29347" t="s">
        <v>74867</v>
      </c>
      <c r="C29347" t="s">
        <v>74868</v>
      </c>
      <c r="D29347">
        <v>18027187</v>
      </c>
      <c r="E29347" t="s">
        <v>222</v>
      </c>
      <c r="F29347" t="s">
        <v>222</v>
      </c>
    </row>
    <row r="29348" spans="1:6" hidden="1" x14ac:dyDescent="0.25">
      <c r="A29348" t="s">
        <v>37171</v>
      </c>
      <c r="B29348" t="s">
        <v>74869</v>
      </c>
      <c r="C29348" t="s">
        <v>74870</v>
      </c>
      <c r="D29348">
        <v>16142032</v>
      </c>
      <c r="E29348" t="s">
        <v>222</v>
      </c>
      <c r="F29348" t="s">
        <v>222</v>
      </c>
    </row>
    <row r="29349" spans="1:6" hidden="1" x14ac:dyDescent="0.25">
      <c r="A29349" t="s">
        <v>37171</v>
      </c>
      <c r="B29349" t="s">
        <v>74871</v>
      </c>
      <c r="C29349" t="s">
        <v>74872</v>
      </c>
      <c r="D29349">
        <v>16142039</v>
      </c>
      <c r="E29349" t="s">
        <v>222</v>
      </c>
      <c r="F29349" t="s">
        <v>222</v>
      </c>
    </row>
    <row r="29350" spans="1:6" hidden="1" x14ac:dyDescent="0.25">
      <c r="A29350" t="s">
        <v>37171</v>
      </c>
      <c r="B29350" t="s">
        <v>74873</v>
      </c>
      <c r="C29350" t="s">
        <v>74874</v>
      </c>
      <c r="D29350">
        <v>16185191</v>
      </c>
      <c r="E29350" t="s">
        <v>222</v>
      </c>
      <c r="F29350" t="s">
        <v>222</v>
      </c>
    </row>
    <row r="29351" spans="1:6" hidden="1" x14ac:dyDescent="0.25">
      <c r="A29351" t="s">
        <v>37171</v>
      </c>
      <c r="B29351" t="s">
        <v>74875</v>
      </c>
      <c r="C29351" t="s">
        <v>74876</v>
      </c>
      <c r="D29351">
        <v>20137600</v>
      </c>
      <c r="E29351" t="s">
        <v>222</v>
      </c>
      <c r="F29351" t="s">
        <v>222</v>
      </c>
    </row>
    <row r="29352" spans="1:6" hidden="1" x14ac:dyDescent="0.25">
      <c r="A29352" t="s">
        <v>37171</v>
      </c>
      <c r="B29352" t="s">
        <v>74877</v>
      </c>
      <c r="C29352" t="s">
        <v>74878</v>
      </c>
      <c r="D29352">
        <v>21055412</v>
      </c>
      <c r="E29352" t="s">
        <v>222</v>
      </c>
      <c r="F29352" t="s">
        <v>222</v>
      </c>
    </row>
    <row r="29353" spans="1:6" hidden="1" x14ac:dyDescent="0.25">
      <c r="A29353" t="s">
        <v>37171</v>
      </c>
      <c r="B29353" t="s">
        <v>74879</v>
      </c>
      <c r="C29353" t="s">
        <v>74880</v>
      </c>
      <c r="D29353">
        <v>21064610</v>
      </c>
      <c r="E29353" t="s">
        <v>222</v>
      </c>
      <c r="F29353" t="s">
        <v>222</v>
      </c>
    </row>
    <row r="29354" spans="1:6" hidden="1" x14ac:dyDescent="0.25">
      <c r="A29354" t="s">
        <v>37171</v>
      </c>
      <c r="B29354" t="s">
        <v>74881</v>
      </c>
      <c r="C29354" t="s">
        <v>74882</v>
      </c>
      <c r="D29354">
        <v>18032532</v>
      </c>
      <c r="E29354" t="s">
        <v>222</v>
      </c>
      <c r="F29354" t="s">
        <v>222</v>
      </c>
    </row>
    <row r="29355" spans="1:6" hidden="1" x14ac:dyDescent="0.25">
      <c r="A29355" t="s">
        <v>37171</v>
      </c>
      <c r="B29355" t="s">
        <v>74883</v>
      </c>
      <c r="C29355" t="s">
        <v>74884</v>
      </c>
      <c r="D29355">
        <v>18032533</v>
      </c>
      <c r="E29355" t="s">
        <v>222</v>
      </c>
      <c r="F29355" t="s">
        <v>222</v>
      </c>
    </row>
    <row r="29356" spans="1:6" hidden="1" x14ac:dyDescent="0.25">
      <c r="A29356" t="s">
        <v>37171</v>
      </c>
      <c r="B29356" t="s">
        <v>74885</v>
      </c>
      <c r="C29356" t="s">
        <v>74886</v>
      </c>
      <c r="D29356">
        <v>21410038</v>
      </c>
      <c r="E29356" t="s">
        <v>222</v>
      </c>
      <c r="F29356" t="s">
        <v>222</v>
      </c>
    </row>
    <row r="29357" spans="1:6" hidden="1" x14ac:dyDescent="0.25">
      <c r="A29357" t="s">
        <v>37171</v>
      </c>
      <c r="B29357" t="s">
        <v>74887</v>
      </c>
      <c r="C29357" t="s">
        <v>74888</v>
      </c>
      <c r="D29357">
        <v>18032534</v>
      </c>
      <c r="E29357" t="s">
        <v>222</v>
      </c>
      <c r="F29357" t="s">
        <v>222</v>
      </c>
    </row>
    <row r="29358" spans="1:6" hidden="1" x14ac:dyDescent="0.25">
      <c r="A29358" t="s">
        <v>37171</v>
      </c>
      <c r="B29358" t="s">
        <v>74889</v>
      </c>
      <c r="C29358" t="s">
        <v>74890</v>
      </c>
      <c r="D29358">
        <v>19028848</v>
      </c>
      <c r="E29358" t="s">
        <v>222</v>
      </c>
      <c r="F29358" t="s">
        <v>222</v>
      </c>
    </row>
    <row r="29359" spans="1:6" hidden="1" x14ac:dyDescent="0.25">
      <c r="A29359" t="s">
        <v>37171</v>
      </c>
      <c r="B29359" t="s">
        <v>74891</v>
      </c>
      <c r="C29359" t="s">
        <v>74892</v>
      </c>
      <c r="D29359">
        <v>20137620</v>
      </c>
      <c r="E29359" t="s">
        <v>222</v>
      </c>
      <c r="F29359" t="s">
        <v>222</v>
      </c>
    </row>
    <row r="29360" spans="1:6" hidden="1" x14ac:dyDescent="0.25">
      <c r="A29360" t="s">
        <v>37171</v>
      </c>
      <c r="B29360" t="s">
        <v>74893</v>
      </c>
      <c r="C29360" t="s">
        <v>74894</v>
      </c>
      <c r="D29360">
        <v>18027196</v>
      </c>
      <c r="E29360" t="s">
        <v>222</v>
      </c>
      <c r="F29360" t="s">
        <v>222</v>
      </c>
    </row>
    <row r="29361" spans="1:6" hidden="1" x14ac:dyDescent="0.25">
      <c r="A29361" t="s">
        <v>37171</v>
      </c>
      <c r="B29361" t="s">
        <v>74895</v>
      </c>
      <c r="C29361" t="s">
        <v>74896</v>
      </c>
      <c r="D29361">
        <v>18007034</v>
      </c>
      <c r="E29361" t="s">
        <v>222</v>
      </c>
      <c r="F29361" t="s">
        <v>222</v>
      </c>
    </row>
    <row r="29362" spans="1:6" hidden="1" x14ac:dyDescent="0.25">
      <c r="A29362" t="s">
        <v>37171</v>
      </c>
      <c r="B29362" t="s">
        <v>74897</v>
      </c>
      <c r="C29362" t="s">
        <v>74898</v>
      </c>
      <c r="D29362">
        <v>17176239</v>
      </c>
      <c r="E29362" t="s">
        <v>222</v>
      </c>
      <c r="F29362" t="s">
        <v>222</v>
      </c>
    </row>
    <row r="29363" spans="1:6" hidden="1" x14ac:dyDescent="0.25">
      <c r="A29363" t="s">
        <v>37171</v>
      </c>
      <c r="B29363" t="s">
        <v>74899</v>
      </c>
      <c r="C29363" t="s">
        <v>74900</v>
      </c>
      <c r="D29363">
        <v>16187497</v>
      </c>
      <c r="E29363" t="s">
        <v>222</v>
      </c>
      <c r="F29363" t="s">
        <v>222</v>
      </c>
    </row>
    <row r="29364" spans="1:6" hidden="1" x14ac:dyDescent="0.25">
      <c r="A29364" t="s">
        <v>37171</v>
      </c>
      <c r="B29364" t="s">
        <v>74901</v>
      </c>
      <c r="C29364" t="s">
        <v>74902</v>
      </c>
      <c r="D29364">
        <v>16177040</v>
      </c>
      <c r="E29364" t="s">
        <v>222</v>
      </c>
      <c r="F29364" t="s">
        <v>222</v>
      </c>
    </row>
    <row r="29365" spans="1:6" hidden="1" x14ac:dyDescent="0.25">
      <c r="A29365" t="s">
        <v>37171</v>
      </c>
      <c r="B29365" t="s">
        <v>74903</v>
      </c>
      <c r="C29365" t="s">
        <v>74904</v>
      </c>
      <c r="D29365">
        <v>16189868</v>
      </c>
      <c r="E29365" t="s">
        <v>222</v>
      </c>
      <c r="F29365" t="s">
        <v>222</v>
      </c>
    </row>
    <row r="29366" spans="1:6" hidden="1" x14ac:dyDescent="0.25">
      <c r="A29366" t="s">
        <v>37171</v>
      </c>
      <c r="B29366" t="s">
        <v>74905</v>
      </c>
      <c r="C29366" t="s">
        <v>74906</v>
      </c>
      <c r="D29366">
        <v>18037537</v>
      </c>
      <c r="E29366" t="s">
        <v>222</v>
      </c>
      <c r="F29366" t="s">
        <v>222</v>
      </c>
    </row>
    <row r="29367" spans="1:6" hidden="1" x14ac:dyDescent="0.25">
      <c r="A29367" t="s">
        <v>37171</v>
      </c>
      <c r="B29367" t="s">
        <v>74907</v>
      </c>
      <c r="C29367" t="s">
        <v>74908</v>
      </c>
      <c r="D29367">
        <v>18077977</v>
      </c>
      <c r="E29367" t="s">
        <v>222</v>
      </c>
      <c r="F29367" t="s">
        <v>222</v>
      </c>
    </row>
    <row r="29368" spans="1:6" hidden="1" x14ac:dyDescent="0.25">
      <c r="A29368" t="s">
        <v>37171</v>
      </c>
      <c r="B29368" t="s">
        <v>74909</v>
      </c>
      <c r="C29368" t="s">
        <v>74910</v>
      </c>
      <c r="D29368">
        <v>20137636</v>
      </c>
      <c r="E29368" t="s">
        <v>222</v>
      </c>
      <c r="F29368" t="s">
        <v>222</v>
      </c>
    </row>
    <row r="29369" spans="1:6" hidden="1" x14ac:dyDescent="0.25">
      <c r="A29369" t="s">
        <v>37171</v>
      </c>
      <c r="B29369" t="s">
        <v>74911</v>
      </c>
      <c r="C29369" t="s">
        <v>74912</v>
      </c>
      <c r="D29369">
        <v>18007039</v>
      </c>
      <c r="E29369" t="s">
        <v>222</v>
      </c>
      <c r="F29369" t="s">
        <v>222</v>
      </c>
    </row>
    <row r="29370" spans="1:6" hidden="1" x14ac:dyDescent="0.25">
      <c r="A29370" t="s">
        <v>37171</v>
      </c>
      <c r="B29370" t="s">
        <v>74913</v>
      </c>
      <c r="C29370" t="s">
        <v>74914</v>
      </c>
      <c r="D29370">
        <v>18007033</v>
      </c>
      <c r="E29370" t="s">
        <v>222</v>
      </c>
      <c r="F29370" t="s">
        <v>222</v>
      </c>
    </row>
    <row r="29371" spans="1:6" hidden="1" x14ac:dyDescent="0.25">
      <c r="A29371" t="s">
        <v>37171</v>
      </c>
      <c r="B29371" t="s">
        <v>74915</v>
      </c>
      <c r="C29371" t="s">
        <v>74916</v>
      </c>
      <c r="D29371">
        <v>18027188</v>
      </c>
      <c r="E29371" t="s">
        <v>222</v>
      </c>
      <c r="F29371" t="s">
        <v>222</v>
      </c>
    </row>
    <row r="29372" spans="1:6" hidden="1" x14ac:dyDescent="0.25">
      <c r="A29372" t="s">
        <v>37171</v>
      </c>
      <c r="B29372" t="s">
        <v>74917</v>
      </c>
      <c r="C29372" t="s">
        <v>74918</v>
      </c>
      <c r="D29372">
        <v>19033843</v>
      </c>
      <c r="E29372" t="s">
        <v>222</v>
      </c>
      <c r="F29372" t="s">
        <v>222</v>
      </c>
    </row>
    <row r="29373" spans="1:6" hidden="1" x14ac:dyDescent="0.25">
      <c r="A29373" t="s">
        <v>37171</v>
      </c>
      <c r="B29373" t="s">
        <v>74919</v>
      </c>
      <c r="C29373" t="s">
        <v>74920</v>
      </c>
      <c r="D29373">
        <v>19033844</v>
      </c>
      <c r="E29373" t="s">
        <v>222</v>
      </c>
      <c r="F29373" t="s">
        <v>222</v>
      </c>
    </row>
    <row r="29374" spans="1:6" hidden="1" x14ac:dyDescent="0.25">
      <c r="A29374" t="s">
        <v>37171</v>
      </c>
      <c r="B29374" t="s">
        <v>74921</v>
      </c>
      <c r="C29374" t="s">
        <v>74922</v>
      </c>
      <c r="D29374">
        <v>19028847</v>
      </c>
      <c r="E29374" t="s">
        <v>222</v>
      </c>
      <c r="F29374" t="s">
        <v>222</v>
      </c>
    </row>
    <row r="29375" spans="1:6" hidden="1" x14ac:dyDescent="0.25">
      <c r="A29375" t="s">
        <v>37171</v>
      </c>
      <c r="B29375" t="s">
        <v>74923</v>
      </c>
      <c r="C29375" t="s">
        <v>74924</v>
      </c>
      <c r="D29375">
        <v>21410039</v>
      </c>
      <c r="E29375" t="s">
        <v>222</v>
      </c>
      <c r="F29375" t="s">
        <v>222</v>
      </c>
    </row>
    <row r="29376" spans="1:6" hidden="1" x14ac:dyDescent="0.25">
      <c r="A29376" t="s">
        <v>37171</v>
      </c>
      <c r="B29376" t="s">
        <v>74925</v>
      </c>
      <c r="C29376" t="s">
        <v>74926</v>
      </c>
      <c r="D29376">
        <v>19033835</v>
      </c>
      <c r="E29376" t="s">
        <v>222</v>
      </c>
      <c r="F29376" t="s">
        <v>222</v>
      </c>
    </row>
    <row r="29377" spans="1:6" hidden="1" x14ac:dyDescent="0.25">
      <c r="A29377" t="s">
        <v>37171</v>
      </c>
      <c r="B29377" t="s">
        <v>74927</v>
      </c>
      <c r="C29377" t="s">
        <v>74928</v>
      </c>
      <c r="D29377">
        <v>19033840</v>
      </c>
      <c r="E29377" t="s">
        <v>222</v>
      </c>
      <c r="F29377" t="s">
        <v>222</v>
      </c>
    </row>
    <row r="29378" spans="1:6" hidden="1" x14ac:dyDescent="0.25">
      <c r="A29378" t="s">
        <v>37171</v>
      </c>
      <c r="B29378" t="s">
        <v>74929</v>
      </c>
      <c r="C29378" t="s">
        <v>74930</v>
      </c>
      <c r="D29378">
        <v>15112851</v>
      </c>
      <c r="E29378" t="s">
        <v>222</v>
      </c>
      <c r="F29378" t="s">
        <v>222</v>
      </c>
    </row>
    <row r="29379" spans="1:6" hidden="1" x14ac:dyDescent="0.25">
      <c r="A29379" t="s">
        <v>37171</v>
      </c>
      <c r="B29379" t="s">
        <v>74931</v>
      </c>
      <c r="C29379" t="s">
        <v>74932</v>
      </c>
      <c r="D29379">
        <v>15112852</v>
      </c>
      <c r="E29379" t="s">
        <v>222</v>
      </c>
      <c r="F29379" t="s">
        <v>222</v>
      </c>
    </row>
    <row r="29380" spans="1:6" hidden="1" x14ac:dyDescent="0.25">
      <c r="A29380" t="s">
        <v>37171</v>
      </c>
      <c r="B29380" t="s">
        <v>74933</v>
      </c>
      <c r="C29380" t="s">
        <v>74934</v>
      </c>
      <c r="D29380">
        <v>18027192</v>
      </c>
      <c r="E29380" t="s">
        <v>222</v>
      </c>
      <c r="F29380" t="s">
        <v>222</v>
      </c>
    </row>
    <row r="29381" spans="1:6" hidden="1" x14ac:dyDescent="0.25">
      <c r="A29381" t="s">
        <v>37171</v>
      </c>
      <c r="B29381" t="s">
        <v>74935</v>
      </c>
      <c r="C29381" t="s">
        <v>74936</v>
      </c>
      <c r="D29381">
        <v>18027194</v>
      </c>
      <c r="E29381" t="s">
        <v>222</v>
      </c>
      <c r="F29381" t="s">
        <v>222</v>
      </c>
    </row>
    <row r="29382" spans="1:6" hidden="1" x14ac:dyDescent="0.25">
      <c r="A29382" t="s">
        <v>37171</v>
      </c>
      <c r="B29382" t="s">
        <v>74937</v>
      </c>
      <c r="C29382" t="s">
        <v>74938</v>
      </c>
      <c r="D29382">
        <v>16182392</v>
      </c>
      <c r="E29382" t="s">
        <v>222</v>
      </c>
      <c r="F29382" t="s">
        <v>222</v>
      </c>
    </row>
    <row r="29383" spans="1:6" hidden="1" x14ac:dyDescent="0.25">
      <c r="A29383" t="s">
        <v>37171</v>
      </c>
      <c r="B29383" t="s">
        <v>74939</v>
      </c>
      <c r="C29383" t="s">
        <v>74940</v>
      </c>
      <c r="D29383">
        <v>17135856</v>
      </c>
      <c r="E29383" t="s">
        <v>222</v>
      </c>
      <c r="F29383" t="s">
        <v>222</v>
      </c>
    </row>
    <row r="29384" spans="1:6" hidden="1" x14ac:dyDescent="0.25">
      <c r="A29384" t="s">
        <v>37171</v>
      </c>
      <c r="B29384" t="s">
        <v>74941</v>
      </c>
      <c r="C29384" t="s">
        <v>74942</v>
      </c>
      <c r="D29384">
        <v>17113761</v>
      </c>
      <c r="E29384" t="s">
        <v>222</v>
      </c>
      <c r="F29384" t="s">
        <v>222</v>
      </c>
    </row>
    <row r="29385" spans="1:6" hidden="1" x14ac:dyDescent="0.25">
      <c r="A29385" t="s">
        <v>37171</v>
      </c>
      <c r="B29385" t="s">
        <v>74943</v>
      </c>
      <c r="C29385" t="s">
        <v>74944</v>
      </c>
      <c r="D29385">
        <v>18032556</v>
      </c>
      <c r="E29385" t="s">
        <v>222</v>
      </c>
      <c r="F29385" t="s">
        <v>222</v>
      </c>
    </row>
    <row r="29386" spans="1:6" hidden="1" x14ac:dyDescent="0.25">
      <c r="A29386" t="s">
        <v>37171</v>
      </c>
      <c r="B29386" t="s">
        <v>74945</v>
      </c>
      <c r="C29386" t="s">
        <v>74946</v>
      </c>
      <c r="D29386">
        <v>18044462</v>
      </c>
      <c r="E29386" t="s">
        <v>222</v>
      </c>
      <c r="F29386" t="s">
        <v>222</v>
      </c>
    </row>
    <row r="29387" spans="1:6" hidden="1" x14ac:dyDescent="0.25">
      <c r="A29387" t="s">
        <v>37171</v>
      </c>
      <c r="B29387" t="s">
        <v>74947</v>
      </c>
      <c r="C29387" t="s">
        <v>74948</v>
      </c>
      <c r="D29387">
        <v>18044463</v>
      </c>
      <c r="E29387" t="s">
        <v>222</v>
      </c>
      <c r="F29387" t="s">
        <v>222</v>
      </c>
    </row>
    <row r="29388" spans="1:6" hidden="1" x14ac:dyDescent="0.25">
      <c r="A29388" t="s">
        <v>37171</v>
      </c>
      <c r="B29388" t="s">
        <v>74949</v>
      </c>
      <c r="C29388" t="s">
        <v>74950</v>
      </c>
      <c r="D29388">
        <v>20137626</v>
      </c>
      <c r="E29388" t="s">
        <v>222</v>
      </c>
      <c r="F29388" t="s">
        <v>222</v>
      </c>
    </row>
    <row r="29389" spans="1:6" hidden="1" x14ac:dyDescent="0.25">
      <c r="A29389" t="s">
        <v>37171</v>
      </c>
      <c r="B29389" t="s">
        <v>74951</v>
      </c>
      <c r="C29389" t="s">
        <v>74952</v>
      </c>
      <c r="D29389">
        <v>21020928</v>
      </c>
      <c r="E29389" t="s">
        <v>222</v>
      </c>
      <c r="F29389" t="s">
        <v>222</v>
      </c>
    </row>
    <row r="29390" spans="1:6" hidden="1" x14ac:dyDescent="0.25">
      <c r="A29390" t="s">
        <v>37171</v>
      </c>
      <c r="B29390" t="s">
        <v>74953</v>
      </c>
      <c r="C29390" t="s">
        <v>74954</v>
      </c>
      <c r="D29390">
        <v>19120860</v>
      </c>
      <c r="E29390" t="s">
        <v>222</v>
      </c>
      <c r="F29390" t="s">
        <v>222</v>
      </c>
    </row>
    <row r="29391" spans="1:6" hidden="1" x14ac:dyDescent="0.25">
      <c r="A29391" t="s">
        <v>37171</v>
      </c>
      <c r="B29391" t="s">
        <v>74955</v>
      </c>
      <c r="C29391" t="s">
        <v>74956</v>
      </c>
      <c r="D29391">
        <v>19106345</v>
      </c>
      <c r="E29391" t="s">
        <v>222</v>
      </c>
      <c r="F29391" t="s">
        <v>222</v>
      </c>
    </row>
    <row r="29392" spans="1:6" hidden="1" x14ac:dyDescent="0.25">
      <c r="A29392" t="s">
        <v>37171</v>
      </c>
      <c r="B29392" t="s">
        <v>74957</v>
      </c>
      <c r="C29392" t="s">
        <v>74958</v>
      </c>
      <c r="D29392">
        <v>20137635</v>
      </c>
      <c r="E29392" t="s">
        <v>222</v>
      </c>
      <c r="F29392" t="s">
        <v>222</v>
      </c>
    </row>
    <row r="29393" spans="1:6" hidden="1" x14ac:dyDescent="0.25">
      <c r="A29393" t="s">
        <v>37171</v>
      </c>
      <c r="B29393" t="s">
        <v>74959</v>
      </c>
      <c r="C29393" t="s">
        <v>74960</v>
      </c>
      <c r="D29393">
        <v>18032538</v>
      </c>
      <c r="E29393" t="s">
        <v>222</v>
      </c>
      <c r="F29393" t="s">
        <v>222</v>
      </c>
    </row>
    <row r="29394" spans="1:6" hidden="1" x14ac:dyDescent="0.25">
      <c r="A29394" t="s">
        <v>37171</v>
      </c>
      <c r="B29394" t="s">
        <v>74961</v>
      </c>
      <c r="C29394" t="s">
        <v>74962</v>
      </c>
      <c r="D29394">
        <v>18032539</v>
      </c>
      <c r="E29394" t="s">
        <v>222</v>
      </c>
      <c r="F29394" t="s">
        <v>222</v>
      </c>
    </row>
    <row r="29395" spans="1:6" hidden="1" x14ac:dyDescent="0.25">
      <c r="A29395" t="s">
        <v>37171</v>
      </c>
      <c r="B29395" t="s">
        <v>74963</v>
      </c>
      <c r="C29395" t="s">
        <v>74964</v>
      </c>
      <c r="D29395">
        <v>17186201</v>
      </c>
      <c r="E29395" t="s">
        <v>222</v>
      </c>
      <c r="F29395" t="s">
        <v>222</v>
      </c>
    </row>
    <row r="29396" spans="1:6" hidden="1" x14ac:dyDescent="0.25">
      <c r="A29396" t="s">
        <v>37171</v>
      </c>
      <c r="B29396" t="s">
        <v>74965</v>
      </c>
      <c r="C29396" t="s">
        <v>74966</v>
      </c>
      <c r="D29396">
        <v>17186200</v>
      </c>
      <c r="E29396" t="s">
        <v>222</v>
      </c>
      <c r="F29396" t="s">
        <v>222</v>
      </c>
    </row>
    <row r="29397" spans="1:6" hidden="1" x14ac:dyDescent="0.25">
      <c r="A29397" t="s">
        <v>37171</v>
      </c>
      <c r="B29397" t="s">
        <v>74967</v>
      </c>
      <c r="C29397" t="s">
        <v>74968</v>
      </c>
      <c r="D29397">
        <v>17135857</v>
      </c>
      <c r="E29397" t="s">
        <v>222</v>
      </c>
      <c r="F29397" t="s">
        <v>222</v>
      </c>
    </row>
    <row r="29398" spans="1:6" hidden="1" x14ac:dyDescent="0.25">
      <c r="A29398" t="s">
        <v>37171</v>
      </c>
      <c r="B29398" t="s">
        <v>74969</v>
      </c>
      <c r="C29398" t="s">
        <v>74970</v>
      </c>
      <c r="D29398">
        <v>17135858</v>
      </c>
      <c r="E29398" t="s">
        <v>222</v>
      </c>
      <c r="F29398" t="s">
        <v>222</v>
      </c>
    </row>
    <row r="29399" spans="1:6" hidden="1" x14ac:dyDescent="0.25">
      <c r="A29399" t="s">
        <v>37171</v>
      </c>
      <c r="B29399" t="s">
        <v>74971</v>
      </c>
      <c r="C29399" t="s">
        <v>74972</v>
      </c>
      <c r="D29399">
        <v>16182077</v>
      </c>
      <c r="E29399" t="s">
        <v>222</v>
      </c>
      <c r="F29399" t="s">
        <v>222</v>
      </c>
    </row>
    <row r="29400" spans="1:6" hidden="1" x14ac:dyDescent="0.25">
      <c r="A29400" t="s">
        <v>37171</v>
      </c>
      <c r="B29400" t="s">
        <v>74973</v>
      </c>
      <c r="C29400" t="s">
        <v>74974</v>
      </c>
      <c r="D29400">
        <v>20137632</v>
      </c>
      <c r="E29400" t="s">
        <v>222</v>
      </c>
      <c r="F29400" t="s">
        <v>222</v>
      </c>
    </row>
    <row r="29401" spans="1:6" hidden="1" x14ac:dyDescent="0.25">
      <c r="A29401" t="s">
        <v>37171</v>
      </c>
      <c r="B29401" t="s">
        <v>74975</v>
      </c>
      <c r="C29401" t="s">
        <v>74976</v>
      </c>
      <c r="D29401">
        <v>19108765</v>
      </c>
      <c r="E29401" t="s">
        <v>222</v>
      </c>
      <c r="F29401" t="s">
        <v>222</v>
      </c>
    </row>
    <row r="29402" spans="1:6" hidden="1" x14ac:dyDescent="0.25">
      <c r="A29402" t="s">
        <v>37171</v>
      </c>
      <c r="B29402" t="s">
        <v>74977</v>
      </c>
      <c r="C29402" t="s">
        <v>74978</v>
      </c>
      <c r="D29402">
        <v>20130276</v>
      </c>
      <c r="E29402" t="s">
        <v>222</v>
      </c>
      <c r="F29402" t="s">
        <v>222</v>
      </c>
    </row>
    <row r="29403" spans="1:6" hidden="1" x14ac:dyDescent="0.25">
      <c r="A29403" t="s">
        <v>37171</v>
      </c>
      <c r="B29403" t="s">
        <v>74979</v>
      </c>
      <c r="C29403" t="s">
        <v>74980</v>
      </c>
      <c r="D29403">
        <v>17050205</v>
      </c>
      <c r="E29403" t="s">
        <v>222</v>
      </c>
      <c r="F29403" t="s">
        <v>222</v>
      </c>
    </row>
    <row r="29404" spans="1:6" hidden="1" x14ac:dyDescent="0.25">
      <c r="A29404" t="s">
        <v>37171</v>
      </c>
      <c r="B29404" t="s">
        <v>74981</v>
      </c>
      <c r="C29404" t="s">
        <v>74982</v>
      </c>
      <c r="D29404">
        <v>18032529</v>
      </c>
      <c r="E29404" t="s">
        <v>222</v>
      </c>
      <c r="F29404" t="s">
        <v>222</v>
      </c>
    </row>
    <row r="29405" spans="1:6" hidden="1" x14ac:dyDescent="0.25">
      <c r="A29405" t="s">
        <v>37171</v>
      </c>
      <c r="B29405" t="s">
        <v>74983</v>
      </c>
      <c r="C29405" t="s">
        <v>74984</v>
      </c>
      <c r="D29405">
        <v>17135859</v>
      </c>
      <c r="E29405" t="s">
        <v>222</v>
      </c>
      <c r="F29405" t="s">
        <v>222</v>
      </c>
    </row>
    <row r="29406" spans="1:6" hidden="1" x14ac:dyDescent="0.25">
      <c r="A29406" t="s">
        <v>37171</v>
      </c>
      <c r="B29406" t="s">
        <v>74985</v>
      </c>
      <c r="C29406" t="s">
        <v>74986</v>
      </c>
      <c r="D29406">
        <v>17135861</v>
      </c>
      <c r="E29406" t="s">
        <v>222</v>
      </c>
      <c r="F29406" t="s">
        <v>222</v>
      </c>
    </row>
    <row r="29407" spans="1:6" hidden="1" x14ac:dyDescent="0.25">
      <c r="A29407" t="s">
        <v>37171</v>
      </c>
      <c r="B29407" t="s">
        <v>74987</v>
      </c>
      <c r="C29407" t="s">
        <v>74988</v>
      </c>
      <c r="D29407">
        <v>19111613</v>
      </c>
      <c r="E29407" t="s">
        <v>222</v>
      </c>
      <c r="F29407" t="s">
        <v>222</v>
      </c>
    </row>
    <row r="29408" spans="1:6" hidden="1" x14ac:dyDescent="0.25">
      <c r="A29408" t="s">
        <v>37171</v>
      </c>
      <c r="B29408" t="s">
        <v>74989</v>
      </c>
      <c r="C29408" t="s">
        <v>74990</v>
      </c>
      <c r="D29408">
        <v>20417580</v>
      </c>
      <c r="E29408" t="s">
        <v>222</v>
      </c>
      <c r="F29408" t="s">
        <v>222</v>
      </c>
    </row>
    <row r="29409" spans="1:6" hidden="1" x14ac:dyDescent="0.25">
      <c r="A29409" t="s">
        <v>37171</v>
      </c>
      <c r="B29409" t="s">
        <v>74991</v>
      </c>
      <c r="C29409" t="s">
        <v>74992</v>
      </c>
      <c r="D29409">
        <v>20414395</v>
      </c>
      <c r="E29409" t="s">
        <v>222</v>
      </c>
      <c r="F29409" t="s">
        <v>222</v>
      </c>
    </row>
    <row r="29410" spans="1:6" hidden="1" x14ac:dyDescent="0.25">
      <c r="A29410" t="s">
        <v>37171</v>
      </c>
      <c r="B29410" t="s">
        <v>74993</v>
      </c>
      <c r="C29410" t="s">
        <v>74994</v>
      </c>
      <c r="D29410">
        <v>17135850</v>
      </c>
      <c r="E29410" t="s">
        <v>222</v>
      </c>
      <c r="F29410" t="s">
        <v>222</v>
      </c>
    </row>
    <row r="29411" spans="1:6" hidden="1" x14ac:dyDescent="0.25">
      <c r="A29411" t="s">
        <v>37171</v>
      </c>
      <c r="B29411" t="s">
        <v>74995</v>
      </c>
      <c r="C29411" t="s">
        <v>74996</v>
      </c>
      <c r="D29411">
        <v>17135851</v>
      </c>
      <c r="E29411" t="s">
        <v>222</v>
      </c>
      <c r="F29411" t="s">
        <v>222</v>
      </c>
    </row>
    <row r="29412" spans="1:6" hidden="1" x14ac:dyDescent="0.25">
      <c r="A29412" t="s">
        <v>37171</v>
      </c>
      <c r="B29412" t="s">
        <v>74997</v>
      </c>
      <c r="C29412" t="s">
        <v>74998</v>
      </c>
      <c r="D29412">
        <v>17113760</v>
      </c>
      <c r="E29412" t="s">
        <v>222</v>
      </c>
      <c r="F29412" t="s">
        <v>222</v>
      </c>
    </row>
    <row r="29413" spans="1:6" hidden="1" x14ac:dyDescent="0.25">
      <c r="A29413" t="s">
        <v>37171</v>
      </c>
      <c r="B29413" t="s">
        <v>74999</v>
      </c>
      <c r="C29413" t="s">
        <v>75000</v>
      </c>
      <c r="D29413">
        <v>17113766</v>
      </c>
      <c r="E29413" t="s">
        <v>222</v>
      </c>
      <c r="F29413" t="s">
        <v>222</v>
      </c>
    </row>
    <row r="29414" spans="1:6" hidden="1" x14ac:dyDescent="0.25">
      <c r="A29414" t="s">
        <v>37171</v>
      </c>
      <c r="B29414" t="s">
        <v>75001</v>
      </c>
      <c r="C29414" t="s">
        <v>75002</v>
      </c>
      <c r="D29414">
        <v>17017109</v>
      </c>
      <c r="E29414" t="s">
        <v>222</v>
      </c>
      <c r="F29414" t="s">
        <v>222</v>
      </c>
    </row>
    <row r="29415" spans="1:6" hidden="1" x14ac:dyDescent="0.25">
      <c r="A29415" t="s">
        <v>37171</v>
      </c>
      <c r="B29415" t="s">
        <v>75003</v>
      </c>
      <c r="C29415" t="s">
        <v>75004</v>
      </c>
      <c r="D29415">
        <v>17133714</v>
      </c>
      <c r="E29415" t="s">
        <v>222</v>
      </c>
      <c r="F29415" t="s">
        <v>222</v>
      </c>
    </row>
    <row r="29416" spans="1:6" hidden="1" x14ac:dyDescent="0.25">
      <c r="A29416" t="s">
        <v>37171</v>
      </c>
      <c r="B29416" t="s">
        <v>75005</v>
      </c>
      <c r="C29416" t="s">
        <v>75006</v>
      </c>
      <c r="D29416">
        <v>17180207</v>
      </c>
      <c r="E29416" t="s">
        <v>222</v>
      </c>
      <c r="F29416" t="s">
        <v>222</v>
      </c>
    </row>
    <row r="29417" spans="1:6" hidden="1" x14ac:dyDescent="0.25">
      <c r="A29417" t="s">
        <v>37171</v>
      </c>
      <c r="B29417" t="s">
        <v>75007</v>
      </c>
      <c r="C29417" t="s">
        <v>75008</v>
      </c>
      <c r="D29417">
        <v>17022898</v>
      </c>
      <c r="E29417" t="s">
        <v>222</v>
      </c>
      <c r="F29417" t="s">
        <v>222</v>
      </c>
    </row>
    <row r="29418" spans="1:6" hidden="1" x14ac:dyDescent="0.25">
      <c r="A29418" t="s">
        <v>37171</v>
      </c>
      <c r="B29418" t="s">
        <v>75009</v>
      </c>
      <c r="C29418" t="s">
        <v>75010</v>
      </c>
      <c r="D29418">
        <v>21040792</v>
      </c>
      <c r="E29418" t="s">
        <v>222</v>
      </c>
      <c r="F29418" t="s">
        <v>222</v>
      </c>
    </row>
    <row r="29419" spans="1:6" hidden="1" x14ac:dyDescent="0.25">
      <c r="A29419" t="s">
        <v>37171</v>
      </c>
      <c r="B29419" t="s">
        <v>75011</v>
      </c>
      <c r="C29419" t="s">
        <v>75012</v>
      </c>
      <c r="D29419">
        <v>19004684</v>
      </c>
      <c r="E29419" t="s">
        <v>222</v>
      </c>
      <c r="F29419" t="s">
        <v>222</v>
      </c>
    </row>
    <row r="29420" spans="1:6" hidden="1" x14ac:dyDescent="0.25">
      <c r="A29420" t="s">
        <v>37171</v>
      </c>
      <c r="B29420" t="s">
        <v>75013</v>
      </c>
      <c r="C29420" t="s">
        <v>75014</v>
      </c>
      <c r="D29420">
        <v>21075970</v>
      </c>
      <c r="E29420" t="s">
        <v>222</v>
      </c>
      <c r="F29420" t="s">
        <v>222</v>
      </c>
    </row>
    <row r="29421" spans="1:6" hidden="1" x14ac:dyDescent="0.25">
      <c r="A29421" t="s">
        <v>37171</v>
      </c>
      <c r="B29421" t="s">
        <v>75015</v>
      </c>
      <c r="C29421" t="s">
        <v>75016</v>
      </c>
      <c r="D29421">
        <v>21063656</v>
      </c>
      <c r="E29421" t="s">
        <v>222</v>
      </c>
      <c r="F29421" t="s">
        <v>222</v>
      </c>
    </row>
    <row r="29422" spans="1:6" hidden="1" x14ac:dyDescent="0.25">
      <c r="A29422" t="s">
        <v>37171</v>
      </c>
      <c r="B29422" t="s">
        <v>75017</v>
      </c>
      <c r="C29422" t="s">
        <v>75018</v>
      </c>
      <c r="D29422">
        <v>18110517</v>
      </c>
      <c r="E29422" t="s">
        <v>222</v>
      </c>
      <c r="F29422" t="s">
        <v>222</v>
      </c>
    </row>
    <row r="29423" spans="1:6" hidden="1" x14ac:dyDescent="0.25">
      <c r="A29423" t="s">
        <v>37171</v>
      </c>
      <c r="B29423" t="s">
        <v>75019</v>
      </c>
      <c r="C29423" t="s">
        <v>75020</v>
      </c>
      <c r="D29423">
        <v>18056383</v>
      </c>
      <c r="E29423" t="s">
        <v>222</v>
      </c>
      <c r="F29423" t="s">
        <v>222</v>
      </c>
    </row>
    <row r="29424" spans="1:6" hidden="1" x14ac:dyDescent="0.25">
      <c r="A29424" t="s">
        <v>37171</v>
      </c>
      <c r="B29424" t="s">
        <v>75021</v>
      </c>
      <c r="C29424" t="s">
        <v>75022</v>
      </c>
      <c r="D29424">
        <v>18056384</v>
      </c>
      <c r="E29424" t="s">
        <v>222</v>
      </c>
      <c r="F29424" t="s">
        <v>222</v>
      </c>
    </row>
    <row r="29425" spans="1:6" hidden="1" x14ac:dyDescent="0.25">
      <c r="A29425" t="s">
        <v>37171</v>
      </c>
      <c r="B29425" t="s">
        <v>75023</v>
      </c>
      <c r="C29425" t="s">
        <v>75024</v>
      </c>
      <c r="D29425">
        <v>18056385</v>
      </c>
      <c r="E29425" t="s">
        <v>222</v>
      </c>
      <c r="F29425" t="s">
        <v>222</v>
      </c>
    </row>
    <row r="29426" spans="1:6" hidden="1" x14ac:dyDescent="0.25">
      <c r="A29426" t="s">
        <v>37171</v>
      </c>
      <c r="B29426" t="s">
        <v>75025</v>
      </c>
      <c r="C29426" t="s">
        <v>75026</v>
      </c>
      <c r="D29426">
        <v>18054874</v>
      </c>
      <c r="E29426" t="s">
        <v>222</v>
      </c>
      <c r="F29426" t="s">
        <v>222</v>
      </c>
    </row>
    <row r="29427" spans="1:6" hidden="1" x14ac:dyDescent="0.25">
      <c r="A29427" t="s">
        <v>37171</v>
      </c>
      <c r="B29427" t="s">
        <v>75027</v>
      </c>
      <c r="C29427" t="s">
        <v>75028</v>
      </c>
      <c r="D29427">
        <v>17023747</v>
      </c>
      <c r="E29427" t="s">
        <v>222</v>
      </c>
      <c r="F29427" t="s">
        <v>222</v>
      </c>
    </row>
    <row r="29428" spans="1:6" hidden="1" x14ac:dyDescent="0.25">
      <c r="A29428" t="s">
        <v>37171</v>
      </c>
      <c r="B29428" t="s">
        <v>75029</v>
      </c>
      <c r="C29428" t="s">
        <v>75030</v>
      </c>
      <c r="D29428">
        <v>18104374</v>
      </c>
      <c r="E29428" t="s">
        <v>222</v>
      </c>
      <c r="F29428" t="s">
        <v>222</v>
      </c>
    </row>
    <row r="29429" spans="1:6" hidden="1" x14ac:dyDescent="0.25">
      <c r="A29429" t="s">
        <v>37171</v>
      </c>
      <c r="B29429" t="s">
        <v>75031</v>
      </c>
      <c r="C29429" t="s">
        <v>75032</v>
      </c>
      <c r="D29429">
        <v>18104634</v>
      </c>
      <c r="E29429" t="s">
        <v>222</v>
      </c>
      <c r="F29429" t="s">
        <v>222</v>
      </c>
    </row>
    <row r="29430" spans="1:6" hidden="1" x14ac:dyDescent="0.25">
      <c r="A29430" t="s">
        <v>37171</v>
      </c>
      <c r="B29430" t="s">
        <v>75033</v>
      </c>
      <c r="C29430" t="s">
        <v>75034</v>
      </c>
      <c r="D29430">
        <v>17135853</v>
      </c>
      <c r="E29430" t="s">
        <v>222</v>
      </c>
      <c r="F29430" t="s">
        <v>222</v>
      </c>
    </row>
    <row r="29431" spans="1:6" hidden="1" x14ac:dyDescent="0.25">
      <c r="A29431" t="s">
        <v>37171</v>
      </c>
      <c r="B29431" t="s">
        <v>75035</v>
      </c>
      <c r="C29431" t="s">
        <v>75036</v>
      </c>
      <c r="D29431">
        <v>17142952</v>
      </c>
      <c r="E29431" t="s">
        <v>222</v>
      </c>
      <c r="F29431" t="s">
        <v>222</v>
      </c>
    </row>
    <row r="29432" spans="1:6" hidden="1" x14ac:dyDescent="0.25">
      <c r="A29432" t="s">
        <v>37171</v>
      </c>
      <c r="B29432" t="s">
        <v>75037</v>
      </c>
      <c r="C29432" t="s">
        <v>75038</v>
      </c>
      <c r="D29432">
        <v>18085434</v>
      </c>
      <c r="E29432" t="s">
        <v>222</v>
      </c>
      <c r="F29432" t="s">
        <v>222</v>
      </c>
    </row>
    <row r="29433" spans="1:6" hidden="1" x14ac:dyDescent="0.25">
      <c r="A29433" t="s">
        <v>37171</v>
      </c>
      <c r="B29433" t="s">
        <v>75039</v>
      </c>
      <c r="C29433" t="s">
        <v>75040</v>
      </c>
      <c r="D29433">
        <v>18085443</v>
      </c>
      <c r="E29433" t="s">
        <v>222</v>
      </c>
      <c r="F29433" t="s">
        <v>222</v>
      </c>
    </row>
    <row r="29434" spans="1:6" hidden="1" x14ac:dyDescent="0.25">
      <c r="A29434" t="s">
        <v>37171</v>
      </c>
      <c r="B29434" t="s">
        <v>75041</v>
      </c>
      <c r="C29434" t="s">
        <v>75042</v>
      </c>
      <c r="D29434">
        <v>19002857</v>
      </c>
      <c r="E29434" t="s">
        <v>222</v>
      </c>
      <c r="F29434" t="s">
        <v>222</v>
      </c>
    </row>
    <row r="29435" spans="1:6" hidden="1" x14ac:dyDescent="0.25">
      <c r="A29435" t="s">
        <v>37171</v>
      </c>
      <c r="B29435" t="s">
        <v>75043</v>
      </c>
      <c r="C29435" t="s">
        <v>75044</v>
      </c>
      <c r="D29435">
        <v>21055397</v>
      </c>
      <c r="E29435" t="s">
        <v>222</v>
      </c>
      <c r="F29435" t="s">
        <v>222</v>
      </c>
    </row>
    <row r="29436" spans="1:6" hidden="1" x14ac:dyDescent="0.25">
      <c r="A29436" t="s">
        <v>37171</v>
      </c>
      <c r="B29436" t="s">
        <v>75045</v>
      </c>
      <c r="C29436" t="s">
        <v>75046</v>
      </c>
      <c r="D29436">
        <v>18073702</v>
      </c>
      <c r="E29436" t="s">
        <v>222</v>
      </c>
      <c r="F29436" t="s">
        <v>222</v>
      </c>
    </row>
    <row r="29437" spans="1:6" hidden="1" x14ac:dyDescent="0.25">
      <c r="A29437" t="s">
        <v>37171</v>
      </c>
      <c r="B29437" t="s">
        <v>75047</v>
      </c>
      <c r="C29437" t="s">
        <v>75048</v>
      </c>
      <c r="D29437">
        <v>18073703</v>
      </c>
      <c r="E29437" t="s">
        <v>222</v>
      </c>
      <c r="F29437" t="s">
        <v>222</v>
      </c>
    </row>
    <row r="29438" spans="1:6" hidden="1" x14ac:dyDescent="0.25">
      <c r="A29438" t="s">
        <v>37171</v>
      </c>
      <c r="B29438" t="s">
        <v>75049</v>
      </c>
      <c r="C29438" t="s">
        <v>75050</v>
      </c>
      <c r="D29438">
        <v>20414248</v>
      </c>
      <c r="E29438" t="s">
        <v>222</v>
      </c>
      <c r="F29438" t="s">
        <v>222</v>
      </c>
    </row>
    <row r="29439" spans="1:6" hidden="1" x14ac:dyDescent="0.25">
      <c r="A29439" t="s">
        <v>37171</v>
      </c>
      <c r="B29439" t="s">
        <v>75051</v>
      </c>
      <c r="C29439" t="s">
        <v>75052</v>
      </c>
      <c r="D29439">
        <v>20137603</v>
      </c>
      <c r="E29439" t="s">
        <v>222</v>
      </c>
      <c r="F29439" t="s">
        <v>222</v>
      </c>
    </row>
    <row r="29440" spans="1:6" hidden="1" x14ac:dyDescent="0.25">
      <c r="A29440" t="s">
        <v>37171</v>
      </c>
      <c r="B29440" t="s">
        <v>75053</v>
      </c>
      <c r="C29440" t="s">
        <v>75054</v>
      </c>
      <c r="D29440">
        <v>18024700</v>
      </c>
      <c r="E29440" t="s">
        <v>222</v>
      </c>
      <c r="F29440" t="s">
        <v>222</v>
      </c>
    </row>
    <row r="29441" spans="1:6" hidden="1" x14ac:dyDescent="0.25">
      <c r="A29441" t="s">
        <v>37171</v>
      </c>
      <c r="B29441" t="s">
        <v>75055</v>
      </c>
      <c r="C29441" t="s">
        <v>75056</v>
      </c>
      <c r="D29441">
        <v>18020918</v>
      </c>
      <c r="E29441" t="s">
        <v>222</v>
      </c>
      <c r="F29441" t="s">
        <v>222</v>
      </c>
    </row>
    <row r="29442" spans="1:6" hidden="1" x14ac:dyDescent="0.25">
      <c r="A29442" t="s">
        <v>37171</v>
      </c>
      <c r="B29442" t="s">
        <v>75057</v>
      </c>
      <c r="C29442" t="s">
        <v>75058</v>
      </c>
      <c r="D29442">
        <v>20411727</v>
      </c>
      <c r="E29442" t="s">
        <v>222</v>
      </c>
      <c r="F29442" t="s">
        <v>222</v>
      </c>
    </row>
    <row r="29443" spans="1:6" hidden="1" x14ac:dyDescent="0.25">
      <c r="A29443" t="s">
        <v>37171</v>
      </c>
      <c r="B29443" t="s">
        <v>75059</v>
      </c>
      <c r="C29443" t="s">
        <v>75060</v>
      </c>
      <c r="D29443">
        <v>20130246</v>
      </c>
      <c r="E29443" t="s">
        <v>222</v>
      </c>
      <c r="F29443" t="s">
        <v>222</v>
      </c>
    </row>
    <row r="29444" spans="1:6" hidden="1" x14ac:dyDescent="0.25">
      <c r="A29444" t="s">
        <v>37171</v>
      </c>
      <c r="B29444" t="s">
        <v>75061</v>
      </c>
      <c r="C29444" t="s">
        <v>75062</v>
      </c>
      <c r="D29444">
        <v>19001798</v>
      </c>
      <c r="E29444" t="s">
        <v>222</v>
      </c>
      <c r="F29444" t="s">
        <v>222</v>
      </c>
    </row>
    <row r="29445" spans="1:6" hidden="1" x14ac:dyDescent="0.25">
      <c r="A29445" t="s">
        <v>37171</v>
      </c>
      <c r="B29445" t="s">
        <v>75063</v>
      </c>
      <c r="C29445" t="s">
        <v>75064</v>
      </c>
      <c r="D29445">
        <v>19001799</v>
      </c>
      <c r="E29445" t="s">
        <v>222</v>
      </c>
      <c r="F29445" t="s">
        <v>222</v>
      </c>
    </row>
    <row r="29446" spans="1:6" hidden="1" x14ac:dyDescent="0.25">
      <c r="A29446" t="s">
        <v>37171</v>
      </c>
      <c r="B29446" t="s">
        <v>75065</v>
      </c>
      <c r="C29446" t="s">
        <v>75066</v>
      </c>
      <c r="D29446">
        <v>21407019</v>
      </c>
      <c r="E29446" t="s">
        <v>222</v>
      </c>
      <c r="F29446" t="s">
        <v>222</v>
      </c>
    </row>
    <row r="29447" spans="1:6" hidden="1" x14ac:dyDescent="0.25">
      <c r="A29447" t="s">
        <v>37171</v>
      </c>
      <c r="B29447" t="s">
        <v>75067</v>
      </c>
      <c r="C29447" t="s">
        <v>75068</v>
      </c>
      <c r="D29447">
        <v>18103317</v>
      </c>
      <c r="E29447" t="s">
        <v>222</v>
      </c>
      <c r="F29447" t="s">
        <v>222</v>
      </c>
    </row>
    <row r="29448" spans="1:6" hidden="1" x14ac:dyDescent="0.25">
      <c r="A29448" t="s">
        <v>37171</v>
      </c>
      <c r="B29448" t="s">
        <v>75069</v>
      </c>
      <c r="C29448" t="s">
        <v>75070</v>
      </c>
      <c r="D29448">
        <v>18027189</v>
      </c>
      <c r="E29448" t="s">
        <v>222</v>
      </c>
      <c r="F29448" t="s">
        <v>222</v>
      </c>
    </row>
    <row r="29449" spans="1:6" hidden="1" x14ac:dyDescent="0.25">
      <c r="A29449" t="s">
        <v>37171</v>
      </c>
      <c r="B29449" t="s">
        <v>75071</v>
      </c>
      <c r="C29449" t="s">
        <v>75072</v>
      </c>
      <c r="D29449">
        <v>18027190</v>
      </c>
      <c r="E29449" t="s">
        <v>222</v>
      </c>
      <c r="F29449" t="s">
        <v>222</v>
      </c>
    </row>
    <row r="29450" spans="1:6" hidden="1" x14ac:dyDescent="0.25">
      <c r="A29450" t="s">
        <v>37171</v>
      </c>
      <c r="B29450" t="s">
        <v>75073</v>
      </c>
      <c r="C29450" t="s">
        <v>75074</v>
      </c>
      <c r="D29450">
        <v>17159465</v>
      </c>
      <c r="E29450" t="s">
        <v>222</v>
      </c>
      <c r="F29450" t="s">
        <v>222</v>
      </c>
    </row>
    <row r="29451" spans="1:6" hidden="1" x14ac:dyDescent="0.25">
      <c r="A29451" t="s">
        <v>37171</v>
      </c>
      <c r="B29451" t="s">
        <v>75075</v>
      </c>
      <c r="C29451" t="s">
        <v>75076</v>
      </c>
      <c r="D29451">
        <v>16014535</v>
      </c>
      <c r="E29451" t="s">
        <v>222</v>
      </c>
      <c r="F29451" t="s">
        <v>222</v>
      </c>
    </row>
    <row r="29452" spans="1:6" hidden="1" x14ac:dyDescent="0.25">
      <c r="A29452" t="s">
        <v>37171</v>
      </c>
      <c r="B29452" t="s">
        <v>75077</v>
      </c>
      <c r="C29452" t="s">
        <v>75078</v>
      </c>
      <c r="D29452">
        <v>18001499</v>
      </c>
      <c r="E29452" t="s">
        <v>222</v>
      </c>
      <c r="F29452" t="s">
        <v>222</v>
      </c>
    </row>
    <row r="29453" spans="1:6" hidden="1" x14ac:dyDescent="0.25">
      <c r="A29453" t="s">
        <v>37171</v>
      </c>
      <c r="B29453" t="s">
        <v>75079</v>
      </c>
      <c r="C29453" t="s">
        <v>75080</v>
      </c>
      <c r="D29453">
        <v>17185847</v>
      </c>
      <c r="E29453" t="s">
        <v>222</v>
      </c>
      <c r="F29453" t="s">
        <v>222</v>
      </c>
    </row>
    <row r="29454" spans="1:6" hidden="1" x14ac:dyDescent="0.25">
      <c r="A29454" t="s">
        <v>37171</v>
      </c>
      <c r="B29454" t="s">
        <v>75081</v>
      </c>
      <c r="C29454" t="s">
        <v>75082</v>
      </c>
      <c r="D29454">
        <v>16178994</v>
      </c>
      <c r="E29454" t="s">
        <v>222</v>
      </c>
      <c r="F29454" t="s">
        <v>222</v>
      </c>
    </row>
    <row r="29455" spans="1:6" hidden="1" x14ac:dyDescent="0.25">
      <c r="A29455" t="s">
        <v>37171</v>
      </c>
      <c r="B29455" t="s">
        <v>75083</v>
      </c>
      <c r="C29455" t="s">
        <v>75084</v>
      </c>
      <c r="D29455">
        <v>20130238</v>
      </c>
      <c r="E29455" t="s">
        <v>222</v>
      </c>
      <c r="F29455" t="s">
        <v>222</v>
      </c>
    </row>
    <row r="29456" spans="1:6" hidden="1" x14ac:dyDescent="0.25">
      <c r="A29456" t="s">
        <v>37171</v>
      </c>
      <c r="B29456" t="s">
        <v>75085</v>
      </c>
      <c r="C29456" t="s">
        <v>75086</v>
      </c>
      <c r="D29456">
        <v>21055394</v>
      </c>
      <c r="E29456" t="s">
        <v>222</v>
      </c>
      <c r="F29456" t="s">
        <v>222</v>
      </c>
    </row>
    <row r="29457" spans="1:6" hidden="1" x14ac:dyDescent="0.25">
      <c r="A29457" t="s">
        <v>37171</v>
      </c>
      <c r="B29457" t="s">
        <v>75087</v>
      </c>
      <c r="C29457" t="s">
        <v>75088</v>
      </c>
      <c r="D29457">
        <v>18085442</v>
      </c>
      <c r="E29457" t="s">
        <v>222</v>
      </c>
      <c r="F29457" t="s">
        <v>222</v>
      </c>
    </row>
    <row r="29458" spans="1:6" hidden="1" x14ac:dyDescent="0.25">
      <c r="A29458" t="s">
        <v>37171</v>
      </c>
      <c r="B29458" t="s">
        <v>75089</v>
      </c>
      <c r="C29458" t="s">
        <v>75090</v>
      </c>
      <c r="D29458">
        <v>18073704</v>
      </c>
      <c r="E29458" t="s">
        <v>222</v>
      </c>
      <c r="F29458" t="s">
        <v>222</v>
      </c>
    </row>
    <row r="29459" spans="1:6" hidden="1" x14ac:dyDescent="0.25">
      <c r="A29459" t="s">
        <v>37171</v>
      </c>
      <c r="B29459" t="s">
        <v>75091</v>
      </c>
      <c r="C29459" t="s">
        <v>75092</v>
      </c>
      <c r="D29459">
        <v>18073717</v>
      </c>
      <c r="E29459" t="s">
        <v>222</v>
      </c>
      <c r="F29459" t="s">
        <v>222</v>
      </c>
    </row>
    <row r="29460" spans="1:6" hidden="1" x14ac:dyDescent="0.25">
      <c r="A29460" t="s">
        <v>37171</v>
      </c>
      <c r="B29460" t="s">
        <v>75093</v>
      </c>
      <c r="C29460" t="s">
        <v>75094</v>
      </c>
      <c r="D29460">
        <v>20130234</v>
      </c>
      <c r="E29460" t="s">
        <v>222</v>
      </c>
      <c r="F29460" t="s">
        <v>222</v>
      </c>
    </row>
    <row r="29461" spans="1:6" hidden="1" x14ac:dyDescent="0.25">
      <c r="A29461" t="s">
        <v>37171</v>
      </c>
      <c r="B29461" t="s">
        <v>75095</v>
      </c>
      <c r="C29461" t="s">
        <v>75096</v>
      </c>
      <c r="D29461">
        <v>18032544</v>
      </c>
      <c r="E29461" t="s">
        <v>222</v>
      </c>
      <c r="F29461" t="s">
        <v>222</v>
      </c>
    </row>
    <row r="29462" spans="1:6" hidden="1" x14ac:dyDescent="0.25">
      <c r="A29462" t="s">
        <v>37171</v>
      </c>
      <c r="B29462" t="s">
        <v>75097</v>
      </c>
      <c r="C29462" t="s">
        <v>75098</v>
      </c>
      <c r="D29462">
        <v>20419122</v>
      </c>
      <c r="E29462" t="s">
        <v>222</v>
      </c>
      <c r="F29462" t="s">
        <v>222</v>
      </c>
    </row>
    <row r="29463" spans="1:6" hidden="1" x14ac:dyDescent="0.25">
      <c r="A29463" t="s">
        <v>37171</v>
      </c>
      <c r="B29463" t="s">
        <v>75099</v>
      </c>
      <c r="C29463" t="s">
        <v>75100</v>
      </c>
      <c r="D29463">
        <v>20419123</v>
      </c>
      <c r="E29463" t="s">
        <v>222</v>
      </c>
      <c r="F29463" t="s">
        <v>222</v>
      </c>
    </row>
    <row r="29464" spans="1:6" hidden="1" x14ac:dyDescent="0.25">
      <c r="A29464" t="s">
        <v>37171</v>
      </c>
      <c r="B29464" t="s">
        <v>75101</v>
      </c>
      <c r="C29464" t="s">
        <v>75102</v>
      </c>
      <c r="D29464">
        <v>18020598</v>
      </c>
      <c r="E29464" t="s">
        <v>222</v>
      </c>
      <c r="F29464" t="s">
        <v>222</v>
      </c>
    </row>
    <row r="29465" spans="1:6" hidden="1" x14ac:dyDescent="0.25">
      <c r="A29465" t="s">
        <v>37171</v>
      </c>
      <c r="B29465" t="s">
        <v>75103</v>
      </c>
      <c r="C29465" t="s">
        <v>75104</v>
      </c>
      <c r="D29465">
        <v>17030870</v>
      </c>
      <c r="E29465" t="s">
        <v>222</v>
      </c>
      <c r="F29465" t="s">
        <v>222</v>
      </c>
    </row>
    <row r="29466" spans="1:6" hidden="1" x14ac:dyDescent="0.25">
      <c r="A29466" t="s">
        <v>37171</v>
      </c>
      <c r="B29466" t="s">
        <v>75105</v>
      </c>
      <c r="C29466" t="s">
        <v>75106</v>
      </c>
      <c r="D29466">
        <v>17030871</v>
      </c>
      <c r="E29466" t="s">
        <v>222</v>
      </c>
      <c r="F29466" t="s">
        <v>222</v>
      </c>
    </row>
    <row r="29467" spans="1:6" hidden="1" x14ac:dyDescent="0.25">
      <c r="A29467" t="s">
        <v>37171</v>
      </c>
      <c r="B29467" t="s">
        <v>75107</v>
      </c>
      <c r="C29467" t="s">
        <v>75108</v>
      </c>
      <c r="D29467">
        <v>20130257</v>
      </c>
      <c r="E29467" t="s">
        <v>222</v>
      </c>
      <c r="F29467" t="s">
        <v>222</v>
      </c>
    </row>
    <row r="29468" spans="1:6" hidden="1" x14ac:dyDescent="0.25">
      <c r="A29468" t="s">
        <v>37171</v>
      </c>
      <c r="B29468" t="s">
        <v>75109</v>
      </c>
      <c r="C29468" t="s">
        <v>75110</v>
      </c>
      <c r="D29468">
        <v>20414827</v>
      </c>
      <c r="E29468" t="s">
        <v>222</v>
      </c>
      <c r="F29468" t="s">
        <v>222</v>
      </c>
    </row>
    <row r="29469" spans="1:6" hidden="1" x14ac:dyDescent="0.25">
      <c r="A29469" t="s">
        <v>37171</v>
      </c>
      <c r="B29469" t="s">
        <v>75111</v>
      </c>
      <c r="C29469" t="s">
        <v>75112</v>
      </c>
      <c r="D29469">
        <v>19113922</v>
      </c>
      <c r="E29469" t="s">
        <v>222</v>
      </c>
      <c r="F29469" t="s">
        <v>222</v>
      </c>
    </row>
    <row r="29470" spans="1:6" hidden="1" x14ac:dyDescent="0.25">
      <c r="A29470" t="s">
        <v>37171</v>
      </c>
      <c r="B29470" t="s">
        <v>75113</v>
      </c>
      <c r="C29470" t="s">
        <v>75114</v>
      </c>
      <c r="D29470">
        <v>20407311</v>
      </c>
      <c r="E29470" t="s">
        <v>222</v>
      </c>
      <c r="F29470" t="s">
        <v>222</v>
      </c>
    </row>
    <row r="29471" spans="1:6" hidden="1" x14ac:dyDescent="0.25">
      <c r="A29471" t="s">
        <v>37171</v>
      </c>
      <c r="B29471" t="s">
        <v>75115</v>
      </c>
      <c r="C29471" t="s">
        <v>75116</v>
      </c>
      <c r="D29471">
        <v>18007038</v>
      </c>
      <c r="E29471" t="s">
        <v>222</v>
      </c>
      <c r="F29471" t="s">
        <v>222</v>
      </c>
    </row>
    <row r="29472" spans="1:6" hidden="1" x14ac:dyDescent="0.25">
      <c r="A29472" t="s">
        <v>37171</v>
      </c>
      <c r="B29472" t="s">
        <v>75117</v>
      </c>
      <c r="C29472" t="s">
        <v>75118</v>
      </c>
      <c r="D29472">
        <v>18007035</v>
      </c>
      <c r="E29472" t="s">
        <v>222</v>
      </c>
      <c r="F29472" t="s">
        <v>222</v>
      </c>
    </row>
    <row r="29473" spans="1:6" hidden="1" x14ac:dyDescent="0.25">
      <c r="A29473" t="s">
        <v>37171</v>
      </c>
      <c r="B29473" t="s">
        <v>75119</v>
      </c>
      <c r="C29473" t="s">
        <v>75120</v>
      </c>
      <c r="D29473">
        <v>18032535</v>
      </c>
      <c r="E29473" t="s">
        <v>222</v>
      </c>
      <c r="F29473" t="s">
        <v>222</v>
      </c>
    </row>
    <row r="29474" spans="1:6" hidden="1" x14ac:dyDescent="0.25">
      <c r="A29474" t="s">
        <v>37171</v>
      </c>
      <c r="B29474" t="s">
        <v>75121</v>
      </c>
      <c r="C29474" t="s">
        <v>75122</v>
      </c>
      <c r="D29474">
        <v>16191969</v>
      </c>
      <c r="E29474" t="s">
        <v>222</v>
      </c>
      <c r="F29474" t="s">
        <v>222</v>
      </c>
    </row>
    <row r="29475" spans="1:6" hidden="1" x14ac:dyDescent="0.25">
      <c r="A29475" t="s">
        <v>37171</v>
      </c>
      <c r="B29475" t="s">
        <v>75123</v>
      </c>
      <c r="C29475" t="s">
        <v>75124</v>
      </c>
      <c r="D29475">
        <v>20130271</v>
      </c>
      <c r="E29475" t="s">
        <v>222</v>
      </c>
      <c r="F29475" t="s">
        <v>222</v>
      </c>
    </row>
    <row r="29476" spans="1:6" hidden="1" x14ac:dyDescent="0.25">
      <c r="A29476" t="s">
        <v>37171</v>
      </c>
      <c r="B29476" t="s">
        <v>75125</v>
      </c>
      <c r="C29476" t="s">
        <v>75126</v>
      </c>
      <c r="D29476">
        <v>16125034</v>
      </c>
      <c r="E29476" t="s">
        <v>222</v>
      </c>
      <c r="F29476" t="s">
        <v>222</v>
      </c>
    </row>
    <row r="29477" spans="1:6" hidden="1" x14ac:dyDescent="0.25">
      <c r="A29477" t="s">
        <v>37171</v>
      </c>
      <c r="B29477" t="s">
        <v>75127</v>
      </c>
      <c r="C29477" t="s">
        <v>75128</v>
      </c>
      <c r="D29477">
        <v>16125035</v>
      </c>
      <c r="E29477" t="s">
        <v>222</v>
      </c>
      <c r="F29477" t="s">
        <v>222</v>
      </c>
    </row>
    <row r="29478" spans="1:6" hidden="1" x14ac:dyDescent="0.25">
      <c r="A29478" t="s">
        <v>37171</v>
      </c>
      <c r="B29478" t="s">
        <v>75129</v>
      </c>
      <c r="C29478" t="s">
        <v>75130</v>
      </c>
      <c r="D29478">
        <v>21407014</v>
      </c>
      <c r="E29478" t="s">
        <v>222</v>
      </c>
      <c r="F29478" t="s">
        <v>222</v>
      </c>
    </row>
    <row r="29479" spans="1:6" hidden="1" x14ac:dyDescent="0.25">
      <c r="A29479" t="s">
        <v>37171</v>
      </c>
      <c r="B29479" t="s">
        <v>75131</v>
      </c>
      <c r="C29479" t="s">
        <v>75132</v>
      </c>
      <c r="D29479">
        <v>18020601</v>
      </c>
      <c r="E29479" t="s">
        <v>222</v>
      </c>
      <c r="F29479" t="s">
        <v>222</v>
      </c>
    </row>
    <row r="29480" spans="1:6" hidden="1" x14ac:dyDescent="0.25">
      <c r="A29480" t="s">
        <v>37171</v>
      </c>
      <c r="B29480" t="s">
        <v>75133</v>
      </c>
      <c r="C29480" t="s">
        <v>75134</v>
      </c>
      <c r="D29480">
        <v>18020600</v>
      </c>
      <c r="E29480" t="s">
        <v>222</v>
      </c>
      <c r="F29480" t="s">
        <v>222</v>
      </c>
    </row>
    <row r="29481" spans="1:6" hidden="1" x14ac:dyDescent="0.25">
      <c r="A29481" t="s">
        <v>37171</v>
      </c>
      <c r="B29481" t="s">
        <v>75135</v>
      </c>
      <c r="C29481" t="s">
        <v>75136</v>
      </c>
      <c r="D29481">
        <v>20137610</v>
      </c>
      <c r="E29481" t="s">
        <v>222</v>
      </c>
      <c r="F29481" t="s">
        <v>222</v>
      </c>
    </row>
    <row r="29482" spans="1:6" hidden="1" x14ac:dyDescent="0.25">
      <c r="A29482" t="s">
        <v>37171</v>
      </c>
      <c r="B29482" t="s">
        <v>75137</v>
      </c>
      <c r="C29482" t="s">
        <v>75138</v>
      </c>
      <c r="D29482">
        <v>17192312</v>
      </c>
      <c r="E29482" t="s">
        <v>222</v>
      </c>
      <c r="F29482" t="s">
        <v>222</v>
      </c>
    </row>
    <row r="29483" spans="1:6" hidden="1" x14ac:dyDescent="0.25">
      <c r="A29483" t="s">
        <v>37171</v>
      </c>
      <c r="B29483" t="s">
        <v>75139</v>
      </c>
      <c r="C29483" t="s">
        <v>75140</v>
      </c>
      <c r="D29483">
        <v>20130226</v>
      </c>
      <c r="E29483" t="s">
        <v>222</v>
      </c>
      <c r="F29483" t="s">
        <v>222</v>
      </c>
    </row>
    <row r="29484" spans="1:6" hidden="1" x14ac:dyDescent="0.25">
      <c r="A29484" t="s">
        <v>37171</v>
      </c>
      <c r="B29484" t="s">
        <v>75141</v>
      </c>
      <c r="C29484" t="s">
        <v>75142</v>
      </c>
      <c r="D29484">
        <v>18020606</v>
      </c>
      <c r="E29484" t="s">
        <v>222</v>
      </c>
      <c r="F29484" t="s">
        <v>222</v>
      </c>
    </row>
    <row r="29485" spans="1:6" hidden="1" x14ac:dyDescent="0.25">
      <c r="A29485" t="s">
        <v>37171</v>
      </c>
      <c r="B29485" t="s">
        <v>75143</v>
      </c>
      <c r="C29485" t="s">
        <v>75144</v>
      </c>
      <c r="D29485">
        <v>18024699</v>
      </c>
      <c r="E29485" t="s">
        <v>222</v>
      </c>
      <c r="F29485" t="s">
        <v>222</v>
      </c>
    </row>
    <row r="29486" spans="1:6" hidden="1" x14ac:dyDescent="0.25">
      <c r="A29486" t="s">
        <v>37171</v>
      </c>
      <c r="B29486" t="s">
        <v>75145</v>
      </c>
      <c r="C29486" t="s">
        <v>75146</v>
      </c>
      <c r="D29486">
        <v>17189027</v>
      </c>
      <c r="E29486" t="s">
        <v>222</v>
      </c>
      <c r="F29486" t="s">
        <v>222</v>
      </c>
    </row>
    <row r="29487" spans="1:6" hidden="1" x14ac:dyDescent="0.25">
      <c r="A29487" t="s">
        <v>37171</v>
      </c>
      <c r="B29487" t="s">
        <v>75147</v>
      </c>
      <c r="C29487" t="s">
        <v>75148</v>
      </c>
      <c r="D29487">
        <v>18104017</v>
      </c>
      <c r="E29487" t="s">
        <v>222</v>
      </c>
      <c r="F29487" t="s">
        <v>222</v>
      </c>
    </row>
    <row r="29488" spans="1:6" hidden="1" x14ac:dyDescent="0.25">
      <c r="A29488" t="s">
        <v>37171</v>
      </c>
      <c r="B29488" t="s">
        <v>75149</v>
      </c>
      <c r="C29488" t="s">
        <v>75150</v>
      </c>
      <c r="D29488">
        <v>17180970</v>
      </c>
      <c r="E29488" t="s">
        <v>222</v>
      </c>
      <c r="F29488" t="s">
        <v>222</v>
      </c>
    </row>
    <row r="29489" spans="1:6" hidden="1" x14ac:dyDescent="0.25">
      <c r="A29489" t="s">
        <v>37171</v>
      </c>
      <c r="B29489" t="s">
        <v>75151</v>
      </c>
      <c r="C29489" t="s">
        <v>75152</v>
      </c>
      <c r="D29489">
        <v>15179000</v>
      </c>
      <c r="E29489" t="s">
        <v>222</v>
      </c>
      <c r="F29489" t="s">
        <v>222</v>
      </c>
    </row>
    <row r="29490" spans="1:6" hidden="1" x14ac:dyDescent="0.25">
      <c r="A29490" t="s">
        <v>37171</v>
      </c>
      <c r="B29490" t="s">
        <v>75153</v>
      </c>
      <c r="C29490" t="s">
        <v>75154</v>
      </c>
      <c r="D29490">
        <v>18042664</v>
      </c>
      <c r="E29490" t="s">
        <v>222</v>
      </c>
      <c r="F29490" t="s">
        <v>222</v>
      </c>
    </row>
    <row r="29491" spans="1:6" hidden="1" x14ac:dyDescent="0.25">
      <c r="A29491" t="s">
        <v>37171</v>
      </c>
      <c r="B29491" t="s">
        <v>75155</v>
      </c>
      <c r="C29491" t="s">
        <v>75156</v>
      </c>
      <c r="D29491">
        <v>18042662</v>
      </c>
      <c r="E29491" t="s">
        <v>222</v>
      </c>
      <c r="F29491" t="s">
        <v>222</v>
      </c>
    </row>
    <row r="29492" spans="1:6" hidden="1" x14ac:dyDescent="0.25">
      <c r="A29492" t="s">
        <v>37171</v>
      </c>
      <c r="B29492" t="s">
        <v>75157</v>
      </c>
      <c r="C29492" t="s">
        <v>75158</v>
      </c>
      <c r="D29492">
        <v>20130256</v>
      </c>
      <c r="E29492" t="s">
        <v>222</v>
      </c>
      <c r="F29492" t="s">
        <v>222</v>
      </c>
    </row>
    <row r="29493" spans="1:6" hidden="1" x14ac:dyDescent="0.25">
      <c r="A29493" t="s">
        <v>37171</v>
      </c>
      <c r="B29493" t="s">
        <v>75159</v>
      </c>
      <c r="C29493" t="s">
        <v>75160</v>
      </c>
      <c r="D29493">
        <v>21075973</v>
      </c>
      <c r="E29493" t="s">
        <v>222</v>
      </c>
      <c r="F29493" t="s">
        <v>222</v>
      </c>
    </row>
    <row r="29494" spans="1:6" hidden="1" x14ac:dyDescent="0.25">
      <c r="A29494" t="s">
        <v>37171</v>
      </c>
      <c r="B29494" t="s">
        <v>75161</v>
      </c>
      <c r="C29494" t="s">
        <v>75162</v>
      </c>
      <c r="D29494">
        <v>18062463</v>
      </c>
      <c r="E29494" t="s">
        <v>222</v>
      </c>
      <c r="F29494" t="s">
        <v>222</v>
      </c>
    </row>
    <row r="29495" spans="1:6" hidden="1" x14ac:dyDescent="0.25">
      <c r="A29495" t="s">
        <v>37171</v>
      </c>
      <c r="B29495" t="s">
        <v>75163</v>
      </c>
      <c r="C29495" t="s">
        <v>75164</v>
      </c>
      <c r="D29495">
        <v>16014539</v>
      </c>
      <c r="E29495" t="s">
        <v>222</v>
      </c>
      <c r="F29495" t="s">
        <v>222</v>
      </c>
    </row>
    <row r="29496" spans="1:6" hidden="1" x14ac:dyDescent="0.25">
      <c r="A29496" t="s">
        <v>37171</v>
      </c>
      <c r="B29496" t="s">
        <v>75165</v>
      </c>
      <c r="C29496" t="s">
        <v>75166</v>
      </c>
      <c r="D29496">
        <v>16143223</v>
      </c>
      <c r="E29496" t="s">
        <v>222</v>
      </c>
      <c r="F29496" t="s">
        <v>222</v>
      </c>
    </row>
    <row r="29497" spans="1:6" hidden="1" x14ac:dyDescent="0.25">
      <c r="A29497" t="s">
        <v>37171</v>
      </c>
      <c r="B29497" t="s">
        <v>75167</v>
      </c>
      <c r="C29497" t="s">
        <v>75168</v>
      </c>
      <c r="D29497">
        <v>18020922</v>
      </c>
      <c r="E29497" t="s">
        <v>222</v>
      </c>
      <c r="F29497" t="s">
        <v>222</v>
      </c>
    </row>
    <row r="29498" spans="1:6" hidden="1" x14ac:dyDescent="0.25">
      <c r="A29498" t="s">
        <v>37171</v>
      </c>
      <c r="B29498" t="s">
        <v>75169</v>
      </c>
      <c r="C29498" t="s">
        <v>75170</v>
      </c>
      <c r="D29498">
        <v>18020919</v>
      </c>
      <c r="E29498" t="s">
        <v>222</v>
      </c>
      <c r="F29498" t="s">
        <v>222</v>
      </c>
    </row>
    <row r="29499" spans="1:6" hidden="1" x14ac:dyDescent="0.25">
      <c r="A29499" t="s">
        <v>37171</v>
      </c>
      <c r="B29499" t="s">
        <v>75171</v>
      </c>
      <c r="C29499" t="s">
        <v>75172</v>
      </c>
      <c r="D29499">
        <v>21081523</v>
      </c>
      <c r="E29499" t="s">
        <v>222</v>
      </c>
      <c r="F29499" t="s">
        <v>222</v>
      </c>
    </row>
    <row r="29500" spans="1:6" hidden="1" x14ac:dyDescent="0.25">
      <c r="A29500" t="s">
        <v>37171</v>
      </c>
      <c r="B29500" t="s">
        <v>75173</v>
      </c>
      <c r="C29500" t="s">
        <v>75174</v>
      </c>
      <c r="D29500">
        <v>21411156</v>
      </c>
      <c r="E29500" t="s">
        <v>222</v>
      </c>
      <c r="F29500" t="s">
        <v>222</v>
      </c>
    </row>
    <row r="29501" spans="1:6" hidden="1" x14ac:dyDescent="0.25">
      <c r="A29501" t="s">
        <v>37171</v>
      </c>
      <c r="B29501" t="s">
        <v>75175</v>
      </c>
      <c r="C29501" t="s">
        <v>75176</v>
      </c>
      <c r="D29501">
        <v>19182465</v>
      </c>
      <c r="E29501" t="s">
        <v>222</v>
      </c>
      <c r="F29501" t="s">
        <v>222</v>
      </c>
    </row>
    <row r="29502" spans="1:6" hidden="1" x14ac:dyDescent="0.25">
      <c r="A29502" t="s">
        <v>37171</v>
      </c>
      <c r="B29502" t="s">
        <v>75177</v>
      </c>
      <c r="C29502" t="s">
        <v>75178</v>
      </c>
      <c r="D29502">
        <v>19174758</v>
      </c>
      <c r="E29502" t="s">
        <v>222</v>
      </c>
      <c r="F29502" t="s">
        <v>222</v>
      </c>
    </row>
    <row r="29503" spans="1:6" hidden="1" x14ac:dyDescent="0.25">
      <c r="A29503" t="s">
        <v>37171</v>
      </c>
      <c r="B29503" t="s">
        <v>75179</v>
      </c>
      <c r="C29503" t="s">
        <v>75180</v>
      </c>
      <c r="D29503">
        <v>20130239</v>
      </c>
      <c r="E29503" t="s">
        <v>222</v>
      </c>
      <c r="F29503" t="s">
        <v>222</v>
      </c>
    </row>
    <row r="29504" spans="1:6" hidden="1" x14ac:dyDescent="0.25">
      <c r="A29504" t="s">
        <v>37171</v>
      </c>
      <c r="B29504" t="s">
        <v>75181</v>
      </c>
      <c r="C29504" t="s">
        <v>75182</v>
      </c>
      <c r="D29504">
        <v>20130240</v>
      </c>
      <c r="E29504" t="s">
        <v>222</v>
      </c>
      <c r="F29504" t="s">
        <v>222</v>
      </c>
    </row>
    <row r="29505" spans="1:6" hidden="1" x14ac:dyDescent="0.25">
      <c r="A29505" t="s">
        <v>37171</v>
      </c>
      <c r="B29505" t="s">
        <v>75183</v>
      </c>
      <c r="C29505" t="s">
        <v>75184</v>
      </c>
      <c r="D29505">
        <v>18046444</v>
      </c>
      <c r="E29505" t="s">
        <v>222</v>
      </c>
      <c r="F29505" t="s">
        <v>222</v>
      </c>
    </row>
    <row r="29506" spans="1:6" hidden="1" x14ac:dyDescent="0.25">
      <c r="A29506" t="s">
        <v>37171</v>
      </c>
      <c r="B29506" t="s">
        <v>75185</v>
      </c>
      <c r="C29506" t="s">
        <v>75186</v>
      </c>
      <c r="D29506">
        <v>16119598</v>
      </c>
      <c r="E29506" t="s">
        <v>222</v>
      </c>
      <c r="F29506" t="s">
        <v>222</v>
      </c>
    </row>
    <row r="29507" spans="1:6" hidden="1" x14ac:dyDescent="0.25">
      <c r="A29507" t="s">
        <v>37171</v>
      </c>
      <c r="B29507" t="s">
        <v>75187</v>
      </c>
      <c r="C29507" t="s">
        <v>75188</v>
      </c>
      <c r="D29507">
        <v>17103266</v>
      </c>
      <c r="E29507" t="s">
        <v>222</v>
      </c>
      <c r="F29507" t="s">
        <v>222</v>
      </c>
    </row>
    <row r="29508" spans="1:6" hidden="1" x14ac:dyDescent="0.25">
      <c r="A29508" t="s">
        <v>37171</v>
      </c>
      <c r="B29508" t="s">
        <v>75189</v>
      </c>
      <c r="C29508" t="s">
        <v>75190</v>
      </c>
      <c r="D29508">
        <v>21075968</v>
      </c>
      <c r="E29508" t="s">
        <v>222</v>
      </c>
      <c r="F29508" t="s">
        <v>222</v>
      </c>
    </row>
    <row r="29509" spans="1:6" hidden="1" x14ac:dyDescent="0.25">
      <c r="A29509" t="s">
        <v>37171</v>
      </c>
      <c r="B29509" t="s">
        <v>75191</v>
      </c>
      <c r="C29509" t="s">
        <v>75192</v>
      </c>
      <c r="D29509">
        <v>18073716</v>
      </c>
      <c r="E29509" t="s">
        <v>222</v>
      </c>
      <c r="F29509" t="s">
        <v>222</v>
      </c>
    </row>
    <row r="29510" spans="1:6" hidden="1" x14ac:dyDescent="0.25">
      <c r="A29510" t="s">
        <v>37171</v>
      </c>
      <c r="B29510" t="s">
        <v>75193</v>
      </c>
      <c r="C29510" t="s">
        <v>75194</v>
      </c>
      <c r="D29510">
        <v>21081520</v>
      </c>
      <c r="E29510" t="s">
        <v>222</v>
      </c>
      <c r="F29510" t="s">
        <v>222</v>
      </c>
    </row>
    <row r="29511" spans="1:6" hidden="1" x14ac:dyDescent="0.25">
      <c r="A29511" t="s">
        <v>37171</v>
      </c>
      <c r="B29511" t="s">
        <v>75195</v>
      </c>
      <c r="C29511" t="s">
        <v>75196</v>
      </c>
      <c r="D29511">
        <v>18085433</v>
      </c>
      <c r="E29511" t="s">
        <v>222</v>
      </c>
      <c r="F29511" t="s">
        <v>222</v>
      </c>
    </row>
    <row r="29512" spans="1:6" hidden="1" x14ac:dyDescent="0.25">
      <c r="A29512" t="s">
        <v>37171</v>
      </c>
      <c r="B29512" t="s">
        <v>75197</v>
      </c>
      <c r="C29512" t="s">
        <v>75198</v>
      </c>
      <c r="D29512">
        <v>15175309</v>
      </c>
      <c r="E29512" t="s">
        <v>222</v>
      </c>
      <c r="F29512" t="s">
        <v>222</v>
      </c>
    </row>
    <row r="29513" spans="1:6" hidden="1" x14ac:dyDescent="0.25">
      <c r="A29513" t="s">
        <v>37171</v>
      </c>
      <c r="B29513" t="s">
        <v>75199</v>
      </c>
      <c r="C29513" t="s">
        <v>75200</v>
      </c>
      <c r="D29513">
        <v>18046451</v>
      </c>
      <c r="E29513" t="s">
        <v>222</v>
      </c>
      <c r="F29513" t="s">
        <v>222</v>
      </c>
    </row>
    <row r="29514" spans="1:6" hidden="1" x14ac:dyDescent="0.25">
      <c r="A29514" t="s">
        <v>37171</v>
      </c>
      <c r="B29514" t="s">
        <v>75201</v>
      </c>
      <c r="C29514" t="s">
        <v>75202</v>
      </c>
      <c r="D29514">
        <v>18046452</v>
      </c>
      <c r="E29514" t="s">
        <v>222</v>
      </c>
      <c r="F29514" t="s">
        <v>222</v>
      </c>
    </row>
    <row r="29515" spans="1:6" hidden="1" x14ac:dyDescent="0.25">
      <c r="A29515" t="s">
        <v>37171</v>
      </c>
      <c r="B29515" t="s">
        <v>75203</v>
      </c>
      <c r="C29515" t="s">
        <v>75204</v>
      </c>
      <c r="D29515">
        <v>18109996</v>
      </c>
      <c r="E29515" t="s">
        <v>222</v>
      </c>
      <c r="F29515" t="s">
        <v>222</v>
      </c>
    </row>
    <row r="29516" spans="1:6" hidden="1" x14ac:dyDescent="0.25">
      <c r="A29516" t="s">
        <v>37171</v>
      </c>
      <c r="B29516" t="s">
        <v>75205</v>
      </c>
      <c r="C29516" t="s">
        <v>75206</v>
      </c>
      <c r="D29516">
        <v>17108268</v>
      </c>
      <c r="E29516" t="s">
        <v>222</v>
      </c>
      <c r="F29516" t="s">
        <v>222</v>
      </c>
    </row>
    <row r="29517" spans="1:6" hidden="1" x14ac:dyDescent="0.25">
      <c r="A29517" t="s">
        <v>37171</v>
      </c>
      <c r="B29517" t="s">
        <v>75207</v>
      </c>
      <c r="C29517" t="s">
        <v>75208</v>
      </c>
      <c r="D29517">
        <v>16030166</v>
      </c>
      <c r="E29517" t="s">
        <v>222</v>
      </c>
      <c r="F29517" t="s">
        <v>222</v>
      </c>
    </row>
    <row r="29518" spans="1:6" hidden="1" x14ac:dyDescent="0.25">
      <c r="A29518" t="s">
        <v>37171</v>
      </c>
      <c r="B29518" t="s">
        <v>75209</v>
      </c>
      <c r="C29518" t="s">
        <v>75210</v>
      </c>
      <c r="D29518">
        <v>18073718</v>
      </c>
      <c r="E29518" t="s">
        <v>222</v>
      </c>
      <c r="F29518" t="s">
        <v>222</v>
      </c>
    </row>
    <row r="29519" spans="1:6" hidden="1" x14ac:dyDescent="0.25">
      <c r="A29519" t="s">
        <v>37171</v>
      </c>
      <c r="B29519" t="s">
        <v>75211</v>
      </c>
      <c r="C29519" t="s">
        <v>75212</v>
      </c>
      <c r="D29519">
        <v>20130272</v>
      </c>
      <c r="E29519" t="s">
        <v>222</v>
      </c>
      <c r="F29519" t="s">
        <v>222</v>
      </c>
    </row>
    <row r="29520" spans="1:6" hidden="1" x14ac:dyDescent="0.25">
      <c r="A29520" t="s">
        <v>37171</v>
      </c>
      <c r="B29520" t="s">
        <v>75213</v>
      </c>
      <c r="C29520" t="s">
        <v>75214</v>
      </c>
      <c r="D29520">
        <v>17142518</v>
      </c>
      <c r="E29520" t="s">
        <v>222</v>
      </c>
      <c r="F29520" t="s">
        <v>222</v>
      </c>
    </row>
    <row r="29521" spans="1:6" hidden="1" x14ac:dyDescent="0.25">
      <c r="A29521" t="s">
        <v>37171</v>
      </c>
      <c r="B29521" t="s">
        <v>75215</v>
      </c>
      <c r="C29521" t="s">
        <v>75216</v>
      </c>
      <c r="D29521">
        <v>20130265</v>
      </c>
      <c r="E29521" t="s">
        <v>222</v>
      </c>
      <c r="F29521" t="s">
        <v>222</v>
      </c>
    </row>
    <row r="29522" spans="1:6" hidden="1" x14ac:dyDescent="0.25">
      <c r="A29522" t="s">
        <v>37171</v>
      </c>
      <c r="B29522" t="s">
        <v>75217</v>
      </c>
      <c r="C29522" t="s">
        <v>75218</v>
      </c>
      <c r="D29522">
        <v>17051591</v>
      </c>
      <c r="E29522" t="s">
        <v>222</v>
      </c>
      <c r="F29522" t="s">
        <v>222</v>
      </c>
    </row>
    <row r="29523" spans="1:6" hidden="1" x14ac:dyDescent="0.25">
      <c r="A29523" t="s">
        <v>37171</v>
      </c>
      <c r="B29523" t="s">
        <v>75219</v>
      </c>
      <c r="C29523" t="s">
        <v>75220</v>
      </c>
      <c r="D29523">
        <v>19102645</v>
      </c>
      <c r="E29523" t="s">
        <v>222</v>
      </c>
      <c r="F29523" t="s">
        <v>222</v>
      </c>
    </row>
    <row r="29524" spans="1:6" hidden="1" x14ac:dyDescent="0.25">
      <c r="A29524" t="s">
        <v>37171</v>
      </c>
      <c r="B29524" t="s">
        <v>75221</v>
      </c>
      <c r="C29524" t="s">
        <v>75222</v>
      </c>
      <c r="D29524">
        <v>20415096</v>
      </c>
      <c r="E29524" t="s">
        <v>222</v>
      </c>
      <c r="F29524" t="s">
        <v>222</v>
      </c>
    </row>
    <row r="29525" spans="1:6" hidden="1" x14ac:dyDescent="0.25">
      <c r="A29525" t="s">
        <v>37171</v>
      </c>
      <c r="B29525" t="s">
        <v>75223</v>
      </c>
      <c r="C29525" t="s">
        <v>75224</v>
      </c>
      <c r="D29525">
        <v>19084376</v>
      </c>
      <c r="E29525" t="s">
        <v>222</v>
      </c>
      <c r="F29525" t="s">
        <v>222</v>
      </c>
    </row>
    <row r="29526" spans="1:6" hidden="1" x14ac:dyDescent="0.25">
      <c r="A29526" t="s">
        <v>37171</v>
      </c>
      <c r="B29526" t="s">
        <v>75225</v>
      </c>
      <c r="C29526" t="s">
        <v>75226</v>
      </c>
      <c r="D29526">
        <v>19084378</v>
      </c>
      <c r="E29526" t="s">
        <v>222</v>
      </c>
      <c r="F29526" t="s">
        <v>222</v>
      </c>
    </row>
    <row r="29527" spans="1:6" hidden="1" x14ac:dyDescent="0.25">
      <c r="A29527" t="s">
        <v>37171</v>
      </c>
      <c r="B29527" t="s">
        <v>75227</v>
      </c>
      <c r="C29527" t="s">
        <v>75228</v>
      </c>
      <c r="D29527">
        <v>18063865</v>
      </c>
      <c r="E29527" t="s">
        <v>222</v>
      </c>
      <c r="F29527" t="s">
        <v>222</v>
      </c>
    </row>
    <row r="29528" spans="1:6" hidden="1" x14ac:dyDescent="0.25">
      <c r="A29528" t="s">
        <v>37171</v>
      </c>
      <c r="B29528" t="s">
        <v>75229</v>
      </c>
      <c r="C29528" t="s">
        <v>75230</v>
      </c>
      <c r="D29528">
        <v>19033842</v>
      </c>
      <c r="E29528" t="s">
        <v>222</v>
      </c>
      <c r="F29528" t="s">
        <v>222</v>
      </c>
    </row>
    <row r="29529" spans="1:6" hidden="1" x14ac:dyDescent="0.25">
      <c r="A29529" t="s">
        <v>37171</v>
      </c>
      <c r="B29529" t="s">
        <v>75231</v>
      </c>
      <c r="C29529" t="s">
        <v>75232</v>
      </c>
      <c r="D29529">
        <v>21020941</v>
      </c>
      <c r="E29529" t="s">
        <v>222</v>
      </c>
      <c r="F29529" t="s">
        <v>222</v>
      </c>
    </row>
    <row r="29530" spans="1:6" hidden="1" x14ac:dyDescent="0.25">
      <c r="A29530" t="s">
        <v>37171</v>
      </c>
      <c r="B29530" t="s">
        <v>75233</v>
      </c>
      <c r="C29530" t="s">
        <v>75234</v>
      </c>
      <c r="D29530">
        <v>16188425</v>
      </c>
      <c r="E29530" t="s">
        <v>222</v>
      </c>
      <c r="F29530" t="s">
        <v>222</v>
      </c>
    </row>
    <row r="29531" spans="1:6" hidden="1" x14ac:dyDescent="0.25">
      <c r="A29531" t="s">
        <v>37171</v>
      </c>
      <c r="B29531" t="s">
        <v>75235</v>
      </c>
      <c r="C29531" t="s">
        <v>75236</v>
      </c>
      <c r="D29531">
        <v>17191100</v>
      </c>
      <c r="E29531" t="s">
        <v>222</v>
      </c>
      <c r="F29531" t="s">
        <v>222</v>
      </c>
    </row>
    <row r="29532" spans="1:6" hidden="1" x14ac:dyDescent="0.25">
      <c r="A29532" t="s">
        <v>37171</v>
      </c>
      <c r="B29532" t="s">
        <v>75237</v>
      </c>
      <c r="C29532" t="s">
        <v>75238</v>
      </c>
      <c r="D29532">
        <v>20130270</v>
      </c>
      <c r="E29532" t="s">
        <v>222</v>
      </c>
      <c r="F29532" t="s">
        <v>222</v>
      </c>
    </row>
    <row r="29533" spans="1:6" hidden="1" x14ac:dyDescent="0.25">
      <c r="A29533" t="s">
        <v>37171</v>
      </c>
      <c r="B29533" t="s">
        <v>75239</v>
      </c>
      <c r="C29533" t="s">
        <v>75240</v>
      </c>
      <c r="D29533">
        <v>19037428</v>
      </c>
      <c r="E29533" t="s">
        <v>222</v>
      </c>
      <c r="F29533" t="s">
        <v>222</v>
      </c>
    </row>
    <row r="29534" spans="1:6" hidden="1" x14ac:dyDescent="0.25">
      <c r="A29534" t="s">
        <v>37171</v>
      </c>
      <c r="B29534" t="s">
        <v>75241</v>
      </c>
      <c r="C29534" t="s">
        <v>75242</v>
      </c>
      <c r="D29534">
        <v>19037430</v>
      </c>
      <c r="E29534" t="s">
        <v>222</v>
      </c>
      <c r="F29534" t="s">
        <v>222</v>
      </c>
    </row>
    <row r="29535" spans="1:6" hidden="1" x14ac:dyDescent="0.25">
      <c r="A29535" t="s">
        <v>37171</v>
      </c>
      <c r="B29535" t="s">
        <v>75243</v>
      </c>
      <c r="C29535" t="s">
        <v>75244</v>
      </c>
      <c r="D29535">
        <v>21063677</v>
      </c>
      <c r="E29535" t="s">
        <v>222</v>
      </c>
      <c r="F29535" t="s">
        <v>222</v>
      </c>
    </row>
    <row r="29536" spans="1:6" hidden="1" x14ac:dyDescent="0.25">
      <c r="A29536" t="s">
        <v>37171</v>
      </c>
      <c r="B29536" t="s">
        <v>75245</v>
      </c>
      <c r="C29536" t="s">
        <v>75246</v>
      </c>
      <c r="D29536">
        <v>21064615</v>
      </c>
      <c r="E29536" t="s">
        <v>222</v>
      </c>
      <c r="F29536" t="s">
        <v>222</v>
      </c>
    </row>
    <row r="29537" spans="1:6" hidden="1" x14ac:dyDescent="0.25">
      <c r="A29537" t="s">
        <v>37171</v>
      </c>
      <c r="B29537" t="s">
        <v>75247</v>
      </c>
      <c r="C29537" t="s">
        <v>75248</v>
      </c>
      <c r="D29537">
        <v>17051593</v>
      </c>
      <c r="E29537" t="s">
        <v>222</v>
      </c>
      <c r="F29537" t="s">
        <v>222</v>
      </c>
    </row>
    <row r="29538" spans="1:6" hidden="1" x14ac:dyDescent="0.25">
      <c r="A29538" t="s">
        <v>37171</v>
      </c>
      <c r="B29538" t="s">
        <v>75249</v>
      </c>
      <c r="C29538" t="s">
        <v>75250</v>
      </c>
      <c r="D29538">
        <v>21406129</v>
      </c>
      <c r="E29538" t="s">
        <v>222</v>
      </c>
      <c r="F29538" t="s">
        <v>222</v>
      </c>
    </row>
    <row r="29539" spans="1:6" hidden="1" x14ac:dyDescent="0.25">
      <c r="A29539" t="s">
        <v>37171</v>
      </c>
      <c r="B29539" t="s">
        <v>75251</v>
      </c>
      <c r="C29539" t="s">
        <v>75252</v>
      </c>
      <c r="D29539">
        <v>19102882</v>
      </c>
      <c r="E29539" t="s">
        <v>222</v>
      </c>
      <c r="F29539" t="s">
        <v>222</v>
      </c>
    </row>
    <row r="29540" spans="1:6" hidden="1" x14ac:dyDescent="0.25">
      <c r="A29540" t="s">
        <v>37171</v>
      </c>
      <c r="B29540" t="s">
        <v>75253</v>
      </c>
      <c r="C29540" t="s">
        <v>75254</v>
      </c>
      <c r="D29540">
        <v>18037534</v>
      </c>
      <c r="E29540" t="s">
        <v>222</v>
      </c>
      <c r="F29540" t="s">
        <v>222</v>
      </c>
    </row>
    <row r="29541" spans="1:6" hidden="1" x14ac:dyDescent="0.25">
      <c r="A29541" t="s">
        <v>37171</v>
      </c>
      <c r="B29541" t="s">
        <v>75255</v>
      </c>
      <c r="C29541" t="s">
        <v>75256</v>
      </c>
      <c r="D29541">
        <v>18037535</v>
      </c>
      <c r="E29541" t="s">
        <v>222</v>
      </c>
      <c r="F29541" t="s">
        <v>222</v>
      </c>
    </row>
    <row r="29542" spans="1:6" hidden="1" x14ac:dyDescent="0.25">
      <c r="A29542" t="s">
        <v>37171</v>
      </c>
      <c r="B29542" t="s">
        <v>75257</v>
      </c>
      <c r="C29542" t="s">
        <v>75258</v>
      </c>
      <c r="D29542">
        <v>16184893</v>
      </c>
      <c r="E29542" t="s">
        <v>222</v>
      </c>
      <c r="F29542" t="s">
        <v>222</v>
      </c>
    </row>
    <row r="29543" spans="1:6" hidden="1" x14ac:dyDescent="0.25">
      <c r="A29543" t="s">
        <v>37171</v>
      </c>
      <c r="B29543" t="s">
        <v>75259</v>
      </c>
      <c r="C29543" t="s">
        <v>75260</v>
      </c>
      <c r="D29543">
        <v>20130275</v>
      </c>
      <c r="E29543" t="s">
        <v>222</v>
      </c>
      <c r="F29543" t="s">
        <v>222</v>
      </c>
    </row>
    <row r="29544" spans="1:6" hidden="1" x14ac:dyDescent="0.25">
      <c r="A29544" t="s">
        <v>37171</v>
      </c>
      <c r="B29544" t="s">
        <v>75261</v>
      </c>
      <c r="C29544" t="s">
        <v>75262</v>
      </c>
      <c r="D29544">
        <v>19085744</v>
      </c>
      <c r="E29544" t="s">
        <v>222</v>
      </c>
      <c r="F29544" t="s">
        <v>222</v>
      </c>
    </row>
    <row r="29545" spans="1:6" hidden="1" x14ac:dyDescent="0.25">
      <c r="A29545" t="s">
        <v>37171</v>
      </c>
      <c r="B29545" t="s">
        <v>75263</v>
      </c>
      <c r="C29545" t="s">
        <v>75264</v>
      </c>
      <c r="D29545">
        <v>19085753</v>
      </c>
      <c r="E29545" t="s">
        <v>222</v>
      </c>
      <c r="F29545" t="s">
        <v>222</v>
      </c>
    </row>
    <row r="29546" spans="1:6" hidden="1" x14ac:dyDescent="0.25">
      <c r="A29546" t="s">
        <v>37171</v>
      </c>
      <c r="B29546" t="s">
        <v>75265</v>
      </c>
      <c r="C29546" t="s">
        <v>75266</v>
      </c>
      <c r="D29546">
        <v>18085427</v>
      </c>
      <c r="E29546" t="s">
        <v>222</v>
      </c>
      <c r="F29546" t="s">
        <v>222</v>
      </c>
    </row>
    <row r="29547" spans="1:6" hidden="1" x14ac:dyDescent="0.25">
      <c r="A29547" t="s">
        <v>37171</v>
      </c>
      <c r="B29547" t="s">
        <v>75267</v>
      </c>
      <c r="C29547" t="s">
        <v>75268</v>
      </c>
      <c r="D29547">
        <v>17125699</v>
      </c>
      <c r="E29547" t="s">
        <v>222</v>
      </c>
      <c r="F29547" t="s">
        <v>222</v>
      </c>
    </row>
    <row r="29548" spans="1:6" hidden="1" x14ac:dyDescent="0.25">
      <c r="A29548" t="s">
        <v>37171</v>
      </c>
      <c r="B29548" t="s">
        <v>75269</v>
      </c>
      <c r="C29548" t="s">
        <v>75270</v>
      </c>
      <c r="D29548">
        <v>17125700</v>
      </c>
      <c r="E29548" t="s">
        <v>222</v>
      </c>
      <c r="F29548" t="s">
        <v>222</v>
      </c>
    </row>
    <row r="29549" spans="1:6" hidden="1" x14ac:dyDescent="0.25">
      <c r="A29549" t="s">
        <v>37171</v>
      </c>
      <c r="B29549" t="s">
        <v>75271</v>
      </c>
      <c r="C29549" t="s">
        <v>75272</v>
      </c>
      <c r="D29549">
        <v>19028842</v>
      </c>
      <c r="E29549" t="s">
        <v>222</v>
      </c>
      <c r="F29549" t="s">
        <v>222</v>
      </c>
    </row>
    <row r="29550" spans="1:6" hidden="1" x14ac:dyDescent="0.25">
      <c r="A29550" t="s">
        <v>37171</v>
      </c>
      <c r="B29550" t="s">
        <v>75273</v>
      </c>
      <c r="C29550" t="s">
        <v>75274</v>
      </c>
      <c r="D29550">
        <v>19028838</v>
      </c>
      <c r="E29550" t="s">
        <v>222</v>
      </c>
      <c r="F29550" t="s">
        <v>222</v>
      </c>
    </row>
    <row r="29551" spans="1:6" hidden="1" x14ac:dyDescent="0.25">
      <c r="A29551" t="s">
        <v>37171</v>
      </c>
      <c r="B29551" t="s">
        <v>75275</v>
      </c>
      <c r="C29551" t="s">
        <v>75276</v>
      </c>
      <c r="D29551">
        <v>21075983</v>
      </c>
      <c r="E29551" t="s">
        <v>222</v>
      </c>
      <c r="F29551" t="s">
        <v>222</v>
      </c>
    </row>
    <row r="29552" spans="1:6" hidden="1" x14ac:dyDescent="0.25">
      <c r="A29552" t="s">
        <v>37171</v>
      </c>
      <c r="B29552" t="s">
        <v>75277</v>
      </c>
      <c r="C29552" t="s">
        <v>75278</v>
      </c>
      <c r="D29552">
        <v>21081521</v>
      </c>
      <c r="E29552" t="s">
        <v>222</v>
      </c>
      <c r="F29552" t="s">
        <v>222</v>
      </c>
    </row>
    <row r="29553" spans="1:6" hidden="1" x14ac:dyDescent="0.25">
      <c r="A29553" t="s">
        <v>37171</v>
      </c>
      <c r="B29553" t="s">
        <v>75279</v>
      </c>
      <c r="C29553" t="s">
        <v>75280</v>
      </c>
      <c r="D29553">
        <v>20130263</v>
      </c>
      <c r="E29553" t="s">
        <v>222</v>
      </c>
      <c r="F29553" t="s">
        <v>222</v>
      </c>
    </row>
    <row r="29554" spans="1:6" hidden="1" x14ac:dyDescent="0.25">
      <c r="A29554" t="s">
        <v>37171</v>
      </c>
      <c r="B29554" t="s">
        <v>75281</v>
      </c>
      <c r="C29554" t="s">
        <v>75282</v>
      </c>
      <c r="D29554">
        <v>20403794</v>
      </c>
      <c r="E29554" t="s">
        <v>222</v>
      </c>
      <c r="F29554" t="s">
        <v>222</v>
      </c>
    </row>
    <row r="29555" spans="1:6" hidden="1" x14ac:dyDescent="0.25">
      <c r="A29555" t="s">
        <v>37171</v>
      </c>
      <c r="B29555" t="s">
        <v>75283</v>
      </c>
      <c r="C29555" t="s">
        <v>75284</v>
      </c>
      <c r="D29555">
        <v>21411025</v>
      </c>
      <c r="E29555" t="s">
        <v>222</v>
      </c>
      <c r="F29555" t="s">
        <v>222</v>
      </c>
    </row>
    <row r="29556" spans="1:6" hidden="1" x14ac:dyDescent="0.25">
      <c r="A29556" t="s">
        <v>37171</v>
      </c>
      <c r="B29556" t="s">
        <v>75285</v>
      </c>
      <c r="C29556" t="s">
        <v>75286</v>
      </c>
      <c r="D29556">
        <v>17113763</v>
      </c>
      <c r="E29556" t="s">
        <v>222</v>
      </c>
      <c r="F29556" t="s">
        <v>222</v>
      </c>
    </row>
    <row r="29557" spans="1:6" hidden="1" x14ac:dyDescent="0.25">
      <c r="A29557" t="s">
        <v>37171</v>
      </c>
      <c r="B29557" t="s">
        <v>75287</v>
      </c>
      <c r="C29557" t="s">
        <v>75288</v>
      </c>
      <c r="D29557">
        <v>17113764</v>
      </c>
      <c r="E29557" t="s">
        <v>222</v>
      </c>
      <c r="F29557" t="s">
        <v>222</v>
      </c>
    </row>
    <row r="29558" spans="1:6" hidden="1" x14ac:dyDescent="0.25">
      <c r="A29558" t="s">
        <v>37171</v>
      </c>
      <c r="B29558" t="s">
        <v>75289</v>
      </c>
      <c r="C29558" t="s">
        <v>75290</v>
      </c>
      <c r="D29558">
        <v>19108763</v>
      </c>
      <c r="E29558" t="s">
        <v>222</v>
      </c>
      <c r="F29558" t="s">
        <v>222</v>
      </c>
    </row>
    <row r="29559" spans="1:6" hidden="1" x14ac:dyDescent="0.25">
      <c r="A29559" t="s">
        <v>37171</v>
      </c>
      <c r="B29559" t="s">
        <v>75291</v>
      </c>
      <c r="C29559" t="s">
        <v>75292</v>
      </c>
      <c r="D29559">
        <v>20137612</v>
      </c>
      <c r="E29559" t="s">
        <v>222</v>
      </c>
      <c r="F29559" t="s">
        <v>222</v>
      </c>
    </row>
    <row r="29560" spans="1:6" hidden="1" x14ac:dyDescent="0.25">
      <c r="A29560" t="s">
        <v>37171</v>
      </c>
      <c r="B29560" t="s">
        <v>75293</v>
      </c>
      <c r="C29560" t="s">
        <v>75294</v>
      </c>
      <c r="D29560">
        <v>19035971</v>
      </c>
      <c r="E29560" t="s">
        <v>222</v>
      </c>
      <c r="F29560" t="s">
        <v>222</v>
      </c>
    </row>
    <row r="29561" spans="1:6" hidden="1" x14ac:dyDescent="0.25">
      <c r="A29561" t="s">
        <v>37171</v>
      </c>
      <c r="B29561" t="s">
        <v>75295</v>
      </c>
      <c r="C29561" t="s">
        <v>75296</v>
      </c>
      <c r="D29561">
        <v>19035969</v>
      </c>
      <c r="E29561" t="s">
        <v>222</v>
      </c>
      <c r="F29561" t="s">
        <v>222</v>
      </c>
    </row>
    <row r="29562" spans="1:6" hidden="1" x14ac:dyDescent="0.25">
      <c r="A29562" t="s">
        <v>37171</v>
      </c>
      <c r="B29562" t="s">
        <v>75297</v>
      </c>
      <c r="C29562" t="s">
        <v>75298</v>
      </c>
      <c r="D29562">
        <v>19035970</v>
      </c>
      <c r="E29562" t="s">
        <v>222</v>
      </c>
      <c r="F29562" t="s">
        <v>222</v>
      </c>
    </row>
    <row r="29563" spans="1:6" hidden="1" x14ac:dyDescent="0.25">
      <c r="A29563" t="s">
        <v>37171</v>
      </c>
      <c r="B29563" t="s">
        <v>75299</v>
      </c>
      <c r="C29563" t="s">
        <v>75300</v>
      </c>
      <c r="D29563">
        <v>17113767</v>
      </c>
      <c r="E29563" t="s">
        <v>222</v>
      </c>
      <c r="F29563" t="s">
        <v>222</v>
      </c>
    </row>
    <row r="29564" spans="1:6" hidden="1" x14ac:dyDescent="0.25">
      <c r="A29564" t="s">
        <v>37171</v>
      </c>
      <c r="B29564" t="s">
        <v>75301</v>
      </c>
      <c r="C29564" t="s">
        <v>75302</v>
      </c>
      <c r="D29564">
        <v>17196031</v>
      </c>
      <c r="E29564" t="s">
        <v>222</v>
      </c>
      <c r="F29564" t="s">
        <v>222</v>
      </c>
    </row>
    <row r="29565" spans="1:6" hidden="1" x14ac:dyDescent="0.25">
      <c r="A29565" t="s">
        <v>37171</v>
      </c>
      <c r="B29565" t="s">
        <v>75303</v>
      </c>
      <c r="C29565" t="s">
        <v>75304</v>
      </c>
      <c r="D29565">
        <v>18037525</v>
      </c>
      <c r="E29565" t="s">
        <v>222</v>
      </c>
      <c r="F29565" t="s">
        <v>222</v>
      </c>
    </row>
    <row r="29566" spans="1:6" hidden="1" x14ac:dyDescent="0.25">
      <c r="A29566" t="s">
        <v>37171</v>
      </c>
      <c r="B29566" t="s">
        <v>75305</v>
      </c>
      <c r="C29566" t="s">
        <v>75306</v>
      </c>
      <c r="D29566">
        <v>18037526</v>
      </c>
      <c r="E29566" t="s">
        <v>222</v>
      </c>
      <c r="F29566" t="s">
        <v>222</v>
      </c>
    </row>
    <row r="29567" spans="1:6" hidden="1" x14ac:dyDescent="0.25">
      <c r="A29567" t="s">
        <v>37171</v>
      </c>
      <c r="B29567" t="s">
        <v>75307</v>
      </c>
      <c r="C29567" t="s">
        <v>75308</v>
      </c>
      <c r="D29567">
        <v>16176302</v>
      </c>
      <c r="E29567" t="s">
        <v>222</v>
      </c>
      <c r="F29567" t="s">
        <v>222</v>
      </c>
    </row>
    <row r="29568" spans="1:6" hidden="1" x14ac:dyDescent="0.25">
      <c r="A29568" t="s">
        <v>37171</v>
      </c>
      <c r="B29568" t="s">
        <v>75309</v>
      </c>
      <c r="C29568" t="s">
        <v>75310</v>
      </c>
      <c r="D29568">
        <v>19118869</v>
      </c>
      <c r="E29568" t="s">
        <v>222</v>
      </c>
      <c r="F29568" t="s">
        <v>222</v>
      </c>
    </row>
    <row r="29569" spans="1:6" hidden="1" x14ac:dyDescent="0.25">
      <c r="A29569" t="s">
        <v>37171</v>
      </c>
      <c r="B29569" t="s">
        <v>75311</v>
      </c>
      <c r="C29569" t="s">
        <v>75312</v>
      </c>
      <c r="D29569">
        <v>18106988</v>
      </c>
      <c r="E29569" t="s">
        <v>222</v>
      </c>
      <c r="F29569" t="s">
        <v>222</v>
      </c>
    </row>
    <row r="29570" spans="1:6" hidden="1" x14ac:dyDescent="0.25">
      <c r="A29570" t="s">
        <v>37171</v>
      </c>
      <c r="B29570" t="s">
        <v>75313</v>
      </c>
      <c r="C29570" t="s">
        <v>75314</v>
      </c>
      <c r="D29570">
        <v>19193040</v>
      </c>
      <c r="E29570" t="s">
        <v>222</v>
      </c>
      <c r="F29570" t="s">
        <v>222</v>
      </c>
    </row>
    <row r="29571" spans="1:6" hidden="1" x14ac:dyDescent="0.25">
      <c r="A29571" t="s">
        <v>37171</v>
      </c>
      <c r="B29571" t="s">
        <v>75315</v>
      </c>
      <c r="C29571" t="s">
        <v>75316</v>
      </c>
      <c r="D29571">
        <v>18032555</v>
      </c>
      <c r="E29571" t="s">
        <v>222</v>
      </c>
      <c r="F29571" t="s">
        <v>222</v>
      </c>
    </row>
    <row r="29572" spans="1:6" hidden="1" x14ac:dyDescent="0.25">
      <c r="A29572" t="s">
        <v>37171</v>
      </c>
      <c r="B29572" t="s">
        <v>75317</v>
      </c>
      <c r="C29572" t="s">
        <v>75318</v>
      </c>
      <c r="D29572">
        <v>18032553</v>
      </c>
      <c r="E29572" t="s">
        <v>222</v>
      </c>
      <c r="F29572" t="s">
        <v>222</v>
      </c>
    </row>
    <row r="29573" spans="1:6" hidden="1" x14ac:dyDescent="0.25">
      <c r="A29573" t="s">
        <v>37171</v>
      </c>
      <c r="B29573" t="s">
        <v>75319</v>
      </c>
      <c r="C29573" t="s">
        <v>75320</v>
      </c>
      <c r="D29573">
        <v>17125708</v>
      </c>
      <c r="E29573" t="s">
        <v>222</v>
      </c>
      <c r="F29573" t="s">
        <v>222</v>
      </c>
    </row>
    <row r="29574" spans="1:6" hidden="1" x14ac:dyDescent="0.25">
      <c r="A29574" t="s">
        <v>37171</v>
      </c>
      <c r="B29574" t="s">
        <v>75321</v>
      </c>
      <c r="C29574" t="s">
        <v>75322</v>
      </c>
      <c r="D29574">
        <v>17125709</v>
      </c>
      <c r="E29574" t="s">
        <v>222</v>
      </c>
      <c r="F29574" t="s">
        <v>222</v>
      </c>
    </row>
    <row r="29575" spans="1:6" hidden="1" x14ac:dyDescent="0.25">
      <c r="A29575" t="s">
        <v>37171</v>
      </c>
      <c r="B29575" t="s">
        <v>75323</v>
      </c>
      <c r="C29575" t="s">
        <v>75324</v>
      </c>
      <c r="D29575">
        <v>20137622</v>
      </c>
      <c r="E29575" t="s">
        <v>222</v>
      </c>
      <c r="F29575" t="s">
        <v>222</v>
      </c>
    </row>
    <row r="29576" spans="1:6" hidden="1" x14ac:dyDescent="0.25">
      <c r="A29576" t="s">
        <v>37171</v>
      </c>
      <c r="B29576" t="s">
        <v>75325</v>
      </c>
      <c r="C29576" t="s">
        <v>75326</v>
      </c>
      <c r="D29576">
        <v>20412062</v>
      </c>
      <c r="E29576" t="s">
        <v>222</v>
      </c>
      <c r="F29576" t="s">
        <v>222</v>
      </c>
    </row>
    <row r="29577" spans="1:6" hidden="1" x14ac:dyDescent="0.25">
      <c r="A29577" t="s">
        <v>37171</v>
      </c>
      <c r="B29577" t="s">
        <v>75327</v>
      </c>
      <c r="C29577" t="s">
        <v>75328</v>
      </c>
      <c r="D29577">
        <v>18085445</v>
      </c>
      <c r="E29577" t="s">
        <v>222</v>
      </c>
      <c r="F29577" t="s">
        <v>222</v>
      </c>
    </row>
    <row r="29578" spans="1:6" hidden="1" x14ac:dyDescent="0.25">
      <c r="A29578" t="s">
        <v>37171</v>
      </c>
      <c r="B29578" t="s">
        <v>75329</v>
      </c>
      <c r="C29578" t="s">
        <v>75330</v>
      </c>
      <c r="D29578">
        <v>18007036</v>
      </c>
      <c r="E29578" t="s">
        <v>222</v>
      </c>
      <c r="F29578" t="s">
        <v>222</v>
      </c>
    </row>
    <row r="29579" spans="1:6" hidden="1" x14ac:dyDescent="0.25">
      <c r="A29579" t="s">
        <v>37171</v>
      </c>
      <c r="B29579" t="s">
        <v>75331</v>
      </c>
      <c r="C29579" t="s">
        <v>75332</v>
      </c>
      <c r="D29579">
        <v>18007037</v>
      </c>
      <c r="E29579" t="s">
        <v>222</v>
      </c>
      <c r="F29579" t="s">
        <v>222</v>
      </c>
    </row>
    <row r="29580" spans="1:6" hidden="1" x14ac:dyDescent="0.25">
      <c r="A29580" t="s">
        <v>37171</v>
      </c>
      <c r="B29580" t="s">
        <v>75333</v>
      </c>
      <c r="C29580" t="s">
        <v>75334</v>
      </c>
      <c r="D29580">
        <v>16180644</v>
      </c>
      <c r="E29580" t="s">
        <v>222</v>
      </c>
      <c r="F29580" t="s">
        <v>222</v>
      </c>
    </row>
    <row r="29581" spans="1:6" hidden="1" x14ac:dyDescent="0.25">
      <c r="A29581" t="s">
        <v>37171</v>
      </c>
      <c r="B29581" t="s">
        <v>75335</v>
      </c>
      <c r="C29581" t="s">
        <v>75336</v>
      </c>
      <c r="D29581">
        <v>17184074</v>
      </c>
      <c r="E29581" t="s">
        <v>222</v>
      </c>
      <c r="F29581" t="s">
        <v>222</v>
      </c>
    </row>
    <row r="29582" spans="1:6" hidden="1" x14ac:dyDescent="0.25">
      <c r="A29582" t="s">
        <v>37171</v>
      </c>
      <c r="B29582" t="s">
        <v>75337</v>
      </c>
      <c r="C29582" t="s">
        <v>75338</v>
      </c>
      <c r="D29582">
        <v>17052296</v>
      </c>
      <c r="E29582" t="s">
        <v>222</v>
      </c>
      <c r="F29582" t="s">
        <v>222</v>
      </c>
    </row>
    <row r="29583" spans="1:6" hidden="1" x14ac:dyDescent="0.25">
      <c r="A29583" t="s">
        <v>37171</v>
      </c>
      <c r="B29583" t="s">
        <v>75339</v>
      </c>
      <c r="C29583" t="s">
        <v>75340</v>
      </c>
      <c r="D29583">
        <v>18037522</v>
      </c>
      <c r="E29583" t="s">
        <v>222</v>
      </c>
      <c r="F29583" t="s">
        <v>222</v>
      </c>
    </row>
    <row r="29584" spans="1:6" hidden="1" x14ac:dyDescent="0.25">
      <c r="A29584" t="s">
        <v>37171</v>
      </c>
      <c r="B29584" t="s">
        <v>75341</v>
      </c>
      <c r="C29584" t="s">
        <v>75342</v>
      </c>
      <c r="D29584">
        <v>18037523</v>
      </c>
      <c r="E29584" t="s">
        <v>222</v>
      </c>
      <c r="F29584" t="s">
        <v>222</v>
      </c>
    </row>
    <row r="29585" spans="1:6" hidden="1" x14ac:dyDescent="0.25">
      <c r="A29585" t="s">
        <v>37171</v>
      </c>
      <c r="B29585" t="s">
        <v>75343</v>
      </c>
      <c r="C29585" t="s">
        <v>75344</v>
      </c>
      <c r="D29585">
        <v>18037527</v>
      </c>
      <c r="E29585" t="s">
        <v>222</v>
      </c>
      <c r="F29585" t="s">
        <v>222</v>
      </c>
    </row>
    <row r="29586" spans="1:6" hidden="1" x14ac:dyDescent="0.25">
      <c r="A29586" t="s">
        <v>37171</v>
      </c>
      <c r="B29586" t="s">
        <v>75345</v>
      </c>
      <c r="C29586" t="s">
        <v>75346</v>
      </c>
      <c r="D29586">
        <v>18037528</v>
      </c>
      <c r="E29586" t="s">
        <v>222</v>
      </c>
      <c r="F29586" t="s">
        <v>222</v>
      </c>
    </row>
    <row r="29587" spans="1:6" hidden="1" x14ac:dyDescent="0.25">
      <c r="A29587" t="s">
        <v>37171</v>
      </c>
      <c r="B29587" t="s">
        <v>75347</v>
      </c>
      <c r="C29587" t="s">
        <v>75348</v>
      </c>
      <c r="D29587">
        <v>18046453</v>
      </c>
      <c r="E29587" t="s">
        <v>222</v>
      </c>
      <c r="F29587" t="s">
        <v>222</v>
      </c>
    </row>
    <row r="29588" spans="1:6" hidden="1" x14ac:dyDescent="0.25">
      <c r="A29588" t="s">
        <v>37171</v>
      </c>
      <c r="B29588" t="s">
        <v>75349</v>
      </c>
      <c r="C29588" t="s">
        <v>75350</v>
      </c>
      <c r="D29588">
        <v>18046450</v>
      </c>
      <c r="E29588" t="s">
        <v>222</v>
      </c>
      <c r="F29588" t="s">
        <v>222</v>
      </c>
    </row>
    <row r="29589" spans="1:6" hidden="1" x14ac:dyDescent="0.25">
      <c r="A29589" t="s">
        <v>37171</v>
      </c>
      <c r="B29589" t="s">
        <v>75351</v>
      </c>
      <c r="C29589" t="s">
        <v>75352</v>
      </c>
      <c r="D29589">
        <v>18037539</v>
      </c>
      <c r="E29589" t="s">
        <v>222</v>
      </c>
      <c r="F29589" t="s">
        <v>222</v>
      </c>
    </row>
    <row r="29590" spans="1:6" hidden="1" x14ac:dyDescent="0.25">
      <c r="A29590" t="s">
        <v>37171</v>
      </c>
      <c r="B29590" t="s">
        <v>75353</v>
      </c>
      <c r="C29590" t="s">
        <v>75354</v>
      </c>
      <c r="D29590">
        <v>18037540</v>
      </c>
      <c r="E29590" t="s">
        <v>222</v>
      </c>
      <c r="F29590" t="s">
        <v>222</v>
      </c>
    </row>
    <row r="29591" spans="1:6" hidden="1" x14ac:dyDescent="0.25">
      <c r="A29591" t="s">
        <v>37171</v>
      </c>
      <c r="B29591" t="s">
        <v>75355</v>
      </c>
      <c r="C29591" t="s">
        <v>75356</v>
      </c>
      <c r="D29591">
        <v>18032551</v>
      </c>
      <c r="E29591" t="s">
        <v>222</v>
      </c>
      <c r="F29591" t="s">
        <v>222</v>
      </c>
    </row>
    <row r="29592" spans="1:6" hidden="1" x14ac:dyDescent="0.25">
      <c r="A29592" t="s">
        <v>37171</v>
      </c>
      <c r="B29592" t="s">
        <v>75357</v>
      </c>
      <c r="C29592" t="s">
        <v>75358</v>
      </c>
      <c r="D29592">
        <v>18032549</v>
      </c>
      <c r="E29592" t="s">
        <v>222</v>
      </c>
      <c r="F29592" t="s">
        <v>222</v>
      </c>
    </row>
    <row r="29593" spans="1:6" hidden="1" x14ac:dyDescent="0.25">
      <c r="A29593" t="s">
        <v>37171</v>
      </c>
      <c r="B29593" t="s">
        <v>75359</v>
      </c>
      <c r="C29593" t="s">
        <v>75360</v>
      </c>
      <c r="D29593">
        <v>18002475</v>
      </c>
      <c r="E29593" t="s">
        <v>222</v>
      </c>
      <c r="F29593" t="s">
        <v>222</v>
      </c>
    </row>
    <row r="29594" spans="1:6" hidden="1" x14ac:dyDescent="0.25">
      <c r="A29594" t="s">
        <v>37171</v>
      </c>
      <c r="B29594" t="s">
        <v>75361</v>
      </c>
      <c r="C29594" t="s">
        <v>75362</v>
      </c>
      <c r="D29594">
        <v>18002477</v>
      </c>
      <c r="E29594" t="s">
        <v>222</v>
      </c>
      <c r="F29594" t="s">
        <v>222</v>
      </c>
    </row>
    <row r="29595" spans="1:6" hidden="1" x14ac:dyDescent="0.25">
      <c r="A29595" t="s">
        <v>37171</v>
      </c>
      <c r="B29595" t="s">
        <v>75363</v>
      </c>
      <c r="C29595" t="s">
        <v>75364</v>
      </c>
      <c r="D29595">
        <v>20130260</v>
      </c>
      <c r="E29595" t="s">
        <v>222</v>
      </c>
      <c r="F29595" t="s">
        <v>222</v>
      </c>
    </row>
    <row r="29596" spans="1:6" hidden="1" x14ac:dyDescent="0.25">
      <c r="A29596" t="s">
        <v>37171</v>
      </c>
      <c r="B29596" t="s">
        <v>75365</v>
      </c>
      <c r="C29596" t="s">
        <v>75366</v>
      </c>
      <c r="D29596">
        <v>17051072</v>
      </c>
      <c r="E29596" t="s">
        <v>222</v>
      </c>
      <c r="F29596" t="s">
        <v>222</v>
      </c>
    </row>
    <row r="29597" spans="1:6" hidden="1" x14ac:dyDescent="0.25">
      <c r="A29597" t="s">
        <v>37171</v>
      </c>
      <c r="B29597" t="s">
        <v>75367</v>
      </c>
      <c r="C29597" t="s">
        <v>75368</v>
      </c>
      <c r="D29597">
        <v>18104135</v>
      </c>
      <c r="E29597" t="s">
        <v>222</v>
      </c>
      <c r="F29597" t="s">
        <v>222</v>
      </c>
    </row>
    <row r="29598" spans="1:6" hidden="1" x14ac:dyDescent="0.25">
      <c r="A29598" t="s">
        <v>37171</v>
      </c>
      <c r="B29598" t="s">
        <v>75369</v>
      </c>
      <c r="C29598" t="s">
        <v>75370</v>
      </c>
      <c r="D29598">
        <v>19006491</v>
      </c>
      <c r="E29598" t="s">
        <v>222</v>
      </c>
      <c r="F29598" t="s">
        <v>222</v>
      </c>
    </row>
    <row r="29599" spans="1:6" hidden="1" x14ac:dyDescent="0.25">
      <c r="A29599" t="s">
        <v>37171</v>
      </c>
      <c r="B29599" t="s">
        <v>75371</v>
      </c>
      <c r="C29599" t="s">
        <v>75372</v>
      </c>
      <c r="D29599">
        <v>18020605</v>
      </c>
      <c r="E29599" t="s">
        <v>222</v>
      </c>
      <c r="F29599" t="s">
        <v>222</v>
      </c>
    </row>
    <row r="29600" spans="1:6" hidden="1" x14ac:dyDescent="0.25">
      <c r="A29600" t="s">
        <v>37171</v>
      </c>
      <c r="B29600" t="s">
        <v>75373</v>
      </c>
      <c r="C29600" t="s">
        <v>75374</v>
      </c>
      <c r="D29600">
        <v>18020920</v>
      </c>
      <c r="E29600" t="s">
        <v>222</v>
      </c>
      <c r="F29600" t="s">
        <v>222</v>
      </c>
    </row>
    <row r="29601" spans="1:6" hidden="1" x14ac:dyDescent="0.25">
      <c r="A29601" t="s">
        <v>37171</v>
      </c>
      <c r="B29601" t="s">
        <v>75375</v>
      </c>
      <c r="C29601" t="s">
        <v>75376</v>
      </c>
      <c r="D29601">
        <v>18020921</v>
      </c>
      <c r="E29601" t="s">
        <v>222</v>
      </c>
      <c r="F29601" t="s">
        <v>222</v>
      </c>
    </row>
    <row r="29602" spans="1:6" hidden="1" x14ac:dyDescent="0.25">
      <c r="A29602" t="s">
        <v>37171</v>
      </c>
      <c r="B29602" t="s">
        <v>75377</v>
      </c>
      <c r="C29602" t="s">
        <v>75378</v>
      </c>
      <c r="D29602">
        <v>19109883</v>
      </c>
      <c r="E29602" t="s">
        <v>222</v>
      </c>
      <c r="F29602" t="s">
        <v>222</v>
      </c>
    </row>
    <row r="29603" spans="1:6" hidden="1" x14ac:dyDescent="0.25">
      <c r="A29603" t="s">
        <v>37171</v>
      </c>
      <c r="B29603" t="s">
        <v>75379</v>
      </c>
      <c r="C29603" t="s">
        <v>75380</v>
      </c>
      <c r="D29603">
        <v>20137607</v>
      </c>
      <c r="E29603" t="s">
        <v>222</v>
      </c>
      <c r="F29603" t="s">
        <v>222</v>
      </c>
    </row>
    <row r="29604" spans="1:6" hidden="1" x14ac:dyDescent="0.25">
      <c r="A29604" t="s">
        <v>37171</v>
      </c>
      <c r="B29604" t="s">
        <v>75381</v>
      </c>
      <c r="C29604" t="s">
        <v>75382</v>
      </c>
      <c r="D29604">
        <v>20130267</v>
      </c>
      <c r="E29604" t="s">
        <v>222</v>
      </c>
      <c r="F29604" t="s">
        <v>222</v>
      </c>
    </row>
    <row r="29605" spans="1:6" hidden="1" x14ac:dyDescent="0.25">
      <c r="A29605" t="s">
        <v>37171</v>
      </c>
      <c r="B29605" t="s">
        <v>75383</v>
      </c>
      <c r="C29605" t="s">
        <v>75384</v>
      </c>
      <c r="D29605">
        <v>19138387</v>
      </c>
      <c r="E29605" t="s">
        <v>222</v>
      </c>
      <c r="F29605" t="s">
        <v>222</v>
      </c>
    </row>
    <row r="29606" spans="1:6" hidden="1" x14ac:dyDescent="0.25">
      <c r="A29606" t="s">
        <v>37171</v>
      </c>
      <c r="B29606" t="s">
        <v>75385</v>
      </c>
      <c r="C29606" t="s">
        <v>75386</v>
      </c>
      <c r="D29606">
        <v>16014538</v>
      </c>
      <c r="E29606" t="s">
        <v>222</v>
      </c>
      <c r="F29606" t="s">
        <v>222</v>
      </c>
    </row>
    <row r="29607" spans="1:6" hidden="1" x14ac:dyDescent="0.25">
      <c r="A29607" t="s">
        <v>37171</v>
      </c>
      <c r="B29607" t="s">
        <v>75387</v>
      </c>
      <c r="C29607" t="s">
        <v>75388</v>
      </c>
      <c r="D29607">
        <v>15112847</v>
      </c>
      <c r="E29607" t="s">
        <v>222</v>
      </c>
      <c r="F29607" t="s">
        <v>222</v>
      </c>
    </row>
    <row r="29608" spans="1:6" hidden="1" x14ac:dyDescent="0.25">
      <c r="A29608" t="s">
        <v>37171</v>
      </c>
      <c r="B29608" t="s">
        <v>75389</v>
      </c>
      <c r="C29608" t="s">
        <v>75390</v>
      </c>
      <c r="D29608">
        <v>15112848</v>
      </c>
      <c r="E29608" t="s">
        <v>222</v>
      </c>
      <c r="F29608" t="s">
        <v>222</v>
      </c>
    </row>
    <row r="29609" spans="1:6" hidden="1" x14ac:dyDescent="0.25">
      <c r="A29609" t="s">
        <v>37171</v>
      </c>
      <c r="B29609" t="s">
        <v>75391</v>
      </c>
      <c r="C29609" t="s">
        <v>75392</v>
      </c>
      <c r="D29609">
        <v>15119285</v>
      </c>
      <c r="E29609" t="s">
        <v>222</v>
      </c>
      <c r="F29609" t="s">
        <v>222</v>
      </c>
    </row>
    <row r="29610" spans="1:6" hidden="1" x14ac:dyDescent="0.25">
      <c r="A29610" t="s">
        <v>37171</v>
      </c>
      <c r="B29610" t="s">
        <v>75393</v>
      </c>
      <c r="C29610" t="s">
        <v>75394</v>
      </c>
      <c r="D29610">
        <v>15112858</v>
      </c>
      <c r="E29610" t="s">
        <v>222</v>
      </c>
      <c r="F29610" t="s">
        <v>222</v>
      </c>
    </row>
    <row r="29611" spans="1:6" hidden="1" x14ac:dyDescent="0.25">
      <c r="A29611" t="s">
        <v>37171</v>
      </c>
      <c r="B29611" t="s">
        <v>75395</v>
      </c>
      <c r="C29611" t="s">
        <v>75396</v>
      </c>
      <c r="D29611">
        <v>20130245</v>
      </c>
      <c r="E29611" t="s">
        <v>222</v>
      </c>
      <c r="F29611" t="s">
        <v>222</v>
      </c>
    </row>
    <row r="29612" spans="1:6" hidden="1" x14ac:dyDescent="0.25">
      <c r="A29612" t="s">
        <v>37171</v>
      </c>
      <c r="B29612" t="s">
        <v>75397</v>
      </c>
      <c r="C29612" t="s">
        <v>75398</v>
      </c>
      <c r="D29612">
        <v>18054878</v>
      </c>
      <c r="E29612" t="s">
        <v>222</v>
      </c>
      <c r="F29612" t="s">
        <v>222</v>
      </c>
    </row>
    <row r="29613" spans="1:6" hidden="1" x14ac:dyDescent="0.25">
      <c r="A29613" t="s">
        <v>37171</v>
      </c>
      <c r="B29613" t="s">
        <v>75399</v>
      </c>
      <c r="C29613" t="s">
        <v>75400</v>
      </c>
      <c r="D29613">
        <v>18055051</v>
      </c>
      <c r="E29613" t="s">
        <v>222</v>
      </c>
      <c r="F29613" t="s">
        <v>222</v>
      </c>
    </row>
    <row r="29614" spans="1:6" hidden="1" x14ac:dyDescent="0.25">
      <c r="A29614" t="s">
        <v>37171</v>
      </c>
      <c r="B29614" t="s">
        <v>75401</v>
      </c>
      <c r="C29614" t="s">
        <v>75402</v>
      </c>
      <c r="D29614">
        <v>18063853</v>
      </c>
      <c r="E29614" t="s">
        <v>222</v>
      </c>
      <c r="F29614" t="s">
        <v>222</v>
      </c>
    </row>
    <row r="29615" spans="1:6" hidden="1" x14ac:dyDescent="0.25">
      <c r="A29615" t="s">
        <v>37171</v>
      </c>
      <c r="B29615" t="s">
        <v>75403</v>
      </c>
      <c r="C29615" t="s">
        <v>75404</v>
      </c>
      <c r="D29615">
        <v>18063854</v>
      </c>
      <c r="E29615" t="s">
        <v>222</v>
      </c>
      <c r="F29615" t="s">
        <v>222</v>
      </c>
    </row>
    <row r="29616" spans="1:6" hidden="1" x14ac:dyDescent="0.25">
      <c r="A29616" t="s">
        <v>37171</v>
      </c>
      <c r="B29616" t="s">
        <v>75405</v>
      </c>
      <c r="C29616" t="s">
        <v>75406</v>
      </c>
      <c r="D29616">
        <v>18063855</v>
      </c>
      <c r="E29616" t="s">
        <v>222</v>
      </c>
      <c r="F29616" t="s">
        <v>222</v>
      </c>
    </row>
    <row r="29617" spans="1:6" hidden="1" x14ac:dyDescent="0.25">
      <c r="A29617" t="s">
        <v>37171</v>
      </c>
      <c r="B29617" t="s">
        <v>75407</v>
      </c>
      <c r="C29617" t="s">
        <v>75408</v>
      </c>
      <c r="D29617">
        <v>18110180</v>
      </c>
      <c r="E29617" t="s">
        <v>222</v>
      </c>
      <c r="F29617" t="s">
        <v>222</v>
      </c>
    </row>
    <row r="29618" spans="1:6" hidden="1" x14ac:dyDescent="0.25">
      <c r="A29618" t="s">
        <v>37171</v>
      </c>
      <c r="B29618" t="s">
        <v>75409</v>
      </c>
      <c r="C29618" t="s">
        <v>75410</v>
      </c>
      <c r="D29618">
        <v>18110181</v>
      </c>
      <c r="E29618" t="s">
        <v>222</v>
      </c>
      <c r="F29618" t="s">
        <v>222</v>
      </c>
    </row>
    <row r="29619" spans="1:6" hidden="1" x14ac:dyDescent="0.25">
      <c r="A29619" t="s">
        <v>37171</v>
      </c>
      <c r="B29619" t="s">
        <v>75411</v>
      </c>
      <c r="C29619" t="s">
        <v>75412</v>
      </c>
      <c r="D29619">
        <v>18063859</v>
      </c>
      <c r="E29619" t="s">
        <v>222</v>
      </c>
      <c r="F29619" t="s">
        <v>222</v>
      </c>
    </row>
    <row r="29620" spans="1:6" hidden="1" x14ac:dyDescent="0.25">
      <c r="A29620" t="s">
        <v>37171</v>
      </c>
      <c r="B29620" t="s">
        <v>75413</v>
      </c>
      <c r="C29620" t="s">
        <v>75414</v>
      </c>
      <c r="D29620">
        <v>18063858</v>
      </c>
      <c r="E29620" t="s">
        <v>222</v>
      </c>
      <c r="F29620" t="s">
        <v>222</v>
      </c>
    </row>
    <row r="29621" spans="1:6" hidden="1" x14ac:dyDescent="0.25">
      <c r="A29621" t="s">
        <v>37171</v>
      </c>
      <c r="B29621" t="s">
        <v>75415</v>
      </c>
      <c r="C29621" t="s">
        <v>75416</v>
      </c>
      <c r="D29621">
        <v>18062462</v>
      </c>
      <c r="E29621" t="s">
        <v>222</v>
      </c>
      <c r="F29621" t="s">
        <v>222</v>
      </c>
    </row>
    <row r="29622" spans="1:6" hidden="1" x14ac:dyDescent="0.25">
      <c r="A29622" t="s">
        <v>37171</v>
      </c>
      <c r="B29622" t="s">
        <v>75417</v>
      </c>
      <c r="C29622" t="s">
        <v>75418</v>
      </c>
      <c r="D29622">
        <v>18070435</v>
      </c>
      <c r="E29622" t="s">
        <v>222</v>
      </c>
      <c r="F29622" t="s">
        <v>222</v>
      </c>
    </row>
    <row r="29623" spans="1:6" hidden="1" x14ac:dyDescent="0.25">
      <c r="A29623" t="s">
        <v>37171</v>
      </c>
      <c r="B29623" t="s">
        <v>75419</v>
      </c>
      <c r="C29623" t="s">
        <v>75420</v>
      </c>
      <c r="D29623">
        <v>18070016</v>
      </c>
      <c r="E29623" t="s">
        <v>222</v>
      </c>
      <c r="F29623" t="s">
        <v>222</v>
      </c>
    </row>
    <row r="29624" spans="1:6" hidden="1" x14ac:dyDescent="0.25">
      <c r="A29624" t="s">
        <v>37171</v>
      </c>
      <c r="B29624" t="s">
        <v>75421</v>
      </c>
      <c r="C29624" t="s">
        <v>75422</v>
      </c>
      <c r="D29624">
        <v>18108417</v>
      </c>
      <c r="E29624" t="s">
        <v>222</v>
      </c>
      <c r="F29624" t="s">
        <v>222</v>
      </c>
    </row>
    <row r="29625" spans="1:6" hidden="1" x14ac:dyDescent="0.25">
      <c r="A29625" t="s">
        <v>37171</v>
      </c>
      <c r="B29625" t="s">
        <v>75423</v>
      </c>
      <c r="C29625" t="s">
        <v>75424</v>
      </c>
      <c r="D29625">
        <v>18113873</v>
      </c>
      <c r="E29625" t="s">
        <v>222</v>
      </c>
      <c r="F29625" t="s">
        <v>222</v>
      </c>
    </row>
    <row r="29626" spans="1:6" hidden="1" x14ac:dyDescent="0.25">
      <c r="A29626" t="s">
        <v>37171</v>
      </c>
      <c r="B29626" t="s">
        <v>75425</v>
      </c>
      <c r="C29626" t="s">
        <v>75426</v>
      </c>
      <c r="D29626">
        <v>20137609</v>
      </c>
      <c r="E29626" t="s">
        <v>222</v>
      </c>
      <c r="F29626" t="s">
        <v>222</v>
      </c>
    </row>
    <row r="29627" spans="1:6" hidden="1" x14ac:dyDescent="0.25">
      <c r="A29627" t="s">
        <v>37171</v>
      </c>
      <c r="B29627" t="s">
        <v>75427</v>
      </c>
      <c r="C29627" t="s">
        <v>75428</v>
      </c>
      <c r="D29627">
        <v>19006522</v>
      </c>
      <c r="E29627" t="s">
        <v>222</v>
      </c>
      <c r="F29627" t="s">
        <v>222</v>
      </c>
    </row>
    <row r="29628" spans="1:6" hidden="1" x14ac:dyDescent="0.25">
      <c r="A29628" t="s">
        <v>37171</v>
      </c>
      <c r="B29628" t="s">
        <v>75429</v>
      </c>
      <c r="C29628" t="s">
        <v>75430</v>
      </c>
      <c r="D29628">
        <v>19006523</v>
      </c>
      <c r="E29628" t="s">
        <v>222</v>
      </c>
      <c r="F29628" t="s">
        <v>222</v>
      </c>
    </row>
    <row r="29629" spans="1:6" hidden="1" x14ac:dyDescent="0.25">
      <c r="A29629" t="s">
        <v>37171</v>
      </c>
      <c r="B29629" t="s">
        <v>75431</v>
      </c>
      <c r="C29629" t="s">
        <v>75432</v>
      </c>
      <c r="D29629">
        <v>19084377</v>
      </c>
      <c r="E29629" t="s">
        <v>222</v>
      </c>
      <c r="F29629" t="s">
        <v>222</v>
      </c>
    </row>
    <row r="29630" spans="1:6" hidden="1" x14ac:dyDescent="0.25">
      <c r="A29630" t="s">
        <v>37171</v>
      </c>
      <c r="B29630" t="s">
        <v>75433</v>
      </c>
      <c r="C29630" t="s">
        <v>75434</v>
      </c>
      <c r="D29630">
        <v>19084373</v>
      </c>
      <c r="E29630" t="s">
        <v>222</v>
      </c>
      <c r="F29630" t="s">
        <v>222</v>
      </c>
    </row>
    <row r="29631" spans="1:6" hidden="1" x14ac:dyDescent="0.25">
      <c r="A29631" t="s">
        <v>37171</v>
      </c>
      <c r="B29631" t="s">
        <v>75435</v>
      </c>
      <c r="C29631" t="s">
        <v>75436</v>
      </c>
      <c r="D29631">
        <v>20137611</v>
      </c>
      <c r="E29631" t="s">
        <v>222</v>
      </c>
      <c r="F29631" t="s">
        <v>222</v>
      </c>
    </row>
    <row r="29632" spans="1:6" hidden="1" x14ac:dyDescent="0.25">
      <c r="A29632" t="s">
        <v>37171</v>
      </c>
      <c r="B29632" t="s">
        <v>75437</v>
      </c>
      <c r="C29632" t="s">
        <v>75438</v>
      </c>
      <c r="D29632">
        <v>17118758</v>
      </c>
      <c r="E29632" t="s">
        <v>222</v>
      </c>
      <c r="F29632" t="s">
        <v>222</v>
      </c>
    </row>
    <row r="29633" spans="1:6" hidden="1" x14ac:dyDescent="0.25">
      <c r="A29633" t="s">
        <v>37171</v>
      </c>
      <c r="B29633" t="s">
        <v>75439</v>
      </c>
      <c r="C29633" t="s">
        <v>75440</v>
      </c>
      <c r="D29633">
        <v>17123304</v>
      </c>
      <c r="E29633" t="s">
        <v>222</v>
      </c>
      <c r="F29633" t="s">
        <v>222</v>
      </c>
    </row>
    <row r="29634" spans="1:6" hidden="1" x14ac:dyDescent="0.25">
      <c r="A29634" t="s">
        <v>37171</v>
      </c>
      <c r="B29634" t="s">
        <v>75441</v>
      </c>
      <c r="C29634" t="s">
        <v>75442</v>
      </c>
      <c r="D29634">
        <v>18037530</v>
      </c>
      <c r="E29634" t="s">
        <v>222</v>
      </c>
      <c r="F29634" t="s">
        <v>222</v>
      </c>
    </row>
    <row r="29635" spans="1:6" hidden="1" x14ac:dyDescent="0.25">
      <c r="A29635" t="s">
        <v>37171</v>
      </c>
      <c r="B29635" t="s">
        <v>75443</v>
      </c>
      <c r="C29635" t="s">
        <v>75444</v>
      </c>
      <c r="D29635">
        <v>18037531</v>
      </c>
      <c r="E29635" t="s">
        <v>222</v>
      </c>
      <c r="F29635" t="s">
        <v>222</v>
      </c>
    </row>
    <row r="29636" spans="1:6" hidden="1" x14ac:dyDescent="0.25">
      <c r="A29636" t="s">
        <v>37171</v>
      </c>
      <c r="B29636" t="s">
        <v>75445</v>
      </c>
      <c r="C29636" t="s">
        <v>75446</v>
      </c>
      <c r="D29636">
        <v>15183465</v>
      </c>
      <c r="E29636" t="s">
        <v>222</v>
      </c>
      <c r="F29636" t="s">
        <v>222</v>
      </c>
    </row>
    <row r="29637" spans="1:6" hidden="1" x14ac:dyDescent="0.25">
      <c r="A29637" t="s">
        <v>37171</v>
      </c>
      <c r="B29637" t="s">
        <v>75447</v>
      </c>
      <c r="C29637" t="s">
        <v>75448</v>
      </c>
      <c r="D29637">
        <v>18107264</v>
      </c>
      <c r="E29637" t="s">
        <v>222</v>
      </c>
      <c r="F29637" t="s">
        <v>222</v>
      </c>
    </row>
    <row r="29638" spans="1:6" hidden="1" x14ac:dyDescent="0.25">
      <c r="A29638" t="s">
        <v>37171</v>
      </c>
      <c r="B29638" t="s">
        <v>75449</v>
      </c>
      <c r="C29638" t="s">
        <v>75450</v>
      </c>
      <c r="D29638">
        <v>20137606</v>
      </c>
      <c r="E29638" t="s">
        <v>222</v>
      </c>
      <c r="F29638" t="s">
        <v>222</v>
      </c>
    </row>
    <row r="29639" spans="1:6" hidden="1" x14ac:dyDescent="0.25">
      <c r="A29639" t="s">
        <v>37171</v>
      </c>
      <c r="B29639" t="s">
        <v>75451</v>
      </c>
      <c r="C29639" t="s">
        <v>75452</v>
      </c>
      <c r="D29639">
        <v>19028827</v>
      </c>
      <c r="E29639" t="s">
        <v>222</v>
      </c>
      <c r="F29639" t="s">
        <v>222</v>
      </c>
    </row>
    <row r="29640" spans="1:6" hidden="1" x14ac:dyDescent="0.25">
      <c r="A29640" t="s">
        <v>37171</v>
      </c>
      <c r="B29640" t="s">
        <v>75453</v>
      </c>
      <c r="C29640" t="s">
        <v>75454</v>
      </c>
      <c r="D29640">
        <v>19028828</v>
      </c>
      <c r="E29640" t="s">
        <v>222</v>
      </c>
      <c r="F29640" t="s">
        <v>222</v>
      </c>
    </row>
    <row r="29641" spans="1:6" hidden="1" x14ac:dyDescent="0.25">
      <c r="A29641" t="s">
        <v>37171</v>
      </c>
      <c r="B29641" t="s">
        <v>75455</v>
      </c>
      <c r="C29641" t="s">
        <v>75456</v>
      </c>
      <c r="D29641">
        <v>19028824</v>
      </c>
      <c r="E29641" t="s">
        <v>222</v>
      </c>
      <c r="F29641" t="s">
        <v>222</v>
      </c>
    </row>
    <row r="29642" spans="1:6" hidden="1" x14ac:dyDescent="0.25">
      <c r="A29642" t="s">
        <v>37171</v>
      </c>
      <c r="B29642" t="s">
        <v>75457</v>
      </c>
      <c r="C29642" t="s">
        <v>75458</v>
      </c>
      <c r="D29642">
        <v>19028825</v>
      </c>
      <c r="E29642" t="s">
        <v>222</v>
      </c>
      <c r="F29642" t="s">
        <v>222</v>
      </c>
    </row>
    <row r="29643" spans="1:6" hidden="1" x14ac:dyDescent="0.25">
      <c r="A29643" t="s">
        <v>37171</v>
      </c>
      <c r="B29643" t="s">
        <v>75459</v>
      </c>
      <c r="C29643" t="s">
        <v>75460</v>
      </c>
      <c r="D29643">
        <v>21020938</v>
      </c>
      <c r="E29643" t="s">
        <v>222</v>
      </c>
      <c r="F29643" t="s">
        <v>222</v>
      </c>
    </row>
    <row r="29644" spans="1:6" hidden="1" x14ac:dyDescent="0.25">
      <c r="A29644" t="s">
        <v>37171</v>
      </c>
      <c r="B29644" t="s">
        <v>75461</v>
      </c>
      <c r="C29644" t="s">
        <v>75462</v>
      </c>
      <c r="D29644">
        <v>21405222</v>
      </c>
      <c r="E29644" t="s">
        <v>222</v>
      </c>
      <c r="F29644" t="s">
        <v>222</v>
      </c>
    </row>
    <row r="29645" spans="1:6" hidden="1" x14ac:dyDescent="0.25">
      <c r="A29645" t="s">
        <v>37171</v>
      </c>
      <c r="B29645" t="s">
        <v>75463</v>
      </c>
      <c r="C29645" t="s">
        <v>75464</v>
      </c>
      <c r="D29645">
        <v>19085746</v>
      </c>
      <c r="E29645" t="s">
        <v>222</v>
      </c>
      <c r="F29645" t="s">
        <v>222</v>
      </c>
    </row>
    <row r="29646" spans="1:6" hidden="1" x14ac:dyDescent="0.25">
      <c r="A29646" t="s">
        <v>37171</v>
      </c>
      <c r="B29646" t="s">
        <v>75465</v>
      </c>
      <c r="C29646" t="s">
        <v>75466</v>
      </c>
      <c r="D29646">
        <v>19085743</v>
      </c>
      <c r="E29646" t="s">
        <v>222</v>
      </c>
      <c r="F29646" t="s">
        <v>222</v>
      </c>
    </row>
    <row r="29647" spans="1:6" hidden="1" x14ac:dyDescent="0.25">
      <c r="A29647" t="s">
        <v>37171</v>
      </c>
      <c r="B29647" t="s">
        <v>75467</v>
      </c>
      <c r="C29647" t="s">
        <v>75468</v>
      </c>
      <c r="D29647">
        <v>16184723</v>
      </c>
      <c r="E29647" t="s">
        <v>222</v>
      </c>
      <c r="F29647" t="s">
        <v>222</v>
      </c>
    </row>
    <row r="29648" spans="1:6" hidden="1" x14ac:dyDescent="0.25">
      <c r="A29648" t="s">
        <v>37171</v>
      </c>
      <c r="B29648" t="s">
        <v>75469</v>
      </c>
      <c r="C29648" t="s">
        <v>75470</v>
      </c>
      <c r="D29648">
        <v>19084379</v>
      </c>
      <c r="E29648" t="s">
        <v>222</v>
      </c>
      <c r="F29648" t="s">
        <v>222</v>
      </c>
    </row>
    <row r="29649" spans="1:6" hidden="1" x14ac:dyDescent="0.25">
      <c r="A29649" t="s">
        <v>37171</v>
      </c>
      <c r="B29649" t="s">
        <v>75471</v>
      </c>
      <c r="C29649" t="s">
        <v>75472</v>
      </c>
      <c r="D29649">
        <v>19084381</v>
      </c>
      <c r="E29649" t="s">
        <v>222</v>
      </c>
      <c r="F29649" t="s">
        <v>222</v>
      </c>
    </row>
    <row r="29650" spans="1:6" hidden="1" x14ac:dyDescent="0.25">
      <c r="A29650" t="s">
        <v>37171</v>
      </c>
      <c r="B29650" t="s">
        <v>75473</v>
      </c>
      <c r="C29650" t="s">
        <v>75474</v>
      </c>
      <c r="D29650">
        <v>20137616</v>
      </c>
      <c r="E29650" t="s">
        <v>222</v>
      </c>
      <c r="F29650" t="s">
        <v>222</v>
      </c>
    </row>
    <row r="29651" spans="1:6" hidden="1" x14ac:dyDescent="0.25">
      <c r="A29651" t="s">
        <v>37171</v>
      </c>
      <c r="B29651" t="s">
        <v>75475</v>
      </c>
      <c r="C29651" t="s">
        <v>75476</v>
      </c>
      <c r="D29651">
        <v>19107675</v>
      </c>
      <c r="E29651" t="s">
        <v>222</v>
      </c>
      <c r="F29651" t="s">
        <v>222</v>
      </c>
    </row>
    <row r="29652" spans="1:6" hidden="1" x14ac:dyDescent="0.25">
      <c r="A29652" t="s">
        <v>37171</v>
      </c>
      <c r="B29652" t="s">
        <v>75477</v>
      </c>
      <c r="C29652" t="s">
        <v>75478</v>
      </c>
      <c r="D29652">
        <v>20130268</v>
      </c>
      <c r="E29652" t="s">
        <v>222</v>
      </c>
      <c r="F29652" t="s">
        <v>222</v>
      </c>
    </row>
    <row r="29653" spans="1:6" hidden="1" x14ac:dyDescent="0.25">
      <c r="A29653" t="s">
        <v>37171</v>
      </c>
      <c r="B29653" t="s">
        <v>75479</v>
      </c>
      <c r="C29653" t="s">
        <v>75480</v>
      </c>
      <c r="D29653">
        <v>20130281</v>
      </c>
      <c r="E29653" t="s">
        <v>222</v>
      </c>
      <c r="F29653" t="s">
        <v>222</v>
      </c>
    </row>
    <row r="29654" spans="1:6" hidden="1" x14ac:dyDescent="0.25">
      <c r="A29654" t="s">
        <v>37171</v>
      </c>
      <c r="B29654" t="s">
        <v>75481</v>
      </c>
      <c r="C29654" t="s">
        <v>75482</v>
      </c>
      <c r="D29654">
        <v>19037441</v>
      </c>
      <c r="E29654" t="s">
        <v>222</v>
      </c>
      <c r="F29654" t="s">
        <v>222</v>
      </c>
    </row>
    <row r="29655" spans="1:6" hidden="1" x14ac:dyDescent="0.25">
      <c r="A29655" t="s">
        <v>37171</v>
      </c>
      <c r="B29655" t="s">
        <v>75483</v>
      </c>
      <c r="C29655" t="s">
        <v>75484</v>
      </c>
      <c r="D29655">
        <v>21055398</v>
      </c>
      <c r="E29655" t="s">
        <v>222</v>
      </c>
      <c r="F29655" t="s">
        <v>222</v>
      </c>
    </row>
    <row r="29656" spans="1:6" hidden="1" x14ac:dyDescent="0.25">
      <c r="A29656" t="s">
        <v>37171</v>
      </c>
      <c r="B29656" t="s">
        <v>75485</v>
      </c>
      <c r="C29656" t="s">
        <v>75486</v>
      </c>
      <c r="D29656">
        <v>21071143</v>
      </c>
      <c r="E29656" t="s">
        <v>222</v>
      </c>
      <c r="F29656" t="s">
        <v>222</v>
      </c>
    </row>
    <row r="29657" spans="1:6" hidden="1" x14ac:dyDescent="0.25">
      <c r="A29657" t="s">
        <v>37171</v>
      </c>
      <c r="B29657" t="s">
        <v>75487</v>
      </c>
      <c r="C29657" t="s">
        <v>75488</v>
      </c>
      <c r="D29657">
        <v>19037424</v>
      </c>
      <c r="E29657" t="s">
        <v>222</v>
      </c>
      <c r="F29657" t="s">
        <v>222</v>
      </c>
    </row>
    <row r="29658" spans="1:6" hidden="1" x14ac:dyDescent="0.25">
      <c r="A29658" t="s">
        <v>37171</v>
      </c>
      <c r="B29658" t="s">
        <v>75489</v>
      </c>
      <c r="C29658" t="s">
        <v>75490</v>
      </c>
      <c r="D29658">
        <v>21406873</v>
      </c>
      <c r="E29658" t="s">
        <v>222</v>
      </c>
      <c r="F29658" t="s">
        <v>222</v>
      </c>
    </row>
    <row r="29659" spans="1:6" hidden="1" x14ac:dyDescent="0.25">
      <c r="A29659" t="s">
        <v>37171</v>
      </c>
      <c r="B29659" t="s">
        <v>75491</v>
      </c>
      <c r="C29659" t="s">
        <v>75492</v>
      </c>
      <c r="D29659">
        <v>21406885</v>
      </c>
      <c r="E29659" t="s">
        <v>222</v>
      </c>
      <c r="F29659" t="s">
        <v>222</v>
      </c>
    </row>
    <row r="29660" spans="1:6" hidden="1" x14ac:dyDescent="0.25">
      <c r="A29660" t="s">
        <v>37171</v>
      </c>
      <c r="B29660" t="s">
        <v>75493</v>
      </c>
      <c r="C29660" t="s">
        <v>75494</v>
      </c>
      <c r="D29660">
        <v>18088713</v>
      </c>
      <c r="E29660" t="s">
        <v>222</v>
      </c>
      <c r="F29660" t="s">
        <v>222</v>
      </c>
    </row>
    <row r="29661" spans="1:6" hidden="1" x14ac:dyDescent="0.25">
      <c r="A29661" t="s">
        <v>37171</v>
      </c>
      <c r="B29661" t="s">
        <v>75495</v>
      </c>
      <c r="C29661" t="s">
        <v>75496</v>
      </c>
      <c r="D29661">
        <v>19001801</v>
      </c>
      <c r="E29661" t="s">
        <v>222</v>
      </c>
      <c r="F29661" t="s">
        <v>222</v>
      </c>
    </row>
    <row r="29662" spans="1:6" hidden="1" x14ac:dyDescent="0.25">
      <c r="A29662" t="s">
        <v>37171</v>
      </c>
      <c r="B29662" t="s">
        <v>75497</v>
      </c>
      <c r="C29662" t="s">
        <v>75498</v>
      </c>
      <c r="D29662">
        <v>20130247</v>
      </c>
      <c r="E29662" t="s">
        <v>222</v>
      </c>
      <c r="F29662" t="s">
        <v>222</v>
      </c>
    </row>
    <row r="29663" spans="1:6" hidden="1" x14ac:dyDescent="0.25">
      <c r="A29663" t="s">
        <v>37171</v>
      </c>
      <c r="B29663" t="s">
        <v>75499</v>
      </c>
      <c r="C29663" t="s">
        <v>75500</v>
      </c>
      <c r="D29663">
        <v>20130236</v>
      </c>
      <c r="E29663" t="s">
        <v>222</v>
      </c>
      <c r="F29663" t="s">
        <v>222</v>
      </c>
    </row>
    <row r="29664" spans="1:6" hidden="1" x14ac:dyDescent="0.25">
      <c r="A29664" t="s">
        <v>37171</v>
      </c>
      <c r="B29664" t="s">
        <v>75501</v>
      </c>
      <c r="C29664" t="s">
        <v>75502</v>
      </c>
      <c r="D29664">
        <v>17118749</v>
      </c>
      <c r="E29664" t="s">
        <v>222</v>
      </c>
      <c r="F29664" t="s">
        <v>222</v>
      </c>
    </row>
    <row r="29665" spans="1:6" hidden="1" x14ac:dyDescent="0.25">
      <c r="A29665" t="s">
        <v>37171</v>
      </c>
      <c r="B29665" t="s">
        <v>75503</v>
      </c>
      <c r="C29665" t="s">
        <v>75504</v>
      </c>
      <c r="D29665">
        <v>17118751</v>
      </c>
      <c r="E29665" t="s">
        <v>222</v>
      </c>
      <c r="F29665" t="s">
        <v>222</v>
      </c>
    </row>
    <row r="29666" spans="1:6" hidden="1" x14ac:dyDescent="0.25">
      <c r="A29666" t="s">
        <v>37171</v>
      </c>
      <c r="B29666" t="s">
        <v>75505</v>
      </c>
      <c r="C29666" t="s">
        <v>75506</v>
      </c>
      <c r="D29666">
        <v>19111131</v>
      </c>
      <c r="E29666" t="s">
        <v>222</v>
      </c>
      <c r="F29666" t="s">
        <v>222</v>
      </c>
    </row>
    <row r="29667" spans="1:6" hidden="1" x14ac:dyDescent="0.25">
      <c r="A29667" t="s">
        <v>37171</v>
      </c>
      <c r="B29667" t="s">
        <v>75507</v>
      </c>
      <c r="C29667" t="s">
        <v>75508</v>
      </c>
      <c r="D29667">
        <v>19037426</v>
      </c>
      <c r="E29667" t="s">
        <v>222</v>
      </c>
      <c r="F29667" t="s">
        <v>222</v>
      </c>
    </row>
    <row r="29668" spans="1:6" hidden="1" x14ac:dyDescent="0.25">
      <c r="A29668" t="s">
        <v>37171</v>
      </c>
      <c r="B29668" t="s">
        <v>75509</v>
      </c>
      <c r="C29668" t="s">
        <v>75510</v>
      </c>
      <c r="D29668">
        <v>19037427</v>
      </c>
      <c r="E29668" t="s">
        <v>222</v>
      </c>
      <c r="F29668" t="s">
        <v>222</v>
      </c>
    </row>
    <row r="29669" spans="1:6" hidden="1" x14ac:dyDescent="0.25">
      <c r="A29669" t="s">
        <v>37171</v>
      </c>
      <c r="B29669" t="s">
        <v>75511</v>
      </c>
      <c r="C29669" t="s">
        <v>75512</v>
      </c>
      <c r="D29669">
        <v>17123308</v>
      </c>
      <c r="E29669" t="s">
        <v>222</v>
      </c>
      <c r="F29669" t="s">
        <v>222</v>
      </c>
    </row>
    <row r="29670" spans="1:6" hidden="1" x14ac:dyDescent="0.25">
      <c r="A29670" t="s">
        <v>37171</v>
      </c>
      <c r="B29670" t="s">
        <v>75513</v>
      </c>
      <c r="C29670" t="s">
        <v>75514</v>
      </c>
      <c r="D29670">
        <v>15112854</v>
      </c>
      <c r="E29670" t="s">
        <v>222</v>
      </c>
      <c r="F29670" t="s">
        <v>222</v>
      </c>
    </row>
    <row r="29671" spans="1:6" hidden="1" x14ac:dyDescent="0.25">
      <c r="A29671" t="s">
        <v>37171</v>
      </c>
      <c r="B29671" t="s">
        <v>75515</v>
      </c>
      <c r="C29671" t="s">
        <v>75516</v>
      </c>
      <c r="D29671">
        <v>17184304</v>
      </c>
      <c r="E29671" t="s">
        <v>222</v>
      </c>
      <c r="F29671" t="s">
        <v>222</v>
      </c>
    </row>
    <row r="29672" spans="1:6" hidden="1" x14ac:dyDescent="0.25">
      <c r="A29672" t="s">
        <v>37171</v>
      </c>
      <c r="B29672" t="s">
        <v>75517</v>
      </c>
      <c r="C29672" t="s">
        <v>75518</v>
      </c>
      <c r="D29672">
        <v>17184073</v>
      </c>
      <c r="E29672" t="s">
        <v>222</v>
      </c>
      <c r="F29672" t="s">
        <v>222</v>
      </c>
    </row>
    <row r="29673" spans="1:6" hidden="1" x14ac:dyDescent="0.25">
      <c r="A29673" t="s">
        <v>37171</v>
      </c>
      <c r="B29673" t="s">
        <v>75519</v>
      </c>
      <c r="C29673" t="s">
        <v>75520</v>
      </c>
      <c r="D29673">
        <v>17180204</v>
      </c>
      <c r="E29673" t="s">
        <v>222</v>
      </c>
      <c r="F29673" t="s">
        <v>222</v>
      </c>
    </row>
    <row r="29674" spans="1:6" hidden="1" x14ac:dyDescent="0.25">
      <c r="A29674" t="s">
        <v>37171</v>
      </c>
      <c r="B29674" t="s">
        <v>75521</v>
      </c>
      <c r="C29674" t="s">
        <v>75522</v>
      </c>
      <c r="D29674">
        <v>17118752</v>
      </c>
      <c r="E29674" t="s">
        <v>222</v>
      </c>
      <c r="F29674" t="s">
        <v>222</v>
      </c>
    </row>
    <row r="29675" spans="1:6" hidden="1" x14ac:dyDescent="0.25">
      <c r="A29675" t="s">
        <v>37171</v>
      </c>
      <c r="B29675" t="s">
        <v>75523</v>
      </c>
      <c r="C29675" t="s">
        <v>75524</v>
      </c>
      <c r="D29675">
        <v>17118757</v>
      </c>
      <c r="E29675" t="s">
        <v>222</v>
      </c>
      <c r="F29675" t="s">
        <v>222</v>
      </c>
    </row>
    <row r="29676" spans="1:6" hidden="1" x14ac:dyDescent="0.25">
      <c r="A29676" t="s">
        <v>37171</v>
      </c>
      <c r="B29676" t="s">
        <v>75525</v>
      </c>
      <c r="C29676" t="s">
        <v>75526</v>
      </c>
      <c r="D29676">
        <v>20137619</v>
      </c>
      <c r="E29676" t="s">
        <v>222</v>
      </c>
      <c r="F29676" t="s">
        <v>222</v>
      </c>
    </row>
    <row r="29677" spans="1:6" hidden="1" x14ac:dyDescent="0.25">
      <c r="A29677" t="s">
        <v>37171</v>
      </c>
      <c r="B29677" t="s">
        <v>75527</v>
      </c>
      <c r="C29677" t="s">
        <v>75528</v>
      </c>
      <c r="D29677">
        <v>19006490</v>
      </c>
      <c r="E29677" t="s">
        <v>222</v>
      </c>
      <c r="F29677" t="s">
        <v>222</v>
      </c>
    </row>
    <row r="29678" spans="1:6" hidden="1" x14ac:dyDescent="0.25">
      <c r="A29678" t="s">
        <v>37171</v>
      </c>
      <c r="B29678" t="s">
        <v>75529</v>
      </c>
      <c r="C29678" t="s">
        <v>75530</v>
      </c>
      <c r="D29678">
        <v>19001797</v>
      </c>
      <c r="E29678" t="s">
        <v>222</v>
      </c>
      <c r="F29678" t="s">
        <v>222</v>
      </c>
    </row>
    <row r="29679" spans="1:6" hidden="1" x14ac:dyDescent="0.25">
      <c r="A29679" t="s">
        <v>37171</v>
      </c>
      <c r="B29679" t="s">
        <v>75531</v>
      </c>
      <c r="C29679" t="s">
        <v>75532</v>
      </c>
      <c r="D29679">
        <v>19037425</v>
      </c>
      <c r="E29679" t="s">
        <v>222</v>
      </c>
      <c r="F29679" t="s">
        <v>222</v>
      </c>
    </row>
    <row r="29680" spans="1:6" hidden="1" x14ac:dyDescent="0.25">
      <c r="A29680" t="s">
        <v>37171</v>
      </c>
      <c r="B29680" t="s">
        <v>75533</v>
      </c>
      <c r="C29680" t="s">
        <v>75534</v>
      </c>
      <c r="D29680">
        <v>19037423</v>
      </c>
      <c r="E29680" t="s">
        <v>222</v>
      </c>
      <c r="F29680" t="s">
        <v>222</v>
      </c>
    </row>
    <row r="29681" spans="1:6" hidden="1" x14ac:dyDescent="0.25">
      <c r="A29681" t="s">
        <v>37171</v>
      </c>
      <c r="B29681" t="s">
        <v>75535</v>
      </c>
      <c r="C29681" t="s">
        <v>75536</v>
      </c>
      <c r="D29681">
        <v>15117016</v>
      </c>
      <c r="E29681" t="s">
        <v>222</v>
      </c>
      <c r="F29681" t="s">
        <v>222</v>
      </c>
    </row>
    <row r="29682" spans="1:6" hidden="1" x14ac:dyDescent="0.25">
      <c r="A29682" t="s">
        <v>37171</v>
      </c>
      <c r="B29682" t="s">
        <v>75537</v>
      </c>
      <c r="C29682" t="s">
        <v>75538</v>
      </c>
      <c r="D29682">
        <v>20413359</v>
      </c>
      <c r="E29682" t="s">
        <v>222</v>
      </c>
      <c r="F29682" t="s">
        <v>222</v>
      </c>
    </row>
    <row r="29683" spans="1:6" hidden="1" x14ac:dyDescent="0.25">
      <c r="A29683" t="s">
        <v>37171</v>
      </c>
      <c r="B29683" t="s">
        <v>75539</v>
      </c>
      <c r="C29683" t="s">
        <v>75540</v>
      </c>
      <c r="D29683">
        <v>18117562</v>
      </c>
      <c r="E29683" t="s">
        <v>222</v>
      </c>
      <c r="F29683" t="s">
        <v>222</v>
      </c>
    </row>
    <row r="29684" spans="1:6" hidden="1" x14ac:dyDescent="0.25">
      <c r="A29684" t="s">
        <v>37171</v>
      </c>
      <c r="B29684" t="s">
        <v>75541</v>
      </c>
      <c r="C29684" t="s">
        <v>75542</v>
      </c>
      <c r="D29684">
        <v>20417763</v>
      </c>
      <c r="E29684" t="s">
        <v>222</v>
      </c>
      <c r="F29684" t="s">
        <v>222</v>
      </c>
    </row>
    <row r="29685" spans="1:6" hidden="1" x14ac:dyDescent="0.25">
      <c r="A29685" t="s">
        <v>37171</v>
      </c>
      <c r="B29685" t="s">
        <v>75543</v>
      </c>
      <c r="C29685" t="s">
        <v>75544</v>
      </c>
      <c r="D29685">
        <v>20130262</v>
      </c>
      <c r="E29685" t="s">
        <v>222</v>
      </c>
      <c r="F29685" t="s">
        <v>222</v>
      </c>
    </row>
    <row r="29686" spans="1:6" hidden="1" x14ac:dyDescent="0.25">
      <c r="A29686" t="s">
        <v>37171</v>
      </c>
      <c r="B29686" t="s">
        <v>75545</v>
      </c>
      <c r="C29686" t="s">
        <v>75546</v>
      </c>
      <c r="D29686">
        <v>16172123</v>
      </c>
      <c r="E29686" t="s">
        <v>222</v>
      </c>
      <c r="F29686" t="s">
        <v>222</v>
      </c>
    </row>
    <row r="29687" spans="1:6" hidden="1" x14ac:dyDescent="0.25">
      <c r="A29687" t="s">
        <v>37171</v>
      </c>
      <c r="B29687" t="s">
        <v>75547</v>
      </c>
      <c r="C29687" t="s">
        <v>75548</v>
      </c>
      <c r="D29687">
        <v>16172124</v>
      </c>
      <c r="E29687" t="s">
        <v>222</v>
      </c>
      <c r="F29687" t="s">
        <v>222</v>
      </c>
    </row>
    <row r="29688" spans="1:6" hidden="1" x14ac:dyDescent="0.25">
      <c r="A29688" t="s">
        <v>37171</v>
      </c>
      <c r="B29688" t="s">
        <v>75549</v>
      </c>
      <c r="C29688" t="s">
        <v>75550</v>
      </c>
      <c r="D29688">
        <v>16172125</v>
      </c>
      <c r="E29688" t="s">
        <v>222</v>
      </c>
      <c r="F29688" t="s">
        <v>222</v>
      </c>
    </row>
    <row r="29689" spans="1:6" hidden="1" x14ac:dyDescent="0.25">
      <c r="A29689" t="s">
        <v>37171</v>
      </c>
      <c r="B29689" t="s">
        <v>75551</v>
      </c>
      <c r="C29689" t="s">
        <v>75552</v>
      </c>
      <c r="D29689">
        <v>16182802</v>
      </c>
      <c r="E29689" t="s">
        <v>222</v>
      </c>
      <c r="F29689" t="s">
        <v>222</v>
      </c>
    </row>
    <row r="29690" spans="1:6" hidden="1" x14ac:dyDescent="0.25">
      <c r="A29690" t="s">
        <v>37171</v>
      </c>
      <c r="B29690" t="s">
        <v>75553</v>
      </c>
      <c r="C29690" t="s">
        <v>75554</v>
      </c>
      <c r="D29690">
        <v>16182447</v>
      </c>
      <c r="E29690" t="s">
        <v>222</v>
      </c>
      <c r="F29690" t="s">
        <v>222</v>
      </c>
    </row>
    <row r="29691" spans="1:6" hidden="1" x14ac:dyDescent="0.25">
      <c r="A29691" t="s">
        <v>37171</v>
      </c>
      <c r="B29691" t="s">
        <v>75555</v>
      </c>
      <c r="C29691" t="s">
        <v>75556</v>
      </c>
      <c r="D29691">
        <v>17162956</v>
      </c>
      <c r="E29691" t="s">
        <v>222</v>
      </c>
      <c r="F29691" t="s">
        <v>222</v>
      </c>
    </row>
    <row r="29692" spans="1:6" hidden="1" x14ac:dyDescent="0.25">
      <c r="A29692" t="s">
        <v>37171</v>
      </c>
      <c r="B29692" t="s">
        <v>75557</v>
      </c>
      <c r="C29692" t="s">
        <v>75558</v>
      </c>
      <c r="D29692">
        <v>17162957</v>
      </c>
      <c r="E29692" t="s">
        <v>222</v>
      </c>
      <c r="F29692" t="s">
        <v>222</v>
      </c>
    </row>
    <row r="29693" spans="1:6" hidden="1" x14ac:dyDescent="0.25">
      <c r="A29693" t="s">
        <v>37171</v>
      </c>
      <c r="B29693" t="s">
        <v>75559</v>
      </c>
      <c r="C29693" t="s">
        <v>75560</v>
      </c>
      <c r="D29693">
        <v>17162958</v>
      </c>
      <c r="E29693" t="s">
        <v>222</v>
      </c>
      <c r="F29693" t="s">
        <v>222</v>
      </c>
    </row>
    <row r="29694" spans="1:6" hidden="1" x14ac:dyDescent="0.25">
      <c r="A29694" t="s">
        <v>37171</v>
      </c>
      <c r="B29694" t="s">
        <v>75561</v>
      </c>
      <c r="C29694" t="s">
        <v>75562</v>
      </c>
      <c r="D29694">
        <v>17166120</v>
      </c>
      <c r="E29694" t="s">
        <v>222</v>
      </c>
      <c r="F29694" t="s">
        <v>222</v>
      </c>
    </row>
    <row r="29695" spans="1:6" hidden="1" x14ac:dyDescent="0.25">
      <c r="A29695" t="s">
        <v>37171</v>
      </c>
      <c r="B29695" t="s">
        <v>75563</v>
      </c>
      <c r="C29695" t="s">
        <v>75564</v>
      </c>
      <c r="D29695">
        <v>17192984</v>
      </c>
      <c r="E29695" t="s">
        <v>222</v>
      </c>
      <c r="F29695" t="s">
        <v>222</v>
      </c>
    </row>
    <row r="29696" spans="1:6" hidden="1" x14ac:dyDescent="0.25">
      <c r="A29696" t="s">
        <v>37171</v>
      </c>
      <c r="B29696" t="s">
        <v>75565</v>
      </c>
      <c r="C29696" t="s">
        <v>75566</v>
      </c>
      <c r="D29696">
        <v>17192536</v>
      </c>
      <c r="E29696" t="s">
        <v>222</v>
      </c>
      <c r="F29696" t="s">
        <v>222</v>
      </c>
    </row>
    <row r="29697" spans="1:6" hidden="1" x14ac:dyDescent="0.25">
      <c r="A29697" t="s">
        <v>37171</v>
      </c>
      <c r="B29697" t="s">
        <v>75567</v>
      </c>
      <c r="C29697" t="s">
        <v>75568</v>
      </c>
      <c r="D29697">
        <v>17173574</v>
      </c>
      <c r="E29697" t="s">
        <v>222</v>
      </c>
      <c r="F29697" t="s">
        <v>222</v>
      </c>
    </row>
    <row r="29698" spans="1:6" hidden="1" x14ac:dyDescent="0.25">
      <c r="A29698" t="s">
        <v>37171</v>
      </c>
      <c r="B29698" t="s">
        <v>75569</v>
      </c>
      <c r="C29698" t="s">
        <v>75570</v>
      </c>
      <c r="D29698">
        <v>17175793</v>
      </c>
      <c r="E29698" t="s">
        <v>222</v>
      </c>
      <c r="F29698" t="s">
        <v>222</v>
      </c>
    </row>
    <row r="29699" spans="1:6" hidden="1" x14ac:dyDescent="0.25">
      <c r="A29699" t="s">
        <v>37171</v>
      </c>
      <c r="B29699" t="s">
        <v>75571</v>
      </c>
      <c r="C29699" t="s">
        <v>75572</v>
      </c>
      <c r="D29699">
        <v>17175794</v>
      </c>
      <c r="E29699" t="s">
        <v>222</v>
      </c>
      <c r="F29699" t="s">
        <v>222</v>
      </c>
    </row>
    <row r="29700" spans="1:6" hidden="1" x14ac:dyDescent="0.25">
      <c r="A29700" t="s">
        <v>37171</v>
      </c>
      <c r="B29700" t="s">
        <v>75573</v>
      </c>
      <c r="C29700" t="s">
        <v>75574</v>
      </c>
      <c r="D29700">
        <v>17175795</v>
      </c>
      <c r="E29700" t="s">
        <v>222</v>
      </c>
      <c r="F29700" t="s">
        <v>222</v>
      </c>
    </row>
    <row r="29701" spans="1:6" hidden="1" x14ac:dyDescent="0.25">
      <c r="A29701" t="s">
        <v>37171</v>
      </c>
      <c r="B29701" t="s">
        <v>75575</v>
      </c>
      <c r="C29701" t="s">
        <v>75576</v>
      </c>
      <c r="D29701">
        <v>17194259</v>
      </c>
      <c r="E29701" t="s">
        <v>222</v>
      </c>
      <c r="F29701" t="s">
        <v>222</v>
      </c>
    </row>
    <row r="29702" spans="1:6" hidden="1" x14ac:dyDescent="0.25">
      <c r="A29702" t="s">
        <v>37171</v>
      </c>
      <c r="B29702" t="s">
        <v>75577</v>
      </c>
      <c r="C29702" t="s">
        <v>75578</v>
      </c>
      <c r="D29702">
        <v>17194260</v>
      </c>
      <c r="E29702" t="s">
        <v>222</v>
      </c>
      <c r="F29702" t="s">
        <v>222</v>
      </c>
    </row>
    <row r="29703" spans="1:6" hidden="1" x14ac:dyDescent="0.25">
      <c r="A29703" t="s">
        <v>37171</v>
      </c>
      <c r="B29703" t="s">
        <v>75579</v>
      </c>
      <c r="C29703" t="s">
        <v>75580</v>
      </c>
      <c r="D29703">
        <v>18024691</v>
      </c>
      <c r="E29703" t="s">
        <v>222</v>
      </c>
      <c r="F29703" t="s">
        <v>222</v>
      </c>
    </row>
    <row r="29704" spans="1:6" hidden="1" x14ac:dyDescent="0.25">
      <c r="A29704" t="s">
        <v>37171</v>
      </c>
      <c r="B29704" t="s">
        <v>75581</v>
      </c>
      <c r="C29704" t="s">
        <v>75582</v>
      </c>
      <c r="D29704">
        <v>18024692</v>
      </c>
      <c r="E29704" t="s">
        <v>222</v>
      </c>
      <c r="F29704" t="s">
        <v>222</v>
      </c>
    </row>
    <row r="29705" spans="1:6" hidden="1" x14ac:dyDescent="0.25">
      <c r="A29705" t="s">
        <v>37171</v>
      </c>
      <c r="B29705" t="s">
        <v>75583</v>
      </c>
      <c r="C29705" t="s">
        <v>75584</v>
      </c>
      <c r="D29705">
        <v>18020924</v>
      </c>
      <c r="E29705" t="s">
        <v>222</v>
      </c>
      <c r="F29705" t="s">
        <v>222</v>
      </c>
    </row>
    <row r="29706" spans="1:6" hidden="1" x14ac:dyDescent="0.25">
      <c r="A29706" t="s">
        <v>37171</v>
      </c>
      <c r="B29706" t="s">
        <v>75585</v>
      </c>
      <c r="C29706" t="s">
        <v>75586</v>
      </c>
      <c r="D29706">
        <v>18016702</v>
      </c>
      <c r="E29706" t="s">
        <v>222</v>
      </c>
      <c r="F29706" t="s">
        <v>222</v>
      </c>
    </row>
    <row r="29707" spans="1:6" hidden="1" x14ac:dyDescent="0.25">
      <c r="A29707" t="s">
        <v>37171</v>
      </c>
      <c r="B29707" t="s">
        <v>75587</v>
      </c>
      <c r="C29707" t="s">
        <v>75588</v>
      </c>
      <c r="D29707">
        <v>18022201</v>
      </c>
      <c r="E29707" t="s">
        <v>222</v>
      </c>
      <c r="F29707" t="s">
        <v>222</v>
      </c>
    </row>
    <row r="29708" spans="1:6" hidden="1" x14ac:dyDescent="0.25">
      <c r="A29708" t="s">
        <v>37171</v>
      </c>
      <c r="B29708" t="s">
        <v>75589</v>
      </c>
      <c r="C29708" t="s">
        <v>75590</v>
      </c>
      <c r="D29708">
        <v>18104136</v>
      </c>
      <c r="E29708" t="s">
        <v>222</v>
      </c>
      <c r="F29708" t="s">
        <v>222</v>
      </c>
    </row>
    <row r="29709" spans="1:6" hidden="1" x14ac:dyDescent="0.25">
      <c r="A29709" t="s">
        <v>37171</v>
      </c>
      <c r="B29709" t="s">
        <v>75591</v>
      </c>
      <c r="C29709" t="s">
        <v>75592</v>
      </c>
      <c r="D29709">
        <v>18104137</v>
      </c>
      <c r="E29709" t="s">
        <v>222</v>
      </c>
      <c r="F29709" t="s">
        <v>222</v>
      </c>
    </row>
    <row r="29710" spans="1:6" hidden="1" x14ac:dyDescent="0.25">
      <c r="A29710" t="s">
        <v>37171</v>
      </c>
      <c r="B29710" t="s">
        <v>75593</v>
      </c>
      <c r="C29710" t="s">
        <v>75594</v>
      </c>
      <c r="D29710">
        <v>18069879</v>
      </c>
      <c r="E29710" t="s">
        <v>222</v>
      </c>
      <c r="F29710" t="s">
        <v>222</v>
      </c>
    </row>
    <row r="29711" spans="1:6" hidden="1" x14ac:dyDescent="0.25">
      <c r="A29711" t="s">
        <v>37171</v>
      </c>
      <c r="B29711" t="s">
        <v>75595</v>
      </c>
      <c r="C29711" t="s">
        <v>75596</v>
      </c>
      <c r="D29711">
        <v>18073713</v>
      </c>
      <c r="E29711" t="s">
        <v>222</v>
      </c>
      <c r="F29711" t="s">
        <v>222</v>
      </c>
    </row>
    <row r="29712" spans="1:6" hidden="1" x14ac:dyDescent="0.25">
      <c r="A29712" t="s">
        <v>37171</v>
      </c>
      <c r="B29712" t="s">
        <v>75597</v>
      </c>
      <c r="C29712" t="s">
        <v>75598</v>
      </c>
      <c r="D29712">
        <v>18069873</v>
      </c>
      <c r="E29712" t="s">
        <v>222</v>
      </c>
      <c r="F29712" t="s">
        <v>222</v>
      </c>
    </row>
    <row r="29713" spans="1:6" hidden="1" x14ac:dyDescent="0.25">
      <c r="A29713" t="s">
        <v>37171</v>
      </c>
      <c r="B29713" t="s">
        <v>75599</v>
      </c>
      <c r="C29713" t="s">
        <v>75600</v>
      </c>
      <c r="D29713">
        <v>18069877</v>
      </c>
      <c r="E29713" t="s">
        <v>222</v>
      </c>
      <c r="F29713" t="s">
        <v>222</v>
      </c>
    </row>
    <row r="29714" spans="1:6" hidden="1" x14ac:dyDescent="0.25">
      <c r="A29714" t="s">
        <v>37171</v>
      </c>
      <c r="B29714" t="s">
        <v>75601</v>
      </c>
      <c r="C29714" t="s">
        <v>75602</v>
      </c>
      <c r="D29714">
        <v>18110602</v>
      </c>
      <c r="E29714" t="s">
        <v>222</v>
      </c>
      <c r="F29714" t="s">
        <v>222</v>
      </c>
    </row>
    <row r="29715" spans="1:6" hidden="1" x14ac:dyDescent="0.25">
      <c r="A29715" t="s">
        <v>37171</v>
      </c>
      <c r="B29715" t="s">
        <v>75603</v>
      </c>
      <c r="C29715" t="s">
        <v>75604</v>
      </c>
      <c r="D29715">
        <v>18073712</v>
      </c>
      <c r="E29715" t="s">
        <v>222</v>
      </c>
      <c r="F29715" t="s">
        <v>222</v>
      </c>
    </row>
    <row r="29716" spans="1:6" hidden="1" x14ac:dyDescent="0.25">
      <c r="A29716" t="s">
        <v>37171</v>
      </c>
      <c r="B29716" t="s">
        <v>75605</v>
      </c>
      <c r="C29716" t="s">
        <v>75606</v>
      </c>
      <c r="D29716">
        <v>18073705</v>
      </c>
      <c r="E29716" t="s">
        <v>222</v>
      </c>
      <c r="F29716" t="s">
        <v>222</v>
      </c>
    </row>
    <row r="29717" spans="1:6" hidden="1" x14ac:dyDescent="0.25">
      <c r="A29717" t="s">
        <v>37171</v>
      </c>
      <c r="B29717" t="s">
        <v>75607</v>
      </c>
      <c r="C29717" t="s">
        <v>75608</v>
      </c>
      <c r="D29717">
        <v>18073708</v>
      </c>
      <c r="E29717" t="s">
        <v>222</v>
      </c>
      <c r="F29717" t="s">
        <v>222</v>
      </c>
    </row>
    <row r="29718" spans="1:6" hidden="1" x14ac:dyDescent="0.25">
      <c r="A29718" t="s">
        <v>37171</v>
      </c>
      <c r="B29718" t="s">
        <v>75609</v>
      </c>
      <c r="C29718" t="s">
        <v>75610</v>
      </c>
      <c r="D29718">
        <v>18073709</v>
      </c>
      <c r="E29718" t="s">
        <v>222</v>
      </c>
      <c r="F29718" t="s">
        <v>222</v>
      </c>
    </row>
    <row r="29719" spans="1:6" hidden="1" x14ac:dyDescent="0.25">
      <c r="A29719" t="s">
        <v>37171</v>
      </c>
      <c r="B29719" t="s">
        <v>75611</v>
      </c>
      <c r="C29719" t="s">
        <v>75612</v>
      </c>
      <c r="D29719">
        <v>18069878</v>
      </c>
      <c r="E29719" t="s">
        <v>222</v>
      </c>
      <c r="F29719" t="s">
        <v>222</v>
      </c>
    </row>
    <row r="29720" spans="1:6" hidden="1" x14ac:dyDescent="0.25">
      <c r="A29720" t="s">
        <v>37171</v>
      </c>
      <c r="B29720" t="s">
        <v>75613</v>
      </c>
      <c r="C29720" t="s">
        <v>75614</v>
      </c>
      <c r="D29720">
        <v>18069874</v>
      </c>
      <c r="E29720" t="s">
        <v>222</v>
      </c>
      <c r="F29720" t="s">
        <v>222</v>
      </c>
    </row>
    <row r="29721" spans="1:6" hidden="1" x14ac:dyDescent="0.25">
      <c r="A29721" t="s">
        <v>37171</v>
      </c>
      <c r="B29721" t="s">
        <v>75615</v>
      </c>
      <c r="C29721" t="s">
        <v>75616</v>
      </c>
      <c r="D29721">
        <v>18069875</v>
      </c>
      <c r="E29721" t="s">
        <v>222</v>
      </c>
      <c r="F29721" t="s">
        <v>222</v>
      </c>
    </row>
    <row r="29722" spans="1:6" hidden="1" x14ac:dyDescent="0.25">
      <c r="A29722" t="s">
        <v>37171</v>
      </c>
      <c r="B29722" t="s">
        <v>75617</v>
      </c>
      <c r="C29722" t="s">
        <v>75618</v>
      </c>
      <c r="D29722">
        <v>17125719</v>
      </c>
      <c r="E29722" t="s">
        <v>222</v>
      </c>
      <c r="F29722" t="s">
        <v>222</v>
      </c>
    </row>
    <row r="29723" spans="1:6" hidden="1" x14ac:dyDescent="0.25">
      <c r="A29723" t="s">
        <v>37171</v>
      </c>
      <c r="B29723" t="s">
        <v>75619</v>
      </c>
      <c r="C29723" t="s">
        <v>75620</v>
      </c>
      <c r="D29723">
        <v>18071220</v>
      </c>
      <c r="E29723" t="s">
        <v>222</v>
      </c>
      <c r="F29723" t="s">
        <v>222</v>
      </c>
    </row>
    <row r="29724" spans="1:6" hidden="1" x14ac:dyDescent="0.25">
      <c r="A29724" t="s">
        <v>37171</v>
      </c>
      <c r="B29724" t="s">
        <v>75621</v>
      </c>
      <c r="C29724" t="s">
        <v>75622</v>
      </c>
      <c r="D29724">
        <v>18069876</v>
      </c>
      <c r="E29724" t="s">
        <v>222</v>
      </c>
      <c r="F29724" t="s">
        <v>222</v>
      </c>
    </row>
    <row r="29725" spans="1:6" hidden="1" x14ac:dyDescent="0.25">
      <c r="A29725" t="s">
        <v>37171</v>
      </c>
      <c r="B29725" t="s">
        <v>75623</v>
      </c>
      <c r="C29725" t="s">
        <v>75624</v>
      </c>
      <c r="D29725">
        <v>18069880</v>
      </c>
      <c r="E29725" t="s">
        <v>222</v>
      </c>
      <c r="F29725" t="s">
        <v>222</v>
      </c>
    </row>
    <row r="29726" spans="1:6" hidden="1" x14ac:dyDescent="0.25">
      <c r="A29726" t="s">
        <v>37171</v>
      </c>
      <c r="B29726" t="s">
        <v>75625</v>
      </c>
      <c r="C29726" t="s">
        <v>75626</v>
      </c>
      <c r="D29726">
        <v>18110603</v>
      </c>
      <c r="E29726" t="s">
        <v>222</v>
      </c>
      <c r="F29726" t="s">
        <v>222</v>
      </c>
    </row>
    <row r="29727" spans="1:6" hidden="1" x14ac:dyDescent="0.25">
      <c r="A29727" t="s">
        <v>37171</v>
      </c>
      <c r="B29727" t="s">
        <v>75627</v>
      </c>
      <c r="C29727" t="s">
        <v>75628</v>
      </c>
      <c r="D29727">
        <v>18110601</v>
      </c>
      <c r="E29727" t="s">
        <v>222</v>
      </c>
      <c r="F29727" t="s">
        <v>222</v>
      </c>
    </row>
    <row r="29728" spans="1:6" hidden="1" x14ac:dyDescent="0.25">
      <c r="A29728" t="s">
        <v>37171</v>
      </c>
      <c r="B29728" t="s">
        <v>75629</v>
      </c>
      <c r="C29728" t="s">
        <v>75630</v>
      </c>
      <c r="D29728">
        <v>18073710</v>
      </c>
      <c r="E29728" t="s">
        <v>222</v>
      </c>
      <c r="F29728" t="s">
        <v>222</v>
      </c>
    </row>
    <row r="29729" spans="1:6" hidden="1" x14ac:dyDescent="0.25">
      <c r="A29729" t="s">
        <v>37171</v>
      </c>
      <c r="B29729" t="s">
        <v>75631</v>
      </c>
      <c r="C29729" t="s">
        <v>75632</v>
      </c>
      <c r="D29729">
        <v>18073711</v>
      </c>
      <c r="E29729" t="s">
        <v>222</v>
      </c>
      <c r="F29729" t="s">
        <v>222</v>
      </c>
    </row>
    <row r="29730" spans="1:6" hidden="1" x14ac:dyDescent="0.25">
      <c r="A29730" t="s">
        <v>37171</v>
      </c>
      <c r="B29730" t="s">
        <v>75633</v>
      </c>
      <c r="C29730" t="s">
        <v>75634</v>
      </c>
      <c r="D29730">
        <v>18073706</v>
      </c>
      <c r="E29730" t="s">
        <v>222</v>
      </c>
      <c r="F29730" t="s">
        <v>222</v>
      </c>
    </row>
    <row r="29731" spans="1:6" hidden="1" x14ac:dyDescent="0.25">
      <c r="A29731" t="s">
        <v>37171</v>
      </c>
      <c r="B29731" t="s">
        <v>75635</v>
      </c>
      <c r="C29731" t="s">
        <v>75636</v>
      </c>
      <c r="D29731">
        <v>18073707</v>
      </c>
      <c r="E29731" t="s">
        <v>222</v>
      </c>
      <c r="F29731" t="s">
        <v>222</v>
      </c>
    </row>
    <row r="29732" spans="1:6" hidden="1" x14ac:dyDescent="0.25">
      <c r="A29732" t="s">
        <v>37171</v>
      </c>
      <c r="B29732" t="s">
        <v>75637</v>
      </c>
      <c r="C29732" t="s">
        <v>75638</v>
      </c>
      <c r="D29732">
        <v>15144876</v>
      </c>
      <c r="E29732" t="s">
        <v>222</v>
      </c>
      <c r="F29732" t="s">
        <v>222</v>
      </c>
    </row>
    <row r="29733" spans="1:6" hidden="1" x14ac:dyDescent="0.25">
      <c r="A29733" t="s">
        <v>37171</v>
      </c>
      <c r="B29733" t="s">
        <v>75639</v>
      </c>
      <c r="C29733" t="s">
        <v>75640</v>
      </c>
      <c r="D29733">
        <v>18066625</v>
      </c>
      <c r="E29733" t="s">
        <v>222</v>
      </c>
      <c r="F29733" t="s">
        <v>222</v>
      </c>
    </row>
    <row r="29734" spans="1:6" hidden="1" x14ac:dyDescent="0.25">
      <c r="A29734" t="s">
        <v>37171</v>
      </c>
      <c r="B29734" t="s">
        <v>75641</v>
      </c>
      <c r="C29734" t="s">
        <v>75642</v>
      </c>
      <c r="D29734">
        <v>18066626</v>
      </c>
      <c r="E29734" t="s">
        <v>222</v>
      </c>
      <c r="F29734" t="s">
        <v>222</v>
      </c>
    </row>
    <row r="29735" spans="1:6" hidden="1" x14ac:dyDescent="0.25">
      <c r="A29735" t="s">
        <v>37171</v>
      </c>
      <c r="B29735" t="s">
        <v>75643</v>
      </c>
      <c r="C29735" t="s">
        <v>75644</v>
      </c>
      <c r="D29735">
        <v>18066627</v>
      </c>
      <c r="E29735" t="s">
        <v>222</v>
      </c>
      <c r="F29735" t="s">
        <v>222</v>
      </c>
    </row>
    <row r="29736" spans="1:6" hidden="1" x14ac:dyDescent="0.25">
      <c r="A29736" t="s">
        <v>37171</v>
      </c>
      <c r="B29736" t="s">
        <v>75645</v>
      </c>
      <c r="C29736" t="s">
        <v>75646</v>
      </c>
      <c r="D29736">
        <v>18116686</v>
      </c>
      <c r="E29736" t="s">
        <v>222</v>
      </c>
      <c r="F29736" t="s">
        <v>222</v>
      </c>
    </row>
    <row r="29737" spans="1:6" hidden="1" x14ac:dyDescent="0.25">
      <c r="A29737" t="s">
        <v>37171</v>
      </c>
      <c r="B29737" t="s">
        <v>75647</v>
      </c>
      <c r="C29737" t="s">
        <v>75648</v>
      </c>
      <c r="D29737">
        <v>18112564</v>
      </c>
      <c r="E29737" t="s">
        <v>222</v>
      </c>
      <c r="F29737" t="s">
        <v>222</v>
      </c>
    </row>
    <row r="29738" spans="1:6" hidden="1" x14ac:dyDescent="0.25">
      <c r="A29738" t="s">
        <v>37171</v>
      </c>
      <c r="B29738" t="s">
        <v>75649</v>
      </c>
      <c r="C29738" t="s">
        <v>75650</v>
      </c>
      <c r="D29738">
        <v>19105529</v>
      </c>
      <c r="E29738" t="s">
        <v>222</v>
      </c>
      <c r="F29738" t="s">
        <v>222</v>
      </c>
    </row>
    <row r="29739" spans="1:6" hidden="1" x14ac:dyDescent="0.25">
      <c r="A29739" t="s">
        <v>37171</v>
      </c>
      <c r="B29739" t="s">
        <v>75651</v>
      </c>
      <c r="C29739" t="s">
        <v>75652</v>
      </c>
      <c r="D29739">
        <v>19105527</v>
      </c>
      <c r="E29739" t="s">
        <v>222</v>
      </c>
      <c r="F29739" t="s">
        <v>222</v>
      </c>
    </row>
    <row r="29740" spans="1:6" hidden="1" x14ac:dyDescent="0.25">
      <c r="A29740" t="s">
        <v>37171</v>
      </c>
      <c r="B29740" t="s">
        <v>75653</v>
      </c>
      <c r="C29740" t="s">
        <v>75654</v>
      </c>
      <c r="D29740">
        <v>19037437</v>
      </c>
      <c r="E29740" t="s">
        <v>222</v>
      </c>
      <c r="F29740" t="s">
        <v>222</v>
      </c>
    </row>
    <row r="29741" spans="1:6" hidden="1" x14ac:dyDescent="0.25">
      <c r="A29741" t="s">
        <v>37171</v>
      </c>
      <c r="B29741" t="s">
        <v>75655</v>
      </c>
      <c r="C29741" t="s">
        <v>75656</v>
      </c>
      <c r="D29741">
        <v>19037438</v>
      </c>
      <c r="E29741" t="s">
        <v>222</v>
      </c>
      <c r="F29741" t="s">
        <v>222</v>
      </c>
    </row>
    <row r="29742" spans="1:6" hidden="1" x14ac:dyDescent="0.25">
      <c r="A29742" t="s">
        <v>37171</v>
      </c>
      <c r="B29742" t="s">
        <v>75657</v>
      </c>
      <c r="C29742" t="s">
        <v>75658</v>
      </c>
      <c r="D29742">
        <v>19037439</v>
      </c>
      <c r="E29742" t="s">
        <v>222</v>
      </c>
      <c r="F29742" t="s">
        <v>222</v>
      </c>
    </row>
    <row r="29743" spans="1:6" hidden="1" x14ac:dyDescent="0.25">
      <c r="A29743" t="s">
        <v>37171</v>
      </c>
      <c r="B29743" t="s">
        <v>75659</v>
      </c>
      <c r="C29743" t="s">
        <v>75660</v>
      </c>
      <c r="D29743">
        <v>19056443</v>
      </c>
      <c r="E29743" t="s">
        <v>222</v>
      </c>
      <c r="F29743" t="s">
        <v>222</v>
      </c>
    </row>
    <row r="29744" spans="1:6" hidden="1" x14ac:dyDescent="0.25">
      <c r="A29744" t="s">
        <v>37171</v>
      </c>
      <c r="B29744" t="s">
        <v>75661</v>
      </c>
      <c r="C29744" t="s">
        <v>75662</v>
      </c>
      <c r="D29744">
        <v>19056419</v>
      </c>
      <c r="E29744" t="s">
        <v>222</v>
      </c>
      <c r="F29744" t="s">
        <v>222</v>
      </c>
    </row>
    <row r="29745" spans="1:6" hidden="1" x14ac:dyDescent="0.25">
      <c r="A29745" t="s">
        <v>37171</v>
      </c>
      <c r="B29745" t="s">
        <v>75663</v>
      </c>
      <c r="C29745" t="s">
        <v>75664</v>
      </c>
      <c r="D29745">
        <v>19036913</v>
      </c>
      <c r="E29745" t="s">
        <v>222</v>
      </c>
      <c r="F29745" t="s">
        <v>222</v>
      </c>
    </row>
    <row r="29746" spans="1:6" hidden="1" x14ac:dyDescent="0.25">
      <c r="A29746" t="s">
        <v>37171</v>
      </c>
      <c r="B29746" t="s">
        <v>75665</v>
      </c>
      <c r="C29746" t="s">
        <v>75666</v>
      </c>
      <c r="D29746">
        <v>19035953</v>
      </c>
      <c r="E29746" t="s">
        <v>222</v>
      </c>
      <c r="F29746" t="s">
        <v>222</v>
      </c>
    </row>
    <row r="29747" spans="1:6" hidden="1" x14ac:dyDescent="0.25">
      <c r="A29747" t="s">
        <v>37171</v>
      </c>
      <c r="B29747" t="s">
        <v>75667</v>
      </c>
      <c r="C29747" t="s">
        <v>75668</v>
      </c>
      <c r="D29747">
        <v>19035958</v>
      </c>
      <c r="E29747" t="s">
        <v>222</v>
      </c>
      <c r="F29747" t="s">
        <v>222</v>
      </c>
    </row>
    <row r="29748" spans="1:6" hidden="1" x14ac:dyDescent="0.25">
      <c r="A29748" t="s">
        <v>37171</v>
      </c>
      <c r="B29748" t="s">
        <v>75669</v>
      </c>
      <c r="C29748" t="s">
        <v>75670</v>
      </c>
      <c r="D29748">
        <v>19035959</v>
      </c>
      <c r="E29748" t="s">
        <v>222</v>
      </c>
      <c r="F29748" t="s">
        <v>222</v>
      </c>
    </row>
    <row r="29749" spans="1:6" hidden="1" x14ac:dyDescent="0.25">
      <c r="A29749" t="s">
        <v>37171</v>
      </c>
      <c r="B29749" t="s">
        <v>75671</v>
      </c>
      <c r="C29749" t="s">
        <v>75672</v>
      </c>
      <c r="D29749">
        <v>19106304</v>
      </c>
      <c r="E29749" t="s">
        <v>222</v>
      </c>
      <c r="F29749" t="s">
        <v>222</v>
      </c>
    </row>
    <row r="29750" spans="1:6" hidden="1" x14ac:dyDescent="0.25">
      <c r="A29750" t="s">
        <v>37171</v>
      </c>
      <c r="B29750" t="s">
        <v>75673</v>
      </c>
      <c r="C29750" t="s">
        <v>75674</v>
      </c>
      <c r="D29750">
        <v>19105752</v>
      </c>
      <c r="E29750" t="s">
        <v>222</v>
      </c>
      <c r="F29750" t="s">
        <v>222</v>
      </c>
    </row>
    <row r="29751" spans="1:6" hidden="1" x14ac:dyDescent="0.25">
      <c r="A29751" t="s">
        <v>37171</v>
      </c>
      <c r="B29751" t="s">
        <v>75675</v>
      </c>
      <c r="C29751" t="s">
        <v>75676</v>
      </c>
      <c r="D29751">
        <v>19035974</v>
      </c>
      <c r="E29751" t="s">
        <v>222</v>
      </c>
      <c r="F29751" t="s">
        <v>222</v>
      </c>
    </row>
    <row r="29752" spans="1:6" hidden="1" x14ac:dyDescent="0.25">
      <c r="A29752" t="s">
        <v>37171</v>
      </c>
      <c r="B29752" t="s">
        <v>75677</v>
      </c>
      <c r="C29752" t="s">
        <v>75678</v>
      </c>
      <c r="D29752">
        <v>19035975</v>
      </c>
      <c r="E29752" t="s">
        <v>222</v>
      </c>
      <c r="F29752" t="s">
        <v>222</v>
      </c>
    </row>
    <row r="29753" spans="1:6" hidden="1" x14ac:dyDescent="0.25">
      <c r="A29753" t="s">
        <v>37171</v>
      </c>
      <c r="B29753" t="s">
        <v>75679</v>
      </c>
      <c r="C29753" t="s">
        <v>75680</v>
      </c>
      <c r="D29753">
        <v>19035976</v>
      </c>
      <c r="E29753" t="s">
        <v>222</v>
      </c>
      <c r="F29753" t="s">
        <v>222</v>
      </c>
    </row>
    <row r="29754" spans="1:6" hidden="1" x14ac:dyDescent="0.25">
      <c r="A29754" t="s">
        <v>37171</v>
      </c>
      <c r="B29754" t="s">
        <v>75681</v>
      </c>
      <c r="C29754" t="s">
        <v>75682</v>
      </c>
      <c r="D29754">
        <v>19035977</v>
      </c>
      <c r="E29754" t="s">
        <v>222</v>
      </c>
      <c r="F29754" t="s">
        <v>222</v>
      </c>
    </row>
    <row r="29755" spans="1:6" hidden="1" x14ac:dyDescent="0.25">
      <c r="A29755" t="s">
        <v>37171</v>
      </c>
      <c r="B29755" t="s">
        <v>75683</v>
      </c>
      <c r="C29755" t="s">
        <v>75684</v>
      </c>
      <c r="D29755">
        <v>19035978</v>
      </c>
      <c r="E29755" t="s">
        <v>222</v>
      </c>
      <c r="F29755" t="s">
        <v>222</v>
      </c>
    </row>
    <row r="29756" spans="1:6" hidden="1" x14ac:dyDescent="0.25">
      <c r="A29756" t="s">
        <v>37171</v>
      </c>
      <c r="B29756" t="s">
        <v>75685</v>
      </c>
      <c r="C29756" t="s">
        <v>75686</v>
      </c>
      <c r="D29756">
        <v>19035979</v>
      </c>
      <c r="E29756" t="s">
        <v>222</v>
      </c>
      <c r="F29756" t="s">
        <v>222</v>
      </c>
    </row>
    <row r="29757" spans="1:6" hidden="1" x14ac:dyDescent="0.25">
      <c r="A29757" t="s">
        <v>37171</v>
      </c>
      <c r="B29757" t="s">
        <v>75687</v>
      </c>
      <c r="C29757" t="s">
        <v>75688</v>
      </c>
      <c r="D29757">
        <v>19036938</v>
      </c>
      <c r="E29757" t="s">
        <v>222</v>
      </c>
      <c r="F29757" t="s">
        <v>222</v>
      </c>
    </row>
    <row r="29758" spans="1:6" hidden="1" x14ac:dyDescent="0.25">
      <c r="A29758" t="s">
        <v>37171</v>
      </c>
      <c r="B29758" t="s">
        <v>75689</v>
      </c>
      <c r="C29758" t="s">
        <v>75690</v>
      </c>
      <c r="D29758">
        <v>19061100</v>
      </c>
      <c r="E29758" t="s">
        <v>222</v>
      </c>
      <c r="F29758" t="s">
        <v>222</v>
      </c>
    </row>
    <row r="29759" spans="1:6" hidden="1" x14ac:dyDescent="0.25">
      <c r="A29759" t="s">
        <v>37171</v>
      </c>
      <c r="B29759" t="s">
        <v>75691</v>
      </c>
      <c r="C29759" t="s">
        <v>75692</v>
      </c>
      <c r="D29759">
        <v>19037420</v>
      </c>
      <c r="E29759" t="s">
        <v>222</v>
      </c>
      <c r="F29759" t="s">
        <v>222</v>
      </c>
    </row>
    <row r="29760" spans="1:6" hidden="1" x14ac:dyDescent="0.25">
      <c r="A29760" t="s">
        <v>37171</v>
      </c>
      <c r="B29760" t="s">
        <v>75693</v>
      </c>
      <c r="C29760" t="s">
        <v>75694</v>
      </c>
      <c r="D29760">
        <v>19106702</v>
      </c>
      <c r="E29760" t="s">
        <v>222</v>
      </c>
      <c r="F29760" t="s">
        <v>222</v>
      </c>
    </row>
    <row r="29761" spans="1:6" hidden="1" x14ac:dyDescent="0.25">
      <c r="A29761" t="s">
        <v>37171</v>
      </c>
      <c r="B29761" t="s">
        <v>75695</v>
      </c>
      <c r="C29761" t="s">
        <v>75696</v>
      </c>
      <c r="D29761">
        <v>19106703</v>
      </c>
      <c r="E29761" t="s">
        <v>222</v>
      </c>
      <c r="F29761" t="s">
        <v>222</v>
      </c>
    </row>
    <row r="29762" spans="1:6" hidden="1" x14ac:dyDescent="0.25">
      <c r="A29762" t="s">
        <v>37171</v>
      </c>
      <c r="B29762" t="s">
        <v>75697</v>
      </c>
      <c r="C29762" t="s">
        <v>75698</v>
      </c>
      <c r="D29762">
        <v>19138414</v>
      </c>
      <c r="E29762" t="s">
        <v>222</v>
      </c>
      <c r="F29762" t="s">
        <v>222</v>
      </c>
    </row>
    <row r="29763" spans="1:6" hidden="1" x14ac:dyDescent="0.25">
      <c r="A29763" t="s">
        <v>37171</v>
      </c>
      <c r="B29763" t="s">
        <v>75699</v>
      </c>
      <c r="C29763" t="s">
        <v>75700</v>
      </c>
      <c r="D29763">
        <v>19138415</v>
      </c>
      <c r="E29763" t="s">
        <v>222</v>
      </c>
      <c r="F29763" t="s">
        <v>222</v>
      </c>
    </row>
    <row r="29764" spans="1:6" hidden="1" x14ac:dyDescent="0.25">
      <c r="A29764" t="s">
        <v>37171</v>
      </c>
      <c r="B29764" t="s">
        <v>75701</v>
      </c>
      <c r="C29764" t="s">
        <v>75702</v>
      </c>
      <c r="D29764">
        <v>19138416</v>
      </c>
      <c r="E29764" t="s">
        <v>222</v>
      </c>
      <c r="F29764" t="s">
        <v>222</v>
      </c>
    </row>
    <row r="29765" spans="1:6" hidden="1" x14ac:dyDescent="0.25">
      <c r="A29765" t="s">
        <v>37171</v>
      </c>
      <c r="B29765" t="s">
        <v>75703</v>
      </c>
      <c r="C29765" t="s">
        <v>75704</v>
      </c>
      <c r="D29765">
        <v>19138423</v>
      </c>
      <c r="E29765" t="s">
        <v>222</v>
      </c>
      <c r="F29765" t="s">
        <v>222</v>
      </c>
    </row>
    <row r="29766" spans="1:6" hidden="1" x14ac:dyDescent="0.25">
      <c r="A29766" t="s">
        <v>37171</v>
      </c>
      <c r="B29766" t="s">
        <v>75705</v>
      </c>
      <c r="C29766" t="s">
        <v>75706</v>
      </c>
      <c r="D29766">
        <v>20093662</v>
      </c>
      <c r="E29766" t="s">
        <v>222</v>
      </c>
      <c r="F29766" t="s">
        <v>222</v>
      </c>
    </row>
    <row r="29767" spans="1:6" hidden="1" x14ac:dyDescent="0.25">
      <c r="A29767" t="s">
        <v>37171</v>
      </c>
      <c r="B29767" t="s">
        <v>75707</v>
      </c>
      <c r="C29767" t="s">
        <v>75708</v>
      </c>
      <c r="D29767">
        <v>20085946</v>
      </c>
      <c r="E29767" t="s">
        <v>222</v>
      </c>
      <c r="F29767" t="s">
        <v>222</v>
      </c>
    </row>
    <row r="29768" spans="1:6" hidden="1" x14ac:dyDescent="0.25">
      <c r="A29768" t="s">
        <v>37171</v>
      </c>
      <c r="B29768" t="s">
        <v>75709</v>
      </c>
      <c r="C29768" t="s">
        <v>75710</v>
      </c>
      <c r="D29768">
        <v>15112850</v>
      </c>
      <c r="E29768" t="s">
        <v>222</v>
      </c>
      <c r="F29768" t="s">
        <v>222</v>
      </c>
    </row>
    <row r="29769" spans="1:6" hidden="1" x14ac:dyDescent="0.25">
      <c r="A29769" t="s">
        <v>37171</v>
      </c>
      <c r="B29769" t="s">
        <v>75711</v>
      </c>
      <c r="C29769" t="s">
        <v>75712</v>
      </c>
      <c r="D29769">
        <v>15112849</v>
      </c>
      <c r="E29769" t="s">
        <v>222</v>
      </c>
      <c r="F29769" t="s">
        <v>222</v>
      </c>
    </row>
    <row r="29770" spans="1:6" hidden="1" x14ac:dyDescent="0.25">
      <c r="A29770" t="s">
        <v>37171</v>
      </c>
      <c r="B29770" t="s">
        <v>75713</v>
      </c>
      <c r="C29770" t="s">
        <v>75714</v>
      </c>
      <c r="D29770">
        <v>15119288</v>
      </c>
      <c r="E29770" t="s">
        <v>222</v>
      </c>
      <c r="F29770" t="s">
        <v>222</v>
      </c>
    </row>
    <row r="29771" spans="1:6" hidden="1" x14ac:dyDescent="0.25">
      <c r="A29771" t="s">
        <v>37171</v>
      </c>
      <c r="B29771" t="s">
        <v>75715</v>
      </c>
      <c r="C29771" t="s">
        <v>75716</v>
      </c>
      <c r="D29771">
        <v>15119287</v>
      </c>
      <c r="E29771" t="s">
        <v>222</v>
      </c>
      <c r="F29771" t="s">
        <v>222</v>
      </c>
    </row>
    <row r="29772" spans="1:6" hidden="1" x14ac:dyDescent="0.25">
      <c r="A29772" t="s">
        <v>37171</v>
      </c>
      <c r="B29772" t="s">
        <v>75717</v>
      </c>
      <c r="C29772" t="s">
        <v>75718</v>
      </c>
      <c r="D29772">
        <v>15176499</v>
      </c>
      <c r="E29772" t="s">
        <v>222</v>
      </c>
      <c r="F29772" t="s">
        <v>222</v>
      </c>
    </row>
    <row r="29773" spans="1:6" hidden="1" x14ac:dyDescent="0.25">
      <c r="A29773" t="s">
        <v>37171</v>
      </c>
      <c r="B29773" t="s">
        <v>75719</v>
      </c>
      <c r="C29773" t="s">
        <v>75720</v>
      </c>
      <c r="D29773">
        <v>20416481</v>
      </c>
      <c r="E29773" t="s">
        <v>222</v>
      </c>
      <c r="F29773" t="s">
        <v>222</v>
      </c>
    </row>
    <row r="29774" spans="1:6" hidden="1" x14ac:dyDescent="0.25">
      <c r="A29774" t="s">
        <v>37171</v>
      </c>
      <c r="B29774" t="s">
        <v>75721</v>
      </c>
      <c r="C29774" t="s">
        <v>75722</v>
      </c>
      <c r="D29774">
        <v>18032550</v>
      </c>
      <c r="E29774" t="s">
        <v>222</v>
      </c>
      <c r="F29774" t="s">
        <v>222</v>
      </c>
    </row>
    <row r="29775" spans="1:6" hidden="1" x14ac:dyDescent="0.25">
      <c r="A29775" t="s">
        <v>37171</v>
      </c>
      <c r="B29775" t="s">
        <v>75723</v>
      </c>
      <c r="C29775" t="s">
        <v>75724</v>
      </c>
      <c r="D29775">
        <v>18037725</v>
      </c>
      <c r="E29775" t="s">
        <v>222</v>
      </c>
      <c r="F29775" t="s">
        <v>222</v>
      </c>
    </row>
    <row r="29776" spans="1:6" hidden="1" x14ac:dyDescent="0.25">
      <c r="A29776" t="s">
        <v>37171</v>
      </c>
      <c r="B29776" t="s">
        <v>75725</v>
      </c>
      <c r="C29776" t="s">
        <v>75726</v>
      </c>
      <c r="D29776">
        <v>19033838</v>
      </c>
      <c r="E29776" t="s">
        <v>222</v>
      </c>
      <c r="F29776" t="s">
        <v>222</v>
      </c>
    </row>
    <row r="29777" spans="1:6" hidden="1" x14ac:dyDescent="0.25">
      <c r="A29777" t="s">
        <v>37171</v>
      </c>
      <c r="B29777" t="s">
        <v>75727</v>
      </c>
      <c r="C29777" t="s">
        <v>75728</v>
      </c>
      <c r="D29777">
        <v>19033839</v>
      </c>
      <c r="E29777" t="s">
        <v>222</v>
      </c>
      <c r="F29777" t="s">
        <v>222</v>
      </c>
    </row>
    <row r="29778" spans="1:6" hidden="1" x14ac:dyDescent="0.25">
      <c r="A29778" t="s">
        <v>37171</v>
      </c>
      <c r="B29778" t="s">
        <v>75729</v>
      </c>
      <c r="C29778" t="s">
        <v>75730</v>
      </c>
      <c r="D29778">
        <v>20415224</v>
      </c>
      <c r="E29778" t="s">
        <v>222</v>
      </c>
      <c r="F29778" t="s">
        <v>222</v>
      </c>
    </row>
    <row r="29779" spans="1:6" hidden="1" x14ac:dyDescent="0.25">
      <c r="A29779" t="s">
        <v>37171</v>
      </c>
      <c r="B29779" t="s">
        <v>75731</v>
      </c>
      <c r="C29779" t="s">
        <v>75732</v>
      </c>
      <c r="D29779">
        <v>20417161</v>
      </c>
      <c r="E29779" t="s">
        <v>222</v>
      </c>
      <c r="F29779" t="s">
        <v>222</v>
      </c>
    </row>
    <row r="29780" spans="1:6" hidden="1" x14ac:dyDescent="0.25">
      <c r="A29780" t="s">
        <v>37171</v>
      </c>
      <c r="B29780" t="s">
        <v>75733</v>
      </c>
      <c r="C29780" t="s">
        <v>75734</v>
      </c>
      <c r="D29780">
        <v>21032725</v>
      </c>
      <c r="E29780" t="s">
        <v>222</v>
      </c>
      <c r="F29780" t="s">
        <v>222</v>
      </c>
    </row>
    <row r="29781" spans="1:6" hidden="1" x14ac:dyDescent="0.25">
      <c r="A29781" t="s">
        <v>37171</v>
      </c>
      <c r="B29781" t="s">
        <v>75735</v>
      </c>
      <c r="C29781" t="s">
        <v>75736</v>
      </c>
      <c r="D29781">
        <v>21037156</v>
      </c>
      <c r="E29781" t="s">
        <v>222</v>
      </c>
      <c r="F29781" t="s">
        <v>222</v>
      </c>
    </row>
    <row r="29782" spans="1:6" hidden="1" x14ac:dyDescent="0.25">
      <c r="A29782" t="s">
        <v>37171</v>
      </c>
      <c r="B29782" t="s">
        <v>75737</v>
      </c>
      <c r="C29782" t="s">
        <v>75738</v>
      </c>
      <c r="D29782">
        <v>21037157</v>
      </c>
      <c r="E29782" t="s">
        <v>222</v>
      </c>
      <c r="F29782" t="s">
        <v>222</v>
      </c>
    </row>
    <row r="29783" spans="1:6" hidden="1" x14ac:dyDescent="0.25">
      <c r="A29783" t="s">
        <v>37171</v>
      </c>
      <c r="B29783" t="s">
        <v>75739</v>
      </c>
      <c r="C29783" t="s">
        <v>75740</v>
      </c>
      <c r="D29783">
        <v>21037158</v>
      </c>
      <c r="E29783" t="s">
        <v>222</v>
      </c>
      <c r="F29783" t="s">
        <v>222</v>
      </c>
    </row>
    <row r="29784" spans="1:6" hidden="1" x14ac:dyDescent="0.25">
      <c r="A29784" t="s">
        <v>37171</v>
      </c>
      <c r="B29784" t="s">
        <v>75741</v>
      </c>
      <c r="C29784" t="s">
        <v>75742</v>
      </c>
      <c r="D29784">
        <v>21037159</v>
      </c>
      <c r="E29784" t="s">
        <v>222</v>
      </c>
      <c r="F29784" t="s">
        <v>222</v>
      </c>
    </row>
    <row r="29785" spans="1:6" hidden="1" x14ac:dyDescent="0.25">
      <c r="A29785" t="s">
        <v>37171</v>
      </c>
      <c r="B29785" t="s">
        <v>75743</v>
      </c>
      <c r="C29785" t="s">
        <v>75744</v>
      </c>
      <c r="D29785">
        <v>21046820</v>
      </c>
      <c r="E29785" t="s">
        <v>222</v>
      </c>
      <c r="F29785" t="s">
        <v>222</v>
      </c>
    </row>
    <row r="29786" spans="1:6" hidden="1" x14ac:dyDescent="0.25">
      <c r="A29786" t="s">
        <v>37171</v>
      </c>
      <c r="B29786" t="s">
        <v>75745</v>
      </c>
      <c r="C29786" t="s">
        <v>75746</v>
      </c>
      <c r="D29786">
        <v>21046821</v>
      </c>
      <c r="E29786" t="s">
        <v>222</v>
      </c>
      <c r="F29786" t="s">
        <v>222</v>
      </c>
    </row>
    <row r="29787" spans="1:6" hidden="1" x14ac:dyDescent="0.25">
      <c r="A29787" t="s">
        <v>37171</v>
      </c>
      <c r="B29787" t="s">
        <v>75747</v>
      </c>
      <c r="C29787" t="s">
        <v>75748</v>
      </c>
      <c r="D29787">
        <v>21046822</v>
      </c>
      <c r="E29787" t="s">
        <v>222</v>
      </c>
      <c r="F29787" t="s">
        <v>222</v>
      </c>
    </row>
    <row r="29788" spans="1:6" hidden="1" x14ac:dyDescent="0.25">
      <c r="A29788" t="s">
        <v>37171</v>
      </c>
      <c r="B29788" t="s">
        <v>75749</v>
      </c>
      <c r="C29788" t="s">
        <v>75750</v>
      </c>
      <c r="D29788">
        <v>21042209</v>
      </c>
      <c r="E29788" t="s">
        <v>222</v>
      </c>
      <c r="F29788" t="s">
        <v>222</v>
      </c>
    </row>
    <row r="29789" spans="1:6" hidden="1" x14ac:dyDescent="0.25">
      <c r="A29789" t="s">
        <v>37171</v>
      </c>
      <c r="B29789" t="s">
        <v>75751</v>
      </c>
      <c r="C29789" t="s">
        <v>75752</v>
      </c>
      <c r="D29789">
        <v>21046815</v>
      </c>
      <c r="E29789" t="s">
        <v>222</v>
      </c>
      <c r="F29789" t="s">
        <v>222</v>
      </c>
    </row>
    <row r="29790" spans="1:6" hidden="1" x14ac:dyDescent="0.25">
      <c r="A29790" t="s">
        <v>37171</v>
      </c>
      <c r="B29790" t="s">
        <v>75753</v>
      </c>
      <c r="C29790" t="s">
        <v>75754</v>
      </c>
      <c r="D29790">
        <v>18063857</v>
      </c>
      <c r="E29790" t="s">
        <v>222</v>
      </c>
      <c r="F29790" t="s">
        <v>222</v>
      </c>
    </row>
    <row r="29791" spans="1:6" hidden="1" x14ac:dyDescent="0.25">
      <c r="A29791" t="s">
        <v>37171</v>
      </c>
      <c r="B29791" t="s">
        <v>75755</v>
      </c>
      <c r="C29791" t="s">
        <v>75756</v>
      </c>
      <c r="D29791">
        <v>21042194</v>
      </c>
      <c r="E29791" t="s">
        <v>222</v>
      </c>
      <c r="F29791" t="s">
        <v>222</v>
      </c>
    </row>
    <row r="29792" spans="1:6" hidden="1" x14ac:dyDescent="0.25">
      <c r="A29792" t="s">
        <v>37171</v>
      </c>
      <c r="B29792" t="s">
        <v>75757</v>
      </c>
      <c r="C29792" t="s">
        <v>75758</v>
      </c>
      <c r="D29792">
        <v>21046816</v>
      </c>
      <c r="E29792" t="s">
        <v>222</v>
      </c>
      <c r="F29792" t="s">
        <v>222</v>
      </c>
    </row>
    <row r="29793" spans="1:6" hidden="1" x14ac:dyDescent="0.25">
      <c r="A29793" t="s">
        <v>37171</v>
      </c>
      <c r="B29793" t="s">
        <v>75759</v>
      </c>
      <c r="C29793" t="s">
        <v>75760</v>
      </c>
      <c r="D29793">
        <v>21046817</v>
      </c>
      <c r="E29793" t="s">
        <v>222</v>
      </c>
      <c r="F29793" t="s">
        <v>222</v>
      </c>
    </row>
    <row r="29794" spans="1:6" hidden="1" x14ac:dyDescent="0.25">
      <c r="A29794" t="s">
        <v>37171</v>
      </c>
      <c r="B29794" t="s">
        <v>75761</v>
      </c>
      <c r="C29794" t="s">
        <v>75762</v>
      </c>
      <c r="D29794">
        <v>21039246</v>
      </c>
      <c r="E29794" t="s">
        <v>222</v>
      </c>
      <c r="F29794" t="s">
        <v>222</v>
      </c>
    </row>
    <row r="29795" spans="1:6" hidden="1" x14ac:dyDescent="0.25">
      <c r="A29795" t="s">
        <v>37171</v>
      </c>
      <c r="B29795" t="s">
        <v>75763</v>
      </c>
      <c r="C29795" t="s">
        <v>75764</v>
      </c>
      <c r="D29795">
        <v>21405020</v>
      </c>
      <c r="E29795" t="s">
        <v>222</v>
      </c>
      <c r="F29795" t="s">
        <v>222</v>
      </c>
    </row>
    <row r="29796" spans="1:6" hidden="1" x14ac:dyDescent="0.25">
      <c r="A29796" t="s">
        <v>37171</v>
      </c>
      <c r="B29796" t="s">
        <v>75765</v>
      </c>
      <c r="C29796" t="s">
        <v>75766</v>
      </c>
      <c r="D29796">
        <v>21405021</v>
      </c>
      <c r="E29796" t="s">
        <v>222</v>
      </c>
      <c r="F29796" t="s">
        <v>222</v>
      </c>
    </row>
    <row r="29797" spans="1:6" hidden="1" x14ac:dyDescent="0.25">
      <c r="A29797" t="s">
        <v>37171</v>
      </c>
      <c r="B29797" t="s">
        <v>75767</v>
      </c>
      <c r="C29797" t="s">
        <v>75768</v>
      </c>
      <c r="D29797">
        <v>20053312</v>
      </c>
      <c r="E29797" t="s">
        <v>222</v>
      </c>
      <c r="F29797" t="s">
        <v>222</v>
      </c>
    </row>
    <row r="29798" spans="1:6" hidden="1" x14ac:dyDescent="0.25">
      <c r="A29798" t="s">
        <v>37171</v>
      </c>
      <c r="B29798" t="s">
        <v>75769</v>
      </c>
      <c r="C29798" t="s">
        <v>75770</v>
      </c>
      <c r="D29798">
        <v>20053313</v>
      </c>
      <c r="E29798" t="s">
        <v>222</v>
      </c>
      <c r="F29798" t="s">
        <v>222</v>
      </c>
    </row>
    <row r="29799" spans="1:6" hidden="1" x14ac:dyDescent="0.25">
      <c r="A29799" t="s">
        <v>37171</v>
      </c>
      <c r="B29799" t="s">
        <v>75771</v>
      </c>
      <c r="C29799" t="s">
        <v>75772</v>
      </c>
      <c r="D29799">
        <v>17102001</v>
      </c>
      <c r="E29799" t="s">
        <v>222</v>
      </c>
      <c r="F29799" t="s">
        <v>222</v>
      </c>
    </row>
    <row r="29800" spans="1:6" hidden="1" x14ac:dyDescent="0.25">
      <c r="A29800" t="s">
        <v>37171</v>
      </c>
      <c r="B29800" t="s">
        <v>75773</v>
      </c>
      <c r="C29800" t="s">
        <v>75774</v>
      </c>
      <c r="D29800">
        <v>17102007</v>
      </c>
      <c r="E29800" t="s">
        <v>222</v>
      </c>
      <c r="F29800" t="s">
        <v>222</v>
      </c>
    </row>
    <row r="29801" spans="1:6" hidden="1" x14ac:dyDescent="0.25">
      <c r="A29801" t="s">
        <v>37171</v>
      </c>
      <c r="B29801" t="s">
        <v>75775</v>
      </c>
      <c r="C29801" t="s">
        <v>75776</v>
      </c>
      <c r="D29801">
        <v>17102000</v>
      </c>
      <c r="E29801" t="s">
        <v>222</v>
      </c>
      <c r="F29801" t="s">
        <v>222</v>
      </c>
    </row>
    <row r="29802" spans="1:6" hidden="1" x14ac:dyDescent="0.25">
      <c r="A29802" t="s">
        <v>37171</v>
      </c>
      <c r="B29802" t="s">
        <v>75777</v>
      </c>
      <c r="C29802" t="s">
        <v>75778</v>
      </c>
      <c r="D29802">
        <v>16183658</v>
      </c>
      <c r="E29802" t="s">
        <v>222</v>
      </c>
      <c r="F29802" t="s">
        <v>222</v>
      </c>
    </row>
    <row r="29803" spans="1:6" hidden="1" x14ac:dyDescent="0.25">
      <c r="A29803" t="s">
        <v>37171</v>
      </c>
      <c r="B29803" t="s">
        <v>75779</v>
      </c>
      <c r="C29803" t="s">
        <v>75780</v>
      </c>
      <c r="D29803">
        <v>16183365</v>
      </c>
      <c r="E29803" t="s">
        <v>222</v>
      </c>
      <c r="F29803" t="s">
        <v>222</v>
      </c>
    </row>
    <row r="29804" spans="1:6" hidden="1" x14ac:dyDescent="0.25">
      <c r="A29804" t="s">
        <v>37171</v>
      </c>
      <c r="B29804" t="s">
        <v>75781</v>
      </c>
      <c r="C29804" t="s">
        <v>75782</v>
      </c>
      <c r="D29804">
        <v>16182440</v>
      </c>
      <c r="E29804" t="s">
        <v>222</v>
      </c>
      <c r="F29804" t="s">
        <v>222</v>
      </c>
    </row>
    <row r="29805" spans="1:6" hidden="1" x14ac:dyDescent="0.25">
      <c r="A29805" t="s">
        <v>37171</v>
      </c>
      <c r="B29805" t="s">
        <v>75783</v>
      </c>
      <c r="C29805" t="s">
        <v>75784</v>
      </c>
      <c r="D29805">
        <v>16182442</v>
      </c>
      <c r="E29805" t="s">
        <v>222</v>
      </c>
      <c r="F29805" t="s">
        <v>222</v>
      </c>
    </row>
    <row r="29806" spans="1:6" hidden="1" x14ac:dyDescent="0.25">
      <c r="A29806" t="s">
        <v>37171</v>
      </c>
      <c r="B29806" t="s">
        <v>75785</v>
      </c>
      <c r="C29806" t="s">
        <v>75786</v>
      </c>
      <c r="D29806">
        <v>16145220</v>
      </c>
      <c r="E29806" t="s">
        <v>222</v>
      </c>
      <c r="F29806" t="s">
        <v>222</v>
      </c>
    </row>
    <row r="29807" spans="1:6" hidden="1" x14ac:dyDescent="0.25">
      <c r="A29807" t="s">
        <v>37171</v>
      </c>
      <c r="B29807" t="s">
        <v>75787</v>
      </c>
      <c r="C29807" t="s">
        <v>75788</v>
      </c>
      <c r="D29807">
        <v>16145205</v>
      </c>
      <c r="E29807" t="s">
        <v>222</v>
      </c>
      <c r="F29807" t="s">
        <v>222</v>
      </c>
    </row>
    <row r="29808" spans="1:6" hidden="1" x14ac:dyDescent="0.25">
      <c r="A29808" t="s">
        <v>37171</v>
      </c>
      <c r="B29808" t="s">
        <v>75789</v>
      </c>
      <c r="C29808" t="s">
        <v>75790</v>
      </c>
      <c r="D29808">
        <v>16152689</v>
      </c>
      <c r="E29808" t="s">
        <v>222</v>
      </c>
      <c r="F29808" t="s">
        <v>222</v>
      </c>
    </row>
    <row r="29809" spans="1:6" hidden="1" x14ac:dyDescent="0.25">
      <c r="A29809" t="s">
        <v>37171</v>
      </c>
      <c r="B29809" t="s">
        <v>75791</v>
      </c>
      <c r="C29809" t="s">
        <v>75792</v>
      </c>
      <c r="D29809">
        <v>16166939</v>
      </c>
      <c r="E29809" t="s">
        <v>222</v>
      </c>
      <c r="F29809" t="s">
        <v>222</v>
      </c>
    </row>
    <row r="29810" spans="1:6" hidden="1" x14ac:dyDescent="0.25">
      <c r="A29810" t="s">
        <v>37171</v>
      </c>
      <c r="B29810" t="s">
        <v>75793</v>
      </c>
      <c r="C29810" t="s">
        <v>75794</v>
      </c>
      <c r="D29810">
        <v>18113879</v>
      </c>
      <c r="E29810" t="s">
        <v>222</v>
      </c>
      <c r="F29810" t="s">
        <v>222</v>
      </c>
    </row>
    <row r="29811" spans="1:6" hidden="1" x14ac:dyDescent="0.25">
      <c r="A29811" t="s">
        <v>37171</v>
      </c>
      <c r="B29811" t="s">
        <v>75795</v>
      </c>
      <c r="C29811" t="s">
        <v>75796</v>
      </c>
      <c r="D29811">
        <v>18037329</v>
      </c>
      <c r="E29811" t="s">
        <v>222</v>
      </c>
      <c r="F29811" t="s">
        <v>222</v>
      </c>
    </row>
    <row r="29812" spans="1:6" hidden="1" x14ac:dyDescent="0.25">
      <c r="A29812" t="s">
        <v>37171</v>
      </c>
      <c r="B29812" t="s">
        <v>75797</v>
      </c>
      <c r="C29812" t="s">
        <v>75798</v>
      </c>
      <c r="D29812">
        <v>21069418</v>
      </c>
      <c r="E29812" t="s">
        <v>222</v>
      </c>
      <c r="F29812" t="s">
        <v>222</v>
      </c>
    </row>
    <row r="29813" spans="1:6" hidden="1" x14ac:dyDescent="0.25">
      <c r="A29813" t="s">
        <v>37171</v>
      </c>
      <c r="B29813" t="s">
        <v>75799</v>
      </c>
      <c r="C29813" t="s">
        <v>75800</v>
      </c>
      <c r="D29813">
        <v>21069417</v>
      </c>
      <c r="E29813" t="s">
        <v>222</v>
      </c>
      <c r="F29813" t="s">
        <v>222</v>
      </c>
    </row>
    <row r="29814" spans="1:6" hidden="1" x14ac:dyDescent="0.25">
      <c r="A29814" t="s">
        <v>37171</v>
      </c>
      <c r="B29814" t="s">
        <v>75801</v>
      </c>
      <c r="C29814" t="s">
        <v>75802</v>
      </c>
      <c r="D29814">
        <v>13149332</v>
      </c>
      <c r="E29814" t="s">
        <v>222</v>
      </c>
      <c r="F29814" t="s">
        <v>222</v>
      </c>
    </row>
    <row r="29815" spans="1:6" hidden="1" x14ac:dyDescent="0.25">
      <c r="A29815" t="s">
        <v>37171</v>
      </c>
      <c r="B29815" t="s">
        <v>75803</v>
      </c>
      <c r="C29815" t="s">
        <v>75804</v>
      </c>
      <c r="D29815">
        <v>13169176</v>
      </c>
      <c r="E29815" t="s">
        <v>222</v>
      </c>
      <c r="F29815" t="s">
        <v>222</v>
      </c>
    </row>
    <row r="29816" spans="1:6" hidden="1" x14ac:dyDescent="0.25">
      <c r="A29816" t="s">
        <v>37171</v>
      </c>
      <c r="B29816" t="s">
        <v>75805</v>
      </c>
      <c r="C29816" t="s">
        <v>75806</v>
      </c>
      <c r="D29816">
        <v>21067936</v>
      </c>
      <c r="E29816" t="s">
        <v>222</v>
      </c>
      <c r="F29816" t="s">
        <v>222</v>
      </c>
    </row>
    <row r="29817" spans="1:6" hidden="1" x14ac:dyDescent="0.25">
      <c r="A29817" t="s">
        <v>37171</v>
      </c>
      <c r="B29817" t="s">
        <v>75807</v>
      </c>
      <c r="C29817" t="s">
        <v>75808</v>
      </c>
      <c r="D29817">
        <v>14111731</v>
      </c>
      <c r="E29817" t="s">
        <v>222</v>
      </c>
      <c r="F29817" t="s">
        <v>222</v>
      </c>
    </row>
    <row r="29818" spans="1:6" hidden="1" x14ac:dyDescent="0.25">
      <c r="A29818" t="s">
        <v>45885</v>
      </c>
      <c r="B29818" t="s">
        <v>75809</v>
      </c>
      <c r="C29818" t="s">
        <v>75810</v>
      </c>
      <c r="D29818">
        <v>20454694</v>
      </c>
      <c r="E29818" t="s">
        <v>75811</v>
      </c>
      <c r="F29818" t="s">
        <v>127</v>
      </c>
    </row>
    <row r="29819" spans="1:6" hidden="1" x14ac:dyDescent="0.25">
      <c r="A29819" t="s">
        <v>45885</v>
      </c>
      <c r="B29819" t="s">
        <v>75812</v>
      </c>
      <c r="C29819" t="s">
        <v>75813</v>
      </c>
      <c r="D29819">
        <v>17022497</v>
      </c>
      <c r="F29819" t="s">
        <v>222</v>
      </c>
    </row>
    <row r="29820" spans="1:6" hidden="1" x14ac:dyDescent="0.25">
      <c r="A29820" t="s">
        <v>45885</v>
      </c>
      <c r="B29820" t="s">
        <v>75814</v>
      </c>
      <c r="C29820" t="s">
        <v>75815</v>
      </c>
      <c r="D29820">
        <v>19111237</v>
      </c>
      <c r="F29820" t="s">
        <v>222</v>
      </c>
    </row>
    <row r="29821" spans="1:6" hidden="1" x14ac:dyDescent="0.25">
      <c r="A29821" t="s">
        <v>45885</v>
      </c>
      <c r="B29821" t="s">
        <v>75816</v>
      </c>
      <c r="C29821" t="s">
        <v>75817</v>
      </c>
      <c r="D29821">
        <v>19035973</v>
      </c>
      <c r="F29821" t="s">
        <v>222</v>
      </c>
    </row>
    <row r="29822" spans="1:6" hidden="1" x14ac:dyDescent="0.25">
      <c r="A29822" t="s">
        <v>45885</v>
      </c>
      <c r="B29822" t="s">
        <v>75818</v>
      </c>
      <c r="C29822" t="s">
        <v>75819</v>
      </c>
      <c r="D29822">
        <v>19035972</v>
      </c>
      <c r="F29822" t="s">
        <v>222</v>
      </c>
    </row>
    <row r="29823" spans="1:6" hidden="1" x14ac:dyDescent="0.25">
      <c r="A29823" t="s">
        <v>45885</v>
      </c>
      <c r="B29823" t="s">
        <v>75820</v>
      </c>
      <c r="C29823" t="s">
        <v>75821</v>
      </c>
      <c r="D29823">
        <v>19004683</v>
      </c>
      <c r="F29823" t="s">
        <v>222</v>
      </c>
    </row>
    <row r="29824" spans="1:6" hidden="1" x14ac:dyDescent="0.25">
      <c r="A29824" t="s">
        <v>45885</v>
      </c>
      <c r="B29824" t="s">
        <v>75822</v>
      </c>
      <c r="C29824" t="s">
        <v>75823</v>
      </c>
      <c r="D29824">
        <v>18037767</v>
      </c>
      <c r="F29824" t="s">
        <v>222</v>
      </c>
    </row>
    <row r="29825" spans="1:6" hidden="1" x14ac:dyDescent="0.25">
      <c r="A29825" t="s">
        <v>45885</v>
      </c>
      <c r="B29825" t="s">
        <v>75824</v>
      </c>
      <c r="C29825" t="s">
        <v>75825</v>
      </c>
      <c r="D29825">
        <v>19110910</v>
      </c>
      <c r="F29825" t="s">
        <v>222</v>
      </c>
    </row>
    <row r="29826" spans="1:6" hidden="1" x14ac:dyDescent="0.25">
      <c r="A29826" t="s">
        <v>45885</v>
      </c>
      <c r="B29826" t="s">
        <v>75826</v>
      </c>
      <c r="C29826" t="s">
        <v>75827</v>
      </c>
      <c r="D29826">
        <v>19110923</v>
      </c>
      <c r="F29826" t="s">
        <v>222</v>
      </c>
    </row>
    <row r="29827" spans="1:6" hidden="1" x14ac:dyDescent="0.25">
      <c r="A29827" t="s">
        <v>45885</v>
      </c>
      <c r="B29827" t="s">
        <v>75828</v>
      </c>
      <c r="C29827" t="s">
        <v>75829</v>
      </c>
      <c r="D29827">
        <v>16130336</v>
      </c>
      <c r="F29827" t="s">
        <v>222</v>
      </c>
    </row>
    <row r="29828" spans="1:6" hidden="1" x14ac:dyDescent="0.25">
      <c r="A29828" t="s">
        <v>45885</v>
      </c>
      <c r="B29828" t="s">
        <v>75830</v>
      </c>
      <c r="C29828" t="s">
        <v>75831</v>
      </c>
      <c r="D29828">
        <v>19091866</v>
      </c>
      <c r="F29828" t="s">
        <v>222</v>
      </c>
    </row>
    <row r="29829" spans="1:6" hidden="1" x14ac:dyDescent="0.25">
      <c r="A29829" t="s">
        <v>45885</v>
      </c>
      <c r="B29829" t="s">
        <v>75832</v>
      </c>
      <c r="C29829" t="s">
        <v>75833</v>
      </c>
      <c r="D29829">
        <v>19095849</v>
      </c>
      <c r="F29829" t="s">
        <v>222</v>
      </c>
    </row>
    <row r="29830" spans="1:6" hidden="1" x14ac:dyDescent="0.25">
      <c r="A29830" t="s">
        <v>45885</v>
      </c>
      <c r="B29830" t="s">
        <v>75834</v>
      </c>
      <c r="C29830" t="s">
        <v>75835</v>
      </c>
      <c r="D29830">
        <v>19095854</v>
      </c>
      <c r="F29830" t="s">
        <v>222</v>
      </c>
    </row>
    <row r="29831" spans="1:6" hidden="1" x14ac:dyDescent="0.25">
      <c r="A29831" t="s">
        <v>45885</v>
      </c>
      <c r="B29831" t="s">
        <v>75836</v>
      </c>
      <c r="C29831" t="s">
        <v>75837</v>
      </c>
      <c r="D29831">
        <v>19182479</v>
      </c>
      <c r="F29831" t="s">
        <v>222</v>
      </c>
    </row>
    <row r="29832" spans="1:6" hidden="1" x14ac:dyDescent="0.25">
      <c r="A29832" t="s">
        <v>45885</v>
      </c>
      <c r="B29832" t="s">
        <v>75838</v>
      </c>
      <c r="C29832" t="s">
        <v>75839</v>
      </c>
      <c r="D29832">
        <v>19115207</v>
      </c>
      <c r="F29832" t="s">
        <v>222</v>
      </c>
    </row>
    <row r="29833" spans="1:6" hidden="1" x14ac:dyDescent="0.25">
      <c r="A29833" t="s">
        <v>45885</v>
      </c>
      <c r="B29833" t="s">
        <v>75840</v>
      </c>
      <c r="C29833" t="s">
        <v>75841</v>
      </c>
      <c r="D29833">
        <v>19114765</v>
      </c>
      <c r="F29833" t="s">
        <v>222</v>
      </c>
    </row>
    <row r="29834" spans="1:6" hidden="1" x14ac:dyDescent="0.25">
      <c r="A29834" t="s">
        <v>45885</v>
      </c>
      <c r="B29834" t="s">
        <v>75842</v>
      </c>
      <c r="C29834" t="s">
        <v>75843</v>
      </c>
      <c r="D29834">
        <v>17139723</v>
      </c>
      <c r="F29834" t="s">
        <v>222</v>
      </c>
    </row>
    <row r="29835" spans="1:6" hidden="1" x14ac:dyDescent="0.25">
      <c r="A29835" t="s">
        <v>45885</v>
      </c>
      <c r="B29835" t="s">
        <v>75844</v>
      </c>
      <c r="C29835" t="s">
        <v>75845</v>
      </c>
      <c r="D29835">
        <v>18056655</v>
      </c>
      <c r="F29835" t="s">
        <v>222</v>
      </c>
    </row>
    <row r="29836" spans="1:6" hidden="1" x14ac:dyDescent="0.25">
      <c r="A29836" t="s">
        <v>45885</v>
      </c>
      <c r="B29836" t="s">
        <v>75846</v>
      </c>
      <c r="C29836" t="s">
        <v>75847</v>
      </c>
      <c r="D29836">
        <v>19074657</v>
      </c>
      <c r="F29836" t="s">
        <v>222</v>
      </c>
    </row>
    <row r="29837" spans="1:6" hidden="1" x14ac:dyDescent="0.25">
      <c r="A29837" t="s">
        <v>45885</v>
      </c>
      <c r="B29837" t="s">
        <v>75848</v>
      </c>
      <c r="C29837" t="s">
        <v>75849</v>
      </c>
      <c r="D29837">
        <v>19074659</v>
      </c>
      <c r="F29837" t="s">
        <v>222</v>
      </c>
    </row>
    <row r="29838" spans="1:6" hidden="1" x14ac:dyDescent="0.25">
      <c r="A29838" t="s">
        <v>45885</v>
      </c>
      <c r="B29838" t="s">
        <v>75850</v>
      </c>
      <c r="C29838" t="s">
        <v>75851</v>
      </c>
      <c r="D29838">
        <v>19081482</v>
      </c>
      <c r="F29838" t="s">
        <v>222</v>
      </c>
    </row>
    <row r="29839" spans="1:6" hidden="1" x14ac:dyDescent="0.25">
      <c r="A29839" t="s">
        <v>45885</v>
      </c>
      <c r="B29839" t="s">
        <v>75852</v>
      </c>
      <c r="C29839" t="s">
        <v>75853</v>
      </c>
      <c r="D29839">
        <v>15127887</v>
      </c>
      <c r="F29839" t="s">
        <v>222</v>
      </c>
    </row>
    <row r="29840" spans="1:6" hidden="1" x14ac:dyDescent="0.25">
      <c r="A29840" t="s">
        <v>45885</v>
      </c>
      <c r="B29840" t="s">
        <v>75854</v>
      </c>
      <c r="C29840" t="s">
        <v>75855</v>
      </c>
      <c r="D29840">
        <v>19108543</v>
      </c>
      <c r="F29840" t="s">
        <v>222</v>
      </c>
    </row>
    <row r="29841" spans="1:6" hidden="1" x14ac:dyDescent="0.25">
      <c r="A29841" t="s">
        <v>45885</v>
      </c>
      <c r="B29841" t="s">
        <v>75856</v>
      </c>
      <c r="C29841" t="s">
        <v>75857</v>
      </c>
      <c r="D29841">
        <v>18017164</v>
      </c>
      <c r="F29841" t="s">
        <v>222</v>
      </c>
    </row>
    <row r="29842" spans="1:6" hidden="1" x14ac:dyDescent="0.25">
      <c r="A29842" t="s">
        <v>45885</v>
      </c>
      <c r="B29842" t="s">
        <v>75858</v>
      </c>
      <c r="C29842" t="s">
        <v>75859</v>
      </c>
      <c r="D29842">
        <v>20081013</v>
      </c>
      <c r="F29842" t="s">
        <v>222</v>
      </c>
    </row>
    <row r="29843" spans="1:6" hidden="1" x14ac:dyDescent="0.25">
      <c r="A29843" t="s">
        <v>45885</v>
      </c>
      <c r="B29843" t="s">
        <v>75860</v>
      </c>
      <c r="C29843" t="s">
        <v>75861</v>
      </c>
      <c r="D29843">
        <v>18003374</v>
      </c>
      <c r="F29843" t="s">
        <v>222</v>
      </c>
    </row>
    <row r="29844" spans="1:6" hidden="1" x14ac:dyDescent="0.25">
      <c r="A29844" t="s">
        <v>45885</v>
      </c>
      <c r="B29844" t="s">
        <v>75862</v>
      </c>
      <c r="C29844" t="s">
        <v>75863</v>
      </c>
      <c r="D29844">
        <v>19074664</v>
      </c>
      <c r="F29844" t="s">
        <v>222</v>
      </c>
    </row>
    <row r="29845" spans="1:6" hidden="1" x14ac:dyDescent="0.25">
      <c r="A29845" t="s">
        <v>45885</v>
      </c>
      <c r="B29845" t="s">
        <v>75864</v>
      </c>
      <c r="C29845" t="s">
        <v>75865</v>
      </c>
      <c r="D29845">
        <v>19091811</v>
      </c>
      <c r="F29845" t="s">
        <v>222</v>
      </c>
    </row>
    <row r="29846" spans="1:6" hidden="1" x14ac:dyDescent="0.25">
      <c r="A29846" t="s">
        <v>45885</v>
      </c>
      <c r="B29846" t="s">
        <v>75866</v>
      </c>
      <c r="C29846" t="s">
        <v>75867</v>
      </c>
      <c r="D29846">
        <v>19091435</v>
      </c>
      <c r="F29846" t="s">
        <v>222</v>
      </c>
    </row>
    <row r="29847" spans="1:6" hidden="1" x14ac:dyDescent="0.25">
      <c r="A29847" t="s">
        <v>45885</v>
      </c>
      <c r="B29847" t="s">
        <v>75868</v>
      </c>
      <c r="C29847" t="s">
        <v>75869</v>
      </c>
      <c r="D29847">
        <v>19106360</v>
      </c>
      <c r="F29847" t="s">
        <v>222</v>
      </c>
    </row>
    <row r="29848" spans="1:6" hidden="1" x14ac:dyDescent="0.25">
      <c r="A29848" t="s">
        <v>45885</v>
      </c>
      <c r="B29848" t="s">
        <v>75870</v>
      </c>
      <c r="C29848" t="s">
        <v>75871</v>
      </c>
      <c r="D29848">
        <v>20411140</v>
      </c>
      <c r="F29848" t="s">
        <v>222</v>
      </c>
    </row>
    <row r="29849" spans="1:6" hidden="1" x14ac:dyDescent="0.25">
      <c r="A29849" t="s">
        <v>45885</v>
      </c>
      <c r="B29849" t="s">
        <v>75872</v>
      </c>
      <c r="C29849" t="s">
        <v>75873</v>
      </c>
      <c r="D29849">
        <v>17168626</v>
      </c>
      <c r="F29849" t="s">
        <v>222</v>
      </c>
    </row>
    <row r="29850" spans="1:6" hidden="1" x14ac:dyDescent="0.25">
      <c r="A29850" t="s">
        <v>45885</v>
      </c>
      <c r="B29850" t="s">
        <v>75874</v>
      </c>
      <c r="C29850" t="s">
        <v>75875</v>
      </c>
      <c r="D29850">
        <v>19111046</v>
      </c>
      <c r="F29850" t="s">
        <v>222</v>
      </c>
    </row>
    <row r="29851" spans="1:6" hidden="1" x14ac:dyDescent="0.25">
      <c r="A29851" t="s">
        <v>45885</v>
      </c>
      <c r="B29851" t="s">
        <v>75876</v>
      </c>
      <c r="C29851" t="s">
        <v>75877</v>
      </c>
      <c r="D29851">
        <v>18088031</v>
      </c>
      <c r="F29851" t="s">
        <v>222</v>
      </c>
    </row>
    <row r="29852" spans="1:6" hidden="1" x14ac:dyDescent="0.25">
      <c r="A29852" t="s">
        <v>45885</v>
      </c>
      <c r="B29852" t="s">
        <v>75878</v>
      </c>
      <c r="C29852" t="s">
        <v>75879</v>
      </c>
      <c r="D29852">
        <v>18082236</v>
      </c>
      <c r="F29852" t="s">
        <v>222</v>
      </c>
    </row>
    <row r="29853" spans="1:6" hidden="1" x14ac:dyDescent="0.25">
      <c r="A29853" t="s">
        <v>45885</v>
      </c>
      <c r="B29853" t="s">
        <v>75880</v>
      </c>
      <c r="C29853" t="s">
        <v>75881</v>
      </c>
      <c r="D29853">
        <v>18021416</v>
      </c>
      <c r="F29853" t="s">
        <v>222</v>
      </c>
    </row>
    <row r="29854" spans="1:6" hidden="1" x14ac:dyDescent="0.25">
      <c r="A29854" t="s">
        <v>45885</v>
      </c>
      <c r="B29854" t="s">
        <v>75882</v>
      </c>
      <c r="C29854" t="s">
        <v>75883</v>
      </c>
      <c r="D29854">
        <v>18017163</v>
      </c>
      <c r="F29854" t="s">
        <v>222</v>
      </c>
    </row>
    <row r="29855" spans="1:6" hidden="1" x14ac:dyDescent="0.25">
      <c r="A29855" t="s">
        <v>45885</v>
      </c>
      <c r="B29855" t="s">
        <v>75884</v>
      </c>
      <c r="C29855" t="s">
        <v>75885</v>
      </c>
      <c r="D29855">
        <v>18058680</v>
      </c>
      <c r="F29855" t="s">
        <v>222</v>
      </c>
    </row>
    <row r="29856" spans="1:6" hidden="1" x14ac:dyDescent="0.25">
      <c r="A29856" t="s">
        <v>45885</v>
      </c>
      <c r="B29856" t="s">
        <v>75886</v>
      </c>
      <c r="C29856" t="s">
        <v>75887</v>
      </c>
      <c r="D29856">
        <v>20403525</v>
      </c>
      <c r="F29856" t="s">
        <v>222</v>
      </c>
    </row>
    <row r="29857" spans="1:6" hidden="1" x14ac:dyDescent="0.25">
      <c r="A29857" t="s">
        <v>45885</v>
      </c>
      <c r="B29857" t="s">
        <v>75888</v>
      </c>
      <c r="C29857" t="s">
        <v>75889</v>
      </c>
      <c r="D29857">
        <v>17168628</v>
      </c>
      <c r="F29857" t="s">
        <v>222</v>
      </c>
    </row>
    <row r="29858" spans="1:6" hidden="1" x14ac:dyDescent="0.25">
      <c r="A29858" t="s">
        <v>45885</v>
      </c>
      <c r="B29858" t="s">
        <v>75890</v>
      </c>
      <c r="C29858" t="s">
        <v>75891</v>
      </c>
      <c r="D29858">
        <v>18016449</v>
      </c>
      <c r="F29858" t="s">
        <v>222</v>
      </c>
    </row>
    <row r="29859" spans="1:6" hidden="1" x14ac:dyDescent="0.25">
      <c r="A29859" t="s">
        <v>45885</v>
      </c>
      <c r="B29859" t="s">
        <v>75892</v>
      </c>
      <c r="C29859" t="s">
        <v>75893</v>
      </c>
      <c r="D29859">
        <v>18017165</v>
      </c>
      <c r="F29859" t="s">
        <v>222</v>
      </c>
    </row>
    <row r="29860" spans="1:6" hidden="1" x14ac:dyDescent="0.25">
      <c r="A29860" t="s">
        <v>45885</v>
      </c>
      <c r="B29860" t="s">
        <v>75894</v>
      </c>
      <c r="C29860" t="s">
        <v>75895</v>
      </c>
      <c r="D29860">
        <v>19108484</v>
      </c>
      <c r="F29860" t="s">
        <v>222</v>
      </c>
    </row>
    <row r="29861" spans="1:6" hidden="1" x14ac:dyDescent="0.25">
      <c r="A29861" t="s">
        <v>45885</v>
      </c>
      <c r="B29861" t="s">
        <v>75896</v>
      </c>
      <c r="C29861" t="s">
        <v>75897</v>
      </c>
      <c r="D29861">
        <v>18013495</v>
      </c>
      <c r="F29861" t="s">
        <v>222</v>
      </c>
    </row>
    <row r="29862" spans="1:6" hidden="1" x14ac:dyDescent="0.25">
      <c r="A29862" t="s">
        <v>45885</v>
      </c>
      <c r="B29862" t="s">
        <v>75898</v>
      </c>
      <c r="C29862" t="s">
        <v>75899</v>
      </c>
      <c r="D29862">
        <v>19091433</v>
      </c>
      <c r="F29862" t="s">
        <v>222</v>
      </c>
    </row>
    <row r="29863" spans="1:6" hidden="1" x14ac:dyDescent="0.25">
      <c r="A29863" t="s">
        <v>45885</v>
      </c>
      <c r="B29863" t="s">
        <v>75900</v>
      </c>
      <c r="C29863" t="s">
        <v>75901</v>
      </c>
      <c r="D29863">
        <v>20411294</v>
      </c>
      <c r="F29863" t="s">
        <v>222</v>
      </c>
    </row>
    <row r="29864" spans="1:6" hidden="1" x14ac:dyDescent="0.25">
      <c r="A29864" t="s">
        <v>45885</v>
      </c>
      <c r="B29864" t="s">
        <v>75902</v>
      </c>
      <c r="C29864" t="s">
        <v>75903</v>
      </c>
      <c r="D29864">
        <v>20411295</v>
      </c>
      <c r="F29864" t="s">
        <v>222</v>
      </c>
    </row>
    <row r="29865" spans="1:6" hidden="1" x14ac:dyDescent="0.25">
      <c r="A29865" t="s">
        <v>45885</v>
      </c>
      <c r="B29865" t="s">
        <v>75904</v>
      </c>
      <c r="C29865" t="s">
        <v>75905</v>
      </c>
      <c r="D29865">
        <v>17147017</v>
      </c>
      <c r="F29865" t="s">
        <v>222</v>
      </c>
    </row>
    <row r="29866" spans="1:6" hidden="1" x14ac:dyDescent="0.25">
      <c r="A29866" t="s">
        <v>45885</v>
      </c>
      <c r="B29866" t="s">
        <v>75906</v>
      </c>
      <c r="C29866" t="s">
        <v>75907</v>
      </c>
      <c r="D29866">
        <v>17139710</v>
      </c>
      <c r="F29866" t="s">
        <v>222</v>
      </c>
    </row>
    <row r="29867" spans="1:6" hidden="1" x14ac:dyDescent="0.25">
      <c r="A29867" t="s">
        <v>45885</v>
      </c>
      <c r="B29867" t="s">
        <v>75908</v>
      </c>
      <c r="C29867" t="s">
        <v>75909</v>
      </c>
      <c r="D29867">
        <v>18071668</v>
      </c>
      <c r="F29867" t="s">
        <v>222</v>
      </c>
    </row>
    <row r="29868" spans="1:6" hidden="1" x14ac:dyDescent="0.25">
      <c r="A29868" t="s">
        <v>45885</v>
      </c>
      <c r="B29868" t="s">
        <v>75910</v>
      </c>
      <c r="C29868" t="s">
        <v>75911</v>
      </c>
      <c r="D29868">
        <v>18077008</v>
      </c>
      <c r="F29868" t="s">
        <v>222</v>
      </c>
    </row>
    <row r="29869" spans="1:6" hidden="1" x14ac:dyDescent="0.25">
      <c r="A29869" t="s">
        <v>45885</v>
      </c>
      <c r="B29869" t="s">
        <v>75912</v>
      </c>
      <c r="C29869" t="s">
        <v>75913</v>
      </c>
      <c r="D29869">
        <v>18077009</v>
      </c>
      <c r="F29869" t="s">
        <v>222</v>
      </c>
    </row>
    <row r="29870" spans="1:6" hidden="1" x14ac:dyDescent="0.25">
      <c r="A29870" t="s">
        <v>45885</v>
      </c>
      <c r="B29870" t="s">
        <v>75914</v>
      </c>
      <c r="C29870" t="s">
        <v>75915</v>
      </c>
      <c r="D29870">
        <v>18077210</v>
      </c>
      <c r="F29870" t="s">
        <v>222</v>
      </c>
    </row>
    <row r="29871" spans="1:6" hidden="1" x14ac:dyDescent="0.25">
      <c r="A29871" t="s">
        <v>45885</v>
      </c>
      <c r="B29871" t="s">
        <v>75916</v>
      </c>
      <c r="C29871" t="s">
        <v>75917</v>
      </c>
      <c r="D29871">
        <v>18077211</v>
      </c>
      <c r="F29871" t="s">
        <v>222</v>
      </c>
    </row>
    <row r="29872" spans="1:6" hidden="1" x14ac:dyDescent="0.25">
      <c r="A29872" t="s">
        <v>45885</v>
      </c>
      <c r="B29872" t="s">
        <v>75918</v>
      </c>
      <c r="C29872" t="s">
        <v>75919</v>
      </c>
      <c r="D29872">
        <v>18054872</v>
      </c>
      <c r="F29872" t="s">
        <v>222</v>
      </c>
    </row>
    <row r="29873" spans="1:6" hidden="1" x14ac:dyDescent="0.25">
      <c r="A29873" t="s">
        <v>45885</v>
      </c>
      <c r="B29873" t="s">
        <v>75920</v>
      </c>
      <c r="C29873" t="s">
        <v>75921</v>
      </c>
      <c r="D29873">
        <v>20106197</v>
      </c>
      <c r="F29873" t="s">
        <v>222</v>
      </c>
    </row>
    <row r="29874" spans="1:6" hidden="1" x14ac:dyDescent="0.25">
      <c r="A29874" t="s">
        <v>45885</v>
      </c>
      <c r="B29874" t="s">
        <v>75922</v>
      </c>
      <c r="C29874" t="s">
        <v>75923</v>
      </c>
      <c r="D29874">
        <v>16175341</v>
      </c>
      <c r="F29874" t="s">
        <v>222</v>
      </c>
    </row>
    <row r="29875" spans="1:6" hidden="1" x14ac:dyDescent="0.25">
      <c r="A29875" t="s">
        <v>45885</v>
      </c>
      <c r="B29875" t="s">
        <v>75924</v>
      </c>
      <c r="C29875" t="s">
        <v>75925</v>
      </c>
      <c r="D29875">
        <v>16131265</v>
      </c>
      <c r="F29875" t="s">
        <v>222</v>
      </c>
    </row>
    <row r="29876" spans="1:6" hidden="1" x14ac:dyDescent="0.25">
      <c r="A29876" t="s">
        <v>45885</v>
      </c>
      <c r="B29876" t="s">
        <v>75926</v>
      </c>
      <c r="C29876" t="s">
        <v>75927</v>
      </c>
      <c r="D29876">
        <v>16131273</v>
      </c>
      <c r="F29876" t="s">
        <v>222</v>
      </c>
    </row>
    <row r="29877" spans="1:6" hidden="1" x14ac:dyDescent="0.25">
      <c r="A29877" t="s">
        <v>45885</v>
      </c>
      <c r="B29877" t="s">
        <v>75928</v>
      </c>
      <c r="C29877" t="s">
        <v>75929</v>
      </c>
      <c r="D29877">
        <v>20401094</v>
      </c>
      <c r="F29877" t="s">
        <v>222</v>
      </c>
    </row>
    <row r="29878" spans="1:6" hidden="1" x14ac:dyDescent="0.25">
      <c r="A29878" t="s">
        <v>45885</v>
      </c>
      <c r="B29878" t="s">
        <v>75930</v>
      </c>
      <c r="C29878" t="s">
        <v>75931</v>
      </c>
      <c r="D29878">
        <v>17146992</v>
      </c>
      <c r="F29878" t="s">
        <v>222</v>
      </c>
    </row>
    <row r="29879" spans="1:6" hidden="1" x14ac:dyDescent="0.25">
      <c r="A29879" t="s">
        <v>45885</v>
      </c>
      <c r="B29879" t="s">
        <v>75932</v>
      </c>
      <c r="C29879" t="s">
        <v>75933</v>
      </c>
      <c r="D29879">
        <v>18048212</v>
      </c>
      <c r="F29879" t="s">
        <v>222</v>
      </c>
    </row>
    <row r="29880" spans="1:6" hidden="1" x14ac:dyDescent="0.25">
      <c r="A29880" t="s">
        <v>45885</v>
      </c>
      <c r="B29880" t="s">
        <v>75934</v>
      </c>
      <c r="C29880" t="s">
        <v>75935</v>
      </c>
      <c r="D29880">
        <v>17111241</v>
      </c>
      <c r="F29880" t="s">
        <v>222</v>
      </c>
    </row>
    <row r="29881" spans="1:6" hidden="1" x14ac:dyDescent="0.25">
      <c r="A29881" t="s">
        <v>45885</v>
      </c>
      <c r="B29881" t="s">
        <v>75936</v>
      </c>
      <c r="C29881" t="s">
        <v>75937</v>
      </c>
      <c r="D29881">
        <v>17170998</v>
      </c>
      <c r="F29881" t="s">
        <v>222</v>
      </c>
    </row>
    <row r="29882" spans="1:6" hidden="1" x14ac:dyDescent="0.25">
      <c r="A29882" t="s">
        <v>45885</v>
      </c>
      <c r="B29882" t="s">
        <v>75938</v>
      </c>
      <c r="C29882" t="s">
        <v>75939</v>
      </c>
      <c r="D29882">
        <v>19036911</v>
      </c>
      <c r="F29882" t="s">
        <v>222</v>
      </c>
    </row>
    <row r="29883" spans="1:6" hidden="1" x14ac:dyDescent="0.25">
      <c r="A29883" t="s">
        <v>45885</v>
      </c>
      <c r="B29883" t="s">
        <v>75940</v>
      </c>
      <c r="C29883" t="s">
        <v>75941</v>
      </c>
      <c r="D29883">
        <v>19056414</v>
      </c>
      <c r="F29883" t="s">
        <v>222</v>
      </c>
    </row>
    <row r="29884" spans="1:6" hidden="1" x14ac:dyDescent="0.25">
      <c r="A29884" t="s">
        <v>45885</v>
      </c>
      <c r="B29884" t="s">
        <v>75942</v>
      </c>
      <c r="C29884" t="s">
        <v>75943</v>
      </c>
      <c r="D29884">
        <v>15182066</v>
      </c>
      <c r="F29884" t="s">
        <v>222</v>
      </c>
    </row>
    <row r="29885" spans="1:6" hidden="1" x14ac:dyDescent="0.25">
      <c r="A29885" t="s">
        <v>45885</v>
      </c>
      <c r="B29885" t="s">
        <v>75944</v>
      </c>
      <c r="C29885" t="s">
        <v>75945</v>
      </c>
      <c r="D29885">
        <v>19110906</v>
      </c>
      <c r="F29885" t="s">
        <v>222</v>
      </c>
    </row>
    <row r="29886" spans="1:6" hidden="1" x14ac:dyDescent="0.25">
      <c r="A29886" t="s">
        <v>45885</v>
      </c>
      <c r="B29886" t="s">
        <v>75946</v>
      </c>
      <c r="C29886" t="s">
        <v>75947</v>
      </c>
      <c r="D29886">
        <v>18081486</v>
      </c>
      <c r="F29886" t="s">
        <v>222</v>
      </c>
    </row>
    <row r="29887" spans="1:6" hidden="1" x14ac:dyDescent="0.25">
      <c r="A29887" t="s">
        <v>45885</v>
      </c>
      <c r="B29887" t="s">
        <v>75948</v>
      </c>
      <c r="C29887" t="s">
        <v>75949</v>
      </c>
      <c r="D29887">
        <v>18016508</v>
      </c>
      <c r="F29887" t="s">
        <v>222</v>
      </c>
    </row>
    <row r="29888" spans="1:6" hidden="1" x14ac:dyDescent="0.25">
      <c r="A29888" t="s">
        <v>45885</v>
      </c>
      <c r="B29888" t="s">
        <v>75950</v>
      </c>
      <c r="C29888" t="s">
        <v>75951</v>
      </c>
      <c r="D29888">
        <v>17180966</v>
      </c>
      <c r="F29888" t="s">
        <v>222</v>
      </c>
    </row>
    <row r="29889" spans="1:6" hidden="1" x14ac:dyDescent="0.25">
      <c r="A29889" t="s">
        <v>45885</v>
      </c>
      <c r="B29889" t="s">
        <v>75952</v>
      </c>
      <c r="C29889" t="s">
        <v>75953</v>
      </c>
      <c r="D29889">
        <v>16174427</v>
      </c>
      <c r="F29889" t="s">
        <v>222</v>
      </c>
    </row>
    <row r="29890" spans="1:6" hidden="1" x14ac:dyDescent="0.25">
      <c r="A29890" t="s">
        <v>45885</v>
      </c>
      <c r="B29890" t="s">
        <v>75954</v>
      </c>
      <c r="C29890" t="s">
        <v>75955</v>
      </c>
      <c r="D29890">
        <v>16187691</v>
      </c>
      <c r="F29890" t="s">
        <v>222</v>
      </c>
    </row>
    <row r="29891" spans="1:6" hidden="1" x14ac:dyDescent="0.25">
      <c r="A29891" t="s">
        <v>45885</v>
      </c>
      <c r="B29891" t="s">
        <v>75956</v>
      </c>
      <c r="C29891" t="s">
        <v>75957</v>
      </c>
      <c r="D29891">
        <v>16161857</v>
      </c>
      <c r="F29891" t="s">
        <v>222</v>
      </c>
    </row>
    <row r="29892" spans="1:6" hidden="1" x14ac:dyDescent="0.25">
      <c r="A29892" t="s">
        <v>45885</v>
      </c>
      <c r="B29892" t="s">
        <v>75958</v>
      </c>
      <c r="C29892" t="s">
        <v>75959</v>
      </c>
      <c r="D29892">
        <v>18007411</v>
      </c>
      <c r="F29892" t="s">
        <v>222</v>
      </c>
    </row>
    <row r="29893" spans="1:6" hidden="1" x14ac:dyDescent="0.25">
      <c r="A29893" t="s">
        <v>45885</v>
      </c>
      <c r="B29893" t="s">
        <v>75960</v>
      </c>
      <c r="C29893" t="s">
        <v>75961</v>
      </c>
      <c r="D29893">
        <v>18007412</v>
      </c>
      <c r="F29893" t="s">
        <v>222</v>
      </c>
    </row>
    <row r="29894" spans="1:6" hidden="1" x14ac:dyDescent="0.25">
      <c r="A29894" t="s">
        <v>45885</v>
      </c>
      <c r="B29894" t="s">
        <v>75962</v>
      </c>
      <c r="C29894" t="s">
        <v>75963</v>
      </c>
      <c r="D29894">
        <v>16175218</v>
      </c>
      <c r="F29894" t="s">
        <v>222</v>
      </c>
    </row>
    <row r="29895" spans="1:6" hidden="1" x14ac:dyDescent="0.25">
      <c r="A29895" t="s">
        <v>45885</v>
      </c>
      <c r="B29895" t="s">
        <v>75964</v>
      </c>
      <c r="C29895" t="s">
        <v>75965</v>
      </c>
      <c r="D29895">
        <v>16158449</v>
      </c>
      <c r="F29895" t="s">
        <v>222</v>
      </c>
    </row>
    <row r="29896" spans="1:6" hidden="1" x14ac:dyDescent="0.25">
      <c r="A29896" t="s">
        <v>45885</v>
      </c>
      <c r="B29896" t="s">
        <v>75966</v>
      </c>
      <c r="C29896" t="s">
        <v>75967</v>
      </c>
      <c r="D29896">
        <v>18016532</v>
      </c>
      <c r="F29896" t="s">
        <v>222</v>
      </c>
    </row>
    <row r="29897" spans="1:6" hidden="1" x14ac:dyDescent="0.25">
      <c r="A29897" t="s">
        <v>45885</v>
      </c>
      <c r="B29897" t="s">
        <v>75968</v>
      </c>
      <c r="C29897" t="s">
        <v>75969</v>
      </c>
      <c r="D29897">
        <v>18007420</v>
      </c>
      <c r="F29897" t="s">
        <v>222</v>
      </c>
    </row>
    <row r="29898" spans="1:6" hidden="1" x14ac:dyDescent="0.25">
      <c r="A29898" t="s">
        <v>45885</v>
      </c>
      <c r="B29898" t="s">
        <v>75970</v>
      </c>
      <c r="C29898" t="s">
        <v>75971</v>
      </c>
      <c r="D29898">
        <v>16187688</v>
      </c>
      <c r="F29898" t="s">
        <v>222</v>
      </c>
    </row>
    <row r="29899" spans="1:6" hidden="1" x14ac:dyDescent="0.25">
      <c r="A29899" t="s">
        <v>45885</v>
      </c>
      <c r="B29899" t="s">
        <v>75972</v>
      </c>
      <c r="C29899" t="s">
        <v>75973</v>
      </c>
      <c r="D29899">
        <v>16187210</v>
      </c>
      <c r="F29899" t="s">
        <v>222</v>
      </c>
    </row>
    <row r="29900" spans="1:6" hidden="1" x14ac:dyDescent="0.25">
      <c r="A29900" t="s">
        <v>45885</v>
      </c>
      <c r="B29900" t="s">
        <v>75974</v>
      </c>
      <c r="C29900" t="s">
        <v>75975</v>
      </c>
      <c r="D29900">
        <v>17139507</v>
      </c>
      <c r="F29900" t="s">
        <v>222</v>
      </c>
    </row>
    <row r="29901" spans="1:6" hidden="1" x14ac:dyDescent="0.25">
      <c r="A29901" t="s">
        <v>45885</v>
      </c>
      <c r="B29901" t="s">
        <v>75976</v>
      </c>
      <c r="C29901" t="s">
        <v>75977</v>
      </c>
      <c r="D29901">
        <v>17180219</v>
      </c>
      <c r="F29901" t="s">
        <v>222</v>
      </c>
    </row>
    <row r="29902" spans="1:6" hidden="1" x14ac:dyDescent="0.25">
      <c r="A29902" t="s">
        <v>45885</v>
      </c>
      <c r="B29902" t="s">
        <v>75978</v>
      </c>
      <c r="C29902" t="s">
        <v>75979</v>
      </c>
      <c r="D29902">
        <v>17133718</v>
      </c>
      <c r="F29902" t="s">
        <v>222</v>
      </c>
    </row>
    <row r="29903" spans="1:6" hidden="1" x14ac:dyDescent="0.25">
      <c r="A29903" t="s">
        <v>45885</v>
      </c>
      <c r="B29903" t="s">
        <v>75980</v>
      </c>
      <c r="C29903" t="s">
        <v>75981</v>
      </c>
      <c r="D29903">
        <v>17113477</v>
      </c>
      <c r="F29903" t="s">
        <v>222</v>
      </c>
    </row>
    <row r="29904" spans="1:6" hidden="1" x14ac:dyDescent="0.25">
      <c r="A29904" t="s">
        <v>45885</v>
      </c>
      <c r="B29904" t="s">
        <v>75982</v>
      </c>
      <c r="C29904" t="s">
        <v>75983</v>
      </c>
      <c r="D29904">
        <v>18016510</v>
      </c>
      <c r="F29904" t="s">
        <v>222</v>
      </c>
    </row>
    <row r="29905" spans="1:6" hidden="1" x14ac:dyDescent="0.25">
      <c r="A29905" t="s">
        <v>45885</v>
      </c>
      <c r="B29905" t="s">
        <v>75984</v>
      </c>
      <c r="C29905" t="s">
        <v>75985</v>
      </c>
      <c r="D29905">
        <v>18021383</v>
      </c>
      <c r="F29905" t="s">
        <v>222</v>
      </c>
    </row>
    <row r="29906" spans="1:6" hidden="1" x14ac:dyDescent="0.25">
      <c r="A29906" t="s">
        <v>45885</v>
      </c>
      <c r="B29906" t="s">
        <v>75986</v>
      </c>
      <c r="C29906" t="s">
        <v>75987</v>
      </c>
      <c r="D29906">
        <v>18034518</v>
      </c>
      <c r="F29906" t="s">
        <v>222</v>
      </c>
    </row>
    <row r="29907" spans="1:6" hidden="1" x14ac:dyDescent="0.25">
      <c r="A29907" t="s">
        <v>45885</v>
      </c>
      <c r="B29907" t="s">
        <v>75988</v>
      </c>
      <c r="C29907" t="s">
        <v>75989</v>
      </c>
      <c r="D29907">
        <v>18024482</v>
      </c>
      <c r="F29907" t="s">
        <v>222</v>
      </c>
    </row>
    <row r="29908" spans="1:6" hidden="1" x14ac:dyDescent="0.25">
      <c r="A29908" t="s">
        <v>45885</v>
      </c>
      <c r="B29908" t="s">
        <v>75990</v>
      </c>
      <c r="C29908" t="s">
        <v>75991</v>
      </c>
      <c r="D29908">
        <v>18071670</v>
      </c>
      <c r="F29908" t="s">
        <v>222</v>
      </c>
    </row>
    <row r="29909" spans="1:6" hidden="1" x14ac:dyDescent="0.25">
      <c r="A29909" t="s">
        <v>45885</v>
      </c>
      <c r="B29909" t="s">
        <v>75992</v>
      </c>
      <c r="C29909" t="s">
        <v>75993</v>
      </c>
      <c r="D29909">
        <v>18037741</v>
      </c>
      <c r="F29909" t="s">
        <v>222</v>
      </c>
    </row>
    <row r="29910" spans="1:6" hidden="1" x14ac:dyDescent="0.25">
      <c r="A29910" t="s">
        <v>45885</v>
      </c>
      <c r="B29910" t="s">
        <v>75994</v>
      </c>
      <c r="C29910" t="s">
        <v>75995</v>
      </c>
      <c r="D29910">
        <v>18108303</v>
      </c>
      <c r="F29910" t="s">
        <v>222</v>
      </c>
    </row>
    <row r="29911" spans="1:6" hidden="1" x14ac:dyDescent="0.25">
      <c r="A29911" t="s">
        <v>45885</v>
      </c>
      <c r="B29911" t="s">
        <v>75996</v>
      </c>
      <c r="C29911" t="s">
        <v>75997</v>
      </c>
      <c r="D29911">
        <v>20410283</v>
      </c>
      <c r="F29911" t="s">
        <v>222</v>
      </c>
    </row>
    <row r="29912" spans="1:6" hidden="1" x14ac:dyDescent="0.25">
      <c r="A29912" t="s">
        <v>45885</v>
      </c>
      <c r="B29912" t="s">
        <v>75998</v>
      </c>
      <c r="C29912" t="s">
        <v>75999</v>
      </c>
      <c r="D29912">
        <v>20410284</v>
      </c>
      <c r="F29912" t="s">
        <v>222</v>
      </c>
    </row>
    <row r="29913" spans="1:6" hidden="1" x14ac:dyDescent="0.25">
      <c r="A29913" t="s">
        <v>45885</v>
      </c>
      <c r="B29913" t="s">
        <v>76000</v>
      </c>
      <c r="C29913" t="s">
        <v>76001</v>
      </c>
      <c r="D29913">
        <v>17155256</v>
      </c>
      <c r="F29913" t="s">
        <v>222</v>
      </c>
    </row>
    <row r="29914" spans="1:6" hidden="1" x14ac:dyDescent="0.25">
      <c r="A29914" t="s">
        <v>45885</v>
      </c>
      <c r="B29914" t="s">
        <v>76002</v>
      </c>
      <c r="C29914" t="s">
        <v>76003</v>
      </c>
      <c r="D29914">
        <v>18021398</v>
      </c>
      <c r="F29914" t="s">
        <v>222</v>
      </c>
    </row>
    <row r="29915" spans="1:6" hidden="1" x14ac:dyDescent="0.25">
      <c r="A29915" t="s">
        <v>45885</v>
      </c>
      <c r="B29915" t="s">
        <v>76004</v>
      </c>
      <c r="C29915" t="s">
        <v>76005</v>
      </c>
      <c r="D29915">
        <v>18016530</v>
      </c>
      <c r="F29915" t="s">
        <v>222</v>
      </c>
    </row>
    <row r="29916" spans="1:6" hidden="1" x14ac:dyDescent="0.25">
      <c r="A29916" t="s">
        <v>45885</v>
      </c>
      <c r="B29916" t="s">
        <v>76006</v>
      </c>
      <c r="C29916" t="s">
        <v>76007</v>
      </c>
      <c r="D29916">
        <v>20090022</v>
      </c>
      <c r="F29916" t="s">
        <v>222</v>
      </c>
    </row>
    <row r="29917" spans="1:6" hidden="1" x14ac:dyDescent="0.25">
      <c r="A29917" t="s">
        <v>45885</v>
      </c>
      <c r="B29917" t="s">
        <v>76008</v>
      </c>
      <c r="C29917" t="s">
        <v>76009</v>
      </c>
      <c r="D29917">
        <v>18007424</v>
      </c>
      <c r="F29917" t="s">
        <v>222</v>
      </c>
    </row>
    <row r="29918" spans="1:6" hidden="1" x14ac:dyDescent="0.25">
      <c r="A29918" t="s">
        <v>45885</v>
      </c>
      <c r="B29918" t="s">
        <v>76010</v>
      </c>
      <c r="C29918" t="s">
        <v>76011</v>
      </c>
      <c r="D29918">
        <v>20418858</v>
      </c>
      <c r="F29918" t="s">
        <v>222</v>
      </c>
    </row>
    <row r="29919" spans="1:6" hidden="1" x14ac:dyDescent="0.25">
      <c r="A29919" t="s">
        <v>45885</v>
      </c>
      <c r="B29919" t="s">
        <v>76012</v>
      </c>
      <c r="C29919" t="s">
        <v>76013</v>
      </c>
      <c r="D29919">
        <v>20418859</v>
      </c>
      <c r="F29919" t="s">
        <v>222</v>
      </c>
    </row>
    <row r="29920" spans="1:6" hidden="1" x14ac:dyDescent="0.25">
      <c r="A29920" t="s">
        <v>45885</v>
      </c>
      <c r="B29920" t="s">
        <v>76014</v>
      </c>
      <c r="C29920" t="s">
        <v>76015</v>
      </c>
      <c r="D29920">
        <v>18007422</v>
      </c>
      <c r="F29920" t="s">
        <v>222</v>
      </c>
    </row>
    <row r="29921" spans="1:6" hidden="1" x14ac:dyDescent="0.25">
      <c r="A29921" t="s">
        <v>45885</v>
      </c>
      <c r="B29921" t="s">
        <v>76016</v>
      </c>
      <c r="C29921" t="s">
        <v>76017</v>
      </c>
      <c r="D29921">
        <v>19081483</v>
      </c>
      <c r="F29921" t="s">
        <v>222</v>
      </c>
    </row>
    <row r="29922" spans="1:6" hidden="1" x14ac:dyDescent="0.25">
      <c r="A29922" t="s">
        <v>45885</v>
      </c>
      <c r="B29922" t="s">
        <v>76018</v>
      </c>
      <c r="C29922" t="s">
        <v>76019</v>
      </c>
      <c r="D29922">
        <v>18016433</v>
      </c>
      <c r="F29922" t="s">
        <v>222</v>
      </c>
    </row>
    <row r="29923" spans="1:6" hidden="1" x14ac:dyDescent="0.25">
      <c r="A29923" t="s">
        <v>45885</v>
      </c>
      <c r="B29923" t="s">
        <v>76020</v>
      </c>
      <c r="C29923" t="s">
        <v>76021</v>
      </c>
      <c r="D29923">
        <v>17155251</v>
      </c>
      <c r="F29923" t="s">
        <v>222</v>
      </c>
    </row>
    <row r="29924" spans="1:6" hidden="1" x14ac:dyDescent="0.25">
      <c r="A29924" t="s">
        <v>45885</v>
      </c>
      <c r="B29924" t="s">
        <v>76022</v>
      </c>
      <c r="C29924" t="s">
        <v>76023</v>
      </c>
      <c r="D29924">
        <v>19110826</v>
      </c>
      <c r="F29924" t="s">
        <v>222</v>
      </c>
    </row>
    <row r="29925" spans="1:6" hidden="1" x14ac:dyDescent="0.25">
      <c r="A29925" t="s">
        <v>45885</v>
      </c>
      <c r="B29925" t="s">
        <v>76024</v>
      </c>
      <c r="C29925" t="s">
        <v>76025</v>
      </c>
      <c r="D29925">
        <v>19110891</v>
      </c>
      <c r="F29925" t="s">
        <v>222</v>
      </c>
    </row>
    <row r="29926" spans="1:6" hidden="1" x14ac:dyDescent="0.25">
      <c r="A29926" t="s">
        <v>45885</v>
      </c>
      <c r="B29926" t="s">
        <v>76026</v>
      </c>
      <c r="C29926" t="s">
        <v>76027</v>
      </c>
      <c r="D29926">
        <v>18017166</v>
      </c>
      <c r="F29926" t="s">
        <v>222</v>
      </c>
    </row>
    <row r="29927" spans="1:6" hidden="1" x14ac:dyDescent="0.25">
      <c r="A29927" t="s">
        <v>45885</v>
      </c>
      <c r="B29927" t="s">
        <v>76028</v>
      </c>
      <c r="C29927" t="s">
        <v>76029</v>
      </c>
      <c r="D29927">
        <v>18016450</v>
      </c>
      <c r="F29927" t="s">
        <v>222</v>
      </c>
    </row>
    <row r="29928" spans="1:6" hidden="1" x14ac:dyDescent="0.25">
      <c r="A29928" t="s">
        <v>45885</v>
      </c>
      <c r="B29928" t="s">
        <v>76030</v>
      </c>
      <c r="C29928" t="s">
        <v>76031</v>
      </c>
      <c r="D29928">
        <v>18007417</v>
      </c>
      <c r="F29928" t="s">
        <v>222</v>
      </c>
    </row>
    <row r="29929" spans="1:6" hidden="1" x14ac:dyDescent="0.25">
      <c r="A29929" t="s">
        <v>45885</v>
      </c>
      <c r="B29929" t="s">
        <v>76032</v>
      </c>
      <c r="C29929" t="s">
        <v>76033</v>
      </c>
      <c r="D29929">
        <v>18016507</v>
      </c>
      <c r="F29929" t="s">
        <v>222</v>
      </c>
    </row>
    <row r="29930" spans="1:6" hidden="1" x14ac:dyDescent="0.25">
      <c r="A29930" t="s">
        <v>45885</v>
      </c>
      <c r="B29930" t="s">
        <v>76034</v>
      </c>
      <c r="C29930" t="s">
        <v>76035</v>
      </c>
      <c r="D29930">
        <v>18021397</v>
      </c>
      <c r="F29930" t="s">
        <v>222</v>
      </c>
    </row>
    <row r="29931" spans="1:6" hidden="1" x14ac:dyDescent="0.25">
      <c r="A29931" t="s">
        <v>45885</v>
      </c>
      <c r="B29931" t="s">
        <v>76036</v>
      </c>
      <c r="C29931" t="s">
        <v>76037</v>
      </c>
      <c r="D29931">
        <v>18007413</v>
      </c>
      <c r="F29931" t="s">
        <v>222</v>
      </c>
    </row>
    <row r="29932" spans="1:6" hidden="1" x14ac:dyDescent="0.25">
      <c r="A29932" t="s">
        <v>45885</v>
      </c>
      <c r="B29932" t="s">
        <v>76038</v>
      </c>
      <c r="C29932" t="s">
        <v>76039</v>
      </c>
      <c r="D29932">
        <v>18007410</v>
      </c>
      <c r="F29932" t="s">
        <v>222</v>
      </c>
    </row>
    <row r="29933" spans="1:6" hidden="1" x14ac:dyDescent="0.25">
      <c r="A29933" t="s">
        <v>45885</v>
      </c>
      <c r="B29933" t="s">
        <v>76040</v>
      </c>
      <c r="C29933" t="s">
        <v>76041</v>
      </c>
      <c r="D29933">
        <v>18021399</v>
      </c>
      <c r="F29933" t="s">
        <v>222</v>
      </c>
    </row>
    <row r="29934" spans="1:6" hidden="1" x14ac:dyDescent="0.25">
      <c r="A29934" t="s">
        <v>45885</v>
      </c>
      <c r="B29934" t="s">
        <v>76042</v>
      </c>
      <c r="C29934" t="s">
        <v>76043</v>
      </c>
      <c r="D29934">
        <v>20081018</v>
      </c>
      <c r="F29934" t="s">
        <v>222</v>
      </c>
    </row>
    <row r="29935" spans="1:6" hidden="1" x14ac:dyDescent="0.25">
      <c r="A29935" t="s">
        <v>45885</v>
      </c>
      <c r="B29935" t="s">
        <v>76044</v>
      </c>
      <c r="C29935" t="s">
        <v>76045</v>
      </c>
      <c r="D29935">
        <v>20081022</v>
      </c>
      <c r="F29935" t="s">
        <v>222</v>
      </c>
    </row>
    <row r="29936" spans="1:6" hidden="1" x14ac:dyDescent="0.25">
      <c r="A29936" t="s">
        <v>45885</v>
      </c>
      <c r="B29936" t="s">
        <v>76046</v>
      </c>
      <c r="C29936" t="s">
        <v>76047</v>
      </c>
      <c r="D29936">
        <v>19189823</v>
      </c>
      <c r="F29936" t="s">
        <v>222</v>
      </c>
    </row>
    <row r="29937" spans="1:6" hidden="1" x14ac:dyDescent="0.25">
      <c r="A29937" t="s">
        <v>45885</v>
      </c>
      <c r="B29937" t="s">
        <v>76048</v>
      </c>
      <c r="C29937" t="s">
        <v>76049</v>
      </c>
      <c r="D29937">
        <v>19189039</v>
      </c>
      <c r="F29937" t="s">
        <v>222</v>
      </c>
    </row>
    <row r="29938" spans="1:6" hidden="1" x14ac:dyDescent="0.25">
      <c r="A29938" t="s">
        <v>45885</v>
      </c>
      <c r="B29938" t="s">
        <v>76050</v>
      </c>
      <c r="C29938" t="s">
        <v>76051</v>
      </c>
      <c r="D29938">
        <v>19182532</v>
      </c>
      <c r="F29938" t="s">
        <v>222</v>
      </c>
    </row>
    <row r="29939" spans="1:6" hidden="1" x14ac:dyDescent="0.25">
      <c r="A29939" t="s">
        <v>45885</v>
      </c>
      <c r="B29939" t="s">
        <v>76052</v>
      </c>
      <c r="C29939" t="s">
        <v>76053</v>
      </c>
      <c r="D29939">
        <v>20081023</v>
      </c>
      <c r="F29939" t="s">
        <v>222</v>
      </c>
    </row>
    <row r="29940" spans="1:6" hidden="1" x14ac:dyDescent="0.25">
      <c r="A29940" t="s">
        <v>45885</v>
      </c>
      <c r="B29940" t="s">
        <v>76054</v>
      </c>
      <c r="C29940" t="s">
        <v>76055</v>
      </c>
      <c r="D29940">
        <v>17155252</v>
      </c>
      <c r="F29940" t="s">
        <v>222</v>
      </c>
    </row>
    <row r="29941" spans="1:6" hidden="1" x14ac:dyDescent="0.25">
      <c r="A29941" t="s">
        <v>45885</v>
      </c>
      <c r="B29941" t="s">
        <v>76056</v>
      </c>
      <c r="C29941" t="s">
        <v>76057</v>
      </c>
      <c r="D29941">
        <v>17139712</v>
      </c>
      <c r="F29941" t="s">
        <v>222</v>
      </c>
    </row>
    <row r="29942" spans="1:6" hidden="1" x14ac:dyDescent="0.25">
      <c r="A29942" t="s">
        <v>45885</v>
      </c>
      <c r="B29942" t="s">
        <v>76058</v>
      </c>
      <c r="C29942" t="s">
        <v>76059</v>
      </c>
      <c r="D29942">
        <v>18109805</v>
      </c>
      <c r="F29942" t="s">
        <v>222</v>
      </c>
    </row>
    <row r="29943" spans="1:6" hidden="1" x14ac:dyDescent="0.25">
      <c r="A29943" t="s">
        <v>45885</v>
      </c>
      <c r="B29943" t="s">
        <v>76060</v>
      </c>
      <c r="C29943" t="s">
        <v>76061</v>
      </c>
      <c r="D29943">
        <v>18105497</v>
      </c>
      <c r="F29943" t="s">
        <v>222</v>
      </c>
    </row>
    <row r="29944" spans="1:6" hidden="1" x14ac:dyDescent="0.25">
      <c r="A29944" t="s">
        <v>45885</v>
      </c>
      <c r="B29944" t="s">
        <v>76062</v>
      </c>
      <c r="C29944" t="s">
        <v>76063</v>
      </c>
      <c r="D29944">
        <v>20081017</v>
      </c>
      <c r="F29944" t="s">
        <v>222</v>
      </c>
    </row>
    <row r="29945" spans="1:6" hidden="1" x14ac:dyDescent="0.25">
      <c r="A29945" t="s">
        <v>45885</v>
      </c>
      <c r="B29945" t="s">
        <v>76064</v>
      </c>
      <c r="C29945" t="s">
        <v>76065</v>
      </c>
      <c r="D29945">
        <v>20081016</v>
      </c>
      <c r="F29945" t="s">
        <v>222</v>
      </c>
    </row>
    <row r="29946" spans="1:6" hidden="1" x14ac:dyDescent="0.25">
      <c r="A29946" t="s">
        <v>45885</v>
      </c>
      <c r="B29946" t="s">
        <v>76066</v>
      </c>
      <c r="C29946" t="s">
        <v>76067</v>
      </c>
      <c r="D29946">
        <v>20081015</v>
      </c>
      <c r="F29946" t="s">
        <v>222</v>
      </c>
    </row>
    <row r="29947" spans="1:6" hidden="1" x14ac:dyDescent="0.25">
      <c r="A29947" t="s">
        <v>45885</v>
      </c>
      <c r="B29947" t="s">
        <v>76068</v>
      </c>
      <c r="C29947" t="s">
        <v>76069</v>
      </c>
      <c r="D29947">
        <v>20081014</v>
      </c>
      <c r="F29947" t="s">
        <v>222</v>
      </c>
    </row>
    <row r="29948" spans="1:6" hidden="1" x14ac:dyDescent="0.25">
      <c r="A29948" t="s">
        <v>45885</v>
      </c>
      <c r="B29948" t="s">
        <v>76070</v>
      </c>
      <c r="C29948" t="s">
        <v>76071</v>
      </c>
      <c r="D29948">
        <v>18007414</v>
      </c>
      <c r="F29948" t="s">
        <v>222</v>
      </c>
    </row>
    <row r="29949" spans="1:6" hidden="1" x14ac:dyDescent="0.25">
      <c r="A29949" t="s">
        <v>45885</v>
      </c>
      <c r="B29949" t="s">
        <v>76072</v>
      </c>
      <c r="C29949" t="s">
        <v>76073</v>
      </c>
      <c r="D29949">
        <v>18021390</v>
      </c>
      <c r="F29949" t="s">
        <v>222</v>
      </c>
    </row>
    <row r="29950" spans="1:6" hidden="1" x14ac:dyDescent="0.25">
      <c r="A29950" t="s">
        <v>45885</v>
      </c>
      <c r="B29950" t="s">
        <v>76074</v>
      </c>
      <c r="C29950" t="s">
        <v>76075</v>
      </c>
      <c r="D29950">
        <v>20081019</v>
      </c>
      <c r="F29950" t="s">
        <v>222</v>
      </c>
    </row>
    <row r="29951" spans="1:6" hidden="1" x14ac:dyDescent="0.25">
      <c r="A29951" t="s">
        <v>45885</v>
      </c>
      <c r="B29951" t="s">
        <v>76076</v>
      </c>
      <c r="C29951" t="s">
        <v>76077</v>
      </c>
      <c r="D29951">
        <v>19091830</v>
      </c>
      <c r="F29951" t="s">
        <v>222</v>
      </c>
    </row>
    <row r="29952" spans="1:6" hidden="1" x14ac:dyDescent="0.25">
      <c r="A29952" t="s">
        <v>45885</v>
      </c>
      <c r="B29952" t="s">
        <v>76078</v>
      </c>
      <c r="C29952" t="s">
        <v>76079</v>
      </c>
      <c r="D29952">
        <v>19091450</v>
      </c>
      <c r="F29952" t="s">
        <v>222</v>
      </c>
    </row>
    <row r="29953" spans="1:6" hidden="1" x14ac:dyDescent="0.25">
      <c r="A29953" t="s">
        <v>45885</v>
      </c>
      <c r="B29953" t="s">
        <v>76080</v>
      </c>
      <c r="C29953" t="s">
        <v>76081</v>
      </c>
      <c r="D29953">
        <v>18086884</v>
      </c>
      <c r="F29953" t="s">
        <v>222</v>
      </c>
    </row>
    <row r="29954" spans="1:6" hidden="1" x14ac:dyDescent="0.25">
      <c r="A29954" t="s">
        <v>45885</v>
      </c>
      <c r="B29954" t="s">
        <v>76082</v>
      </c>
      <c r="C29954" t="s">
        <v>76083</v>
      </c>
      <c r="D29954">
        <v>19182459</v>
      </c>
      <c r="F29954" t="s">
        <v>222</v>
      </c>
    </row>
    <row r="29955" spans="1:6" hidden="1" x14ac:dyDescent="0.25">
      <c r="A29955" t="s">
        <v>45885</v>
      </c>
      <c r="B29955" t="s">
        <v>76084</v>
      </c>
      <c r="C29955" t="s">
        <v>76085</v>
      </c>
      <c r="D29955">
        <v>19182458</v>
      </c>
      <c r="F29955" t="s">
        <v>222</v>
      </c>
    </row>
    <row r="29956" spans="1:6" hidden="1" x14ac:dyDescent="0.25">
      <c r="A29956" t="s">
        <v>45885</v>
      </c>
      <c r="B29956" t="s">
        <v>76086</v>
      </c>
      <c r="C29956" t="s">
        <v>76087</v>
      </c>
      <c r="D29956">
        <v>19182457</v>
      </c>
      <c r="F29956" t="s">
        <v>222</v>
      </c>
    </row>
    <row r="29957" spans="1:6" hidden="1" x14ac:dyDescent="0.25">
      <c r="A29957" t="s">
        <v>45885</v>
      </c>
      <c r="B29957" t="s">
        <v>76088</v>
      </c>
      <c r="C29957" t="s">
        <v>76089</v>
      </c>
      <c r="D29957">
        <v>14171572</v>
      </c>
      <c r="F29957" t="s">
        <v>222</v>
      </c>
    </row>
    <row r="29958" spans="1:6" hidden="1" x14ac:dyDescent="0.25">
      <c r="A29958" t="s">
        <v>45885</v>
      </c>
      <c r="B29958" t="s">
        <v>76090</v>
      </c>
      <c r="C29958" t="s">
        <v>76091</v>
      </c>
      <c r="D29958">
        <v>14188370</v>
      </c>
      <c r="F29958" t="s">
        <v>222</v>
      </c>
    </row>
    <row r="29959" spans="1:6" hidden="1" x14ac:dyDescent="0.25">
      <c r="A29959" t="s">
        <v>45885</v>
      </c>
      <c r="B29959" t="s">
        <v>76092</v>
      </c>
      <c r="C29959" t="s">
        <v>76093</v>
      </c>
      <c r="D29959">
        <v>15183213</v>
      </c>
      <c r="F29959" t="s">
        <v>222</v>
      </c>
    </row>
    <row r="29960" spans="1:6" hidden="1" x14ac:dyDescent="0.25">
      <c r="A29960" t="s">
        <v>45885</v>
      </c>
      <c r="B29960" t="s">
        <v>76094</v>
      </c>
      <c r="C29960" t="s">
        <v>76095</v>
      </c>
      <c r="D29960">
        <v>15183214</v>
      </c>
      <c r="F29960" t="s">
        <v>222</v>
      </c>
    </row>
    <row r="29961" spans="1:6" hidden="1" x14ac:dyDescent="0.25">
      <c r="A29961" t="s">
        <v>45885</v>
      </c>
      <c r="B29961" t="s">
        <v>76096</v>
      </c>
      <c r="C29961" t="s">
        <v>76097</v>
      </c>
      <c r="D29961">
        <v>15127871</v>
      </c>
      <c r="F29961" t="s">
        <v>222</v>
      </c>
    </row>
    <row r="29962" spans="1:6" hidden="1" x14ac:dyDescent="0.25">
      <c r="A29962" t="s">
        <v>45885</v>
      </c>
      <c r="B29962" t="s">
        <v>76098</v>
      </c>
      <c r="C29962" t="s">
        <v>76099</v>
      </c>
      <c r="D29962">
        <v>17147021</v>
      </c>
      <c r="F29962" t="s">
        <v>222</v>
      </c>
    </row>
    <row r="29963" spans="1:6" hidden="1" x14ac:dyDescent="0.25">
      <c r="A29963" t="s">
        <v>45885</v>
      </c>
      <c r="B29963" t="s">
        <v>76100</v>
      </c>
      <c r="C29963" t="s">
        <v>76101</v>
      </c>
      <c r="D29963">
        <v>15115193</v>
      </c>
      <c r="F29963" t="s">
        <v>222</v>
      </c>
    </row>
    <row r="29964" spans="1:6" hidden="1" x14ac:dyDescent="0.25">
      <c r="A29964" t="s">
        <v>45885</v>
      </c>
      <c r="B29964" t="s">
        <v>76102</v>
      </c>
      <c r="C29964" t="s">
        <v>76103</v>
      </c>
      <c r="D29964">
        <v>15184277</v>
      </c>
      <c r="F29964" t="s">
        <v>222</v>
      </c>
    </row>
    <row r="29965" spans="1:6" hidden="1" x14ac:dyDescent="0.25">
      <c r="A29965" t="s">
        <v>45885</v>
      </c>
      <c r="B29965" t="s">
        <v>76104</v>
      </c>
      <c r="C29965" t="s">
        <v>76105</v>
      </c>
      <c r="D29965">
        <v>15184278</v>
      </c>
      <c r="F29965" t="s">
        <v>222</v>
      </c>
    </row>
    <row r="29966" spans="1:6" hidden="1" x14ac:dyDescent="0.25">
      <c r="A29966" t="s">
        <v>45885</v>
      </c>
      <c r="B29966" t="s">
        <v>76106</v>
      </c>
      <c r="C29966" t="s">
        <v>76107</v>
      </c>
      <c r="D29966">
        <v>17193721</v>
      </c>
      <c r="F29966" t="s">
        <v>222</v>
      </c>
    </row>
    <row r="29967" spans="1:6" hidden="1" x14ac:dyDescent="0.25">
      <c r="A29967" t="s">
        <v>45885</v>
      </c>
      <c r="B29967" t="s">
        <v>76108</v>
      </c>
      <c r="C29967" t="s">
        <v>76109</v>
      </c>
      <c r="D29967">
        <v>17194684</v>
      </c>
      <c r="F29967" t="s">
        <v>222</v>
      </c>
    </row>
    <row r="29968" spans="1:6" hidden="1" x14ac:dyDescent="0.25">
      <c r="A29968" t="s">
        <v>45885</v>
      </c>
      <c r="B29968" t="s">
        <v>76110</v>
      </c>
      <c r="C29968" t="s">
        <v>76111</v>
      </c>
      <c r="D29968">
        <v>17172984</v>
      </c>
      <c r="F29968" t="s">
        <v>222</v>
      </c>
    </row>
    <row r="29969" spans="1:6" hidden="1" x14ac:dyDescent="0.25">
      <c r="A29969" t="s">
        <v>45885</v>
      </c>
      <c r="B29969" t="s">
        <v>76112</v>
      </c>
      <c r="C29969" t="s">
        <v>76113</v>
      </c>
      <c r="D29969">
        <v>17011889</v>
      </c>
      <c r="F29969" t="s">
        <v>222</v>
      </c>
    </row>
    <row r="29970" spans="1:6" hidden="1" x14ac:dyDescent="0.25">
      <c r="A29970" t="s">
        <v>45885</v>
      </c>
      <c r="B29970" t="s">
        <v>76114</v>
      </c>
      <c r="C29970" t="s">
        <v>76115</v>
      </c>
      <c r="D29970">
        <v>17164305</v>
      </c>
      <c r="F29970" t="s">
        <v>222</v>
      </c>
    </row>
    <row r="29971" spans="1:6" hidden="1" x14ac:dyDescent="0.25">
      <c r="A29971" t="s">
        <v>45885</v>
      </c>
      <c r="B29971" t="s">
        <v>76116</v>
      </c>
      <c r="C29971" t="s">
        <v>76117</v>
      </c>
      <c r="D29971">
        <v>17161944</v>
      </c>
      <c r="F29971" t="s">
        <v>222</v>
      </c>
    </row>
    <row r="29972" spans="1:6" hidden="1" x14ac:dyDescent="0.25">
      <c r="A29972" t="s">
        <v>45885</v>
      </c>
      <c r="B29972" t="s">
        <v>76118</v>
      </c>
      <c r="C29972" t="s">
        <v>76119</v>
      </c>
      <c r="D29972">
        <v>18041680</v>
      </c>
      <c r="F29972" t="s">
        <v>222</v>
      </c>
    </row>
    <row r="29973" spans="1:6" hidden="1" x14ac:dyDescent="0.25">
      <c r="A29973" t="s">
        <v>45885</v>
      </c>
      <c r="B29973" t="s">
        <v>76120</v>
      </c>
      <c r="C29973" t="s">
        <v>76121</v>
      </c>
      <c r="D29973">
        <v>18048232</v>
      </c>
      <c r="F29973" t="s">
        <v>222</v>
      </c>
    </row>
    <row r="29974" spans="1:6" hidden="1" x14ac:dyDescent="0.25">
      <c r="A29974" t="s">
        <v>45885</v>
      </c>
      <c r="B29974" t="s">
        <v>76122</v>
      </c>
      <c r="C29974" t="s">
        <v>76123</v>
      </c>
      <c r="D29974">
        <v>18043258</v>
      </c>
      <c r="F29974" t="s">
        <v>222</v>
      </c>
    </row>
    <row r="29975" spans="1:6" hidden="1" x14ac:dyDescent="0.25">
      <c r="A29975" t="s">
        <v>45885</v>
      </c>
      <c r="B29975" t="s">
        <v>76124</v>
      </c>
      <c r="C29975" t="s">
        <v>76125</v>
      </c>
      <c r="D29975">
        <v>18109808</v>
      </c>
      <c r="F29975" t="s">
        <v>222</v>
      </c>
    </row>
    <row r="29976" spans="1:6" hidden="1" x14ac:dyDescent="0.25">
      <c r="A29976" t="s">
        <v>45885</v>
      </c>
      <c r="B29976" t="s">
        <v>76126</v>
      </c>
      <c r="C29976" t="s">
        <v>76127</v>
      </c>
      <c r="D29976">
        <v>18109800</v>
      </c>
      <c r="F29976" t="s">
        <v>222</v>
      </c>
    </row>
    <row r="29977" spans="1:6" hidden="1" x14ac:dyDescent="0.25">
      <c r="A29977" t="s">
        <v>45885</v>
      </c>
      <c r="B29977" t="s">
        <v>76128</v>
      </c>
      <c r="C29977" t="s">
        <v>76129</v>
      </c>
      <c r="D29977">
        <v>18087779</v>
      </c>
      <c r="F29977" t="s">
        <v>222</v>
      </c>
    </row>
    <row r="29978" spans="1:6" hidden="1" x14ac:dyDescent="0.25">
      <c r="A29978" t="s">
        <v>45885</v>
      </c>
      <c r="B29978" t="s">
        <v>76130</v>
      </c>
      <c r="C29978" t="s">
        <v>76131</v>
      </c>
      <c r="D29978">
        <v>18082173</v>
      </c>
      <c r="F29978" t="s">
        <v>222</v>
      </c>
    </row>
    <row r="29979" spans="1:6" hidden="1" x14ac:dyDescent="0.25">
      <c r="A29979" t="s">
        <v>45885</v>
      </c>
      <c r="B29979" t="s">
        <v>76132</v>
      </c>
      <c r="C29979" t="s">
        <v>76133</v>
      </c>
      <c r="D29979">
        <v>19182482</v>
      </c>
      <c r="F29979" t="s">
        <v>222</v>
      </c>
    </row>
    <row r="29980" spans="1:6" hidden="1" x14ac:dyDescent="0.25">
      <c r="A29980" t="s">
        <v>45885</v>
      </c>
      <c r="B29980" t="s">
        <v>76134</v>
      </c>
      <c r="C29980" t="s">
        <v>76135</v>
      </c>
      <c r="D29980">
        <v>19095857</v>
      </c>
      <c r="F29980" t="s">
        <v>222</v>
      </c>
    </row>
    <row r="29981" spans="1:6" hidden="1" x14ac:dyDescent="0.25">
      <c r="A29981" t="s">
        <v>45885</v>
      </c>
      <c r="B29981" t="s">
        <v>76136</v>
      </c>
      <c r="C29981" t="s">
        <v>76137</v>
      </c>
      <c r="D29981">
        <v>19095847</v>
      </c>
      <c r="F29981" t="s">
        <v>222</v>
      </c>
    </row>
    <row r="29982" spans="1:6" hidden="1" x14ac:dyDescent="0.25">
      <c r="A29982" t="s">
        <v>45885</v>
      </c>
      <c r="B29982" t="s">
        <v>76138</v>
      </c>
      <c r="C29982" t="s">
        <v>76139</v>
      </c>
      <c r="D29982">
        <v>19095869</v>
      </c>
      <c r="F29982" t="s">
        <v>222</v>
      </c>
    </row>
    <row r="29983" spans="1:6" hidden="1" x14ac:dyDescent="0.25">
      <c r="A29983" t="s">
        <v>45885</v>
      </c>
      <c r="B29983" t="s">
        <v>76140</v>
      </c>
      <c r="C29983" t="s">
        <v>76141</v>
      </c>
      <c r="D29983">
        <v>19091906</v>
      </c>
      <c r="F29983" t="s">
        <v>222</v>
      </c>
    </row>
    <row r="29984" spans="1:6" hidden="1" x14ac:dyDescent="0.25">
      <c r="A29984" t="s">
        <v>45885</v>
      </c>
      <c r="B29984" t="s">
        <v>76142</v>
      </c>
      <c r="C29984" t="s">
        <v>76143</v>
      </c>
      <c r="D29984">
        <v>19193050</v>
      </c>
      <c r="F29984" t="s">
        <v>222</v>
      </c>
    </row>
    <row r="29985" spans="1:6" hidden="1" x14ac:dyDescent="0.25">
      <c r="A29985" t="s">
        <v>45885</v>
      </c>
      <c r="B29985" t="s">
        <v>76144</v>
      </c>
      <c r="C29985" t="s">
        <v>76145</v>
      </c>
      <c r="D29985">
        <v>19114661</v>
      </c>
      <c r="F29985" t="s">
        <v>222</v>
      </c>
    </row>
    <row r="29986" spans="1:6" hidden="1" x14ac:dyDescent="0.25">
      <c r="A29986" t="s">
        <v>45885</v>
      </c>
      <c r="B29986" t="s">
        <v>76146</v>
      </c>
      <c r="C29986" t="s">
        <v>76147</v>
      </c>
      <c r="D29986">
        <v>19114764</v>
      </c>
      <c r="F29986" t="s">
        <v>222</v>
      </c>
    </row>
    <row r="29987" spans="1:6" hidden="1" x14ac:dyDescent="0.25">
      <c r="A29987" t="s">
        <v>45885</v>
      </c>
      <c r="B29987" t="s">
        <v>76148</v>
      </c>
      <c r="C29987" t="s">
        <v>76149</v>
      </c>
      <c r="D29987">
        <v>19189828</v>
      </c>
      <c r="F29987" t="s">
        <v>222</v>
      </c>
    </row>
    <row r="29988" spans="1:6" hidden="1" x14ac:dyDescent="0.25">
      <c r="A29988" t="s">
        <v>45885</v>
      </c>
      <c r="B29988" t="s">
        <v>76150</v>
      </c>
      <c r="C29988" t="s">
        <v>76151</v>
      </c>
      <c r="D29988">
        <v>20053231</v>
      </c>
      <c r="F29988" t="s">
        <v>222</v>
      </c>
    </row>
    <row r="29989" spans="1:6" hidden="1" x14ac:dyDescent="0.25">
      <c r="A29989" t="s">
        <v>45885</v>
      </c>
      <c r="B29989" t="s">
        <v>76152</v>
      </c>
      <c r="C29989" t="s">
        <v>76153</v>
      </c>
      <c r="D29989">
        <v>20050984</v>
      </c>
      <c r="F29989" t="s">
        <v>222</v>
      </c>
    </row>
    <row r="29990" spans="1:6" hidden="1" x14ac:dyDescent="0.25">
      <c r="A29990" t="s">
        <v>45885</v>
      </c>
      <c r="B29990" t="s">
        <v>76154</v>
      </c>
      <c r="C29990" t="s">
        <v>76155</v>
      </c>
      <c r="D29990">
        <v>20052516</v>
      </c>
      <c r="F29990" t="s">
        <v>222</v>
      </c>
    </row>
    <row r="29991" spans="1:6" hidden="1" x14ac:dyDescent="0.25">
      <c r="A29991" t="s">
        <v>45885</v>
      </c>
      <c r="B29991" t="s">
        <v>76156</v>
      </c>
      <c r="C29991" t="s">
        <v>76157</v>
      </c>
      <c r="D29991">
        <v>19121790</v>
      </c>
      <c r="F29991" t="s">
        <v>222</v>
      </c>
    </row>
    <row r="29992" spans="1:6" hidden="1" x14ac:dyDescent="0.25">
      <c r="A29992" t="s">
        <v>45885</v>
      </c>
      <c r="B29992" t="s">
        <v>76158</v>
      </c>
      <c r="C29992" t="s">
        <v>76159</v>
      </c>
      <c r="D29992">
        <v>20078221</v>
      </c>
      <c r="F29992" t="s">
        <v>222</v>
      </c>
    </row>
    <row r="29993" spans="1:6" hidden="1" x14ac:dyDescent="0.25">
      <c r="A29993" t="s">
        <v>45885</v>
      </c>
      <c r="B29993" t="s">
        <v>76160</v>
      </c>
      <c r="C29993" t="s">
        <v>76161</v>
      </c>
      <c r="D29993">
        <v>20078255</v>
      </c>
      <c r="F29993" t="s">
        <v>222</v>
      </c>
    </row>
    <row r="29994" spans="1:6" hidden="1" x14ac:dyDescent="0.25">
      <c r="A29994" t="s">
        <v>45885</v>
      </c>
      <c r="B29994" t="s">
        <v>76162</v>
      </c>
      <c r="C29994" t="s">
        <v>76163</v>
      </c>
      <c r="D29994">
        <v>20078254</v>
      </c>
      <c r="F29994" t="s">
        <v>222</v>
      </c>
    </row>
    <row r="29995" spans="1:6" hidden="1" x14ac:dyDescent="0.25">
      <c r="A29995" t="s">
        <v>45885</v>
      </c>
      <c r="B29995" t="s">
        <v>76164</v>
      </c>
      <c r="C29995" t="s">
        <v>76165</v>
      </c>
      <c r="D29995">
        <v>20411928</v>
      </c>
      <c r="F29995" t="s">
        <v>222</v>
      </c>
    </row>
    <row r="29996" spans="1:6" hidden="1" x14ac:dyDescent="0.25">
      <c r="A29996" t="s">
        <v>45885</v>
      </c>
      <c r="B29996" t="s">
        <v>76166</v>
      </c>
      <c r="C29996" t="s">
        <v>76167</v>
      </c>
      <c r="D29996">
        <v>20411139</v>
      </c>
      <c r="F29996" t="s">
        <v>222</v>
      </c>
    </row>
    <row r="29997" spans="1:6" hidden="1" x14ac:dyDescent="0.25">
      <c r="A29997" t="s">
        <v>76168</v>
      </c>
      <c r="B29997" t="s">
        <v>76169</v>
      </c>
      <c r="C29997" t="s">
        <v>76170</v>
      </c>
      <c r="D29997">
        <v>21464251</v>
      </c>
      <c r="E29997" t="s">
        <v>76171</v>
      </c>
      <c r="F29997" t="s">
        <v>37</v>
      </c>
    </row>
    <row r="29998" spans="1:6" hidden="1" x14ac:dyDescent="0.25">
      <c r="A29998" t="s">
        <v>11958</v>
      </c>
      <c r="B29998" t="s">
        <v>76172</v>
      </c>
      <c r="C29998" t="s">
        <v>76173</v>
      </c>
      <c r="D29998">
        <v>21456613</v>
      </c>
      <c r="E29998" t="s">
        <v>76174</v>
      </c>
      <c r="F29998" t="s">
        <v>544</v>
      </c>
    </row>
    <row r="29999" spans="1:6" hidden="1" x14ac:dyDescent="0.25">
      <c r="A29999" t="s">
        <v>11958</v>
      </c>
      <c r="B29999" t="s">
        <v>76175</v>
      </c>
      <c r="C29999" t="s">
        <v>76176</v>
      </c>
      <c r="D29999">
        <v>21456614</v>
      </c>
      <c r="E29999" t="s">
        <v>76177</v>
      </c>
      <c r="F29999" t="s">
        <v>544</v>
      </c>
    </row>
    <row r="30000" spans="1:6" hidden="1" x14ac:dyDescent="0.25">
      <c r="A30000" t="s">
        <v>7886</v>
      </c>
      <c r="B30000" t="s">
        <v>76178</v>
      </c>
      <c r="C30000" t="s">
        <v>76179</v>
      </c>
      <c r="E30000" t="s">
        <v>76180</v>
      </c>
      <c r="F30000" t="s">
        <v>2662</v>
      </c>
    </row>
    <row r="30001" spans="1:6" hidden="1" x14ac:dyDescent="0.25">
      <c r="A30001" t="s">
        <v>3422</v>
      </c>
      <c r="B30001" t="s">
        <v>76181</v>
      </c>
      <c r="C30001" t="s">
        <v>76182</v>
      </c>
      <c r="D30001">
        <v>20416729</v>
      </c>
      <c r="F30001" t="s">
        <v>276</v>
      </c>
    </row>
    <row r="30002" spans="1:6" hidden="1" x14ac:dyDescent="0.25">
      <c r="A30002" t="s">
        <v>76183</v>
      </c>
      <c r="B30002" t="s">
        <v>76184</v>
      </c>
      <c r="C30002" t="s">
        <v>76185</v>
      </c>
      <c r="D30002">
        <v>21462827</v>
      </c>
      <c r="E30002" t="s">
        <v>76186</v>
      </c>
      <c r="F30002" t="s">
        <v>404</v>
      </c>
    </row>
    <row r="30003" spans="1:6" hidden="1" x14ac:dyDescent="0.25">
      <c r="A30003" t="s">
        <v>76183</v>
      </c>
      <c r="B30003" t="s">
        <v>76187</v>
      </c>
      <c r="C30003" t="s">
        <v>76188</v>
      </c>
      <c r="D30003">
        <v>21411624</v>
      </c>
      <c r="F30003" t="s">
        <v>404</v>
      </c>
    </row>
    <row r="30004" spans="1:6" hidden="1" x14ac:dyDescent="0.25">
      <c r="A30004" t="s">
        <v>24467</v>
      </c>
      <c r="B30004" t="s">
        <v>76189</v>
      </c>
      <c r="C30004" t="s">
        <v>76190</v>
      </c>
      <c r="D30004">
        <v>21460693</v>
      </c>
      <c r="E30004" t="s">
        <v>76191</v>
      </c>
      <c r="F30004" t="s">
        <v>222</v>
      </c>
    </row>
    <row r="30005" spans="1:6" hidden="1" x14ac:dyDescent="0.25">
      <c r="A30005" t="s">
        <v>24467</v>
      </c>
      <c r="B30005" t="s">
        <v>76192</v>
      </c>
      <c r="C30005" t="s">
        <v>76193</v>
      </c>
      <c r="D30005" t="s">
        <v>76194</v>
      </c>
      <c r="F30005" t="s">
        <v>222</v>
      </c>
    </row>
    <row r="30006" spans="1:6" hidden="1" x14ac:dyDescent="0.25">
      <c r="A30006" t="s">
        <v>76195</v>
      </c>
      <c r="B30006" t="s">
        <v>76196</v>
      </c>
      <c r="C30006" t="s">
        <v>76197</v>
      </c>
      <c r="D30006">
        <v>21464271</v>
      </c>
      <c r="E30006" t="s">
        <v>76198</v>
      </c>
      <c r="F30006" t="s">
        <v>222</v>
      </c>
    </row>
    <row r="30007" spans="1:6" hidden="1" x14ac:dyDescent="0.25">
      <c r="A30007" t="s">
        <v>76199</v>
      </c>
      <c r="B30007" t="s">
        <v>76200</v>
      </c>
      <c r="C30007" t="s">
        <v>76201</v>
      </c>
      <c r="D30007">
        <v>21450479</v>
      </c>
      <c r="E30007" t="s">
        <v>76202</v>
      </c>
      <c r="F30007" t="s">
        <v>222</v>
      </c>
    </row>
    <row r="30008" spans="1:6" hidden="1" x14ac:dyDescent="0.25">
      <c r="A30008" t="s">
        <v>76203</v>
      </c>
      <c r="B30008" t="s">
        <v>76204</v>
      </c>
      <c r="C30008" t="s">
        <v>76205</v>
      </c>
      <c r="D30008">
        <v>17198787</v>
      </c>
      <c r="E30008" t="s">
        <v>76206</v>
      </c>
      <c r="F30008" t="s">
        <v>222</v>
      </c>
    </row>
    <row r="30009" spans="1:6" hidden="1" x14ac:dyDescent="0.25">
      <c r="A30009" t="s">
        <v>2657</v>
      </c>
      <c r="B30009" t="s">
        <v>76207</v>
      </c>
      <c r="C30009" t="s">
        <v>76208</v>
      </c>
      <c r="D30009">
        <v>21413415</v>
      </c>
      <c r="F30009" t="s">
        <v>70</v>
      </c>
    </row>
    <row r="30010" spans="1:6" hidden="1" x14ac:dyDescent="0.25">
      <c r="A30010" t="s">
        <v>2657</v>
      </c>
      <c r="B30010" t="s">
        <v>76209</v>
      </c>
      <c r="C30010" t="s">
        <v>76210</v>
      </c>
      <c r="D30010">
        <v>21095218</v>
      </c>
      <c r="F30010" t="s">
        <v>70</v>
      </c>
    </row>
    <row r="30011" spans="1:6" hidden="1" x14ac:dyDescent="0.25">
      <c r="A30011" t="s">
        <v>2657</v>
      </c>
      <c r="B30011" t="s">
        <v>76211</v>
      </c>
      <c r="C30011" t="s">
        <v>76212</v>
      </c>
      <c r="D30011">
        <v>21095234</v>
      </c>
      <c r="F30011" t="s">
        <v>70</v>
      </c>
    </row>
    <row r="30012" spans="1:6" hidden="1" x14ac:dyDescent="0.25">
      <c r="A30012" t="s">
        <v>2657</v>
      </c>
      <c r="B30012" t="s">
        <v>76213</v>
      </c>
      <c r="C30012" t="s">
        <v>76214</v>
      </c>
      <c r="D30012">
        <v>21413748</v>
      </c>
      <c r="F30012" t="s">
        <v>70</v>
      </c>
    </row>
    <row r="30013" spans="1:6" hidden="1" x14ac:dyDescent="0.25">
      <c r="A30013" t="s">
        <v>2657</v>
      </c>
      <c r="B30013" t="s">
        <v>76215</v>
      </c>
      <c r="C30013" t="s">
        <v>76216</v>
      </c>
      <c r="D30013">
        <v>21095220</v>
      </c>
      <c r="F30013" t="s">
        <v>70</v>
      </c>
    </row>
    <row r="30014" spans="1:6" hidden="1" x14ac:dyDescent="0.25">
      <c r="A30014" t="s">
        <v>2657</v>
      </c>
      <c r="B30014" t="s">
        <v>76217</v>
      </c>
      <c r="C30014" t="s">
        <v>76218</v>
      </c>
      <c r="D30014">
        <v>21082245</v>
      </c>
      <c r="F30014" t="s">
        <v>70</v>
      </c>
    </row>
    <row r="30015" spans="1:6" hidden="1" x14ac:dyDescent="0.25">
      <c r="A30015" t="s">
        <v>2657</v>
      </c>
      <c r="B30015" t="s">
        <v>76219</v>
      </c>
      <c r="C30015" t="s">
        <v>76220</v>
      </c>
      <c r="D30015">
        <v>21067943</v>
      </c>
      <c r="F30015" t="s">
        <v>70</v>
      </c>
    </row>
    <row r="30016" spans="1:6" hidden="1" x14ac:dyDescent="0.25">
      <c r="A30016" t="s">
        <v>7886</v>
      </c>
      <c r="B30016" t="s">
        <v>76221</v>
      </c>
      <c r="C30016" t="s">
        <v>76222</v>
      </c>
      <c r="F30016" t="s">
        <v>222</v>
      </c>
    </row>
    <row r="30017" spans="1:6" hidden="1" x14ac:dyDescent="0.25">
      <c r="A30017" t="s">
        <v>44463</v>
      </c>
      <c r="B30017" t="s">
        <v>76223</v>
      </c>
      <c r="C30017" t="s">
        <v>76224</v>
      </c>
      <c r="D30017">
        <v>21465315</v>
      </c>
      <c r="E30017" t="s">
        <v>76225</v>
      </c>
      <c r="F30017" t="s">
        <v>428</v>
      </c>
    </row>
    <row r="30018" spans="1:6" hidden="1" x14ac:dyDescent="0.25">
      <c r="A30018" t="s">
        <v>52981</v>
      </c>
      <c r="B30018" t="s">
        <v>76226</v>
      </c>
      <c r="C30018" t="s">
        <v>76227</v>
      </c>
      <c r="D30018">
        <v>21451098</v>
      </c>
      <c r="E30018" t="s">
        <v>76228</v>
      </c>
      <c r="F30018" t="s">
        <v>222</v>
      </c>
    </row>
    <row r="30019" spans="1:6" hidden="1" x14ac:dyDescent="0.25">
      <c r="A30019" t="s">
        <v>208</v>
      </c>
      <c r="B30019" t="s">
        <v>76229</v>
      </c>
      <c r="C30019" t="s">
        <v>76230</v>
      </c>
      <c r="D30019">
        <v>21465484</v>
      </c>
      <c r="E30019" t="s">
        <v>76231</v>
      </c>
      <c r="F30019" t="s">
        <v>222</v>
      </c>
    </row>
    <row r="30020" spans="1:6" hidden="1" x14ac:dyDescent="0.25">
      <c r="A30020" t="s">
        <v>52981</v>
      </c>
      <c r="B30020" t="s">
        <v>76232</v>
      </c>
      <c r="C30020" t="s">
        <v>76233</v>
      </c>
      <c r="D30020">
        <v>19042416</v>
      </c>
      <c r="E30020" t="s">
        <v>76234</v>
      </c>
      <c r="F30020" t="s">
        <v>222</v>
      </c>
    </row>
    <row r="30021" spans="1:6" hidden="1" x14ac:dyDescent="0.25">
      <c r="A30021" t="s">
        <v>52981</v>
      </c>
      <c r="B30021" t="s">
        <v>76235</v>
      </c>
      <c r="C30021" t="s">
        <v>76236</v>
      </c>
      <c r="D30021">
        <v>21451091</v>
      </c>
      <c r="E30021" t="s">
        <v>76237</v>
      </c>
      <c r="F30021" t="s">
        <v>190</v>
      </c>
    </row>
    <row r="30022" spans="1:6" hidden="1" x14ac:dyDescent="0.25">
      <c r="A30022" t="s">
        <v>72524</v>
      </c>
      <c r="B30022" t="s">
        <v>43416</v>
      </c>
      <c r="C30022" t="s">
        <v>76238</v>
      </c>
      <c r="D30022">
        <v>21465320</v>
      </c>
      <c r="E30022" t="s">
        <v>76239</v>
      </c>
      <c r="F30022" t="s">
        <v>222</v>
      </c>
    </row>
    <row r="30023" spans="1:6" hidden="1" x14ac:dyDescent="0.25">
      <c r="A30023" t="s">
        <v>76240</v>
      </c>
      <c r="B30023" t="s">
        <v>76241</v>
      </c>
      <c r="C30023" t="s">
        <v>76242</v>
      </c>
      <c r="F30023" t="s">
        <v>37</v>
      </c>
    </row>
    <row r="30024" spans="1:6" hidden="1" x14ac:dyDescent="0.25">
      <c r="A30024" t="s">
        <v>76240</v>
      </c>
      <c r="B30024" t="s">
        <v>76243</v>
      </c>
      <c r="C30024" t="s">
        <v>38568</v>
      </c>
      <c r="D30024">
        <v>21103769</v>
      </c>
      <c r="E30024" t="s">
        <v>222</v>
      </c>
      <c r="F30024" t="s">
        <v>37</v>
      </c>
    </row>
    <row r="30025" spans="1:6" hidden="1" x14ac:dyDescent="0.25">
      <c r="A30025" t="s">
        <v>76244</v>
      </c>
      <c r="B30025" t="s">
        <v>76245</v>
      </c>
      <c r="C30025" t="s">
        <v>76246</v>
      </c>
      <c r="D30025">
        <v>21464272</v>
      </c>
      <c r="E30025" t="s">
        <v>76247</v>
      </c>
      <c r="F30025" t="s">
        <v>16</v>
      </c>
    </row>
    <row r="30026" spans="1:6" hidden="1" x14ac:dyDescent="0.25">
      <c r="A30026" t="s">
        <v>54</v>
      </c>
      <c r="B30026" t="s">
        <v>76248</v>
      </c>
      <c r="C30026" t="s">
        <v>76249</v>
      </c>
      <c r="F30026" t="s">
        <v>159</v>
      </c>
    </row>
    <row r="30027" spans="1:6" hidden="1" x14ac:dyDescent="0.25">
      <c r="A30027" t="s">
        <v>54</v>
      </c>
      <c r="B30027" t="s">
        <v>76250</v>
      </c>
      <c r="C30027" t="s">
        <v>76251</v>
      </c>
      <c r="F30027" t="s">
        <v>159</v>
      </c>
    </row>
    <row r="30028" spans="1:6" hidden="1" x14ac:dyDescent="0.25">
      <c r="A30028" t="s">
        <v>31020</v>
      </c>
      <c r="B30028" t="s">
        <v>76252</v>
      </c>
      <c r="C30028" t="s">
        <v>76253</v>
      </c>
      <c r="D30028">
        <v>19163489</v>
      </c>
      <c r="F30028" t="s">
        <v>307</v>
      </c>
    </row>
    <row r="30029" spans="1:6" hidden="1" x14ac:dyDescent="0.25">
      <c r="A30029" t="s">
        <v>54</v>
      </c>
      <c r="B30029" t="s">
        <v>76254</v>
      </c>
      <c r="C30029" t="s">
        <v>76255</v>
      </c>
      <c r="F30029" t="s">
        <v>222</v>
      </c>
    </row>
    <row r="30030" spans="1:6" hidden="1" x14ac:dyDescent="0.25">
      <c r="A30030" t="s">
        <v>54</v>
      </c>
      <c r="B30030" t="s">
        <v>76256</v>
      </c>
      <c r="C30030" t="s">
        <v>76257</v>
      </c>
      <c r="D30030">
        <v>19102041</v>
      </c>
      <c r="F30030" t="s">
        <v>222</v>
      </c>
    </row>
    <row r="30031" spans="1:6" hidden="1" x14ac:dyDescent="0.25">
      <c r="A30031" t="s">
        <v>56388</v>
      </c>
      <c r="B30031" t="s">
        <v>76258</v>
      </c>
      <c r="C30031" t="s">
        <v>76259</v>
      </c>
      <c r="D30031">
        <v>20460357</v>
      </c>
      <c r="E30031" t="s">
        <v>76260</v>
      </c>
      <c r="F30031" t="s">
        <v>222</v>
      </c>
    </row>
    <row r="30032" spans="1:6" hidden="1" x14ac:dyDescent="0.25">
      <c r="A30032" t="s">
        <v>56388</v>
      </c>
      <c r="B30032" t="s">
        <v>76261</v>
      </c>
      <c r="C30032" t="s">
        <v>76262</v>
      </c>
      <c r="D30032">
        <v>20452574</v>
      </c>
      <c r="E30032" t="s">
        <v>76263</v>
      </c>
      <c r="F30032" t="s">
        <v>222</v>
      </c>
    </row>
    <row r="30033" spans="1:6" hidden="1" x14ac:dyDescent="0.25">
      <c r="A30033" t="s">
        <v>26341</v>
      </c>
      <c r="B30033" t="s">
        <v>76264</v>
      </c>
      <c r="C30033" t="s">
        <v>76265</v>
      </c>
      <c r="F30033" t="s">
        <v>222</v>
      </c>
    </row>
    <row r="30034" spans="1:6" hidden="1" x14ac:dyDescent="0.25">
      <c r="A30034" t="s">
        <v>26341</v>
      </c>
      <c r="B30034" t="s">
        <v>76266</v>
      </c>
      <c r="C30034" t="s">
        <v>76267</v>
      </c>
      <c r="F30034" t="s">
        <v>222</v>
      </c>
    </row>
    <row r="30035" spans="1:6" hidden="1" x14ac:dyDescent="0.25">
      <c r="A30035" t="s">
        <v>26341</v>
      </c>
      <c r="B30035" t="s">
        <v>76268</v>
      </c>
      <c r="C30035" t="s">
        <v>76269</v>
      </c>
      <c r="F30035" t="s">
        <v>222</v>
      </c>
    </row>
    <row r="30036" spans="1:6" hidden="1" x14ac:dyDescent="0.25">
      <c r="A30036" t="s">
        <v>73146</v>
      </c>
      <c r="B30036" t="s">
        <v>76270</v>
      </c>
      <c r="C30036" t="s">
        <v>76271</v>
      </c>
      <c r="D30036">
        <v>21464250</v>
      </c>
      <c r="E30036" t="s">
        <v>76272</v>
      </c>
      <c r="F30036" t="s">
        <v>222</v>
      </c>
    </row>
    <row r="30037" spans="1:6" hidden="1" x14ac:dyDescent="0.25">
      <c r="A30037" t="s">
        <v>76273</v>
      </c>
      <c r="B30037" t="s">
        <v>76274</v>
      </c>
      <c r="C30037" t="s">
        <v>76275</v>
      </c>
      <c r="D30037">
        <v>20463187</v>
      </c>
      <c r="E30037" t="s">
        <v>76276</v>
      </c>
      <c r="F30037" t="s">
        <v>70</v>
      </c>
    </row>
    <row r="30038" spans="1:6" hidden="1" x14ac:dyDescent="0.25">
      <c r="A30038" t="s">
        <v>55096</v>
      </c>
      <c r="B30038" t="s">
        <v>76277</v>
      </c>
      <c r="C30038" t="s">
        <v>76278</v>
      </c>
      <c r="D30038">
        <v>21455896</v>
      </c>
      <c r="E30038" t="s">
        <v>76279</v>
      </c>
      <c r="F30038" t="s">
        <v>222</v>
      </c>
    </row>
    <row r="30039" spans="1:6" hidden="1" x14ac:dyDescent="0.25">
      <c r="A30039" t="s">
        <v>55096</v>
      </c>
      <c r="B30039" t="s">
        <v>76280</v>
      </c>
      <c r="C30039" t="s">
        <v>5154</v>
      </c>
      <c r="D30039">
        <v>21405651</v>
      </c>
      <c r="F30039" t="s">
        <v>222</v>
      </c>
    </row>
    <row r="30040" spans="1:6" hidden="1" x14ac:dyDescent="0.25">
      <c r="A30040" t="s">
        <v>55096</v>
      </c>
      <c r="B30040" t="s">
        <v>76281</v>
      </c>
      <c r="C30040" t="s">
        <v>76282</v>
      </c>
      <c r="D30040">
        <v>21039199</v>
      </c>
      <c r="F30040" t="s">
        <v>222</v>
      </c>
    </row>
    <row r="30041" spans="1:6" hidden="1" x14ac:dyDescent="0.25">
      <c r="A30041" t="s">
        <v>72937</v>
      </c>
      <c r="B30041" t="s">
        <v>76283</v>
      </c>
      <c r="C30041" t="s">
        <v>76284</v>
      </c>
      <c r="D30041">
        <v>22476915</v>
      </c>
      <c r="E30041" t="s">
        <v>76285</v>
      </c>
      <c r="F30041" t="s">
        <v>222</v>
      </c>
    </row>
    <row r="30042" spans="1:6" hidden="1" x14ac:dyDescent="0.25">
      <c r="A30042" t="s">
        <v>44894</v>
      </c>
      <c r="B30042" t="s">
        <v>76286</v>
      </c>
      <c r="C30042" t="s">
        <v>76287</v>
      </c>
      <c r="D30042">
        <v>19161281</v>
      </c>
      <c r="E30042" t="s">
        <v>76288</v>
      </c>
      <c r="F30042" t="s">
        <v>222</v>
      </c>
    </row>
    <row r="30043" spans="1:6" hidden="1" x14ac:dyDescent="0.25">
      <c r="A30043" t="s">
        <v>76289</v>
      </c>
      <c r="B30043" t="s">
        <v>76290</v>
      </c>
      <c r="C30043" t="s">
        <v>76291</v>
      </c>
      <c r="D30043">
        <v>21465286</v>
      </c>
      <c r="E30043" t="s">
        <v>76292</v>
      </c>
      <c r="F30043" t="s">
        <v>222</v>
      </c>
    </row>
    <row r="30044" spans="1:6" hidden="1" x14ac:dyDescent="0.25">
      <c r="A30044" t="s">
        <v>76289</v>
      </c>
      <c r="B30044" t="s">
        <v>76293</v>
      </c>
      <c r="C30044" t="s">
        <v>41053</v>
      </c>
      <c r="D30044">
        <v>14169560</v>
      </c>
      <c r="E30044" t="s">
        <v>76294</v>
      </c>
      <c r="F30044" t="s">
        <v>222</v>
      </c>
    </row>
    <row r="30045" spans="1:6" hidden="1" x14ac:dyDescent="0.25">
      <c r="A30045" t="s">
        <v>54</v>
      </c>
      <c r="B30045" t="s">
        <v>76295</v>
      </c>
      <c r="C30045" t="s">
        <v>76296</v>
      </c>
      <c r="F30045" t="s">
        <v>295</v>
      </c>
    </row>
    <row r="30046" spans="1:6" hidden="1" x14ac:dyDescent="0.25">
      <c r="A30046" t="s">
        <v>54</v>
      </c>
      <c r="B30046" t="s">
        <v>76297</v>
      </c>
      <c r="C30046" t="s">
        <v>76298</v>
      </c>
      <c r="D30046">
        <v>20401490</v>
      </c>
      <c r="F30046" t="s">
        <v>295</v>
      </c>
    </row>
    <row r="30047" spans="1:6" hidden="1" x14ac:dyDescent="0.25">
      <c r="A30047" t="s">
        <v>52981</v>
      </c>
      <c r="B30047" t="s">
        <v>76299</v>
      </c>
      <c r="C30047" t="s">
        <v>76300</v>
      </c>
      <c r="D30047">
        <v>18151961</v>
      </c>
      <c r="E30047" t="s">
        <v>76301</v>
      </c>
      <c r="F30047" t="s">
        <v>222</v>
      </c>
    </row>
    <row r="30048" spans="1:6" hidden="1" x14ac:dyDescent="0.25">
      <c r="A30048" t="s">
        <v>55096</v>
      </c>
      <c r="B30048" t="s">
        <v>76302</v>
      </c>
      <c r="C30048" t="s">
        <v>76303</v>
      </c>
      <c r="D30048">
        <v>21455226</v>
      </c>
      <c r="E30048" t="s">
        <v>76304</v>
      </c>
      <c r="F30048" t="s">
        <v>222</v>
      </c>
    </row>
    <row r="30049" spans="1:6" hidden="1" x14ac:dyDescent="0.25">
      <c r="A30049" t="s">
        <v>55096</v>
      </c>
      <c r="B30049" t="s">
        <v>76305</v>
      </c>
      <c r="C30049" t="s">
        <v>76306</v>
      </c>
      <c r="D30049">
        <v>18021376</v>
      </c>
      <c r="F30049" t="s">
        <v>222</v>
      </c>
    </row>
    <row r="30050" spans="1:6" hidden="1" x14ac:dyDescent="0.25">
      <c r="A30050" t="s">
        <v>55096</v>
      </c>
      <c r="B30050" t="s">
        <v>76307</v>
      </c>
      <c r="C30050" t="s">
        <v>76308</v>
      </c>
      <c r="D30050">
        <v>21405650</v>
      </c>
      <c r="F30050" t="s">
        <v>222</v>
      </c>
    </row>
    <row r="30051" spans="1:6" hidden="1" x14ac:dyDescent="0.25">
      <c r="A30051" t="s">
        <v>55096</v>
      </c>
      <c r="B30051" t="s">
        <v>76309</v>
      </c>
      <c r="C30051" t="s">
        <v>76310</v>
      </c>
      <c r="D30051">
        <v>21046832</v>
      </c>
      <c r="F30051" t="s">
        <v>222</v>
      </c>
    </row>
    <row r="30052" spans="1:6" hidden="1" x14ac:dyDescent="0.25">
      <c r="A30052" t="s">
        <v>3963</v>
      </c>
      <c r="B30052" t="s">
        <v>76311</v>
      </c>
      <c r="C30052" t="s">
        <v>76312</v>
      </c>
      <c r="F30052" t="s">
        <v>74</v>
      </c>
    </row>
    <row r="30053" spans="1:6" hidden="1" x14ac:dyDescent="0.25">
      <c r="A30053" t="s">
        <v>3963</v>
      </c>
      <c r="B30053" t="s">
        <v>76313</v>
      </c>
      <c r="C30053" t="s">
        <v>38568</v>
      </c>
      <c r="D30053">
        <v>20421701</v>
      </c>
      <c r="E30053" t="s">
        <v>222</v>
      </c>
      <c r="F30053" t="s">
        <v>74</v>
      </c>
    </row>
    <row r="30054" spans="1:6" hidden="1" x14ac:dyDescent="0.25">
      <c r="A30054" t="s">
        <v>3963</v>
      </c>
      <c r="B30054" t="s">
        <v>76314</v>
      </c>
      <c r="C30054" t="s">
        <v>76315</v>
      </c>
      <c r="F30054" t="s">
        <v>74</v>
      </c>
    </row>
    <row r="30055" spans="1:6" hidden="1" x14ac:dyDescent="0.25">
      <c r="A30055" t="s">
        <v>3963</v>
      </c>
      <c r="B30055" t="s">
        <v>76316</v>
      </c>
      <c r="C30055" t="s">
        <v>38568</v>
      </c>
      <c r="D30055">
        <v>20421702</v>
      </c>
      <c r="F30055" t="s">
        <v>74</v>
      </c>
    </row>
    <row r="30056" spans="1:6" hidden="1" x14ac:dyDescent="0.25">
      <c r="A30056" t="s">
        <v>52981</v>
      </c>
      <c r="B30056" t="s">
        <v>76317</v>
      </c>
      <c r="C30056" t="s">
        <v>76318</v>
      </c>
      <c r="D30056">
        <v>21451104</v>
      </c>
      <c r="E30056" t="s">
        <v>76319</v>
      </c>
      <c r="F30056" t="s">
        <v>222</v>
      </c>
    </row>
    <row r="30057" spans="1:6" hidden="1" x14ac:dyDescent="0.25">
      <c r="A30057" t="s">
        <v>66445</v>
      </c>
      <c r="B30057" t="s">
        <v>76320</v>
      </c>
      <c r="C30057" t="s">
        <v>76321</v>
      </c>
      <c r="D30057">
        <v>21465275</v>
      </c>
      <c r="E30057" t="s">
        <v>52361</v>
      </c>
      <c r="F30057" t="s">
        <v>222</v>
      </c>
    </row>
    <row r="30058" spans="1:6" hidden="1" x14ac:dyDescent="0.25">
      <c r="A30058" t="s">
        <v>44463</v>
      </c>
      <c r="B30058" t="s">
        <v>76322</v>
      </c>
      <c r="C30058" t="s">
        <v>76323</v>
      </c>
      <c r="D30058">
        <v>21465807</v>
      </c>
      <c r="E30058" t="s">
        <v>76324</v>
      </c>
      <c r="F30058" t="s">
        <v>97</v>
      </c>
    </row>
    <row r="30059" spans="1:6" hidden="1" x14ac:dyDescent="0.25">
      <c r="A30059" t="s">
        <v>57310</v>
      </c>
      <c r="B30059" t="s">
        <v>76325</v>
      </c>
      <c r="C30059" t="s">
        <v>76326</v>
      </c>
      <c r="D30059">
        <v>21465833</v>
      </c>
      <c r="E30059" t="s">
        <v>76327</v>
      </c>
      <c r="F30059" t="s">
        <v>37</v>
      </c>
    </row>
    <row r="30060" spans="1:6" hidden="1" x14ac:dyDescent="0.25">
      <c r="A30060" t="s">
        <v>57310</v>
      </c>
      <c r="B30060" t="s">
        <v>76328</v>
      </c>
      <c r="C30060" t="s">
        <v>76329</v>
      </c>
      <c r="E30060" t="s">
        <v>76330</v>
      </c>
      <c r="F30060" t="s">
        <v>222</v>
      </c>
    </row>
    <row r="30061" spans="1:6" hidden="1" x14ac:dyDescent="0.25">
      <c r="A30061" t="s">
        <v>76331</v>
      </c>
      <c r="B30061" t="s">
        <v>76332</v>
      </c>
      <c r="C30061" t="s">
        <v>76333</v>
      </c>
      <c r="D30061">
        <v>21460366</v>
      </c>
      <c r="E30061" t="s">
        <v>76334</v>
      </c>
      <c r="F30061" t="s">
        <v>222</v>
      </c>
    </row>
    <row r="30062" spans="1:6" hidden="1" x14ac:dyDescent="0.25">
      <c r="A30062" t="s">
        <v>7886</v>
      </c>
      <c r="B30062" t="s">
        <v>76335</v>
      </c>
      <c r="C30062" t="s">
        <v>76336</v>
      </c>
      <c r="F30062" t="s">
        <v>70</v>
      </c>
    </row>
    <row r="30063" spans="1:6" hidden="1" x14ac:dyDescent="0.25">
      <c r="A30063" t="s">
        <v>76203</v>
      </c>
      <c r="B30063" t="s">
        <v>76337</v>
      </c>
      <c r="C30063" t="s">
        <v>76338</v>
      </c>
      <c r="D30063">
        <v>17198786</v>
      </c>
      <c r="E30063" t="s">
        <v>76339</v>
      </c>
      <c r="F30063" t="s">
        <v>212</v>
      </c>
    </row>
    <row r="30064" spans="1:6" hidden="1" x14ac:dyDescent="0.25">
      <c r="A30064" t="s">
        <v>39515</v>
      </c>
      <c r="B30064" t="s">
        <v>76340</v>
      </c>
      <c r="C30064" t="s">
        <v>76341</v>
      </c>
      <c r="D30064">
        <v>18154129</v>
      </c>
      <c r="E30064" t="s">
        <v>76342</v>
      </c>
      <c r="F30064" t="s">
        <v>190</v>
      </c>
    </row>
    <row r="30065" spans="1:6" hidden="1" x14ac:dyDescent="0.25">
      <c r="A30065" t="s">
        <v>76343</v>
      </c>
      <c r="B30065" t="s">
        <v>76344</v>
      </c>
      <c r="C30065" t="s">
        <v>76345</v>
      </c>
      <c r="D30065">
        <v>21464277</v>
      </c>
      <c r="E30065" t="s">
        <v>76346</v>
      </c>
      <c r="F30065" t="s">
        <v>222</v>
      </c>
    </row>
    <row r="30066" spans="1:6" hidden="1" x14ac:dyDescent="0.25">
      <c r="A30066" t="s">
        <v>59672</v>
      </c>
      <c r="B30066" t="s">
        <v>76347</v>
      </c>
      <c r="C30066" t="s">
        <v>76348</v>
      </c>
      <c r="D30066">
        <v>21465823</v>
      </c>
      <c r="E30066" t="s">
        <v>76349</v>
      </c>
      <c r="F30066" t="s">
        <v>222</v>
      </c>
    </row>
    <row r="30067" spans="1:6" hidden="1" x14ac:dyDescent="0.25">
      <c r="A30067" t="s">
        <v>3963</v>
      </c>
      <c r="B30067" t="s">
        <v>76350</v>
      </c>
      <c r="C30067" t="s">
        <v>76351</v>
      </c>
      <c r="F30067" t="s">
        <v>74</v>
      </c>
    </row>
    <row r="30068" spans="1:6" hidden="1" x14ac:dyDescent="0.25">
      <c r="A30068" t="s">
        <v>3963</v>
      </c>
      <c r="B30068" t="s">
        <v>76352</v>
      </c>
      <c r="C30068" t="s">
        <v>38568</v>
      </c>
      <c r="D30068">
        <v>20421699</v>
      </c>
      <c r="F30068" t="s">
        <v>74</v>
      </c>
    </row>
    <row r="30069" spans="1:6" hidden="1" x14ac:dyDescent="0.25">
      <c r="A30069" t="s">
        <v>3963</v>
      </c>
      <c r="B30069" t="s">
        <v>76353</v>
      </c>
      <c r="C30069" t="s">
        <v>76354</v>
      </c>
      <c r="F30069" t="s">
        <v>74</v>
      </c>
    </row>
    <row r="30070" spans="1:6" hidden="1" x14ac:dyDescent="0.25">
      <c r="A30070" t="s">
        <v>3963</v>
      </c>
      <c r="B30070" t="s">
        <v>76355</v>
      </c>
      <c r="C30070" t="s">
        <v>38568</v>
      </c>
      <c r="D30070">
        <v>20421700</v>
      </c>
      <c r="E30070" t="s">
        <v>222</v>
      </c>
      <c r="F30070" t="s">
        <v>74</v>
      </c>
    </row>
    <row r="30071" spans="1:6" hidden="1" x14ac:dyDescent="0.25">
      <c r="A30071" t="s">
        <v>76356</v>
      </c>
      <c r="B30071" t="s">
        <v>76357</v>
      </c>
      <c r="C30071" t="s">
        <v>76358</v>
      </c>
      <c r="D30071">
        <v>21464817</v>
      </c>
      <c r="E30071" t="s">
        <v>76359</v>
      </c>
      <c r="F30071" t="s">
        <v>53</v>
      </c>
    </row>
    <row r="30072" spans="1:6" hidden="1" x14ac:dyDescent="0.25">
      <c r="A30072" t="s">
        <v>70717</v>
      </c>
      <c r="B30072" t="s">
        <v>76360</v>
      </c>
      <c r="C30072" t="s">
        <v>76361</v>
      </c>
      <c r="D30072">
        <v>21457924</v>
      </c>
      <c r="F30072" t="s">
        <v>222</v>
      </c>
    </row>
    <row r="30073" spans="1:6" hidden="1" x14ac:dyDescent="0.25">
      <c r="A30073" t="s">
        <v>76203</v>
      </c>
      <c r="B30073" t="s">
        <v>76362</v>
      </c>
      <c r="C30073" t="s">
        <v>76363</v>
      </c>
      <c r="D30073">
        <v>17198788</v>
      </c>
      <c r="E30073" t="s">
        <v>76364</v>
      </c>
      <c r="F30073" t="s">
        <v>222</v>
      </c>
    </row>
    <row r="30074" spans="1:6" hidden="1" x14ac:dyDescent="0.25">
      <c r="A30074" t="s">
        <v>76365</v>
      </c>
      <c r="B30074" t="s">
        <v>76366</v>
      </c>
      <c r="C30074" t="s">
        <v>76367</v>
      </c>
      <c r="D30074">
        <v>21463526</v>
      </c>
      <c r="E30074" t="s">
        <v>76368</v>
      </c>
      <c r="F30074" t="s">
        <v>428</v>
      </c>
    </row>
    <row r="30075" spans="1:6" hidden="1" x14ac:dyDescent="0.25">
      <c r="A30075" t="s">
        <v>76369</v>
      </c>
      <c r="B30075" t="s">
        <v>76370</v>
      </c>
      <c r="C30075" t="s">
        <v>76371</v>
      </c>
      <c r="D30075">
        <v>21465274</v>
      </c>
      <c r="E30075" t="s">
        <v>76372</v>
      </c>
      <c r="F30075" t="s">
        <v>222</v>
      </c>
    </row>
    <row r="30076" spans="1:6" hidden="1" x14ac:dyDescent="0.25">
      <c r="A30076" t="s">
        <v>5957</v>
      </c>
      <c r="B30076" t="s">
        <v>76373</v>
      </c>
      <c r="C30076" t="s">
        <v>76374</v>
      </c>
      <c r="D30076">
        <v>17191685</v>
      </c>
      <c r="F30076" t="s">
        <v>222</v>
      </c>
    </row>
    <row r="30077" spans="1:6" hidden="1" x14ac:dyDescent="0.25">
      <c r="A30077" t="s">
        <v>5957</v>
      </c>
      <c r="B30077" t="s">
        <v>76375</v>
      </c>
      <c r="C30077" t="s">
        <v>76376</v>
      </c>
      <c r="D30077">
        <v>17160039</v>
      </c>
      <c r="F30077" t="s">
        <v>222</v>
      </c>
    </row>
    <row r="30078" spans="1:6" hidden="1" x14ac:dyDescent="0.25">
      <c r="A30078" t="s">
        <v>76377</v>
      </c>
      <c r="B30078" t="s">
        <v>76378</v>
      </c>
      <c r="C30078" t="s">
        <v>76379</v>
      </c>
      <c r="D30078">
        <v>21458381</v>
      </c>
      <c r="E30078" t="s">
        <v>76380</v>
      </c>
      <c r="F30078" t="s">
        <v>222</v>
      </c>
    </row>
    <row r="30079" spans="1:6" hidden="1" x14ac:dyDescent="0.25">
      <c r="A30079" t="s">
        <v>74293</v>
      </c>
      <c r="B30079" t="s">
        <v>76381</v>
      </c>
      <c r="C30079" t="s">
        <v>76382</v>
      </c>
      <c r="D30079">
        <v>20450689</v>
      </c>
      <c r="E30079" t="s">
        <v>76383</v>
      </c>
      <c r="F30079" t="s">
        <v>222</v>
      </c>
    </row>
    <row r="30080" spans="1:6" hidden="1" x14ac:dyDescent="0.25">
      <c r="A30080" t="s">
        <v>74293</v>
      </c>
      <c r="B30080" t="s">
        <v>76384</v>
      </c>
      <c r="C30080" t="s">
        <v>6178</v>
      </c>
      <c r="D30080">
        <v>18106607</v>
      </c>
      <c r="F30080" t="s">
        <v>222</v>
      </c>
    </row>
    <row r="30081" spans="1:6" hidden="1" x14ac:dyDescent="0.25">
      <c r="A30081" t="s">
        <v>74293</v>
      </c>
      <c r="B30081" t="s">
        <v>76385</v>
      </c>
      <c r="C30081" t="s">
        <v>45417</v>
      </c>
      <c r="D30081">
        <v>18028047</v>
      </c>
      <c r="F30081" t="s">
        <v>222</v>
      </c>
    </row>
    <row r="30082" spans="1:6" hidden="1" x14ac:dyDescent="0.25">
      <c r="A30082" t="s">
        <v>74293</v>
      </c>
      <c r="B30082" t="s">
        <v>76386</v>
      </c>
      <c r="C30082" t="s">
        <v>76387</v>
      </c>
      <c r="D30082">
        <v>18028046</v>
      </c>
      <c r="F30082" t="s">
        <v>222</v>
      </c>
    </row>
    <row r="30083" spans="1:6" hidden="1" x14ac:dyDescent="0.25">
      <c r="A30083" t="s">
        <v>74293</v>
      </c>
      <c r="B30083" t="s">
        <v>76388</v>
      </c>
      <c r="C30083" t="s">
        <v>76389</v>
      </c>
      <c r="D30083">
        <v>19105695</v>
      </c>
      <c r="F30083" t="s">
        <v>222</v>
      </c>
    </row>
    <row r="30084" spans="1:6" hidden="1" x14ac:dyDescent="0.25">
      <c r="A30084" t="s">
        <v>74293</v>
      </c>
      <c r="B30084" t="s">
        <v>76390</v>
      </c>
      <c r="C30084" t="s">
        <v>8494</v>
      </c>
      <c r="D30084">
        <v>21403791</v>
      </c>
      <c r="F30084" t="s">
        <v>222</v>
      </c>
    </row>
    <row r="30085" spans="1:6" hidden="1" x14ac:dyDescent="0.25">
      <c r="A30085" t="s">
        <v>74293</v>
      </c>
      <c r="B30085" t="s">
        <v>76391</v>
      </c>
      <c r="C30085" t="s">
        <v>76392</v>
      </c>
      <c r="D30085">
        <v>21022471</v>
      </c>
      <c r="F30085" t="s">
        <v>222</v>
      </c>
    </row>
    <row r="30086" spans="1:6" hidden="1" x14ac:dyDescent="0.25">
      <c r="A30086" t="s">
        <v>74293</v>
      </c>
      <c r="B30086" t="s">
        <v>76393</v>
      </c>
      <c r="C30086" t="s">
        <v>28091</v>
      </c>
      <c r="D30086">
        <v>21022473</v>
      </c>
      <c r="F30086" t="s">
        <v>222</v>
      </c>
    </row>
    <row r="30087" spans="1:6" hidden="1" x14ac:dyDescent="0.25">
      <c r="A30087" t="s">
        <v>74293</v>
      </c>
      <c r="B30087" t="s">
        <v>76394</v>
      </c>
      <c r="C30087" t="s">
        <v>76395</v>
      </c>
      <c r="D30087">
        <v>17052017</v>
      </c>
      <c r="F30087" t="s">
        <v>222</v>
      </c>
    </row>
    <row r="30088" spans="1:6" hidden="1" x14ac:dyDescent="0.25">
      <c r="A30088" t="s">
        <v>74293</v>
      </c>
      <c r="B30088" t="s">
        <v>76396</v>
      </c>
      <c r="C30088" t="s">
        <v>72562</v>
      </c>
      <c r="D30088">
        <v>21022475</v>
      </c>
      <c r="F30088" t="s">
        <v>222</v>
      </c>
    </row>
    <row r="30089" spans="1:6" hidden="1" x14ac:dyDescent="0.25">
      <c r="A30089" t="s">
        <v>74293</v>
      </c>
      <c r="B30089" t="s">
        <v>76397</v>
      </c>
      <c r="C30089" t="s">
        <v>76398</v>
      </c>
      <c r="D30089">
        <v>19100966</v>
      </c>
      <c r="F30089" t="s">
        <v>222</v>
      </c>
    </row>
    <row r="30090" spans="1:6" hidden="1" x14ac:dyDescent="0.25">
      <c r="A30090" t="s">
        <v>74293</v>
      </c>
      <c r="B30090" t="s">
        <v>76399</v>
      </c>
      <c r="C30090" t="s">
        <v>53794</v>
      </c>
      <c r="D30090">
        <v>19052448</v>
      </c>
      <c r="F30090" t="s">
        <v>222</v>
      </c>
    </row>
    <row r="30091" spans="1:6" hidden="1" x14ac:dyDescent="0.25">
      <c r="A30091" t="s">
        <v>74293</v>
      </c>
      <c r="B30091" t="s">
        <v>76400</v>
      </c>
      <c r="C30091" t="s">
        <v>73545</v>
      </c>
      <c r="D30091">
        <v>19081443</v>
      </c>
      <c r="F30091" t="s">
        <v>222</v>
      </c>
    </row>
    <row r="30092" spans="1:6" hidden="1" x14ac:dyDescent="0.25">
      <c r="A30092" t="s">
        <v>74293</v>
      </c>
      <c r="B30092" t="s">
        <v>76401</v>
      </c>
      <c r="C30092" t="s">
        <v>76402</v>
      </c>
      <c r="D30092">
        <v>20463183</v>
      </c>
      <c r="E30092" t="s">
        <v>76383</v>
      </c>
      <c r="F30092" t="s">
        <v>222</v>
      </c>
    </row>
    <row r="30093" spans="1:6" hidden="1" x14ac:dyDescent="0.25">
      <c r="A30093" t="s">
        <v>76403</v>
      </c>
      <c r="B30093" t="s">
        <v>76404</v>
      </c>
      <c r="C30093" t="s">
        <v>76405</v>
      </c>
      <c r="F30093" t="s">
        <v>20</v>
      </c>
    </row>
    <row r="30094" spans="1:6" hidden="1" x14ac:dyDescent="0.25">
      <c r="A30094" t="s">
        <v>74293</v>
      </c>
      <c r="B30094" t="s">
        <v>76406</v>
      </c>
      <c r="C30094" t="s">
        <v>6178</v>
      </c>
      <c r="D30094">
        <v>17192406</v>
      </c>
      <c r="F30094" t="s">
        <v>53</v>
      </c>
    </row>
    <row r="30095" spans="1:6" hidden="1" x14ac:dyDescent="0.25">
      <c r="A30095" t="s">
        <v>74293</v>
      </c>
      <c r="B30095" t="s">
        <v>76407</v>
      </c>
      <c r="C30095" t="s">
        <v>45417</v>
      </c>
      <c r="D30095">
        <v>17192405</v>
      </c>
      <c r="F30095" t="s">
        <v>53</v>
      </c>
    </row>
    <row r="30096" spans="1:6" hidden="1" x14ac:dyDescent="0.25">
      <c r="A30096" t="s">
        <v>74293</v>
      </c>
      <c r="B30096" t="s">
        <v>76408</v>
      </c>
      <c r="C30096" t="s">
        <v>6182</v>
      </c>
      <c r="D30096">
        <v>17166597</v>
      </c>
      <c r="F30096" t="s">
        <v>53</v>
      </c>
    </row>
    <row r="30097" spans="1:6" hidden="1" x14ac:dyDescent="0.25">
      <c r="A30097" t="s">
        <v>74293</v>
      </c>
      <c r="B30097" t="s">
        <v>76409</v>
      </c>
      <c r="C30097" t="s">
        <v>76387</v>
      </c>
      <c r="D30097">
        <v>17166598</v>
      </c>
      <c r="F30097" t="s">
        <v>53</v>
      </c>
    </row>
    <row r="30098" spans="1:6" hidden="1" x14ac:dyDescent="0.25">
      <c r="A30098" t="s">
        <v>74293</v>
      </c>
      <c r="B30098" t="s">
        <v>76410</v>
      </c>
      <c r="C30098" t="s">
        <v>76389</v>
      </c>
      <c r="D30098">
        <v>17139542</v>
      </c>
      <c r="F30098" t="s">
        <v>53</v>
      </c>
    </row>
    <row r="30099" spans="1:6" hidden="1" x14ac:dyDescent="0.25">
      <c r="A30099" t="s">
        <v>76403</v>
      </c>
      <c r="B30099" t="s">
        <v>76411</v>
      </c>
      <c r="C30099" t="s">
        <v>76412</v>
      </c>
      <c r="F30099" t="s">
        <v>20</v>
      </c>
    </row>
    <row r="30100" spans="1:6" hidden="1" x14ac:dyDescent="0.25">
      <c r="A30100" t="s">
        <v>74293</v>
      </c>
      <c r="B30100" t="s">
        <v>76413</v>
      </c>
      <c r="C30100" t="s">
        <v>8494</v>
      </c>
      <c r="D30100">
        <v>17192315</v>
      </c>
      <c r="F30100" t="s">
        <v>53</v>
      </c>
    </row>
    <row r="30101" spans="1:6" hidden="1" x14ac:dyDescent="0.25">
      <c r="A30101" t="s">
        <v>74293</v>
      </c>
      <c r="B30101" t="s">
        <v>76414</v>
      </c>
      <c r="C30101" t="s">
        <v>76392</v>
      </c>
      <c r="D30101">
        <v>17192261</v>
      </c>
      <c r="F30101" t="s">
        <v>53</v>
      </c>
    </row>
    <row r="30102" spans="1:6" hidden="1" x14ac:dyDescent="0.25">
      <c r="A30102" t="s">
        <v>74293</v>
      </c>
      <c r="B30102" t="s">
        <v>76415</v>
      </c>
      <c r="C30102" t="s">
        <v>76395</v>
      </c>
      <c r="D30102">
        <v>17192404</v>
      </c>
      <c r="F30102" t="s">
        <v>53</v>
      </c>
    </row>
    <row r="30103" spans="1:6" hidden="1" x14ac:dyDescent="0.25">
      <c r="A30103" t="s">
        <v>74293</v>
      </c>
      <c r="B30103" t="s">
        <v>76416</v>
      </c>
      <c r="C30103" t="s">
        <v>72562</v>
      </c>
      <c r="D30103">
        <v>17139531</v>
      </c>
      <c r="F30103" t="s">
        <v>53</v>
      </c>
    </row>
    <row r="30104" spans="1:6" hidden="1" x14ac:dyDescent="0.25">
      <c r="A30104" t="s">
        <v>74293</v>
      </c>
      <c r="B30104" t="s">
        <v>76417</v>
      </c>
      <c r="C30104" t="s">
        <v>53794</v>
      </c>
      <c r="D30104">
        <v>17192262</v>
      </c>
      <c r="F30104" t="s">
        <v>53</v>
      </c>
    </row>
    <row r="30105" spans="1:6" hidden="1" x14ac:dyDescent="0.25">
      <c r="A30105" t="s">
        <v>74293</v>
      </c>
      <c r="B30105" t="s">
        <v>76418</v>
      </c>
      <c r="C30105" t="s">
        <v>73545</v>
      </c>
      <c r="D30105">
        <v>17139546</v>
      </c>
      <c r="F30105" t="s">
        <v>53</v>
      </c>
    </row>
    <row r="30106" spans="1:6" hidden="1" x14ac:dyDescent="0.25">
      <c r="A30106" t="s">
        <v>56388</v>
      </c>
      <c r="B30106" t="s">
        <v>76419</v>
      </c>
      <c r="C30106" t="s">
        <v>76420</v>
      </c>
      <c r="D30106">
        <v>20460349</v>
      </c>
      <c r="E30106" t="s">
        <v>76421</v>
      </c>
      <c r="F30106" t="s">
        <v>222</v>
      </c>
    </row>
    <row r="30107" spans="1:6" hidden="1" x14ac:dyDescent="0.25">
      <c r="A30107" t="s">
        <v>74293</v>
      </c>
      <c r="B30107" t="s">
        <v>76422</v>
      </c>
      <c r="C30107" t="s">
        <v>76398</v>
      </c>
      <c r="D30107">
        <v>17161355</v>
      </c>
      <c r="F30107" t="s">
        <v>53</v>
      </c>
    </row>
    <row r="30108" spans="1:6" hidden="1" x14ac:dyDescent="0.25">
      <c r="A30108" t="s">
        <v>74293</v>
      </c>
      <c r="B30108" t="s">
        <v>76423</v>
      </c>
      <c r="C30108" t="s">
        <v>76424</v>
      </c>
      <c r="D30108">
        <v>17161354</v>
      </c>
      <c r="F30108" t="s">
        <v>53</v>
      </c>
    </row>
    <row r="30109" spans="1:6" hidden="1" x14ac:dyDescent="0.25">
      <c r="A30109" t="s">
        <v>74293</v>
      </c>
      <c r="B30109" t="s">
        <v>76425</v>
      </c>
      <c r="C30109" t="s">
        <v>76426</v>
      </c>
      <c r="D30109">
        <v>20462845</v>
      </c>
      <c r="E30109" t="s">
        <v>76427</v>
      </c>
      <c r="F30109" t="s">
        <v>53</v>
      </c>
    </row>
    <row r="30110" spans="1:6" hidden="1" x14ac:dyDescent="0.25">
      <c r="A30110" t="s">
        <v>2772</v>
      </c>
      <c r="B30110" t="s">
        <v>76428</v>
      </c>
      <c r="C30110" t="s">
        <v>76429</v>
      </c>
      <c r="E30110" t="s">
        <v>76430</v>
      </c>
      <c r="F30110" t="s">
        <v>11</v>
      </c>
    </row>
    <row r="30111" spans="1:6" hidden="1" x14ac:dyDescent="0.25">
      <c r="A30111" t="s">
        <v>76431</v>
      </c>
      <c r="B30111" t="s">
        <v>76432</v>
      </c>
      <c r="C30111" t="s">
        <v>76433</v>
      </c>
      <c r="D30111">
        <v>21453616</v>
      </c>
      <c r="E30111" t="s">
        <v>76434</v>
      </c>
      <c r="F30111" t="s">
        <v>222</v>
      </c>
    </row>
    <row r="30112" spans="1:6" hidden="1" x14ac:dyDescent="0.25">
      <c r="A30112" t="s">
        <v>74293</v>
      </c>
      <c r="B30112" t="s">
        <v>76435</v>
      </c>
      <c r="C30112" t="s">
        <v>49921</v>
      </c>
      <c r="D30112">
        <v>17050646</v>
      </c>
      <c r="F30112" t="s">
        <v>222</v>
      </c>
    </row>
    <row r="30113" spans="1:6" hidden="1" x14ac:dyDescent="0.25">
      <c r="A30113" t="s">
        <v>74293</v>
      </c>
      <c r="B30113" t="s">
        <v>76436</v>
      </c>
      <c r="C30113" t="s">
        <v>44374</v>
      </c>
      <c r="D30113">
        <v>18077166</v>
      </c>
      <c r="F30113" t="s">
        <v>222</v>
      </c>
    </row>
    <row r="30114" spans="1:6" hidden="1" x14ac:dyDescent="0.25">
      <c r="A30114" t="s">
        <v>74293</v>
      </c>
      <c r="B30114" t="s">
        <v>76437</v>
      </c>
      <c r="C30114" t="s">
        <v>44376</v>
      </c>
      <c r="D30114">
        <v>16190779</v>
      </c>
      <c r="F30114" t="s">
        <v>222</v>
      </c>
    </row>
    <row r="30115" spans="1:6" hidden="1" x14ac:dyDescent="0.25">
      <c r="A30115" t="s">
        <v>74293</v>
      </c>
      <c r="B30115" t="s">
        <v>76438</v>
      </c>
      <c r="C30115" t="s">
        <v>76439</v>
      </c>
      <c r="D30115">
        <v>18042973</v>
      </c>
      <c r="F30115" t="s">
        <v>222</v>
      </c>
    </row>
    <row r="30116" spans="1:6" hidden="1" x14ac:dyDescent="0.25">
      <c r="A30116" t="s">
        <v>74293</v>
      </c>
      <c r="B30116" t="s">
        <v>76440</v>
      </c>
      <c r="C30116" t="s">
        <v>76441</v>
      </c>
      <c r="D30116">
        <v>17166607</v>
      </c>
      <c r="F30116" t="s">
        <v>222</v>
      </c>
    </row>
    <row r="30117" spans="1:6" hidden="1" x14ac:dyDescent="0.25">
      <c r="A30117" t="s">
        <v>74293</v>
      </c>
      <c r="B30117" t="s">
        <v>76442</v>
      </c>
      <c r="C30117" t="s">
        <v>76443</v>
      </c>
      <c r="D30117">
        <v>17050638</v>
      </c>
      <c r="F30117" t="s">
        <v>222</v>
      </c>
    </row>
    <row r="30118" spans="1:6" hidden="1" x14ac:dyDescent="0.25">
      <c r="A30118" t="s">
        <v>74293</v>
      </c>
      <c r="B30118" t="s">
        <v>76444</v>
      </c>
      <c r="C30118" t="s">
        <v>76445</v>
      </c>
      <c r="D30118">
        <v>18108427</v>
      </c>
      <c r="F30118" t="s">
        <v>222</v>
      </c>
    </row>
    <row r="30119" spans="1:6" hidden="1" x14ac:dyDescent="0.25">
      <c r="A30119" t="s">
        <v>74293</v>
      </c>
      <c r="B30119" t="s">
        <v>76446</v>
      </c>
      <c r="C30119" t="s">
        <v>76447</v>
      </c>
      <c r="D30119">
        <v>18114410</v>
      </c>
      <c r="F30119" t="s">
        <v>222</v>
      </c>
    </row>
    <row r="30120" spans="1:6" hidden="1" x14ac:dyDescent="0.25">
      <c r="A30120" t="s">
        <v>74293</v>
      </c>
      <c r="B30120" t="s">
        <v>76448</v>
      </c>
      <c r="C30120" t="s">
        <v>76449</v>
      </c>
      <c r="D30120">
        <v>14167520</v>
      </c>
      <c r="F30120" t="s">
        <v>222</v>
      </c>
    </row>
    <row r="30121" spans="1:6" hidden="1" x14ac:dyDescent="0.25">
      <c r="A30121" t="s">
        <v>74293</v>
      </c>
      <c r="B30121" t="s">
        <v>76450</v>
      </c>
      <c r="C30121" t="s">
        <v>76451</v>
      </c>
      <c r="D30121">
        <v>18073796</v>
      </c>
      <c r="F30121" t="s">
        <v>222</v>
      </c>
    </row>
    <row r="30122" spans="1:6" hidden="1" x14ac:dyDescent="0.25">
      <c r="A30122" t="s">
        <v>74293</v>
      </c>
      <c r="B30122" t="s">
        <v>76452</v>
      </c>
      <c r="C30122" t="s">
        <v>76453</v>
      </c>
      <c r="D30122">
        <v>14113366</v>
      </c>
      <c r="F30122" t="s">
        <v>222</v>
      </c>
    </row>
    <row r="30123" spans="1:6" hidden="1" x14ac:dyDescent="0.25">
      <c r="A30123" t="s">
        <v>74293</v>
      </c>
      <c r="B30123" t="s">
        <v>76454</v>
      </c>
      <c r="C30123" t="s">
        <v>76455</v>
      </c>
      <c r="D30123">
        <v>18073798</v>
      </c>
      <c r="F30123" t="s">
        <v>222</v>
      </c>
    </row>
    <row r="30124" spans="1:6" hidden="1" x14ac:dyDescent="0.25">
      <c r="A30124" t="s">
        <v>74293</v>
      </c>
      <c r="B30124" t="s">
        <v>76456</v>
      </c>
      <c r="C30124" t="s">
        <v>76457</v>
      </c>
      <c r="D30124">
        <v>18113512</v>
      </c>
      <c r="F30124" t="s">
        <v>222</v>
      </c>
    </row>
    <row r="30125" spans="1:6" hidden="1" x14ac:dyDescent="0.25">
      <c r="A30125" t="s">
        <v>74293</v>
      </c>
      <c r="B30125" t="s">
        <v>76458</v>
      </c>
      <c r="C30125" t="s">
        <v>14147</v>
      </c>
      <c r="D30125">
        <v>17166617</v>
      </c>
      <c r="F30125" t="s">
        <v>222</v>
      </c>
    </row>
    <row r="30126" spans="1:6" hidden="1" x14ac:dyDescent="0.25">
      <c r="A30126" t="s">
        <v>74293</v>
      </c>
      <c r="B30126" t="s">
        <v>76459</v>
      </c>
      <c r="C30126" t="s">
        <v>76460</v>
      </c>
      <c r="D30126">
        <v>18113511</v>
      </c>
      <c r="F30126" t="s">
        <v>222</v>
      </c>
    </row>
    <row r="30127" spans="1:6" hidden="1" x14ac:dyDescent="0.25">
      <c r="A30127" t="s">
        <v>74293</v>
      </c>
      <c r="B30127" t="s">
        <v>76461</v>
      </c>
      <c r="C30127" t="s">
        <v>76462</v>
      </c>
      <c r="D30127">
        <v>18113510</v>
      </c>
      <c r="F30127" t="s">
        <v>222</v>
      </c>
    </row>
    <row r="30128" spans="1:6" hidden="1" x14ac:dyDescent="0.25">
      <c r="A30128" t="s">
        <v>74293</v>
      </c>
      <c r="B30128" t="s">
        <v>76463</v>
      </c>
      <c r="C30128" t="s">
        <v>76464</v>
      </c>
      <c r="D30128">
        <v>15176910</v>
      </c>
      <c r="F30128" t="s">
        <v>222</v>
      </c>
    </row>
    <row r="30129" spans="1:6" hidden="1" x14ac:dyDescent="0.25">
      <c r="A30129" t="s">
        <v>74293</v>
      </c>
      <c r="B30129" t="s">
        <v>76465</v>
      </c>
      <c r="C30129" t="s">
        <v>76466</v>
      </c>
      <c r="D30129">
        <v>18076893</v>
      </c>
      <c r="F30129" t="s">
        <v>222</v>
      </c>
    </row>
    <row r="30130" spans="1:6" hidden="1" x14ac:dyDescent="0.25">
      <c r="A30130" t="s">
        <v>74293</v>
      </c>
      <c r="B30130" t="s">
        <v>76467</v>
      </c>
      <c r="C30130" t="s">
        <v>76468</v>
      </c>
      <c r="D30130">
        <v>18076894</v>
      </c>
      <c r="F30130" t="s">
        <v>222</v>
      </c>
    </row>
    <row r="30131" spans="1:6" hidden="1" x14ac:dyDescent="0.25">
      <c r="A30131" t="s">
        <v>74293</v>
      </c>
      <c r="B30131" t="s">
        <v>76469</v>
      </c>
      <c r="C30131" t="s">
        <v>76470</v>
      </c>
      <c r="D30131">
        <v>17192679</v>
      </c>
      <c r="F30131" t="s">
        <v>222</v>
      </c>
    </row>
    <row r="30132" spans="1:6" hidden="1" x14ac:dyDescent="0.25">
      <c r="A30132" t="s">
        <v>74293</v>
      </c>
      <c r="B30132" t="s">
        <v>76471</v>
      </c>
      <c r="C30132" t="s">
        <v>76472</v>
      </c>
      <c r="D30132">
        <v>17166603</v>
      </c>
      <c r="F30132" t="s">
        <v>222</v>
      </c>
    </row>
    <row r="30133" spans="1:6" hidden="1" x14ac:dyDescent="0.25">
      <c r="A30133" t="s">
        <v>13507</v>
      </c>
      <c r="B30133" t="s">
        <v>76473</v>
      </c>
      <c r="C30133" t="s">
        <v>76474</v>
      </c>
      <c r="D30133">
        <v>21050886</v>
      </c>
      <c r="F30133" t="s">
        <v>222</v>
      </c>
    </row>
    <row r="30134" spans="1:6" hidden="1" x14ac:dyDescent="0.25">
      <c r="A30134" t="s">
        <v>13507</v>
      </c>
      <c r="B30134" t="s">
        <v>76475</v>
      </c>
      <c r="C30134" t="s">
        <v>76476</v>
      </c>
      <c r="D30134">
        <v>21039247</v>
      </c>
      <c r="F30134" t="s">
        <v>222</v>
      </c>
    </row>
    <row r="30135" spans="1:6" hidden="1" x14ac:dyDescent="0.25">
      <c r="A30135" t="s">
        <v>208</v>
      </c>
      <c r="B30135" t="s">
        <v>76477</v>
      </c>
      <c r="C30135" t="s">
        <v>76478</v>
      </c>
      <c r="D30135">
        <v>21465544</v>
      </c>
      <c r="E30135" t="s">
        <v>76479</v>
      </c>
      <c r="F30135" t="s">
        <v>222</v>
      </c>
    </row>
    <row r="30136" spans="1:6" hidden="1" x14ac:dyDescent="0.25">
      <c r="A30136" t="s">
        <v>74293</v>
      </c>
      <c r="B30136" t="s">
        <v>76480</v>
      </c>
      <c r="C30136" t="s">
        <v>76481</v>
      </c>
      <c r="D30136">
        <v>20450158</v>
      </c>
      <c r="E30136" t="s">
        <v>76482</v>
      </c>
      <c r="F30136" t="s">
        <v>53</v>
      </c>
    </row>
    <row r="30137" spans="1:6" hidden="1" x14ac:dyDescent="0.25">
      <c r="A30137" t="s">
        <v>17547</v>
      </c>
      <c r="B30137" t="s">
        <v>76483</v>
      </c>
      <c r="C30137" t="s">
        <v>76484</v>
      </c>
      <c r="E30137" t="s">
        <v>76485</v>
      </c>
      <c r="F30137" t="s">
        <v>53</v>
      </c>
    </row>
    <row r="30138" spans="1:6" hidden="1" x14ac:dyDescent="0.25">
      <c r="A30138" t="s">
        <v>74293</v>
      </c>
      <c r="B30138" t="s">
        <v>76486</v>
      </c>
      <c r="C30138" t="s">
        <v>76487</v>
      </c>
      <c r="D30138">
        <v>20458042</v>
      </c>
      <c r="F30138" t="s">
        <v>53</v>
      </c>
    </row>
    <row r="30139" spans="1:6" hidden="1" x14ac:dyDescent="0.25">
      <c r="A30139" t="s">
        <v>74293</v>
      </c>
      <c r="B30139" t="s">
        <v>76488</v>
      </c>
      <c r="C30139" t="s">
        <v>6178</v>
      </c>
      <c r="D30139">
        <v>21407978</v>
      </c>
      <c r="F30139" t="s">
        <v>222</v>
      </c>
    </row>
    <row r="30140" spans="1:6" hidden="1" x14ac:dyDescent="0.25">
      <c r="A30140" t="s">
        <v>74293</v>
      </c>
      <c r="B30140" t="s">
        <v>76489</v>
      </c>
      <c r="C30140" t="s">
        <v>76395</v>
      </c>
      <c r="D30140">
        <v>20412405</v>
      </c>
      <c r="F30140" t="s">
        <v>222</v>
      </c>
    </row>
    <row r="30141" spans="1:6" hidden="1" x14ac:dyDescent="0.25">
      <c r="A30141" t="s">
        <v>69474</v>
      </c>
      <c r="B30141" t="s">
        <v>76490</v>
      </c>
      <c r="C30141" t="s">
        <v>76491</v>
      </c>
      <c r="D30141">
        <v>16121315</v>
      </c>
      <c r="F30141" t="s">
        <v>74</v>
      </c>
    </row>
    <row r="30142" spans="1:6" hidden="1" x14ac:dyDescent="0.25">
      <c r="A30142" t="s">
        <v>74293</v>
      </c>
      <c r="B30142" t="s">
        <v>76492</v>
      </c>
      <c r="C30142" t="s">
        <v>72562</v>
      </c>
      <c r="D30142">
        <v>20080926</v>
      </c>
      <c r="F30142" t="s">
        <v>222</v>
      </c>
    </row>
    <row r="30143" spans="1:6" hidden="1" x14ac:dyDescent="0.25">
      <c r="A30143" t="s">
        <v>74293</v>
      </c>
      <c r="B30143" t="s">
        <v>76493</v>
      </c>
      <c r="C30143" t="s">
        <v>53794</v>
      </c>
      <c r="D30143">
        <v>18113495</v>
      </c>
      <c r="F30143" t="s">
        <v>222</v>
      </c>
    </row>
    <row r="30144" spans="1:6" hidden="1" x14ac:dyDescent="0.25">
      <c r="A30144" t="s">
        <v>74293</v>
      </c>
      <c r="B30144" t="s">
        <v>76494</v>
      </c>
      <c r="C30144" t="s">
        <v>45417</v>
      </c>
      <c r="D30144">
        <v>19423289</v>
      </c>
      <c r="F30144" t="s">
        <v>53</v>
      </c>
    </row>
    <row r="30145" spans="1:6" hidden="1" x14ac:dyDescent="0.25">
      <c r="A30145" t="s">
        <v>74293</v>
      </c>
      <c r="B30145" t="s">
        <v>76495</v>
      </c>
      <c r="C30145" t="s">
        <v>76398</v>
      </c>
      <c r="D30145">
        <v>18070071</v>
      </c>
      <c r="F30145" t="s">
        <v>222</v>
      </c>
    </row>
    <row r="30146" spans="1:6" hidden="1" x14ac:dyDescent="0.25">
      <c r="A30146" t="s">
        <v>74293</v>
      </c>
      <c r="B30146" t="s">
        <v>76496</v>
      </c>
      <c r="C30146" t="s">
        <v>73545</v>
      </c>
      <c r="D30146">
        <v>18071047</v>
      </c>
      <c r="F30146" t="s">
        <v>222</v>
      </c>
    </row>
    <row r="30147" spans="1:6" hidden="1" x14ac:dyDescent="0.25">
      <c r="A30147" t="s">
        <v>74293</v>
      </c>
      <c r="B30147" t="s">
        <v>76497</v>
      </c>
      <c r="C30147" t="s">
        <v>76387</v>
      </c>
      <c r="D30147">
        <v>20401597</v>
      </c>
      <c r="F30147" t="s">
        <v>222</v>
      </c>
    </row>
    <row r="30148" spans="1:6" hidden="1" x14ac:dyDescent="0.25">
      <c r="A30148" t="s">
        <v>74293</v>
      </c>
      <c r="B30148" t="s">
        <v>76498</v>
      </c>
      <c r="C30148" t="s">
        <v>76389</v>
      </c>
      <c r="D30148">
        <v>19423293</v>
      </c>
      <c r="F30148" t="s">
        <v>222</v>
      </c>
    </row>
    <row r="30149" spans="1:6" hidden="1" x14ac:dyDescent="0.25">
      <c r="A30149" t="s">
        <v>69474</v>
      </c>
      <c r="B30149" t="s">
        <v>76499</v>
      </c>
      <c r="C30149" t="s">
        <v>76500</v>
      </c>
      <c r="D30149">
        <v>16121317</v>
      </c>
      <c r="F30149" t="s">
        <v>74</v>
      </c>
    </row>
    <row r="30150" spans="1:6" hidden="1" x14ac:dyDescent="0.25">
      <c r="A30150" t="s">
        <v>74293</v>
      </c>
      <c r="B30150" t="s">
        <v>76501</v>
      </c>
      <c r="C30150" t="s">
        <v>8494</v>
      </c>
      <c r="D30150">
        <v>20417827</v>
      </c>
      <c r="F30150" t="s">
        <v>222</v>
      </c>
    </row>
    <row r="30151" spans="1:6" hidden="1" x14ac:dyDescent="0.25">
      <c r="A30151" t="s">
        <v>74293</v>
      </c>
      <c r="B30151" t="s">
        <v>76502</v>
      </c>
      <c r="C30151" t="s">
        <v>76392</v>
      </c>
      <c r="D30151">
        <v>15174344</v>
      </c>
      <c r="F30151" t="s">
        <v>222</v>
      </c>
    </row>
    <row r="30152" spans="1:6" hidden="1" x14ac:dyDescent="0.25">
      <c r="A30152" t="s">
        <v>74293</v>
      </c>
      <c r="B30152" t="s">
        <v>76503</v>
      </c>
      <c r="C30152" t="s">
        <v>28091</v>
      </c>
      <c r="D30152">
        <v>20110611</v>
      </c>
      <c r="F30152" t="s">
        <v>222</v>
      </c>
    </row>
    <row r="30153" spans="1:6" hidden="1" x14ac:dyDescent="0.25">
      <c r="A30153" t="s">
        <v>74293</v>
      </c>
      <c r="B30153" t="s">
        <v>76504</v>
      </c>
      <c r="C30153" t="s">
        <v>76505</v>
      </c>
      <c r="D30153">
        <v>20110617</v>
      </c>
      <c r="F30153" t="s">
        <v>222</v>
      </c>
    </row>
    <row r="30154" spans="1:6" hidden="1" x14ac:dyDescent="0.25">
      <c r="A30154" t="s">
        <v>56342</v>
      </c>
      <c r="B30154" t="s">
        <v>76506</v>
      </c>
      <c r="C30154" t="s">
        <v>76507</v>
      </c>
      <c r="D30154">
        <v>21461071</v>
      </c>
      <c r="E30154" t="s">
        <v>76508</v>
      </c>
      <c r="F30154" t="s">
        <v>70</v>
      </c>
    </row>
    <row r="30155" spans="1:6" hidden="1" x14ac:dyDescent="0.25">
      <c r="A30155" t="s">
        <v>3422</v>
      </c>
      <c r="B30155" t="s">
        <v>76509</v>
      </c>
      <c r="C30155" t="s">
        <v>76510</v>
      </c>
      <c r="D30155">
        <v>21414508</v>
      </c>
      <c r="F30155" t="s">
        <v>222</v>
      </c>
    </row>
    <row r="30156" spans="1:6" hidden="1" x14ac:dyDescent="0.25">
      <c r="A30156" t="s">
        <v>76511</v>
      </c>
      <c r="B30156" t="s">
        <v>76512</v>
      </c>
      <c r="C30156" t="s">
        <v>76513</v>
      </c>
      <c r="D30156">
        <v>21459365</v>
      </c>
      <c r="E30156" t="s">
        <v>76514</v>
      </c>
      <c r="F30156" t="s">
        <v>222</v>
      </c>
    </row>
    <row r="30157" spans="1:6" hidden="1" x14ac:dyDescent="0.25">
      <c r="A30157" t="s">
        <v>76515</v>
      </c>
      <c r="B30157" t="s">
        <v>76516</v>
      </c>
      <c r="C30157" t="s">
        <v>76517</v>
      </c>
      <c r="D30157">
        <v>21452496</v>
      </c>
      <c r="E30157" t="s">
        <v>76518</v>
      </c>
      <c r="F30157" t="s">
        <v>269</v>
      </c>
    </row>
    <row r="30158" spans="1:6" hidden="1" x14ac:dyDescent="0.25">
      <c r="A30158" t="s">
        <v>13507</v>
      </c>
      <c r="B30158" t="s">
        <v>76519</v>
      </c>
      <c r="C30158" t="s">
        <v>76520</v>
      </c>
      <c r="D30158">
        <v>21406118</v>
      </c>
      <c r="F30158" t="s">
        <v>37</v>
      </c>
    </row>
    <row r="30159" spans="1:6" hidden="1" x14ac:dyDescent="0.25">
      <c r="A30159" t="s">
        <v>74293</v>
      </c>
      <c r="B30159" t="s">
        <v>76521</v>
      </c>
      <c r="C30159" t="s">
        <v>76522</v>
      </c>
      <c r="D30159">
        <v>20455992</v>
      </c>
      <c r="F30159" t="s">
        <v>222</v>
      </c>
    </row>
    <row r="30160" spans="1:6" hidden="1" x14ac:dyDescent="0.25">
      <c r="A30160" t="s">
        <v>54</v>
      </c>
      <c r="B30160" t="s">
        <v>76523</v>
      </c>
      <c r="C30160" t="s">
        <v>76524</v>
      </c>
      <c r="F30160" t="s">
        <v>53</v>
      </c>
    </row>
    <row r="30161" spans="1:6" hidden="1" x14ac:dyDescent="0.25">
      <c r="A30161" t="s">
        <v>54</v>
      </c>
      <c r="B30161" t="s">
        <v>76525</v>
      </c>
      <c r="C30161" t="s">
        <v>76526</v>
      </c>
      <c r="F30161" t="s">
        <v>53</v>
      </c>
    </row>
    <row r="30162" spans="1:6" hidden="1" x14ac:dyDescent="0.25">
      <c r="A30162" t="s">
        <v>74293</v>
      </c>
      <c r="B30162" t="s">
        <v>76527</v>
      </c>
      <c r="C30162" t="s">
        <v>6178</v>
      </c>
      <c r="D30162">
        <v>16179410</v>
      </c>
      <c r="F30162" t="s">
        <v>222</v>
      </c>
    </row>
    <row r="30163" spans="1:6" hidden="1" x14ac:dyDescent="0.25">
      <c r="A30163" t="s">
        <v>74293</v>
      </c>
      <c r="B30163" t="s">
        <v>76528</v>
      </c>
      <c r="C30163" t="s">
        <v>45417</v>
      </c>
      <c r="D30163">
        <v>16179398</v>
      </c>
      <c r="F30163" t="s">
        <v>222</v>
      </c>
    </row>
    <row r="30164" spans="1:6" hidden="1" x14ac:dyDescent="0.25">
      <c r="A30164" t="s">
        <v>74293</v>
      </c>
      <c r="B30164" t="s">
        <v>76529</v>
      </c>
      <c r="C30164" t="s">
        <v>6182</v>
      </c>
      <c r="D30164">
        <v>16125133</v>
      </c>
      <c r="F30164" t="s">
        <v>222</v>
      </c>
    </row>
    <row r="30165" spans="1:6" hidden="1" x14ac:dyDescent="0.25">
      <c r="A30165" t="s">
        <v>74293</v>
      </c>
      <c r="B30165" t="s">
        <v>76530</v>
      </c>
      <c r="C30165" t="s">
        <v>76387</v>
      </c>
      <c r="D30165">
        <v>16125099</v>
      </c>
      <c r="F30165" t="s">
        <v>222</v>
      </c>
    </row>
    <row r="30166" spans="1:6" hidden="1" x14ac:dyDescent="0.25">
      <c r="A30166" t="s">
        <v>74293</v>
      </c>
      <c r="B30166" t="s">
        <v>76531</v>
      </c>
      <c r="C30166" t="s">
        <v>76389</v>
      </c>
      <c r="D30166">
        <v>16125115</v>
      </c>
      <c r="F30166" t="s">
        <v>222</v>
      </c>
    </row>
    <row r="30167" spans="1:6" hidden="1" x14ac:dyDescent="0.25">
      <c r="A30167" t="s">
        <v>74293</v>
      </c>
      <c r="B30167" t="s">
        <v>76532</v>
      </c>
      <c r="C30167" t="s">
        <v>8494</v>
      </c>
      <c r="D30167">
        <v>16182413</v>
      </c>
      <c r="F30167" t="s">
        <v>222</v>
      </c>
    </row>
    <row r="30168" spans="1:6" hidden="1" x14ac:dyDescent="0.25">
      <c r="A30168" t="s">
        <v>74293</v>
      </c>
      <c r="B30168" t="s">
        <v>76533</v>
      </c>
      <c r="C30168" t="s">
        <v>76392</v>
      </c>
      <c r="D30168">
        <v>16182712</v>
      </c>
      <c r="F30168" t="s">
        <v>222</v>
      </c>
    </row>
    <row r="30169" spans="1:6" hidden="1" x14ac:dyDescent="0.25">
      <c r="A30169" t="s">
        <v>74293</v>
      </c>
      <c r="B30169" t="s">
        <v>76534</v>
      </c>
      <c r="C30169" t="s">
        <v>28091</v>
      </c>
      <c r="D30169">
        <v>16131290</v>
      </c>
      <c r="F30169" t="s">
        <v>222</v>
      </c>
    </row>
    <row r="30170" spans="1:6" hidden="1" x14ac:dyDescent="0.25">
      <c r="A30170" t="s">
        <v>74293</v>
      </c>
      <c r="B30170" t="s">
        <v>76535</v>
      </c>
      <c r="C30170" t="s">
        <v>76505</v>
      </c>
      <c r="D30170">
        <v>16131293</v>
      </c>
      <c r="F30170" t="s">
        <v>222</v>
      </c>
    </row>
    <row r="30171" spans="1:6" hidden="1" x14ac:dyDescent="0.25">
      <c r="A30171" t="s">
        <v>74293</v>
      </c>
      <c r="B30171" t="s">
        <v>76536</v>
      </c>
      <c r="C30171" t="s">
        <v>76537</v>
      </c>
      <c r="D30171">
        <v>16131299</v>
      </c>
      <c r="F30171" t="s">
        <v>222</v>
      </c>
    </row>
    <row r="30172" spans="1:6" hidden="1" x14ac:dyDescent="0.25">
      <c r="A30172" t="s">
        <v>74293</v>
      </c>
      <c r="B30172" t="s">
        <v>76538</v>
      </c>
      <c r="C30172" t="s">
        <v>76395</v>
      </c>
      <c r="D30172">
        <v>16182411</v>
      </c>
      <c r="F30172" t="s">
        <v>222</v>
      </c>
    </row>
    <row r="30173" spans="1:6" hidden="1" x14ac:dyDescent="0.25">
      <c r="A30173" t="s">
        <v>74293</v>
      </c>
      <c r="B30173" t="s">
        <v>74255</v>
      </c>
      <c r="C30173" t="s">
        <v>72562</v>
      </c>
      <c r="D30173">
        <v>16131298</v>
      </c>
      <c r="F30173" t="s">
        <v>222</v>
      </c>
    </row>
    <row r="30174" spans="1:6" hidden="1" x14ac:dyDescent="0.25">
      <c r="A30174" t="s">
        <v>74293</v>
      </c>
      <c r="B30174" t="s">
        <v>76539</v>
      </c>
      <c r="C30174" t="s">
        <v>53794</v>
      </c>
      <c r="D30174">
        <v>16179338</v>
      </c>
      <c r="F30174" t="s">
        <v>222</v>
      </c>
    </row>
    <row r="30175" spans="1:6" hidden="1" x14ac:dyDescent="0.25">
      <c r="A30175" t="s">
        <v>74293</v>
      </c>
      <c r="B30175" t="s">
        <v>76540</v>
      </c>
      <c r="C30175" t="s">
        <v>73545</v>
      </c>
      <c r="D30175">
        <v>16125091</v>
      </c>
      <c r="F30175" t="s">
        <v>222</v>
      </c>
    </row>
    <row r="30176" spans="1:6" hidden="1" x14ac:dyDescent="0.25">
      <c r="A30176" t="s">
        <v>74293</v>
      </c>
      <c r="B30176" t="s">
        <v>76541</v>
      </c>
      <c r="C30176" t="s">
        <v>76398</v>
      </c>
      <c r="D30176">
        <v>16128037</v>
      </c>
      <c r="F30176" t="s">
        <v>222</v>
      </c>
    </row>
    <row r="30177" spans="1:6" hidden="1" x14ac:dyDescent="0.25">
      <c r="A30177" t="s">
        <v>74293</v>
      </c>
      <c r="B30177" t="s">
        <v>76542</v>
      </c>
      <c r="C30177" t="s">
        <v>76424</v>
      </c>
      <c r="D30177">
        <v>16128026</v>
      </c>
      <c r="F30177" t="s">
        <v>222</v>
      </c>
    </row>
    <row r="30178" spans="1:6" hidden="1" x14ac:dyDescent="0.25">
      <c r="A30178" t="s">
        <v>74293</v>
      </c>
      <c r="B30178" t="s">
        <v>76543</v>
      </c>
      <c r="C30178" t="s">
        <v>76544</v>
      </c>
      <c r="D30178">
        <v>20450690</v>
      </c>
      <c r="F30178" t="s">
        <v>222</v>
      </c>
    </row>
    <row r="30179" spans="1:6" hidden="1" x14ac:dyDescent="0.25">
      <c r="A30179" t="s">
        <v>74293</v>
      </c>
      <c r="B30179" t="s">
        <v>76545</v>
      </c>
      <c r="C30179" t="s">
        <v>49921</v>
      </c>
      <c r="D30179">
        <v>13167503</v>
      </c>
      <c r="F30179" t="s">
        <v>222</v>
      </c>
    </row>
    <row r="30180" spans="1:6" hidden="1" x14ac:dyDescent="0.25">
      <c r="A30180" t="s">
        <v>74293</v>
      </c>
      <c r="B30180" t="s">
        <v>76546</v>
      </c>
      <c r="C30180" t="s">
        <v>44374</v>
      </c>
      <c r="D30180">
        <v>19423291</v>
      </c>
      <c r="F30180" t="s">
        <v>222</v>
      </c>
    </row>
    <row r="30181" spans="1:6" hidden="1" x14ac:dyDescent="0.25">
      <c r="A30181" t="s">
        <v>74293</v>
      </c>
      <c r="B30181" t="s">
        <v>76547</v>
      </c>
      <c r="C30181" t="s">
        <v>44376</v>
      </c>
      <c r="D30181">
        <v>19423281</v>
      </c>
      <c r="F30181" t="s">
        <v>53</v>
      </c>
    </row>
    <row r="30182" spans="1:6" hidden="1" x14ac:dyDescent="0.25">
      <c r="A30182" t="s">
        <v>74293</v>
      </c>
      <c r="B30182" t="s">
        <v>76548</v>
      </c>
      <c r="C30182" t="s">
        <v>76549</v>
      </c>
      <c r="D30182">
        <v>18116847</v>
      </c>
      <c r="F30182" t="s">
        <v>222</v>
      </c>
    </row>
    <row r="30183" spans="1:6" hidden="1" x14ac:dyDescent="0.25">
      <c r="A30183" t="s">
        <v>74293</v>
      </c>
      <c r="B30183" t="s">
        <v>76550</v>
      </c>
      <c r="C30183" t="s">
        <v>76447</v>
      </c>
      <c r="D30183">
        <v>20419897</v>
      </c>
      <c r="F30183" t="s">
        <v>222</v>
      </c>
    </row>
    <row r="30184" spans="1:6" hidden="1" x14ac:dyDescent="0.25">
      <c r="A30184" t="s">
        <v>74293</v>
      </c>
      <c r="B30184" t="s">
        <v>76551</v>
      </c>
      <c r="C30184" t="s">
        <v>76449</v>
      </c>
      <c r="D30184">
        <v>20126580</v>
      </c>
      <c r="F30184" t="s">
        <v>222</v>
      </c>
    </row>
    <row r="30185" spans="1:6" hidden="1" x14ac:dyDescent="0.25">
      <c r="A30185" t="s">
        <v>74293</v>
      </c>
      <c r="B30185" t="s">
        <v>76552</v>
      </c>
      <c r="C30185" t="s">
        <v>76451</v>
      </c>
      <c r="D30185">
        <v>20126577</v>
      </c>
      <c r="F30185" t="s">
        <v>222</v>
      </c>
    </row>
    <row r="30186" spans="1:6" hidden="1" x14ac:dyDescent="0.25">
      <c r="A30186" t="s">
        <v>74293</v>
      </c>
      <c r="B30186" t="s">
        <v>76553</v>
      </c>
      <c r="C30186" t="s">
        <v>14147</v>
      </c>
      <c r="D30186">
        <v>20126618</v>
      </c>
      <c r="F30186" t="s">
        <v>222</v>
      </c>
    </row>
    <row r="30187" spans="1:6" hidden="1" x14ac:dyDescent="0.25">
      <c r="A30187" t="s">
        <v>74293</v>
      </c>
      <c r="B30187" t="s">
        <v>76554</v>
      </c>
      <c r="C30187" t="s">
        <v>76457</v>
      </c>
      <c r="D30187">
        <v>15170694</v>
      </c>
      <c r="F30187" t="s">
        <v>222</v>
      </c>
    </row>
    <row r="30188" spans="1:6" hidden="1" x14ac:dyDescent="0.25">
      <c r="A30188" t="s">
        <v>74293</v>
      </c>
      <c r="B30188" t="s">
        <v>76555</v>
      </c>
      <c r="C30188" t="s">
        <v>76464</v>
      </c>
      <c r="D30188">
        <v>17051700</v>
      </c>
      <c r="F30188" t="s">
        <v>222</v>
      </c>
    </row>
    <row r="30189" spans="1:6" hidden="1" x14ac:dyDescent="0.25">
      <c r="A30189" t="s">
        <v>74293</v>
      </c>
      <c r="B30189" t="s">
        <v>76556</v>
      </c>
      <c r="C30189" t="s">
        <v>70130</v>
      </c>
      <c r="D30189">
        <v>17013524</v>
      </c>
      <c r="F30189" t="s">
        <v>222</v>
      </c>
    </row>
    <row r="30190" spans="1:6" hidden="1" x14ac:dyDescent="0.25">
      <c r="A30190" t="s">
        <v>74293</v>
      </c>
      <c r="B30190" t="s">
        <v>76557</v>
      </c>
      <c r="C30190" t="s">
        <v>76558</v>
      </c>
      <c r="D30190">
        <v>20450159</v>
      </c>
      <c r="F30190" t="s">
        <v>222</v>
      </c>
    </row>
    <row r="30191" spans="1:6" hidden="1" x14ac:dyDescent="0.25">
      <c r="A30191" t="s">
        <v>74293</v>
      </c>
      <c r="B30191" t="s">
        <v>76559</v>
      </c>
      <c r="C30191" t="s">
        <v>6178</v>
      </c>
      <c r="D30191">
        <v>13160974</v>
      </c>
      <c r="F30191" t="s">
        <v>222</v>
      </c>
    </row>
    <row r="30192" spans="1:6" hidden="1" x14ac:dyDescent="0.25">
      <c r="A30192" t="s">
        <v>74293</v>
      </c>
      <c r="B30192" t="s">
        <v>76560</v>
      </c>
      <c r="C30192" t="s">
        <v>6182</v>
      </c>
      <c r="D30192">
        <v>19120918</v>
      </c>
      <c r="F30192" t="s">
        <v>222</v>
      </c>
    </row>
    <row r="30193" spans="1:6" hidden="1" x14ac:dyDescent="0.25">
      <c r="A30193" t="s">
        <v>74293</v>
      </c>
      <c r="B30193" t="s">
        <v>76561</v>
      </c>
      <c r="C30193" t="s">
        <v>76389</v>
      </c>
      <c r="D30193">
        <v>19066491</v>
      </c>
      <c r="F30193" t="s">
        <v>222</v>
      </c>
    </row>
    <row r="30194" spans="1:6" hidden="1" x14ac:dyDescent="0.25">
      <c r="A30194" t="s">
        <v>74293</v>
      </c>
      <c r="B30194" t="s">
        <v>76562</v>
      </c>
      <c r="C30194" t="s">
        <v>76563</v>
      </c>
      <c r="D30194">
        <v>18025103</v>
      </c>
      <c r="F30194" t="s">
        <v>222</v>
      </c>
    </row>
    <row r="30195" spans="1:6" hidden="1" x14ac:dyDescent="0.25">
      <c r="A30195" t="s">
        <v>74293</v>
      </c>
      <c r="B30195" t="s">
        <v>76564</v>
      </c>
      <c r="C30195" t="s">
        <v>8494</v>
      </c>
      <c r="D30195">
        <v>20411731</v>
      </c>
      <c r="F30195" t="s">
        <v>222</v>
      </c>
    </row>
    <row r="30196" spans="1:6" hidden="1" x14ac:dyDescent="0.25">
      <c r="A30196" t="s">
        <v>74293</v>
      </c>
      <c r="B30196" t="s">
        <v>76565</v>
      </c>
      <c r="C30196" t="s">
        <v>76392</v>
      </c>
      <c r="D30196">
        <v>18025107</v>
      </c>
      <c r="F30196" t="s">
        <v>222</v>
      </c>
    </row>
    <row r="30197" spans="1:6" hidden="1" x14ac:dyDescent="0.25">
      <c r="A30197" t="s">
        <v>74293</v>
      </c>
      <c r="B30197" t="s">
        <v>76566</v>
      </c>
      <c r="C30197" t="s">
        <v>28091</v>
      </c>
      <c r="D30197">
        <v>20053329</v>
      </c>
      <c r="F30197" t="s">
        <v>222</v>
      </c>
    </row>
    <row r="30198" spans="1:6" hidden="1" x14ac:dyDescent="0.25">
      <c r="A30198" t="s">
        <v>74293</v>
      </c>
      <c r="B30198" t="s">
        <v>76567</v>
      </c>
      <c r="C30198" t="s">
        <v>76395</v>
      </c>
      <c r="D30198">
        <v>20411732</v>
      </c>
      <c r="F30198" t="s">
        <v>222</v>
      </c>
    </row>
    <row r="30199" spans="1:6" hidden="1" x14ac:dyDescent="0.25">
      <c r="A30199" t="s">
        <v>74293</v>
      </c>
      <c r="B30199" t="s">
        <v>76568</v>
      </c>
      <c r="C30199" t="s">
        <v>72562</v>
      </c>
      <c r="D30199">
        <v>20058417</v>
      </c>
      <c r="F30199" t="s">
        <v>222</v>
      </c>
    </row>
    <row r="30200" spans="1:6" hidden="1" x14ac:dyDescent="0.25">
      <c r="A30200" t="s">
        <v>74293</v>
      </c>
      <c r="B30200" t="s">
        <v>76569</v>
      </c>
      <c r="C30200" t="s">
        <v>76398</v>
      </c>
      <c r="D30200">
        <v>19101656</v>
      </c>
      <c r="F30200" t="s">
        <v>222</v>
      </c>
    </row>
    <row r="30201" spans="1:6" hidden="1" x14ac:dyDescent="0.25">
      <c r="A30201" t="s">
        <v>74293</v>
      </c>
      <c r="B30201" t="s">
        <v>76570</v>
      </c>
      <c r="C30201" t="s">
        <v>73545</v>
      </c>
      <c r="D30201">
        <v>18021374</v>
      </c>
      <c r="F30201" t="s">
        <v>222</v>
      </c>
    </row>
    <row r="30202" spans="1:6" hidden="1" x14ac:dyDescent="0.25">
      <c r="A30202" t="s">
        <v>76571</v>
      </c>
      <c r="B30202" t="s">
        <v>76572</v>
      </c>
      <c r="C30202" t="s">
        <v>76573</v>
      </c>
      <c r="D30202">
        <v>21462862</v>
      </c>
      <c r="F30202" t="s">
        <v>222</v>
      </c>
    </row>
    <row r="30203" spans="1:6" hidden="1" x14ac:dyDescent="0.25">
      <c r="A30203" t="s">
        <v>13507</v>
      </c>
      <c r="B30203" t="s">
        <v>76574</v>
      </c>
      <c r="C30203" t="s">
        <v>76575</v>
      </c>
      <c r="D30203">
        <v>17133190</v>
      </c>
      <c r="F30203" t="s">
        <v>37</v>
      </c>
    </row>
    <row r="30204" spans="1:6" hidden="1" x14ac:dyDescent="0.25">
      <c r="A30204" t="s">
        <v>74293</v>
      </c>
      <c r="B30204" t="s">
        <v>76576</v>
      </c>
      <c r="C30204" t="s">
        <v>53794</v>
      </c>
      <c r="D30204">
        <v>17013520</v>
      </c>
      <c r="F30204" t="s">
        <v>222</v>
      </c>
    </row>
    <row r="30205" spans="1:6" hidden="1" x14ac:dyDescent="0.25">
      <c r="A30205" t="s">
        <v>47337</v>
      </c>
      <c r="B30205" t="s">
        <v>76577</v>
      </c>
      <c r="C30205" t="s">
        <v>76578</v>
      </c>
      <c r="D30205">
        <v>21464293</v>
      </c>
      <c r="E30205" t="s">
        <v>76579</v>
      </c>
      <c r="F30205" t="s">
        <v>404</v>
      </c>
    </row>
    <row r="30206" spans="1:6" hidden="1" x14ac:dyDescent="0.25">
      <c r="A30206" t="s">
        <v>76580</v>
      </c>
      <c r="B30206" t="s">
        <v>76581</v>
      </c>
      <c r="C30206" t="s">
        <v>76582</v>
      </c>
      <c r="D30206">
        <v>21455193</v>
      </c>
      <c r="E30206" t="s">
        <v>76583</v>
      </c>
      <c r="F30206" t="s">
        <v>138</v>
      </c>
    </row>
    <row r="30207" spans="1:6" hidden="1" x14ac:dyDescent="0.25">
      <c r="A30207" t="s">
        <v>74293</v>
      </c>
      <c r="B30207" t="s">
        <v>76584</v>
      </c>
      <c r="C30207" t="s">
        <v>6178</v>
      </c>
      <c r="D30207">
        <v>19101616</v>
      </c>
      <c r="F30207" t="s">
        <v>222</v>
      </c>
    </row>
    <row r="30208" spans="1:6" hidden="1" x14ac:dyDescent="0.25">
      <c r="A30208" t="s">
        <v>74293</v>
      </c>
      <c r="B30208" t="s">
        <v>76585</v>
      </c>
      <c r="C30208" t="s">
        <v>76387</v>
      </c>
      <c r="D30208">
        <v>19101615</v>
      </c>
      <c r="F30208" t="s">
        <v>222</v>
      </c>
    </row>
    <row r="30209" spans="1:6" hidden="1" x14ac:dyDescent="0.25">
      <c r="A30209" t="s">
        <v>74293</v>
      </c>
      <c r="B30209" t="s">
        <v>76586</v>
      </c>
      <c r="C30209" t="s">
        <v>6182</v>
      </c>
      <c r="D30209">
        <v>19134835</v>
      </c>
      <c r="F30209" t="s">
        <v>222</v>
      </c>
    </row>
    <row r="30210" spans="1:6" hidden="1" x14ac:dyDescent="0.25">
      <c r="A30210" t="s">
        <v>74293</v>
      </c>
      <c r="B30210" t="s">
        <v>76587</v>
      </c>
      <c r="C30210" t="s">
        <v>8494</v>
      </c>
      <c r="D30210">
        <v>20418318</v>
      </c>
      <c r="F30210" t="s">
        <v>222</v>
      </c>
    </row>
    <row r="30211" spans="1:6" hidden="1" x14ac:dyDescent="0.25">
      <c r="A30211" t="s">
        <v>74293</v>
      </c>
      <c r="B30211" t="s">
        <v>76588</v>
      </c>
      <c r="C30211" t="s">
        <v>76392</v>
      </c>
      <c r="D30211">
        <v>20106023</v>
      </c>
      <c r="F30211" t="s">
        <v>222</v>
      </c>
    </row>
    <row r="30212" spans="1:6" hidden="1" x14ac:dyDescent="0.25">
      <c r="A30212" t="s">
        <v>74293</v>
      </c>
      <c r="B30212" t="s">
        <v>76589</v>
      </c>
      <c r="C30212" t="s">
        <v>28091</v>
      </c>
      <c r="D30212">
        <v>20106037</v>
      </c>
      <c r="F30212" t="s">
        <v>222</v>
      </c>
    </row>
    <row r="30213" spans="1:6" hidden="1" x14ac:dyDescent="0.25">
      <c r="A30213" t="s">
        <v>74293</v>
      </c>
      <c r="B30213" t="s">
        <v>76590</v>
      </c>
      <c r="C30213" t="s">
        <v>76395</v>
      </c>
      <c r="D30213">
        <v>19101614</v>
      </c>
      <c r="F30213" t="s">
        <v>222</v>
      </c>
    </row>
    <row r="30214" spans="1:6" hidden="1" x14ac:dyDescent="0.25">
      <c r="A30214" t="s">
        <v>74293</v>
      </c>
      <c r="B30214" t="s">
        <v>76591</v>
      </c>
      <c r="C30214" t="s">
        <v>72562</v>
      </c>
      <c r="D30214">
        <v>20106029</v>
      </c>
      <c r="F30214" t="s">
        <v>222</v>
      </c>
    </row>
    <row r="30215" spans="1:6" hidden="1" x14ac:dyDescent="0.25">
      <c r="A30215" t="s">
        <v>74293</v>
      </c>
      <c r="B30215" t="s">
        <v>76592</v>
      </c>
      <c r="C30215" t="s">
        <v>53794</v>
      </c>
      <c r="D30215">
        <v>18117593</v>
      </c>
      <c r="F30215" t="s">
        <v>222</v>
      </c>
    </row>
    <row r="30216" spans="1:6" hidden="1" x14ac:dyDescent="0.25">
      <c r="A30216" t="s">
        <v>74293</v>
      </c>
      <c r="B30216" t="s">
        <v>76593</v>
      </c>
      <c r="C30216" t="s">
        <v>73545</v>
      </c>
      <c r="D30216">
        <v>18099278</v>
      </c>
      <c r="F30216" t="s">
        <v>222</v>
      </c>
    </row>
    <row r="30217" spans="1:6" hidden="1" x14ac:dyDescent="0.25">
      <c r="A30217" t="s">
        <v>47337</v>
      </c>
      <c r="B30217" t="s">
        <v>76594</v>
      </c>
      <c r="C30217" t="s">
        <v>76595</v>
      </c>
      <c r="D30217">
        <v>21092072</v>
      </c>
      <c r="E30217" t="s">
        <v>76596</v>
      </c>
      <c r="F30217" t="s">
        <v>404</v>
      </c>
    </row>
    <row r="30218" spans="1:6" hidden="1" x14ac:dyDescent="0.25">
      <c r="A30218" t="s">
        <v>47337</v>
      </c>
      <c r="B30218" t="s">
        <v>76597</v>
      </c>
      <c r="C30218" t="s">
        <v>76598</v>
      </c>
      <c r="D30218">
        <v>21069430</v>
      </c>
      <c r="E30218" t="s">
        <v>76596</v>
      </c>
      <c r="F30218" t="s">
        <v>404</v>
      </c>
    </row>
    <row r="30219" spans="1:6" hidden="1" x14ac:dyDescent="0.25">
      <c r="A30219" t="s">
        <v>47337</v>
      </c>
      <c r="B30219" t="s">
        <v>76599</v>
      </c>
      <c r="C30219" t="s">
        <v>76600</v>
      </c>
      <c r="D30219">
        <v>21412783</v>
      </c>
      <c r="E30219" t="s">
        <v>76596</v>
      </c>
      <c r="F30219" t="s">
        <v>404</v>
      </c>
    </row>
    <row r="30220" spans="1:6" hidden="1" x14ac:dyDescent="0.25">
      <c r="A30220" t="s">
        <v>47337</v>
      </c>
      <c r="B30220" t="s">
        <v>76601</v>
      </c>
      <c r="C30220" t="s">
        <v>76602</v>
      </c>
      <c r="D30220">
        <v>21413398</v>
      </c>
      <c r="E30220" t="s">
        <v>76596</v>
      </c>
      <c r="F30220" t="s">
        <v>404</v>
      </c>
    </row>
    <row r="30221" spans="1:6" hidden="1" x14ac:dyDescent="0.25">
      <c r="A30221" t="s">
        <v>55096</v>
      </c>
      <c r="B30221" t="s">
        <v>76603</v>
      </c>
      <c r="C30221" t="s">
        <v>76604</v>
      </c>
      <c r="D30221">
        <v>19163481</v>
      </c>
      <c r="F30221" t="s">
        <v>222</v>
      </c>
    </row>
    <row r="30222" spans="1:6" hidden="1" x14ac:dyDescent="0.25">
      <c r="A30222" t="s">
        <v>76605</v>
      </c>
      <c r="B30222" t="s">
        <v>76606</v>
      </c>
      <c r="C30222" t="s">
        <v>76607</v>
      </c>
      <c r="D30222">
        <v>21452477</v>
      </c>
      <c r="E30222" t="s">
        <v>76608</v>
      </c>
      <c r="F30222" t="s">
        <v>222</v>
      </c>
    </row>
    <row r="30223" spans="1:6" hidden="1" x14ac:dyDescent="0.25">
      <c r="A30223" t="s">
        <v>54</v>
      </c>
      <c r="B30223" t="s">
        <v>76609</v>
      </c>
      <c r="C30223" t="s">
        <v>76610</v>
      </c>
      <c r="F30223" t="s">
        <v>222</v>
      </c>
    </row>
    <row r="30224" spans="1:6" hidden="1" x14ac:dyDescent="0.25">
      <c r="A30224" t="s">
        <v>54</v>
      </c>
      <c r="B30224" t="s">
        <v>76611</v>
      </c>
      <c r="C30224" t="s">
        <v>76612</v>
      </c>
      <c r="F30224" t="s">
        <v>222</v>
      </c>
    </row>
    <row r="30225" spans="1:6" hidden="1" x14ac:dyDescent="0.25">
      <c r="A30225" t="s">
        <v>76613</v>
      </c>
      <c r="B30225" t="s">
        <v>76614</v>
      </c>
      <c r="C30225" t="s">
        <v>76615</v>
      </c>
      <c r="D30225">
        <v>21464256</v>
      </c>
      <c r="E30225" t="s">
        <v>76616</v>
      </c>
      <c r="F30225" t="s">
        <v>16</v>
      </c>
    </row>
    <row r="30226" spans="1:6" hidden="1" x14ac:dyDescent="0.25">
      <c r="A30226" t="s">
        <v>76617</v>
      </c>
      <c r="B30226" t="s">
        <v>76618</v>
      </c>
      <c r="C30226" t="s">
        <v>76619</v>
      </c>
      <c r="D30226">
        <v>21465831</v>
      </c>
      <c r="E30226" t="s">
        <v>76620</v>
      </c>
      <c r="F30226" t="s">
        <v>222</v>
      </c>
    </row>
    <row r="30227" spans="1:6" hidden="1" x14ac:dyDescent="0.25">
      <c r="A30227" t="s">
        <v>24467</v>
      </c>
      <c r="B30227" t="s">
        <v>76621</v>
      </c>
      <c r="C30227" t="s">
        <v>76622</v>
      </c>
      <c r="E30227" t="s">
        <v>76623</v>
      </c>
      <c r="F30227" t="s">
        <v>222</v>
      </c>
    </row>
    <row r="30228" spans="1:6" hidden="1" x14ac:dyDescent="0.25">
      <c r="A30228" t="s">
        <v>76617</v>
      </c>
      <c r="B30228" t="s">
        <v>25819</v>
      </c>
      <c r="C30228" t="s">
        <v>76624</v>
      </c>
      <c r="D30228">
        <v>21465830</v>
      </c>
      <c r="E30228" t="s">
        <v>76625</v>
      </c>
      <c r="F30228" t="s">
        <v>222</v>
      </c>
    </row>
    <row r="30229" spans="1:6" hidden="1" x14ac:dyDescent="0.25">
      <c r="A30229" t="s">
        <v>7794</v>
      </c>
      <c r="B30229" t="s">
        <v>76626</v>
      </c>
      <c r="C30229" t="s">
        <v>76627</v>
      </c>
      <c r="F30229" t="s">
        <v>222</v>
      </c>
    </row>
    <row r="30230" spans="1:6" hidden="1" x14ac:dyDescent="0.25">
      <c r="A30230" t="s">
        <v>7794</v>
      </c>
      <c r="B30230" t="s">
        <v>76628</v>
      </c>
      <c r="C30230" t="s">
        <v>76629</v>
      </c>
      <c r="D30230">
        <v>13167222</v>
      </c>
      <c r="F30230" t="s">
        <v>222</v>
      </c>
    </row>
    <row r="30231" spans="1:6" hidden="1" x14ac:dyDescent="0.25">
      <c r="A30231" t="s">
        <v>73842</v>
      </c>
      <c r="B30231" t="s">
        <v>76630</v>
      </c>
      <c r="C30231" t="s">
        <v>76631</v>
      </c>
      <c r="D30231">
        <v>21465272</v>
      </c>
      <c r="E30231" t="s">
        <v>76632</v>
      </c>
      <c r="F30231" t="s">
        <v>307</v>
      </c>
    </row>
    <row r="30232" spans="1:6" hidden="1" x14ac:dyDescent="0.25">
      <c r="A30232" t="s">
        <v>44463</v>
      </c>
      <c r="B30232" t="s">
        <v>76633</v>
      </c>
      <c r="C30232" t="s">
        <v>76634</v>
      </c>
      <c r="D30232">
        <v>21466241</v>
      </c>
      <c r="E30232" t="s">
        <v>76635</v>
      </c>
      <c r="F30232" t="s">
        <v>428</v>
      </c>
    </row>
    <row r="30233" spans="1:6" hidden="1" x14ac:dyDescent="0.25">
      <c r="A30233" t="s">
        <v>38099</v>
      </c>
      <c r="B30233" t="s">
        <v>76636</v>
      </c>
      <c r="C30233" t="s">
        <v>76637</v>
      </c>
      <c r="E30233" t="s">
        <v>76638</v>
      </c>
      <c r="F30233" t="s">
        <v>222</v>
      </c>
    </row>
    <row r="30234" spans="1:6" hidden="1" x14ac:dyDescent="0.25">
      <c r="A30234" t="s">
        <v>39626</v>
      </c>
      <c r="B30234" t="s">
        <v>76639</v>
      </c>
      <c r="C30234" t="s">
        <v>76640</v>
      </c>
      <c r="D30234">
        <v>21466257</v>
      </c>
      <c r="E30234" t="s">
        <v>76641</v>
      </c>
      <c r="F30234" t="s">
        <v>74</v>
      </c>
    </row>
    <row r="30235" spans="1:6" hidden="1" x14ac:dyDescent="0.25">
      <c r="A30235" t="s">
        <v>58434</v>
      </c>
      <c r="B30235" t="s">
        <v>76642</v>
      </c>
      <c r="C30235" t="s">
        <v>76643</v>
      </c>
      <c r="D30235" t="s">
        <v>76644</v>
      </c>
      <c r="F30235" t="s">
        <v>37</v>
      </c>
    </row>
    <row r="30236" spans="1:6" hidden="1" x14ac:dyDescent="0.25">
      <c r="A30236" t="s">
        <v>76645</v>
      </c>
      <c r="B30236" t="s">
        <v>76646</v>
      </c>
      <c r="C30236" t="s">
        <v>76647</v>
      </c>
      <c r="D30236">
        <v>21465808</v>
      </c>
      <c r="E30236" t="s">
        <v>76648</v>
      </c>
      <c r="F30236" t="s">
        <v>431</v>
      </c>
    </row>
    <row r="30237" spans="1:6" hidden="1" x14ac:dyDescent="0.25">
      <c r="A30237" t="s">
        <v>54</v>
      </c>
      <c r="B30237" t="s">
        <v>76649</v>
      </c>
      <c r="C30237" t="s">
        <v>76650</v>
      </c>
      <c r="F30237" t="s">
        <v>222</v>
      </c>
    </row>
    <row r="30238" spans="1:6" hidden="1" x14ac:dyDescent="0.25">
      <c r="A30238" t="s">
        <v>54</v>
      </c>
      <c r="B30238" t="s">
        <v>76651</v>
      </c>
      <c r="C30238" t="s">
        <v>76652</v>
      </c>
      <c r="F30238" t="s">
        <v>222</v>
      </c>
    </row>
    <row r="30239" spans="1:6" hidden="1" x14ac:dyDescent="0.25">
      <c r="A30239" t="s">
        <v>73842</v>
      </c>
      <c r="B30239" t="s">
        <v>76653</v>
      </c>
      <c r="C30239" t="s">
        <v>76654</v>
      </c>
      <c r="D30239" t="s">
        <v>76655</v>
      </c>
      <c r="E30239" t="s">
        <v>76656</v>
      </c>
      <c r="F30239" t="s">
        <v>222</v>
      </c>
    </row>
    <row r="30240" spans="1:6" hidden="1" x14ac:dyDescent="0.25">
      <c r="A30240" t="s">
        <v>73842</v>
      </c>
      <c r="B30240" t="s">
        <v>76657</v>
      </c>
      <c r="C30240" t="s">
        <v>76658</v>
      </c>
      <c r="D30240" t="s">
        <v>76659</v>
      </c>
      <c r="E30240" t="s">
        <v>76660</v>
      </c>
      <c r="F30240" t="s">
        <v>222</v>
      </c>
    </row>
    <row r="30241" spans="1:6" hidden="1" x14ac:dyDescent="0.25">
      <c r="A30241" t="s">
        <v>72524</v>
      </c>
      <c r="B30241" t="s">
        <v>76661</v>
      </c>
      <c r="C30241" t="s">
        <v>76662</v>
      </c>
      <c r="D30241">
        <v>21466254</v>
      </c>
      <c r="F30241" t="s">
        <v>222</v>
      </c>
    </row>
    <row r="30242" spans="1:6" hidden="1" x14ac:dyDescent="0.25">
      <c r="A30242" t="s">
        <v>2543</v>
      </c>
      <c r="B30242" t="s">
        <v>76663</v>
      </c>
      <c r="C30242" t="s">
        <v>76664</v>
      </c>
      <c r="E30242" t="s">
        <v>76665</v>
      </c>
      <c r="F30242" t="s">
        <v>222</v>
      </c>
    </row>
    <row r="30243" spans="1:6" hidden="1" x14ac:dyDescent="0.25">
      <c r="A30243" t="s">
        <v>2543</v>
      </c>
      <c r="B30243" t="s">
        <v>76666</v>
      </c>
      <c r="C30243" t="s">
        <v>76667</v>
      </c>
      <c r="D30243">
        <v>21466242</v>
      </c>
      <c r="E30243" t="s">
        <v>76665</v>
      </c>
      <c r="F30243" t="s">
        <v>222</v>
      </c>
    </row>
    <row r="30244" spans="1:6" hidden="1" x14ac:dyDescent="0.25">
      <c r="A30244" t="s">
        <v>1518</v>
      </c>
      <c r="B30244" t="s">
        <v>76668</v>
      </c>
      <c r="C30244" t="s">
        <v>76669</v>
      </c>
      <c r="F30244" t="s">
        <v>544</v>
      </c>
    </row>
    <row r="30245" spans="1:6" hidden="1" x14ac:dyDescent="0.25">
      <c r="A30245" t="s">
        <v>1518</v>
      </c>
      <c r="B30245" t="s">
        <v>76670</v>
      </c>
      <c r="C30245" t="s">
        <v>76671</v>
      </c>
      <c r="D30245">
        <v>21463350</v>
      </c>
      <c r="F30245" t="s">
        <v>222</v>
      </c>
    </row>
    <row r="30246" spans="1:6" hidden="1" x14ac:dyDescent="0.25">
      <c r="A30246" t="s">
        <v>1518</v>
      </c>
      <c r="B30246" t="s">
        <v>76672</v>
      </c>
      <c r="C30246" t="s">
        <v>76673</v>
      </c>
      <c r="F30246" t="s">
        <v>222</v>
      </c>
    </row>
    <row r="30247" spans="1:6" hidden="1" x14ac:dyDescent="0.25">
      <c r="A30247" t="s">
        <v>76674</v>
      </c>
      <c r="B30247" t="s">
        <v>76675</v>
      </c>
      <c r="C30247" t="s">
        <v>76676</v>
      </c>
      <c r="D30247">
        <v>21466246</v>
      </c>
      <c r="F30247" t="s">
        <v>222</v>
      </c>
    </row>
    <row r="30248" spans="1:6" hidden="1" x14ac:dyDescent="0.25">
      <c r="A30248" t="s">
        <v>76674</v>
      </c>
      <c r="B30248" t="s">
        <v>76677</v>
      </c>
      <c r="C30248" t="s">
        <v>52906</v>
      </c>
      <c r="D30248">
        <v>21087453</v>
      </c>
      <c r="F30248" t="s">
        <v>222</v>
      </c>
    </row>
    <row r="30249" spans="1:6" hidden="1" x14ac:dyDescent="0.25">
      <c r="A30249" t="s">
        <v>76678</v>
      </c>
      <c r="B30249" t="s">
        <v>76679</v>
      </c>
      <c r="C30249" t="s">
        <v>76680</v>
      </c>
      <c r="D30249">
        <v>21462113</v>
      </c>
      <c r="E30249" t="s">
        <v>76681</v>
      </c>
      <c r="F30249" t="s">
        <v>428</v>
      </c>
    </row>
    <row r="30250" spans="1:6" hidden="1" x14ac:dyDescent="0.25">
      <c r="A30250" t="s">
        <v>76678</v>
      </c>
      <c r="B30250" t="s">
        <v>76682</v>
      </c>
      <c r="C30250" t="s">
        <v>76683</v>
      </c>
      <c r="D30250">
        <v>21462114</v>
      </c>
      <c r="E30250" t="s">
        <v>76684</v>
      </c>
      <c r="F30250" t="s">
        <v>222</v>
      </c>
    </row>
    <row r="30251" spans="1:6" hidden="1" x14ac:dyDescent="0.25">
      <c r="A30251" t="s">
        <v>2543</v>
      </c>
      <c r="B30251" t="s">
        <v>76685</v>
      </c>
      <c r="C30251" t="s">
        <v>76686</v>
      </c>
      <c r="D30251">
        <v>21099600</v>
      </c>
      <c r="F30251" t="s">
        <v>222</v>
      </c>
    </row>
    <row r="30252" spans="1:6" hidden="1" x14ac:dyDescent="0.25">
      <c r="A30252" t="s">
        <v>76687</v>
      </c>
      <c r="B30252" t="s">
        <v>76688</v>
      </c>
      <c r="C30252" t="s">
        <v>76689</v>
      </c>
      <c r="F30252" t="s">
        <v>222</v>
      </c>
    </row>
    <row r="30253" spans="1:6" hidden="1" x14ac:dyDescent="0.25">
      <c r="A30253" t="s">
        <v>76687</v>
      </c>
      <c r="B30253" t="s">
        <v>76690</v>
      </c>
      <c r="C30253" t="s">
        <v>76691</v>
      </c>
      <c r="F30253" t="s">
        <v>222</v>
      </c>
    </row>
    <row r="30254" spans="1:6" hidden="1" x14ac:dyDescent="0.25">
      <c r="A30254" t="s">
        <v>28498</v>
      </c>
      <c r="B30254" t="s">
        <v>76692</v>
      </c>
      <c r="C30254" t="s">
        <v>76693</v>
      </c>
      <c r="D30254" t="s">
        <v>76694</v>
      </c>
      <c r="E30254" t="s">
        <v>73283</v>
      </c>
      <c r="F30254" t="s">
        <v>222</v>
      </c>
    </row>
    <row r="30255" spans="1:6" hidden="1" x14ac:dyDescent="0.25">
      <c r="A30255" t="s">
        <v>3422</v>
      </c>
      <c r="B30255" t="s">
        <v>76695</v>
      </c>
      <c r="C30255" t="s">
        <v>76696</v>
      </c>
      <c r="D30255">
        <v>21414796</v>
      </c>
      <c r="F30255" t="s">
        <v>222</v>
      </c>
    </row>
    <row r="30256" spans="1:6" hidden="1" x14ac:dyDescent="0.25">
      <c r="A30256" t="s">
        <v>76687</v>
      </c>
      <c r="B30256" t="s">
        <v>76697</v>
      </c>
      <c r="C30256" t="s">
        <v>76698</v>
      </c>
      <c r="F30256" t="s">
        <v>222</v>
      </c>
    </row>
    <row r="30257" spans="1:6" hidden="1" x14ac:dyDescent="0.25">
      <c r="A30257" t="s">
        <v>76687</v>
      </c>
      <c r="B30257" t="s">
        <v>76699</v>
      </c>
      <c r="C30257" t="s">
        <v>76700</v>
      </c>
      <c r="F30257" t="s">
        <v>222</v>
      </c>
    </row>
    <row r="30258" spans="1:6" hidden="1" x14ac:dyDescent="0.25">
      <c r="A30258" t="s">
        <v>72524</v>
      </c>
      <c r="B30258" t="s">
        <v>47308</v>
      </c>
      <c r="C30258" t="s">
        <v>76701</v>
      </c>
      <c r="D30258">
        <v>21466255</v>
      </c>
      <c r="E30258" t="s">
        <v>76702</v>
      </c>
      <c r="F30258" t="s">
        <v>74</v>
      </c>
    </row>
    <row r="30259" spans="1:6" hidden="1" x14ac:dyDescent="0.25">
      <c r="A30259" t="s">
        <v>13507</v>
      </c>
      <c r="B30259" t="s">
        <v>76703</v>
      </c>
      <c r="C30259" t="s">
        <v>76704</v>
      </c>
      <c r="D30259">
        <v>21407729</v>
      </c>
      <c r="F30259" t="s">
        <v>37</v>
      </c>
    </row>
    <row r="30260" spans="1:6" hidden="1" x14ac:dyDescent="0.25">
      <c r="A30260" t="s">
        <v>13507</v>
      </c>
      <c r="B30260" t="s">
        <v>76705</v>
      </c>
      <c r="C30260" t="s">
        <v>76706</v>
      </c>
      <c r="D30260">
        <v>20075053</v>
      </c>
      <c r="F30260" t="s">
        <v>37</v>
      </c>
    </row>
    <row r="30261" spans="1:6" hidden="1" x14ac:dyDescent="0.25">
      <c r="A30261" t="s">
        <v>13507</v>
      </c>
      <c r="B30261" t="s">
        <v>76707</v>
      </c>
      <c r="C30261" t="s">
        <v>76708</v>
      </c>
      <c r="D30261">
        <v>21050884</v>
      </c>
      <c r="F30261" t="s">
        <v>37</v>
      </c>
    </row>
    <row r="30262" spans="1:6" hidden="1" x14ac:dyDescent="0.25">
      <c r="A30262" t="s">
        <v>13507</v>
      </c>
      <c r="B30262" t="s">
        <v>76709</v>
      </c>
      <c r="C30262" t="s">
        <v>76710</v>
      </c>
      <c r="D30262">
        <v>20078213</v>
      </c>
      <c r="F30262" t="s">
        <v>37</v>
      </c>
    </row>
    <row r="30263" spans="1:6" hidden="1" x14ac:dyDescent="0.25">
      <c r="A30263" t="s">
        <v>55218</v>
      </c>
      <c r="B30263" t="s">
        <v>76711</v>
      </c>
      <c r="C30263" t="s">
        <v>76712</v>
      </c>
      <c r="D30263">
        <v>21465836</v>
      </c>
      <c r="E30263" t="s">
        <v>76713</v>
      </c>
      <c r="F30263" t="s">
        <v>222</v>
      </c>
    </row>
    <row r="30264" spans="1:6" hidden="1" x14ac:dyDescent="0.25">
      <c r="A30264" t="s">
        <v>55218</v>
      </c>
      <c r="B30264" t="s">
        <v>76714</v>
      </c>
      <c r="C30264" t="s">
        <v>76715</v>
      </c>
      <c r="D30264">
        <v>21471340</v>
      </c>
      <c r="E30264" t="s">
        <v>76716</v>
      </c>
      <c r="F30264" t="s">
        <v>222</v>
      </c>
    </row>
    <row r="30265" spans="1:6" hidden="1" x14ac:dyDescent="0.25">
      <c r="A30265" t="s">
        <v>2845</v>
      </c>
      <c r="B30265" t="s">
        <v>76717</v>
      </c>
      <c r="C30265" t="s">
        <v>76718</v>
      </c>
      <c r="D30265">
        <v>21100914</v>
      </c>
      <c r="F30265" t="s">
        <v>222</v>
      </c>
    </row>
    <row r="30266" spans="1:6" hidden="1" x14ac:dyDescent="0.25">
      <c r="A30266" t="s">
        <v>76719</v>
      </c>
      <c r="B30266" t="s">
        <v>76720</v>
      </c>
      <c r="C30266" t="s">
        <v>76721</v>
      </c>
      <c r="D30266">
        <v>21465820</v>
      </c>
      <c r="F30266" t="s">
        <v>37</v>
      </c>
    </row>
    <row r="30267" spans="1:6" hidden="1" x14ac:dyDescent="0.25">
      <c r="A30267" t="s">
        <v>76719</v>
      </c>
      <c r="B30267" t="s">
        <v>76722</v>
      </c>
      <c r="C30267" t="s">
        <v>48078</v>
      </c>
      <c r="F30267" t="s">
        <v>37</v>
      </c>
    </row>
    <row r="30268" spans="1:6" hidden="1" x14ac:dyDescent="0.25">
      <c r="A30268" t="s">
        <v>76719</v>
      </c>
      <c r="B30268" t="s">
        <v>76723</v>
      </c>
      <c r="C30268" t="s">
        <v>76724</v>
      </c>
      <c r="D30268">
        <v>21465821</v>
      </c>
      <c r="F30268" t="s">
        <v>37</v>
      </c>
    </row>
    <row r="30269" spans="1:6" hidden="1" x14ac:dyDescent="0.25">
      <c r="A30269" t="s">
        <v>76719</v>
      </c>
      <c r="B30269" t="s">
        <v>76725</v>
      </c>
      <c r="C30269" t="s">
        <v>76726</v>
      </c>
      <c r="F30269" t="s">
        <v>37</v>
      </c>
    </row>
    <row r="30270" spans="1:6" hidden="1" x14ac:dyDescent="0.25">
      <c r="A30270" t="s">
        <v>76727</v>
      </c>
      <c r="B30270" t="s">
        <v>76728</v>
      </c>
      <c r="C30270" t="s">
        <v>76729</v>
      </c>
      <c r="D30270">
        <v>21462120</v>
      </c>
      <c r="F30270" t="s">
        <v>29</v>
      </c>
    </row>
    <row r="30271" spans="1:6" hidden="1" x14ac:dyDescent="0.25">
      <c r="A30271" t="s">
        <v>44463</v>
      </c>
      <c r="B30271" t="s">
        <v>76730</v>
      </c>
      <c r="C30271" t="s">
        <v>76731</v>
      </c>
      <c r="D30271">
        <v>21466250</v>
      </c>
      <c r="E30271" t="s">
        <v>76732</v>
      </c>
      <c r="F30271" t="s">
        <v>222</v>
      </c>
    </row>
    <row r="30272" spans="1:6" hidden="1" x14ac:dyDescent="0.25">
      <c r="A30272" t="s">
        <v>76733</v>
      </c>
      <c r="B30272" t="s">
        <v>76734</v>
      </c>
      <c r="C30272" t="s">
        <v>76735</v>
      </c>
      <c r="D30272">
        <v>21465818</v>
      </c>
      <c r="E30272" t="s">
        <v>76736</v>
      </c>
      <c r="F30272" t="s">
        <v>222</v>
      </c>
    </row>
    <row r="30273" spans="1:6" hidden="1" x14ac:dyDescent="0.25">
      <c r="A30273" t="s">
        <v>35910</v>
      </c>
      <c r="B30273" t="s">
        <v>76737</v>
      </c>
      <c r="C30273" t="s">
        <v>76738</v>
      </c>
      <c r="D30273">
        <v>21462137</v>
      </c>
      <c r="E30273" t="s">
        <v>76739</v>
      </c>
      <c r="F30273" t="s">
        <v>222</v>
      </c>
    </row>
    <row r="30274" spans="1:6" hidden="1" x14ac:dyDescent="0.25">
      <c r="A30274" t="s">
        <v>35910</v>
      </c>
      <c r="B30274" t="s">
        <v>76740</v>
      </c>
      <c r="C30274" t="s">
        <v>76741</v>
      </c>
      <c r="D30274" t="s">
        <v>76742</v>
      </c>
      <c r="E30274" t="s">
        <v>76743</v>
      </c>
      <c r="F30274" t="s">
        <v>222</v>
      </c>
    </row>
    <row r="30275" spans="1:6" hidden="1" x14ac:dyDescent="0.25">
      <c r="A30275" t="s">
        <v>54</v>
      </c>
      <c r="B30275" t="s">
        <v>76744</v>
      </c>
      <c r="C30275" t="s">
        <v>76745</v>
      </c>
      <c r="F30275" t="s">
        <v>222</v>
      </c>
    </row>
    <row r="30276" spans="1:6" hidden="1" x14ac:dyDescent="0.25">
      <c r="A30276" t="s">
        <v>54</v>
      </c>
      <c r="B30276" t="s">
        <v>76746</v>
      </c>
      <c r="C30276" t="s">
        <v>76747</v>
      </c>
      <c r="F30276" t="s">
        <v>222</v>
      </c>
    </row>
    <row r="30277" spans="1:6" hidden="1" x14ac:dyDescent="0.25">
      <c r="A30277" t="s">
        <v>54</v>
      </c>
      <c r="B30277" t="s">
        <v>76748</v>
      </c>
      <c r="C30277" t="s">
        <v>76749</v>
      </c>
      <c r="F30277" t="s">
        <v>222</v>
      </c>
    </row>
    <row r="30278" spans="1:6" hidden="1" x14ac:dyDescent="0.25">
      <c r="A30278" t="s">
        <v>54</v>
      </c>
      <c r="B30278" t="s">
        <v>76750</v>
      </c>
      <c r="C30278" t="s">
        <v>76751</v>
      </c>
      <c r="F30278" t="s">
        <v>222</v>
      </c>
    </row>
    <row r="30279" spans="1:6" hidden="1" x14ac:dyDescent="0.25">
      <c r="A30279" t="s">
        <v>53157</v>
      </c>
      <c r="B30279" t="s">
        <v>76752</v>
      </c>
      <c r="C30279" t="s">
        <v>76398</v>
      </c>
      <c r="D30279">
        <v>17118747</v>
      </c>
      <c r="F30279" t="s">
        <v>222</v>
      </c>
    </row>
    <row r="30280" spans="1:6" hidden="1" x14ac:dyDescent="0.25">
      <c r="A30280" t="s">
        <v>76753</v>
      </c>
      <c r="B30280" t="s">
        <v>76754</v>
      </c>
      <c r="C30280" t="s">
        <v>76755</v>
      </c>
      <c r="D30280">
        <v>21464284</v>
      </c>
      <c r="E30280" t="s">
        <v>76756</v>
      </c>
      <c r="F30280" t="s">
        <v>53</v>
      </c>
    </row>
    <row r="30281" spans="1:6" hidden="1" x14ac:dyDescent="0.25">
      <c r="A30281" t="s">
        <v>26630</v>
      </c>
      <c r="B30281" t="s">
        <v>76757</v>
      </c>
      <c r="C30281" t="s">
        <v>76758</v>
      </c>
      <c r="D30281" t="s">
        <v>76759</v>
      </c>
      <c r="E30281" t="s">
        <v>76760</v>
      </c>
      <c r="F30281" t="s">
        <v>190</v>
      </c>
    </row>
    <row r="30282" spans="1:6" hidden="1" x14ac:dyDescent="0.25">
      <c r="A30282" t="s">
        <v>17547</v>
      </c>
      <c r="B30282" t="s">
        <v>76761</v>
      </c>
      <c r="C30282" t="s">
        <v>76762</v>
      </c>
      <c r="D30282">
        <v>19160751</v>
      </c>
      <c r="F30282" t="s">
        <v>222</v>
      </c>
    </row>
    <row r="30283" spans="1:6" hidden="1" x14ac:dyDescent="0.25">
      <c r="A30283" t="s">
        <v>76763</v>
      </c>
      <c r="B30283" t="s">
        <v>76764</v>
      </c>
      <c r="C30283" t="s">
        <v>76765</v>
      </c>
      <c r="D30283">
        <v>21465317</v>
      </c>
      <c r="F30283" t="s">
        <v>74</v>
      </c>
    </row>
    <row r="30284" spans="1:6" hidden="1" x14ac:dyDescent="0.25">
      <c r="A30284" t="s">
        <v>76766</v>
      </c>
      <c r="B30284" t="s">
        <v>76767</v>
      </c>
      <c r="C30284" t="s">
        <v>76768</v>
      </c>
      <c r="D30284">
        <v>21459854</v>
      </c>
      <c r="E30284" t="s">
        <v>76769</v>
      </c>
      <c r="F30284" t="s">
        <v>222</v>
      </c>
    </row>
    <row r="30285" spans="1:6" hidden="1" x14ac:dyDescent="0.25">
      <c r="A30285" t="s">
        <v>60303</v>
      </c>
      <c r="B30285" t="s">
        <v>76770</v>
      </c>
      <c r="C30285" t="s">
        <v>76771</v>
      </c>
      <c r="D30285">
        <v>21466280</v>
      </c>
      <c r="E30285" t="s">
        <v>76772</v>
      </c>
      <c r="F30285" t="s">
        <v>222</v>
      </c>
    </row>
    <row r="30286" spans="1:6" hidden="1" x14ac:dyDescent="0.25">
      <c r="A30286" t="s">
        <v>76773</v>
      </c>
      <c r="B30286" t="s">
        <v>76774</v>
      </c>
      <c r="C30286" t="s">
        <v>76775</v>
      </c>
      <c r="D30286">
        <v>21465825</v>
      </c>
      <c r="E30286" t="s">
        <v>76776</v>
      </c>
      <c r="F30286" t="s">
        <v>222</v>
      </c>
    </row>
    <row r="30287" spans="1:6" hidden="1" x14ac:dyDescent="0.25">
      <c r="A30287" t="s">
        <v>3422</v>
      </c>
      <c r="B30287" t="s">
        <v>76777</v>
      </c>
      <c r="C30287" t="s">
        <v>76778</v>
      </c>
      <c r="D30287">
        <v>21415120</v>
      </c>
      <c r="F30287" t="s">
        <v>222</v>
      </c>
    </row>
    <row r="30288" spans="1:6" hidden="1" x14ac:dyDescent="0.25">
      <c r="A30288" t="s">
        <v>52777</v>
      </c>
      <c r="B30288" t="s">
        <v>76779</v>
      </c>
      <c r="C30288" t="s">
        <v>76780</v>
      </c>
      <c r="D30288">
        <v>16109859</v>
      </c>
      <c r="F30288" t="s">
        <v>222</v>
      </c>
    </row>
    <row r="30289" spans="1:6" hidden="1" x14ac:dyDescent="0.25">
      <c r="A30289" t="s">
        <v>76781</v>
      </c>
      <c r="B30289" t="s">
        <v>76782</v>
      </c>
      <c r="C30289" t="s">
        <v>76783</v>
      </c>
      <c r="D30289">
        <v>20460722</v>
      </c>
      <c r="E30289" t="s">
        <v>76784</v>
      </c>
      <c r="F30289" t="s">
        <v>222</v>
      </c>
    </row>
    <row r="30290" spans="1:6" hidden="1" x14ac:dyDescent="0.25">
      <c r="A30290" t="s">
        <v>76785</v>
      </c>
      <c r="B30290" t="s">
        <v>76786</v>
      </c>
      <c r="C30290" t="s">
        <v>76787</v>
      </c>
      <c r="D30290">
        <v>21461065</v>
      </c>
      <c r="E30290" t="s">
        <v>76788</v>
      </c>
      <c r="F30290" t="s">
        <v>521</v>
      </c>
    </row>
    <row r="30291" spans="1:6" hidden="1" x14ac:dyDescent="0.25">
      <c r="A30291" t="s">
        <v>5957</v>
      </c>
      <c r="B30291" t="s">
        <v>76789</v>
      </c>
      <c r="C30291" t="s">
        <v>76790</v>
      </c>
      <c r="D30291" t="s">
        <v>76790</v>
      </c>
      <c r="F30291" t="s">
        <v>222</v>
      </c>
    </row>
    <row r="30292" spans="1:6" hidden="1" x14ac:dyDescent="0.25">
      <c r="A30292" t="s">
        <v>29081</v>
      </c>
      <c r="B30292" t="s">
        <v>76791</v>
      </c>
      <c r="C30292" t="s">
        <v>76792</v>
      </c>
      <c r="E30292" t="s">
        <v>222</v>
      </c>
      <c r="F30292" t="s">
        <v>16</v>
      </c>
    </row>
    <row r="30293" spans="1:6" hidden="1" x14ac:dyDescent="0.25">
      <c r="A30293" t="s">
        <v>29081</v>
      </c>
      <c r="B30293" t="s">
        <v>76793</v>
      </c>
      <c r="C30293" t="s">
        <v>76794</v>
      </c>
      <c r="E30293" t="s">
        <v>222</v>
      </c>
      <c r="F30293" t="s">
        <v>16</v>
      </c>
    </row>
    <row r="30294" spans="1:6" hidden="1" x14ac:dyDescent="0.25">
      <c r="A30294" t="s">
        <v>29081</v>
      </c>
      <c r="B30294" t="s">
        <v>76795</v>
      </c>
      <c r="C30294" t="s">
        <v>38568</v>
      </c>
      <c r="D30294">
        <v>18101111</v>
      </c>
      <c r="E30294" t="s">
        <v>222</v>
      </c>
      <c r="F30294" t="s">
        <v>16</v>
      </c>
    </row>
    <row r="30295" spans="1:6" hidden="1" x14ac:dyDescent="0.25">
      <c r="A30295" t="s">
        <v>76796</v>
      </c>
      <c r="B30295" t="s">
        <v>76797</v>
      </c>
      <c r="C30295" t="s">
        <v>76798</v>
      </c>
      <c r="D30295">
        <v>21460380</v>
      </c>
      <c r="E30295" t="s">
        <v>76799</v>
      </c>
      <c r="F30295" t="s">
        <v>222</v>
      </c>
    </row>
    <row r="30296" spans="1:6" hidden="1" x14ac:dyDescent="0.25">
      <c r="A30296" t="s">
        <v>24957</v>
      </c>
      <c r="B30296" t="s">
        <v>76800</v>
      </c>
      <c r="C30296" t="s">
        <v>76801</v>
      </c>
      <c r="D30296">
        <v>17197264</v>
      </c>
      <c r="F30296" t="s">
        <v>222</v>
      </c>
    </row>
    <row r="30297" spans="1:6" hidden="1" x14ac:dyDescent="0.25">
      <c r="A30297" t="s">
        <v>7886</v>
      </c>
      <c r="B30297" t="s">
        <v>76802</v>
      </c>
      <c r="C30297" t="s">
        <v>76803</v>
      </c>
      <c r="F30297" t="s">
        <v>222</v>
      </c>
    </row>
    <row r="30298" spans="1:6" hidden="1" x14ac:dyDescent="0.25">
      <c r="A30298" t="s">
        <v>5957</v>
      </c>
      <c r="B30298" t="s">
        <v>76804</v>
      </c>
      <c r="C30298" t="s">
        <v>76805</v>
      </c>
      <c r="D30298">
        <v>17191683</v>
      </c>
      <c r="F30298" t="s">
        <v>222</v>
      </c>
    </row>
    <row r="30299" spans="1:6" hidden="1" x14ac:dyDescent="0.25">
      <c r="A30299" t="s">
        <v>5957</v>
      </c>
      <c r="B30299" t="s">
        <v>76806</v>
      </c>
      <c r="C30299" t="s">
        <v>76807</v>
      </c>
      <c r="D30299">
        <v>17160043</v>
      </c>
      <c r="F30299" t="s">
        <v>222</v>
      </c>
    </row>
    <row r="30300" spans="1:6" hidden="1" x14ac:dyDescent="0.25">
      <c r="A30300" t="s">
        <v>76343</v>
      </c>
      <c r="B30300" t="s">
        <v>76808</v>
      </c>
      <c r="C30300" t="s">
        <v>76809</v>
      </c>
      <c r="D30300">
        <v>21464278</v>
      </c>
      <c r="E30300" t="s">
        <v>76810</v>
      </c>
      <c r="F30300" t="s">
        <v>222</v>
      </c>
    </row>
    <row r="30301" spans="1:6" hidden="1" x14ac:dyDescent="0.25">
      <c r="A30301" t="s">
        <v>76811</v>
      </c>
      <c r="B30301" t="s">
        <v>76812</v>
      </c>
      <c r="C30301" t="s">
        <v>76813</v>
      </c>
      <c r="D30301">
        <v>21464082</v>
      </c>
      <c r="E30301" t="s">
        <v>76814</v>
      </c>
      <c r="F30301" t="s">
        <v>673</v>
      </c>
    </row>
    <row r="30302" spans="1:6" hidden="1" x14ac:dyDescent="0.25">
      <c r="A30302" t="s">
        <v>76815</v>
      </c>
      <c r="B30302" t="s">
        <v>76816</v>
      </c>
      <c r="C30302" t="s">
        <v>76817</v>
      </c>
      <c r="D30302">
        <v>21462836</v>
      </c>
      <c r="F30302" t="s">
        <v>222</v>
      </c>
    </row>
    <row r="30303" spans="1:6" hidden="1" x14ac:dyDescent="0.25">
      <c r="A30303" t="s">
        <v>76815</v>
      </c>
      <c r="B30303" t="s">
        <v>76818</v>
      </c>
      <c r="C30303" t="s">
        <v>76819</v>
      </c>
      <c r="D30303">
        <v>9201274</v>
      </c>
      <c r="E30303" t="s">
        <v>38189</v>
      </c>
      <c r="F30303" t="s">
        <v>222</v>
      </c>
    </row>
    <row r="30304" spans="1:6" hidden="1" x14ac:dyDescent="0.25">
      <c r="A30304" t="s">
        <v>55218</v>
      </c>
      <c r="B30304" t="s">
        <v>76820</v>
      </c>
      <c r="C30304" t="s">
        <v>76821</v>
      </c>
      <c r="D30304">
        <v>21465482</v>
      </c>
      <c r="E30304" t="s">
        <v>76822</v>
      </c>
      <c r="F30304" t="s">
        <v>222</v>
      </c>
    </row>
    <row r="30305" spans="1:6" hidden="1" x14ac:dyDescent="0.25">
      <c r="A30305" t="s">
        <v>76823</v>
      </c>
      <c r="B30305" t="s">
        <v>76824</v>
      </c>
      <c r="C30305" t="s">
        <v>76825</v>
      </c>
      <c r="F30305" t="s">
        <v>222</v>
      </c>
    </row>
    <row r="30306" spans="1:6" hidden="1" x14ac:dyDescent="0.25">
      <c r="A30306" t="s">
        <v>76823</v>
      </c>
      <c r="B30306" t="s">
        <v>76826</v>
      </c>
      <c r="C30306" t="s">
        <v>76827</v>
      </c>
      <c r="F30306" t="s">
        <v>222</v>
      </c>
    </row>
    <row r="30307" spans="1:6" hidden="1" x14ac:dyDescent="0.25">
      <c r="A30307" t="s">
        <v>76823</v>
      </c>
      <c r="B30307" t="s">
        <v>76828</v>
      </c>
      <c r="C30307" t="s">
        <v>76829</v>
      </c>
      <c r="F30307" t="s">
        <v>222</v>
      </c>
    </row>
    <row r="30308" spans="1:6" hidden="1" x14ac:dyDescent="0.25">
      <c r="A30308" t="s">
        <v>76823</v>
      </c>
      <c r="B30308" t="s">
        <v>76830</v>
      </c>
      <c r="C30308" t="s">
        <v>76831</v>
      </c>
      <c r="F30308" t="s">
        <v>222</v>
      </c>
    </row>
    <row r="30309" spans="1:6" hidden="1" x14ac:dyDescent="0.25">
      <c r="A30309" t="s">
        <v>76823</v>
      </c>
      <c r="B30309" t="s">
        <v>76832</v>
      </c>
      <c r="C30309" t="s">
        <v>76833</v>
      </c>
      <c r="F30309" t="s">
        <v>222</v>
      </c>
    </row>
    <row r="30310" spans="1:6" hidden="1" x14ac:dyDescent="0.25">
      <c r="A30310" t="s">
        <v>76823</v>
      </c>
      <c r="B30310" t="s">
        <v>76834</v>
      </c>
      <c r="C30310" t="s">
        <v>76835</v>
      </c>
      <c r="F30310" t="s">
        <v>222</v>
      </c>
    </row>
    <row r="30311" spans="1:6" hidden="1" x14ac:dyDescent="0.25">
      <c r="A30311" t="s">
        <v>76823</v>
      </c>
      <c r="B30311" t="s">
        <v>76836</v>
      </c>
      <c r="C30311" t="s">
        <v>76837</v>
      </c>
      <c r="F30311" t="s">
        <v>222</v>
      </c>
    </row>
    <row r="30312" spans="1:6" hidden="1" x14ac:dyDescent="0.25">
      <c r="A30312" t="s">
        <v>76823</v>
      </c>
      <c r="B30312" t="s">
        <v>76838</v>
      </c>
      <c r="C30312" t="s">
        <v>76839</v>
      </c>
      <c r="E30312" t="s">
        <v>76840</v>
      </c>
      <c r="F30312" t="s">
        <v>222</v>
      </c>
    </row>
    <row r="30313" spans="1:6" hidden="1" x14ac:dyDescent="0.25">
      <c r="A30313" t="s">
        <v>76823</v>
      </c>
      <c r="B30313" t="s">
        <v>76841</v>
      </c>
      <c r="C30313" t="s">
        <v>76842</v>
      </c>
      <c r="E30313" t="s">
        <v>76843</v>
      </c>
      <c r="F30313" t="s">
        <v>222</v>
      </c>
    </row>
    <row r="30314" spans="1:6" hidden="1" x14ac:dyDescent="0.25">
      <c r="A30314" t="s">
        <v>55218</v>
      </c>
      <c r="B30314" t="s">
        <v>76844</v>
      </c>
      <c r="C30314" t="s">
        <v>76845</v>
      </c>
      <c r="D30314">
        <v>21465483</v>
      </c>
      <c r="E30314" t="s">
        <v>76846</v>
      </c>
      <c r="F30314" t="s">
        <v>222</v>
      </c>
    </row>
    <row r="30315" spans="1:6" hidden="1" x14ac:dyDescent="0.25">
      <c r="A30315" t="s">
        <v>55218</v>
      </c>
      <c r="B30315" t="s">
        <v>76847</v>
      </c>
      <c r="C30315" t="s">
        <v>76848</v>
      </c>
      <c r="D30315">
        <v>21465480</v>
      </c>
      <c r="E30315" t="s">
        <v>76849</v>
      </c>
      <c r="F30315" t="s">
        <v>20</v>
      </c>
    </row>
    <row r="30316" spans="1:6" hidden="1" x14ac:dyDescent="0.25">
      <c r="A30316" t="s">
        <v>55218</v>
      </c>
      <c r="B30316" t="s">
        <v>76850</v>
      </c>
      <c r="C30316" t="s">
        <v>76851</v>
      </c>
      <c r="D30316">
        <v>21465838</v>
      </c>
      <c r="E30316" t="s">
        <v>76852</v>
      </c>
      <c r="F30316" t="s">
        <v>222</v>
      </c>
    </row>
    <row r="30317" spans="1:6" hidden="1" x14ac:dyDescent="0.25">
      <c r="A30317" t="s">
        <v>29081</v>
      </c>
      <c r="B30317" t="s">
        <v>76853</v>
      </c>
      <c r="C30317" t="s">
        <v>76854</v>
      </c>
      <c r="F30317" t="s">
        <v>138</v>
      </c>
    </row>
    <row r="30318" spans="1:6" hidden="1" x14ac:dyDescent="0.25">
      <c r="A30318" t="s">
        <v>29081</v>
      </c>
      <c r="B30318" t="s">
        <v>76855</v>
      </c>
      <c r="C30318" t="s">
        <v>76856</v>
      </c>
      <c r="F30318" t="s">
        <v>138</v>
      </c>
    </row>
    <row r="30319" spans="1:6" hidden="1" x14ac:dyDescent="0.25">
      <c r="A30319" t="s">
        <v>29081</v>
      </c>
      <c r="B30319" t="s">
        <v>76857</v>
      </c>
      <c r="C30319" t="s">
        <v>38568</v>
      </c>
      <c r="D30319">
        <v>21107883</v>
      </c>
      <c r="F30319" t="s">
        <v>138</v>
      </c>
    </row>
    <row r="30320" spans="1:6" hidden="1" x14ac:dyDescent="0.25">
      <c r="A30320" t="s">
        <v>57310</v>
      </c>
      <c r="B30320" t="s">
        <v>76858</v>
      </c>
      <c r="C30320" t="s">
        <v>76859</v>
      </c>
      <c r="D30320">
        <v>21466262</v>
      </c>
      <c r="E30320" t="s">
        <v>76860</v>
      </c>
      <c r="F30320" t="s">
        <v>37</v>
      </c>
    </row>
    <row r="30321" spans="1:6" hidden="1" x14ac:dyDescent="0.25">
      <c r="A30321" t="s">
        <v>57310</v>
      </c>
      <c r="B30321" t="s">
        <v>76861</v>
      </c>
      <c r="C30321" t="s">
        <v>76862</v>
      </c>
      <c r="F30321" t="s">
        <v>37</v>
      </c>
    </row>
    <row r="30322" spans="1:6" hidden="1" x14ac:dyDescent="0.25">
      <c r="A30322" t="s">
        <v>57310</v>
      </c>
      <c r="B30322" t="s">
        <v>76863</v>
      </c>
      <c r="C30322" t="s">
        <v>76864</v>
      </c>
      <c r="D30322">
        <v>21466261</v>
      </c>
      <c r="E30322" t="s">
        <v>76865</v>
      </c>
      <c r="F30322" t="s">
        <v>37</v>
      </c>
    </row>
    <row r="30323" spans="1:6" hidden="1" x14ac:dyDescent="0.25">
      <c r="A30323" t="s">
        <v>57310</v>
      </c>
      <c r="B30323" t="s">
        <v>76866</v>
      </c>
      <c r="C30323" t="s">
        <v>76867</v>
      </c>
      <c r="F30323" t="s">
        <v>37</v>
      </c>
    </row>
    <row r="30324" spans="1:6" hidden="1" x14ac:dyDescent="0.25">
      <c r="A30324" t="s">
        <v>76868</v>
      </c>
      <c r="B30324" t="s">
        <v>76869</v>
      </c>
      <c r="C30324" t="s">
        <v>76870</v>
      </c>
      <c r="D30324">
        <v>21465827</v>
      </c>
      <c r="E30324" t="s">
        <v>76871</v>
      </c>
      <c r="F30324" t="s">
        <v>222</v>
      </c>
    </row>
    <row r="30325" spans="1:6" hidden="1" x14ac:dyDescent="0.25">
      <c r="A30325" t="s">
        <v>5957</v>
      </c>
      <c r="B30325" t="s">
        <v>76872</v>
      </c>
      <c r="C30325" t="s">
        <v>76873</v>
      </c>
      <c r="D30325">
        <v>17050953</v>
      </c>
      <c r="F30325" t="s">
        <v>222</v>
      </c>
    </row>
    <row r="30326" spans="1:6" hidden="1" x14ac:dyDescent="0.25">
      <c r="A30326" t="s">
        <v>5957</v>
      </c>
      <c r="B30326" t="s">
        <v>76874</v>
      </c>
      <c r="C30326" t="s">
        <v>76875</v>
      </c>
      <c r="D30326">
        <v>17176630</v>
      </c>
      <c r="F30326" t="s">
        <v>222</v>
      </c>
    </row>
    <row r="30327" spans="1:6" hidden="1" x14ac:dyDescent="0.25">
      <c r="A30327" t="s">
        <v>5957</v>
      </c>
      <c r="B30327" t="s">
        <v>76553</v>
      </c>
      <c r="C30327" t="s">
        <v>76876</v>
      </c>
      <c r="D30327">
        <v>17112618</v>
      </c>
      <c r="F30327" t="s">
        <v>222</v>
      </c>
    </row>
    <row r="30328" spans="1:6" hidden="1" x14ac:dyDescent="0.25">
      <c r="A30328" t="s">
        <v>5957</v>
      </c>
      <c r="B30328" t="s">
        <v>76877</v>
      </c>
      <c r="C30328" t="s">
        <v>76878</v>
      </c>
      <c r="D30328">
        <v>17161950</v>
      </c>
      <c r="F30328" t="s">
        <v>222</v>
      </c>
    </row>
    <row r="30329" spans="1:6" hidden="1" x14ac:dyDescent="0.25">
      <c r="A30329" t="s">
        <v>5957</v>
      </c>
      <c r="B30329" t="s">
        <v>76879</v>
      </c>
      <c r="C30329" t="s">
        <v>76880</v>
      </c>
      <c r="D30329">
        <v>17161952</v>
      </c>
      <c r="F30329" t="s">
        <v>222</v>
      </c>
    </row>
    <row r="30330" spans="1:6" hidden="1" x14ac:dyDescent="0.25">
      <c r="A30330" t="s">
        <v>5957</v>
      </c>
      <c r="B30330" t="s">
        <v>76881</v>
      </c>
      <c r="C30330" t="s">
        <v>76882</v>
      </c>
      <c r="D30330">
        <v>17119480</v>
      </c>
      <c r="F30330" t="s">
        <v>222</v>
      </c>
    </row>
    <row r="30331" spans="1:6" hidden="1" x14ac:dyDescent="0.25">
      <c r="A30331" t="s">
        <v>5957</v>
      </c>
      <c r="B30331" t="s">
        <v>76883</v>
      </c>
      <c r="C30331" t="s">
        <v>76884</v>
      </c>
      <c r="D30331">
        <v>17181744</v>
      </c>
      <c r="F30331" t="s">
        <v>222</v>
      </c>
    </row>
    <row r="30332" spans="1:6" hidden="1" x14ac:dyDescent="0.25">
      <c r="A30332" t="s">
        <v>5957</v>
      </c>
      <c r="B30332" t="s">
        <v>76885</v>
      </c>
      <c r="C30332" t="s">
        <v>76886</v>
      </c>
      <c r="D30332">
        <v>17112623</v>
      </c>
      <c r="F30332" t="s">
        <v>222</v>
      </c>
    </row>
    <row r="30333" spans="1:6" hidden="1" x14ac:dyDescent="0.25">
      <c r="A30333" t="s">
        <v>5957</v>
      </c>
      <c r="B30333" t="s">
        <v>76887</v>
      </c>
      <c r="C30333" t="s">
        <v>76888</v>
      </c>
      <c r="D30333">
        <v>18104291</v>
      </c>
      <c r="F30333" t="s">
        <v>222</v>
      </c>
    </row>
    <row r="30334" spans="1:6" hidden="1" x14ac:dyDescent="0.25">
      <c r="A30334" t="s">
        <v>5957</v>
      </c>
      <c r="B30334" t="s">
        <v>76889</v>
      </c>
      <c r="C30334" t="s">
        <v>76890</v>
      </c>
      <c r="D30334">
        <v>17119470</v>
      </c>
      <c r="F30334" t="s">
        <v>222</v>
      </c>
    </row>
    <row r="30335" spans="1:6" hidden="1" x14ac:dyDescent="0.25">
      <c r="A30335" t="s">
        <v>5957</v>
      </c>
      <c r="B30335" t="s">
        <v>76891</v>
      </c>
      <c r="C30335" t="s">
        <v>76892</v>
      </c>
      <c r="D30335">
        <v>17193712</v>
      </c>
      <c r="F30335" t="s">
        <v>222</v>
      </c>
    </row>
    <row r="30336" spans="1:6" hidden="1" x14ac:dyDescent="0.25">
      <c r="A30336" t="s">
        <v>5957</v>
      </c>
      <c r="B30336" t="s">
        <v>76893</v>
      </c>
      <c r="C30336" t="s">
        <v>76894</v>
      </c>
      <c r="D30336">
        <v>17164329</v>
      </c>
      <c r="F30336" t="s">
        <v>222</v>
      </c>
    </row>
    <row r="30337" spans="1:6" hidden="1" x14ac:dyDescent="0.25">
      <c r="A30337" t="s">
        <v>5957</v>
      </c>
      <c r="B30337" t="s">
        <v>76895</v>
      </c>
      <c r="C30337" t="s">
        <v>76896</v>
      </c>
      <c r="D30337">
        <v>17180552</v>
      </c>
      <c r="F30337" t="s">
        <v>222</v>
      </c>
    </row>
    <row r="30338" spans="1:6" hidden="1" x14ac:dyDescent="0.25">
      <c r="A30338" t="s">
        <v>5957</v>
      </c>
      <c r="B30338" t="s">
        <v>76897</v>
      </c>
      <c r="C30338" t="s">
        <v>76898</v>
      </c>
      <c r="D30338">
        <v>17160051</v>
      </c>
      <c r="F30338" t="s">
        <v>222</v>
      </c>
    </row>
    <row r="30339" spans="1:6" hidden="1" x14ac:dyDescent="0.25">
      <c r="A30339" t="s">
        <v>5957</v>
      </c>
      <c r="B30339" t="s">
        <v>76899</v>
      </c>
      <c r="C30339" t="s">
        <v>76900</v>
      </c>
      <c r="D30339">
        <v>15181028</v>
      </c>
      <c r="F30339" t="s">
        <v>222</v>
      </c>
    </row>
    <row r="30340" spans="1:6" hidden="1" x14ac:dyDescent="0.25">
      <c r="A30340" t="s">
        <v>5957</v>
      </c>
      <c r="B30340" t="s">
        <v>76901</v>
      </c>
      <c r="C30340" t="s">
        <v>76902</v>
      </c>
      <c r="D30340">
        <v>15190217</v>
      </c>
      <c r="F30340" t="s">
        <v>222</v>
      </c>
    </row>
    <row r="30341" spans="1:6" hidden="1" x14ac:dyDescent="0.25">
      <c r="A30341" t="s">
        <v>5957</v>
      </c>
      <c r="B30341" t="s">
        <v>76903</v>
      </c>
      <c r="C30341" t="s">
        <v>76904</v>
      </c>
      <c r="D30341">
        <v>14171539</v>
      </c>
      <c r="F30341" t="s">
        <v>222</v>
      </c>
    </row>
    <row r="30342" spans="1:6" hidden="1" x14ac:dyDescent="0.25">
      <c r="A30342" t="s">
        <v>5957</v>
      </c>
      <c r="B30342" t="s">
        <v>76905</v>
      </c>
      <c r="C30342" t="s">
        <v>76906</v>
      </c>
      <c r="D30342">
        <v>14119801</v>
      </c>
      <c r="F30342" t="s">
        <v>222</v>
      </c>
    </row>
    <row r="30343" spans="1:6" hidden="1" x14ac:dyDescent="0.25">
      <c r="A30343" t="s">
        <v>1407</v>
      </c>
      <c r="B30343" t="s">
        <v>76907</v>
      </c>
      <c r="C30343" t="s">
        <v>76908</v>
      </c>
      <c r="F30343" t="s">
        <v>222</v>
      </c>
    </row>
    <row r="30344" spans="1:6" hidden="1" x14ac:dyDescent="0.25">
      <c r="A30344" t="s">
        <v>1407</v>
      </c>
      <c r="B30344" t="s">
        <v>76909</v>
      </c>
      <c r="C30344" t="s">
        <v>76910</v>
      </c>
      <c r="F30344" t="s">
        <v>222</v>
      </c>
    </row>
    <row r="30345" spans="1:6" hidden="1" x14ac:dyDescent="0.25">
      <c r="A30345" t="s">
        <v>1407</v>
      </c>
      <c r="B30345" t="s">
        <v>76911</v>
      </c>
      <c r="C30345" t="s">
        <v>76912</v>
      </c>
      <c r="F30345" t="s">
        <v>222</v>
      </c>
    </row>
    <row r="30346" spans="1:6" hidden="1" x14ac:dyDescent="0.25">
      <c r="A30346" t="s">
        <v>29081</v>
      </c>
      <c r="B30346" t="s">
        <v>76913</v>
      </c>
      <c r="C30346" t="s">
        <v>76914</v>
      </c>
      <c r="F30346" t="s">
        <v>138</v>
      </c>
    </row>
    <row r="30347" spans="1:6" hidden="1" x14ac:dyDescent="0.25">
      <c r="A30347" t="s">
        <v>29081</v>
      </c>
      <c r="B30347" t="s">
        <v>76915</v>
      </c>
      <c r="C30347" t="s">
        <v>76916</v>
      </c>
      <c r="E30347" t="s">
        <v>222</v>
      </c>
      <c r="F30347" t="s">
        <v>138</v>
      </c>
    </row>
    <row r="30348" spans="1:6" hidden="1" x14ac:dyDescent="0.25">
      <c r="A30348" t="s">
        <v>29081</v>
      </c>
      <c r="B30348" t="s">
        <v>76917</v>
      </c>
      <c r="C30348" t="s">
        <v>38568</v>
      </c>
      <c r="D30348">
        <v>21107884</v>
      </c>
      <c r="E30348" t="s">
        <v>222</v>
      </c>
      <c r="F30348" t="s">
        <v>138</v>
      </c>
    </row>
    <row r="30349" spans="1:6" hidden="1" x14ac:dyDescent="0.25">
      <c r="A30349" t="s">
        <v>29081</v>
      </c>
      <c r="B30349" t="s">
        <v>76918</v>
      </c>
      <c r="C30349" t="s">
        <v>76916</v>
      </c>
      <c r="E30349" t="s">
        <v>222</v>
      </c>
      <c r="F30349" t="s">
        <v>138</v>
      </c>
    </row>
    <row r="30350" spans="1:6" hidden="1" x14ac:dyDescent="0.25">
      <c r="A30350" t="s">
        <v>47834</v>
      </c>
      <c r="B30350" t="s">
        <v>76919</v>
      </c>
      <c r="C30350" t="s">
        <v>76920</v>
      </c>
      <c r="D30350">
        <v>21455190</v>
      </c>
      <c r="F30350" t="s">
        <v>16</v>
      </c>
    </row>
    <row r="30351" spans="1:6" hidden="1" x14ac:dyDescent="0.25">
      <c r="A30351" t="s">
        <v>47834</v>
      </c>
      <c r="B30351" t="s">
        <v>76921</v>
      </c>
      <c r="C30351" t="s">
        <v>76922</v>
      </c>
      <c r="E30351" t="s">
        <v>76923</v>
      </c>
      <c r="F30351" t="s">
        <v>222</v>
      </c>
    </row>
    <row r="30352" spans="1:6" hidden="1" x14ac:dyDescent="0.25">
      <c r="A30352" t="s">
        <v>29081</v>
      </c>
      <c r="B30352" t="s">
        <v>76924</v>
      </c>
      <c r="C30352" t="s">
        <v>76925</v>
      </c>
      <c r="E30352" t="s">
        <v>222</v>
      </c>
      <c r="F30352" t="s">
        <v>138</v>
      </c>
    </row>
    <row r="30353" spans="1:6" hidden="1" x14ac:dyDescent="0.25">
      <c r="A30353" t="s">
        <v>29081</v>
      </c>
      <c r="B30353" t="s">
        <v>76926</v>
      </c>
      <c r="C30353" t="s">
        <v>76927</v>
      </c>
      <c r="E30353" t="s">
        <v>222</v>
      </c>
      <c r="F30353" t="s">
        <v>138</v>
      </c>
    </row>
    <row r="30354" spans="1:6" hidden="1" x14ac:dyDescent="0.25">
      <c r="A30354" t="s">
        <v>29081</v>
      </c>
      <c r="B30354" t="s">
        <v>76928</v>
      </c>
      <c r="C30354" t="s">
        <v>38568</v>
      </c>
      <c r="D30354">
        <v>21107885</v>
      </c>
      <c r="E30354" t="s">
        <v>222</v>
      </c>
      <c r="F30354" t="s">
        <v>138</v>
      </c>
    </row>
    <row r="30355" spans="1:6" hidden="1" x14ac:dyDescent="0.25">
      <c r="A30355" t="s">
        <v>76929</v>
      </c>
      <c r="B30355" t="s">
        <v>76930</v>
      </c>
      <c r="C30355" t="s">
        <v>76931</v>
      </c>
      <c r="D30355">
        <v>21466279</v>
      </c>
      <c r="E30355" t="s">
        <v>76932</v>
      </c>
      <c r="F30355" t="s">
        <v>20</v>
      </c>
    </row>
    <row r="30356" spans="1:6" hidden="1" x14ac:dyDescent="0.25">
      <c r="A30356" t="s">
        <v>11562</v>
      </c>
      <c r="B30356" t="s">
        <v>76933</v>
      </c>
      <c r="C30356" t="s">
        <v>76934</v>
      </c>
      <c r="D30356" t="s">
        <v>76935</v>
      </c>
      <c r="E30356" t="s">
        <v>76936</v>
      </c>
      <c r="F30356" t="s">
        <v>222</v>
      </c>
    </row>
    <row r="30357" spans="1:6" hidden="1" x14ac:dyDescent="0.25">
      <c r="A30357" t="s">
        <v>57646</v>
      </c>
      <c r="B30357" t="s">
        <v>76937</v>
      </c>
      <c r="C30357" t="s">
        <v>76938</v>
      </c>
      <c r="D30357">
        <v>21465837</v>
      </c>
      <c r="F30357" t="s">
        <v>404</v>
      </c>
    </row>
    <row r="30358" spans="1:6" hidden="1" x14ac:dyDescent="0.25">
      <c r="A30358" t="s">
        <v>72771</v>
      </c>
      <c r="B30358" t="s">
        <v>76939</v>
      </c>
      <c r="C30358" t="s">
        <v>76940</v>
      </c>
      <c r="D30358">
        <v>21466249</v>
      </c>
      <c r="F30358" t="s">
        <v>404</v>
      </c>
    </row>
    <row r="30359" spans="1:6" hidden="1" x14ac:dyDescent="0.25">
      <c r="A30359" t="s">
        <v>72771</v>
      </c>
      <c r="B30359" t="s">
        <v>76941</v>
      </c>
      <c r="C30359" t="s">
        <v>76942</v>
      </c>
      <c r="E30359" t="s">
        <v>76943</v>
      </c>
      <c r="F30359" t="s">
        <v>222</v>
      </c>
    </row>
    <row r="30360" spans="1:6" hidden="1" x14ac:dyDescent="0.25">
      <c r="A30360" t="s">
        <v>54</v>
      </c>
      <c r="B30360" t="s">
        <v>76944</v>
      </c>
      <c r="C30360" t="s">
        <v>76945</v>
      </c>
      <c r="D30360" t="s">
        <v>76946</v>
      </c>
      <c r="F30360" t="s">
        <v>74</v>
      </c>
    </row>
    <row r="30361" spans="1:6" hidden="1" x14ac:dyDescent="0.25">
      <c r="A30361" t="s">
        <v>54</v>
      </c>
      <c r="B30361" t="s">
        <v>76947</v>
      </c>
      <c r="C30361" t="s">
        <v>76948</v>
      </c>
      <c r="D30361" t="s">
        <v>76949</v>
      </c>
      <c r="F30361" t="s">
        <v>74</v>
      </c>
    </row>
    <row r="30362" spans="1:6" hidden="1" x14ac:dyDescent="0.25">
      <c r="A30362" t="s">
        <v>54</v>
      </c>
      <c r="B30362" t="s">
        <v>76950</v>
      </c>
      <c r="C30362" t="s">
        <v>76951</v>
      </c>
      <c r="D30362" t="s">
        <v>76952</v>
      </c>
      <c r="F30362" t="s">
        <v>74</v>
      </c>
    </row>
    <row r="30363" spans="1:6" hidden="1" x14ac:dyDescent="0.25">
      <c r="A30363" t="s">
        <v>76953</v>
      </c>
      <c r="B30363" t="s">
        <v>76954</v>
      </c>
      <c r="C30363" t="s">
        <v>76955</v>
      </c>
      <c r="E30363" t="s">
        <v>76956</v>
      </c>
      <c r="F30363" t="s">
        <v>37</v>
      </c>
    </row>
    <row r="30364" spans="1:6" hidden="1" x14ac:dyDescent="0.25">
      <c r="A30364" t="s">
        <v>76953</v>
      </c>
      <c r="B30364" t="s">
        <v>76957</v>
      </c>
      <c r="C30364" t="s">
        <v>76958</v>
      </c>
      <c r="E30364" t="s">
        <v>76959</v>
      </c>
      <c r="F30364" t="s">
        <v>37</v>
      </c>
    </row>
    <row r="30365" spans="1:6" hidden="1" x14ac:dyDescent="0.25">
      <c r="A30365" t="s">
        <v>7284</v>
      </c>
      <c r="B30365" t="s">
        <v>76960</v>
      </c>
      <c r="C30365" t="s">
        <v>76961</v>
      </c>
      <c r="D30365">
        <v>21466935</v>
      </c>
      <c r="E30365" t="s">
        <v>76962</v>
      </c>
      <c r="F30365" t="s">
        <v>222</v>
      </c>
    </row>
    <row r="30366" spans="1:6" hidden="1" x14ac:dyDescent="0.25">
      <c r="A30366" t="s">
        <v>76963</v>
      </c>
      <c r="B30366" t="s">
        <v>76964</v>
      </c>
      <c r="C30366" t="s">
        <v>76965</v>
      </c>
      <c r="F30366" t="s">
        <v>269</v>
      </c>
    </row>
    <row r="30367" spans="1:6" hidden="1" x14ac:dyDescent="0.25">
      <c r="A30367" t="s">
        <v>76963</v>
      </c>
      <c r="B30367" t="s">
        <v>76966</v>
      </c>
      <c r="C30367" t="s">
        <v>38568</v>
      </c>
      <c r="D30367">
        <v>21116299</v>
      </c>
      <c r="E30367" t="s">
        <v>222</v>
      </c>
      <c r="F30367" t="s">
        <v>269</v>
      </c>
    </row>
    <row r="30368" spans="1:6" hidden="1" x14ac:dyDescent="0.25">
      <c r="A30368" t="s">
        <v>76963</v>
      </c>
      <c r="B30368" t="s">
        <v>76967</v>
      </c>
      <c r="C30368" t="s">
        <v>76968</v>
      </c>
      <c r="F30368" t="s">
        <v>269</v>
      </c>
    </row>
    <row r="30369" spans="1:6" hidden="1" x14ac:dyDescent="0.25">
      <c r="A30369" t="s">
        <v>76963</v>
      </c>
      <c r="B30369" t="s">
        <v>76969</v>
      </c>
      <c r="C30369" t="s">
        <v>38568</v>
      </c>
      <c r="D30369">
        <v>21116298</v>
      </c>
      <c r="E30369" t="s">
        <v>222</v>
      </c>
      <c r="F30369" t="s">
        <v>269</v>
      </c>
    </row>
    <row r="30370" spans="1:6" hidden="1" x14ac:dyDescent="0.25">
      <c r="A30370" t="s">
        <v>29081</v>
      </c>
      <c r="B30370" t="s">
        <v>76970</v>
      </c>
      <c r="C30370" t="s">
        <v>76971</v>
      </c>
      <c r="E30370" t="s">
        <v>222</v>
      </c>
      <c r="F30370" t="s">
        <v>138</v>
      </c>
    </row>
    <row r="30371" spans="1:6" hidden="1" x14ac:dyDescent="0.25">
      <c r="A30371" t="s">
        <v>29081</v>
      </c>
      <c r="B30371" t="s">
        <v>76972</v>
      </c>
      <c r="C30371" t="s">
        <v>76973</v>
      </c>
      <c r="E30371" t="s">
        <v>222</v>
      </c>
      <c r="F30371" t="s">
        <v>138</v>
      </c>
    </row>
    <row r="30372" spans="1:6" hidden="1" x14ac:dyDescent="0.25">
      <c r="A30372" t="s">
        <v>29081</v>
      </c>
      <c r="B30372" t="s">
        <v>76974</v>
      </c>
      <c r="C30372" t="s">
        <v>38568</v>
      </c>
      <c r="D30372">
        <v>21107886</v>
      </c>
      <c r="E30372" t="s">
        <v>222</v>
      </c>
      <c r="F30372" t="s">
        <v>138</v>
      </c>
    </row>
    <row r="30373" spans="1:6" hidden="1" x14ac:dyDescent="0.25">
      <c r="A30373" t="s">
        <v>72524</v>
      </c>
      <c r="B30373" t="s">
        <v>43352</v>
      </c>
      <c r="C30373" t="s">
        <v>76975</v>
      </c>
      <c r="D30373">
        <v>21466285</v>
      </c>
      <c r="E30373" t="s">
        <v>76976</v>
      </c>
      <c r="F30373" t="s">
        <v>222</v>
      </c>
    </row>
    <row r="30374" spans="1:6" hidden="1" x14ac:dyDescent="0.25">
      <c r="A30374" t="s">
        <v>56388</v>
      </c>
      <c r="B30374" t="s">
        <v>76977</v>
      </c>
      <c r="C30374" t="s">
        <v>76978</v>
      </c>
      <c r="D30374">
        <v>21451683</v>
      </c>
      <c r="E30374" t="s">
        <v>76979</v>
      </c>
      <c r="F30374" t="s">
        <v>16</v>
      </c>
    </row>
    <row r="30375" spans="1:6" hidden="1" x14ac:dyDescent="0.25">
      <c r="A30375" t="s">
        <v>72937</v>
      </c>
      <c r="B30375" t="s">
        <v>76980</v>
      </c>
      <c r="C30375" t="s">
        <v>76981</v>
      </c>
      <c r="E30375" t="s">
        <v>76982</v>
      </c>
      <c r="F30375" t="s">
        <v>37</v>
      </c>
    </row>
    <row r="30376" spans="1:6" hidden="1" x14ac:dyDescent="0.25">
      <c r="A30376" t="s">
        <v>22943</v>
      </c>
      <c r="B30376" t="s">
        <v>76983</v>
      </c>
      <c r="C30376" t="s">
        <v>76984</v>
      </c>
      <c r="D30376" t="s">
        <v>76985</v>
      </c>
      <c r="E30376" t="s">
        <v>76986</v>
      </c>
      <c r="F30376" t="s">
        <v>222</v>
      </c>
    </row>
    <row r="30377" spans="1:6" hidden="1" x14ac:dyDescent="0.25">
      <c r="A30377" t="s">
        <v>72937</v>
      </c>
      <c r="B30377" t="s">
        <v>76987</v>
      </c>
      <c r="C30377" t="s">
        <v>76988</v>
      </c>
      <c r="D30377" t="s">
        <v>76989</v>
      </c>
      <c r="E30377" t="s">
        <v>76990</v>
      </c>
      <c r="F30377" t="s">
        <v>37</v>
      </c>
    </row>
    <row r="30378" spans="1:6" hidden="1" x14ac:dyDescent="0.25">
      <c r="A30378" t="s">
        <v>72937</v>
      </c>
      <c r="B30378" t="s">
        <v>76991</v>
      </c>
      <c r="C30378" t="s">
        <v>76992</v>
      </c>
      <c r="D30378" t="s">
        <v>76993</v>
      </c>
      <c r="E30378" t="s">
        <v>76990</v>
      </c>
      <c r="F30378" t="s">
        <v>37</v>
      </c>
    </row>
    <row r="30379" spans="1:6" hidden="1" x14ac:dyDescent="0.25">
      <c r="A30379" t="s">
        <v>9434</v>
      </c>
      <c r="B30379" t="s">
        <v>76994</v>
      </c>
      <c r="C30379" t="s">
        <v>76995</v>
      </c>
      <c r="E30379" t="s">
        <v>2310</v>
      </c>
      <c r="F30379" t="s">
        <v>222</v>
      </c>
    </row>
    <row r="30380" spans="1:6" hidden="1" x14ac:dyDescent="0.25">
      <c r="A30380" t="s">
        <v>29081</v>
      </c>
      <c r="B30380" t="s">
        <v>76996</v>
      </c>
      <c r="C30380" t="s">
        <v>76997</v>
      </c>
      <c r="E30380" t="s">
        <v>222</v>
      </c>
      <c r="F30380" t="s">
        <v>138</v>
      </c>
    </row>
    <row r="30381" spans="1:6" hidden="1" x14ac:dyDescent="0.25">
      <c r="A30381" t="s">
        <v>29081</v>
      </c>
      <c r="B30381" t="s">
        <v>76998</v>
      </c>
      <c r="C30381" t="s">
        <v>76999</v>
      </c>
      <c r="E30381" t="s">
        <v>222</v>
      </c>
      <c r="F30381" t="s">
        <v>138</v>
      </c>
    </row>
    <row r="30382" spans="1:6" hidden="1" x14ac:dyDescent="0.25">
      <c r="A30382" t="s">
        <v>29081</v>
      </c>
      <c r="B30382" t="s">
        <v>77000</v>
      </c>
      <c r="C30382" t="s">
        <v>38568</v>
      </c>
      <c r="D30382">
        <v>21107887</v>
      </c>
      <c r="E30382" t="s">
        <v>222</v>
      </c>
      <c r="F30382" t="s">
        <v>138</v>
      </c>
    </row>
    <row r="30383" spans="1:6" hidden="1" x14ac:dyDescent="0.25">
      <c r="A30383" t="s">
        <v>4153</v>
      </c>
      <c r="B30383" t="s">
        <v>77001</v>
      </c>
      <c r="C30383" t="s">
        <v>77002</v>
      </c>
      <c r="D30383" t="s">
        <v>77003</v>
      </c>
      <c r="F30383" t="s">
        <v>70</v>
      </c>
    </row>
    <row r="30384" spans="1:6" hidden="1" x14ac:dyDescent="0.25">
      <c r="A30384" t="s">
        <v>77004</v>
      </c>
      <c r="B30384" t="s">
        <v>77005</v>
      </c>
      <c r="C30384" t="s">
        <v>77006</v>
      </c>
      <c r="D30384">
        <v>21461080</v>
      </c>
      <c r="E30384" t="s">
        <v>77007</v>
      </c>
      <c r="F30384" t="s">
        <v>222</v>
      </c>
    </row>
    <row r="30385" spans="1:6" hidden="1" x14ac:dyDescent="0.25">
      <c r="A30385" t="s">
        <v>77008</v>
      </c>
      <c r="B30385" t="s">
        <v>77009</v>
      </c>
      <c r="C30385" t="s">
        <v>77010</v>
      </c>
      <c r="D30385">
        <v>21459852</v>
      </c>
      <c r="E30385" t="s">
        <v>77011</v>
      </c>
      <c r="F30385" t="s">
        <v>70</v>
      </c>
    </row>
    <row r="30386" spans="1:6" hidden="1" x14ac:dyDescent="0.25">
      <c r="A30386" t="s">
        <v>54</v>
      </c>
      <c r="B30386" t="s">
        <v>77012</v>
      </c>
      <c r="C30386" t="s">
        <v>77013</v>
      </c>
      <c r="E30386" t="s">
        <v>77014</v>
      </c>
      <c r="F30386" t="s">
        <v>138</v>
      </c>
    </row>
    <row r="30387" spans="1:6" hidden="1" x14ac:dyDescent="0.25">
      <c r="A30387" t="s">
        <v>54</v>
      </c>
      <c r="B30387" t="s">
        <v>77015</v>
      </c>
      <c r="C30387" t="s">
        <v>77016</v>
      </c>
      <c r="E30387" t="s">
        <v>77017</v>
      </c>
      <c r="F30387" t="s">
        <v>138</v>
      </c>
    </row>
    <row r="30388" spans="1:6" hidden="1" x14ac:dyDescent="0.25">
      <c r="A30388" t="s">
        <v>54</v>
      </c>
      <c r="B30388" t="s">
        <v>77018</v>
      </c>
      <c r="C30388" t="s">
        <v>77019</v>
      </c>
      <c r="F30388" t="s">
        <v>138</v>
      </c>
    </row>
    <row r="30389" spans="1:6" hidden="1" x14ac:dyDescent="0.25">
      <c r="A30389" t="s">
        <v>54</v>
      </c>
      <c r="B30389" t="s">
        <v>77020</v>
      </c>
      <c r="C30389" t="s">
        <v>77021</v>
      </c>
      <c r="F30389" t="s">
        <v>138</v>
      </c>
    </row>
    <row r="30390" spans="1:6" hidden="1" x14ac:dyDescent="0.25">
      <c r="A30390" t="s">
        <v>55218</v>
      </c>
      <c r="B30390" t="s">
        <v>77022</v>
      </c>
      <c r="C30390" t="s">
        <v>77023</v>
      </c>
      <c r="D30390">
        <v>21465834</v>
      </c>
      <c r="E30390" t="s">
        <v>77024</v>
      </c>
      <c r="F30390" t="s">
        <v>20</v>
      </c>
    </row>
    <row r="30391" spans="1:6" hidden="1" x14ac:dyDescent="0.25">
      <c r="A30391" t="s">
        <v>29081</v>
      </c>
      <c r="B30391" t="s">
        <v>77025</v>
      </c>
      <c r="C30391" t="s">
        <v>77026</v>
      </c>
      <c r="E30391" t="s">
        <v>222</v>
      </c>
      <c r="F30391" t="s">
        <v>138</v>
      </c>
    </row>
    <row r="30392" spans="1:6" hidden="1" x14ac:dyDescent="0.25">
      <c r="A30392" t="s">
        <v>29081</v>
      </c>
      <c r="B30392" t="s">
        <v>77027</v>
      </c>
      <c r="C30392" t="s">
        <v>77028</v>
      </c>
      <c r="E30392" t="s">
        <v>222</v>
      </c>
      <c r="F30392" t="s">
        <v>138</v>
      </c>
    </row>
    <row r="30393" spans="1:6" hidden="1" x14ac:dyDescent="0.25">
      <c r="A30393" t="s">
        <v>29081</v>
      </c>
      <c r="B30393" t="s">
        <v>77029</v>
      </c>
      <c r="C30393" t="s">
        <v>38568</v>
      </c>
      <c r="D30393">
        <v>21107889</v>
      </c>
      <c r="E30393" t="s">
        <v>222</v>
      </c>
      <c r="F30393" t="s">
        <v>138</v>
      </c>
    </row>
    <row r="30394" spans="1:6" hidden="1" x14ac:dyDescent="0.25">
      <c r="A30394" t="s">
        <v>39515</v>
      </c>
      <c r="B30394" t="s">
        <v>77030</v>
      </c>
      <c r="C30394" t="s">
        <v>77031</v>
      </c>
      <c r="D30394">
        <v>20452822</v>
      </c>
      <c r="E30394" t="s">
        <v>77032</v>
      </c>
      <c r="F30394" t="s">
        <v>222</v>
      </c>
    </row>
    <row r="30395" spans="1:6" hidden="1" x14ac:dyDescent="0.25">
      <c r="A30395" t="s">
        <v>54</v>
      </c>
      <c r="B30395" t="s">
        <v>77033</v>
      </c>
      <c r="C30395" t="s">
        <v>77034</v>
      </c>
      <c r="F30395" t="s">
        <v>222</v>
      </c>
    </row>
    <row r="30396" spans="1:6" hidden="1" x14ac:dyDescent="0.25">
      <c r="A30396" t="s">
        <v>54</v>
      </c>
      <c r="B30396" t="s">
        <v>77035</v>
      </c>
      <c r="C30396" t="s">
        <v>77036</v>
      </c>
      <c r="F30396" t="s">
        <v>222</v>
      </c>
    </row>
    <row r="30397" spans="1:6" hidden="1" x14ac:dyDescent="0.25">
      <c r="A30397" t="s">
        <v>77037</v>
      </c>
      <c r="B30397" t="s">
        <v>77038</v>
      </c>
      <c r="C30397" t="s">
        <v>77039</v>
      </c>
      <c r="D30397">
        <v>21465824</v>
      </c>
      <c r="E30397" t="s">
        <v>77040</v>
      </c>
      <c r="F30397" t="s">
        <v>53</v>
      </c>
    </row>
    <row r="30398" spans="1:6" hidden="1" x14ac:dyDescent="0.25">
      <c r="A30398" t="s">
        <v>29081</v>
      </c>
      <c r="B30398" t="s">
        <v>77041</v>
      </c>
      <c r="C30398" t="s">
        <v>77042</v>
      </c>
      <c r="E30398" t="s">
        <v>222</v>
      </c>
      <c r="F30398" t="s">
        <v>138</v>
      </c>
    </row>
    <row r="30399" spans="1:6" hidden="1" x14ac:dyDescent="0.25">
      <c r="A30399" t="s">
        <v>29081</v>
      </c>
      <c r="B30399" t="s">
        <v>77043</v>
      </c>
      <c r="C30399" t="s">
        <v>77044</v>
      </c>
      <c r="E30399" t="s">
        <v>77045</v>
      </c>
      <c r="F30399" t="s">
        <v>138</v>
      </c>
    </row>
    <row r="30400" spans="1:6" hidden="1" x14ac:dyDescent="0.25">
      <c r="A30400" t="s">
        <v>29081</v>
      </c>
      <c r="B30400" t="s">
        <v>77046</v>
      </c>
      <c r="C30400" t="s">
        <v>38568</v>
      </c>
      <c r="D30400">
        <v>21107890</v>
      </c>
      <c r="E30400" t="s">
        <v>222</v>
      </c>
      <c r="F30400" t="s">
        <v>138</v>
      </c>
    </row>
    <row r="30401" spans="1:6" hidden="1" x14ac:dyDescent="0.25">
      <c r="A30401" t="s">
        <v>77047</v>
      </c>
      <c r="B30401" t="s">
        <v>77048</v>
      </c>
      <c r="C30401" t="s">
        <v>77049</v>
      </c>
      <c r="D30401">
        <v>21464823</v>
      </c>
      <c r="E30401" t="s">
        <v>77050</v>
      </c>
      <c r="F30401" t="s">
        <v>307</v>
      </c>
    </row>
    <row r="30402" spans="1:6" hidden="1" x14ac:dyDescent="0.25">
      <c r="A30402" t="s">
        <v>77047</v>
      </c>
      <c r="B30402" t="s">
        <v>77051</v>
      </c>
      <c r="C30402" t="s">
        <v>77052</v>
      </c>
      <c r="D30402">
        <v>21465828</v>
      </c>
      <c r="E30402" t="s">
        <v>77053</v>
      </c>
      <c r="F30402" t="s">
        <v>307</v>
      </c>
    </row>
    <row r="30403" spans="1:6" hidden="1" x14ac:dyDescent="0.25">
      <c r="A30403" t="s">
        <v>29081</v>
      </c>
      <c r="B30403" t="s">
        <v>77054</v>
      </c>
      <c r="C30403" t="s">
        <v>77055</v>
      </c>
      <c r="E30403" t="s">
        <v>222</v>
      </c>
      <c r="F30403" t="s">
        <v>138</v>
      </c>
    </row>
    <row r="30404" spans="1:6" hidden="1" x14ac:dyDescent="0.25">
      <c r="A30404" t="s">
        <v>29081</v>
      </c>
      <c r="B30404" t="s">
        <v>77056</v>
      </c>
      <c r="C30404" t="s">
        <v>77057</v>
      </c>
      <c r="E30404" t="s">
        <v>222</v>
      </c>
      <c r="F30404" t="s">
        <v>138</v>
      </c>
    </row>
    <row r="30405" spans="1:6" hidden="1" x14ac:dyDescent="0.25">
      <c r="A30405" t="s">
        <v>29081</v>
      </c>
      <c r="B30405" t="s">
        <v>77058</v>
      </c>
      <c r="C30405" t="s">
        <v>38568</v>
      </c>
      <c r="D30405">
        <v>21107891</v>
      </c>
      <c r="E30405" t="s">
        <v>222</v>
      </c>
      <c r="F30405" t="s">
        <v>138</v>
      </c>
    </row>
    <row r="30406" spans="1:6" hidden="1" x14ac:dyDescent="0.25">
      <c r="A30406" t="s">
        <v>2772</v>
      </c>
      <c r="B30406" t="s">
        <v>77059</v>
      </c>
      <c r="C30406" t="s">
        <v>77060</v>
      </c>
      <c r="D30406">
        <v>21466939</v>
      </c>
      <c r="E30406" t="s">
        <v>77061</v>
      </c>
      <c r="F30406" t="s">
        <v>222</v>
      </c>
    </row>
    <row r="30407" spans="1:6" hidden="1" x14ac:dyDescent="0.25">
      <c r="A30407" t="s">
        <v>77062</v>
      </c>
      <c r="B30407" t="s">
        <v>77063</v>
      </c>
      <c r="C30407" t="s">
        <v>77064</v>
      </c>
      <c r="D30407">
        <v>17198969</v>
      </c>
      <c r="E30407" t="s">
        <v>77065</v>
      </c>
      <c r="F30407" t="s">
        <v>222</v>
      </c>
    </row>
    <row r="30408" spans="1:6" hidden="1" x14ac:dyDescent="0.25">
      <c r="A30408" t="s">
        <v>77066</v>
      </c>
      <c r="B30408" t="s">
        <v>77067</v>
      </c>
      <c r="C30408" t="s">
        <v>77068</v>
      </c>
      <c r="E30408" t="s">
        <v>77069</v>
      </c>
      <c r="F30408" t="s">
        <v>222</v>
      </c>
    </row>
    <row r="30409" spans="1:6" hidden="1" x14ac:dyDescent="0.25">
      <c r="A30409" t="s">
        <v>77066</v>
      </c>
      <c r="B30409" t="s">
        <v>77070</v>
      </c>
      <c r="C30409" t="s">
        <v>77071</v>
      </c>
      <c r="F30409" t="s">
        <v>222</v>
      </c>
    </row>
    <row r="30410" spans="1:6" hidden="1" x14ac:dyDescent="0.25">
      <c r="A30410" t="s">
        <v>77066</v>
      </c>
      <c r="B30410" t="s">
        <v>77072</v>
      </c>
      <c r="C30410" t="s">
        <v>77073</v>
      </c>
      <c r="F30410" t="s">
        <v>222</v>
      </c>
    </row>
    <row r="30411" spans="1:6" hidden="1" x14ac:dyDescent="0.25">
      <c r="A30411" t="s">
        <v>2772</v>
      </c>
      <c r="B30411" t="s">
        <v>77074</v>
      </c>
      <c r="C30411" t="s">
        <v>77075</v>
      </c>
      <c r="D30411">
        <v>21414527</v>
      </c>
      <c r="F30411" t="s">
        <v>222</v>
      </c>
    </row>
    <row r="30412" spans="1:6" hidden="1" x14ac:dyDescent="0.25">
      <c r="A30412" t="s">
        <v>2772</v>
      </c>
      <c r="B30412" t="s">
        <v>77076</v>
      </c>
      <c r="C30412" t="s">
        <v>77077</v>
      </c>
      <c r="D30412">
        <v>21414528</v>
      </c>
      <c r="F30412" t="s">
        <v>222</v>
      </c>
    </row>
    <row r="30413" spans="1:6" hidden="1" x14ac:dyDescent="0.25">
      <c r="A30413" t="s">
        <v>2772</v>
      </c>
      <c r="B30413" t="s">
        <v>77078</v>
      </c>
      <c r="C30413" t="s">
        <v>77079</v>
      </c>
      <c r="D30413">
        <v>21087076</v>
      </c>
      <c r="F30413" t="s">
        <v>222</v>
      </c>
    </row>
    <row r="30414" spans="1:6" hidden="1" x14ac:dyDescent="0.25">
      <c r="A30414" t="s">
        <v>2772</v>
      </c>
      <c r="B30414" t="s">
        <v>77080</v>
      </c>
      <c r="C30414" t="s">
        <v>77081</v>
      </c>
      <c r="D30414">
        <v>21100920</v>
      </c>
      <c r="F30414" t="s">
        <v>222</v>
      </c>
    </row>
    <row r="30415" spans="1:6" hidden="1" x14ac:dyDescent="0.25">
      <c r="A30415" t="s">
        <v>55218</v>
      </c>
      <c r="B30415" t="s">
        <v>77082</v>
      </c>
      <c r="C30415" t="s">
        <v>77083</v>
      </c>
      <c r="D30415">
        <v>21465479</v>
      </c>
      <c r="E30415" t="s">
        <v>77084</v>
      </c>
      <c r="F30415" t="s">
        <v>20</v>
      </c>
    </row>
    <row r="30416" spans="1:6" hidden="1" x14ac:dyDescent="0.25">
      <c r="A30416" t="s">
        <v>67625</v>
      </c>
      <c r="B30416" t="s">
        <v>77085</v>
      </c>
      <c r="C30416" t="s">
        <v>77086</v>
      </c>
      <c r="D30416">
        <v>21471349</v>
      </c>
      <c r="E30416" t="s">
        <v>77087</v>
      </c>
      <c r="F30416" t="s">
        <v>74</v>
      </c>
    </row>
    <row r="30417" spans="1:6" hidden="1" x14ac:dyDescent="0.25">
      <c r="A30417" t="s">
        <v>26630</v>
      </c>
      <c r="B30417" t="s">
        <v>77088</v>
      </c>
      <c r="C30417" t="s">
        <v>77089</v>
      </c>
      <c r="F30417" t="s">
        <v>222</v>
      </c>
    </row>
    <row r="30418" spans="1:6" hidden="1" x14ac:dyDescent="0.25">
      <c r="A30418" t="s">
        <v>29081</v>
      </c>
      <c r="B30418" t="s">
        <v>77090</v>
      </c>
      <c r="C30418" t="s">
        <v>77091</v>
      </c>
      <c r="E30418" t="s">
        <v>222</v>
      </c>
      <c r="F30418" t="s">
        <v>138</v>
      </c>
    </row>
    <row r="30419" spans="1:6" hidden="1" x14ac:dyDescent="0.25">
      <c r="A30419" t="s">
        <v>29081</v>
      </c>
      <c r="B30419" t="s">
        <v>77092</v>
      </c>
      <c r="C30419" t="s">
        <v>77093</v>
      </c>
      <c r="E30419" t="s">
        <v>222</v>
      </c>
      <c r="F30419" t="s">
        <v>138</v>
      </c>
    </row>
    <row r="30420" spans="1:6" hidden="1" x14ac:dyDescent="0.25">
      <c r="A30420" t="s">
        <v>29081</v>
      </c>
      <c r="B30420" t="s">
        <v>77094</v>
      </c>
      <c r="C30420" t="s">
        <v>38568</v>
      </c>
      <c r="D30420">
        <v>21107892</v>
      </c>
      <c r="E30420" t="s">
        <v>222</v>
      </c>
      <c r="F30420" t="s">
        <v>138</v>
      </c>
    </row>
    <row r="30421" spans="1:6" hidden="1" x14ac:dyDescent="0.25">
      <c r="A30421" t="s">
        <v>39626</v>
      </c>
      <c r="B30421" t="s">
        <v>77095</v>
      </c>
      <c r="C30421" t="s">
        <v>77096</v>
      </c>
      <c r="D30421">
        <v>21466286</v>
      </c>
      <c r="E30421" t="s">
        <v>77097</v>
      </c>
      <c r="F30421" t="s">
        <v>222</v>
      </c>
    </row>
    <row r="30422" spans="1:6" hidden="1" x14ac:dyDescent="0.25">
      <c r="A30422" t="s">
        <v>39626</v>
      </c>
      <c r="B30422" t="s">
        <v>77098</v>
      </c>
      <c r="C30422" t="s">
        <v>77099</v>
      </c>
      <c r="F30422" t="s">
        <v>121</v>
      </c>
    </row>
    <row r="30423" spans="1:6" hidden="1" x14ac:dyDescent="0.25">
      <c r="A30423" t="s">
        <v>72524</v>
      </c>
      <c r="B30423" t="s">
        <v>77100</v>
      </c>
      <c r="C30423" t="s">
        <v>77101</v>
      </c>
      <c r="D30423">
        <v>21466926</v>
      </c>
      <c r="E30423" t="s">
        <v>77102</v>
      </c>
      <c r="F30423" t="s">
        <v>222</v>
      </c>
    </row>
    <row r="30424" spans="1:6" hidden="1" x14ac:dyDescent="0.25">
      <c r="A30424" t="s">
        <v>39626</v>
      </c>
      <c r="B30424" t="s">
        <v>77103</v>
      </c>
      <c r="C30424" t="s">
        <v>77104</v>
      </c>
      <c r="D30424">
        <v>20462167</v>
      </c>
      <c r="E30424" t="s">
        <v>77105</v>
      </c>
      <c r="F30424" t="s">
        <v>404</v>
      </c>
    </row>
    <row r="30425" spans="1:6" hidden="1" x14ac:dyDescent="0.25">
      <c r="A30425" t="s">
        <v>29081</v>
      </c>
      <c r="B30425" t="s">
        <v>77106</v>
      </c>
      <c r="C30425" t="s">
        <v>77107</v>
      </c>
      <c r="E30425" t="s">
        <v>222</v>
      </c>
      <c r="F30425" t="s">
        <v>138</v>
      </c>
    </row>
    <row r="30426" spans="1:6" hidden="1" x14ac:dyDescent="0.25">
      <c r="A30426" t="s">
        <v>29081</v>
      </c>
      <c r="B30426" t="s">
        <v>77108</v>
      </c>
      <c r="C30426" t="s">
        <v>77109</v>
      </c>
      <c r="E30426" t="s">
        <v>222</v>
      </c>
      <c r="F30426" t="s">
        <v>138</v>
      </c>
    </row>
    <row r="30427" spans="1:6" hidden="1" x14ac:dyDescent="0.25">
      <c r="A30427" t="s">
        <v>29081</v>
      </c>
      <c r="B30427" t="s">
        <v>77110</v>
      </c>
      <c r="C30427" t="s">
        <v>38568</v>
      </c>
      <c r="D30427">
        <v>21107893</v>
      </c>
      <c r="E30427" t="s">
        <v>222</v>
      </c>
      <c r="F30427" t="s">
        <v>138</v>
      </c>
    </row>
    <row r="30428" spans="1:6" hidden="1" x14ac:dyDescent="0.25">
      <c r="A30428" t="s">
        <v>39626</v>
      </c>
      <c r="B30428" t="s">
        <v>77111</v>
      </c>
      <c r="C30428" t="s">
        <v>77112</v>
      </c>
      <c r="F30428" t="s">
        <v>404</v>
      </c>
    </row>
    <row r="30429" spans="1:6" hidden="1" x14ac:dyDescent="0.25">
      <c r="A30429" t="s">
        <v>77113</v>
      </c>
      <c r="B30429" t="s">
        <v>77114</v>
      </c>
      <c r="C30429" t="s">
        <v>77115</v>
      </c>
      <c r="D30429">
        <v>21465278</v>
      </c>
      <c r="E30429" t="s">
        <v>77116</v>
      </c>
      <c r="F30429" t="s">
        <v>222</v>
      </c>
    </row>
    <row r="30430" spans="1:6" hidden="1" x14ac:dyDescent="0.25">
      <c r="A30430" t="s">
        <v>77113</v>
      </c>
      <c r="B30430" t="s">
        <v>77117</v>
      </c>
      <c r="C30430" t="s">
        <v>77118</v>
      </c>
      <c r="F30430" t="s">
        <v>222</v>
      </c>
    </row>
    <row r="30431" spans="1:6" hidden="1" x14ac:dyDescent="0.25">
      <c r="A30431" t="s">
        <v>43566</v>
      </c>
      <c r="B30431" t="s">
        <v>77119</v>
      </c>
      <c r="C30431" t="s">
        <v>77120</v>
      </c>
      <c r="D30431">
        <v>21466259</v>
      </c>
      <c r="F30431" t="s">
        <v>53</v>
      </c>
    </row>
    <row r="30432" spans="1:6" hidden="1" x14ac:dyDescent="0.25">
      <c r="A30432" t="s">
        <v>43566</v>
      </c>
      <c r="B30432" t="s">
        <v>77121</v>
      </c>
      <c r="C30432" t="s">
        <v>44218</v>
      </c>
      <c r="D30432">
        <v>2415819</v>
      </c>
      <c r="F30432" t="s">
        <v>53</v>
      </c>
    </row>
    <row r="30433" spans="1:6" hidden="1" x14ac:dyDescent="0.25">
      <c r="A30433" t="s">
        <v>43566</v>
      </c>
      <c r="B30433" t="s">
        <v>77122</v>
      </c>
      <c r="C30433" t="s">
        <v>77123</v>
      </c>
      <c r="D30433">
        <v>21069458</v>
      </c>
      <c r="F30433" t="s">
        <v>53</v>
      </c>
    </row>
    <row r="30434" spans="1:6" hidden="1" x14ac:dyDescent="0.25">
      <c r="A30434" t="s">
        <v>29081</v>
      </c>
      <c r="B30434" t="s">
        <v>77124</v>
      </c>
      <c r="C30434" t="s">
        <v>77125</v>
      </c>
      <c r="E30434" t="s">
        <v>222</v>
      </c>
      <c r="F30434" t="s">
        <v>138</v>
      </c>
    </row>
    <row r="30435" spans="1:6" hidden="1" x14ac:dyDescent="0.25">
      <c r="A30435" t="s">
        <v>29081</v>
      </c>
      <c r="B30435" t="s">
        <v>77126</v>
      </c>
      <c r="C30435" t="s">
        <v>77127</v>
      </c>
      <c r="E30435" t="s">
        <v>222</v>
      </c>
      <c r="F30435" t="s">
        <v>138</v>
      </c>
    </row>
    <row r="30436" spans="1:6" hidden="1" x14ac:dyDescent="0.25">
      <c r="A30436" t="s">
        <v>29081</v>
      </c>
      <c r="B30436" t="s">
        <v>77128</v>
      </c>
      <c r="C30436" t="s">
        <v>38568</v>
      </c>
      <c r="D30436">
        <v>21107894</v>
      </c>
      <c r="E30436" t="s">
        <v>222</v>
      </c>
      <c r="F30436" t="s">
        <v>138</v>
      </c>
    </row>
    <row r="30437" spans="1:6" hidden="1" x14ac:dyDescent="0.25">
      <c r="A30437" t="s">
        <v>17974</v>
      </c>
      <c r="B30437" t="s">
        <v>77129</v>
      </c>
      <c r="C30437" t="s">
        <v>77130</v>
      </c>
      <c r="D30437">
        <v>19153040</v>
      </c>
      <c r="E30437" t="s">
        <v>77131</v>
      </c>
      <c r="F30437" t="s">
        <v>222</v>
      </c>
    </row>
    <row r="30438" spans="1:6" hidden="1" x14ac:dyDescent="0.25">
      <c r="A30438" t="s">
        <v>72771</v>
      </c>
      <c r="B30438" t="s">
        <v>77132</v>
      </c>
      <c r="C30438" t="s">
        <v>77133</v>
      </c>
      <c r="D30438">
        <v>21464253</v>
      </c>
      <c r="E30438" t="s">
        <v>77134</v>
      </c>
      <c r="F30438" t="s">
        <v>222</v>
      </c>
    </row>
    <row r="30439" spans="1:6" hidden="1" x14ac:dyDescent="0.25">
      <c r="A30439" t="s">
        <v>72771</v>
      </c>
      <c r="B30439" t="s">
        <v>77135</v>
      </c>
      <c r="C30439" t="s">
        <v>77136</v>
      </c>
      <c r="E30439" t="s">
        <v>77137</v>
      </c>
      <c r="F30439" t="s">
        <v>222</v>
      </c>
    </row>
    <row r="30440" spans="1:6" hidden="1" x14ac:dyDescent="0.25">
      <c r="A30440" t="s">
        <v>77138</v>
      </c>
      <c r="B30440" t="s">
        <v>77139</v>
      </c>
      <c r="C30440" t="s">
        <v>77140</v>
      </c>
      <c r="D30440">
        <v>21461082</v>
      </c>
      <c r="E30440" t="s">
        <v>77141</v>
      </c>
      <c r="F30440" t="s">
        <v>1641</v>
      </c>
    </row>
    <row r="30441" spans="1:6" hidden="1" x14ac:dyDescent="0.25">
      <c r="A30441" t="s">
        <v>77142</v>
      </c>
      <c r="B30441" t="s">
        <v>77143</v>
      </c>
      <c r="C30441" t="s">
        <v>77144</v>
      </c>
      <c r="D30441">
        <v>21461081</v>
      </c>
      <c r="E30441" t="s">
        <v>77145</v>
      </c>
      <c r="F30441" t="s">
        <v>521</v>
      </c>
    </row>
    <row r="30442" spans="1:6" hidden="1" x14ac:dyDescent="0.25">
      <c r="A30442" t="s">
        <v>29081</v>
      </c>
      <c r="B30442" t="s">
        <v>77146</v>
      </c>
      <c r="C30442" t="s">
        <v>77147</v>
      </c>
      <c r="E30442" t="s">
        <v>222</v>
      </c>
      <c r="F30442" t="s">
        <v>138</v>
      </c>
    </row>
    <row r="30443" spans="1:6" hidden="1" x14ac:dyDescent="0.25">
      <c r="A30443" t="s">
        <v>29081</v>
      </c>
      <c r="B30443" t="s">
        <v>77148</v>
      </c>
      <c r="C30443" t="s">
        <v>77149</v>
      </c>
      <c r="E30443" t="s">
        <v>222</v>
      </c>
      <c r="F30443" t="s">
        <v>138</v>
      </c>
    </row>
    <row r="30444" spans="1:6" hidden="1" x14ac:dyDescent="0.25">
      <c r="A30444" t="s">
        <v>29081</v>
      </c>
      <c r="B30444" t="s">
        <v>77150</v>
      </c>
      <c r="C30444" t="s">
        <v>38568</v>
      </c>
      <c r="D30444">
        <v>21107895</v>
      </c>
      <c r="E30444" t="s">
        <v>222</v>
      </c>
      <c r="F30444" t="s">
        <v>138</v>
      </c>
    </row>
    <row r="30445" spans="1:6" hidden="1" x14ac:dyDescent="0.25">
      <c r="A30445" t="s">
        <v>56388</v>
      </c>
      <c r="B30445" t="s">
        <v>77151</v>
      </c>
      <c r="C30445" t="s">
        <v>77152</v>
      </c>
      <c r="D30445">
        <v>20458901</v>
      </c>
      <c r="E30445" t="s">
        <v>77153</v>
      </c>
      <c r="F30445" t="s">
        <v>20</v>
      </c>
    </row>
    <row r="30446" spans="1:6" hidden="1" x14ac:dyDescent="0.25">
      <c r="A30446" t="s">
        <v>77154</v>
      </c>
      <c r="B30446" t="s">
        <v>77155</v>
      </c>
      <c r="C30446" t="s">
        <v>77156</v>
      </c>
      <c r="D30446">
        <v>21465812</v>
      </c>
      <c r="E30446" t="s">
        <v>77157</v>
      </c>
      <c r="F30446" t="s">
        <v>307</v>
      </c>
    </row>
    <row r="30447" spans="1:6" hidden="1" x14ac:dyDescent="0.25">
      <c r="A30447" t="s">
        <v>29081</v>
      </c>
      <c r="B30447" t="s">
        <v>77158</v>
      </c>
      <c r="C30447" t="s">
        <v>77159</v>
      </c>
      <c r="E30447" t="s">
        <v>222</v>
      </c>
      <c r="F30447" t="s">
        <v>138</v>
      </c>
    </row>
    <row r="30448" spans="1:6" hidden="1" x14ac:dyDescent="0.25">
      <c r="A30448" t="s">
        <v>29081</v>
      </c>
      <c r="B30448" t="s">
        <v>77160</v>
      </c>
      <c r="C30448" t="s">
        <v>77161</v>
      </c>
      <c r="E30448" t="s">
        <v>222</v>
      </c>
      <c r="F30448" t="s">
        <v>138</v>
      </c>
    </row>
    <row r="30449" spans="1:6" hidden="1" x14ac:dyDescent="0.25">
      <c r="A30449" t="s">
        <v>29081</v>
      </c>
      <c r="B30449" t="s">
        <v>77162</v>
      </c>
      <c r="C30449" t="s">
        <v>38568</v>
      </c>
      <c r="D30449">
        <v>21107911</v>
      </c>
      <c r="E30449" t="s">
        <v>222</v>
      </c>
      <c r="F30449" t="s">
        <v>138</v>
      </c>
    </row>
    <row r="30450" spans="1:6" hidden="1" x14ac:dyDescent="0.25">
      <c r="A30450" t="s">
        <v>10241</v>
      </c>
      <c r="B30450" t="s">
        <v>77163</v>
      </c>
      <c r="C30450" t="s">
        <v>77164</v>
      </c>
      <c r="E30450" t="s">
        <v>77165</v>
      </c>
      <c r="F30450" t="s">
        <v>37</v>
      </c>
    </row>
    <row r="30451" spans="1:6" hidden="1" x14ac:dyDescent="0.25">
      <c r="A30451" t="s">
        <v>29081</v>
      </c>
      <c r="B30451" t="s">
        <v>77166</v>
      </c>
      <c r="C30451" t="s">
        <v>77167</v>
      </c>
      <c r="E30451" t="s">
        <v>222</v>
      </c>
      <c r="F30451" t="s">
        <v>138</v>
      </c>
    </row>
    <row r="30452" spans="1:6" hidden="1" x14ac:dyDescent="0.25">
      <c r="A30452" t="s">
        <v>29081</v>
      </c>
      <c r="B30452" t="s">
        <v>77168</v>
      </c>
      <c r="C30452" t="s">
        <v>77169</v>
      </c>
      <c r="E30452" t="s">
        <v>222</v>
      </c>
      <c r="F30452" t="s">
        <v>138</v>
      </c>
    </row>
    <row r="30453" spans="1:6" hidden="1" x14ac:dyDescent="0.25">
      <c r="A30453" t="s">
        <v>29081</v>
      </c>
      <c r="B30453" t="s">
        <v>77170</v>
      </c>
      <c r="C30453" t="s">
        <v>38568</v>
      </c>
      <c r="D30453">
        <v>21107897</v>
      </c>
      <c r="E30453" t="s">
        <v>222</v>
      </c>
      <c r="F30453" t="s">
        <v>138</v>
      </c>
    </row>
    <row r="30454" spans="1:6" hidden="1" x14ac:dyDescent="0.25">
      <c r="A30454" t="s">
        <v>3422</v>
      </c>
      <c r="B30454" t="s">
        <v>77171</v>
      </c>
      <c r="C30454" t="s">
        <v>77172</v>
      </c>
      <c r="D30454">
        <v>21416124</v>
      </c>
      <c r="E30454" t="s">
        <v>77173</v>
      </c>
      <c r="F30454" t="s">
        <v>276</v>
      </c>
    </row>
    <row r="30455" spans="1:6" hidden="1" x14ac:dyDescent="0.25">
      <c r="A30455" t="s">
        <v>77174</v>
      </c>
      <c r="B30455" t="s">
        <v>77175</v>
      </c>
      <c r="C30455" t="s">
        <v>77176</v>
      </c>
      <c r="E30455" t="s">
        <v>77177</v>
      </c>
      <c r="F30455" t="s">
        <v>222</v>
      </c>
    </row>
    <row r="30456" spans="1:6" hidden="1" x14ac:dyDescent="0.25">
      <c r="A30456" t="s">
        <v>17974</v>
      </c>
      <c r="B30456" t="s">
        <v>77178</v>
      </c>
      <c r="C30456" t="s">
        <v>77179</v>
      </c>
      <c r="E30456" t="s">
        <v>77180</v>
      </c>
      <c r="F30456" t="s">
        <v>53</v>
      </c>
    </row>
    <row r="30457" spans="1:6" hidden="1" x14ac:dyDescent="0.25">
      <c r="A30457" t="s">
        <v>55218</v>
      </c>
      <c r="B30457" t="s">
        <v>77181</v>
      </c>
      <c r="C30457" t="s">
        <v>77182</v>
      </c>
      <c r="D30457">
        <v>21465478</v>
      </c>
      <c r="E30457" t="s">
        <v>77183</v>
      </c>
      <c r="F30457" t="s">
        <v>20</v>
      </c>
    </row>
    <row r="30458" spans="1:6" hidden="1" x14ac:dyDescent="0.25">
      <c r="A30458" t="s">
        <v>44463</v>
      </c>
      <c r="B30458" t="s">
        <v>77184</v>
      </c>
      <c r="C30458" t="s">
        <v>77185</v>
      </c>
      <c r="D30458">
        <v>21466282</v>
      </c>
      <c r="E30458" t="s">
        <v>77186</v>
      </c>
      <c r="F30458" t="s">
        <v>428</v>
      </c>
    </row>
    <row r="30459" spans="1:6" hidden="1" x14ac:dyDescent="0.25">
      <c r="A30459" t="s">
        <v>9495</v>
      </c>
      <c r="B30459" t="s">
        <v>77187</v>
      </c>
      <c r="C30459" t="s">
        <v>77188</v>
      </c>
      <c r="E30459" t="s">
        <v>2570</v>
      </c>
      <c r="F30459" t="s">
        <v>222</v>
      </c>
    </row>
    <row r="30460" spans="1:6" hidden="1" x14ac:dyDescent="0.25">
      <c r="A30460" t="s">
        <v>29081</v>
      </c>
      <c r="B30460" t="s">
        <v>77189</v>
      </c>
      <c r="C30460" t="s">
        <v>77190</v>
      </c>
      <c r="E30460" t="s">
        <v>222</v>
      </c>
      <c r="F30460" t="s">
        <v>138</v>
      </c>
    </row>
    <row r="30461" spans="1:6" hidden="1" x14ac:dyDescent="0.25">
      <c r="A30461" t="s">
        <v>29081</v>
      </c>
      <c r="B30461" t="s">
        <v>77191</v>
      </c>
      <c r="C30461" t="s">
        <v>77192</v>
      </c>
      <c r="E30461" t="s">
        <v>222</v>
      </c>
      <c r="F30461" t="s">
        <v>138</v>
      </c>
    </row>
    <row r="30462" spans="1:6" hidden="1" x14ac:dyDescent="0.25">
      <c r="A30462" t="s">
        <v>29081</v>
      </c>
      <c r="B30462" t="s">
        <v>77193</v>
      </c>
      <c r="C30462" t="s">
        <v>38568</v>
      </c>
      <c r="D30462">
        <v>21107898</v>
      </c>
      <c r="E30462" t="s">
        <v>222</v>
      </c>
      <c r="F30462" t="s">
        <v>138</v>
      </c>
    </row>
    <row r="30463" spans="1:6" hidden="1" x14ac:dyDescent="0.25">
      <c r="A30463" t="s">
        <v>77194</v>
      </c>
      <c r="B30463" t="s">
        <v>77195</v>
      </c>
      <c r="C30463" t="s">
        <v>77196</v>
      </c>
      <c r="D30463">
        <v>21466265</v>
      </c>
      <c r="E30463" t="s">
        <v>77197</v>
      </c>
      <c r="F30463" t="s">
        <v>269</v>
      </c>
    </row>
    <row r="30464" spans="1:6" hidden="1" x14ac:dyDescent="0.25">
      <c r="A30464" t="s">
        <v>29081</v>
      </c>
      <c r="B30464" t="s">
        <v>77198</v>
      </c>
      <c r="C30464" t="s">
        <v>77199</v>
      </c>
      <c r="E30464" t="s">
        <v>222</v>
      </c>
      <c r="F30464" t="s">
        <v>138</v>
      </c>
    </row>
    <row r="30465" spans="1:6" hidden="1" x14ac:dyDescent="0.25">
      <c r="A30465" t="s">
        <v>29081</v>
      </c>
      <c r="B30465" t="s">
        <v>77200</v>
      </c>
      <c r="C30465" t="s">
        <v>77201</v>
      </c>
      <c r="E30465" t="s">
        <v>222</v>
      </c>
      <c r="F30465" t="s">
        <v>138</v>
      </c>
    </row>
    <row r="30466" spans="1:6" hidden="1" x14ac:dyDescent="0.25">
      <c r="A30466" t="s">
        <v>29081</v>
      </c>
      <c r="B30466" t="s">
        <v>77202</v>
      </c>
      <c r="C30466" t="s">
        <v>38568</v>
      </c>
      <c r="D30466">
        <v>21107899</v>
      </c>
      <c r="E30466" t="s">
        <v>222</v>
      </c>
      <c r="F30466" t="s">
        <v>138</v>
      </c>
    </row>
    <row r="30467" spans="1:6" hidden="1" x14ac:dyDescent="0.25">
      <c r="A30467" t="s">
        <v>2845</v>
      </c>
      <c r="B30467" t="s">
        <v>77203</v>
      </c>
      <c r="C30467" t="s">
        <v>77204</v>
      </c>
      <c r="E30467" t="s">
        <v>77205</v>
      </c>
      <c r="F30467" t="s">
        <v>276</v>
      </c>
    </row>
    <row r="30468" spans="1:6" hidden="1" x14ac:dyDescent="0.25">
      <c r="A30468" t="s">
        <v>2393</v>
      </c>
      <c r="B30468" t="s">
        <v>77206</v>
      </c>
      <c r="C30468" t="s">
        <v>77207</v>
      </c>
      <c r="D30468">
        <v>21049099</v>
      </c>
      <c r="F30468" t="s">
        <v>222</v>
      </c>
    </row>
    <row r="30469" spans="1:6" hidden="1" x14ac:dyDescent="0.25">
      <c r="A30469" t="s">
        <v>2393</v>
      </c>
      <c r="B30469" t="s">
        <v>77208</v>
      </c>
      <c r="C30469" t="s">
        <v>77209</v>
      </c>
      <c r="D30469">
        <v>18109101</v>
      </c>
      <c r="F30469" t="s">
        <v>222</v>
      </c>
    </row>
    <row r="30470" spans="1:6" hidden="1" x14ac:dyDescent="0.25">
      <c r="A30470" t="s">
        <v>29081</v>
      </c>
      <c r="B30470" t="s">
        <v>77210</v>
      </c>
      <c r="C30470" t="s">
        <v>77211</v>
      </c>
      <c r="E30470" t="s">
        <v>222</v>
      </c>
      <c r="F30470" t="s">
        <v>138</v>
      </c>
    </row>
    <row r="30471" spans="1:6" hidden="1" x14ac:dyDescent="0.25">
      <c r="A30471" t="s">
        <v>29081</v>
      </c>
      <c r="B30471" t="s">
        <v>77212</v>
      </c>
      <c r="C30471" t="s">
        <v>77213</v>
      </c>
      <c r="E30471" t="s">
        <v>222</v>
      </c>
      <c r="F30471" t="s">
        <v>138</v>
      </c>
    </row>
    <row r="30472" spans="1:6" hidden="1" x14ac:dyDescent="0.25">
      <c r="A30472" t="s">
        <v>29081</v>
      </c>
      <c r="B30472" t="s">
        <v>77214</v>
      </c>
      <c r="C30472" t="s">
        <v>38568</v>
      </c>
      <c r="D30472">
        <v>21107900</v>
      </c>
      <c r="E30472" t="s">
        <v>222</v>
      </c>
      <c r="F30472" t="s">
        <v>138</v>
      </c>
    </row>
    <row r="30473" spans="1:6" hidden="1" x14ac:dyDescent="0.25">
      <c r="A30473" t="s">
        <v>67625</v>
      </c>
      <c r="B30473" t="s">
        <v>77215</v>
      </c>
      <c r="C30473" t="s">
        <v>77216</v>
      </c>
      <c r="D30473">
        <v>21471336</v>
      </c>
      <c r="E30473" t="s">
        <v>77217</v>
      </c>
      <c r="F30473" t="s">
        <v>74</v>
      </c>
    </row>
    <row r="30474" spans="1:6" hidden="1" x14ac:dyDescent="0.25">
      <c r="A30474" t="s">
        <v>77218</v>
      </c>
      <c r="B30474" t="s">
        <v>77219</v>
      </c>
      <c r="C30474" t="s">
        <v>77220</v>
      </c>
      <c r="F30474" t="s">
        <v>222</v>
      </c>
    </row>
    <row r="30475" spans="1:6" hidden="1" x14ac:dyDescent="0.25">
      <c r="A30475" t="s">
        <v>77218</v>
      </c>
      <c r="B30475" t="s">
        <v>77221</v>
      </c>
      <c r="C30475" t="s">
        <v>77222</v>
      </c>
      <c r="F30475" t="s">
        <v>222</v>
      </c>
    </row>
    <row r="30476" spans="1:6" hidden="1" x14ac:dyDescent="0.25">
      <c r="A30476" t="s">
        <v>77218</v>
      </c>
      <c r="B30476" t="s">
        <v>77223</v>
      </c>
      <c r="C30476" t="s">
        <v>77224</v>
      </c>
      <c r="F30476" t="s">
        <v>222</v>
      </c>
    </row>
    <row r="30477" spans="1:6" hidden="1" x14ac:dyDescent="0.25">
      <c r="A30477" t="s">
        <v>77218</v>
      </c>
      <c r="B30477" t="s">
        <v>77225</v>
      </c>
      <c r="C30477" t="s">
        <v>77226</v>
      </c>
      <c r="F30477" t="s">
        <v>222</v>
      </c>
    </row>
    <row r="30478" spans="1:6" hidden="1" x14ac:dyDescent="0.25">
      <c r="A30478" t="s">
        <v>77218</v>
      </c>
      <c r="B30478" t="s">
        <v>77227</v>
      </c>
      <c r="C30478" t="s">
        <v>77228</v>
      </c>
      <c r="F30478" t="s">
        <v>222</v>
      </c>
    </row>
    <row r="30479" spans="1:6" hidden="1" x14ac:dyDescent="0.25">
      <c r="A30479" t="s">
        <v>77218</v>
      </c>
      <c r="B30479" t="s">
        <v>77229</v>
      </c>
      <c r="C30479" t="s">
        <v>77230</v>
      </c>
      <c r="F30479" t="s">
        <v>222</v>
      </c>
    </row>
    <row r="30480" spans="1:6" hidden="1" x14ac:dyDescent="0.25">
      <c r="A30480" t="s">
        <v>77231</v>
      </c>
      <c r="B30480" t="s">
        <v>77232</v>
      </c>
      <c r="C30480" t="s">
        <v>77233</v>
      </c>
      <c r="E30480" t="s">
        <v>77234</v>
      </c>
      <c r="F30480" t="s">
        <v>53</v>
      </c>
    </row>
    <row r="30481" spans="1:6" hidden="1" x14ac:dyDescent="0.25">
      <c r="A30481" t="s">
        <v>77231</v>
      </c>
      <c r="B30481" t="s">
        <v>77235</v>
      </c>
      <c r="C30481" t="s">
        <v>77236</v>
      </c>
      <c r="E30481" t="s">
        <v>77237</v>
      </c>
      <c r="F30481" t="s">
        <v>53</v>
      </c>
    </row>
    <row r="30482" spans="1:6" hidden="1" x14ac:dyDescent="0.25">
      <c r="A30482" t="s">
        <v>13079</v>
      </c>
      <c r="B30482" t="s">
        <v>77238</v>
      </c>
      <c r="C30482" t="s">
        <v>77239</v>
      </c>
      <c r="D30482" t="s">
        <v>77240</v>
      </c>
      <c r="E30482" t="s">
        <v>77241</v>
      </c>
      <c r="F30482" t="s">
        <v>604</v>
      </c>
    </row>
    <row r="30483" spans="1:6" hidden="1" x14ac:dyDescent="0.25">
      <c r="A30483" t="s">
        <v>56388</v>
      </c>
      <c r="B30483" t="s">
        <v>77242</v>
      </c>
      <c r="C30483" t="s">
        <v>77243</v>
      </c>
      <c r="D30483">
        <v>20459917</v>
      </c>
      <c r="E30483" t="s">
        <v>77244</v>
      </c>
      <c r="F30483" t="s">
        <v>190</v>
      </c>
    </row>
    <row r="30484" spans="1:6" hidden="1" x14ac:dyDescent="0.25">
      <c r="A30484" t="s">
        <v>13507</v>
      </c>
      <c r="B30484" t="s">
        <v>77245</v>
      </c>
      <c r="C30484" t="s">
        <v>77246</v>
      </c>
      <c r="D30484">
        <v>18100786</v>
      </c>
      <c r="F30484" t="s">
        <v>37</v>
      </c>
    </row>
    <row r="30485" spans="1:6" hidden="1" x14ac:dyDescent="0.25">
      <c r="A30485" t="s">
        <v>13507</v>
      </c>
      <c r="B30485" t="s">
        <v>77247</v>
      </c>
      <c r="C30485" t="s">
        <v>77248</v>
      </c>
      <c r="D30485">
        <v>17193593</v>
      </c>
      <c r="F30485" t="s">
        <v>37</v>
      </c>
    </row>
    <row r="30486" spans="1:6" hidden="1" x14ac:dyDescent="0.25">
      <c r="A30486" t="s">
        <v>13507</v>
      </c>
      <c r="B30486" t="s">
        <v>77249</v>
      </c>
      <c r="C30486" t="s">
        <v>77250</v>
      </c>
      <c r="D30486">
        <v>21407065</v>
      </c>
      <c r="F30486" t="s">
        <v>37</v>
      </c>
    </row>
    <row r="30487" spans="1:6" hidden="1" x14ac:dyDescent="0.25">
      <c r="A30487" t="s">
        <v>13507</v>
      </c>
      <c r="B30487" t="s">
        <v>77251</v>
      </c>
      <c r="C30487" t="s">
        <v>77252</v>
      </c>
      <c r="D30487">
        <v>15185735</v>
      </c>
      <c r="F30487" t="s">
        <v>37</v>
      </c>
    </row>
    <row r="30488" spans="1:6" hidden="1" x14ac:dyDescent="0.25">
      <c r="A30488" t="s">
        <v>13507</v>
      </c>
      <c r="B30488" t="s">
        <v>77253</v>
      </c>
      <c r="C30488" t="s">
        <v>77254</v>
      </c>
      <c r="D30488">
        <v>17051270</v>
      </c>
      <c r="F30488" t="s">
        <v>37</v>
      </c>
    </row>
    <row r="30489" spans="1:6" hidden="1" x14ac:dyDescent="0.25">
      <c r="A30489" t="s">
        <v>2800</v>
      </c>
      <c r="B30489" t="s">
        <v>77255</v>
      </c>
      <c r="C30489" t="s">
        <v>77256</v>
      </c>
      <c r="D30489">
        <v>19155507</v>
      </c>
      <c r="F30489" t="s">
        <v>222</v>
      </c>
    </row>
    <row r="30490" spans="1:6" hidden="1" x14ac:dyDescent="0.25">
      <c r="A30490" t="s">
        <v>13507</v>
      </c>
      <c r="B30490" t="s">
        <v>77257</v>
      </c>
      <c r="C30490" t="s">
        <v>77258</v>
      </c>
      <c r="D30490">
        <v>21050899</v>
      </c>
      <c r="F30490" t="s">
        <v>37</v>
      </c>
    </row>
    <row r="30491" spans="1:6" hidden="1" x14ac:dyDescent="0.25">
      <c r="A30491" t="s">
        <v>13507</v>
      </c>
      <c r="B30491" t="s">
        <v>77259</v>
      </c>
      <c r="C30491" t="s">
        <v>77260</v>
      </c>
      <c r="D30491">
        <v>21407468</v>
      </c>
      <c r="F30491" t="s">
        <v>53</v>
      </c>
    </row>
    <row r="30492" spans="1:6" hidden="1" x14ac:dyDescent="0.25">
      <c r="A30492" t="s">
        <v>29081</v>
      </c>
      <c r="B30492" t="s">
        <v>77261</v>
      </c>
      <c r="C30492" t="s">
        <v>77262</v>
      </c>
      <c r="E30492" t="s">
        <v>222</v>
      </c>
      <c r="F30492" t="s">
        <v>138</v>
      </c>
    </row>
    <row r="30493" spans="1:6" hidden="1" x14ac:dyDescent="0.25">
      <c r="A30493" t="s">
        <v>29081</v>
      </c>
      <c r="B30493" t="s">
        <v>77263</v>
      </c>
      <c r="C30493" t="s">
        <v>77264</v>
      </c>
      <c r="E30493" t="s">
        <v>222</v>
      </c>
      <c r="F30493" t="s">
        <v>138</v>
      </c>
    </row>
    <row r="30494" spans="1:6" hidden="1" x14ac:dyDescent="0.25">
      <c r="A30494" t="s">
        <v>29081</v>
      </c>
      <c r="B30494" t="s">
        <v>77265</v>
      </c>
      <c r="C30494" t="s">
        <v>38568</v>
      </c>
      <c r="D30494">
        <v>21107903</v>
      </c>
      <c r="E30494" t="s">
        <v>222</v>
      </c>
      <c r="F30494" t="s">
        <v>138</v>
      </c>
    </row>
    <row r="30495" spans="1:6" hidden="1" x14ac:dyDescent="0.25">
      <c r="A30495" t="s">
        <v>29081</v>
      </c>
      <c r="B30495" t="s">
        <v>77266</v>
      </c>
      <c r="C30495" t="s">
        <v>77267</v>
      </c>
      <c r="E30495" t="s">
        <v>222</v>
      </c>
      <c r="F30495" t="s">
        <v>53</v>
      </c>
    </row>
    <row r="30496" spans="1:6" hidden="1" x14ac:dyDescent="0.25">
      <c r="A30496" t="s">
        <v>29081</v>
      </c>
      <c r="B30496" t="s">
        <v>77268</v>
      </c>
      <c r="C30496" t="s">
        <v>77269</v>
      </c>
      <c r="E30496" t="s">
        <v>222</v>
      </c>
      <c r="F30496" t="s">
        <v>53</v>
      </c>
    </row>
    <row r="30497" spans="1:6" hidden="1" x14ac:dyDescent="0.25">
      <c r="A30497" t="s">
        <v>29081</v>
      </c>
      <c r="B30497" t="s">
        <v>77270</v>
      </c>
      <c r="C30497" t="s">
        <v>38568</v>
      </c>
      <c r="D30497">
        <v>21098006</v>
      </c>
      <c r="E30497" t="s">
        <v>222</v>
      </c>
      <c r="F30497" t="s">
        <v>53</v>
      </c>
    </row>
    <row r="30498" spans="1:6" hidden="1" x14ac:dyDescent="0.25">
      <c r="A30498" t="s">
        <v>2800</v>
      </c>
      <c r="B30498" t="s">
        <v>77271</v>
      </c>
      <c r="C30498" t="s">
        <v>77272</v>
      </c>
      <c r="D30498">
        <v>19028345</v>
      </c>
      <c r="F30498" t="s">
        <v>222</v>
      </c>
    </row>
    <row r="30499" spans="1:6" hidden="1" x14ac:dyDescent="0.25">
      <c r="A30499" t="s">
        <v>2800</v>
      </c>
      <c r="B30499" t="s">
        <v>77273</v>
      </c>
      <c r="C30499" t="s">
        <v>2440</v>
      </c>
      <c r="D30499">
        <v>19049881</v>
      </c>
      <c r="F30499" t="s">
        <v>222</v>
      </c>
    </row>
    <row r="30500" spans="1:6" hidden="1" x14ac:dyDescent="0.25">
      <c r="A30500" t="s">
        <v>2800</v>
      </c>
      <c r="B30500" t="s">
        <v>77274</v>
      </c>
      <c r="C30500" t="s">
        <v>77275</v>
      </c>
      <c r="D30500">
        <v>14166423</v>
      </c>
      <c r="F30500" t="s">
        <v>222</v>
      </c>
    </row>
    <row r="30501" spans="1:6" hidden="1" x14ac:dyDescent="0.25">
      <c r="A30501" t="s">
        <v>2800</v>
      </c>
      <c r="B30501" t="s">
        <v>77276</v>
      </c>
      <c r="C30501" t="s">
        <v>77277</v>
      </c>
      <c r="D30501">
        <v>21087062</v>
      </c>
      <c r="F30501" t="s">
        <v>222</v>
      </c>
    </row>
    <row r="30502" spans="1:6" hidden="1" x14ac:dyDescent="0.25">
      <c r="A30502" t="s">
        <v>2800</v>
      </c>
      <c r="B30502" t="s">
        <v>77278</v>
      </c>
      <c r="C30502" t="s">
        <v>77279</v>
      </c>
      <c r="D30502">
        <v>14166422</v>
      </c>
      <c r="F30502" t="s">
        <v>222</v>
      </c>
    </row>
    <row r="30503" spans="1:6" hidden="1" x14ac:dyDescent="0.25">
      <c r="A30503" t="s">
        <v>2800</v>
      </c>
      <c r="B30503" t="s">
        <v>77280</v>
      </c>
      <c r="C30503" t="s">
        <v>77281</v>
      </c>
      <c r="D30503">
        <v>19050414</v>
      </c>
      <c r="F30503" t="s">
        <v>222</v>
      </c>
    </row>
    <row r="30504" spans="1:6" hidden="1" x14ac:dyDescent="0.25">
      <c r="A30504" t="s">
        <v>2800</v>
      </c>
      <c r="B30504" t="s">
        <v>77282</v>
      </c>
      <c r="C30504" t="s">
        <v>2524</v>
      </c>
      <c r="D30504">
        <v>16133462</v>
      </c>
      <c r="F30504" t="s">
        <v>222</v>
      </c>
    </row>
    <row r="30505" spans="1:6" hidden="1" x14ac:dyDescent="0.25">
      <c r="A30505" t="s">
        <v>2800</v>
      </c>
      <c r="B30505" t="s">
        <v>77283</v>
      </c>
      <c r="C30505" t="s">
        <v>77284</v>
      </c>
      <c r="D30505">
        <v>19032582</v>
      </c>
      <c r="F30505" t="s">
        <v>222</v>
      </c>
    </row>
    <row r="30506" spans="1:6" hidden="1" x14ac:dyDescent="0.25">
      <c r="A30506" t="s">
        <v>29081</v>
      </c>
      <c r="B30506" t="s">
        <v>77285</v>
      </c>
      <c r="C30506" t="s">
        <v>77286</v>
      </c>
      <c r="E30506" t="s">
        <v>222</v>
      </c>
      <c r="F30506" t="s">
        <v>138</v>
      </c>
    </row>
    <row r="30507" spans="1:6" hidden="1" x14ac:dyDescent="0.25">
      <c r="A30507" t="s">
        <v>29081</v>
      </c>
      <c r="B30507" t="s">
        <v>77287</v>
      </c>
      <c r="C30507" t="s">
        <v>77288</v>
      </c>
      <c r="E30507" t="s">
        <v>222</v>
      </c>
      <c r="F30507" t="s">
        <v>138</v>
      </c>
    </row>
    <row r="30508" spans="1:6" hidden="1" x14ac:dyDescent="0.25">
      <c r="A30508" t="s">
        <v>29081</v>
      </c>
      <c r="B30508" t="s">
        <v>77289</v>
      </c>
      <c r="C30508" t="s">
        <v>38568</v>
      </c>
      <c r="D30508">
        <v>21107902</v>
      </c>
      <c r="E30508" t="s">
        <v>222</v>
      </c>
      <c r="F30508" t="s">
        <v>138</v>
      </c>
    </row>
    <row r="30509" spans="1:6" hidden="1" x14ac:dyDescent="0.25">
      <c r="A30509" t="s">
        <v>39626</v>
      </c>
      <c r="B30509" t="s">
        <v>77290</v>
      </c>
      <c r="C30509" t="s">
        <v>77291</v>
      </c>
      <c r="F30509" t="s">
        <v>222</v>
      </c>
    </row>
    <row r="30510" spans="1:6" hidden="1" x14ac:dyDescent="0.25">
      <c r="A30510" t="s">
        <v>54</v>
      </c>
      <c r="B30510" t="s">
        <v>77292</v>
      </c>
      <c r="C30510" t="s">
        <v>77293</v>
      </c>
      <c r="D30510">
        <v>21464978</v>
      </c>
      <c r="F30510" t="s">
        <v>121</v>
      </c>
    </row>
    <row r="30511" spans="1:6" hidden="1" x14ac:dyDescent="0.25">
      <c r="A30511" t="s">
        <v>77294</v>
      </c>
      <c r="B30511" t="s">
        <v>77295</v>
      </c>
      <c r="C30511" t="s">
        <v>77296</v>
      </c>
      <c r="D30511">
        <v>21466960</v>
      </c>
      <c r="E30511" t="s">
        <v>77297</v>
      </c>
      <c r="F30511" t="s">
        <v>29</v>
      </c>
    </row>
    <row r="30512" spans="1:6" hidden="1" x14ac:dyDescent="0.25">
      <c r="A30512" t="s">
        <v>77231</v>
      </c>
      <c r="B30512" t="s">
        <v>77298</v>
      </c>
      <c r="C30512" t="s">
        <v>77299</v>
      </c>
      <c r="D30512">
        <v>21460695</v>
      </c>
      <c r="E30512" t="s">
        <v>77300</v>
      </c>
      <c r="F30512" t="s">
        <v>37</v>
      </c>
    </row>
    <row r="30513" spans="1:6" hidden="1" x14ac:dyDescent="0.25">
      <c r="A30513" t="s">
        <v>29081</v>
      </c>
      <c r="B30513" t="s">
        <v>77301</v>
      </c>
      <c r="C30513" t="s">
        <v>77302</v>
      </c>
      <c r="E30513" t="s">
        <v>222</v>
      </c>
      <c r="F30513" t="s">
        <v>138</v>
      </c>
    </row>
    <row r="30514" spans="1:6" hidden="1" x14ac:dyDescent="0.25">
      <c r="A30514" t="s">
        <v>29081</v>
      </c>
      <c r="B30514" t="s">
        <v>77303</v>
      </c>
      <c r="C30514" t="s">
        <v>77304</v>
      </c>
      <c r="E30514" t="s">
        <v>222</v>
      </c>
      <c r="F30514" t="s">
        <v>138</v>
      </c>
    </row>
    <row r="30515" spans="1:6" hidden="1" x14ac:dyDescent="0.25">
      <c r="A30515" t="s">
        <v>29081</v>
      </c>
      <c r="B30515" t="s">
        <v>77305</v>
      </c>
      <c r="C30515" t="s">
        <v>38568</v>
      </c>
      <c r="D30515">
        <v>21107901</v>
      </c>
      <c r="E30515" t="s">
        <v>222</v>
      </c>
      <c r="F30515" t="s">
        <v>138</v>
      </c>
    </row>
    <row r="30516" spans="1:6" hidden="1" x14ac:dyDescent="0.25">
      <c r="A30516" t="s">
        <v>77062</v>
      </c>
      <c r="B30516" t="s">
        <v>77306</v>
      </c>
      <c r="C30516" t="s">
        <v>77307</v>
      </c>
      <c r="D30516">
        <v>21459346</v>
      </c>
      <c r="E30516" t="s">
        <v>77308</v>
      </c>
      <c r="F30516" t="s">
        <v>261</v>
      </c>
    </row>
    <row r="30517" spans="1:6" hidden="1" x14ac:dyDescent="0.25">
      <c r="A30517" t="s">
        <v>67625</v>
      </c>
      <c r="B30517" t="s">
        <v>77309</v>
      </c>
      <c r="C30517" t="s">
        <v>77310</v>
      </c>
      <c r="D30517" t="s">
        <v>77311</v>
      </c>
      <c r="E30517" t="s">
        <v>38189</v>
      </c>
      <c r="F30517" t="s">
        <v>74</v>
      </c>
    </row>
    <row r="30518" spans="1:6" hidden="1" x14ac:dyDescent="0.25">
      <c r="A30518" t="s">
        <v>56934</v>
      </c>
      <c r="B30518" t="s">
        <v>77312</v>
      </c>
      <c r="C30518" t="s">
        <v>77313</v>
      </c>
      <c r="D30518">
        <v>21465283</v>
      </c>
      <c r="F30518" t="s">
        <v>404</v>
      </c>
    </row>
    <row r="30519" spans="1:6" hidden="1" x14ac:dyDescent="0.25">
      <c r="A30519" t="s">
        <v>56934</v>
      </c>
      <c r="B30519" t="s">
        <v>77314</v>
      </c>
      <c r="C30519" t="s">
        <v>77315</v>
      </c>
      <c r="D30519" t="s">
        <v>77316</v>
      </c>
      <c r="E30519" t="s">
        <v>77317</v>
      </c>
      <c r="F30519" t="s">
        <v>404</v>
      </c>
    </row>
    <row r="30520" spans="1:6" hidden="1" x14ac:dyDescent="0.25">
      <c r="A30520" t="s">
        <v>13507</v>
      </c>
      <c r="B30520" t="s">
        <v>77318</v>
      </c>
      <c r="C30520" t="s">
        <v>77319</v>
      </c>
      <c r="D30520">
        <v>15164977</v>
      </c>
      <c r="F30520" t="s">
        <v>37</v>
      </c>
    </row>
    <row r="30521" spans="1:6" hidden="1" x14ac:dyDescent="0.25">
      <c r="A30521" t="s">
        <v>13507</v>
      </c>
      <c r="B30521" t="s">
        <v>77320</v>
      </c>
      <c r="C30521" t="s">
        <v>77321</v>
      </c>
      <c r="D30521">
        <v>15164983</v>
      </c>
      <c r="F30521" t="s">
        <v>37</v>
      </c>
    </row>
    <row r="30522" spans="1:6" hidden="1" x14ac:dyDescent="0.25">
      <c r="A30522" t="s">
        <v>13507</v>
      </c>
      <c r="B30522" t="s">
        <v>77322</v>
      </c>
      <c r="C30522" t="s">
        <v>77323</v>
      </c>
      <c r="D30522">
        <v>15183593</v>
      </c>
      <c r="F30522" t="s">
        <v>37</v>
      </c>
    </row>
    <row r="30523" spans="1:6" hidden="1" x14ac:dyDescent="0.25">
      <c r="A30523" t="s">
        <v>13507</v>
      </c>
      <c r="B30523" t="s">
        <v>77324</v>
      </c>
      <c r="C30523" t="s">
        <v>77325</v>
      </c>
      <c r="D30523">
        <v>16145218</v>
      </c>
      <c r="F30523" t="s">
        <v>37</v>
      </c>
    </row>
    <row r="30524" spans="1:6" hidden="1" x14ac:dyDescent="0.25">
      <c r="A30524" t="s">
        <v>208</v>
      </c>
      <c r="B30524" t="s">
        <v>77326</v>
      </c>
      <c r="C30524" t="s">
        <v>77327</v>
      </c>
      <c r="D30524">
        <v>21467366</v>
      </c>
      <c r="E30524" t="s">
        <v>77328</v>
      </c>
      <c r="F30524" t="s">
        <v>222</v>
      </c>
    </row>
    <row r="30525" spans="1:6" hidden="1" x14ac:dyDescent="0.25">
      <c r="A30525" t="s">
        <v>77329</v>
      </c>
      <c r="B30525" t="s">
        <v>77330</v>
      </c>
      <c r="C30525" t="s">
        <v>77331</v>
      </c>
      <c r="D30525">
        <v>21466985</v>
      </c>
      <c r="E30525" t="s">
        <v>77332</v>
      </c>
      <c r="F30525" t="s">
        <v>222</v>
      </c>
    </row>
    <row r="30526" spans="1:6" hidden="1" x14ac:dyDescent="0.25">
      <c r="A30526" t="s">
        <v>29081</v>
      </c>
      <c r="B30526" t="s">
        <v>77333</v>
      </c>
      <c r="C30526" t="s">
        <v>77334</v>
      </c>
      <c r="E30526" t="s">
        <v>222</v>
      </c>
      <c r="F30526" t="s">
        <v>138</v>
      </c>
    </row>
    <row r="30527" spans="1:6" hidden="1" x14ac:dyDescent="0.25">
      <c r="A30527" t="s">
        <v>29081</v>
      </c>
      <c r="B30527" t="s">
        <v>77335</v>
      </c>
      <c r="C30527" t="s">
        <v>77336</v>
      </c>
      <c r="E30527" t="s">
        <v>222</v>
      </c>
      <c r="F30527" t="s">
        <v>138</v>
      </c>
    </row>
    <row r="30528" spans="1:6" hidden="1" x14ac:dyDescent="0.25">
      <c r="A30528" t="s">
        <v>29081</v>
      </c>
      <c r="B30528" t="s">
        <v>77337</v>
      </c>
      <c r="C30528" t="s">
        <v>38568</v>
      </c>
      <c r="D30528">
        <v>21107904</v>
      </c>
      <c r="E30528" t="s">
        <v>222</v>
      </c>
      <c r="F30528" t="s">
        <v>138</v>
      </c>
    </row>
    <row r="30529" spans="1:6" hidden="1" x14ac:dyDescent="0.25">
      <c r="A30529" t="s">
        <v>77338</v>
      </c>
      <c r="B30529" t="s">
        <v>77339</v>
      </c>
      <c r="C30529" t="s">
        <v>77340</v>
      </c>
      <c r="D30529">
        <v>19153331</v>
      </c>
      <c r="E30529" t="s">
        <v>77341</v>
      </c>
      <c r="F30529" t="s">
        <v>222</v>
      </c>
    </row>
    <row r="30530" spans="1:6" hidden="1" x14ac:dyDescent="0.25">
      <c r="A30530" t="s">
        <v>39626</v>
      </c>
      <c r="B30530" t="s">
        <v>77342</v>
      </c>
      <c r="C30530" t="s">
        <v>77343</v>
      </c>
      <c r="D30530">
        <v>21466921</v>
      </c>
      <c r="E30530" t="s">
        <v>77344</v>
      </c>
      <c r="F30530" t="s">
        <v>222</v>
      </c>
    </row>
    <row r="30531" spans="1:6" hidden="1" x14ac:dyDescent="0.25">
      <c r="A30531" t="s">
        <v>29081</v>
      </c>
      <c r="B30531" t="s">
        <v>77345</v>
      </c>
      <c r="C30531" t="s">
        <v>77346</v>
      </c>
      <c r="E30531" t="s">
        <v>222</v>
      </c>
      <c r="F30531" t="s">
        <v>138</v>
      </c>
    </row>
    <row r="30532" spans="1:6" hidden="1" x14ac:dyDescent="0.25">
      <c r="A30532" t="s">
        <v>29081</v>
      </c>
      <c r="B30532" t="s">
        <v>77347</v>
      </c>
      <c r="C30532" t="s">
        <v>77348</v>
      </c>
      <c r="E30532" t="s">
        <v>222</v>
      </c>
      <c r="F30532" t="s">
        <v>138</v>
      </c>
    </row>
    <row r="30533" spans="1:6" hidden="1" x14ac:dyDescent="0.25">
      <c r="A30533" t="s">
        <v>29081</v>
      </c>
      <c r="B30533" t="s">
        <v>77349</v>
      </c>
      <c r="C30533" t="s">
        <v>38568</v>
      </c>
      <c r="D30533">
        <v>21107905</v>
      </c>
      <c r="E30533" t="s">
        <v>222</v>
      </c>
      <c r="F30533" t="s">
        <v>138</v>
      </c>
    </row>
    <row r="30534" spans="1:6" hidden="1" x14ac:dyDescent="0.25">
      <c r="A30534" t="s">
        <v>29081</v>
      </c>
      <c r="B30534" t="s">
        <v>77350</v>
      </c>
      <c r="C30534" t="s">
        <v>77351</v>
      </c>
      <c r="E30534" t="s">
        <v>222</v>
      </c>
      <c r="F30534" t="s">
        <v>138</v>
      </c>
    </row>
    <row r="30535" spans="1:6" hidden="1" x14ac:dyDescent="0.25">
      <c r="A30535" t="s">
        <v>29081</v>
      </c>
      <c r="B30535" t="s">
        <v>77352</v>
      </c>
      <c r="C30535" t="s">
        <v>77353</v>
      </c>
      <c r="E30535" t="s">
        <v>222</v>
      </c>
      <c r="F30535" t="s">
        <v>138</v>
      </c>
    </row>
    <row r="30536" spans="1:6" hidden="1" x14ac:dyDescent="0.25">
      <c r="A30536" t="s">
        <v>29081</v>
      </c>
      <c r="B30536" t="s">
        <v>77354</v>
      </c>
      <c r="C30536" t="s">
        <v>38568</v>
      </c>
      <c r="D30536">
        <v>21107906</v>
      </c>
      <c r="E30536" t="s">
        <v>222</v>
      </c>
      <c r="F30536" t="s">
        <v>138</v>
      </c>
    </row>
    <row r="30537" spans="1:6" hidden="1" x14ac:dyDescent="0.25">
      <c r="A30537" t="s">
        <v>52788</v>
      </c>
      <c r="B30537" t="s">
        <v>77355</v>
      </c>
      <c r="C30537" t="s">
        <v>77356</v>
      </c>
      <c r="D30537">
        <v>21466957</v>
      </c>
      <c r="F30537" t="s">
        <v>37</v>
      </c>
    </row>
    <row r="30538" spans="1:6" hidden="1" x14ac:dyDescent="0.25">
      <c r="A30538" t="s">
        <v>44463</v>
      </c>
      <c r="B30538" t="s">
        <v>77357</v>
      </c>
      <c r="C30538" t="s">
        <v>77358</v>
      </c>
      <c r="D30538">
        <v>21466922</v>
      </c>
      <c r="E30538" t="s">
        <v>77359</v>
      </c>
      <c r="F30538" t="s">
        <v>544</v>
      </c>
    </row>
    <row r="30539" spans="1:6" hidden="1" x14ac:dyDescent="0.25">
      <c r="A30539" t="s">
        <v>208</v>
      </c>
      <c r="B30539" t="s">
        <v>77360</v>
      </c>
      <c r="C30539" t="s">
        <v>77361</v>
      </c>
      <c r="D30539">
        <v>21467367</v>
      </c>
      <c r="E30539" t="s">
        <v>77362</v>
      </c>
      <c r="F30539" t="s">
        <v>222</v>
      </c>
    </row>
    <row r="30540" spans="1:6" hidden="1" x14ac:dyDescent="0.25">
      <c r="A30540" t="s">
        <v>29081</v>
      </c>
      <c r="B30540" t="s">
        <v>77363</v>
      </c>
      <c r="C30540" t="s">
        <v>77364</v>
      </c>
      <c r="E30540" t="s">
        <v>222</v>
      </c>
      <c r="F30540" t="s">
        <v>138</v>
      </c>
    </row>
    <row r="30541" spans="1:6" hidden="1" x14ac:dyDescent="0.25">
      <c r="A30541" t="s">
        <v>29081</v>
      </c>
      <c r="B30541" t="s">
        <v>77365</v>
      </c>
      <c r="C30541" t="s">
        <v>77366</v>
      </c>
      <c r="E30541" t="s">
        <v>222</v>
      </c>
      <c r="F30541" t="s">
        <v>138</v>
      </c>
    </row>
    <row r="30542" spans="1:6" hidden="1" x14ac:dyDescent="0.25">
      <c r="A30542" t="s">
        <v>29081</v>
      </c>
      <c r="B30542" t="s">
        <v>77367</v>
      </c>
      <c r="C30542" t="s">
        <v>38568</v>
      </c>
      <c r="D30542">
        <v>21107907</v>
      </c>
      <c r="E30542" t="s">
        <v>222</v>
      </c>
      <c r="F30542" t="s">
        <v>138</v>
      </c>
    </row>
    <row r="30543" spans="1:6" hidden="1" x14ac:dyDescent="0.25">
      <c r="A30543" t="s">
        <v>77368</v>
      </c>
      <c r="B30543" t="s">
        <v>77369</v>
      </c>
      <c r="C30543" t="s">
        <v>77370</v>
      </c>
      <c r="D30543">
        <v>21464826</v>
      </c>
      <c r="E30543" t="s">
        <v>77371</v>
      </c>
      <c r="F30543" t="s">
        <v>222</v>
      </c>
    </row>
    <row r="30544" spans="1:6" hidden="1" x14ac:dyDescent="0.25">
      <c r="A30544" t="s">
        <v>77368</v>
      </c>
      <c r="B30544" t="s">
        <v>77372</v>
      </c>
      <c r="C30544" t="s">
        <v>2655</v>
      </c>
      <c r="D30544">
        <v>20025320</v>
      </c>
      <c r="F30544" t="s">
        <v>222</v>
      </c>
    </row>
    <row r="30545" spans="1:6" hidden="1" x14ac:dyDescent="0.25">
      <c r="A30545" t="s">
        <v>77368</v>
      </c>
      <c r="B30545" t="s">
        <v>77373</v>
      </c>
      <c r="C30545" t="s">
        <v>42550</v>
      </c>
      <c r="D30545">
        <v>19426319</v>
      </c>
      <c r="F30545" t="s">
        <v>222</v>
      </c>
    </row>
    <row r="30546" spans="1:6" hidden="1" x14ac:dyDescent="0.25">
      <c r="A30546" t="s">
        <v>29081</v>
      </c>
      <c r="B30546" t="s">
        <v>77374</v>
      </c>
      <c r="C30546" t="s">
        <v>77375</v>
      </c>
      <c r="E30546" t="s">
        <v>222</v>
      </c>
      <c r="F30546" t="s">
        <v>138</v>
      </c>
    </row>
    <row r="30547" spans="1:6" hidden="1" x14ac:dyDescent="0.25">
      <c r="A30547" t="s">
        <v>29081</v>
      </c>
      <c r="B30547" t="s">
        <v>77376</v>
      </c>
      <c r="C30547" t="s">
        <v>77377</v>
      </c>
      <c r="E30547" t="s">
        <v>222</v>
      </c>
      <c r="F30547" t="s">
        <v>138</v>
      </c>
    </row>
    <row r="30548" spans="1:6" hidden="1" x14ac:dyDescent="0.25">
      <c r="A30548" t="s">
        <v>29081</v>
      </c>
      <c r="B30548" t="s">
        <v>77378</v>
      </c>
      <c r="C30548" t="s">
        <v>38568</v>
      </c>
      <c r="D30548">
        <v>21107908</v>
      </c>
      <c r="E30548" t="s">
        <v>222</v>
      </c>
      <c r="F30548" t="s">
        <v>138</v>
      </c>
    </row>
    <row r="30549" spans="1:6" hidden="1" x14ac:dyDescent="0.25">
      <c r="A30549" t="s">
        <v>70717</v>
      </c>
      <c r="B30549" t="s">
        <v>77379</v>
      </c>
      <c r="C30549" t="s">
        <v>77380</v>
      </c>
      <c r="D30549">
        <v>19155586</v>
      </c>
      <c r="E30549" t="s">
        <v>77381</v>
      </c>
      <c r="F30549" t="s">
        <v>431</v>
      </c>
    </row>
    <row r="30550" spans="1:6" hidden="1" x14ac:dyDescent="0.25">
      <c r="A30550" t="s">
        <v>29081</v>
      </c>
      <c r="B30550" t="s">
        <v>77382</v>
      </c>
      <c r="C30550" t="s">
        <v>77383</v>
      </c>
      <c r="E30550" t="s">
        <v>222</v>
      </c>
      <c r="F30550" t="s">
        <v>138</v>
      </c>
    </row>
    <row r="30551" spans="1:6" hidden="1" x14ac:dyDescent="0.25">
      <c r="A30551" t="s">
        <v>29081</v>
      </c>
      <c r="B30551" t="s">
        <v>77384</v>
      </c>
      <c r="C30551" t="s">
        <v>77385</v>
      </c>
      <c r="E30551" t="s">
        <v>77386</v>
      </c>
      <c r="F30551" t="s">
        <v>138</v>
      </c>
    </row>
    <row r="30552" spans="1:6" hidden="1" x14ac:dyDescent="0.25">
      <c r="A30552" t="s">
        <v>29081</v>
      </c>
      <c r="B30552" t="s">
        <v>77387</v>
      </c>
      <c r="C30552" t="s">
        <v>38568</v>
      </c>
      <c r="D30552">
        <v>21107909</v>
      </c>
      <c r="E30552" t="s">
        <v>222</v>
      </c>
      <c r="F30552" t="s">
        <v>138</v>
      </c>
    </row>
    <row r="30553" spans="1:6" hidden="1" x14ac:dyDescent="0.25">
      <c r="A30553" t="s">
        <v>77388</v>
      </c>
      <c r="B30553" t="s">
        <v>77389</v>
      </c>
      <c r="C30553" t="s">
        <v>77390</v>
      </c>
      <c r="D30553">
        <v>21466256</v>
      </c>
      <c r="E30553" t="s">
        <v>77391</v>
      </c>
      <c r="F30553" t="s">
        <v>37</v>
      </c>
    </row>
    <row r="30554" spans="1:6" hidden="1" x14ac:dyDescent="0.25">
      <c r="A30554" t="s">
        <v>53675</v>
      </c>
      <c r="B30554" t="s">
        <v>77392</v>
      </c>
      <c r="C30554" t="s">
        <v>77393</v>
      </c>
      <c r="D30554" t="s">
        <v>77394</v>
      </c>
      <c r="E30554" t="s">
        <v>77395</v>
      </c>
      <c r="F30554" t="s">
        <v>222</v>
      </c>
    </row>
    <row r="30555" spans="1:6" hidden="1" x14ac:dyDescent="0.25">
      <c r="A30555" t="s">
        <v>41401</v>
      </c>
      <c r="B30555" t="s">
        <v>77396</v>
      </c>
      <c r="C30555" t="s">
        <v>77397</v>
      </c>
      <c r="D30555">
        <v>20451575</v>
      </c>
      <c r="E30555" t="s">
        <v>77398</v>
      </c>
      <c r="F30555" t="s">
        <v>53</v>
      </c>
    </row>
    <row r="30556" spans="1:6" hidden="1" x14ac:dyDescent="0.25">
      <c r="A30556" t="s">
        <v>54</v>
      </c>
      <c r="B30556" t="s">
        <v>77399</v>
      </c>
      <c r="C30556" t="s">
        <v>77400</v>
      </c>
      <c r="E30556" t="s">
        <v>77401</v>
      </c>
      <c r="F30556" t="s">
        <v>284</v>
      </c>
    </row>
    <row r="30557" spans="1:6" hidden="1" x14ac:dyDescent="0.25">
      <c r="A30557" t="s">
        <v>29081</v>
      </c>
      <c r="B30557" t="s">
        <v>77402</v>
      </c>
      <c r="C30557" t="s">
        <v>77403</v>
      </c>
      <c r="E30557" t="s">
        <v>222</v>
      </c>
      <c r="F30557" t="s">
        <v>138</v>
      </c>
    </row>
    <row r="30558" spans="1:6" hidden="1" x14ac:dyDescent="0.25">
      <c r="A30558" t="s">
        <v>29081</v>
      </c>
      <c r="B30558" t="s">
        <v>77404</v>
      </c>
      <c r="C30558" t="s">
        <v>77405</v>
      </c>
      <c r="E30558" t="s">
        <v>222</v>
      </c>
      <c r="F30558" t="s">
        <v>138</v>
      </c>
    </row>
    <row r="30559" spans="1:6" hidden="1" x14ac:dyDescent="0.25">
      <c r="A30559" t="s">
        <v>29081</v>
      </c>
      <c r="B30559" t="s">
        <v>77406</v>
      </c>
      <c r="C30559" t="s">
        <v>38568</v>
      </c>
      <c r="D30559">
        <v>21107910</v>
      </c>
      <c r="E30559" t="s">
        <v>222</v>
      </c>
      <c r="F30559" t="s">
        <v>138</v>
      </c>
    </row>
    <row r="30560" spans="1:6" hidden="1" x14ac:dyDescent="0.25">
      <c r="A30560" t="s">
        <v>29081</v>
      </c>
      <c r="B30560" t="s">
        <v>77407</v>
      </c>
      <c r="C30560" t="s">
        <v>77408</v>
      </c>
      <c r="E30560" t="s">
        <v>222</v>
      </c>
      <c r="F30560" t="s">
        <v>20</v>
      </c>
    </row>
    <row r="30561" spans="1:6" hidden="1" x14ac:dyDescent="0.25">
      <c r="A30561" t="s">
        <v>29081</v>
      </c>
      <c r="B30561" t="s">
        <v>77409</v>
      </c>
      <c r="C30561" t="s">
        <v>77410</v>
      </c>
      <c r="E30561" t="s">
        <v>222</v>
      </c>
      <c r="F30561" t="s">
        <v>20</v>
      </c>
    </row>
    <row r="30562" spans="1:6" hidden="1" x14ac:dyDescent="0.25">
      <c r="A30562" t="s">
        <v>29081</v>
      </c>
      <c r="B30562" t="s">
        <v>77411</v>
      </c>
      <c r="C30562" t="s">
        <v>38568</v>
      </c>
      <c r="D30562">
        <v>21107923</v>
      </c>
      <c r="E30562" t="s">
        <v>222</v>
      </c>
      <c r="F30562" t="s">
        <v>20</v>
      </c>
    </row>
    <row r="30563" spans="1:6" hidden="1" x14ac:dyDescent="0.25">
      <c r="A30563" t="s">
        <v>208</v>
      </c>
      <c r="B30563" t="s">
        <v>77412</v>
      </c>
      <c r="C30563" t="s">
        <v>77413</v>
      </c>
      <c r="D30563">
        <v>21468402</v>
      </c>
      <c r="E30563" t="s">
        <v>77414</v>
      </c>
      <c r="F30563" t="s">
        <v>222</v>
      </c>
    </row>
    <row r="30564" spans="1:6" hidden="1" x14ac:dyDescent="0.25">
      <c r="A30564" t="s">
        <v>56388</v>
      </c>
      <c r="B30564" t="s">
        <v>77415</v>
      </c>
      <c r="C30564" t="s">
        <v>77416</v>
      </c>
      <c r="D30564">
        <v>20456177</v>
      </c>
      <c r="E30564" t="s">
        <v>77417</v>
      </c>
      <c r="F30564" t="s">
        <v>222</v>
      </c>
    </row>
    <row r="30565" spans="1:6" hidden="1" x14ac:dyDescent="0.25">
      <c r="A30565" t="s">
        <v>29081</v>
      </c>
      <c r="B30565" t="s">
        <v>77418</v>
      </c>
      <c r="C30565" t="s">
        <v>77419</v>
      </c>
      <c r="E30565" t="s">
        <v>222</v>
      </c>
      <c r="F30565" t="s">
        <v>138</v>
      </c>
    </row>
    <row r="30566" spans="1:6" hidden="1" x14ac:dyDescent="0.25">
      <c r="A30566" t="s">
        <v>29081</v>
      </c>
      <c r="B30566" t="s">
        <v>77420</v>
      </c>
      <c r="C30566" t="s">
        <v>77421</v>
      </c>
      <c r="E30566" t="s">
        <v>222</v>
      </c>
      <c r="F30566" t="s">
        <v>138</v>
      </c>
    </row>
    <row r="30567" spans="1:6" hidden="1" x14ac:dyDescent="0.25">
      <c r="A30567" t="s">
        <v>29081</v>
      </c>
      <c r="B30567" t="s">
        <v>77422</v>
      </c>
      <c r="C30567" t="s">
        <v>38568</v>
      </c>
      <c r="D30567">
        <v>21107896</v>
      </c>
      <c r="E30567" t="s">
        <v>222</v>
      </c>
      <c r="F30567" t="s">
        <v>138</v>
      </c>
    </row>
    <row r="30568" spans="1:6" hidden="1" x14ac:dyDescent="0.25">
      <c r="A30568" t="s">
        <v>29081</v>
      </c>
      <c r="B30568" t="s">
        <v>77423</v>
      </c>
      <c r="C30568" t="s">
        <v>77424</v>
      </c>
      <c r="E30568" t="s">
        <v>222</v>
      </c>
      <c r="F30568" t="s">
        <v>20</v>
      </c>
    </row>
    <row r="30569" spans="1:6" hidden="1" x14ac:dyDescent="0.25">
      <c r="A30569" t="s">
        <v>29081</v>
      </c>
      <c r="B30569" t="s">
        <v>77425</v>
      </c>
      <c r="C30569" t="s">
        <v>77426</v>
      </c>
      <c r="E30569" t="s">
        <v>222</v>
      </c>
      <c r="F30569" t="s">
        <v>20</v>
      </c>
    </row>
    <row r="30570" spans="1:6" hidden="1" x14ac:dyDescent="0.25">
      <c r="A30570" t="s">
        <v>29081</v>
      </c>
      <c r="B30570" t="s">
        <v>77427</v>
      </c>
      <c r="C30570" t="s">
        <v>38568</v>
      </c>
      <c r="D30570">
        <v>21107924</v>
      </c>
      <c r="E30570" t="s">
        <v>222</v>
      </c>
      <c r="F30570" t="s">
        <v>20</v>
      </c>
    </row>
    <row r="30571" spans="1:6" hidden="1" x14ac:dyDescent="0.25">
      <c r="A30571" t="s">
        <v>28125</v>
      </c>
      <c r="B30571" t="s">
        <v>77428</v>
      </c>
      <c r="C30571" t="s">
        <v>77429</v>
      </c>
      <c r="D30571" t="s">
        <v>77430</v>
      </c>
      <c r="E30571" t="s">
        <v>38189</v>
      </c>
      <c r="F30571" t="s">
        <v>16</v>
      </c>
    </row>
    <row r="30572" spans="1:6" hidden="1" x14ac:dyDescent="0.25">
      <c r="A30572" t="s">
        <v>28125</v>
      </c>
      <c r="B30572" t="s">
        <v>77431</v>
      </c>
      <c r="C30572" t="s">
        <v>77432</v>
      </c>
      <c r="D30572" t="s">
        <v>77433</v>
      </c>
      <c r="E30572" t="s">
        <v>38189</v>
      </c>
      <c r="F30572" t="s">
        <v>16</v>
      </c>
    </row>
    <row r="30573" spans="1:6" hidden="1" x14ac:dyDescent="0.25">
      <c r="A30573" t="s">
        <v>28125</v>
      </c>
      <c r="B30573" t="s">
        <v>77434</v>
      </c>
      <c r="C30573" t="s">
        <v>77435</v>
      </c>
      <c r="D30573" t="s">
        <v>77436</v>
      </c>
      <c r="E30573" t="s">
        <v>38189</v>
      </c>
      <c r="F30573" t="s">
        <v>222</v>
      </c>
    </row>
    <row r="30574" spans="1:6" hidden="1" x14ac:dyDescent="0.25">
      <c r="A30574" t="s">
        <v>77437</v>
      </c>
      <c r="B30574" t="s">
        <v>77438</v>
      </c>
      <c r="C30574" t="s">
        <v>77439</v>
      </c>
      <c r="F30574" t="s">
        <v>295</v>
      </c>
    </row>
    <row r="30575" spans="1:6" hidden="1" x14ac:dyDescent="0.25">
      <c r="A30575" t="s">
        <v>77437</v>
      </c>
      <c r="B30575" t="s">
        <v>77440</v>
      </c>
      <c r="C30575" t="s">
        <v>77441</v>
      </c>
      <c r="D30575">
        <v>21466168</v>
      </c>
      <c r="F30575" t="s">
        <v>295</v>
      </c>
    </row>
    <row r="30576" spans="1:6" hidden="1" x14ac:dyDescent="0.25">
      <c r="A30576" t="s">
        <v>29081</v>
      </c>
      <c r="B30576" t="s">
        <v>77442</v>
      </c>
      <c r="C30576" t="s">
        <v>77443</v>
      </c>
      <c r="E30576" t="s">
        <v>222</v>
      </c>
      <c r="F30576" t="s">
        <v>138</v>
      </c>
    </row>
    <row r="30577" spans="1:6" hidden="1" x14ac:dyDescent="0.25">
      <c r="A30577" t="s">
        <v>29081</v>
      </c>
      <c r="B30577" t="s">
        <v>77444</v>
      </c>
      <c r="C30577" t="s">
        <v>77445</v>
      </c>
      <c r="E30577" t="s">
        <v>222</v>
      </c>
      <c r="F30577" t="s">
        <v>138</v>
      </c>
    </row>
    <row r="30578" spans="1:6" hidden="1" x14ac:dyDescent="0.25">
      <c r="A30578" t="s">
        <v>29081</v>
      </c>
      <c r="B30578" t="s">
        <v>77446</v>
      </c>
      <c r="C30578" t="s">
        <v>38568</v>
      </c>
      <c r="D30578">
        <v>21107912</v>
      </c>
      <c r="E30578" t="s">
        <v>222</v>
      </c>
      <c r="F30578" t="s">
        <v>138</v>
      </c>
    </row>
    <row r="30579" spans="1:6" hidden="1" x14ac:dyDescent="0.25">
      <c r="A30579" t="s">
        <v>77447</v>
      </c>
      <c r="B30579" t="s">
        <v>77448</v>
      </c>
      <c r="C30579" t="s">
        <v>77449</v>
      </c>
      <c r="D30579">
        <v>21462847</v>
      </c>
      <c r="F30579" t="s">
        <v>222</v>
      </c>
    </row>
    <row r="30580" spans="1:6" hidden="1" x14ac:dyDescent="0.25">
      <c r="A30580" t="s">
        <v>77450</v>
      </c>
      <c r="B30580" t="s">
        <v>77451</v>
      </c>
      <c r="C30580" t="s">
        <v>77452</v>
      </c>
      <c r="F30580" t="s">
        <v>222</v>
      </c>
    </row>
    <row r="30581" spans="1:6" hidden="1" x14ac:dyDescent="0.25">
      <c r="A30581" t="s">
        <v>44463</v>
      </c>
      <c r="B30581" t="s">
        <v>77453</v>
      </c>
      <c r="C30581" t="s">
        <v>77454</v>
      </c>
      <c r="D30581">
        <v>21466983</v>
      </c>
      <c r="F30581" t="s">
        <v>222</v>
      </c>
    </row>
    <row r="30582" spans="1:6" hidden="1" x14ac:dyDescent="0.25">
      <c r="A30582" t="s">
        <v>72937</v>
      </c>
      <c r="B30582" t="s">
        <v>77455</v>
      </c>
      <c r="C30582" t="s">
        <v>77456</v>
      </c>
      <c r="D30582">
        <v>22476916</v>
      </c>
      <c r="F30582" t="s">
        <v>222</v>
      </c>
    </row>
    <row r="30583" spans="1:6" hidden="1" x14ac:dyDescent="0.25">
      <c r="A30583" t="s">
        <v>77457</v>
      </c>
      <c r="B30583" t="s">
        <v>77458</v>
      </c>
      <c r="C30583" t="s">
        <v>77459</v>
      </c>
      <c r="D30583">
        <v>21466951</v>
      </c>
      <c r="F30583" t="s">
        <v>222</v>
      </c>
    </row>
    <row r="30584" spans="1:6" hidden="1" x14ac:dyDescent="0.25">
      <c r="A30584" t="s">
        <v>29081</v>
      </c>
      <c r="B30584" t="s">
        <v>77460</v>
      </c>
      <c r="C30584" t="s">
        <v>77461</v>
      </c>
      <c r="E30584" t="s">
        <v>222</v>
      </c>
      <c r="F30584" t="s">
        <v>138</v>
      </c>
    </row>
    <row r="30585" spans="1:6" hidden="1" x14ac:dyDescent="0.25">
      <c r="A30585" t="s">
        <v>29081</v>
      </c>
      <c r="B30585" t="s">
        <v>77462</v>
      </c>
      <c r="C30585" t="s">
        <v>77463</v>
      </c>
      <c r="E30585" t="s">
        <v>222</v>
      </c>
      <c r="F30585" t="s">
        <v>138</v>
      </c>
    </row>
    <row r="30586" spans="1:6" hidden="1" x14ac:dyDescent="0.25">
      <c r="A30586" t="s">
        <v>29081</v>
      </c>
      <c r="B30586" t="s">
        <v>77464</v>
      </c>
      <c r="C30586" t="s">
        <v>38568</v>
      </c>
      <c r="D30586">
        <v>21107913</v>
      </c>
      <c r="E30586" t="s">
        <v>222</v>
      </c>
      <c r="F30586" t="s">
        <v>138</v>
      </c>
    </row>
    <row r="30587" spans="1:6" hidden="1" x14ac:dyDescent="0.25">
      <c r="A30587" t="s">
        <v>29081</v>
      </c>
      <c r="B30587" t="s">
        <v>77465</v>
      </c>
      <c r="C30587" t="s">
        <v>77466</v>
      </c>
      <c r="E30587" t="s">
        <v>222</v>
      </c>
      <c r="F30587" t="s">
        <v>20</v>
      </c>
    </row>
    <row r="30588" spans="1:6" hidden="1" x14ac:dyDescent="0.25">
      <c r="A30588" t="s">
        <v>29081</v>
      </c>
      <c r="B30588" t="s">
        <v>77467</v>
      </c>
      <c r="C30588" t="s">
        <v>77468</v>
      </c>
      <c r="E30588" t="s">
        <v>222</v>
      </c>
      <c r="F30588" t="s">
        <v>20</v>
      </c>
    </row>
    <row r="30589" spans="1:6" hidden="1" x14ac:dyDescent="0.25">
      <c r="A30589" t="s">
        <v>29081</v>
      </c>
      <c r="B30589" t="s">
        <v>77469</v>
      </c>
      <c r="C30589" t="s">
        <v>38568</v>
      </c>
      <c r="D30589">
        <v>21107925</v>
      </c>
      <c r="E30589" t="s">
        <v>222</v>
      </c>
      <c r="F30589" t="s">
        <v>20</v>
      </c>
    </row>
    <row r="30590" spans="1:6" hidden="1" x14ac:dyDescent="0.25">
      <c r="A30590" t="s">
        <v>29081</v>
      </c>
      <c r="B30590" t="s">
        <v>77470</v>
      </c>
      <c r="C30590" t="s">
        <v>77471</v>
      </c>
      <c r="E30590" t="s">
        <v>222</v>
      </c>
      <c r="F30590" t="s">
        <v>138</v>
      </c>
    </row>
    <row r="30591" spans="1:6" hidden="1" x14ac:dyDescent="0.25">
      <c r="A30591" t="s">
        <v>29081</v>
      </c>
      <c r="B30591" t="s">
        <v>77472</v>
      </c>
      <c r="C30591" t="s">
        <v>77473</v>
      </c>
      <c r="E30591" t="s">
        <v>222</v>
      </c>
      <c r="F30591" t="s">
        <v>138</v>
      </c>
    </row>
    <row r="30592" spans="1:6" hidden="1" x14ac:dyDescent="0.25">
      <c r="A30592" t="s">
        <v>29081</v>
      </c>
      <c r="B30592" t="s">
        <v>77474</v>
      </c>
      <c r="C30592" t="s">
        <v>38568</v>
      </c>
      <c r="D30592">
        <v>21107914</v>
      </c>
      <c r="E30592" t="s">
        <v>222</v>
      </c>
      <c r="F30592" t="s">
        <v>138</v>
      </c>
    </row>
    <row r="30593" spans="1:6" hidden="1" x14ac:dyDescent="0.25">
      <c r="A30593" t="s">
        <v>29081</v>
      </c>
      <c r="B30593" t="s">
        <v>77475</v>
      </c>
      <c r="C30593" t="s">
        <v>77476</v>
      </c>
      <c r="E30593" t="s">
        <v>222</v>
      </c>
      <c r="F30593" t="s">
        <v>20</v>
      </c>
    </row>
    <row r="30594" spans="1:6" hidden="1" x14ac:dyDescent="0.25">
      <c r="A30594" t="s">
        <v>29081</v>
      </c>
      <c r="B30594" t="s">
        <v>77477</v>
      </c>
      <c r="C30594" t="s">
        <v>77478</v>
      </c>
      <c r="E30594" t="s">
        <v>222</v>
      </c>
      <c r="F30594" t="s">
        <v>20</v>
      </c>
    </row>
    <row r="30595" spans="1:6" hidden="1" x14ac:dyDescent="0.25">
      <c r="A30595" t="s">
        <v>29081</v>
      </c>
      <c r="B30595" t="s">
        <v>77479</v>
      </c>
      <c r="C30595" t="s">
        <v>38568</v>
      </c>
      <c r="D30595">
        <v>21107926</v>
      </c>
      <c r="E30595" t="s">
        <v>222</v>
      </c>
      <c r="F30595" t="s">
        <v>20</v>
      </c>
    </row>
    <row r="30596" spans="1:6" hidden="1" x14ac:dyDescent="0.25">
      <c r="A30596" t="s">
        <v>3422</v>
      </c>
      <c r="B30596" t="s">
        <v>77480</v>
      </c>
      <c r="C30596" t="s">
        <v>77481</v>
      </c>
      <c r="D30596">
        <v>21416472</v>
      </c>
      <c r="E30596" t="s">
        <v>77482</v>
      </c>
      <c r="F30596" t="s">
        <v>276</v>
      </c>
    </row>
    <row r="30597" spans="1:6" hidden="1" x14ac:dyDescent="0.25">
      <c r="A30597" t="s">
        <v>54</v>
      </c>
      <c r="B30597" t="s">
        <v>77483</v>
      </c>
      <c r="C30597" t="s">
        <v>77484</v>
      </c>
      <c r="F30597" t="s">
        <v>222</v>
      </c>
    </row>
    <row r="30598" spans="1:6" hidden="1" x14ac:dyDescent="0.25">
      <c r="A30598" t="s">
        <v>54</v>
      </c>
      <c r="B30598" t="s">
        <v>77485</v>
      </c>
      <c r="C30598" t="s">
        <v>77486</v>
      </c>
      <c r="F30598" t="s">
        <v>222</v>
      </c>
    </row>
    <row r="30599" spans="1:6" hidden="1" x14ac:dyDescent="0.25">
      <c r="A30599" t="s">
        <v>29081</v>
      </c>
      <c r="B30599" t="s">
        <v>77487</v>
      </c>
      <c r="C30599" t="s">
        <v>77488</v>
      </c>
      <c r="E30599" t="s">
        <v>222</v>
      </c>
      <c r="F30599" t="s">
        <v>20</v>
      </c>
    </row>
    <row r="30600" spans="1:6" hidden="1" x14ac:dyDescent="0.25">
      <c r="A30600" t="s">
        <v>29081</v>
      </c>
      <c r="B30600" t="s">
        <v>77489</v>
      </c>
      <c r="C30600" t="s">
        <v>77490</v>
      </c>
      <c r="E30600" t="s">
        <v>222</v>
      </c>
      <c r="F30600" t="s">
        <v>20</v>
      </c>
    </row>
    <row r="30601" spans="1:6" hidden="1" x14ac:dyDescent="0.25">
      <c r="A30601" t="s">
        <v>29081</v>
      </c>
      <c r="B30601" t="s">
        <v>77491</v>
      </c>
      <c r="C30601" t="s">
        <v>38568</v>
      </c>
      <c r="D30601">
        <v>21107927</v>
      </c>
      <c r="E30601" t="s">
        <v>222</v>
      </c>
      <c r="F30601" t="s">
        <v>20</v>
      </c>
    </row>
    <row r="30602" spans="1:6" hidden="1" x14ac:dyDescent="0.25">
      <c r="A30602" t="s">
        <v>29081</v>
      </c>
      <c r="B30602" t="s">
        <v>77492</v>
      </c>
      <c r="C30602" t="s">
        <v>77493</v>
      </c>
      <c r="E30602" t="s">
        <v>222</v>
      </c>
      <c r="F30602" t="s">
        <v>138</v>
      </c>
    </row>
    <row r="30603" spans="1:6" hidden="1" x14ac:dyDescent="0.25">
      <c r="A30603" t="s">
        <v>29081</v>
      </c>
      <c r="B30603" t="s">
        <v>77494</v>
      </c>
      <c r="C30603" t="s">
        <v>77495</v>
      </c>
      <c r="E30603" t="s">
        <v>222</v>
      </c>
      <c r="F30603" t="s">
        <v>138</v>
      </c>
    </row>
    <row r="30604" spans="1:6" hidden="1" x14ac:dyDescent="0.25">
      <c r="A30604" t="s">
        <v>29081</v>
      </c>
      <c r="B30604" t="s">
        <v>77496</v>
      </c>
      <c r="C30604" t="s">
        <v>38568</v>
      </c>
      <c r="D30604">
        <v>21107915</v>
      </c>
      <c r="E30604" t="s">
        <v>77497</v>
      </c>
      <c r="F30604" t="s">
        <v>138</v>
      </c>
    </row>
    <row r="30605" spans="1:6" hidden="1" x14ac:dyDescent="0.25">
      <c r="A30605" t="s">
        <v>67631</v>
      </c>
      <c r="B30605" t="s">
        <v>77498</v>
      </c>
      <c r="C30605" t="s">
        <v>77499</v>
      </c>
      <c r="D30605">
        <v>20461096</v>
      </c>
      <c r="F30605" t="s">
        <v>222</v>
      </c>
    </row>
    <row r="30606" spans="1:6" hidden="1" x14ac:dyDescent="0.25">
      <c r="A30606" t="s">
        <v>39515</v>
      </c>
      <c r="B30606" t="s">
        <v>77500</v>
      </c>
      <c r="C30606" t="s">
        <v>77501</v>
      </c>
      <c r="D30606">
        <v>20452824</v>
      </c>
      <c r="E30606" t="s">
        <v>77502</v>
      </c>
      <c r="F30606" t="s">
        <v>222</v>
      </c>
    </row>
    <row r="30607" spans="1:6" hidden="1" x14ac:dyDescent="0.25">
      <c r="A30607" t="s">
        <v>77503</v>
      </c>
      <c r="B30607" t="s">
        <v>77504</v>
      </c>
      <c r="C30607" t="s">
        <v>77505</v>
      </c>
      <c r="D30607">
        <v>21466947</v>
      </c>
      <c r="E30607" t="s">
        <v>77506</v>
      </c>
      <c r="F30607" t="s">
        <v>222</v>
      </c>
    </row>
    <row r="30608" spans="1:6" hidden="1" x14ac:dyDescent="0.25">
      <c r="A30608" t="s">
        <v>77507</v>
      </c>
      <c r="B30608" t="s">
        <v>77508</v>
      </c>
      <c r="C30608" t="s">
        <v>77509</v>
      </c>
      <c r="D30608">
        <v>21465298</v>
      </c>
      <c r="E30608" t="s">
        <v>77510</v>
      </c>
      <c r="F30608" t="s">
        <v>16</v>
      </c>
    </row>
    <row r="30609" spans="1:6" hidden="1" x14ac:dyDescent="0.25">
      <c r="A30609" t="s">
        <v>77174</v>
      </c>
      <c r="B30609" t="s">
        <v>77511</v>
      </c>
      <c r="C30609" t="s">
        <v>77512</v>
      </c>
      <c r="D30609" t="s">
        <v>77513</v>
      </c>
      <c r="E30609" t="s">
        <v>77514</v>
      </c>
      <c r="F30609" t="s">
        <v>222</v>
      </c>
    </row>
    <row r="30610" spans="1:6" hidden="1" x14ac:dyDescent="0.25">
      <c r="A30610" t="s">
        <v>77507</v>
      </c>
      <c r="B30610" t="s">
        <v>77515</v>
      </c>
      <c r="C30610" t="s">
        <v>77516</v>
      </c>
      <c r="D30610">
        <v>21465301</v>
      </c>
      <c r="E30610" t="s">
        <v>77517</v>
      </c>
      <c r="F30610" t="s">
        <v>16</v>
      </c>
    </row>
    <row r="30611" spans="1:6" hidden="1" x14ac:dyDescent="0.25">
      <c r="A30611" t="s">
        <v>72274</v>
      </c>
      <c r="B30611" t="s">
        <v>77518</v>
      </c>
      <c r="C30611" t="s">
        <v>77519</v>
      </c>
      <c r="D30611">
        <v>21456622</v>
      </c>
      <c r="F30611" t="s">
        <v>222</v>
      </c>
    </row>
    <row r="30612" spans="1:6" hidden="1" x14ac:dyDescent="0.25">
      <c r="A30612" t="s">
        <v>77520</v>
      </c>
      <c r="B30612" t="s">
        <v>77521</v>
      </c>
      <c r="C30612" t="s">
        <v>77522</v>
      </c>
      <c r="D30612">
        <v>21466949</v>
      </c>
      <c r="E30612" t="s">
        <v>77523</v>
      </c>
      <c r="F30612" t="s">
        <v>16</v>
      </c>
    </row>
    <row r="30613" spans="1:6" hidden="1" x14ac:dyDescent="0.25">
      <c r="A30613" t="s">
        <v>72274</v>
      </c>
      <c r="B30613" t="s">
        <v>77524</v>
      </c>
      <c r="C30613" t="s">
        <v>77525</v>
      </c>
      <c r="D30613">
        <v>21460398</v>
      </c>
      <c r="E30613" t="s">
        <v>77526</v>
      </c>
      <c r="F30613" t="s">
        <v>222</v>
      </c>
    </row>
    <row r="30614" spans="1:6" hidden="1" x14ac:dyDescent="0.25">
      <c r="A30614" t="s">
        <v>72274</v>
      </c>
      <c r="B30614" t="s">
        <v>77527</v>
      </c>
      <c r="C30614" t="s">
        <v>77528</v>
      </c>
      <c r="D30614">
        <v>21461035</v>
      </c>
      <c r="F30614" t="s">
        <v>222</v>
      </c>
    </row>
    <row r="30615" spans="1:6" hidden="1" x14ac:dyDescent="0.25">
      <c r="A30615" t="s">
        <v>72274</v>
      </c>
      <c r="B30615" t="s">
        <v>77529</v>
      </c>
      <c r="C30615" t="s">
        <v>12462</v>
      </c>
      <c r="D30615">
        <v>15185768</v>
      </c>
      <c r="F30615" t="s">
        <v>222</v>
      </c>
    </row>
    <row r="30616" spans="1:6" hidden="1" x14ac:dyDescent="0.25">
      <c r="A30616" t="s">
        <v>72274</v>
      </c>
      <c r="B30616" t="s">
        <v>77530</v>
      </c>
      <c r="C30616" t="s">
        <v>12465</v>
      </c>
      <c r="D30616">
        <v>16117868</v>
      </c>
      <c r="F30616" t="s">
        <v>222</v>
      </c>
    </row>
    <row r="30617" spans="1:6" hidden="1" x14ac:dyDescent="0.25">
      <c r="A30617" t="s">
        <v>72274</v>
      </c>
      <c r="B30617" t="s">
        <v>77531</v>
      </c>
      <c r="C30617" t="s">
        <v>12467</v>
      </c>
      <c r="D30617">
        <v>16107107</v>
      </c>
      <c r="F30617" t="s">
        <v>222</v>
      </c>
    </row>
    <row r="30618" spans="1:6" hidden="1" x14ac:dyDescent="0.25">
      <c r="A30618" t="s">
        <v>72274</v>
      </c>
      <c r="B30618" t="s">
        <v>77532</v>
      </c>
      <c r="C30618" t="s">
        <v>77533</v>
      </c>
      <c r="D30618">
        <v>18088714</v>
      </c>
      <c r="F30618" t="s">
        <v>222</v>
      </c>
    </row>
    <row r="30619" spans="1:6" hidden="1" x14ac:dyDescent="0.25">
      <c r="A30619" t="s">
        <v>72274</v>
      </c>
      <c r="B30619" t="s">
        <v>77534</v>
      </c>
      <c r="C30619" t="s">
        <v>12465</v>
      </c>
      <c r="D30619">
        <v>20090097</v>
      </c>
      <c r="F30619" t="s">
        <v>222</v>
      </c>
    </row>
    <row r="30620" spans="1:6" hidden="1" x14ac:dyDescent="0.25">
      <c r="A30620" t="s">
        <v>72274</v>
      </c>
      <c r="B30620" t="s">
        <v>77535</v>
      </c>
      <c r="C30620" t="s">
        <v>12467</v>
      </c>
      <c r="D30620">
        <v>19004677</v>
      </c>
      <c r="F30620" t="s">
        <v>222</v>
      </c>
    </row>
    <row r="30621" spans="1:6" hidden="1" x14ac:dyDescent="0.25">
      <c r="A30621" t="s">
        <v>72274</v>
      </c>
      <c r="B30621" t="s">
        <v>77536</v>
      </c>
      <c r="C30621" t="s">
        <v>77533</v>
      </c>
      <c r="D30621">
        <v>18088715</v>
      </c>
      <c r="F30621" t="s">
        <v>222</v>
      </c>
    </row>
    <row r="30622" spans="1:6" hidden="1" x14ac:dyDescent="0.25">
      <c r="A30622" t="s">
        <v>72274</v>
      </c>
      <c r="B30622" t="s">
        <v>77537</v>
      </c>
      <c r="C30622" t="s">
        <v>12465</v>
      </c>
      <c r="D30622">
        <v>16119568</v>
      </c>
      <c r="F30622" t="s">
        <v>222</v>
      </c>
    </row>
    <row r="30623" spans="1:6" hidden="1" x14ac:dyDescent="0.25">
      <c r="A30623" t="s">
        <v>72274</v>
      </c>
      <c r="B30623" t="s">
        <v>77538</v>
      </c>
      <c r="C30623" t="s">
        <v>77539</v>
      </c>
      <c r="D30623">
        <v>16107112</v>
      </c>
      <c r="F30623" t="s">
        <v>222</v>
      </c>
    </row>
    <row r="30624" spans="1:6" hidden="1" x14ac:dyDescent="0.25">
      <c r="A30624" t="s">
        <v>77540</v>
      </c>
      <c r="B30624" t="s">
        <v>77541</v>
      </c>
      <c r="C30624" t="s">
        <v>77542</v>
      </c>
      <c r="D30624">
        <v>21464821</v>
      </c>
      <c r="E30624" t="s">
        <v>77543</v>
      </c>
      <c r="F30624" t="s">
        <v>37</v>
      </c>
    </row>
    <row r="30625" spans="1:6" hidden="1" x14ac:dyDescent="0.25">
      <c r="A30625" t="s">
        <v>72274</v>
      </c>
      <c r="B30625" t="s">
        <v>77544</v>
      </c>
      <c r="C30625" t="s">
        <v>12465</v>
      </c>
      <c r="D30625" t="s">
        <v>77545</v>
      </c>
      <c r="F30625" t="s">
        <v>222</v>
      </c>
    </row>
    <row r="30626" spans="1:6" hidden="1" x14ac:dyDescent="0.25">
      <c r="A30626" t="s">
        <v>72274</v>
      </c>
      <c r="B30626" t="s">
        <v>77546</v>
      </c>
      <c r="C30626" t="s">
        <v>12467</v>
      </c>
      <c r="D30626">
        <v>16121664</v>
      </c>
      <c r="F30626" t="s">
        <v>222</v>
      </c>
    </row>
    <row r="30627" spans="1:6" hidden="1" x14ac:dyDescent="0.25">
      <c r="A30627" t="s">
        <v>72274</v>
      </c>
      <c r="B30627" t="s">
        <v>77547</v>
      </c>
      <c r="C30627" t="s">
        <v>12462</v>
      </c>
      <c r="D30627">
        <v>16178997</v>
      </c>
      <c r="F30627" t="s">
        <v>222</v>
      </c>
    </row>
    <row r="30628" spans="1:6" hidden="1" x14ac:dyDescent="0.25">
      <c r="A30628" t="s">
        <v>77548</v>
      </c>
      <c r="B30628" t="s">
        <v>77549</v>
      </c>
      <c r="C30628" t="s">
        <v>77550</v>
      </c>
      <c r="D30628">
        <v>21466928</v>
      </c>
      <c r="E30628" t="s">
        <v>77551</v>
      </c>
      <c r="F30628" t="s">
        <v>222</v>
      </c>
    </row>
    <row r="30629" spans="1:6" hidden="1" x14ac:dyDescent="0.25">
      <c r="A30629" t="s">
        <v>29081</v>
      </c>
      <c r="B30629" t="s">
        <v>77552</v>
      </c>
      <c r="C30629" t="s">
        <v>77553</v>
      </c>
      <c r="E30629" t="s">
        <v>222</v>
      </c>
      <c r="F30629" t="s">
        <v>138</v>
      </c>
    </row>
    <row r="30630" spans="1:6" hidden="1" x14ac:dyDescent="0.25">
      <c r="A30630" t="s">
        <v>29081</v>
      </c>
      <c r="B30630" t="s">
        <v>77554</v>
      </c>
      <c r="C30630" t="s">
        <v>77555</v>
      </c>
      <c r="E30630" t="s">
        <v>222</v>
      </c>
      <c r="F30630" t="s">
        <v>138</v>
      </c>
    </row>
    <row r="30631" spans="1:6" hidden="1" x14ac:dyDescent="0.25">
      <c r="A30631" t="s">
        <v>29081</v>
      </c>
      <c r="B30631" t="s">
        <v>77556</v>
      </c>
      <c r="C30631" t="s">
        <v>38568</v>
      </c>
      <c r="D30631">
        <v>21107916</v>
      </c>
      <c r="E30631" t="s">
        <v>222</v>
      </c>
      <c r="F30631" t="s">
        <v>138</v>
      </c>
    </row>
    <row r="30632" spans="1:6" hidden="1" x14ac:dyDescent="0.25">
      <c r="A30632" t="s">
        <v>29081</v>
      </c>
      <c r="B30632" t="s">
        <v>77557</v>
      </c>
      <c r="C30632" t="s">
        <v>77558</v>
      </c>
      <c r="E30632" t="s">
        <v>222</v>
      </c>
      <c r="F30632" t="s">
        <v>20</v>
      </c>
    </row>
    <row r="30633" spans="1:6" hidden="1" x14ac:dyDescent="0.25">
      <c r="A30633" t="s">
        <v>29081</v>
      </c>
      <c r="B30633" t="s">
        <v>77559</v>
      </c>
      <c r="C30633" t="s">
        <v>77560</v>
      </c>
      <c r="E30633" t="s">
        <v>222</v>
      </c>
      <c r="F30633" t="s">
        <v>20</v>
      </c>
    </row>
    <row r="30634" spans="1:6" hidden="1" x14ac:dyDescent="0.25">
      <c r="A30634" t="s">
        <v>29081</v>
      </c>
      <c r="B30634" t="s">
        <v>77561</v>
      </c>
      <c r="C30634" t="s">
        <v>38568</v>
      </c>
      <c r="D30634">
        <v>21107928</v>
      </c>
      <c r="E30634" t="s">
        <v>222</v>
      </c>
      <c r="F30634" t="s">
        <v>20</v>
      </c>
    </row>
    <row r="30635" spans="1:6" hidden="1" x14ac:dyDescent="0.25">
      <c r="A30635" t="s">
        <v>39626</v>
      </c>
      <c r="B30635" t="s">
        <v>77562</v>
      </c>
      <c r="C30635" t="s">
        <v>77563</v>
      </c>
      <c r="D30635">
        <v>21456995</v>
      </c>
      <c r="F30635" t="s">
        <v>74</v>
      </c>
    </row>
    <row r="30636" spans="1:6" hidden="1" x14ac:dyDescent="0.25">
      <c r="A30636" t="s">
        <v>39626</v>
      </c>
      <c r="B30636" t="s">
        <v>77564</v>
      </c>
      <c r="C30636" t="s">
        <v>77565</v>
      </c>
      <c r="F30636" t="s">
        <v>74</v>
      </c>
    </row>
    <row r="30637" spans="1:6" hidden="1" x14ac:dyDescent="0.25">
      <c r="A30637" t="s">
        <v>77566</v>
      </c>
      <c r="B30637" t="s">
        <v>77567</v>
      </c>
      <c r="C30637" t="s">
        <v>77568</v>
      </c>
      <c r="D30637">
        <v>21465842</v>
      </c>
      <c r="E30637" t="s">
        <v>77569</v>
      </c>
      <c r="F30637" t="s">
        <v>53</v>
      </c>
    </row>
    <row r="30638" spans="1:6" hidden="1" x14ac:dyDescent="0.25">
      <c r="A30638" t="s">
        <v>77566</v>
      </c>
      <c r="B30638" t="s">
        <v>77570</v>
      </c>
      <c r="C30638" t="s">
        <v>77571</v>
      </c>
      <c r="D30638" t="s">
        <v>77572</v>
      </c>
      <c r="E30638" t="s">
        <v>77573</v>
      </c>
      <c r="F30638" t="s">
        <v>37</v>
      </c>
    </row>
    <row r="30639" spans="1:6" hidden="1" x14ac:dyDescent="0.25">
      <c r="A30639" t="s">
        <v>77566</v>
      </c>
      <c r="B30639" t="s">
        <v>77574</v>
      </c>
      <c r="C30639" t="s">
        <v>77575</v>
      </c>
      <c r="D30639" t="s">
        <v>77576</v>
      </c>
      <c r="E30639" t="s">
        <v>77573</v>
      </c>
      <c r="F30639" t="s">
        <v>37</v>
      </c>
    </row>
    <row r="30640" spans="1:6" hidden="1" x14ac:dyDescent="0.25">
      <c r="A30640" t="s">
        <v>29081</v>
      </c>
      <c r="B30640" t="s">
        <v>77577</v>
      </c>
      <c r="C30640" t="s">
        <v>77578</v>
      </c>
      <c r="E30640" t="s">
        <v>222</v>
      </c>
      <c r="F30640" t="s">
        <v>138</v>
      </c>
    </row>
    <row r="30641" spans="1:6" hidden="1" x14ac:dyDescent="0.25">
      <c r="A30641" t="s">
        <v>29081</v>
      </c>
      <c r="B30641" t="s">
        <v>77579</v>
      </c>
      <c r="C30641" t="s">
        <v>77580</v>
      </c>
      <c r="E30641" t="s">
        <v>222</v>
      </c>
      <c r="F30641" t="s">
        <v>138</v>
      </c>
    </row>
    <row r="30642" spans="1:6" hidden="1" x14ac:dyDescent="0.25">
      <c r="A30642" t="s">
        <v>29081</v>
      </c>
      <c r="B30642" t="s">
        <v>77581</v>
      </c>
      <c r="C30642" t="s">
        <v>38568</v>
      </c>
      <c r="D30642">
        <v>21107917</v>
      </c>
      <c r="E30642" t="s">
        <v>222</v>
      </c>
      <c r="F30642" t="s">
        <v>138</v>
      </c>
    </row>
    <row r="30643" spans="1:6" hidden="1" x14ac:dyDescent="0.25">
      <c r="A30643" t="s">
        <v>77047</v>
      </c>
      <c r="B30643" t="s">
        <v>77582</v>
      </c>
      <c r="C30643" t="s">
        <v>77583</v>
      </c>
      <c r="E30643" t="s">
        <v>38189</v>
      </c>
      <c r="F30643" t="s">
        <v>222</v>
      </c>
    </row>
    <row r="30644" spans="1:6" hidden="1" x14ac:dyDescent="0.25">
      <c r="A30644" t="s">
        <v>29081</v>
      </c>
      <c r="B30644" t="s">
        <v>77584</v>
      </c>
      <c r="C30644" t="s">
        <v>77585</v>
      </c>
      <c r="E30644" t="s">
        <v>222</v>
      </c>
      <c r="F30644" t="s">
        <v>20</v>
      </c>
    </row>
    <row r="30645" spans="1:6" hidden="1" x14ac:dyDescent="0.25">
      <c r="A30645" t="s">
        <v>29081</v>
      </c>
      <c r="B30645" t="s">
        <v>77586</v>
      </c>
      <c r="C30645" t="s">
        <v>77587</v>
      </c>
      <c r="E30645" t="s">
        <v>77588</v>
      </c>
      <c r="F30645" t="s">
        <v>20</v>
      </c>
    </row>
    <row r="30646" spans="1:6" hidden="1" x14ac:dyDescent="0.25">
      <c r="A30646" t="s">
        <v>29081</v>
      </c>
      <c r="B30646" t="s">
        <v>77589</v>
      </c>
      <c r="C30646" t="s">
        <v>38568</v>
      </c>
      <c r="D30646">
        <v>21107929</v>
      </c>
      <c r="E30646" t="s">
        <v>222</v>
      </c>
      <c r="F30646" t="s">
        <v>20</v>
      </c>
    </row>
    <row r="30647" spans="1:6" hidden="1" x14ac:dyDescent="0.25">
      <c r="A30647" t="s">
        <v>1607</v>
      </c>
      <c r="B30647" t="s">
        <v>77590</v>
      </c>
      <c r="C30647" t="s">
        <v>77591</v>
      </c>
      <c r="D30647" t="s">
        <v>77592</v>
      </c>
      <c r="E30647" t="s">
        <v>77593</v>
      </c>
      <c r="F30647" t="s">
        <v>222</v>
      </c>
    </row>
    <row r="30648" spans="1:6" hidden="1" x14ac:dyDescent="0.25">
      <c r="A30648" t="s">
        <v>77594</v>
      </c>
      <c r="B30648" t="s">
        <v>77595</v>
      </c>
      <c r="C30648" t="s">
        <v>77596</v>
      </c>
      <c r="D30648">
        <v>21466269</v>
      </c>
      <c r="E30648" t="s">
        <v>77597</v>
      </c>
      <c r="F30648" t="s">
        <v>222</v>
      </c>
    </row>
    <row r="30649" spans="1:6" hidden="1" x14ac:dyDescent="0.25">
      <c r="A30649" t="s">
        <v>77594</v>
      </c>
      <c r="B30649" t="s">
        <v>77598</v>
      </c>
      <c r="C30649" t="s">
        <v>77599</v>
      </c>
      <c r="D30649">
        <v>18105194</v>
      </c>
      <c r="F30649" t="s">
        <v>222</v>
      </c>
    </row>
    <row r="30650" spans="1:6" hidden="1" x14ac:dyDescent="0.25">
      <c r="A30650" t="s">
        <v>77594</v>
      </c>
      <c r="B30650" t="s">
        <v>77600</v>
      </c>
      <c r="C30650" t="s">
        <v>77601</v>
      </c>
      <c r="D30650">
        <v>20408198</v>
      </c>
      <c r="F30650" t="s">
        <v>222</v>
      </c>
    </row>
    <row r="30651" spans="1:6" hidden="1" x14ac:dyDescent="0.25">
      <c r="A30651" t="s">
        <v>77602</v>
      </c>
      <c r="B30651" t="s">
        <v>77603</v>
      </c>
      <c r="C30651" t="s">
        <v>77604</v>
      </c>
      <c r="F30651" t="s">
        <v>70</v>
      </c>
    </row>
    <row r="30652" spans="1:6" hidden="1" x14ac:dyDescent="0.25">
      <c r="A30652" t="s">
        <v>77602</v>
      </c>
      <c r="B30652" t="s">
        <v>77605</v>
      </c>
      <c r="C30652" t="s">
        <v>38568</v>
      </c>
      <c r="D30652">
        <v>21109065</v>
      </c>
      <c r="E30652" t="s">
        <v>222</v>
      </c>
      <c r="F30652" t="s">
        <v>70</v>
      </c>
    </row>
    <row r="30653" spans="1:6" hidden="1" x14ac:dyDescent="0.25">
      <c r="A30653" t="s">
        <v>29081</v>
      </c>
      <c r="B30653" t="s">
        <v>77606</v>
      </c>
      <c r="C30653" t="s">
        <v>77607</v>
      </c>
      <c r="E30653" t="s">
        <v>222</v>
      </c>
      <c r="F30653" t="s">
        <v>138</v>
      </c>
    </row>
    <row r="30654" spans="1:6" hidden="1" x14ac:dyDescent="0.25">
      <c r="A30654" t="s">
        <v>29081</v>
      </c>
      <c r="B30654" t="s">
        <v>77608</v>
      </c>
      <c r="C30654" t="s">
        <v>77609</v>
      </c>
      <c r="E30654" t="s">
        <v>222</v>
      </c>
      <c r="F30654" t="s">
        <v>138</v>
      </c>
    </row>
    <row r="30655" spans="1:6" hidden="1" x14ac:dyDescent="0.25">
      <c r="A30655" t="s">
        <v>29081</v>
      </c>
      <c r="B30655" t="s">
        <v>77610</v>
      </c>
      <c r="C30655" t="s">
        <v>38568</v>
      </c>
      <c r="D30655">
        <v>21107918</v>
      </c>
      <c r="E30655" t="s">
        <v>222</v>
      </c>
      <c r="F30655" t="s">
        <v>138</v>
      </c>
    </row>
    <row r="30656" spans="1:6" hidden="1" x14ac:dyDescent="0.25">
      <c r="A30656" t="s">
        <v>3325</v>
      </c>
      <c r="B30656" t="s">
        <v>77611</v>
      </c>
      <c r="C30656" t="s">
        <v>77612</v>
      </c>
      <c r="E30656" t="s">
        <v>77613</v>
      </c>
      <c r="F30656" t="s">
        <v>222</v>
      </c>
    </row>
    <row r="30657" spans="1:6" hidden="1" x14ac:dyDescent="0.25">
      <c r="A30657" t="s">
        <v>29081</v>
      </c>
      <c r="B30657" t="s">
        <v>77614</v>
      </c>
      <c r="C30657" t="s">
        <v>77615</v>
      </c>
      <c r="E30657" t="s">
        <v>222</v>
      </c>
      <c r="F30657" t="s">
        <v>20</v>
      </c>
    </row>
    <row r="30658" spans="1:6" hidden="1" x14ac:dyDescent="0.25">
      <c r="A30658" t="s">
        <v>29081</v>
      </c>
      <c r="B30658" t="s">
        <v>77616</v>
      </c>
      <c r="C30658" t="s">
        <v>77617</v>
      </c>
      <c r="E30658" t="s">
        <v>222</v>
      </c>
      <c r="F30658" t="s">
        <v>20</v>
      </c>
    </row>
    <row r="30659" spans="1:6" hidden="1" x14ac:dyDescent="0.25">
      <c r="A30659" t="s">
        <v>29081</v>
      </c>
      <c r="B30659" t="s">
        <v>77618</v>
      </c>
      <c r="C30659" t="s">
        <v>38568</v>
      </c>
      <c r="D30659">
        <v>21107930</v>
      </c>
      <c r="E30659" t="s">
        <v>222</v>
      </c>
      <c r="F30659" t="s">
        <v>20</v>
      </c>
    </row>
    <row r="30660" spans="1:6" hidden="1" x14ac:dyDescent="0.25">
      <c r="A30660" t="s">
        <v>77507</v>
      </c>
      <c r="B30660" t="s">
        <v>77619</v>
      </c>
      <c r="C30660" t="s">
        <v>77620</v>
      </c>
      <c r="D30660">
        <v>21465302</v>
      </c>
      <c r="E30660" t="s">
        <v>77621</v>
      </c>
      <c r="F30660" t="s">
        <v>37</v>
      </c>
    </row>
    <row r="30661" spans="1:6" hidden="1" x14ac:dyDescent="0.25">
      <c r="A30661" t="s">
        <v>77507</v>
      </c>
      <c r="B30661" t="s">
        <v>77622</v>
      </c>
      <c r="C30661" t="s">
        <v>77623</v>
      </c>
      <c r="D30661">
        <v>21465296</v>
      </c>
      <c r="E30661" t="s">
        <v>77624</v>
      </c>
      <c r="F30661" t="s">
        <v>222</v>
      </c>
    </row>
    <row r="30662" spans="1:6" hidden="1" x14ac:dyDescent="0.25">
      <c r="A30662" t="s">
        <v>77625</v>
      </c>
      <c r="B30662" t="s">
        <v>77626</v>
      </c>
      <c r="C30662" t="s">
        <v>77627</v>
      </c>
      <c r="F30662" t="s">
        <v>222</v>
      </c>
    </row>
    <row r="30663" spans="1:6" hidden="1" x14ac:dyDescent="0.25">
      <c r="A30663" t="s">
        <v>77625</v>
      </c>
      <c r="B30663" t="s">
        <v>77628</v>
      </c>
      <c r="C30663" t="s">
        <v>77629</v>
      </c>
      <c r="F30663" t="s">
        <v>222</v>
      </c>
    </row>
    <row r="30664" spans="1:6" hidden="1" x14ac:dyDescent="0.25">
      <c r="A30664" t="s">
        <v>77625</v>
      </c>
      <c r="B30664" t="s">
        <v>77630</v>
      </c>
      <c r="C30664" t="s">
        <v>77631</v>
      </c>
      <c r="F30664" t="s">
        <v>222</v>
      </c>
    </row>
    <row r="30665" spans="1:6" hidden="1" x14ac:dyDescent="0.25">
      <c r="A30665" t="s">
        <v>77625</v>
      </c>
      <c r="B30665" t="s">
        <v>77632</v>
      </c>
      <c r="C30665" t="s">
        <v>77633</v>
      </c>
      <c r="F30665" t="s">
        <v>222</v>
      </c>
    </row>
    <row r="30666" spans="1:6" hidden="1" x14ac:dyDescent="0.25">
      <c r="A30666" t="s">
        <v>77625</v>
      </c>
      <c r="B30666" t="s">
        <v>77634</v>
      </c>
      <c r="C30666" t="s">
        <v>77635</v>
      </c>
      <c r="F30666" t="s">
        <v>222</v>
      </c>
    </row>
    <row r="30667" spans="1:6" hidden="1" x14ac:dyDescent="0.25">
      <c r="A30667" t="s">
        <v>77625</v>
      </c>
      <c r="B30667" t="s">
        <v>77636</v>
      </c>
      <c r="C30667" t="s">
        <v>77637</v>
      </c>
      <c r="F30667" t="s">
        <v>222</v>
      </c>
    </row>
    <row r="30668" spans="1:6" hidden="1" x14ac:dyDescent="0.25">
      <c r="A30668" t="s">
        <v>77507</v>
      </c>
      <c r="B30668" t="s">
        <v>77638</v>
      </c>
      <c r="C30668" t="s">
        <v>77639</v>
      </c>
      <c r="D30668">
        <v>21465299</v>
      </c>
      <c r="E30668" t="s">
        <v>77640</v>
      </c>
      <c r="F30668" t="s">
        <v>222</v>
      </c>
    </row>
    <row r="30669" spans="1:6" hidden="1" x14ac:dyDescent="0.25">
      <c r="A30669" t="s">
        <v>77641</v>
      </c>
      <c r="B30669" t="s">
        <v>77642</v>
      </c>
      <c r="C30669" t="s">
        <v>77643</v>
      </c>
      <c r="D30669">
        <v>21467014</v>
      </c>
      <c r="E30669" t="s">
        <v>77644</v>
      </c>
      <c r="F30669" t="s">
        <v>37</v>
      </c>
    </row>
    <row r="30670" spans="1:6" hidden="1" x14ac:dyDescent="0.25">
      <c r="A30670" t="s">
        <v>29081</v>
      </c>
      <c r="B30670" t="s">
        <v>77645</v>
      </c>
      <c r="C30670" t="s">
        <v>77646</v>
      </c>
      <c r="E30670" t="s">
        <v>222</v>
      </c>
      <c r="F30670" t="s">
        <v>20</v>
      </c>
    </row>
    <row r="30671" spans="1:6" hidden="1" x14ac:dyDescent="0.25">
      <c r="A30671" t="s">
        <v>29081</v>
      </c>
      <c r="B30671" t="s">
        <v>77647</v>
      </c>
      <c r="C30671" t="s">
        <v>77648</v>
      </c>
      <c r="E30671" t="s">
        <v>222</v>
      </c>
      <c r="F30671" t="s">
        <v>20</v>
      </c>
    </row>
    <row r="30672" spans="1:6" hidden="1" x14ac:dyDescent="0.25">
      <c r="A30672" t="s">
        <v>29081</v>
      </c>
      <c r="B30672" t="s">
        <v>77649</v>
      </c>
      <c r="C30672" t="s">
        <v>38568</v>
      </c>
      <c r="D30672">
        <v>21107931</v>
      </c>
      <c r="E30672" t="s">
        <v>222</v>
      </c>
      <c r="F30672" t="s">
        <v>20</v>
      </c>
    </row>
    <row r="30673" spans="1:6" hidden="1" x14ac:dyDescent="0.25">
      <c r="A30673" t="s">
        <v>29081</v>
      </c>
      <c r="B30673" t="s">
        <v>77650</v>
      </c>
      <c r="C30673" t="s">
        <v>77651</v>
      </c>
      <c r="E30673" t="s">
        <v>222</v>
      </c>
      <c r="F30673" t="s">
        <v>138</v>
      </c>
    </row>
    <row r="30674" spans="1:6" hidden="1" x14ac:dyDescent="0.25">
      <c r="A30674" t="s">
        <v>29081</v>
      </c>
      <c r="B30674" t="s">
        <v>77652</v>
      </c>
      <c r="C30674" t="s">
        <v>77653</v>
      </c>
      <c r="E30674" t="s">
        <v>222</v>
      </c>
      <c r="F30674" t="s">
        <v>138</v>
      </c>
    </row>
    <row r="30675" spans="1:6" hidden="1" x14ac:dyDescent="0.25">
      <c r="A30675" t="s">
        <v>29081</v>
      </c>
      <c r="B30675" t="s">
        <v>77654</v>
      </c>
      <c r="C30675" t="s">
        <v>38568</v>
      </c>
      <c r="D30675">
        <v>21107919</v>
      </c>
      <c r="E30675" t="s">
        <v>222</v>
      </c>
      <c r="F30675" t="s">
        <v>138</v>
      </c>
    </row>
    <row r="30676" spans="1:6" hidden="1" x14ac:dyDescent="0.25">
      <c r="A30676" t="s">
        <v>77507</v>
      </c>
      <c r="B30676" t="s">
        <v>77655</v>
      </c>
      <c r="C30676" t="s">
        <v>77656</v>
      </c>
      <c r="D30676">
        <v>21465293</v>
      </c>
      <c r="E30676" t="s">
        <v>77657</v>
      </c>
      <c r="F30676" t="s">
        <v>222</v>
      </c>
    </row>
    <row r="30677" spans="1:6" hidden="1" x14ac:dyDescent="0.25">
      <c r="A30677" t="s">
        <v>55530</v>
      </c>
      <c r="B30677" t="s">
        <v>77658</v>
      </c>
      <c r="C30677" t="s">
        <v>77659</v>
      </c>
      <c r="E30677" t="s">
        <v>77660</v>
      </c>
      <c r="F30677" t="s">
        <v>53</v>
      </c>
    </row>
    <row r="30678" spans="1:6" hidden="1" x14ac:dyDescent="0.25">
      <c r="A30678" t="s">
        <v>77231</v>
      </c>
      <c r="B30678" t="s">
        <v>77661</v>
      </c>
      <c r="C30678" t="s">
        <v>77662</v>
      </c>
      <c r="D30678">
        <v>21468946</v>
      </c>
      <c r="E30678" t="s">
        <v>77663</v>
      </c>
      <c r="F30678" t="s">
        <v>222</v>
      </c>
    </row>
    <row r="30679" spans="1:6" hidden="1" x14ac:dyDescent="0.25">
      <c r="A30679" t="s">
        <v>77231</v>
      </c>
      <c r="B30679" t="s">
        <v>77664</v>
      </c>
      <c r="C30679" t="s">
        <v>77665</v>
      </c>
      <c r="D30679">
        <v>21468947</v>
      </c>
      <c r="E30679" t="s">
        <v>77666</v>
      </c>
      <c r="F30679" t="s">
        <v>222</v>
      </c>
    </row>
    <row r="30680" spans="1:6" hidden="1" x14ac:dyDescent="0.25">
      <c r="A30680" t="s">
        <v>77231</v>
      </c>
      <c r="B30680" t="s">
        <v>77667</v>
      </c>
      <c r="C30680" t="s">
        <v>77668</v>
      </c>
      <c r="D30680">
        <v>21468949</v>
      </c>
      <c r="E30680" t="s">
        <v>77669</v>
      </c>
      <c r="F30680" t="s">
        <v>222</v>
      </c>
    </row>
    <row r="30681" spans="1:6" hidden="1" x14ac:dyDescent="0.25">
      <c r="A30681" t="s">
        <v>29081</v>
      </c>
      <c r="B30681" t="s">
        <v>77670</v>
      </c>
      <c r="C30681" t="s">
        <v>77671</v>
      </c>
      <c r="E30681" t="s">
        <v>222</v>
      </c>
      <c r="F30681" t="s">
        <v>138</v>
      </c>
    </row>
    <row r="30682" spans="1:6" hidden="1" x14ac:dyDescent="0.25">
      <c r="A30682" t="s">
        <v>29081</v>
      </c>
      <c r="B30682" t="s">
        <v>77672</v>
      </c>
      <c r="C30682" t="s">
        <v>77673</v>
      </c>
      <c r="E30682" t="s">
        <v>222</v>
      </c>
      <c r="F30682" t="s">
        <v>138</v>
      </c>
    </row>
    <row r="30683" spans="1:6" hidden="1" x14ac:dyDescent="0.25">
      <c r="A30683" t="s">
        <v>29081</v>
      </c>
      <c r="B30683" t="s">
        <v>77674</v>
      </c>
      <c r="C30683" t="s">
        <v>38568</v>
      </c>
      <c r="D30683">
        <v>21107920</v>
      </c>
      <c r="E30683" t="s">
        <v>77675</v>
      </c>
      <c r="F30683" t="s">
        <v>138</v>
      </c>
    </row>
    <row r="30684" spans="1:6" hidden="1" x14ac:dyDescent="0.25">
      <c r="A30684" t="s">
        <v>29081</v>
      </c>
      <c r="B30684" t="s">
        <v>77676</v>
      </c>
      <c r="C30684" t="s">
        <v>77677</v>
      </c>
      <c r="E30684" t="s">
        <v>222</v>
      </c>
      <c r="F30684" t="s">
        <v>20</v>
      </c>
    </row>
    <row r="30685" spans="1:6" hidden="1" x14ac:dyDescent="0.25">
      <c r="A30685" t="s">
        <v>29081</v>
      </c>
      <c r="B30685" t="s">
        <v>77678</v>
      </c>
      <c r="C30685" t="s">
        <v>77679</v>
      </c>
      <c r="E30685" t="s">
        <v>222</v>
      </c>
      <c r="F30685" t="s">
        <v>20</v>
      </c>
    </row>
    <row r="30686" spans="1:6" hidden="1" x14ac:dyDescent="0.25">
      <c r="A30686" t="s">
        <v>29081</v>
      </c>
      <c r="B30686" t="s">
        <v>77680</v>
      </c>
      <c r="C30686" t="s">
        <v>38568</v>
      </c>
      <c r="D30686">
        <v>21107932</v>
      </c>
      <c r="E30686" t="s">
        <v>222</v>
      </c>
      <c r="F30686" t="s">
        <v>20</v>
      </c>
    </row>
    <row r="30687" spans="1:6" hidden="1" x14ac:dyDescent="0.25">
      <c r="A30687" t="s">
        <v>77507</v>
      </c>
      <c r="B30687" t="s">
        <v>77681</v>
      </c>
      <c r="C30687" t="s">
        <v>77682</v>
      </c>
      <c r="D30687">
        <v>21465300</v>
      </c>
      <c r="E30687" t="s">
        <v>77683</v>
      </c>
      <c r="F30687" t="s">
        <v>222</v>
      </c>
    </row>
    <row r="30688" spans="1:6" hidden="1" x14ac:dyDescent="0.25">
      <c r="A30688" t="s">
        <v>77684</v>
      </c>
      <c r="B30688" t="s">
        <v>77685</v>
      </c>
      <c r="C30688" t="s">
        <v>77686</v>
      </c>
      <c r="D30688">
        <v>19163702</v>
      </c>
      <c r="E30688" t="s">
        <v>77687</v>
      </c>
      <c r="F30688" t="s">
        <v>190</v>
      </c>
    </row>
    <row r="30689" spans="1:6" hidden="1" x14ac:dyDescent="0.25">
      <c r="A30689" t="s">
        <v>77688</v>
      </c>
      <c r="B30689" t="s">
        <v>77689</v>
      </c>
      <c r="C30689" t="s">
        <v>77690</v>
      </c>
      <c r="D30689">
        <v>21465294</v>
      </c>
      <c r="E30689" t="s">
        <v>77691</v>
      </c>
      <c r="F30689" t="s">
        <v>16</v>
      </c>
    </row>
    <row r="30690" spans="1:6" hidden="1" x14ac:dyDescent="0.25">
      <c r="A30690" t="s">
        <v>11562</v>
      </c>
      <c r="B30690" t="s">
        <v>77692</v>
      </c>
      <c r="C30690" t="s">
        <v>77693</v>
      </c>
      <c r="D30690" t="s">
        <v>77694</v>
      </c>
      <c r="E30690" t="s">
        <v>77695</v>
      </c>
      <c r="F30690" t="s">
        <v>307</v>
      </c>
    </row>
    <row r="30691" spans="1:6" hidden="1" x14ac:dyDescent="0.25">
      <c r="A30691" t="s">
        <v>77507</v>
      </c>
      <c r="B30691" t="s">
        <v>77696</v>
      </c>
      <c r="C30691" t="s">
        <v>77697</v>
      </c>
      <c r="D30691">
        <v>21465295</v>
      </c>
      <c r="E30691" t="s">
        <v>77698</v>
      </c>
      <c r="F30691" t="s">
        <v>16</v>
      </c>
    </row>
    <row r="30692" spans="1:6" hidden="1" x14ac:dyDescent="0.25">
      <c r="A30692" t="s">
        <v>29081</v>
      </c>
      <c r="B30692" t="s">
        <v>77699</v>
      </c>
      <c r="C30692" t="s">
        <v>77700</v>
      </c>
      <c r="E30692" t="s">
        <v>222</v>
      </c>
      <c r="F30692" t="s">
        <v>20</v>
      </c>
    </row>
    <row r="30693" spans="1:6" hidden="1" x14ac:dyDescent="0.25">
      <c r="A30693" t="s">
        <v>29081</v>
      </c>
      <c r="B30693" t="s">
        <v>77701</v>
      </c>
      <c r="C30693" t="s">
        <v>77702</v>
      </c>
      <c r="E30693" t="s">
        <v>222</v>
      </c>
      <c r="F30693" t="s">
        <v>20</v>
      </c>
    </row>
    <row r="30694" spans="1:6" hidden="1" x14ac:dyDescent="0.25">
      <c r="A30694" t="s">
        <v>29081</v>
      </c>
      <c r="B30694" t="s">
        <v>77703</v>
      </c>
      <c r="C30694" t="s">
        <v>38568</v>
      </c>
      <c r="D30694">
        <v>21116888</v>
      </c>
      <c r="E30694" t="s">
        <v>222</v>
      </c>
      <c r="F30694" t="s">
        <v>20</v>
      </c>
    </row>
    <row r="30695" spans="1:6" hidden="1" x14ac:dyDescent="0.25">
      <c r="A30695" t="s">
        <v>77688</v>
      </c>
      <c r="B30695" t="s">
        <v>77704</v>
      </c>
      <c r="C30695" t="s">
        <v>77705</v>
      </c>
      <c r="D30695">
        <v>21465297</v>
      </c>
      <c r="E30695" t="s">
        <v>77706</v>
      </c>
      <c r="F30695" t="s">
        <v>16</v>
      </c>
    </row>
    <row r="30696" spans="1:6" hidden="1" x14ac:dyDescent="0.25">
      <c r="A30696" t="s">
        <v>39626</v>
      </c>
      <c r="B30696" t="s">
        <v>77707</v>
      </c>
      <c r="C30696" t="s">
        <v>77708</v>
      </c>
      <c r="E30696" t="s">
        <v>77709</v>
      </c>
      <c r="F30696" t="s">
        <v>74</v>
      </c>
    </row>
    <row r="30697" spans="1:6" hidden="1" x14ac:dyDescent="0.25">
      <c r="A30697" t="s">
        <v>39626</v>
      </c>
      <c r="B30697" t="s">
        <v>77710</v>
      </c>
      <c r="C30697" t="s">
        <v>77711</v>
      </c>
      <c r="E30697" t="s">
        <v>11321</v>
      </c>
      <c r="F30697" t="s">
        <v>222</v>
      </c>
    </row>
    <row r="30698" spans="1:6" hidden="1" x14ac:dyDescent="0.25">
      <c r="A30698" t="s">
        <v>29081</v>
      </c>
      <c r="B30698" t="s">
        <v>77712</v>
      </c>
      <c r="C30698" t="s">
        <v>77713</v>
      </c>
      <c r="E30698" t="s">
        <v>222</v>
      </c>
      <c r="F30698" t="s">
        <v>138</v>
      </c>
    </row>
    <row r="30699" spans="1:6" hidden="1" x14ac:dyDescent="0.25">
      <c r="A30699" t="s">
        <v>29081</v>
      </c>
      <c r="B30699" t="s">
        <v>77714</v>
      </c>
      <c r="C30699" t="s">
        <v>77715</v>
      </c>
      <c r="E30699" t="s">
        <v>222</v>
      </c>
      <c r="F30699" t="s">
        <v>138</v>
      </c>
    </row>
    <row r="30700" spans="1:6" hidden="1" x14ac:dyDescent="0.25">
      <c r="A30700" t="s">
        <v>29081</v>
      </c>
      <c r="B30700" t="s">
        <v>77716</v>
      </c>
      <c r="C30700" t="s">
        <v>38568</v>
      </c>
      <c r="D30700">
        <v>21107922</v>
      </c>
      <c r="E30700" t="s">
        <v>222</v>
      </c>
      <c r="F30700" t="s">
        <v>138</v>
      </c>
    </row>
    <row r="30701" spans="1:6" hidden="1" x14ac:dyDescent="0.25">
      <c r="A30701" t="s">
        <v>29081</v>
      </c>
      <c r="B30701" t="s">
        <v>77714</v>
      </c>
      <c r="C30701" t="s">
        <v>77715</v>
      </c>
      <c r="E30701" t="s">
        <v>222</v>
      </c>
      <c r="F30701" t="s">
        <v>138</v>
      </c>
    </row>
    <row r="30702" spans="1:6" hidden="1" x14ac:dyDescent="0.25">
      <c r="A30702" t="s">
        <v>54</v>
      </c>
      <c r="B30702" t="s">
        <v>77717</v>
      </c>
      <c r="C30702" t="s">
        <v>77718</v>
      </c>
      <c r="F30702" t="s">
        <v>222</v>
      </c>
    </row>
    <row r="30703" spans="1:6" hidden="1" x14ac:dyDescent="0.25">
      <c r="A30703" t="s">
        <v>54</v>
      </c>
      <c r="B30703" t="s">
        <v>77719</v>
      </c>
      <c r="C30703" t="s">
        <v>77720</v>
      </c>
      <c r="F30703" t="s">
        <v>222</v>
      </c>
    </row>
    <row r="30704" spans="1:6" hidden="1" x14ac:dyDescent="0.25">
      <c r="A30704" t="s">
        <v>54</v>
      </c>
      <c r="B30704" t="s">
        <v>77721</v>
      </c>
      <c r="C30704" t="s">
        <v>77722</v>
      </c>
      <c r="F30704" t="s">
        <v>222</v>
      </c>
    </row>
    <row r="30705" spans="1:6" hidden="1" x14ac:dyDescent="0.25">
      <c r="A30705" t="s">
        <v>54</v>
      </c>
      <c r="B30705" t="s">
        <v>77723</v>
      </c>
      <c r="C30705" t="s">
        <v>77724</v>
      </c>
      <c r="F30705" t="s">
        <v>222</v>
      </c>
    </row>
    <row r="30706" spans="1:6" hidden="1" x14ac:dyDescent="0.25">
      <c r="A30706" t="s">
        <v>44463</v>
      </c>
      <c r="B30706" t="s">
        <v>77725</v>
      </c>
      <c r="C30706" t="s">
        <v>77726</v>
      </c>
      <c r="D30706">
        <v>21466984</v>
      </c>
      <c r="E30706" t="s">
        <v>77727</v>
      </c>
      <c r="F30706" t="s">
        <v>222</v>
      </c>
    </row>
    <row r="30707" spans="1:6" hidden="1" x14ac:dyDescent="0.25">
      <c r="A30707" t="s">
        <v>54</v>
      </c>
      <c r="B30707" t="s">
        <v>77728</v>
      </c>
      <c r="C30707" t="s">
        <v>77729</v>
      </c>
      <c r="F30707" t="s">
        <v>222</v>
      </c>
    </row>
    <row r="30708" spans="1:6" hidden="1" x14ac:dyDescent="0.25">
      <c r="A30708" t="s">
        <v>54</v>
      </c>
      <c r="B30708" t="s">
        <v>77730</v>
      </c>
      <c r="C30708" t="s">
        <v>77731</v>
      </c>
      <c r="F30708" t="s">
        <v>222</v>
      </c>
    </row>
    <row r="30709" spans="1:6" hidden="1" x14ac:dyDescent="0.25">
      <c r="A30709" t="s">
        <v>5848</v>
      </c>
      <c r="B30709" t="s">
        <v>77732</v>
      </c>
      <c r="C30709" t="s">
        <v>77733</v>
      </c>
      <c r="D30709">
        <v>21471066</v>
      </c>
      <c r="E30709" t="s">
        <v>77734</v>
      </c>
      <c r="F30709" t="s">
        <v>428</v>
      </c>
    </row>
    <row r="30710" spans="1:6" hidden="1" x14ac:dyDescent="0.25">
      <c r="A30710" t="s">
        <v>5848</v>
      </c>
      <c r="B30710" t="s">
        <v>77735</v>
      </c>
      <c r="C30710" t="s">
        <v>77736</v>
      </c>
      <c r="D30710">
        <v>21471070</v>
      </c>
      <c r="E30710" t="s">
        <v>77737</v>
      </c>
      <c r="F30710" t="s">
        <v>428</v>
      </c>
    </row>
    <row r="30711" spans="1:6" hidden="1" x14ac:dyDescent="0.25">
      <c r="A30711" t="s">
        <v>5848</v>
      </c>
      <c r="B30711" t="s">
        <v>77738</v>
      </c>
      <c r="C30711" t="s">
        <v>77739</v>
      </c>
      <c r="D30711">
        <v>21471067</v>
      </c>
      <c r="E30711" t="s">
        <v>77740</v>
      </c>
      <c r="F30711" t="s">
        <v>428</v>
      </c>
    </row>
    <row r="30712" spans="1:6" hidden="1" x14ac:dyDescent="0.25">
      <c r="A30712" t="s">
        <v>64370</v>
      </c>
      <c r="B30712" t="s">
        <v>77741</v>
      </c>
      <c r="C30712" t="s">
        <v>77742</v>
      </c>
      <c r="D30712">
        <v>21458361</v>
      </c>
      <c r="E30712" t="s">
        <v>77743</v>
      </c>
      <c r="F30712" t="s">
        <v>222</v>
      </c>
    </row>
    <row r="30713" spans="1:6" hidden="1" x14ac:dyDescent="0.25">
      <c r="A30713" t="s">
        <v>77744</v>
      </c>
      <c r="B30713" t="s">
        <v>77745</v>
      </c>
      <c r="C30713" t="s">
        <v>77746</v>
      </c>
      <c r="D30713">
        <v>21468405</v>
      </c>
      <c r="F30713" t="s">
        <v>222</v>
      </c>
    </row>
    <row r="30714" spans="1:6" hidden="1" x14ac:dyDescent="0.25">
      <c r="A30714" t="s">
        <v>72771</v>
      </c>
      <c r="B30714" t="s">
        <v>77747</v>
      </c>
      <c r="C30714" t="s">
        <v>77748</v>
      </c>
      <c r="D30714">
        <v>21466988</v>
      </c>
      <c r="E30714" t="s">
        <v>77749</v>
      </c>
      <c r="F30714" t="s">
        <v>404</v>
      </c>
    </row>
    <row r="30715" spans="1:6" hidden="1" x14ac:dyDescent="0.25">
      <c r="A30715" t="s">
        <v>72771</v>
      </c>
      <c r="B30715" t="s">
        <v>77750</v>
      </c>
      <c r="C30715" t="s">
        <v>77751</v>
      </c>
      <c r="E30715" t="s">
        <v>77752</v>
      </c>
      <c r="F30715" t="s">
        <v>404</v>
      </c>
    </row>
    <row r="30716" spans="1:6" hidden="1" x14ac:dyDescent="0.25">
      <c r="A30716" t="s">
        <v>77753</v>
      </c>
      <c r="B30716" t="s">
        <v>77754</v>
      </c>
      <c r="C30716" t="s">
        <v>77755</v>
      </c>
      <c r="D30716">
        <v>21466974</v>
      </c>
      <c r="E30716" t="s">
        <v>77756</v>
      </c>
      <c r="F30716" t="s">
        <v>138</v>
      </c>
    </row>
    <row r="30717" spans="1:6" hidden="1" x14ac:dyDescent="0.25">
      <c r="A30717" t="s">
        <v>77753</v>
      </c>
      <c r="B30717" t="s">
        <v>77757</v>
      </c>
      <c r="C30717" t="s">
        <v>77758</v>
      </c>
      <c r="D30717">
        <v>21415749</v>
      </c>
      <c r="E30717" t="s">
        <v>77759</v>
      </c>
      <c r="F30717" t="s">
        <v>222</v>
      </c>
    </row>
    <row r="30718" spans="1:6" hidden="1" x14ac:dyDescent="0.25">
      <c r="A30718" t="s">
        <v>77753</v>
      </c>
      <c r="B30718" t="s">
        <v>77760</v>
      </c>
      <c r="C30718" t="s">
        <v>77761</v>
      </c>
      <c r="E30718" t="s">
        <v>77762</v>
      </c>
      <c r="F30718" t="s">
        <v>222</v>
      </c>
    </row>
    <row r="30719" spans="1:6" hidden="1" x14ac:dyDescent="0.25">
      <c r="A30719" t="s">
        <v>76823</v>
      </c>
      <c r="B30719" t="s">
        <v>77763</v>
      </c>
      <c r="C30719" t="s">
        <v>77764</v>
      </c>
      <c r="D30719">
        <v>21465835</v>
      </c>
      <c r="F30719" t="s">
        <v>222</v>
      </c>
    </row>
    <row r="30720" spans="1:6" hidden="1" x14ac:dyDescent="0.25">
      <c r="A30720" t="s">
        <v>29081</v>
      </c>
      <c r="B30720" t="s">
        <v>77765</v>
      </c>
      <c r="C30720" t="s">
        <v>77766</v>
      </c>
      <c r="E30720" t="s">
        <v>222</v>
      </c>
      <c r="F30720" t="s">
        <v>20</v>
      </c>
    </row>
    <row r="30721" spans="1:6" hidden="1" x14ac:dyDescent="0.25">
      <c r="A30721" t="s">
        <v>29081</v>
      </c>
      <c r="B30721" t="s">
        <v>77767</v>
      </c>
      <c r="C30721" t="s">
        <v>77768</v>
      </c>
      <c r="E30721" t="s">
        <v>222</v>
      </c>
      <c r="F30721" t="s">
        <v>20</v>
      </c>
    </row>
    <row r="30722" spans="1:6" hidden="1" x14ac:dyDescent="0.25">
      <c r="A30722" t="s">
        <v>29081</v>
      </c>
      <c r="B30722" t="s">
        <v>77769</v>
      </c>
      <c r="C30722" t="s">
        <v>38568</v>
      </c>
      <c r="D30722">
        <v>21116889</v>
      </c>
      <c r="E30722" t="s">
        <v>222</v>
      </c>
      <c r="F30722" t="s">
        <v>20</v>
      </c>
    </row>
    <row r="30723" spans="1:6" hidden="1" x14ac:dyDescent="0.25">
      <c r="A30723" t="s">
        <v>29081</v>
      </c>
      <c r="B30723" t="s">
        <v>77770</v>
      </c>
      <c r="C30723" t="s">
        <v>77771</v>
      </c>
      <c r="E30723" t="s">
        <v>222</v>
      </c>
      <c r="F30723" t="s">
        <v>604</v>
      </c>
    </row>
    <row r="30724" spans="1:6" hidden="1" x14ac:dyDescent="0.25">
      <c r="A30724" t="s">
        <v>29081</v>
      </c>
      <c r="B30724" t="s">
        <v>77772</v>
      </c>
      <c r="C30724" t="s">
        <v>77773</v>
      </c>
      <c r="E30724" t="s">
        <v>222</v>
      </c>
      <c r="F30724" t="s">
        <v>604</v>
      </c>
    </row>
    <row r="30725" spans="1:6" hidden="1" x14ac:dyDescent="0.25">
      <c r="A30725" t="s">
        <v>29081</v>
      </c>
      <c r="B30725" t="s">
        <v>77774</v>
      </c>
      <c r="C30725" t="s">
        <v>38568</v>
      </c>
      <c r="D30725">
        <v>21116890</v>
      </c>
      <c r="E30725" t="s">
        <v>222</v>
      </c>
      <c r="F30725" t="s">
        <v>604</v>
      </c>
    </row>
    <row r="30726" spans="1:6" hidden="1" x14ac:dyDescent="0.25">
      <c r="A30726" t="s">
        <v>77775</v>
      </c>
      <c r="B30726" t="s">
        <v>77776</v>
      </c>
      <c r="C30726" t="s">
        <v>77777</v>
      </c>
      <c r="D30726">
        <v>21466958</v>
      </c>
      <c r="E30726" t="s">
        <v>77778</v>
      </c>
      <c r="F30726" t="s">
        <v>445</v>
      </c>
    </row>
    <row r="30727" spans="1:6" hidden="1" x14ac:dyDescent="0.25">
      <c r="A30727" t="s">
        <v>40982</v>
      </c>
      <c r="B30727" t="s">
        <v>77779</v>
      </c>
      <c r="C30727" t="s">
        <v>77780</v>
      </c>
      <c r="F30727" t="s">
        <v>37</v>
      </c>
    </row>
    <row r="30728" spans="1:6" hidden="1" x14ac:dyDescent="0.25">
      <c r="A30728" t="s">
        <v>29081</v>
      </c>
      <c r="B30728" t="s">
        <v>77781</v>
      </c>
      <c r="C30728" t="s">
        <v>77782</v>
      </c>
      <c r="E30728" t="s">
        <v>222</v>
      </c>
      <c r="F30728" t="s">
        <v>20</v>
      </c>
    </row>
    <row r="30729" spans="1:6" hidden="1" x14ac:dyDescent="0.25">
      <c r="A30729" t="s">
        <v>29081</v>
      </c>
      <c r="B30729" t="s">
        <v>77783</v>
      </c>
      <c r="C30729" t="s">
        <v>77784</v>
      </c>
      <c r="E30729" t="s">
        <v>222</v>
      </c>
      <c r="F30729" t="s">
        <v>20</v>
      </c>
    </row>
    <row r="30730" spans="1:6" hidden="1" x14ac:dyDescent="0.25">
      <c r="A30730" t="s">
        <v>29081</v>
      </c>
      <c r="B30730" t="s">
        <v>77785</v>
      </c>
      <c r="C30730" t="s">
        <v>38568</v>
      </c>
      <c r="D30730">
        <v>21116902</v>
      </c>
      <c r="E30730" t="s">
        <v>222</v>
      </c>
      <c r="F30730" t="s">
        <v>20</v>
      </c>
    </row>
    <row r="30731" spans="1:6" hidden="1" x14ac:dyDescent="0.25">
      <c r="A30731" t="s">
        <v>29081</v>
      </c>
      <c r="B30731" t="s">
        <v>77786</v>
      </c>
      <c r="C30731" t="s">
        <v>77787</v>
      </c>
      <c r="E30731" t="s">
        <v>222</v>
      </c>
      <c r="F30731" t="s">
        <v>604</v>
      </c>
    </row>
    <row r="30732" spans="1:6" hidden="1" x14ac:dyDescent="0.25">
      <c r="A30732" t="s">
        <v>29081</v>
      </c>
      <c r="B30732" t="s">
        <v>77788</v>
      </c>
      <c r="C30732" t="s">
        <v>77789</v>
      </c>
      <c r="E30732" t="s">
        <v>222</v>
      </c>
      <c r="F30732" t="s">
        <v>604</v>
      </c>
    </row>
    <row r="30733" spans="1:6" hidden="1" x14ac:dyDescent="0.25">
      <c r="A30733" t="s">
        <v>29081</v>
      </c>
      <c r="B30733" t="s">
        <v>77790</v>
      </c>
      <c r="C30733" t="s">
        <v>38568</v>
      </c>
      <c r="D30733">
        <v>21116891</v>
      </c>
      <c r="E30733" t="s">
        <v>222</v>
      </c>
      <c r="F30733" t="s">
        <v>604</v>
      </c>
    </row>
    <row r="30734" spans="1:6" hidden="1" x14ac:dyDescent="0.25">
      <c r="A30734" t="s">
        <v>5848</v>
      </c>
      <c r="B30734" t="s">
        <v>77791</v>
      </c>
      <c r="C30734" t="s">
        <v>77792</v>
      </c>
      <c r="D30734">
        <v>21471068</v>
      </c>
      <c r="E30734" t="s">
        <v>77793</v>
      </c>
      <c r="F30734" t="s">
        <v>222</v>
      </c>
    </row>
    <row r="30735" spans="1:6" hidden="1" x14ac:dyDescent="0.25">
      <c r="A30735" t="s">
        <v>5848</v>
      </c>
      <c r="B30735" t="s">
        <v>77794</v>
      </c>
      <c r="C30735" t="s">
        <v>77795</v>
      </c>
      <c r="D30735">
        <v>21471065</v>
      </c>
      <c r="E30735" t="s">
        <v>77796</v>
      </c>
      <c r="F30735" t="s">
        <v>428</v>
      </c>
    </row>
    <row r="30736" spans="1:6" hidden="1" x14ac:dyDescent="0.25">
      <c r="A30736" t="s">
        <v>29081</v>
      </c>
      <c r="B30736" t="s">
        <v>77797</v>
      </c>
      <c r="C30736" t="s">
        <v>77798</v>
      </c>
      <c r="E30736" t="s">
        <v>222</v>
      </c>
      <c r="F30736" t="s">
        <v>604</v>
      </c>
    </row>
    <row r="30737" spans="1:6" hidden="1" x14ac:dyDescent="0.25">
      <c r="A30737" t="s">
        <v>29081</v>
      </c>
      <c r="B30737" t="s">
        <v>77799</v>
      </c>
      <c r="C30737" t="s">
        <v>77800</v>
      </c>
      <c r="E30737" t="s">
        <v>222</v>
      </c>
      <c r="F30737" t="s">
        <v>604</v>
      </c>
    </row>
    <row r="30738" spans="1:6" hidden="1" x14ac:dyDescent="0.25">
      <c r="A30738" t="s">
        <v>29081</v>
      </c>
      <c r="B30738" t="s">
        <v>77801</v>
      </c>
      <c r="C30738" t="s">
        <v>38568</v>
      </c>
      <c r="D30738">
        <v>21116892</v>
      </c>
      <c r="E30738" t="s">
        <v>222</v>
      </c>
      <c r="F30738" t="s">
        <v>604</v>
      </c>
    </row>
    <row r="30739" spans="1:6" hidden="1" x14ac:dyDescent="0.25">
      <c r="A30739" t="s">
        <v>29081</v>
      </c>
      <c r="B30739" t="s">
        <v>77802</v>
      </c>
      <c r="C30739" t="s">
        <v>77803</v>
      </c>
      <c r="E30739" t="s">
        <v>222</v>
      </c>
      <c r="F30739" t="s">
        <v>20</v>
      </c>
    </row>
    <row r="30740" spans="1:6" hidden="1" x14ac:dyDescent="0.25">
      <c r="A30740" t="s">
        <v>29081</v>
      </c>
      <c r="B30740" t="s">
        <v>77804</v>
      </c>
      <c r="C30740" t="s">
        <v>77805</v>
      </c>
      <c r="E30740" t="s">
        <v>222</v>
      </c>
      <c r="F30740" t="s">
        <v>20</v>
      </c>
    </row>
    <row r="30741" spans="1:6" hidden="1" x14ac:dyDescent="0.25">
      <c r="A30741" t="s">
        <v>29081</v>
      </c>
      <c r="B30741" t="s">
        <v>77806</v>
      </c>
      <c r="C30741" t="s">
        <v>38568</v>
      </c>
      <c r="D30741">
        <v>21116903</v>
      </c>
      <c r="E30741" t="s">
        <v>222</v>
      </c>
      <c r="F30741" t="s">
        <v>20</v>
      </c>
    </row>
    <row r="30742" spans="1:6" hidden="1" x14ac:dyDescent="0.25">
      <c r="A30742" t="s">
        <v>5848</v>
      </c>
      <c r="B30742" t="s">
        <v>77807</v>
      </c>
      <c r="C30742" t="s">
        <v>77808</v>
      </c>
      <c r="D30742">
        <v>21471069</v>
      </c>
      <c r="E30742" t="s">
        <v>77809</v>
      </c>
      <c r="F30742" t="s">
        <v>428</v>
      </c>
    </row>
    <row r="30743" spans="1:6" hidden="1" x14ac:dyDescent="0.25">
      <c r="A30743" t="s">
        <v>77810</v>
      </c>
      <c r="B30743" t="s">
        <v>77811</v>
      </c>
      <c r="C30743" t="s">
        <v>77812</v>
      </c>
      <c r="D30743">
        <v>19161951</v>
      </c>
      <c r="E30743" t="s">
        <v>77813</v>
      </c>
      <c r="F30743" t="s">
        <v>604</v>
      </c>
    </row>
    <row r="30744" spans="1:6" hidden="1" x14ac:dyDescent="0.25">
      <c r="A30744" t="s">
        <v>54</v>
      </c>
      <c r="B30744" t="s">
        <v>77814</v>
      </c>
      <c r="C30744" t="s">
        <v>77815</v>
      </c>
      <c r="E30744" t="s">
        <v>77816</v>
      </c>
      <c r="F30744" t="s">
        <v>53</v>
      </c>
    </row>
    <row r="30745" spans="1:6" hidden="1" x14ac:dyDescent="0.25">
      <c r="A30745" t="s">
        <v>44463</v>
      </c>
      <c r="B30745" t="s">
        <v>77817</v>
      </c>
      <c r="C30745" t="s">
        <v>77818</v>
      </c>
      <c r="D30745">
        <v>21471080</v>
      </c>
      <c r="E30745" t="s">
        <v>77819</v>
      </c>
      <c r="F30745" t="s">
        <v>544</v>
      </c>
    </row>
    <row r="30746" spans="1:6" hidden="1" x14ac:dyDescent="0.25">
      <c r="A30746" t="s">
        <v>29081</v>
      </c>
      <c r="B30746" t="s">
        <v>77820</v>
      </c>
      <c r="C30746" t="s">
        <v>77821</v>
      </c>
      <c r="E30746" t="s">
        <v>222</v>
      </c>
      <c r="F30746" t="s">
        <v>138</v>
      </c>
    </row>
    <row r="30747" spans="1:6" hidden="1" x14ac:dyDescent="0.25">
      <c r="A30747" t="s">
        <v>29081</v>
      </c>
      <c r="B30747" t="s">
        <v>77822</v>
      </c>
      <c r="C30747" t="s">
        <v>77823</v>
      </c>
      <c r="E30747" t="s">
        <v>222</v>
      </c>
      <c r="F30747" t="s">
        <v>138</v>
      </c>
    </row>
    <row r="30748" spans="1:6" hidden="1" x14ac:dyDescent="0.25">
      <c r="A30748" t="s">
        <v>29081</v>
      </c>
      <c r="B30748" t="s">
        <v>77824</v>
      </c>
      <c r="C30748" t="s">
        <v>38568</v>
      </c>
      <c r="D30748">
        <v>21116925</v>
      </c>
      <c r="E30748" t="s">
        <v>222</v>
      </c>
      <c r="F30748" t="s">
        <v>138</v>
      </c>
    </row>
    <row r="30749" spans="1:6" hidden="1" x14ac:dyDescent="0.25">
      <c r="A30749" t="s">
        <v>29081</v>
      </c>
      <c r="B30749" t="s">
        <v>77825</v>
      </c>
      <c r="C30749" t="s">
        <v>77826</v>
      </c>
      <c r="E30749" t="s">
        <v>222</v>
      </c>
      <c r="F30749" t="s">
        <v>604</v>
      </c>
    </row>
    <row r="30750" spans="1:6" hidden="1" x14ac:dyDescent="0.25">
      <c r="A30750" t="s">
        <v>29081</v>
      </c>
      <c r="B30750" t="s">
        <v>77827</v>
      </c>
      <c r="C30750" t="s">
        <v>77828</v>
      </c>
      <c r="E30750" t="s">
        <v>222</v>
      </c>
      <c r="F30750" t="s">
        <v>604</v>
      </c>
    </row>
    <row r="30751" spans="1:6" hidden="1" x14ac:dyDescent="0.25">
      <c r="A30751" t="s">
        <v>29081</v>
      </c>
      <c r="B30751" t="s">
        <v>77829</v>
      </c>
      <c r="C30751" t="s">
        <v>38568</v>
      </c>
      <c r="D30751">
        <v>21116893</v>
      </c>
      <c r="E30751" t="s">
        <v>222</v>
      </c>
      <c r="F30751" t="s">
        <v>604</v>
      </c>
    </row>
    <row r="30752" spans="1:6" hidden="1" x14ac:dyDescent="0.25">
      <c r="A30752" t="s">
        <v>29081</v>
      </c>
      <c r="B30752" t="s">
        <v>77830</v>
      </c>
      <c r="C30752" t="s">
        <v>77831</v>
      </c>
      <c r="E30752" t="s">
        <v>222</v>
      </c>
      <c r="F30752" t="s">
        <v>20</v>
      </c>
    </row>
    <row r="30753" spans="1:6" hidden="1" x14ac:dyDescent="0.25">
      <c r="A30753" t="s">
        <v>29081</v>
      </c>
      <c r="B30753" t="s">
        <v>77832</v>
      </c>
      <c r="C30753" t="s">
        <v>77833</v>
      </c>
      <c r="E30753" t="s">
        <v>222</v>
      </c>
      <c r="F30753" t="s">
        <v>20</v>
      </c>
    </row>
    <row r="30754" spans="1:6" hidden="1" x14ac:dyDescent="0.25">
      <c r="A30754" t="s">
        <v>29081</v>
      </c>
      <c r="B30754" t="s">
        <v>77834</v>
      </c>
      <c r="C30754" t="s">
        <v>38568</v>
      </c>
      <c r="D30754">
        <v>21116904</v>
      </c>
      <c r="E30754" t="s">
        <v>222</v>
      </c>
      <c r="F30754" t="s">
        <v>20</v>
      </c>
    </row>
    <row r="30755" spans="1:6" hidden="1" x14ac:dyDescent="0.25">
      <c r="A30755" t="s">
        <v>77835</v>
      </c>
      <c r="B30755" t="s">
        <v>77836</v>
      </c>
      <c r="C30755" t="s">
        <v>77837</v>
      </c>
      <c r="D30755">
        <v>21466994</v>
      </c>
      <c r="E30755" t="s">
        <v>77838</v>
      </c>
      <c r="F30755" t="s">
        <v>222</v>
      </c>
    </row>
    <row r="30756" spans="1:6" hidden="1" x14ac:dyDescent="0.25">
      <c r="A30756" t="s">
        <v>66445</v>
      </c>
      <c r="B30756" t="s">
        <v>77839</v>
      </c>
      <c r="C30756" t="s">
        <v>77840</v>
      </c>
      <c r="D30756">
        <v>21467015</v>
      </c>
      <c r="E30756" t="s">
        <v>77841</v>
      </c>
      <c r="F30756" t="s">
        <v>37</v>
      </c>
    </row>
    <row r="30757" spans="1:6" hidden="1" x14ac:dyDescent="0.25">
      <c r="A30757" t="s">
        <v>29081</v>
      </c>
      <c r="B30757" t="s">
        <v>77842</v>
      </c>
      <c r="C30757" t="s">
        <v>77843</v>
      </c>
      <c r="E30757" t="s">
        <v>222</v>
      </c>
      <c r="F30757" t="s">
        <v>20</v>
      </c>
    </row>
    <row r="30758" spans="1:6" hidden="1" x14ac:dyDescent="0.25">
      <c r="A30758" t="s">
        <v>29081</v>
      </c>
      <c r="B30758" t="s">
        <v>77844</v>
      </c>
      <c r="C30758" t="s">
        <v>77845</v>
      </c>
      <c r="E30758" t="s">
        <v>222</v>
      </c>
      <c r="F30758" t="s">
        <v>20</v>
      </c>
    </row>
    <row r="30759" spans="1:6" hidden="1" x14ac:dyDescent="0.25">
      <c r="A30759" t="s">
        <v>29081</v>
      </c>
      <c r="B30759" t="s">
        <v>77846</v>
      </c>
      <c r="C30759" t="s">
        <v>38568</v>
      </c>
      <c r="D30759">
        <v>21116905</v>
      </c>
      <c r="E30759" t="s">
        <v>222</v>
      </c>
      <c r="F30759" t="s">
        <v>20</v>
      </c>
    </row>
    <row r="30760" spans="1:6" hidden="1" x14ac:dyDescent="0.25">
      <c r="A30760" t="s">
        <v>29081</v>
      </c>
      <c r="B30760" t="s">
        <v>77847</v>
      </c>
      <c r="C30760" t="s">
        <v>77848</v>
      </c>
      <c r="E30760" t="s">
        <v>222</v>
      </c>
      <c r="F30760" t="s">
        <v>604</v>
      </c>
    </row>
    <row r="30761" spans="1:6" hidden="1" x14ac:dyDescent="0.25">
      <c r="A30761" t="s">
        <v>29081</v>
      </c>
      <c r="B30761" t="s">
        <v>77849</v>
      </c>
      <c r="C30761" t="s">
        <v>77850</v>
      </c>
      <c r="E30761" t="s">
        <v>222</v>
      </c>
      <c r="F30761" t="s">
        <v>604</v>
      </c>
    </row>
    <row r="30762" spans="1:6" hidden="1" x14ac:dyDescent="0.25">
      <c r="A30762" t="s">
        <v>29081</v>
      </c>
      <c r="B30762" t="s">
        <v>77851</v>
      </c>
      <c r="C30762" t="s">
        <v>38568</v>
      </c>
      <c r="D30762">
        <v>21116894</v>
      </c>
      <c r="E30762" t="s">
        <v>222</v>
      </c>
      <c r="F30762" t="s">
        <v>604</v>
      </c>
    </row>
    <row r="30763" spans="1:6" hidden="1" x14ac:dyDescent="0.25">
      <c r="A30763" t="s">
        <v>77852</v>
      </c>
      <c r="B30763" t="s">
        <v>77853</v>
      </c>
      <c r="C30763" t="s">
        <v>77854</v>
      </c>
      <c r="D30763">
        <v>21459885</v>
      </c>
      <c r="E30763" t="s">
        <v>77855</v>
      </c>
      <c r="F30763" t="s">
        <v>222</v>
      </c>
    </row>
    <row r="30764" spans="1:6" hidden="1" x14ac:dyDescent="0.25">
      <c r="A30764" t="s">
        <v>76811</v>
      </c>
      <c r="B30764" t="s">
        <v>77856</v>
      </c>
      <c r="C30764" t="s">
        <v>77857</v>
      </c>
      <c r="D30764">
        <v>21468950</v>
      </c>
      <c r="E30764" t="s">
        <v>77858</v>
      </c>
      <c r="F30764" t="s">
        <v>673</v>
      </c>
    </row>
    <row r="30765" spans="1:6" hidden="1" x14ac:dyDescent="0.25">
      <c r="A30765" t="s">
        <v>77859</v>
      </c>
      <c r="B30765" t="s">
        <v>77860</v>
      </c>
      <c r="C30765" t="s">
        <v>77861</v>
      </c>
      <c r="D30765">
        <v>20460368</v>
      </c>
      <c r="F30765" t="s">
        <v>222</v>
      </c>
    </row>
    <row r="30766" spans="1:6" hidden="1" x14ac:dyDescent="0.25">
      <c r="A30766" t="s">
        <v>77862</v>
      </c>
      <c r="B30766" t="s">
        <v>77863</v>
      </c>
      <c r="C30766" t="s">
        <v>77864</v>
      </c>
      <c r="D30766">
        <v>21466252</v>
      </c>
      <c r="E30766" t="s">
        <v>77865</v>
      </c>
      <c r="F30766" t="s">
        <v>222</v>
      </c>
    </row>
    <row r="30767" spans="1:6" hidden="1" x14ac:dyDescent="0.25">
      <c r="A30767" t="s">
        <v>77859</v>
      </c>
      <c r="B30767" t="s">
        <v>77866</v>
      </c>
      <c r="C30767" t="s">
        <v>77867</v>
      </c>
      <c r="D30767">
        <v>20460356</v>
      </c>
      <c r="F30767" t="s">
        <v>222</v>
      </c>
    </row>
    <row r="30768" spans="1:6" hidden="1" x14ac:dyDescent="0.25">
      <c r="A30768" t="s">
        <v>77859</v>
      </c>
      <c r="B30768" t="s">
        <v>77868</v>
      </c>
      <c r="C30768" t="s">
        <v>77869</v>
      </c>
      <c r="D30768">
        <v>20461778</v>
      </c>
      <c r="F30768" t="s">
        <v>222</v>
      </c>
    </row>
    <row r="30769" spans="1:6" hidden="1" x14ac:dyDescent="0.25">
      <c r="A30769" t="s">
        <v>77859</v>
      </c>
      <c r="B30769" t="s">
        <v>77870</v>
      </c>
      <c r="C30769" t="s">
        <v>77871</v>
      </c>
      <c r="D30769">
        <v>20464420</v>
      </c>
      <c r="F30769" t="s">
        <v>222</v>
      </c>
    </row>
    <row r="30770" spans="1:6" hidden="1" x14ac:dyDescent="0.25">
      <c r="A30770" t="s">
        <v>77859</v>
      </c>
      <c r="B30770" t="s">
        <v>77872</v>
      </c>
      <c r="C30770" t="s">
        <v>77873</v>
      </c>
      <c r="D30770">
        <v>20452201</v>
      </c>
      <c r="F30770" t="s">
        <v>222</v>
      </c>
    </row>
    <row r="30771" spans="1:6" hidden="1" x14ac:dyDescent="0.25">
      <c r="A30771" t="s">
        <v>77859</v>
      </c>
      <c r="B30771" t="s">
        <v>77874</v>
      </c>
      <c r="C30771" t="s">
        <v>77875</v>
      </c>
      <c r="D30771">
        <v>20459916</v>
      </c>
      <c r="F30771" t="s">
        <v>222</v>
      </c>
    </row>
    <row r="30772" spans="1:6" hidden="1" x14ac:dyDescent="0.25">
      <c r="A30772" t="s">
        <v>77859</v>
      </c>
      <c r="B30772" t="s">
        <v>77876</v>
      </c>
      <c r="C30772" t="s">
        <v>77877</v>
      </c>
      <c r="D30772">
        <v>20459922</v>
      </c>
      <c r="F30772" t="s">
        <v>222</v>
      </c>
    </row>
    <row r="30773" spans="1:6" hidden="1" x14ac:dyDescent="0.25">
      <c r="A30773" t="s">
        <v>77859</v>
      </c>
      <c r="B30773" t="s">
        <v>77878</v>
      </c>
      <c r="C30773" t="s">
        <v>77879</v>
      </c>
      <c r="D30773">
        <v>20459912</v>
      </c>
      <c r="F30773" t="s">
        <v>222</v>
      </c>
    </row>
    <row r="30774" spans="1:6" hidden="1" x14ac:dyDescent="0.25">
      <c r="A30774" t="s">
        <v>5291</v>
      </c>
      <c r="B30774" t="s">
        <v>77880</v>
      </c>
      <c r="C30774" t="s">
        <v>77881</v>
      </c>
      <c r="D30774">
        <v>21464800</v>
      </c>
      <c r="F30774" t="s">
        <v>222</v>
      </c>
    </row>
    <row r="30775" spans="1:6" hidden="1" x14ac:dyDescent="0.25">
      <c r="A30775" t="s">
        <v>77859</v>
      </c>
      <c r="B30775" t="s">
        <v>77882</v>
      </c>
      <c r="C30775" t="s">
        <v>77883</v>
      </c>
      <c r="D30775">
        <v>20459909</v>
      </c>
      <c r="F30775" t="s">
        <v>222</v>
      </c>
    </row>
    <row r="30776" spans="1:6" hidden="1" x14ac:dyDescent="0.25">
      <c r="A30776" t="s">
        <v>77859</v>
      </c>
      <c r="B30776" t="s">
        <v>77884</v>
      </c>
      <c r="C30776" t="s">
        <v>77885</v>
      </c>
      <c r="D30776">
        <v>20459910</v>
      </c>
      <c r="F30776" t="s">
        <v>222</v>
      </c>
    </row>
    <row r="30777" spans="1:6" hidden="1" x14ac:dyDescent="0.25">
      <c r="A30777" t="s">
        <v>5291</v>
      </c>
      <c r="B30777" t="s">
        <v>77886</v>
      </c>
      <c r="C30777" t="s">
        <v>77887</v>
      </c>
      <c r="D30777">
        <v>21464801</v>
      </c>
      <c r="F30777" t="s">
        <v>53</v>
      </c>
    </row>
    <row r="30778" spans="1:6" hidden="1" x14ac:dyDescent="0.25">
      <c r="A30778" t="s">
        <v>77859</v>
      </c>
      <c r="B30778" t="s">
        <v>77888</v>
      </c>
      <c r="C30778" t="s">
        <v>77889</v>
      </c>
      <c r="D30778">
        <v>20462847</v>
      </c>
      <c r="F30778" t="s">
        <v>222</v>
      </c>
    </row>
    <row r="30779" spans="1:6" hidden="1" x14ac:dyDescent="0.25">
      <c r="A30779" t="s">
        <v>29081</v>
      </c>
      <c r="B30779" t="s">
        <v>77890</v>
      </c>
      <c r="C30779" t="s">
        <v>77891</v>
      </c>
      <c r="E30779" t="s">
        <v>222</v>
      </c>
      <c r="F30779" t="s">
        <v>20</v>
      </c>
    </row>
    <row r="30780" spans="1:6" hidden="1" x14ac:dyDescent="0.25">
      <c r="A30780" t="s">
        <v>29081</v>
      </c>
      <c r="B30780" t="s">
        <v>77892</v>
      </c>
      <c r="C30780" t="s">
        <v>77893</v>
      </c>
      <c r="E30780" t="s">
        <v>222</v>
      </c>
      <c r="F30780" t="s">
        <v>20</v>
      </c>
    </row>
    <row r="30781" spans="1:6" hidden="1" x14ac:dyDescent="0.25">
      <c r="A30781" t="s">
        <v>29081</v>
      </c>
      <c r="B30781" t="s">
        <v>77894</v>
      </c>
      <c r="C30781" t="s">
        <v>38568</v>
      </c>
      <c r="D30781">
        <v>21116906</v>
      </c>
      <c r="E30781" t="s">
        <v>222</v>
      </c>
      <c r="F30781" t="s">
        <v>20</v>
      </c>
    </row>
    <row r="30782" spans="1:6" hidden="1" x14ac:dyDescent="0.25">
      <c r="A30782" t="s">
        <v>29081</v>
      </c>
      <c r="B30782" t="s">
        <v>77895</v>
      </c>
      <c r="C30782" t="s">
        <v>77896</v>
      </c>
      <c r="E30782" t="s">
        <v>222</v>
      </c>
      <c r="F30782" t="s">
        <v>604</v>
      </c>
    </row>
    <row r="30783" spans="1:6" hidden="1" x14ac:dyDescent="0.25">
      <c r="A30783" t="s">
        <v>29081</v>
      </c>
      <c r="B30783" t="s">
        <v>77897</v>
      </c>
      <c r="C30783" t="s">
        <v>77898</v>
      </c>
      <c r="E30783" t="s">
        <v>222</v>
      </c>
      <c r="F30783" t="s">
        <v>604</v>
      </c>
    </row>
    <row r="30784" spans="1:6" hidden="1" x14ac:dyDescent="0.25">
      <c r="A30784" t="s">
        <v>29081</v>
      </c>
      <c r="B30784" t="s">
        <v>77899</v>
      </c>
      <c r="C30784" t="s">
        <v>38568</v>
      </c>
      <c r="D30784">
        <v>21116895</v>
      </c>
      <c r="E30784" t="s">
        <v>222</v>
      </c>
      <c r="F30784" t="s">
        <v>604</v>
      </c>
    </row>
    <row r="30785" spans="1:6" hidden="1" x14ac:dyDescent="0.25">
      <c r="A30785" t="s">
        <v>5848</v>
      </c>
      <c r="B30785" t="s">
        <v>77900</v>
      </c>
      <c r="C30785" t="s">
        <v>77901</v>
      </c>
      <c r="D30785">
        <v>21471064</v>
      </c>
      <c r="E30785" t="s">
        <v>77902</v>
      </c>
      <c r="F30785" t="s">
        <v>428</v>
      </c>
    </row>
    <row r="30786" spans="1:6" hidden="1" x14ac:dyDescent="0.25">
      <c r="A30786" t="s">
        <v>76811</v>
      </c>
      <c r="B30786" t="s">
        <v>77903</v>
      </c>
      <c r="C30786" t="s">
        <v>77904</v>
      </c>
      <c r="D30786">
        <v>21471331</v>
      </c>
      <c r="E30786" t="s">
        <v>77905</v>
      </c>
      <c r="F30786" t="s">
        <v>673</v>
      </c>
    </row>
    <row r="30787" spans="1:6" hidden="1" x14ac:dyDescent="0.25">
      <c r="A30787" t="s">
        <v>77906</v>
      </c>
      <c r="B30787" t="s">
        <v>77907</v>
      </c>
      <c r="C30787" t="s">
        <v>77908</v>
      </c>
      <c r="D30787">
        <v>20452742</v>
      </c>
      <c r="E30787" t="s">
        <v>77909</v>
      </c>
      <c r="F30787" t="s">
        <v>53</v>
      </c>
    </row>
    <row r="30788" spans="1:6" hidden="1" x14ac:dyDescent="0.25">
      <c r="A30788" t="s">
        <v>20919</v>
      </c>
      <c r="B30788" t="s">
        <v>77910</v>
      </c>
      <c r="C30788" t="s">
        <v>77911</v>
      </c>
      <c r="F30788" t="s">
        <v>222</v>
      </c>
    </row>
    <row r="30789" spans="1:6" hidden="1" x14ac:dyDescent="0.25">
      <c r="A30789" t="s">
        <v>29081</v>
      </c>
      <c r="B30789" t="s">
        <v>77912</v>
      </c>
      <c r="C30789" t="s">
        <v>77913</v>
      </c>
      <c r="E30789" t="s">
        <v>222</v>
      </c>
      <c r="F30789" t="s">
        <v>20</v>
      </c>
    </row>
    <row r="30790" spans="1:6" hidden="1" x14ac:dyDescent="0.25">
      <c r="A30790" t="s">
        <v>29081</v>
      </c>
      <c r="B30790" t="s">
        <v>77914</v>
      </c>
      <c r="C30790" t="s">
        <v>77915</v>
      </c>
      <c r="E30790" t="s">
        <v>222</v>
      </c>
      <c r="F30790" t="s">
        <v>20</v>
      </c>
    </row>
    <row r="30791" spans="1:6" hidden="1" x14ac:dyDescent="0.25">
      <c r="A30791" t="s">
        <v>29081</v>
      </c>
      <c r="B30791" t="s">
        <v>77916</v>
      </c>
      <c r="C30791" t="s">
        <v>38568</v>
      </c>
      <c r="D30791">
        <v>21116907</v>
      </c>
      <c r="E30791" t="s">
        <v>222</v>
      </c>
      <c r="F30791" t="s">
        <v>20</v>
      </c>
    </row>
    <row r="30792" spans="1:6" hidden="1" x14ac:dyDescent="0.25">
      <c r="A30792" t="s">
        <v>29081</v>
      </c>
      <c r="B30792" t="s">
        <v>77914</v>
      </c>
      <c r="C30792" t="s">
        <v>77915</v>
      </c>
      <c r="E30792" t="s">
        <v>222</v>
      </c>
      <c r="F30792" t="s">
        <v>20</v>
      </c>
    </row>
    <row r="30793" spans="1:6" hidden="1" x14ac:dyDescent="0.25">
      <c r="A30793" t="s">
        <v>29081</v>
      </c>
      <c r="B30793" t="s">
        <v>77917</v>
      </c>
      <c r="C30793" t="s">
        <v>77918</v>
      </c>
      <c r="E30793" t="s">
        <v>222</v>
      </c>
      <c r="F30793" t="s">
        <v>604</v>
      </c>
    </row>
    <row r="30794" spans="1:6" hidden="1" x14ac:dyDescent="0.25">
      <c r="A30794" t="s">
        <v>29081</v>
      </c>
      <c r="B30794" t="s">
        <v>77919</v>
      </c>
      <c r="C30794" t="s">
        <v>77920</v>
      </c>
      <c r="E30794" t="s">
        <v>222</v>
      </c>
      <c r="F30794" t="s">
        <v>604</v>
      </c>
    </row>
    <row r="30795" spans="1:6" hidden="1" x14ac:dyDescent="0.25">
      <c r="A30795" t="s">
        <v>29081</v>
      </c>
      <c r="B30795" t="s">
        <v>77921</v>
      </c>
      <c r="C30795" t="s">
        <v>38568</v>
      </c>
      <c r="D30795">
        <v>21116896</v>
      </c>
      <c r="E30795" t="s">
        <v>222</v>
      </c>
      <c r="F30795" t="s">
        <v>604</v>
      </c>
    </row>
    <row r="30796" spans="1:6" hidden="1" x14ac:dyDescent="0.25">
      <c r="A30796" t="s">
        <v>29081</v>
      </c>
      <c r="B30796" t="s">
        <v>77922</v>
      </c>
      <c r="C30796" t="s">
        <v>77923</v>
      </c>
      <c r="E30796" t="s">
        <v>222</v>
      </c>
      <c r="F30796" t="s">
        <v>431</v>
      </c>
    </row>
    <row r="30797" spans="1:6" hidden="1" x14ac:dyDescent="0.25">
      <c r="A30797" t="s">
        <v>29081</v>
      </c>
      <c r="B30797" t="s">
        <v>77924</v>
      </c>
      <c r="C30797" t="s">
        <v>77925</v>
      </c>
      <c r="E30797" t="s">
        <v>222</v>
      </c>
      <c r="F30797" t="s">
        <v>431</v>
      </c>
    </row>
    <row r="30798" spans="1:6" hidden="1" x14ac:dyDescent="0.25">
      <c r="A30798" t="s">
        <v>29081</v>
      </c>
      <c r="B30798" t="s">
        <v>77926</v>
      </c>
      <c r="C30798" t="s">
        <v>38568</v>
      </c>
      <c r="D30798">
        <v>21116926</v>
      </c>
      <c r="E30798" t="s">
        <v>222</v>
      </c>
      <c r="F30798" t="s">
        <v>431</v>
      </c>
    </row>
    <row r="30799" spans="1:6" hidden="1" x14ac:dyDescent="0.25">
      <c r="A30799" t="s">
        <v>55520</v>
      </c>
      <c r="B30799" t="s">
        <v>77927</v>
      </c>
      <c r="C30799" t="s">
        <v>77928</v>
      </c>
      <c r="D30799">
        <v>20455569</v>
      </c>
      <c r="F30799" t="s">
        <v>222</v>
      </c>
    </row>
    <row r="30800" spans="1:6" hidden="1" x14ac:dyDescent="0.25">
      <c r="A30800" t="s">
        <v>29081</v>
      </c>
      <c r="B30800" t="s">
        <v>77929</v>
      </c>
      <c r="C30800" t="s">
        <v>77930</v>
      </c>
      <c r="E30800" t="s">
        <v>222</v>
      </c>
      <c r="F30800" t="s">
        <v>604</v>
      </c>
    </row>
    <row r="30801" spans="1:6" hidden="1" x14ac:dyDescent="0.25">
      <c r="A30801" t="s">
        <v>29081</v>
      </c>
      <c r="B30801" t="s">
        <v>77931</v>
      </c>
      <c r="C30801" t="s">
        <v>77932</v>
      </c>
      <c r="E30801" t="s">
        <v>222</v>
      </c>
      <c r="F30801" t="s">
        <v>604</v>
      </c>
    </row>
    <row r="30802" spans="1:6" hidden="1" x14ac:dyDescent="0.25">
      <c r="A30802" t="s">
        <v>29081</v>
      </c>
      <c r="B30802" t="s">
        <v>77933</v>
      </c>
      <c r="C30802" t="s">
        <v>38568</v>
      </c>
      <c r="D30802">
        <v>21116897</v>
      </c>
      <c r="E30802" t="s">
        <v>222</v>
      </c>
      <c r="F30802" t="s">
        <v>604</v>
      </c>
    </row>
    <row r="30803" spans="1:6" hidden="1" x14ac:dyDescent="0.25">
      <c r="A30803" t="s">
        <v>29081</v>
      </c>
      <c r="B30803" t="s">
        <v>77934</v>
      </c>
      <c r="C30803" t="s">
        <v>77935</v>
      </c>
      <c r="E30803" t="s">
        <v>222</v>
      </c>
      <c r="F30803" t="s">
        <v>20</v>
      </c>
    </row>
    <row r="30804" spans="1:6" hidden="1" x14ac:dyDescent="0.25">
      <c r="A30804" t="s">
        <v>29081</v>
      </c>
      <c r="B30804" t="s">
        <v>77936</v>
      </c>
      <c r="C30804" t="s">
        <v>77937</v>
      </c>
      <c r="E30804" t="s">
        <v>222</v>
      </c>
      <c r="F30804" t="s">
        <v>20</v>
      </c>
    </row>
    <row r="30805" spans="1:6" hidden="1" x14ac:dyDescent="0.25">
      <c r="A30805" t="s">
        <v>29081</v>
      </c>
      <c r="B30805" t="s">
        <v>77938</v>
      </c>
      <c r="C30805" t="s">
        <v>38568</v>
      </c>
      <c r="D30805">
        <v>21116908</v>
      </c>
      <c r="E30805" t="s">
        <v>222</v>
      </c>
      <c r="F30805" t="s">
        <v>20</v>
      </c>
    </row>
    <row r="30806" spans="1:6" hidden="1" x14ac:dyDescent="0.25">
      <c r="A30806" t="s">
        <v>76811</v>
      </c>
      <c r="B30806" t="s">
        <v>77939</v>
      </c>
      <c r="C30806" t="s">
        <v>77940</v>
      </c>
      <c r="D30806">
        <v>21471332</v>
      </c>
      <c r="E30806" t="s">
        <v>77941</v>
      </c>
      <c r="F30806" t="s">
        <v>673</v>
      </c>
    </row>
    <row r="30807" spans="1:6" hidden="1" x14ac:dyDescent="0.25">
      <c r="A30807" t="s">
        <v>77942</v>
      </c>
      <c r="B30807" t="s">
        <v>77943</v>
      </c>
      <c r="C30807" t="s">
        <v>77944</v>
      </c>
      <c r="D30807">
        <v>21466239</v>
      </c>
      <c r="E30807" t="s">
        <v>77945</v>
      </c>
      <c r="F30807" t="s">
        <v>222</v>
      </c>
    </row>
    <row r="30808" spans="1:6" hidden="1" x14ac:dyDescent="0.25">
      <c r="A30808" t="s">
        <v>29081</v>
      </c>
      <c r="B30808" t="s">
        <v>77946</v>
      </c>
      <c r="C30808" t="s">
        <v>77947</v>
      </c>
      <c r="E30808" t="s">
        <v>222</v>
      </c>
      <c r="F30808" t="s">
        <v>20</v>
      </c>
    </row>
    <row r="30809" spans="1:6" hidden="1" x14ac:dyDescent="0.25">
      <c r="A30809" t="s">
        <v>29081</v>
      </c>
      <c r="B30809" t="s">
        <v>77948</v>
      </c>
      <c r="C30809" t="s">
        <v>77949</v>
      </c>
      <c r="E30809" t="s">
        <v>222</v>
      </c>
      <c r="F30809" t="s">
        <v>20</v>
      </c>
    </row>
    <row r="30810" spans="1:6" hidden="1" x14ac:dyDescent="0.25">
      <c r="A30810" t="s">
        <v>29081</v>
      </c>
      <c r="B30810" t="s">
        <v>77950</v>
      </c>
      <c r="C30810" t="s">
        <v>38568</v>
      </c>
      <c r="D30810">
        <v>21116909</v>
      </c>
      <c r="E30810" t="s">
        <v>222</v>
      </c>
      <c r="F30810" t="s">
        <v>20</v>
      </c>
    </row>
    <row r="30811" spans="1:6" hidden="1" x14ac:dyDescent="0.25">
      <c r="A30811" t="s">
        <v>76811</v>
      </c>
      <c r="B30811" t="s">
        <v>77951</v>
      </c>
      <c r="C30811" t="s">
        <v>77952</v>
      </c>
      <c r="D30811">
        <v>21471330</v>
      </c>
      <c r="E30811" t="s">
        <v>77953</v>
      </c>
      <c r="F30811" t="s">
        <v>673</v>
      </c>
    </row>
    <row r="30812" spans="1:6" hidden="1" x14ac:dyDescent="0.25">
      <c r="A30812" t="s">
        <v>29081</v>
      </c>
      <c r="B30812" t="s">
        <v>77954</v>
      </c>
      <c r="C30812" t="s">
        <v>77955</v>
      </c>
      <c r="E30812" t="s">
        <v>222</v>
      </c>
      <c r="F30812" t="s">
        <v>604</v>
      </c>
    </row>
    <row r="30813" spans="1:6" hidden="1" x14ac:dyDescent="0.25">
      <c r="A30813" t="s">
        <v>29081</v>
      </c>
      <c r="B30813" t="s">
        <v>77956</v>
      </c>
      <c r="C30813" t="s">
        <v>77957</v>
      </c>
      <c r="E30813" t="s">
        <v>77958</v>
      </c>
      <c r="F30813" t="s">
        <v>604</v>
      </c>
    </row>
    <row r="30814" spans="1:6" hidden="1" x14ac:dyDescent="0.25">
      <c r="A30814" t="s">
        <v>29081</v>
      </c>
      <c r="B30814" t="s">
        <v>77959</v>
      </c>
      <c r="C30814" t="s">
        <v>38568</v>
      </c>
      <c r="D30814">
        <v>21116898</v>
      </c>
      <c r="E30814" t="s">
        <v>222</v>
      </c>
      <c r="F30814" t="s">
        <v>604</v>
      </c>
    </row>
    <row r="30815" spans="1:6" hidden="1" x14ac:dyDescent="0.25">
      <c r="A30815" t="s">
        <v>4153</v>
      </c>
      <c r="B30815" t="s">
        <v>77960</v>
      </c>
      <c r="C30815" t="s">
        <v>77961</v>
      </c>
      <c r="F30815" t="s">
        <v>222</v>
      </c>
    </row>
    <row r="30816" spans="1:6" hidden="1" x14ac:dyDescent="0.25">
      <c r="A30816" t="s">
        <v>77942</v>
      </c>
      <c r="B30816" t="s">
        <v>77962</v>
      </c>
      <c r="C30816" t="s">
        <v>77963</v>
      </c>
      <c r="D30816">
        <v>21466240</v>
      </c>
      <c r="E30816" t="s">
        <v>77964</v>
      </c>
      <c r="F30816" t="s">
        <v>222</v>
      </c>
    </row>
    <row r="30817" spans="1:6" hidden="1" x14ac:dyDescent="0.25">
      <c r="A30817" t="s">
        <v>29081</v>
      </c>
      <c r="B30817" t="s">
        <v>77965</v>
      </c>
      <c r="C30817" t="s">
        <v>77966</v>
      </c>
      <c r="E30817" t="s">
        <v>222</v>
      </c>
      <c r="F30817" t="s">
        <v>431</v>
      </c>
    </row>
    <row r="30818" spans="1:6" hidden="1" x14ac:dyDescent="0.25">
      <c r="A30818" t="s">
        <v>29081</v>
      </c>
      <c r="B30818" t="s">
        <v>77967</v>
      </c>
      <c r="C30818" t="s">
        <v>77968</v>
      </c>
      <c r="E30818" t="s">
        <v>222</v>
      </c>
      <c r="F30818" t="s">
        <v>431</v>
      </c>
    </row>
    <row r="30819" spans="1:6" hidden="1" x14ac:dyDescent="0.25">
      <c r="A30819" t="s">
        <v>29081</v>
      </c>
      <c r="B30819" t="s">
        <v>77969</v>
      </c>
      <c r="C30819" t="s">
        <v>38568</v>
      </c>
      <c r="D30819">
        <v>21116928</v>
      </c>
      <c r="E30819" t="s">
        <v>222</v>
      </c>
      <c r="F30819" t="s">
        <v>431</v>
      </c>
    </row>
    <row r="30820" spans="1:6" hidden="1" x14ac:dyDescent="0.25">
      <c r="A30820" t="s">
        <v>77566</v>
      </c>
      <c r="B30820" t="s">
        <v>77970</v>
      </c>
      <c r="C30820" t="s">
        <v>77971</v>
      </c>
      <c r="D30820">
        <v>19111496</v>
      </c>
      <c r="E30820" t="s">
        <v>77972</v>
      </c>
      <c r="F30820" t="s">
        <v>53</v>
      </c>
    </row>
    <row r="30821" spans="1:6" hidden="1" x14ac:dyDescent="0.25">
      <c r="A30821" t="s">
        <v>77566</v>
      </c>
      <c r="B30821" t="s">
        <v>77973</v>
      </c>
      <c r="C30821" t="s">
        <v>77974</v>
      </c>
      <c r="D30821">
        <v>21082291</v>
      </c>
      <c r="E30821" t="s">
        <v>77972</v>
      </c>
      <c r="F30821" t="s">
        <v>53</v>
      </c>
    </row>
    <row r="30822" spans="1:6" hidden="1" x14ac:dyDescent="0.25">
      <c r="A30822" t="s">
        <v>77566</v>
      </c>
      <c r="B30822" t="s">
        <v>77975</v>
      </c>
      <c r="C30822" t="s">
        <v>77976</v>
      </c>
      <c r="D30822">
        <v>21403131</v>
      </c>
      <c r="E30822" t="s">
        <v>77972</v>
      </c>
      <c r="F30822" t="s">
        <v>53</v>
      </c>
    </row>
    <row r="30823" spans="1:6" hidden="1" x14ac:dyDescent="0.25">
      <c r="A30823" t="s">
        <v>77566</v>
      </c>
      <c r="B30823" t="s">
        <v>77977</v>
      </c>
      <c r="C30823" t="s">
        <v>77978</v>
      </c>
      <c r="D30823">
        <v>21069416</v>
      </c>
      <c r="E30823" t="s">
        <v>77972</v>
      </c>
      <c r="F30823" t="s">
        <v>53</v>
      </c>
    </row>
    <row r="30824" spans="1:6" hidden="1" x14ac:dyDescent="0.25">
      <c r="A30824" t="s">
        <v>29081</v>
      </c>
      <c r="B30824" t="s">
        <v>77979</v>
      </c>
      <c r="C30824" t="s">
        <v>77980</v>
      </c>
      <c r="E30824" t="s">
        <v>222</v>
      </c>
      <c r="F30824" t="s">
        <v>138</v>
      </c>
    </row>
    <row r="30825" spans="1:6" hidden="1" x14ac:dyDescent="0.25">
      <c r="A30825" t="s">
        <v>29081</v>
      </c>
      <c r="B30825" t="s">
        <v>77981</v>
      </c>
      <c r="C30825" t="s">
        <v>77982</v>
      </c>
      <c r="E30825" t="s">
        <v>222</v>
      </c>
      <c r="F30825" t="s">
        <v>138</v>
      </c>
    </row>
    <row r="30826" spans="1:6" hidden="1" x14ac:dyDescent="0.25">
      <c r="A30826" t="s">
        <v>29081</v>
      </c>
      <c r="B30826" t="s">
        <v>77983</v>
      </c>
      <c r="C30826" t="s">
        <v>38568</v>
      </c>
      <c r="D30826">
        <v>21116914</v>
      </c>
      <c r="E30826" t="s">
        <v>222</v>
      </c>
      <c r="F30826" t="s">
        <v>138</v>
      </c>
    </row>
    <row r="30827" spans="1:6" hidden="1" x14ac:dyDescent="0.25">
      <c r="A30827" t="s">
        <v>77566</v>
      </c>
      <c r="B30827" t="s">
        <v>77984</v>
      </c>
      <c r="C30827" t="s">
        <v>77985</v>
      </c>
      <c r="D30827">
        <v>21415150</v>
      </c>
      <c r="F30827" t="s">
        <v>53</v>
      </c>
    </row>
    <row r="30828" spans="1:6" hidden="1" x14ac:dyDescent="0.25">
      <c r="A30828" t="s">
        <v>77566</v>
      </c>
      <c r="B30828" t="s">
        <v>77986</v>
      </c>
      <c r="C30828" t="s">
        <v>77987</v>
      </c>
      <c r="D30828">
        <v>20419213</v>
      </c>
      <c r="F30828" t="s">
        <v>53</v>
      </c>
    </row>
    <row r="30829" spans="1:6" hidden="1" x14ac:dyDescent="0.25">
      <c r="A30829" t="s">
        <v>29081</v>
      </c>
      <c r="B30829" t="s">
        <v>77988</v>
      </c>
      <c r="C30829" t="s">
        <v>77989</v>
      </c>
      <c r="E30829" t="s">
        <v>222</v>
      </c>
      <c r="F30829" t="s">
        <v>20</v>
      </c>
    </row>
    <row r="30830" spans="1:6" hidden="1" x14ac:dyDescent="0.25">
      <c r="A30830" t="s">
        <v>29081</v>
      </c>
      <c r="B30830" t="s">
        <v>77990</v>
      </c>
      <c r="C30830" t="s">
        <v>77991</v>
      </c>
      <c r="E30830" t="s">
        <v>77992</v>
      </c>
      <c r="F30830" t="s">
        <v>20</v>
      </c>
    </row>
    <row r="30831" spans="1:6" hidden="1" x14ac:dyDescent="0.25">
      <c r="A30831" t="s">
        <v>29081</v>
      </c>
      <c r="B30831" t="s">
        <v>77993</v>
      </c>
      <c r="C30831" t="s">
        <v>38568</v>
      </c>
      <c r="D30831">
        <v>21116910</v>
      </c>
      <c r="E30831" t="s">
        <v>222</v>
      </c>
      <c r="F30831" t="s">
        <v>20</v>
      </c>
    </row>
    <row r="30832" spans="1:6" hidden="1" x14ac:dyDescent="0.25">
      <c r="A30832" t="s">
        <v>29081</v>
      </c>
      <c r="B30832" t="s">
        <v>77994</v>
      </c>
      <c r="C30832" t="s">
        <v>77995</v>
      </c>
      <c r="E30832" t="s">
        <v>222</v>
      </c>
      <c r="F30832" t="s">
        <v>138</v>
      </c>
    </row>
    <row r="30833" spans="1:6" hidden="1" x14ac:dyDescent="0.25">
      <c r="A30833" t="s">
        <v>29081</v>
      </c>
      <c r="B30833" t="s">
        <v>77996</v>
      </c>
      <c r="C30833" t="s">
        <v>77997</v>
      </c>
      <c r="E30833" t="s">
        <v>222</v>
      </c>
      <c r="F30833" t="s">
        <v>604</v>
      </c>
    </row>
    <row r="30834" spans="1:6" hidden="1" x14ac:dyDescent="0.25">
      <c r="A30834" t="s">
        <v>29081</v>
      </c>
      <c r="B30834" t="s">
        <v>77998</v>
      </c>
      <c r="C30834" t="s">
        <v>77999</v>
      </c>
      <c r="E30834" t="s">
        <v>222</v>
      </c>
      <c r="F30834" t="s">
        <v>604</v>
      </c>
    </row>
    <row r="30835" spans="1:6" hidden="1" x14ac:dyDescent="0.25">
      <c r="A30835" t="s">
        <v>29081</v>
      </c>
      <c r="B30835" t="s">
        <v>78000</v>
      </c>
      <c r="C30835" t="s">
        <v>38568</v>
      </c>
      <c r="D30835">
        <v>21116899</v>
      </c>
      <c r="E30835" t="s">
        <v>222</v>
      </c>
      <c r="F30835" t="s">
        <v>604</v>
      </c>
    </row>
    <row r="30836" spans="1:6" hidden="1" x14ac:dyDescent="0.25">
      <c r="A30836" t="s">
        <v>29081</v>
      </c>
      <c r="B30836" t="s">
        <v>78001</v>
      </c>
      <c r="C30836" t="s">
        <v>78002</v>
      </c>
      <c r="E30836" t="s">
        <v>222</v>
      </c>
      <c r="F30836" t="s">
        <v>431</v>
      </c>
    </row>
    <row r="30837" spans="1:6" hidden="1" x14ac:dyDescent="0.25">
      <c r="A30837" t="s">
        <v>29081</v>
      </c>
      <c r="B30837" t="s">
        <v>78003</v>
      </c>
      <c r="C30837" t="s">
        <v>78004</v>
      </c>
      <c r="E30837" t="s">
        <v>222</v>
      </c>
      <c r="F30837" t="s">
        <v>431</v>
      </c>
    </row>
    <row r="30838" spans="1:6" hidden="1" x14ac:dyDescent="0.25">
      <c r="A30838" t="s">
        <v>29081</v>
      </c>
      <c r="B30838" t="s">
        <v>78005</v>
      </c>
      <c r="C30838" t="s">
        <v>38568</v>
      </c>
      <c r="D30838">
        <v>21116929</v>
      </c>
      <c r="E30838" t="s">
        <v>222</v>
      </c>
      <c r="F30838" t="s">
        <v>431</v>
      </c>
    </row>
    <row r="30839" spans="1:6" hidden="1" x14ac:dyDescent="0.25">
      <c r="A30839" t="s">
        <v>14768</v>
      </c>
      <c r="B30839" t="s">
        <v>78006</v>
      </c>
      <c r="C30839" t="s">
        <v>78007</v>
      </c>
      <c r="D30839" t="s">
        <v>78008</v>
      </c>
      <c r="E30839" t="s">
        <v>78009</v>
      </c>
      <c r="F30839" t="s">
        <v>222</v>
      </c>
    </row>
    <row r="30840" spans="1:6" hidden="1" x14ac:dyDescent="0.25">
      <c r="A30840" t="s">
        <v>14768</v>
      </c>
      <c r="B30840" t="s">
        <v>78010</v>
      </c>
      <c r="C30840" t="s">
        <v>78011</v>
      </c>
      <c r="D30840" t="s">
        <v>78012</v>
      </c>
      <c r="E30840" t="s">
        <v>78013</v>
      </c>
      <c r="F30840" t="s">
        <v>222</v>
      </c>
    </row>
    <row r="30841" spans="1:6" hidden="1" x14ac:dyDescent="0.25">
      <c r="A30841" t="s">
        <v>14768</v>
      </c>
      <c r="B30841" t="s">
        <v>78014</v>
      </c>
      <c r="C30841" t="s">
        <v>78015</v>
      </c>
      <c r="E30841" t="s">
        <v>78016</v>
      </c>
      <c r="F30841" t="s">
        <v>222</v>
      </c>
    </row>
    <row r="30842" spans="1:6" hidden="1" x14ac:dyDescent="0.25">
      <c r="A30842" t="s">
        <v>14768</v>
      </c>
      <c r="B30842" t="s">
        <v>78017</v>
      </c>
      <c r="C30842" t="s">
        <v>78018</v>
      </c>
      <c r="F30842" t="s">
        <v>222</v>
      </c>
    </row>
    <row r="30843" spans="1:6" hidden="1" x14ac:dyDescent="0.25">
      <c r="A30843" t="s">
        <v>78019</v>
      </c>
      <c r="B30843" t="s">
        <v>78020</v>
      </c>
      <c r="C30843" t="s">
        <v>78021</v>
      </c>
      <c r="D30843">
        <v>21452289</v>
      </c>
      <c r="E30843" t="s">
        <v>78022</v>
      </c>
      <c r="F30843" t="s">
        <v>222</v>
      </c>
    </row>
    <row r="30844" spans="1:6" hidden="1" x14ac:dyDescent="0.25">
      <c r="A30844" t="s">
        <v>29081</v>
      </c>
      <c r="B30844" t="s">
        <v>78023</v>
      </c>
      <c r="C30844" t="s">
        <v>78024</v>
      </c>
      <c r="E30844" t="s">
        <v>222</v>
      </c>
      <c r="F30844" t="s">
        <v>138</v>
      </c>
    </row>
    <row r="30845" spans="1:6" hidden="1" x14ac:dyDescent="0.25">
      <c r="A30845" t="s">
        <v>29081</v>
      </c>
      <c r="B30845" t="s">
        <v>78025</v>
      </c>
      <c r="C30845" t="s">
        <v>78026</v>
      </c>
      <c r="E30845" t="s">
        <v>222</v>
      </c>
      <c r="F30845" t="s">
        <v>138</v>
      </c>
    </row>
    <row r="30846" spans="1:6" hidden="1" x14ac:dyDescent="0.25">
      <c r="A30846" t="s">
        <v>29081</v>
      </c>
      <c r="B30846" t="s">
        <v>78027</v>
      </c>
      <c r="C30846" t="s">
        <v>38568</v>
      </c>
      <c r="D30846">
        <v>21116915</v>
      </c>
      <c r="E30846" t="s">
        <v>222</v>
      </c>
      <c r="F30846" t="s">
        <v>138</v>
      </c>
    </row>
    <row r="30847" spans="1:6" hidden="1" x14ac:dyDescent="0.25">
      <c r="A30847" t="s">
        <v>78028</v>
      </c>
      <c r="B30847" t="s">
        <v>78029</v>
      </c>
      <c r="C30847" t="s">
        <v>78030</v>
      </c>
      <c r="D30847">
        <v>21466945</v>
      </c>
      <c r="E30847" t="s">
        <v>78031</v>
      </c>
      <c r="F30847" t="s">
        <v>266</v>
      </c>
    </row>
    <row r="30848" spans="1:6" hidden="1" x14ac:dyDescent="0.25">
      <c r="A30848" t="s">
        <v>29081</v>
      </c>
      <c r="B30848" t="s">
        <v>78032</v>
      </c>
      <c r="C30848" t="s">
        <v>78033</v>
      </c>
      <c r="E30848" t="s">
        <v>222</v>
      </c>
      <c r="F30848" t="s">
        <v>20</v>
      </c>
    </row>
    <row r="30849" spans="1:6" hidden="1" x14ac:dyDescent="0.25">
      <c r="A30849" t="s">
        <v>29081</v>
      </c>
      <c r="B30849" t="s">
        <v>78034</v>
      </c>
      <c r="C30849" t="s">
        <v>78035</v>
      </c>
      <c r="E30849" t="s">
        <v>222</v>
      </c>
      <c r="F30849" t="s">
        <v>20</v>
      </c>
    </row>
    <row r="30850" spans="1:6" hidden="1" x14ac:dyDescent="0.25">
      <c r="A30850" t="s">
        <v>29081</v>
      </c>
      <c r="B30850" t="s">
        <v>78036</v>
      </c>
      <c r="C30850" t="s">
        <v>38568</v>
      </c>
      <c r="D30850">
        <v>21116911</v>
      </c>
      <c r="E30850" t="s">
        <v>222</v>
      </c>
      <c r="F30850" t="s">
        <v>20</v>
      </c>
    </row>
    <row r="30851" spans="1:6" hidden="1" x14ac:dyDescent="0.25">
      <c r="A30851" t="s">
        <v>29081</v>
      </c>
      <c r="B30851" t="s">
        <v>78037</v>
      </c>
      <c r="C30851" t="s">
        <v>78038</v>
      </c>
      <c r="E30851" t="s">
        <v>222</v>
      </c>
      <c r="F30851" t="s">
        <v>604</v>
      </c>
    </row>
    <row r="30852" spans="1:6" hidden="1" x14ac:dyDescent="0.25">
      <c r="A30852" t="s">
        <v>29081</v>
      </c>
      <c r="B30852" t="s">
        <v>78039</v>
      </c>
      <c r="C30852" t="s">
        <v>78040</v>
      </c>
      <c r="E30852" t="s">
        <v>222</v>
      </c>
      <c r="F30852" t="s">
        <v>604</v>
      </c>
    </row>
    <row r="30853" spans="1:6" hidden="1" x14ac:dyDescent="0.25">
      <c r="A30853" t="s">
        <v>29081</v>
      </c>
      <c r="B30853" t="s">
        <v>78041</v>
      </c>
      <c r="C30853" t="s">
        <v>38568</v>
      </c>
      <c r="D30853">
        <v>21116900</v>
      </c>
      <c r="E30853" t="s">
        <v>222</v>
      </c>
      <c r="F30853" t="s">
        <v>604</v>
      </c>
    </row>
    <row r="30854" spans="1:6" hidden="1" x14ac:dyDescent="0.25">
      <c r="A30854" t="s">
        <v>29081</v>
      </c>
      <c r="B30854" t="s">
        <v>78042</v>
      </c>
      <c r="C30854" t="s">
        <v>78043</v>
      </c>
      <c r="E30854" t="s">
        <v>222</v>
      </c>
      <c r="F30854" t="s">
        <v>431</v>
      </c>
    </row>
    <row r="30855" spans="1:6" hidden="1" x14ac:dyDescent="0.25">
      <c r="A30855" t="s">
        <v>29081</v>
      </c>
      <c r="B30855" t="s">
        <v>78044</v>
      </c>
      <c r="C30855" t="s">
        <v>78045</v>
      </c>
      <c r="E30855" t="s">
        <v>222</v>
      </c>
      <c r="F30855" t="s">
        <v>431</v>
      </c>
    </row>
    <row r="30856" spans="1:6" hidden="1" x14ac:dyDescent="0.25">
      <c r="A30856" t="s">
        <v>29081</v>
      </c>
      <c r="B30856" t="s">
        <v>78046</v>
      </c>
      <c r="C30856" t="s">
        <v>38568</v>
      </c>
      <c r="D30856">
        <v>21116930</v>
      </c>
      <c r="E30856" t="s">
        <v>78047</v>
      </c>
      <c r="F30856" t="s">
        <v>431</v>
      </c>
    </row>
    <row r="30857" spans="1:6" hidden="1" x14ac:dyDescent="0.25">
      <c r="A30857" t="s">
        <v>78048</v>
      </c>
      <c r="B30857" t="s">
        <v>78049</v>
      </c>
      <c r="C30857" t="s">
        <v>78050</v>
      </c>
      <c r="E30857" t="s">
        <v>78051</v>
      </c>
      <c r="F30857" t="s">
        <v>121</v>
      </c>
    </row>
    <row r="30858" spans="1:6" hidden="1" x14ac:dyDescent="0.25">
      <c r="A30858" t="s">
        <v>78052</v>
      </c>
      <c r="B30858" t="s">
        <v>78053</v>
      </c>
      <c r="C30858" t="s">
        <v>78054</v>
      </c>
      <c r="D30858">
        <v>21464797</v>
      </c>
      <c r="E30858" t="s">
        <v>78055</v>
      </c>
      <c r="F30858" t="s">
        <v>103</v>
      </c>
    </row>
    <row r="30859" spans="1:6" hidden="1" x14ac:dyDescent="0.25">
      <c r="A30859" t="s">
        <v>78048</v>
      </c>
      <c r="B30859" t="s">
        <v>78056</v>
      </c>
      <c r="C30859" t="s">
        <v>53439</v>
      </c>
      <c r="D30859" t="s">
        <v>78057</v>
      </c>
      <c r="E30859" t="s">
        <v>78058</v>
      </c>
      <c r="F30859" t="s">
        <v>121</v>
      </c>
    </row>
    <row r="30860" spans="1:6" hidden="1" x14ac:dyDescent="0.25">
      <c r="A30860" t="s">
        <v>29081</v>
      </c>
      <c r="B30860" t="s">
        <v>78059</v>
      </c>
      <c r="C30860" t="s">
        <v>78060</v>
      </c>
      <c r="E30860" t="s">
        <v>222</v>
      </c>
      <c r="F30860" t="s">
        <v>20</v>
      </c>
    </row>
    <row r="30861" spans="1:6" hidden="1" x14ac:dyDescent="0.25">
      <c r="A30861" t="s">
        <v>29081</v>
      </c>
      <c r="B30861" t="s">
        <v>78061</v>
      </c>
      <c r="C30861" t="s">
        <v>78062</v>
      </c>
      <c r="E30861" t="s">
        <v>78063</v>
      </c>
      <c r="F30861" t="s">
        <v>20</v>
      </c>
    </row>
    <row r="30862" spans="1:6" hidden="1" x14ac:dyDescent="0.25">
      <c r="A30862" t="s">
        <v>29081</v>
      </c>
      <c r="B30862" t="s">
        <v>78064</v>
      </c>
      <c r="C30862" t="s">
        <v>38568</v>
      </c>
      <c r="D30862">
        <v>21116912</v>
      </c>
      <c r="E30862" t="s">
        <v>222</v>
      </c>
      <c r="F30862" t="s">
        <v>20</v>
      </c>
    </row>
    <row r="30863" spans="1:6" hidden="1" x14ac:dyDescent="0.25">
      <c r="A30863" t="s">
        <v>29081</v>
      </c>
      <c r="B30863" t="s">
        <v>78065</v>
      </c>
      <c r="C30863" t="s">
        <v>78066</v>
      </c>
      <c r="E30863" t="s">
        <v>222</v>
      </c>
      <c r="F30863" t="s">
        <v>604</v>
      </c>
    </row>
    <row r="30864" spans="1:6" hidden="1" x14ac:dyDescent="0.25">
      <c r="A30864" t="s">
        <v>29081</v>
      </c>
      <c r="B30864" t="s">
        <v>78067</v>
      </c>
      <c r="C30864" t="s">
        <v>78068</v>
      </c>
      <c r="E30864" t="s">
        <v>222</v>
      </c>
      <c r="F30864" t="s">
        <v>604</v>
      </c>
    </row>
    <row r="30865" spans="1:6" hidden="1" x14ac:dyDescent="0.25">
      <c r="A30865" t="s">
        <v>29081</v>
      </c>
      <c r="B30865" t="s">
        <v>78069</v>
      </c>
      <c r="C30865" t="s">
        <v>38568</v>
      </c>
      <c r="D30865">
        <v>21116901</v>
      </c>
      <c r="E30865" t="s">
        <v>222</v>
      </c>
      <c r="F30865" t="s">
        <v>604</v>
      </c>
    </row>
    <row r="30866" spans="1:6" hidden="1" x14ac:dyDescent="0.25">
      <c r="A30866" t="s">
        <v>29081</v>
      </c>
      <c r="B30866" t="s">
        <v>78070</v>
      </c>
      <c r="C30866" t="s">
        <v>78071</v>
      </c>
      <c r="E30866" t="s">
        <v>222</v>
      </c>
      <c r="F30866" t="s">
        <v>431</v>
      </c>
    </row>
    <row r="30867" spans="1:6" hidden="1" x14ac:dyDescent="0.25">
      <c r="A30867" t="s">
        <v>29081</v>
      </c>
      <c r="B30867" t="s">
        <v>78072</v>
      </c>
      <c r="C30867" t="s">
        <v>78073</v>
      </c>
      <c r="E30867" t="s">
        <v>222</v>
      </c>
      <c r="F30867" t="s">
        <v>431</v>
      </c>
    </row>
    <row r="30868" spans="1:6" hidden="1" x14ac:dyDescent="0.25">
      <c r="A30868" t="s">
        <v>29081</v>
      </c>
      <c r="B30868" t="s">
        <v>78074</v>
      </c>
      <c r="C30868" t="s">
        <v>38568</v>
      </c>
      <c r="D30868">
        <v>21116931</v>
      </c>
      <c r="E30868" t="s">
        <v>222</v>
      </c>
      <c r="F30868" t="s">
        <v>431</v>
      </c>
    </row>
    <row r="30869" spans="1:6" hidden="1" x14ac:dyDescent="0.25">
      <c r="A30869" t="s">
        <v>29081</v>
      </c>
      <c r="B30869" t="s">
        <v>78075</v>
      </c>
      <c r="C30869" t="s">
        <v>78076</v>
      </c>
      <c r="E30869" t="s">
        <v>222</v>
      </c>
      <c r="F30869" t="s">
        <v>138</v>
      </c>
    </row>
    <row r="30870" spans="1:6" hidden="1" x14ac:dyDescent="0.25">
      <c r="A30870" t="s">
        <v>29081</v>
      </c>
      <c r="B30870" t="s">
        <v>78077</v>
      </c>
      <c r="C30870" t="s">
        <v>78078</v>
      </c>
      <c r="E30870" t="s">
        <v>222</v>
      </c>
      <c r="F30870" t="s">
        <v>138</v>
      </c>
    </row>
    <row r="30871" spans="1:6" hidden="1" x14ac:dyDescent="0.25">
      <c r="A30871" t="s">
        <v>29081</v>
      </c>
      <c r="B30871" t="s">
        <v>78079</v>
      </c>
      <c r="C30871" t="s">
        <v>38568</v>
      </c>
      <c r="D30871">
        <v>21116916</v>
      </c>
      <c r="E30871" t="s">
        <v>78080</v>
      </c>
      <c r="F30871" t="s">
        <v>138</v>
      </c>
    </row>
    <row r="30872" spans="1:6" hidden="1" x14ac:dyDescent="0.25">
      <c r="A30872" t="s">
        <v>78081</v>
      </c>
      <c r="B30872" t="s">
        <v>78082</v>
      </c>
      <c r="C30872" t="s">
        <v>78083</v>
      </c>
      <c r="D30872">
        <v>21462112</v>
      </c>
      <c r="E30872" t="s">
        <v>78084</v>
      </c>
      <c r="F30872" t="s">
        <v>29</v>
      </c>
    </row>
    <row r="30873" spans="1:6" hidden="1" x14ac:dyDescent="0.25">
      <c r="A30873" t="s">
        <v>78081</v>
      </c>
      <c r="B30873" t="s">
        <v>78085</v>
      </c>
      <c r="C30873" t="s">
        <v>60231</v>
      </c>
      <c r="D30873">
        <v>21081526</v>
      </c>
      <c r="F30873" t="s">
        <v>29</v>
      </c>
    </row>
    <row r="30874" spans="1:6" hidden="1" x14ac:dyDescent="0.25">
      <c r="A30874" t="s">
        <v>44463</v>
      </c>
      <c r="B30874" t="s">
        <v>78086</v>
      </c>
      <c r="C30874" t="s">
        <v>78087</v>
      </c>
      <c r="D30874">
        <v>21471106</v>
      </c>
      <c r="E30874" t="s">
        <v>78088</v>
      </c>
      <c r="F30874" t="s">
        <v>544</v>
      </c>
    </row>
    <row r="30875" spans="1:6" hidden="1" x14ac:dyDescent="0.25">
      <c r="A30875" t="s">
        <v>38974</v>
      </c>
      <c r="B30875" t="s">
        <v>78089</v>
      </c>
      <c r="C30875" t="s">
        <v>78090</v>
      </c>
      <c r="D30875">
        <v>21466996</v>
      </c>
      <c r="E30875" t="s">
        <v>78091</v>
      </c>
      <c r="F30875" t="s">
        <v>53</v>
      </c>
    </row>
    <row r="30876" spans="1:6" hidden="1" x14ac:dyDescent="0.25">
      <c r="A30876" t="s">
        <v>78052</v>
      </c>
      <c r="B30876" t="s">
        <v>78092</v>
      </c>
      <c r="C30876" t="s">
        <v>78093</v>
      </c>
      <c r="D30876" t="s">
        <v>78094</v>
      </c>
      <c r="E30876" t="s">
        <v>78095</v>
      </c>
      <c r="F30876" t="s">
        <v>222</v>
      </c>
    </row>
    <row r="30877" spans="1:6" hidden="1" x14ac:dyDescent="0.25">
      <c r="A30877" t="s">
        <v>29081</v>
      </c>
      <c r="B30877" t="s">
        <v>78096</v>
      </c>
      <c r="C30877" t="s">
        <v>78097</v>
      </c>
      <c r="E30877" t="s">
        <v>222</v>
      </c>
      <c r="F30877" t="s">
        <v>138</v>
      </c>
    </row>
    <row r="30878" spans="1:6" hidden="1" x14ac:dyDescent="0.25">
      <c r="A30878" t="s">
        <v>29081</v>
      </c>
      <c r="B30878" t="s">
        <v>78098</v>
      </c>
      <c r="C30878" t="s">
        <v>78099</v>
      </c>
      <c r="E30878" t="s">
        <v>222</v>
      </c>
      <c r="F30878" t="s">
        <v>138</v>
      </c>
    </row>
    <row r="30879" spans="1:6" hidden="1" x14ac:dyDescent="0.25">
      <c r="A30879" t="s">
        <v>29081</v>
      </c>
      <c r="B30879" t="s">
        <v>78100</v>
      </c>
      <c r="C30879" t="s">
        <v>38568</v>
      </c>
      <c r="D30879">
        <v>21116917</v>
      </c>
      <c r="E30879" t="s">
        <v>222</v>
      </c>
      <c r="F30879" t="s">
        <v>138</v>
      </c>
    </row>
    <row r="30880" spans="1:6" hidden="1" x14ac:dyDescent="0.25">
      <c r="A30880" t="s">
        <v>29081</v>
      </c>
      <c r="B30880" t="s">
        <v>78101</v>
      </c>
      <c r="C30880" t="s">
        <v>78102</v>
      </c>
      <c r="E30880" t="s">
        <v>222</v>
      </c>
      <c r="F30880" t="s">
        <v>431</v>
      </c>
    </row>
    <row r="30881" spans="1:6" hidden="1" x14ac:dyDescent="0.25">
      <c r="A30881" t="s">
        <v>29081</v>
      </c>
      <c r="B30881" t="s">
        <v>78103</v>
      </c>
      <c r="C30881" t="s">
        <v>78104</v>
      </c>
      <c r="E30881" t="s">
        <v>222</v>
      </c>
      <c r="F30881" t="s">
        <v>431</v>
      </c>
    </row>
    <row r="30882" spans="1:6" hidden="1" x14ac:dyDescent="0.25">
      <c r="A30882" t="s">
        <v>29081</v>
      </c>
      <c r="B30882" t="s">
        <v>78105</v>
      </c>
      <c r="C30882" t="s">
        <v>38568</v>
      </c>
      <c r="D30882">
        <v>21116932</v>
      </c>
      <c r="E30882" t="s">
        <v>222</v>
      </c>
      <c r="F30882" t="s">
        <v>431</v>
      </c>
    </row>
    <row r="30883" spans="1:6" hidden="1" x14ac:dyDescent="0.25">
      <c r="A30883" t="s">
        <v>29081</v>
      </c>
      <c r="B30883" t="s">
        <v>78106</v>
      </c>
      <c r="C30883" t="s">
        <v>78107</v>
      </c>
      <c r="E30883" t="s">
        <v>222</v>
      </c>
      <c r="F30883" t="s">
        <v>604</v>
      </c>
    </row>
    <row r="30884" spans="1:6" hidden="1" x14ac:dyDescent="0.25">
      <c r="A30884" t="s">
        <v>29081</v>
      </c>
      <c r="B30884" t="s">
        <v>78108</v>
      </c>
      <c r="C30884" t="s">
        <v>78109</v>
      </c>
      <c r="E30884" t="s">
        <v>222</v>
      </c>
      <c r="F30884" t="s">
        <v>604</v>
      </c>
    </row>
    <row r="30885" spans="1:6" hidden="1" x14ac:dyDescent="0.25">
      <c r="A30885" t="s">
        <v>29081</v>
      </c>
      <c r="B30885" t="s">
        <v>78110</v>
      </c>
      <c r="C30885" t="s">
        <v>38568</v>
      </c>
      <c r="D30885">
        <v>21123641</v>
      </c>
      <c r="E30885" t="s">
        <v>222</v>
      </c>
      <c r="F30885" t="s">
        <v>604</v>
      </c>
    </row>
    <row r="30886" spans="1:6" hidden="1" x14ac:dyDescent="0.25">
      <c r="A30886" t="s">
        <v>50673</v>
      </c>
      <c r="B30886" t="s">
        <v>78111</v>
      </c>
      <c r="C30886" t="s">
        <v>78112</v>
      </c>
      <c r="D30886">
        <v>21462853</v>
      </c>
      <c r="F30886" t="s">
        <v>222</v>
      </c>
    </row>
    <row r="30887" spans="1:6" hidden="1" x14ac:dyDescent="0.25">
      <c r="A30887" t="s">
        <v>76811</v>
      </c>
      <c r="B30887" t="s">
        <v>78113</v>
      </c>
      <c r="C30887" t="s">
        <v>78114</v>
      </c>
      <c r="D30887">
        <v>21471076</v>
      </c>
      <c r="E30887" t="s">
        <v>78115</v>
      </c>
      <c r="F30887" t="s">
        <v>673</v>
      </c>
    </row>
    <row r="30888" spans="1:6" hidden="1" x14ac:dyDescent="0.25">
      <c r="A30888" t="s">
        <v>76811</v>
      </c>
      <c r="B30888" t="s">
        <v>78116</v>
      </c>
      <c r="C30888" t="s">
        <v>78117</v>
      </c>
      <c r="D30888">
        <v>21471077</v>
      </c>
      <c r="E30888" t="s">
        <v>78118</v>
      </c>
      <c r="F30888" t="s">
        <v>673</v>
      </c>
    </row>
    <row r="30889" spans="1:6" hidden="1" x14ac:dyDescent="0.25">
      <c r="A30889" t="s">
        <v>1607</v>
      </c>
      <c r="B30889" t="s">
        <v>78119</v>
      </c>
      <c r="C30889" t="s">
        <v>78120</v>
      </c>
      <c r="E30889" t="s">
        <v>67552</v>
      </c>
      <c r="F30889" t="s">
        <v>70</v>
      </c>
    </row>
    <row r="30890" spans="1:6" hidden="1" x14ac:dyDescent="0.25">
      <c r="A30890" t="s">
        <v>76811</v>
      </c>
      <c r="B30890" t="s">
        <v>78121</v>
      </c>
      <c r="C30890" t="s">
        <v>78122</v>
      </c>
      <c r="D30890">
        <v>21471078</v>
      </c>
      <c r="E30890" t="s">
        <v>78123</v>
      </c>
      <c r="F30890" t="s">
        <v>673</v>
      </c>
    </row>
    <row r="30891" spans="1:6" hidden="1" x14ac:dyDescent="0.25">
      <c r="A30891" t="s">
        <v>54</v>
      </c>
      <c r="B30891" t="s">
        <v>78124</v>
      </c>
      <c r="C30891" t="s">
        <v>78125</v>
      </c>
      <c r="F30891" t="s">
        <v>222</v>
      </c>
    </row>
    <row r="30892" spans="1:6" hidden="1" x14ac:dyDescent="0.25">
      <c r="A30892" t="s">
        <v>54</v>
      </c>
      <c r="B30892" t="s">
        <v>78126</v>
      </c>
      <c r="C30892" t="s">
        <v>78127</v>
      </c>
      <c r="F30892" t="s">
        <v>222</v>
      </c>
    </row>
    <row r="30893" spans="1:6" hidden="1" x14ac:dyDescent="0.25">
      <c r="A30893" t="s">
        <v>54</v>
      </c>
      <c r="B30893" t="s">
        <v>78128</v>
      </c>
      <c r="C30893" t="s">
        <v>78129</v>
      </c>
      <c r="F30893" t="s">
        <v>222</v>
      </c>
    </row>
    <row r="30894" spans="1:6" hidden="1" x14ac:dyDescent="0.25">
      <c r="A30894" t="s">
        <v>29081</v>
      </c>
      <c r="B30894" t="s">
        <v>78130</v>
      </c>
      <c r="C30894" t="s">
        <v>78131</v>
      </c>
      <c r="E30894" t="s">
        <v>222</v>
      </c>
      <c r="F30894" t="s">
        <v>138</v>
      </c>
    </row>
    <row r="30895" spans="1:6" hidden="1" x14ac:dyDescent="0.25">
      <c r="A30895" t="s">
        <v>29081</v>
      </c>
      <c r="B30895" t="s">
        <v>78132</v>
      </c>
      <c r="C30895" t="s">
        <v>78133</v>
      </c>
      <c r="E30895" t="s">
        <v>222</v>
      </c>
      <c r="F30895" t="s">
        <v>138</v>
      </c>
    </row>
    <row r="30896" spans="1:6" hidden="1" x14ac:dyDescent="0.25">
      <c r="A30896" t="s">
        <v>29081</v>
      </c>
      <c r="B30896" t="s">
        <v>78134</v>
      </c>
      <c r="C30896" t="s">
        <v>38568</v>
      </c>
      <c r="D30896">
        <v>21116919</v>
      </c>
      <c r="E30896" t="s">
        <v>222</v>
      </c>
      <c r="F30896" t="s">
        <v>138</v>
      </c>
    </row>
    <row r="30897" spans="1:6" hidden="1" x14ac:dyDescent="0.25">
      <c r="A30897" t="s">
        <v>29081</v>
      </c>
      <c r="B30897" t="s">
        <v>78135</v>
      </c>
      <c r="C30897" t="s">
        <v>78136</v>
      </c>
      <c r="E30897" t="s">
        <v>222</v>
      </c>
      <c r="F30897" t="s">
        <v>431</v>
      </c>
    </row>
    <row r="30898" spans="1:6" hidden="1" x14ac:dyDescent="0.25">
      <c r="A30898" t="s">
        <v>29081</v>
      </c>
      <c r="B30898" t="s">
        <v>78137</v>
      </c>
      <c r="C30898" t="s">
        <v>78138</v>
      </c>
      <c r="E30898" t="s">
        <v>222</v>
      </c>
      <c r="F30898" t="s">
        <v>431</v>
      </c>
    </row>
    <row r="30899" spans="1:6" hidden="1" x14ac:dyDescent="0.25">
      <c r="A30899" t="s">
        <v>29081</v>
      </c>
      <c r="B30899" t="s">
        <v>78139</v>
      </c>
      <c r="C30899" t="s">
        <v>38568</v>
      </c>
      <c r="D30899">
        <v>21116933</v>
      </c>
      <c r="E30899" t="s">
        <v>222</v>
      </c>
      <c r="F30899" t="s">
        <v>431</v>
      </c>
    </row>
    <row r="30900" spans="1:6" hidden="1" x14ac:dyDescent="0.25">
      <c r="A30900" t="s">
        <v>78140</v>
      </c>
      <c r="B30900" t="s">
        <v>78141</v>
      </c>
      <c r="C30900" t="s">
        <v>78142</v>
      </c>
      <c r="D30900">
        <v>21466969</v>
      </c>
      <c r="E30900" t="s">
        <v>78143</v>
      </c>
      <c r="F30900" t="s">
        <v>222</v>
      </c>
    </row>
    <row r="30901" spans="1:6" hidden="1" x14ac:dyDescent="0.25">
      <c r="A30901" t="s">
        <v>29081</v>
      </c>
      <c r="B30901" t="s">
        <v>78144</v>
      </c>
      <c r="C30901" t="s">
        <v>78145</v>
      </c>
      <c r="E30901" t="s">
        <v>222</v>
      </c>
      <c r="F30901" t="s">
        <v>604</v>
      </c>
    </row>
    <row r="30902" spans="1:6" hidden="1" x14ac:dyDescent="0.25">
      <c r="A30902" t="s">
        <v>29081</v>
      </c>
      <c r="B30902" t="s">
        <v>78146</v>
      </c>
      <c r="C30902" t="s">
        <v>78147</v>
      </c>
      <c r="E30902" t="s">
        <v>222</v>
      </c>
      <c r="F30902" t="s">
        <v>604</v>
      </c>
    </row>
    <row r="30903" spans="1:6" hidden="1" x14ac:dyDescent="0.25">
      <c r="A30903" t="s">
        <v>29081</v>
      </c>
      <c r="B30903" t="s">
        <v>78148</v>
      </c>
      <c r="C30903" t="s">
        <v>38568</v>
      </c>
      <c r="D30903">
        <v>21123642</v>
      </c>
      <c r="E30903" t="s">
        <v>222</v>
      </c>
      <c r="F30903" t="s">
        <v>604</v>
      </c>
    </row>
    <row r="30904" spans="1:6" hidden="1" x14ac:dyDescent="0.25">
      <c r="A30904" t="s">
        <v>78140</v>
      </c>
      <c r="B30904" t="s">
        <v>78149</v>
      </c>
      <c r="C30904" t="s">
        <v>78150</v>
      </c>
      <c r="D30904">
        <v>21466971</v>
      </c>
      <c r="E30904" t="s">
        <v>78151</v>
      </c>
      <c r="F30904" t="s">
        <v>222</v>
      </c>
    </row>
    <row r="30905" spans="1:6" hidden="1" x14ac:dyDescent="0.25">
      <c r="A30905" t="s">
        <v>78152</v>
      </c>
      <c r="B30905" t="s">
        <v>78153</v>
      </c>
      <c r="C30905" t="s">
        <v>78154</v>
      </c>
      <c r="D30905">
        <v>20460698</v>
      </c>
      <c r="E30905" t="s">
        <v>78155</v>
      </c>
      <c r="F30905" t="s">
        <v>222</v>
      </c>
    </row>
    <row r="30906" spans="1:6" hidden="1" x14ac:dyDescent="0.25">
      <c r="A30906" t="s">
        <v>20919</v>
      </c>
      <c r="B30906" t="s">
        <v>78156</v>
      </c>
      <c r="C30906" t="s">
        <v>78157</v>
      </c>
      <c r="F30906" t="s">
        <v>222</v>
      </c>
    </row>
    <row r="30907" spans="1:6" hidden="1" x14ac:dyDescent="0.25">
      <c r="A30907" t="s">
        <v>20919</v>
      </c>
      <c r="B30907" t="s">
        <v>78158</v>
      </c>
      <c r="C30907" t="s">
        <v>78159</v>
      </c>
      <c r="F30907" t="s">
        <v>222</v>
      </c>
    </row>
    <row r="30908" spans="1:6" hidden="1" x14ac:dyDescent="0.25">
      <c r="A30908" t="s">
        <v>78160</v>
      </c>
      <c r="B30908" t="s">
        <v>78161</v>
      </c>
      <c r="C30908" t="s">
        <v>78162</v>
      </c>
      <c r="D30908">
        <v>21466946</v>
      </c>
      <c r="E30908" t="s">
        <v>78163</v>
      </c>
      <c r="F30908" t="s">
        <v>222</v>
      </c>
    </row>
    <row r="30909" spans="1:6" hidden="1" x14ac:dyDescent="0.25">
      <c r="A30909" t="s">
        <v>7695</v>
      </c>
      <c r="B30909" t="s">
        <v>78164</v>
      </c>
      <c r="C30909" t="s">
        <v>78165</v>
      </c>
      <c r="F30909" t="s">
        <v>222</v>
      </c>
    </row>
    <row r="30910" spans="1:6" hidden="1" x14ac:dyDescent="0.25">
      <c r="A30910" t="s">
        <v>7695</v>
      </c>
      <c r="B30910" t="s">
        <v>78166</v>
      </c>
      <c r="C30910" t="s">
        <v>78167</v>
      </c>
      <c r="F30910" t="s">
        <v>222</v>
      </c>
    </row>
    <row r="30911" spans="1:6" hidden="1" x14ac:dyDescent="0.25">
      <c r="A30911" t="s">
        <v>7695</v>
      </c>
      <c r="B30911" t="s">
        <v>78168</v>
      </c>
      <c r="C30911" t="s">
        <v>78169</v>
      </c>
      <c r="F30911" t="s">
        <v>222</v>
      </c>
    </row>
    <row r="30912" spans="1:6" hidden="1" x14ac:dyDescent="0.25">
      <c r="A30912" t="s">
        <v>29081</v>
      </c>
      <c r="B30912" t="s">
        <v>78170</v>
      </c>
      <c r="C30912" t="s">
        <v>78171</v>
      </c>
      <c r="E30912" t="s">
        <v>222</v>
      </c>
      <c r="F30912" t="s">
        <v>138</v>
      </c>
    </row>
    <row r="30913" spans="1:6" hidden="1" x14ac:dyDescent="0.25">
      <c r="A30913" t="s">
        <v>29081</v>
      </c>
      <c r="B30913" t="s">
        <v>78172</v>
      </c>
      <c r="C30913" t="s">
        <v>78173</v>
      </c>
      <c r="E30913" t="s">
        <v>78174</v>
      </c>
      <c r="F30913" t="s">
        <v>138</v>
      </c>
    </row>
    <row r="30914" spans="1:6" hidden="1" x14ac:dyDescent="0.25">
      <c r="A30914" t="s">
        <v>29081</v>
      </c>
      <c r="B30914" t="s">
        <v>78175</v>
      </c>
      <c r="C30914" t="s">
        <v>38568</v>
      </c>
      <c r="D30914">
        <v>21116920</v>
      </c>
      <c r="E30914" t="s">
        <v>78176</v>
      </c>
      <c r="F30914" t="s">
        <v>138</v>
      </c>
    </row>
    <row r="30915" spans="1:6" hidden="1" x14ac:dyDescent="0.25">
      <c r="A30915" t="s">
        <v>78177</v>
      </c>
      <c r="B30915" t="s">
        <v>78178</v>
      </c>
      <c r="C30915" t="s">
        <v>78179</v>
      </c>
      <c r="D30915">
        <v>21466940</v>
      </c>
      <c r="E30915" t="s">
        <v>78180</v>
      </c>
      <c r="F30915" t="s">
        <v>222</v>
      </c>
    </row>
    <row r="30916" spans="1:6" hidden="1" x14ac:dyDescent="0.25">
      <c r="A30916" t="s">
        <v>29081</v>
      </c>
      <c r="B30916" t="s">
        <v>78181</v>
      </c>
      <c r="C30916" t="s">
        <v>78182</v>
      </c>
      <c r="E30916" t="s">
        <v>222</v>
      </c>
      <c r="F30916" t="s">
        <v>431</v>
      </c>
    </row>
    <row r="30917" spans="1:6" hidden="1" x14ac:dyDescent="0.25">
      <c r="A30917" t="s">
        <v>29081</v>
      </c>
      <c r="B30917" t="s">
        <v>78183</v>
      </c>
      <c r="C30917" t="s">
        <v>78184</v>
      </c>
      <c r="E30917" t="s">
        <v>222</v>
      </c>
      <c r="F30917" t="s">
        <v>431</v>
      </c>
    </row>
    <row r="30918" spans="1:6" hidden="1" x14ac:dyDescent="0.25">
      <c r="A30918" t="s">
        <v>29081</v>
      </c>
      <c r="B30918" t="s">
        <v>78185</v>
      </c>
      <c r="C30918" t="s">
        <v>38568</v>
      </c>
      <c r="D30918">
        <v>21116934</v>
      </c>
      <c r="E30918" t="s">
        <v>222</v>
      </c>
      <c r="F30918" t="s">
        <v>431</v>
      </c>
    </row>
    <row r="30919" spans="1:6" hidden="1" x14ac:dyDescent="0.25">
      <c r="A30919" t="s">
        <v>29081</v>
      </c>
      <c r="B30919" t="s">
        <v>78186</v>
      </c>
      <c r="C30919" t="s">
        <v>78187</v>
      </c>
      <c r="E30919" t="s">
        <v>222</v>
      </c>
      <c r="F30919" t="s">
        <v>604</v>
      </c>
    </row>
    <row r="30920" spans="1:6" hidden="1" x14ac:dyDescent="0.25">
      <c r="A30920" t="s">
        <v>29081</v>
      </c>
      <c r="B30920" t="s">
        <v>78188</v>
      </c>
      <c r="C30920" t="s">
        <v>78189</v>
      </c>
      <c r="E30920" t="s">
        <v>222</v>
      </c>
      <c r="F30920" t="s">
        <v>604</v>
      </c>
    </row>
    <row r="30921" spans="1:6" hidden="1" x14ac:dyDescent="0.25">
      <c r="A30921" t="s">
        <v>29081</v>
      </c>
      <c r="B30921" t="s">
        <v>78190</v>
      </c>
      <c r="C30921" t="s">
        <v>38568</v>
      </c>
      <c r="D30921">
        <v>21123643</v>
      </c>
      <c r="E30921" t="s">
        <v>222</v>
      </c>
      <c r="F30921" t="s">
        <v>604</v>
      </c>
    </row>
    <row r="30922" spans="1:6" hidden="1" x14ac:dyDescent="0.25">
      <c r="A30922" t="s">
        <v>78140</v>
      </c>
      <c r="B30922" t="s">
        <v>78191</v>
      </c>
      <c r="C30922" t="s">
        <v>78192</v>
      </c>
      <c r="D30922">
        <v>21466979</v>
      </c>
      <c r="E30922" t="s">
        <v>78193</v>
      </c>
      <c r="F30922" t="s">
        <v>222</v>
      </c>
    </row>
    <row r="30923" spans="1:6" hidden="1" x14ac:dyDescent="0.25">
      <c r="A30923" t="s">
        <v>54</v>
      </c>
      <c r="B30923" t="s">
        <v>78194</v>
      </c>
      <c r="C30923" t="s">
        <v>78195</v>
      </c>
      <c r="F30923" t="s">
        <v>222</v>
      </c>
    </row>
    <row r="30924" spans="1:6" hidden="1" x14ac:dyDescent="0.25">
      <c r="A30924" t="s">
        <v>54</v>
      </c>
      <c r="B30924" t="s">
        <v>78196</v>
      </c>
      <c r="C30924" t="s">
        <v>78197</v>
      </c>
      <c r="F30924" t="s">
        <v>222</v>
      </c>
    </row>
    <row r="30925" spans="1:6" hidden="1" x14ac:dyDescent="0.25">
      <c r="A30925" t="s">
        <v>78140</v>
      </c>
      <c r="B30925" t="s">
        <v>78198</v>
      </c>
      <c r="C30925" t="s">
        <v>78199</v>
      </c>
      <c r="D30925">
        <v>21466970</v>
      </c>
      <c r="E30925" t="s">
        <v>78200</v>
      </c>
      <c r="F30925" t="s">
        <v>222</v>
      </c>
    </row>
    <row r="30926" spans="1:6" hidden="1" x14ac:dyDescent="0.25">
      <c r="A30926" t="s">
        <v>78140</v>
      </c>
      <c r="B30926" t="s">
        <v>78201</v>
      </c>
      <c r="C30926" t="s">
        <v>78202</v>
      </c>
      <c r="D30926">
        <v>21466978</v>
      </c>
      <c r="E30926" t="s">
        <v>78203</v>
      </c>
      <c r="F30926" t="s">
        <v>222</v>
      </c>
    </row>
    <row r="30927" spans="1:6" hidden="1" x14ac:dyDescent="0.25">
      <c r="A30927" t="s">
        <v>78140</v>
      </c>
      <c r="B30927" t="s">
        <v>78204</v>
      </c>
      <c r="C30927" t="s">
        <v>78205</v>
      </c>
      <c r="D30927">
        <v>21466980</v>
      </c>
      <c r="E30927" t="s">
        <v>78206</v>
      </c>
      <c r="F30927" t="s">
        <v>222</v>
      </c>
    </row>
    <row r="30928" spans="1:6" hidden="1" x14ac:dyDescent="0.25">
      <c r="A30928" t="s">
        <v>78140</v>
      </c>
      <c r="B30928" t="s">
        <v>78207</v>
      </c>
      <c r="C30928" t="s">
        <v>78208</v>
      </c>
      <c r="D30928">
        <v>21466972</v>
      </c>
      <c r="E30928" t="s">
        <v>78209</v>
      </c>
      <c r="F30928" t="s">
        <v>222</v>
      </c>
    </row>
    <row r="30929" spans="1:6" hidden="1" x14ac:dyDescent="0.25">
      <c r="A30929" t="s">
        <v>29081</v>
      </c>
      <c r="B30929" t="s">
        <v>78210</v>
      </c>
      <c r="C30929" t="s">
        <v>78211</v>
      </c>
      <c r="E30929" t="s">
        <v>222</v>
      </c>
      <c r="F30929" t="s">
        <v>138</v>
      </c>
    </row>
    <row r="30930" spans="1:6" hidden="1" x14ac:dyDescent="0.25">
      <c r="A30930" t="s">
        <v>29081</v>
      </c>
      <c r="B30930" t="s">
        <v>78212</v>
      </c>
      <c r="C30930" t="s">
        <v>78213</v>
      </c>
      <c r="E30930" t="s">
        <v>222</v>
      </c>
      <c r="F30930" t="s">
        <v>138</v>
      </c>
    </row>
    <row r="30931" spans="1:6" hidden="1" x14ac:dyDescent="0.25">
      <c r="A30931" t="s">
        <v>29081</v>
      </c>
      <c r="B30931" t="s">
        <v>78214</v>
      </c>
      <c r="C30931" t="s">
        <v>38568</v>
      </c>
      <c r="D30931">
        <v>21116921</v>
      </c>
      <c r="E30931" t="s">
        <v>222</v>
      </c>
      <c r="F30931" t="s">
        <v>138</v>
      </c>
    </row>
    <row r="30932" spans="1:6" hidden="1" x14ac:dyDescent="0.25">
      <c r="A30932" t="s">
        <v>29081</v>
      </c>
      <c r="B30932" t="s">
        <v>78215</v>
      </c>
      <c r="C30932" t="s">
        <v>78216</v>
      </c>
      <c r="E30932" t="s">
        <v>222</v>
      </c>
      <c r="F30932" t="s">
        <v>20</v>
      </c>
    </row>
    <row r="30933" spans="1:6" hidden="1" x14ac:dyDescent="0.25">
      <c r="A30933" t="s">
        <v>29081</v>
      </c>
      <c r="B30933" t="s">
        <v>78217</v>
      </c>
      <c r="C30933" t="s">
        <v>78218</v>
      </c>
      <c r="E30933" t="s">
        <v>222</v>
      </c>
      <c r="F30933" t="s">
        <v>20</v>
      </c>
    </row>
    <row r="30934" spans="1:6" hidden="1" x14ac:dyDescent="0.25">
      <c r="A30934" t="s">
        <v>29081</v>
      </c>
      <c r="B30934" t="s">
        <v>78219</v>
      </c>
      <c r="C30934" t="s">
        <v>38568</v>
      </c>
      <c r="D30934">
        <v>21116918</v>
      </c>
      <c r="E30934" t="s">
        <v>222</v>
      </c>
      <c r="F30934" t="s">
        <v>20</v>
      </c>
    </row>
    <row r="30935" spans="1:6" hidden="1" x14ac:dyDescent="0.25">
      <c r="A30935" t="s">
        <v>29081</v>
      </c>
      <c r="B30935" t="s">
        <v>78220</v>
      </c>
      <c r="C30935" t="s">
        <v>78221</v>
      </c>
      <c r="E30935" t="s">
        <v>222</v>
      </c>
      <c r="F30935" t="s">
        <v>431</v>
      </c>
    </row>
    <row r="30936" spans="1:6" hidden="1" x14ac:dyDescent="0.25">
      <c r="A30936" t="s">
        <v>29081</v>
      </c>
      <c r="B30936" t="s">
        <v>78222</v>
      </c>
      <c r="C30936" t="s">
        <v>78223</v>
      </c>
      <c r="E30936" t="s">
        <v>222</v>
      </c>
      <c r="F30936" t="s">
        <v>431</v>
      </c>
    </row>
    <row r="30937" spans="1:6" hidden="1" x14ac:dyDescent="0.25">
      <c r="A30937" t="s">
        <v>29081</v>
      </c>
      <c r="B30937" t="s">
        <v>78224</v>
      </c>
      <c r="C30937" t="s">
        <v>38568</v>
      </c>
      <c r="D30937">
        <v>21116935</v>
      </c>
      <c r="E30937" t="s">
        <v>222</v>
      </c>
      <c r="F30937" t="s">
        <v>431</v>
      </c>
    </row>
    <row r="30938" spans="1:6" hidden="1" x14ac:dyDescent="0.25">
      <c r="A30938" t="s">
        <v>29081</v>
      </c>
      <c r="B30938" t="s">
        <v>78225</v>
      </c>
      <c r="C30938" t="s">
        <v>78226</v>
      </c>
      <c r="E30938" t="s">
        <v>222</v>
      </c>
      <c r="F30938" t="s">
        <v>604</v>
      </c>
    </row>
    <row r="30939" spans="1:6" hidden="1" x14ac:dyDescent="0.25">
      <c r="A30939" t="s">
        <v>29081</v>
      </c>
      <c r="B30939" t="s">
        <v>78227</v>
      </c>
      <c r="C30939" t="s">
        <v>78228</v>
      </c>
      <c r="E30939" t="s">
        <v>222</v>
      </c>
      <c r="F30939" t="s">
        <v>604</v>
      </c>
    </row>
    <row r="30940" spans="1:6" hidden="1" x14ac:dyDescent="0.25">
      <c r="A30940" t="s">
        <v>29081</v>
      </c>
      <c r="B30940" t="s">
        <v>78229</v>
      </c>
      <c r="C30940" t="s">
        <v>38568</v>
      </c>
      <c r="D30940">
        <v>21123644</v>
      </c>
      <c r="E30940" t="s">
        <v>222</v>
      </c>
      <c r="F30940" t="s">
        <v>604</v>
      </c>
    </row>
    <row r="30941" spans="1:6" hidden="1" x14ac:dyDescent="0.25">
      <c r="A30941" t="s">
        <v>77744</v>
      </c>
      <c r="B30941" t="s">
        <v>78230</v>
      </c>
      <c r="C30941" t="s">
        <v>78231</v>
      </c>
      <c r="D30941" t="s">
        <v>78232</v>
      </c>
      <c r="E30941" t="s">
        <v>78233</v>
      </c>
      <c r="F30941" t="s">
        <v>222</v>
      </c>
    </row>
    <row r="30942" spans="1:6" hidden="1" x14ac:dyDescent="0.25">
      <c r="A30942" t="s">
        <v>29081</v>
      </c>
      <c r="B30942" t="s">
        <v>78234</v>
      </c>
      <c r="C30942" t="s">
        <v>78235</v>
      </c>
      <c r="E30942" t="s">
        <v>222</v>
      </c>
      <c r="F30942" t="s">
        <v>138</v>
      </c>
    </row>
    <row r="30943" spans="1:6" hidden="1" x14ac:dyDescent="0.25">
      <c r="A30943" t="s">
        <v>29081</v>
      </c>
      <c r="B30943" t="s">
        <v>78236</v>
      </c>
      <c r="C30943" t="s">
        <v>78237</v>
      </c>
      <c r="E30943" t="s">
        <v>222</v>
      </c>
      <c r="F30943" t="s">
        <v>138</v>
      </c>
    </row>
    <row r="30944" spans="1:6" hidden="1" x14ac:dyDescent="0.25">
      <c r="A30944" t="s">
        <v>29081</v>
      </c>
      <c r="B30944" t="s">
        <v>78238</v>
      </c>
      <c r="C30944" t="s">
        <v>38568</v>
      </c>
      <c r="D30944">
        <v>21116922</v>
      </c>
      <c r="E30944" t="s">
        <v>222</v>
      </c>
      <c r="F30944" t="s">
        <v>138</v>
      </c>
    </row>
    <row r="30945" spans="1:6" hidden="1" x14ac:dyDescent="0.25">
      <c r="A30945" t="s">
        <v>29081</v>
      </c>
      <c r="B30945" t="s">
        <v>78239</v>
      </c>
      <c r="C30945" t="s">
        <v>78240</v>
      </c>
      <c r="E30945" t="s">
        <v>222</v>
      </c>
      <c r="F30945" t="s">
        <v>431</v>
      </c>
    </row>
    <row r="30946" spans="1:6" hidden="1" x14ac:dyDescent="0.25">
      <c r="A30946" t="s">
        <v>29081</v>
      </c>
      <c r="B30946" t="s">
        <v>78241</v>
      </c>
      <c r="C30946" t="s">
        <v>78242</v>
      </c>
      <c r="E30946" t="s">
        <v>78243</v>
      </c>
      <c r="F30946" t="s">
        <v>431</v>
      </c>
    </row>
    <row r="30947" spans="1:6" hidden="1" x14ac:dyDescent="0.25">
      <c r="A30947" t="s">
        <v>29081</v>
      </c>
      <c r="B30947" t="s">
        <v>78244</v>
      </c>
      <c r="C30947" t="s">
        <v>38568</v>
      </c>
      <c r="D30947">
        <v>21116936</v>
      </c>
      <c r="E30947" t="s">
        <v>222</v>
      </c>
      <c r="F30947" t="s">
        <v>431</v>
      </c>
    </row>
    <row r="30948" spans="1:6" hidden="1" x14ac:dyDescent="0.25">
      <c r="A30948" t="s">
        <v>29081</v>
      </c>
      <c r="B30948" t="s">
        <v>78245</v>
      </c>
      <c r="C30948" t="s">
        <v>78246</v>
      </c>
      <c r="E30948" t="s">
        <v>78247</v>
      </c>
      <c r="F30948" t="s">
        <v>20</v>
      </c>
    </row>
    <row r="30949" spans="1:6" hidden="1" x14ac:dyDescent="0.25">
      <c r="A30949" t="s">
        <v>29081</v>
      </c>
      <c r="B30949" t="s">
        <v>78248</v>
      </c>
      <c r="C30949" t="s">
        <v>78249</v>
      </c>
      <c r="E30949" t="s">
        <v>222</v>
      </c>
      <c r="F30949" t="s">
        <v>20</v>
      </c>
    </row>
    <row r="30950" spans="1:6" hidden="1" x14ac:dyDescent="0.25">
      <c r="A30950" t="s">
        <v>29081</v>
      </c>
      <c r="B30950" t="s">
        <v>78250</v>
      </c>
      <c r="C30950" t="s">
        <v>38568</v>
      </c>
      <c r="D30950">
        <v>21123653</v>
      </c>
      <c r="E30950" t="s">
        <v>78251</v>
      </c>
      <c r="F30950" t="s">
        <v>20</v>
      </c>
    </row>
    <row r="30951" spans="1:6" hidden="1" x14ac:dyDescent="0.25">
      <c r="A30951" t="s">
        <v>29081</v>
      </c>
      <c r="B30951" t="s">
        <v>78252</v>
      </c>
      <c r="C30951" t="s">
        <v>78253</v>
      </c>
      <c r="E30951" t="s">
        <v>222</v>
      </c>
      <c r="F30951" t="s">
        <v>604</v>
      </c>
    </row>
    <row r="30952" spans="1:6" hidden="1" x14ac:dyDescent="0.25">
      <c r="A30952" t="s">
        <v>29081</v>
      </c>
      <c r="B30952" t="s">
        <v>78254</v>
      </c>
      <c r="C30952" t="s">
        <v>78255</v>
      </c>
      <c r="E30952" t="s">
        <v>222</v>
      </c>
      <c r="F30952" t="s">
        <v>604</v>
      </c>
    </row>
    <row r="30953" spans="1:6" hidden="1" x14ac:dyDescent="0.25">
      <c r="A30953" t="s">
        <v>29081</v>
      </c>
      <c r="B30953" t="s">
        <v>78256</v>
      </c>
      <c r="C30953" t="s">
        <v>38568</v>
      </c>
      <c r="D30953">
        <v>21123645</v>
      </c>
      <c r="E30953" t="s">
        <v>222</v>
      </c>
      <c r="F30953" t="s">
        <v>604</v>
      </c>
    </row>
    <row r="30954" spans="1:6" hidden="1" x14ac:dyDescent="0.25">
      <c r="A30954" t="s">
        <v>29081</v>
      </c>
      <c r="B30954" t="s">
        <v>78257</v>
      </c>
      <c r="C30954" t="s">
        <v>78258</v>
      </c>
      <c r="E30954" t="s">
        <v>222</v>
      </c>
      <c r="F30954" t="s">
        <v>138</v>
      </c>
    </row>
    <row r="30955" spans="1:6" hidden="1" x14ac:dyDescent="0.25">
      <c r="A30955" t="s">
        <v>29081</v>
      </c>
      <c r="B30955" t="s">
        <v>78259</v>
      </c>
      <c r="C30955" t="s">
        <v>78260</v>
      </c>
      <c r="E30955" t="s">
        <v>222</v>
      </c>
      <c r="F30955" t="s">
        <v>138</v>
      </c>
    </row>
    <row r="30956" spans="1:6" hidden="1" x14ac:dyDescent="0.25">
      <c r="A30956" t="s">
        <v>29081</v>
      </c>
      <c r="B30956" t="s">
        <v>78261</v>
      </c>
      <c r="C30956" t="s">
        <v>38568</v>
      </c>
      <c r="D30956">
        <v>21116923</v>
      </c>
      <c r="E30956" t="s">
        <v>222</v>
      </c>
      <c r="F30956" t="s">
        <v>138</v>
      </c>
    </row>
    <row r="30957" spans="1:6" hidden="1" x14ac:dyDescent="0.25">
      <c r="A30957" t="s">
        <v>29081</v>
      </c>
      <c r="B30957" t="s">
        <v>78262</v>
      </c>
      <c r="C30957" t="s">
        <v>78263</v>
      </c>
      <c r="E30957" t="s">
        <v>222</v>
      </c>
      <c r="F30957" t="s">
        <v>431</v>
      </c>
    </row>
    <row r="30958" spans="1:6" hidden="1" x14ac:dyDescent="0.25">
      <c r="A30958" t="s">
        <v>29081</v>
      </c>
      <c r="B30958" t="s">
        <v>78264</v>
      </c>
      <c r="C30958" t="s">
        <v>78265</v>
      </c>
      <c r="E30958" t="s">
        <v>222</v>
      </c>
      <c r="F30958" t="s">
        <v>431</v>
      </c>
    </row>
    <row r="30959" spans="1:6" hidden="1" x14ac:dyDescent="0.25">
      <c r="A30959" t="s">
        <v>29081</v>
      </c>
      <c r="B30959" t="s">
        <v>78266</v>
      </c>
      <c r="C30959" t="s">
        <v>38568</v>
      </c>
      <c r="D30959">
        <v>21116937</v>
      </c>
      <c r="E30959" t="s">
        <v>222</v>
      </c>
      <c r="F30959" t="s">
        <v>431</v>
      </c>
    </row>
    <row r="30960" spans="1:6" hidden="1" x14ac:dyDescent="0.25">
      <c r="A30960" t="s">
        <v>29081</v>
      </c>
      <c r="B30960" t="s">
        <v>78267</v>
      </c>
      <c r="C30960" t="s">
        <v>78268</v>
      </c>
      <c r="E30960" t="s">
        <v>222</v>
      </c>
      <c r="F30960" t="s">
        <v>20</v>
      </c>
    </row>
    <row r="30961" spans="1:6" hidden="1" x14ac:dyDescent="0.25">
      <c r="A30961" t="s">
        <v>29081</v>
      </c>
      <c r="B30961" t="s">
        <v>78269</v>
      </c>
      <c r="C30961" t="s">
        <v>78270</v>
      </c>
      <c r="E30961" t="s">
        <v>222</v>
      </c>
      <c r="F30961" t="s">
        <v>20</v>
      </c>
    </row>
    <row r="30962" spans="1:6" hidden="1" x14ac:dyDescent="0.25">
      <c r="A30962" t="s">
        <v>29081</v>
      </c>
      <c r="B30962" t="s">
        <v>78271</v>
      </c>
      <c r="C30962" t="s">
        <v>38568</v>
      </c>
      <c r="D30962">
        <v>21123654</v>
      </c>
      <c r="E30962" t="s">
        <v>222</v>
      </c>
      <c r="F30962" t="s">
        <v>20</v>
      </c>
    </row>
    <row r="30963" spans="1:6" hidden="1" x14ac:dyDescent="0.25">
      <c r="A30963" t="s">
        <v>29081</v>
      </c>
      <c r="B30963" t="s">
        <v>78272</v>
      </c>
      <c r="C30963" t="s">
        <v>78273</v>
      </c>
      <c r="E30963" t="s">
        <v>222</v>
      </c>
      <c r="F30963" t="s">
        <v>604</v>
      </c>
    </row>
    <row r="30964" spans="1:6" hidden="1" x14ac:dyDescent="0.25">
      <c r="A30964" t="s">
        <v>29081</v>
      </c>
      <c r="B30964" t="s">
        <v>78274</v>
      </c>
      <c r="C30964" t="s">
        <v>78275</v>
      </c>
      <c r="E30964" t="s">
        <v>222</v>
      </c>
      <c r="F30964" t="s">
        <v>604</v>
      </c>
    </row>
    <row r="30965" spans="1:6" hidden="1" x14ac:dyDescent="0.25">
      <c r="A30965" t="s">
        <v>29081</v>
      </c>
      <c r="B30965" t="s">
        <v>78276</v>
      </c>
      <c r="C30965" t="s">
        <v>38568</v>
      </c>
      <c r="D30965">
        <v>21123646</v>
      </c>
      <c r="E30965" t="s">
        <v>222</v>
      </c>
      <c r="F30965" t="s">
        <v>604</v>
      </c>
    </row>
    <row r="30966" spans="1:6" hidden="1" x14ac:dyDescent="0.25">
      <c r="A30966" t="s">
        <v>78277</v>
      </c>
      <c r="B30966" t="s">
        <v>78278</v>
      </c>
      <c r="C30966" t="s">
        <v>78279</v>
      </c>
      <c r="D30966">
        <v>21464792</v>
      </c>
      <c r="E30966" t="s">
        <v>78280</v>
      </c>
      <c r="F30966" t="s">
        <v>222</v>
      </c>
    </row>
    <row r="30967" spans="1:6" hidden="1" x14ac:dyDescent="0.25">
      <c r="A30967" t="s">
        <v>71690</v>
      </c>
      <c r="B30967" t="s">
        <v>78281</v>
      </c>
      <c r="C30967" t="s">
        <v>78282</v>
      </c>
      <c r="F30967" t="s">
        <v>37</v>
      </c>
    </row>
    <row r="30968" spans="1:6" hidden="1" x14ac:dyDescent="0.25">
      <c r="A30968" t="s">
        <v>71690</v>
      </c>
      <c r="B30968" t="s">
        <v>78283</v>
      </c>
      <c r="C30968" t="s">
        <v>78284</v>
      </c>
      <c r="D30968">
        <v>21466160</v>
      </c>
      <c r="F30968" t="s">
        <v>222</v>
      </c>
    </row>
    <row r="30969" spans="1:6" hidden="1" x14ac:dyDescent="0.25">
      <c r="A30969" t="s">
        <v>71690</v>
      </c>
      <c r="B30969" t="s">
        <v>78285</v>
      </c>
      <c r="C30969" t="s">
        <v>78286</v>
      </c>
      <c r="D30969">
        <v>21464629</v>
      </c>
      <c r="F30969" t="s">
        <v>37</v>
      </c>
    </row>
    <row r="30970" spans="1:6" hidden="1" x14ac:dyDescent="0.25">
      <c r="A30970" t="s">
        <v>71690</v>
      </c>
      <c r="B30970" t="s">
        <v>78287</v>
      </c>
      <c r="C30970" t="s">
        <v>78288</v>
      </c>
      <c r="F30970" t="s">
        <v>37</v>
      </c>
    </row>
    <row r="30971" spans="1:6" hidden="1" x14ac:dyDescent="0.25">
      <c r="A30971" t="s">
        <v>71690</v>
      </c>
      <c r="B30971" t="s">
        <v>78289</v>
      </c>
      <c r="C30971" t="s">
        <v>78290</v>
      </c>
      <c r="F30971" t="s">
        <v>37</v>
      </c>
    </row>
    <row r="30972" spans="1:6" hidden="1" x14ac:dyDescent="0.25">
      <c r="A30972" t="s">
        <v>71690</v>
      </c>
      <c r="B30972" t="s">
        <v>78291</v>
      </c>
      <c r="C30972" t="s">
        <v>78292</v>
      </c>
      <c r="D30972" t="s">
        <v>78293</v>
      </c>
      <c r="F30972" t="s">
        <v>37</v>
      </c>
    </row>
    <row r="30973" spans="1:6" hidden="1" x14ac:dyDescent="0.25">
      <c r="A30973" t="s">
        <v>71690</v>
      </c>
      <c r="B30973" t="s">
        <v>78294</v>
      </c>
      <c r="C30973" t="s">
        <v>78295</v>
      </c>
      <c r="F30973" t="s">
        <v>37</v>
      </c>
    </row>
    <row r="30974" spans="1:6" hidden="1" x14ac:dyDescent="0.25">
      <c r="A30974" t="s">
        <v>53675</v>
      </c>
      <c r="B30974" t="s">
        <v>78296</v>
      </c>
      <c r="C30974" t="s">
        <v>78297</v>
      </c>
      <c r="E30974" t="s">
        <v>2310</v>
      </c>
      <c r="F30974" t="s">
        <v>222</v>
      </c>
    </row>
    <row r="30975" spans="1:6" hidden="1" x14ac:dyDescent="0.25">
      <c r="A30975" t="s">
        <v>77566</v>
      </c>
      <c r="B30975" t="s">
        <v>78298</v>
      </c>
      <c r="C30975" t="s">
        <v>78299</v>
      </c>
      <c r="D30975">
        <v>19111258</v>
      </c>
      <c r="F30975" t="s">
        <v>222</v>
      </c>
    </row>
    <row r="30976" spans="1:6" hidden="1" x14ac:dyDescent="0.25">
      <c r="A30976" t="s">
        <v>54</v>
      </c>
      <c r="B30976" t="s">
        <v>78300</v>
      </c>
      <c r="C30976" t="s">
        <v>78301</v>
      </c>
      <c r="F30976" t="s">
        <v>222</v>
      </c>
    </row>
    <row r="30977" spans="1:6" hidden="1" x14ac:dyDescent="0.25">
      <c r="A30977" t="s">
        <v>77566</v>
      </c>
      <c r="B30977" t="s">
        <v>78302</v>
      </c>
      <c r="C30977" t="s">
        <v>78303</v>
      </c>
      <c r="D30977">
        <v>21404505</v>
      </c>
      <c r="F30977" t="s">
        <v>222</v>
      </c>
    </row>
    <row r="30978" spans="1:6" hidden="1" x14ac:dyDescent="0.25">
      <c r="A30978" t="s">
        <v>54</v>
      </c>
      <c r="B30978" t="s">
        <v>78304</v>
      </c>
      <c r="C30978" t="s">
        <v>78305</v>
      </c>
      <c r="F30978" t="s">
        <v>222</v>
      </c>
    </row>
    <row r="30979" spans="1:6" hidden="1" x14ac:dyDescent="0.25">
      <c r="A30979" t="s">
        <v>78306</v>
      </c>
      <c r="B30979" t="s">
        <v>78307</v>
      </c>
      <c r="C30979" t="s">
        <v>78308</v>
      </c>
      <c r="D30979">
        <v>21466981</v>
      </c>
      <c r="E30979" t="s">
        <v>78309</v>
      </c>
      <c r="F30979" t="s">
        <v>212</v>
      </c>
    </row>
    <row r="30980" spans="1:6" hidden="1" x14ac:dyDescent="0.25">
      <c r="A30980" t="s">
        <v>44463</v>
      </c>
      <c r="B30980" t="s">
        <v>78310</v>
      </c>
      <c r="C30980" t="s">
        <v>78311</v>
      </c>
      <c r="D30980">
        <v>21471618</v>
      </c>
      <c r="E30980" t="s">
        <v>78312</v>
      </c>
      <c r="F30980" t="s">
        <v>222</v>
      </c>
    </row>
    <row r="30981" spans="1:6" hidden="1" x14ac:dyDescent="0.25">
      <c r="A30981" t="s">
        <v>78313</v>
      </c>
      <c r="B30981" t="s">
        <v>78314</v>
      </c>
      <c r="C30981" t="s">
        <v>78315</v>
      </c>
      <c r="D30981">
        <v>21471635</v>
      </c>
      <c r="F30981" t="s">
        <v>222</v>
      </c>
    </row>
    <row r="30982" spans="1:6" hidden="1" x14ac:dyDescent="0.25">
      <c r="A30982" t="s">
        <v>29081</v>
      </c>
      <c r="B30982" t="s">
        <v>78316</v>
      </c>
      <c r="C30982" t="s">
        <v>78317</v>
      </c>
      <c r="E30982" t="s">
        <v>222</v>
      </c>
      <c r="F30982" t="s">
        <v>138</v>
      </c>
    </row>
    <row r="30983" spans="1:6" hidden="1" x14ac:dyDescent="0.25">
      <c r="A30983" t="s">
        <v>29081</v>
      </c>
      <c r="B30983" t="s">
        <v>78318</v>
      </c>
      <c r="C30983" t="s">
        <v>78319</v>
      </c>
      <c r="E30983" t="s">
        <v>222</v>
      </c>
      <c r="F30983" t="s">
        <v>138</v>
      </c>
    </row>
    <row r="30984" spans="1:6" hidden="1" x14ac:dyDescent="0.25">
      <c r="A30984" t="s">
        <v>29081</v>
      </c>
      <c r="B30984" t="s">
        <v>78320</v>
      </c>
      <c r="C30984" t="s">
        <v>38568</v>
      </c>
      <c r="D30984">
        <v>21116924</v>
      </c>
      <c r="E30984" t="s">
        <v>78321</v>
      </c>
      <c r="F30984" t="s">
        <v>138</v>
      </c>
    </row>
    <row r="30985" spans="1:6" hidden="1" x14ac:dyDescent="0.25">
      <c r="A30985" t="s">
        <v>29081</v>
      </c>
      <c r="B30985" t="s">
        <v>78322</v>
      </c>
      <c r="C30985" t="s">
        <v>78323</v>
      </c>
      <c r="E30985" t="s">
        <v>222</v>
      </c>
      <c r="F30985" t="s">
        <v>20</v>
      </c>
    </row>
    <row r="30986" spans="1:6" hidden="1" x14ac:dyDescent="0.25">
      <c r="A30986" t="s">
        <v>29081</v>
      </c>
      <c r="B30986" t="s">
        <v>78324</v>
      </c>
      <c r="C30986" t="s">
        <v>78325</v>
      </c>
      <c r="E30986" t="s">
        <v>222</v>
      </c>
      <c r="F30986" t="s">
        <v>20</v>
      </c>
    </row>
    <row r="30987" spans="1:6" hidden="1" x14ac:dyDescent="0.25">
      <c r="A30987" t="s">
        <v>29081</v>
      </c>
      <c r="B30987" t="s">
        <v>78326</v>
      </c>
      <c r="C30987" t="s">
        <v>38568</v>
      </c>
      <c r="D30987">
        <v>21123655</v>
      </c>
      <c r="E30987" t="s">
        <v>222</v>
      </c>
      <c r="F30987" t="s">
        <v>20</v>
      </c>
    </row>
    <row r="30988" spans="1:6" hidden="1" x14ac:dyDescent="0.25">
      <c r="A30988" t="s">
        <v>29081</v>
      </c>
      <c r="B30988" t="s">
        <v>78327</v>
      </c>
      <c r="C30988" t="s">
        <v>78328</v>
      </c>
      <c r="E30988" t="s">
        <v>222</v>
      </c>
      <c r="F30988" t="s">
        <v>431</v>
      </c>
    </row>
    <row r="30989" spans="1:6" hidden="1" x14ac:dyDescent="0.25">
      <c r="A30989" t="s">
        <v>29081</v>
      </c>
      <c r="B30989" t="s">
        <v>78329</v>
      </c>
      <c r="C30989" t="s">
        <v>78330</v>
      </c>
      <c r="E30989" t="s">
        <v>222</v>
      </c>
      <c r="F30989" t="s">
        <v>431</v>
      </c>
    </row>
    <row r="30990" spans="1:6" hidden="1" x14ac:dyDescent="0.25">
      <c r="A30990" t="s">
        <v>29081</v>
      </c>
      <c r="B30990" t="s">
        <v>78331</v>
      </c>
      <c r="C30990" t="s">
        <v>38568</v>
      </c>
      <c r="D30990">
        <v>21123658</v>
      </c>
      <c r="E30990" t="s">
        <v>222</v>
      </c>
      <c r="F30990" t="s">
        <v>431</v>
      </c>
    </row>
    <row r="30991" spans="1:6" hidden="1" x14ac:dyDescent="0.25">
      <c r="A30991" t="s">
        <v>29081</v>
      </c>
      <c r="B30991" t="s">
        <v>78332</v>
      </c>
      <c r="C30991" t="s">
        <v>78333</v>
      </c>
      <c r="E30991" t="s">
        <v>222</v>
      </c>
      <c r="F30991" t="s">
        <v>604</v>
      </c>
    </row>
    <row r="30992" spans="1:6" hidden="1" x14ac:dyDescent="0.25">
      <c r="A30992" t="s">
        <v>29081</v>
      </c>
      <c r="B30992" t="s">
        <v>78334</v>
      </c>
      <c r="C30992" t="s">
        <v>78335</v>
      </c>
      <c r="E30992" t="s">
        <v>222</v>
      </c>
      <c r="F30992" t="s">
        <v>604</v>
      </c>
    </row>
    <row r="30993" spans="1:6" hidden="1" x14ac:dyDescent="0.25">
      <c r="A30993" t="s">
        <v>29081</v>
      </c>
      <c r="B30993" t="s">
        <v>78336</v>
      </c>
      <c r="C30993" t="s">
        <v>38568</v>
      </c>
      <c r="D30993">
        <v>21123647</v>
      </c>
      <c r="E30993" t="s">
        <v>78337</v>
      </c>
      <c r="F30993" t="s">
        <v>604</v>
      </c>
    </row>
    <row r="30994" spans="1:6" hidden="1" x14ac:dyDescent="0.25">
      <c r="A30994" t="s">
        <v>29081</v>
      </c>
      <c r="B30994" t="s">
        <v>78338</v>
      </c>
      <c r="C30994" t="s">
        <v>78339</v>
      </c>
      <c r="E30994" t="s">
        <v>222</v>
      </c>
      <c r="F30994" t="s">
        <v>604</v>
      </c>
    </row>
    <row r="30995" spans="1:6" hidden="1" x14ac:dyDescent="0.25">
      <c r="A30995" t="s">
        <v>29081</v>
      </c>
      <c r="B30995" t="s">
        <v>78340</v>
      </c>
      <c r="C30995" t="s">
        <v>78341</v>
      </c>
      <c r="E30995" t="s">
        <v>222</v>
      </c>
      <c r="F30995" t="s">
        <v>604</v>
      </c>
    </row>
    <row r="30996" spans="1:6" hidden="1" x14ac:dyDescent="0.25">
      <c r="A30996" t="s">
        <v>29081</v>
      </c>
      <c r="B30996" t="s">
        <v>78342</v>
      </c>
      <c r="C30996" t="s">
        <v>38568</v>
      </c>
      <c r="D30996">
        <v>21123648</v>
      </c>
      <c r="E30996" t="s">
        <v>222</v>
      </c>
      <c r="F30996" t="s">
        <v>604</v>
      </c>
    </row>
    <row r="30997" spans="1:6" hidden="1" x14ac:dyDescent="0.25">
      <c r="A30997" t="s">
        <v>29081</v>
      </c>
      <c r="B30997" t="s">
        <v>78343</v>
      </c>
      <c r="C30997" t="s">
        <v>78344</v>
      </c>
      <c r="E30997" t="s">
        <v>222</v>
      </c>
      <c r="F30997" t="s">
        <v>138</v>
      </c>
    </row>
    <row r="30998" spans="1:6" hidden="1" x14ac:dyDescent="0.25">
      <c r="A30998" t="s">
        <v>29081</v>
      </c>
      <c r="B30998" t="s">
        <v>78345</v>
      </c>
      <c r="C30998" t="s">
        <v>78346</v>
      </c>
      <c r="E30998" t="s">
        <v>222</v>
      </c>
      <c r="F30998" t="s">
        <v>138</v>
      </c>
    </row>
    <row r="30999" spans="1:6" hidden="1" x14ac:dyDescent="0.25">
      <c r="A30999" t="s">
        <v>29081</v>
      </c>
      <c r="B30999" t="s">
        <v>78347</v>
      </c>
      <c r="C30999" t="s">
        <v>38568</v>
      </c>
      <c r="D30999">
        <v>21123667</v>
      </c>
      <c r="E30999" t="s">
        <v>222</v>
      </c>
      <c r="F30999" t="s">
        <v>138</v>
      </c>
    </row>
    <row r="31000" spans="1:6" hidden="1" x14ac:dyDescent="0.25">
      <c r="A31000" t="s">
        <v>29081</v>
      </c>
      <c r="B31000" t="s">
        <v>78348</v>
      </c>
      <c r="C31000" t="s">
        <v>78349</v>
      </c>
      <c r="E31000" t="s">
        <v>222</v>
      </c>
      <c r="F31000" t="s">
        <v>20</v>
      </c>
    </row>
    <row r="31001" spans="1:6" hidden="1" x14ac:dyDescent="0.25">
      <c r="A31001" t="s">
        <v>29081</v>
      </c>
      <c r="B31001" t="s">
        <v>78350</v>
      </c>
      <c r="C31001" t="s">
        <v>78351</v>
      </c>
      <c r="E31001" t="s">
        <v>222</v>
      </c>
      <c r="F31001" t="s">
        <v>20</v>
      </c>
    </row>
    <row r="31002" spans="1:6" hidden="1" x14ac:dyDescent="0.25">
      <c r="A31002" t="s">
        <v>29081</v>
      </c>
      <c r="B31002" t="s">
        <v>78352</v>
      </c>
      <c r="C31002" t="s">
        <v>38568</v>
      </c>
      <c r="D31002">
        <v>21123656</v>
      </c>
      <c r="E31002" t="s">
        <v>222</v>
      </c>
      <c r="F31002" t="s">
        <v>20</v>
      </c>
    </row>
    <row r="31003" spans="1:6" hidden="1" x14ac:dyDescent="0.25">
      <c r="A31003" t="s">
        <v>29081</v>
      </c>
      <c r="B31003" t="s">
        <v>78353</v>
      </c>
      <c r="C31003" t="s">
        <v>78354</v>
      </c>
      <c r="E31003" t="s">
        <v>222</v>
      </c>
      <c r="F31003" t="s">
        <v>431</v>
      </c>
    </row>
    <row r="31004" spans="1:6" hidden="1" x14ac:dyDescent="0.25">
      <c r="A31004" t="s">
        <v>29081</v>
      </c>
      <c r="B31004" t="s">
        <v>78355</v>
      </c>
      <c r="C31004" t="s">
        <v>78356</v>
      </c>
      <c r="E31004" t="s">
        <v>222</v>
      </c>
      <c r="F31004" t="s">
        <v>431</v>
      </c>
    </row>
    <row r="31005" spans="1:6" hidden="1" x14ac:dyDescent="0.25">
      <c r="A31005" t="s">
        <v>29081</v>
      </c>
      <c r="B31005" t="s">
        <v>78357</v>
      </c>
      <c r="C31005" t="s">
        <v>38568</v>
      </c>
      <c r="D31005">
        <v>21123659</v>
      </c>
      <c r="E31005" t="s">
        <v>222</v>
      </c>
      <c r="F31005" t="s">
        <v>431</v>
      </c>
    </row>
    <row r="31006" spans="1:6" hidden="1" x14ac:dyDescent="0.25">
      <c r="A31006" t="s">
        <v>39626</v>
      </c>
      <c r="B31006" t="s">
        <v>78358</v>
      </c>
      <c r="C31006" t="s">
        <v>78359</v>
      </c>
      <c r="D31006">
        <v>21471952</v>
      </c>
      <c r="E31006" t="s">
        <v>78360</v>
      </c>
      <c r="F31006" t="s">
        <v>74</v>
      </c>
    </row>
    <row r="31007" spans="1:6" hidden="1" x14ac:dyDescent="0.25">
      <c r="A31007" t="s">
        <v>39626</v>
      </c>
      <c r="B31007" t="s">
        <v>78361</v>
      </c>
      <c r="C31007" t="s">
        <v>78362</v>
      </c>
      <c r="E31007" t="s">
        <v>2310</v>
      </c>
      <c r="F31007" t="s">
        <v>74</v>
      </c>
    </row>
    <row r="31008" spans="1:6" hidden="1" x14ac:dyDescent="0.25">
      <c r="A31008" t="s">
        <v>2657</v>
      </c>
      <c r="B31008" t="s">
        <v>78363</v>
      </c>
      <c r="C31008" t="s">
        <v>78364</v>
      </c>
      <c r="D31008">
        <v>21417135</v>
      </c>
      <c r="F31008" t="s">
        <v>70</v>
      </c>
    </row>
    <row r="31009" spans="1:6" hidden="1" x14ac:dyDescent="0.25">
      <c r="A31009" t="s">
        <v>2657</v>
      </c>
      <c r="B31009" t="s">
        <v>78365</v>
      </c>
      <c r="C31009" t="s">
        <v>78366</v>
      </c>
      <c r="D31009">
        <v>21082331</v>
      </c>
      <c r="F31009" t="s">
        <v>70</v>
      </c>
    </row>
    <row r="31010" spans="1:6" hidden="1" x14ac:dyDescent="0.25">
      <c r="A31010" t="s">
        <v>2657</v>
      </c>
      <c r="B31010" t="s">
        <v>78367</v>
      </c>
      <c r="C31010" t="s">
        <v>78368</v>
      </c>
      <c r="D31010">
        <v>21087117</v>
      </c>
      <c r="F31010" t="s">
        <v>70</v>
      </c>
    </row>
    <row r="31011" spans="1:6" hidden="1" x14ac:dyDescent="0.25">
      <c r="A31011" t="s">
        <v>2657</v>
      </c>
      <c r="B31011" t="s">
        <v>78369</v>
      </c>
      <c r="C31011" t="s">
        <v>78370</v>
      </c>
      <c r="D31011">
        <v>21417134</v>
      </c>
      <c r="F31011" t="s">
        <v>70</v>
      </c>
    </row>
    <row r="31012" spans="1:6" hidden="1" x14ac:dyDescent="0.25">
      <c r="A31012" t="s">
        <v>2657</v>
      </c>
      <c r="B31012" t="s">
        <v>78371</v>
      </c>
      <c r="C31012" t="s">
        <v>78372</v>
      </c>
      <c r="D31012">
        <v>21087124</v>
      </c>
      <c r="F31012" t="s">
        <v>70</v>
      </c>
    </row>
    <row r="31013" spans="1:6" hidden="1" x14ac:dyDescent="0.25">
      <c r="A31013" t="s">
        <v>78373</v>
      </c>
      <c r="B31013" t="s">
        <v>78374</v>
      </c>
      <c r="C31013" t="s">
        <v>78375</v>
      </c>
      <c r="D31013">
        <v>21471644</v>
      </c>
      <c r="F31013" t="s">
        <v>37</v>
      </c>
    </row>
    <row r="31014" spans="1:6" hidden="1" x14ac:dyDescent="0.25">
      <c r="A31014" t="s">
        <v>78373</v>
      </c>
      <c r="B31014" t="s">
        <v>78376</v>
      </c>
      <c r="C31014" t="s">
        <v>53733</v>
      </c>
      <c r="D31014">
        <v>20024602</v>
      </c>
      <c r="F31014" t="s">
        <v>37</v>
      </c>
    </row>
    <row r="31015" spans="1:6" hidden="1" x14ac:dyDescent="0.25">
      <c r="A31015" t="s">
        <v>78373</v>
      </c>
      <c r="B31015" t="s">
        <v>78377</v>
      </c>
      <c r="C31015" t="s">
        <v>78378</v>
      </c>
      <c r="D31015">
        <v>19117987</v>
      </c>
      <c r="F31015" t="s">
        <v>37</v>
      </c>
    </row>
    <row r="31016" spans="1:6" hidden="1" x14ac:dyDescent="0.25">
      <c r="A31016" t="s">
        <v>3422</v>
      </c>
      <c r="B31016" t="s">
        <v>78379</v>
      </c>
      <c r="C31016" t="s">
        <v>78380</v>
      </c>
      <c r="D31016">
        <v>21417672</v>
      </c>
      <c r="F31016" t="s">
        <v>222</v>
      </c>
    </row>
    <row r="31017" spans="1:6" hidden="1" x14ac:dyDescent="0.25">
      <c r="A31017" t="s">
        <v>29081</v>
      </c>
      <c r="B31017" t="s">
        <v>78381</v>
      </c>
      <c r="C31017" t="s">
        <v>78382</v>
      </c>
      <c r="E31017" t="s">
        <v>222</v>
      </c>
      <c r="F31017" t="s">
        <v>20</v>
      </c>
    </row>
    <row r="31018" spans="1:6" hidden="1" x14ac:dyDescent="0.25">
      <c r="A31018" t="s">
        <v>29081</v>
      </c>
      <c r="B31018" t="s">
        <v>78383</v>
      </c>
      <c r="C31018" t="s">
        <v>78384</v>
      </c>
      <c r="E31018" t="s">
        <v>222</v>
      </c>
      <c r="F31018" t="s">
        <v>20</v>
      </c>
    </row>
    <row r="31019" spans="1:6" hidden="1" x14ac:dyDescent="0.25">
      <c r="A31019" t="s">
        <v>29081</v>
      </c>
      <c r="B31019" t="s">
        <v>78385</v>
      </c>
      <c r="C31019" t="s">
        <v>38568</v>
      </c>
      <c r="D31019">
        <v>21123657</v>
      </c>
      <c r="E31019" t="s">
        <v>222</v>
      </c>
      <c r="F31019" t="s">
        <v>20</v>
      </c>
    </row>
    <row r="31020" spans="1:6" hidden="1" x14ac:dyDescent="0.25">
      <c r="A31020" t="s">
        <v>29081</v>
      </c>
      <c r="B31020" t="s">
        <v>78386</v>
      </c>
      <c r="C31020" t="s">
        <v>78387</v>
      </c>
      <c r="E31020" t="s">
        <v>222</v>
      </c>
      <c r="F31020" t="s">
        <v>431</v>
      </c>
    </row>
    <row r="31021" spans="1:6" hidden="1" x14ac:dyDescent="0.25">
      <c r="A31021" t="s">
        <v>29081</v>
      </c>
      <c r="B31021" t="s">
        <v>78388</v>
      </c>
      <c r="C31021" t="s">
        <v>78389</v>
      </c>
      <c r="E31021" t="s">
        <v>222</v>
      </c>
      <c r="F31021" t="s">
        <v>431</v>
      </c>
    </row>
    <row r="31022" spans="1:6" hidden="1" x14ac:dyDescent="0.25">
      <c r="A31022" t="s">
        <v>29081</v>
      </c>
      <c r="B31022" t="s">
        <v>78390</v>
      </c>
      <c r="C31022" t="s">
        <v>38568</v>
      </c>
      <c r="D31022">
        <v>21123660</v>
      </c>
      <c r="E31022" t="s">
        <v>222</v>
      </c>
      <c r="F31022" t="s">
        <v>431</v>
      </c>
    </row>
    <row r="31023" spans="1:6" hidden="1" x14ac:dyDescent="0.25">
      <c r="A31023" t="s">
        <v>29081</v>
      </c>
      <c r="B31023" t="s">
        <v>78391</v>
      </c>
      <c r="C31023" t="s">
        <v>78392</v>
      </c>
      <c r="E31023" t="s">
        <v>222</v>
      </c>
      <c r="F31023" t="s">
        <v>138</v>
      </c>
    </row>
    <row r="31024" spans="1:6" hidden="1" x14ac:dyDescent="0.25">
      <c r="A31024" t="s">
        <v>29081</v>
      </c>
      <c r="B31024" t="s">
        <v>78393</v>
      </c>
      <c r="C31024" t="s">
        <v>78394</v>
      </c>
      <c r="E31024" t="s">
        <v>222</v>
      </c>
      <c r="F31024" t="s">
        <v>138</v>
      </c>
    </row>
    <row r="31025" spans="1:6" hidden="1" x14ac:dyDescent="0.25">
      <c r="A31025" t="s">
        <v>29081</v>
      </c>
      <c r="B31025" t="s">
        <v>78395</v>
      </c>
      <c r="C31025" t="s">
        <v>38568</v>
      </c>
      <c r="D31025">
        <v>21123671</v>
      </c>
      <c r="E31025" t="s">
        <v>78396</v>
      </c>
      <c r="F31025" t="s">
        <v>138</v>
      </c>
    </row>
    <row r="31026" spans="1:6" hidden="1" x14ac:dyDescent="0.25">
      <c r="A31026" t="s">
        <v>78373</v>
      </c>
      <c r="B31026" t="s">
        <v>78397</v>
      </c>
      <c r="C31026" t="s">
        <v>78398</v>
      </c>
      <c r="D31026">
        <v>21471623</v>
      </c>
      <c r="E31026" t="s">
        <v>78399</v>
      </c>
      <c r="F31026" t="s">
        <v>16</v>
      </c>
    </row>
    <row r="31027" spans="1:6" hidden="1" x14ac:dyDescent="0.25">
      <c r="A31027" t="s">
        <v>78373</v>
      </c>
      <c r="B31027" t="s">
        <v>78400</v>
      </c>
      <c r="C31027" t="s">
        <v>78401</v>
      </c>
      <c r="D31027">
        <v>19418923</v>
      </c>
      <c r="F31027" t="s">
        <v>222</v>
      </c>
    </row>
    <row r="31028" spans="1:6" hidden="1" x14ac:dyDescent="0.25">
      <c r="A31028" t="s">
        <v>78373</v>
      </c>
      <c r="B31028" t="s">
        <v>78402</v>
      </c>
      <c r="C31028" t="s">
        <v>78403</v>
      </c>
      <c r="D31028">
        <v>19110827</v>
      </c>
      <c r="F31028" t="s">
        <v>222</v>
      </c>
    </row>
    <row r="31029" spans="1:6" hidden="1" x14ac:dyDescent="0.25">
      <c r="A31029" t="s">
        <v>78373</v>
      </c>
      <c r="B31029" t="s">
        <v>78404</v>
      </c>
      <c r="C31029" t="s">
        <v>78405</v>
      </c>
      <c r="D31029">
        <v>19418635</v>
      </c>
      <c r="F31029" t="s">
        <v>16</v>
      </c>
    </row>
    <row r="31030" spans="1:6" hidden="1" x14ac:dyDescent="0.25">
      <c r="A31030" t="s">
        <v>29081</v>
      </c>
      <c r="B31030" t="s">
        <v>78406</v>
      </c>
      <c r="C31030" t="s">
        <v>78407</v>
      </c>
      <c r="E31030" t="s">
        <v>222</v>
      </c>
      <c r="F31030" t="s">
        <v>138</v>
      </c>
    </row>
    <row r="31031" spans="1:6" hidden="1" x14ac:dyDescent="0.25">
      <c r="A31031" t="s">
        <v>29081</v>
      </c>
      <c r="B31031" t="s">
        <v>78408</v>
      </c>
      <c r="C31031" t="s">
        <v>78409</v>
      </c>
      <c r="E31031" t="s">
        <v>222</v>
      </c>
      <c r="F31031" t="s">
        <v>138</v>
      </c>
    </row>
    <row r="31032" spans="1:6" hidden="1" x14ac:dyDescent="0.25">
      <c r="A31032" t="s">
        <v>29081</v>
      </c>
      <c r="B31032" t="s">
        <v>78410</v>
      </c>
      <c r="C31032" t="s">
        <v>38568</v>
      </c>
      <c r="D31032">
        <v>21123672</v>
      </c>
      <c r="E31032" t="s">
        <v>78411</v>
      </c>
      <c r="F31032" t="s">
        <v>138</v>
      </c>
    </row>
    <row r="31033" spans="1:6" hidden="1" x14ac:dyDescent="0.25">
      <c r="A31033" t="s">
        <v>29081</v>
      </c>
      <c r="B31033" t="s">
        <v>78412</v>
      </c>
      <c r="C31033" t="s">
        <v>78413</v>
      </c>
      <c r="E31033" t="s">
        <v>222</v>
      </c>
      <c r="F31033" t="s">
        <v>431</v>
      </c>
    </row>
    <row r="31034" spans="1:6" hidden="1" x14ac:dyDescent="0.25">
      <c r="A31034" t="s">
        <v>29081</v>
      </c>
      <c r="B31034" t="s">
        <v>78414</v>
      </c>
      <c r="C31034" t="s">
        <v>78415</v>
      </c>
      <c r="E31034" t="s">
        <v>78416</v>
      </c>
      <c r="F31034" t="s">
        <v>431</v>
      </c>
    </row>
    <row r="31035" spans="1:6" hidden="1" x14ac:dyDescent="0.25">
      <c r="A31035" t="s">
        <v>29081</v>
      </c>
      <c r="B31035" t="s">
        <v>78417</v>
      </c>
      <c r="C31035" t="s">
        <v>38568</v>
      </c>
      <c r="D31035">
        <v>21123661</v>
      </c>
      <c r="E31035" t="s">
        <v>222</v>
      </c>
      <c r="F31035" t="s">
        <v>431</v>
      </c>
    </row>
    <row r="31036" spans="1:6" hidden="1" x14ac:dyDescent="0.25">
      <c r="A31036" t="s">
        <v>54</v>
      </c>
      <c r="B31036" t="s">
        <v>78418</v>
      </c>
      <c r="C31036" t="s">
        <v>78419</v>
      </c>
      <c r="F31036" t="s">
        <v>222</v>
      </c>
    </row>
    <row r="31037" spans="1:6" hidden="1" x14ac:dyDescent="0.25">
      <c r="A31037" t="s">
        <v>54</v>
      </c>
      <c r="B31037" t="s">
        <v>78420</v>
      </c>
      <c r="C31037" t="s">
        <v>78421</v>
      </c>
      <c r="F31037" t="s">
        <v>222</v>
      </c>
    </row>
    <row r="31038" spans="1:6" hidden="1" x14ac:dyDescent="0.25">
      <c r="A31038" t="s">
        <v>78422</v>
      </c>
      <c r="B31038" t="s">
        <v>78423</v>
      </c>
      <c r="C31038" t="s">
        <v>78424</v>
      </c>
      <c r="D31038">
        <v>18153463</v>
      </c>
      <c r="E31038" t="s">
        <v>78425</v>
      </c>
      <c r="F31038" t="s">
        <v>222</v>
      </c>
    </row>
    <row r="31039" spans="1:6" hidden="1" x14ac:dyDescent="0.25">
      <c r="A31039" t="s">
        <v>54</v>
      </c>
      <c r="B31039" t="s">
        <v>78426</v>
      </c>
      <c r="C31039" t="s">
        <v>78427</v>
      </c>
      <c r="F31039" t="s">
        <v>222</v>
      </c>
    </row>
    <row r="31040" spans="1:6" hidden="1" x14ac:dyDescent="0.25">
      <c r="A31040" t="s">
        <v>54</v>
      </c>
      <c r="B31040" t="s">
        <v>78428</v>
      </c>
      <c r="C31040" t="s">
        <v>78429</v>
      </c>
      <c r="F31040" t="s">
        <v>222</v>
      </c>
    </row>
    <row r="31041" spans="1:6" hidden="1" x14ac:dyDescent="0.25">
      <c r="A31041" t="s">
        <v>5291</v>
      </c>
      <c r="B31041" t="s">
        <v>78430</v>
      </c>
      <c r="C31041" t="s">
        <v>78431</v>
      </c>
      <c r="D31041">
        <v>21075975</v>
      </c>
      <c r="F31041" t="s">
        <v>222</v>
      </c>
    </row>
    <row r="31042" spans="1:6" hidden="1" x14ac:dyDescent="0.25">
      <c r="A31042" t="s">
        <v>29081</v>
      </c>
      <c r="B31042" t="s">
        <v>78432</v>
      </c>
      <c r="C31042" t="s">
        <v>78433</v>
      </c>
      <c r="E31042" t="s">
        <v>222</v>
      </c>
      <c r="F31042" t="s">
        <v>138</v>
      </c>
    </row>
    <row r="31043" spans="1:6" hidden="1" x14ac:dyDescent="0.25">
      <c r="A31043" t="s">
        <v>29081</v>
      </c>
      <c r="B31043" t="s">
        <v>78434</v>
      </c>
      <c r="C31043" t="s">
        <v>78435</v>
      </c>
      <c r="E31043" t="s">
        <v>222</v>
      </c>
      <c r="F31043" t="s">
        <v>138</v>
      </c>
    </row>
    <row r="31044" spans="1:6" hidden="1" x14ac:dyDescent="0.25">
      <c r="A31044" t="s">
        <v>29081</v>
      </c>
      <c r="B31044" t="s">
        <v>78436</v>
      </c>
      <c r="C31044" t="s">
        <v>38568</v>
      </c>
      <c r="D31044">
        <v>21123673</v>
      </c>
      <c r="E31044" t="s">
        <v>222</v>
      </c>
      <c r="F31044" t="s">
        <v>138</v>
      </c>
    </row>
    <row r="31045" spans="1:6" hidden="1" x14ac:dyDescent="0.25">
      <c r="A31045" t="s">
        <v>52456</v>
      </c>
      <c r="B31045" t="s">
        <v>63680</v>
      </c>
      <c r="C31045" t="s">
        <v>78437</v>
      </c>
      <c r="D31045">
        <v>21466956</v>
      </c>
      <c r="E31045" t="s">
        <v>78438</v>
      </c>
      <c r="F31045" t="s">
        <v>74</v>
      </c>
    </row>
    <row r="31046" spans="1:6" hidden="1" x14ac:dyDescent="0.25">
      <c r="A31046" t="s">
        <v>77602</v>
      </c>
      <c r="B31046" t="s">
        <v>78439</v>
      </c>
      <c r="C31046" t="s">
        <v>78440</v>
      </c>
      <c r="F31046" t="s">
        <v>706</v>
      </c>
    </row>
    <row r="31047" spans="1:6" hidden="1" x14ac:dyDescent="0.25">
      <c r="A31047" t="s">
        <v>77602</v>
      </c>
      <c r="B31047" t="s">
        <v>78441</v>
      </c>
      <c r="C31047" t="s">
        <v>38568</v>
      </c>
      <c r="D31047">
        <v>21109066</v>
      </c>
      <c r="E31047" t="s">
        <v>222</v>
      </c>
      <c r="F31047" t="s">
        <v>706</v>
      </c>
    </row>
    <row r="31048" spans="1:6" hidden="1" x14ac:dyDescent="0.25">
      <c r="A31048" t="s">
        <v>29081</v>
      </c>
      <c r="B31048" t="s">
        <v>78442</v>
      </c>
      <c r="C31048" t="s">
        <v>78443</v>
      </c>
      <c r="E31048" t="s">
        <v>222</v>
      </c>
      <c r="F31048" t="s">
        <v>431</v>
      </c>
    </row>
    <row r="31049" spans="1:6" hidden="1" x14ac:dyDescent="0.25">
      <c r="A31049" t="s">
        <v>29081</v>
      </c>
      <c r="B31049" t="s">
        <v>78444</v>
      </c>
      <c r="C31049" t="s">
        <v>78445</v>
      </c>
      <c r="E31049" t="s">
        <v>222</v>
      </c>
      <c r="F31049" t="s">
        <v>431</v>
      </c>
    </row>
    <row r="31050" spans="1:6" hidden="1" x14ac:dyDescent="0.25">
      <c r="A31050" t="s">
        <v>29081</v>
      </c>
      <c r="B31050" t="s">
        <v>78446</v>
      </c>
      <c r="C31050" t="s">
        <v>38568</v>
      </c>
      <c r="D31050">
        <v>21123662</v>
      </c>
      <c r="E31050" t="s">
        <v>222</v>
      </c>
      <c r="F31050" t="s">
        <v>431</v>
      </c>
    </row>
    <row r="31051" spans="1:6" hidden="1" x14ac:dyDescent="0.25">
      <c r="A31051" t="s">
        <v>77566</v>
      </c>
      <c r="B31051" t="s">
        <v>78447</v>
      </c>
      <c r="C31051" t="s">
        <v>78448</v>
      </c>
      <c r="D31051">
        <v>19118924</v>
      </c>
      <c r="F31051" t="s">
        <v>222</v>
      </c>
    </row>
    <row r="31052" spans="1:6" hidden="1" x14ac:dyDescent="0.25">
      <c r="A31052" t="s">
        <v>77566</v>
      </c>
      <c r="B31052" t="s">
        <v>78449</v>
      </c>
      <c r="C31052" t="s">
        <v>78450</v>
      </c>
      <c r="D31052">
        <v>19118923</v>
      </c>
      <c r="F31052" t="s">
        <v>222</v>
      </c>
    </row>
    <row r="31053" spans="1:6" hidden="1" x14ac:dyDescent="0.25">
      <c r="A31053" t="s">
        <v>77566</v>
      </c>
      <c r="B31053" t="s">
        <v>78451</v>
      </c>
      <c r="C31053" t="s">
        <v>78452</v>
      </c>
      <c r="D31053">
        <v>20416620</v>
      </c>
      <c r="F31053" t="s">
        <v>222</v>
      </c>
    </row>
    <row r="31054" spans="1:6" hidden="1" x14ac:dyDescent="0.25">
      <c r="A31054" t="s">
        <v>29081</v>
      </c>
      <c r="B31054" t="s">
        <v>78453</v>
      </c>
      <c r="C31054" t="s">
        <v>78454</v>
      </c>
      <c r="E31054" t="s">
        <v>222</v>
      </c>
      <c r="F31054" t="s">
        <v>138</v>
      </c>
    </row>
    <row r="31055" spans="1:6" hidden="1" x14ac:dyDescent="0.25">
      <c r="A31055" t="s">
        <v>29081</v>
      </c>
      <c r="B31055" t="s">
        <v>78455</v>
      </c>
      <c r="C31055" t="s">
        <v>78456</v>
      </c>
      <c r="E31055" t="s">
        <v>222</v>
      </c>
      <c r="F31055" t="s">
        <v>138</v>
      </c>
    </row>
    <row r="31056" spans="1:6" hidden="1" x14ac:dyDescent="0.25">
      <c r="A31056" t="s">
        <v>29081</v>
      </c>
      <c r="B31056" t="s">
        <v>78457</v>
      </c>
      <c r="C31056" t="s">
        <v>38568</v>
      </c>
      <c r="D31056">
        <v>21123674</v>
      </c>
      <c r="E31056" t="s">
        <v>222</v>
      </c>
      <c r="F31056" t="s">
        <v>138</v>
      </c>
    </row>
    <row r="31057" spans="1:6" hidden="1" x14ac:dyDescent="0.25">
      <c r="A31057" t="s">
        <v>78313</v>
      </c>
      <c r="B31057" t="s">
        <v>78458</v>
      </c>
      <c r="C31057" t="s">
        <v>78459</v>
      </c>
      <c r="D31057">
        <v>21471954</v>
      </c>
      <c r="E31057" t="s">
        <v>78460</v>
      </c>
      <c r="F31057" t="s">
        <v>222</v>
      </c>
    </row>
    <row r="31058" spans="1:6" hidden="1" x14ac:dyDescent="0.25">
      <c r="A31058" t="s">
        <v>78373</v>
      </c>
      <c r="B31058" t="s">
        <v>78461</v>
      </c>
      <c r="C31058" t="s">
        <v>78462</v>
      </c>
      <c r="D31058">
        <v>21471630</v>
      </c>
      <c r="E31058" t="s">
        <v>78463</v>
      </c>
      <c r="F31058" t="s">
        <v>16</v>
      </c>
    </row>
    <row r="31059" spans="1:6" hidden="1" x14ac:dyDescent="0.25">
      <c r="A31059" t="s">
        <v>77566</v>
      </c>
      <c r="B31059" t="s">
        <v>78464</v>
      </c>
      <c r="C31059" t="s">
        <v>78465</v>
      </c>
      <c r="D31059">
        <v>21423306</v>
      </c>
      <c r="E31059" t="s">
        <v>78466</v>
      </c>
      <c r="F31059" t="s">
        <v>53</v>
      </c>
    </row>
    <row r="31060" spans="1:6" hidden="1" x14ac:dyDescent="0.25">
      <c r="A31060" t="s">
        <v>77566</v>
      </c>
      <c r="B31060" t="s">
        <v>78467</v>
      </c>
      <c r="C31060" t="s">
        <v>78468</v>
      </c>
      <c r="D31060">
        <v>19104375</v>
      </c>
      <c r="E31060" t="s">
        <v>78469</v>
      </c>
      <c r="F31060" t="s">
        <v>53</v>
      </c>
    </row>
    <row r="31061" spans="1:6" hidden="1" x14ac:dyDescent="0.25">
      <c r="A31061" t="s">
        <v>7555</v>
      </c>
      <c r="B31061" t="s">
        <v>78470</v>
      </c>
      <c r="C31061" t="s">
        <v>78471</v>
      </c>
      <c r="D31061">
        <v>20037598</v>
      </c>
      <c r="F31061" t="s">
        <v>222</v>
      </c>
    </row>
    <row r="31062" spans="1:6" hidden="1" x14ac:dyDescent="0.25">
      <c r="A31062" t="s">
        <v>7555</v>
      </c>
      <c r="B31062" t="s">
        <v>78472</v>
      </c>
      <c r="C31062" t="s">
        <v>78473</v>
      </c>
      <c r="D31062">
        <v>15170799</v>
      </c>
      <c r="F31062" t="s">
        <v>53</v>
      </c>
    </row>
    <row r="31063" spans="1:6" hidden="1" x14ac:dyDescent="0.25">
      <c r="A31063" t="s">
        <v>7555</v>
      </c>
      <c r="B31063" t="s">
        <v>78474</v>
      </c>
      <c r="C31063" t="s">
        <v>78475</v>
      </c>
      <c r="D31063">
        <v>13170826</v>
      </c>
      <c r="F31063" t="s">
        <v>222</v>
      </c>
    </row>
    <row r="31064" spans="1:6" hidden="1" x14ac:dyDescent="0.25">
      <c r="A31064" t="s">
        <v>7555</v>
      </c>
      <c r="B31064" t="s">
        <v>78476</v>
      </c>
      <c r="C31064" t="s">
        <v>78477</v>
      </c>
      <c r="D31064">
        <v>18050858</v>
      </c>
      <c r="F31064" t="s">
        <v>53</v>
      </c>
    </row>
    <row r="31065" spans="1:6" hidden="1" x14ac:dyDescent="0.25">
      <c r="A31065" t="s">
        <v>7555</v>
      </c>
      <c r="B31065" t="s">
        <v>78478</v>
      </c>
      <c r="C31065" t="s">
        <v>78479</v>
      </c>
      <c r="D31065">
        <v>21089156</v>
      </c>
      <c r="F31065" t="s">
        <v>53</v>
      </c>
    </row>
    <row r="31066" spans="1:6" hidden="1" x14ac:dyDescent="0.25">
      <c r="A31066" t="s">
        <v>78373</v>
      </c>
      <c r="B31066" t="s">
        <v>78480</v>
      </c>
      <c r="C31066" t="s">
        <v>78481</v>
      </c>
      <c r="D31066">
        <v>19181592</v>
      </c>
      <c r="F31066" t="s">
        <v>16</v>
      </c>
    </row>
    <row r="31067" spans="1:6" hidden="1" x14ac:dyDescent="0.25">
      <c r="A31067" t="s">
        <v>78373</v>
      </c>
      <c r="B31067" t="s">
        <v>78482</v>
      </c>
      <c r="C31067" t="s">
        <v>78483</v>
      </c>
      <c r="D31067">
        <v>21401147</v>
      </c>
      <c r="F31067" t="s">
        <v>16</v>
      </c>
    </row>
    <row r="31068" spans="1:6" hidden="1" x14ac:dyDescent="0.25">
      <c r="A31068" t="s">
        <v>78373</v>
      </c>
      <c r="B31068" t="s">
        <v>78484</v>
      </c>
      <c r="C31068" t="s">
        <v>78485</v>
      </c>
      <c r="D31068">
        <v>19418636</v>
      </c>
      <c r="F31068" t="s">
        <v>222</v>
      </c>
    </row>
    <row r="31069" spans="1:6" hidden="1" x14ac:dyDescent="0.25">
      <c r="A31069" t="s">
        <v>77566</v>
      </c>
      <c r="B31069" t="s">
        <v>78486</v>
      </c>
      <c r="C31069" t="s">
        <v>78487</v>
      </c>
      <c r="D31069">
        <v>21405014</v>
      </c>
      <c r="F31069" t="s">
        <v>222</v>
      </c>
    </row>
    <row r="31070" spans="1:6" hidden="1" x14ac:dyDescent="0.25">
      <c r="A31070" t="s">
        <v>5291</v>
      </c>
      <c r="B31070" t="s">
        <v>78488</v>
      </c>
      <c r="C31070" t="s">
        <v>78489</v>
      </c>
      <c r="D31070">
        <v>21411318</v>
      </c>
      <c r="F31070" t="s">
        <v>222</v>
      </c>
    </row>
    <row r="31071" spans="1:6" hidden="1" x14ac:dyDescent="0.25">
      <c r="A31071" t="s">
        <v>78313</v>
      </c>
      <c r="B31071" t="s">
        <v>78490</v>
      </c>
      <c r="C31071" t="s">
        <v>78491</v>
      </c>
      <c r="D31071">
        <v>21471633</v>
      </c>
      <c r="F31071" t="s">
        <v>222</v>
      </c>
    </row>
    <row r="31072" spans="1:6" hidden="1" x14ac:dyDescent="0.25">
      <c r="A31072" t="s">
        <v>31756</v>
      </c>
      <c r="B31072" t="s">
        <v>78492</v>
      </c>
      <c r="C31072" t="s">
        <v>78493</v>
      </c>
      <c r="D31072">
        <v>21471616</v>
      </c>
      <c r="E31072" t="s">
        <v>78494</v>
      </c>
      <c r="F31072" t="s">
        <v>16</v>
      </c>
    </row>
    <row r="31073" spans="1:6" hidden="1" x14ac:dyDescent="0.25">
      <c r="A31073" t="s">
        <v>54</v>
      </c>
      <c r="B31073" t="s">
        <v>78495</v>
      </c>
      <c r="C31073" t="s">
        <v>78496</v>
      </c>
      <c r="F31073" t="s">
        <v>222</v>
      </c>
    </row>
    <row r="31074" spans="1:6" hidden="1" x14ac:dyDescent="0.25">
      <c r="A31074" t="s">
        <v>54</v>
      </c>
      <c r="B31074" t="s">
        <v>78497</v>
      </c>
      <c r="C31074" t="s">
        <v>78498</v>
      </c>
      <c r="D31074">
        <v>21469307</v>
      </c>
      <c r="F31074" t="s">
        <v>222</v>
      </c>
    </row>
    <row r="31075" spans="1:6" hidden="1" x14ac:dyDescent="0.25">
      <c r="A31075" t="s">
        <v>29081</v>
      </c>
      <c r="B31075" t="s">
        <v>78499</v>
      </c>
      <c r="C31075" t="s">
        <v>78500</v>
      </c>
      <c r="E31075" t="s">
        <v>222</v>
      </c>
      <c r="F31075" t="s">
        <v>138</v>
      </c>
    </row>
    <row r="31076" spans="1:6" hidden="1" x14ac:dyDescent="0.25">
      <c r="A31076" t="s">
        <v>29081</v>
      </c>
      <c r="B31076" t="s">
        <v>78501</v>
      </c>
      <c r="C31076" t="s">
        <v>78502</v>
      </c>
      <c r="E31076" t="s">
        <v>222</v>
      </c>
      <c r="F31076" t="s">
        <v>138</v>
      </c>
    </row>
    <row r="31077" spans="1:6" hidden="1" x14ac:dyDescent="0.25">
      <c r="A31077" t="s">
        <v>29081</v>
      </c>
      <c r="B31077" t="s">
        <v>78503</v>
      </c>
      <c r="C31077" t="s">
        <v>38568</v>
      </c>
      <c r="D31077">
        <v>21123675</v>
      </c>
      <c r="E31077" t="s">
        <v>222</v>
      </c>
      <c r="F31077" t="s">
        <v>138</v>
      </c>
    </row>
    <row r="31078" spans="1:6" hidden="1" x14ac:dyDescent="0.25">
      <c r="A31078" t="s">
        <v>29081</v>
      </c>
      <c r="B31078" t="s">
        <v>78504</v>
      </c>
      <c r="C31078" t="s">
        <v>78505</v>
      </c>
      <c r="E31078" t="s">
        <v>222</v>
      </c>
      <c r="F31078" t="s">
        <v>431</v>
      </c>
    </row>
    <row r="31079" spans="1:6" hidden="1" x14ac:dyDescent="0.25">
      <c r="A31079" t="s">
        <v>29081</v>
      </c>
      <c r="B31079" t="s">
        <v>78506</v>
      </c>
      <c r="C31079" t="s">
        <v>78507</v>
      </c>
      <c r="E31079" t="s">
        <v>222</v>
      </c>
      <c r="F31079" t="s">
        <v>431</v>
      </c>
    </row>
    <row r="31080" spans="1:6" hidden="1" x14ac:dyDescent="0.25">
      <c r="A31080" t="s">
        <v>29081</v>
      </c>
      <c r="B31080" t="s">
        <v>78508</v>
      </c>
      <c r="C31080" t="s">
        <v>38568</v>
      </c>
      <c r="D31080">
        <v>21123664</v>
      </c>
      <c r="E31080" t="s">
        <v>222</v>
      </c>
      <c r="F31080" t="s">
        <v>431</v>
      </c>
    </row>
    <row r="31081" spans="1:6" hidden="1" x14ac:dyDescent="0.25">
      <c r="A31081" t="s">
        <v>78509</v>
      </c>
      <c r="B31081" t="s">
        <v>78510</v>
      </c>
      <c r="C31081" t="s">
        <v>78511</v>
      </c>
      <c r="D31081">
        <v>21466997</v>
      </c>
      <c r="E31081" t="s">
        <v>78512</v>
      </c>
      <c r="F31081" t="s">
        <v>222</v>
      </c>
    </row>
    <row r="31082" spans="1:6" hidden="1" x14ac:dyDescent="0.25">
      <c r="A31082" t="s">
        <v>29081</v>
      </c>
      <c r="B31082" t="s">
        <v>78513</v>
      </c>
      <c r="C31082" t="s">
        <v>78514</v>
      </c>
      <c r="E31082" t="s">
        <v>222</v>
      </c>
      <c r="F31082" t="s">
        <v>138</v>
      </c>
    </row>
    <row r="31083" spans="1:6" hidden="1" x14ac:dyDescent="0.25">
      <c r="A31083" t="s">
        <v>29081</v>
      </c>
      <c r="B31083" t="s">
        <v>78515</v>
      </c>
      <c r="C31083" t="s">
        <v>78516</v>
      </c>
      <c r="E31083" t="s">
        <v>222</v>
      </c>
      <c r="F31083" t="s">
        <v>138</v>
      </c>
    </row>
    <row r="31084" spans="1:6" hidden="1" x14ac:dyDescent="0.25">
      <c r="A31084" t="s">
        <v>29081</v>
      </c>
      <c r="B31084" t="s">
        <v>78517</v>
      </c>
      <c r="C31084" t="s">
        <v>38568</v>
      </c>
      <c r="D31084">
        <v>21123676</v>
      </c>
      <c r="E31084" t="s">
        <v>222</v>
      </c>
      <c r="F31084" t="s">
        <v>138</v>
      </c>
    </row>
    <row r="31085" spans="1:6" hidden="1" x14ac:dyDescent="0.25">
      <c r="A31085" t="s">
        <v>5291</v>
      </c>
      <c r="B31085" t="s">
        <v>78518</v>
      </c>
      <c r="C31085" t="s">
        <v>78519</v>
      </c>
      <c r="D31085">
        <v>21075978</v>
      </c>
      <c r="F31085" t="s">
        <v>16</v>
      </c>
    </row>
    <row r="31086" spans="1:6" hidden="1" x14ac:dyDescent="0.25">
      <c r="A31086" t="s">
        <v>29081</v>
      </c>
      <c r="B31086" t="s">
        <v>78520</v>
      </c>
      <c r="C31086" t="s">
        <v>78521</v>
      </c>
      <c r="E31086" t="s">
        <v>222</v>
      </c>
      <c r="F31086" t="s">
        <v>431</v>
      </c>
    </row>
    <row r="31087" spans="1:6" hidden="1" x14ac:dyDescent="0.25">
      <c r="A31087" t="s">
        <v>29081</v>
      </c>
      <c r="B31087" t="s">
        <v>78522</v>
      </c>
      <c r="C31087" t="s">
        <v>78523</v>
      </c>
      <c r="E31087" t="s">
        <v>222</v>
      </c>
      <c r="F31087" t="s">
        <v>431</v>
      </c>
    </row>
    <row r="31088" spans="1:6" hidden="1" x14ac:dyDescent="0.25">
      <c r="A31088" t="s">
        <v>29081</v>
      </c>
      <c r="B31088" t="s">
        <v>78524</v>
      </c>
      <c r="C31088" t="s">
        <v>38568</v>
      </c>
      <c r="D31088">
        <v>21123665</v>
      </c>
      <c r="E31088" t="s">
        <v>222</v>
      </c>
      <c r="F31088" t="s">
        <v>431</v>
      </c>
    </row>
    <row r="31089" spans="1:6" hidden="1" x14ac:dyDescent="0.25">
      <c r="A31089" t="s">
        <v>77566</v>
      </c>
      <c r="B31089" t="s">
        <v>78525</v>
      </c>
      <c r="C31089" t="s">
        <v>78526</v>
      </c>
      <c r="D31089">
        <v>21402804</v>
      </c>
      <c r="F31089" t="s">
        <v>53</v>
      </c>
    </row>
    <row r="31090" spans="1:6" hidden="1" x14ac:dyDescent="0.25">
      <c r="A31090" t="s">
        <v>78527</v>
      </c>
      <c r="B31090" t="s">
        <v>78528</v>
      </c>
      <c r="C31090" t="s">
        <v>78529</v>
      </c>
      <c r="D31090">
        <v>21457913</v>
      </c>
      <c r="E31090" t="s">
        <v>78530</v>
      </c>
      <c r="F31090" t="s">
        <v>307</v>
      </c>
    </row>
    <row r="31091" spans="1:6" hidden="1" x14ac:dyDescent="0.25">
      <c r="A31091" t="s">
        <v>77566</v>
      </c>
      <c r="B31091" t="s">
        <v>78531</v>
      </c>
      <c r="C31091" t="s">
        <v>78532</v>
      </c>
      <c r="D31091">
        <v>19105418</v>
      </c>
      <c r="F31091" t="s">
        <v>53</v>
      </c>
    </row>
    <row r="31092" spans="1:6" hidden="1" x14ac:dyDescent="0.25">
      <c r="A31092" t="s">
        <v>77566</v>
      </c>
      <c r="B31092" t="s">
        <v>78533</v>
      </c>
      <c r="C31092" t="s">
        <v>78534</v>
      </c>
      <c r="D31092" t="s">
        <v>78535</v>
      </c>
      <c r="F31092" t="s">
        <v>53</v>
      </c>
    </row>
    <row r="31093" spans="1:6" hidden="1" x14ac:dyDescent="0.25">
      <c r="A31093" t="s">
        <v>55218</v>
      </c>
      <c r="B31093" t="s">
        <v>78536</v>
      </c>
      <c r="C31093" t="s">
        <v>78537</v>
      </c>
      <c r="D31093">
        <v>20454812</v>
      </c>
      <c r="E31093" t="s">
        <v>78538</v>
      </c>
      <c r="F31093" t="s">
        <v>20</v>
      </c>
    </row>
    <row r="31094" spans="1:6" hidden="1" x14ac:dyDescent="0.25">
      <c r="A31094" t="s">
        <v>77566</v>
      </c>
      <c r="B31094" t="s">
        <v>78539</v>
      </c>
      <c r="C31094" t="s">
        <v>78540</v>
      </c>
      <c r="D31094">
        <v>19109442</v>
      </c>
      <c r="F31094" t="s">
        <v>53</v>
      </c>
    </row>
    <row r="31095" spans="1:6" hidden="1" x14ac:dyDescent="0.25">
      <c r="A31095" t="s">
        <v>77566</v>
      </c>
      <c r="B31095" t="s">
        <v>78541</v>
      </c>
      <c r="C31095" t="s">
        <v>78542</v>
      </c>
      <c r="D31095">
        <v>19104820</v>
      </c>
      <c r="F31095" t="s">
        <v>53</v>
      </c>
    </row>
    <row r="31096" spans="1:6" hidden="1" x14ac:dyDescent="0.25">
      <c r="A31096" t="s">
        <v>29081</v>
      </c>
      <c r="B31096" t="s">
        <v>78543</v>
      </c>
      <c r="C31096" t="s">
        <v>78544</v>
      </c>
      <c r="E31096" t="s">
        <v>222</v>
      </c>
      <c r="F31096" t="s">
        <v>138</v>
      </c>
    </row>
    <row r="31097" spans="1:6" hidden="1" x14ac:dyDescent="0.25">
      <c r="A31097" t="s">
        <v>29081</v>
      </c>
      <c r="B31097" t="s">
        <v>78545</v>
      </c>
      <c r="C31097" t="s">
        <v>78546</v>
      </c>
      <c r="E31097" t="s">
        <v>222</v>
      </c>
      <c r="F31097" t="s">
        <v>138</v>
      </c>
    </row>
    <row r="31098" spans="1:6" hidden="1" x14ac:dyDescent="0.25">
      <c r="A31098" t="s">
        <v>29081</v>
      </c>
      <c r="B31098" t="s">
        <v>78547</v>
      </c>
      <c r="C31098" t="s">
        <v>38568</v>
      </c>
      <c r="D31098">
        <v>21123677</v>
      </c>
      <c r="E31098" t="s">
        <v>78548</v>
      </c>
      <c r="F31098" t="s">
        <v>138</v>
      </c>
    </row>
    <row r="31099" spans="1:6" hidden="1" x14ac:dyDescent="0.25">
      <c r="A31099" t="s">
        <v>29081</v>
      </c>
      <c r="B31099" t="s">
        <v>78549</v>
      </c>
      <c r="C31099" t="s">
        <v>78550</v>
      </c>
      <c r="E31099" t="s">
        <v>222</v>
      </c>
      <c r="F31099" t="s">
        <v>431</v>
      </c>
    </row>
    <row r="31100" spans="1:6" hidden="1" x14ac:dyDescent="0.25">
      <c r="A31100" t="s">
        <v>29081</v>
      </c>
      <c r="B31100" t="s">
        <v>78551</v>
      </c>
      <c r="C31100" t="s">
        <v>78552</v>
      </c>
      <c r="E31100" t="s">
        <v>222</v>
      </c>
      <c r="F31100" t="s">
        <v>431</v>
      </c>
    </row>
    <row r="31101" spans="1:6" hidden="1" x14ac:dyDescent="0.25">
      <c r="A31101" t="s">
        <v>29081</v>
      </c>
      <c r="B31101" t="s">
        <v>78553</v>
      </c>
      <c r="C31101" t="s">
        <v>38568</v>
      </c>
      <c r="D31101">
        <v>21123666</v>
      </c>
      <c r="E31101" t="s">
        <v>222</v>
      </c>
      <c r="F31101" t="s">
        <v>431</v>
      </c>
    </row>
    <row r="31102" spans="1:6" hidden="1" x14ac:dyDescent="0.25">
      <c r="A31102" t="s">
        <v>55218</v>
      </c>
      <c r="B31102" t="s">
        <v>78554</v>
      </c>
      <c r="C31102" t="s">
        <v>78555</v>
      </c>
      <c r="D31102">
        <v>20454810</v>
      </c>
      <c r="E31102" t="s">
        <v>78556</v>
      </c>
      <c r="F31102" t="s">
        <v>20</v>
      </c>
    </row>
    <row r="31103" spans="1:6" hidden="1" x14ac:dyDescent="0.25">
      <c r="A31103" t="s">
        <v>78373</v>
      </c>
      <c r="B31103" t="s">
        <v>78557</v>
      </c>
      <c r="C31103" t="s">
        <v>78558</v>
      </c>
      <c r="D31103">
        <v>21471625</v>
      </c>
      <c r="E31103" t="s">
        <v>78559</v>
      </c>
      <c r="F31103" t="s">
        <v>222</v>
      </c>
    </row>
    <row r="31104" spans="1:6" hidden="1" x14ac:dyDescent="0.25">
      <c r="A31104" t="s">
        <v>29081</v>
      </c>
      <c r="B31104" t="s">
        <v>78560</v>
      </c>
      <c r="C31104" t="s">
        <v>78561</v>
      </c>
      <c r="E31104" t="s">
        <v>222</v>
      </c>
      <c r="F31104" t="s">
        <v>604</v>
      </c>
    </row>
    <row r="31105" spans="1:6" hidden="1" x14ac:dyDescent="0.25">
      <c r="A31105" t="s">
        <v>29081</v>
      </c>
      <c r="B31105" t="s">
        <v>78562</v>
      </c>
      <c r="C31105" t="s">
        <v>78563</v>
      </c>
      <c r="E31105" t="s">
        <v>222</v>
      </c>
      <c r="F31105" t="s">
        <v>604</v>
      </c>
    </row>
    <row r="31106" spans="1:6" hidden="1" x14ac:dyDescent="0.25">
      <c r="A31106" t="s">
        <v>29081</v>
      </c>
      <c r="B31106" t="s">
        <v>78564</v>
      </c>
      <c r="C31106" t="s">
        <v>38568</v>
      </c>
      <c r="D31106">
        <v>21123652</v>
      </c>
      <c r="E31106" t="s">
        <v>222</v>
      </c>
      <c r="F31106" t="s">
        <v>604</v>
      </c>
    </row>
    <row r="31107" spans="1:6" hidden="1" x14ac:dyDescent="0.25">
      <c r="A31107" t="s">
        <v>7555</v>
      </c>
      <c r="B31107" t="s">
        <v>78565</v>
      </c>
      <c r="C31107" t="s">
        <v>78566</v>
      </c>
      <c r="D31107">
        <v>21411798</v>
      </c>
      <c r="F31107" t="s">
        <v>222</v>
      </c>
    </row>
    <row r="31108" spans="1:6" hidden="1" x14ac:dyDescent="0.25">
      <c r="A31108" t="s">
        <v>78373</v>
      </c>
      <c r="B31108" t="s">
        <v>78567</v>
      </c>
      <c r="C31108" t="s">
        <v>11884</v>
      </c>
      <c r="D31108">
        <v>19150082</v>
      </c>
      <c r="F31108" t="s">
        <v>222</v>
      </c>
    </row>
    <row r="31109" spans="1:6" hidden="1" x14ac:dyDescent="0.25">
      <c r="A31109" t="s">
        <v>78052</v>
      </c>
      <c r="B31109" t="s">
        <v>78568</v>
      </c>
      <c r="C31109" t="s">
        <v>78569</v>
      </c>
      <c r="D31109">
        <v>21465284</v>
      </c>
      <c r="E31109" t="s">
        <v>78570</v>
      </c>
      <c r="F31109" t="s">
        <v>103</v>
      </c>
    </row>
    <row r="31110" spans="1:6" hidden="1" x14ac:dyDescent="0.25">
      <c r="A31110" t="s">
        <v>78373</v>
      </c>
      <c r="B31110" t="s">
        <v>78571</v>
      </c>
      <c r="C31110" t="s">
        <v>78572</v>
      </c>
      <c r="D31110">
        <v>19117428</v>
      </c>
      <c r="F31110" t="s">
        <v>222</v>
      </c>
    </row>
    <row r="31111" spans="1:6" hidden="1" x14ac:dyDescent="0.25">
      <c r="A31111" t="s">
        <v>78052</v>
      </c>
      <c r="B31111" t="s">
        <v>78573</v>
      </c>
      <c r="C31111" t="s">
        <v>78574</v>
      </c>
      <c r="D31111" t="s">
        <v>78575</v>
      </c>
      <c r="E31111" t="s">
        <v>78576</v>
      </c>
      <c r="F31111" t="s">
        <v>222</v>
      </c>
    </row>
    <row r="31112" spans="1:6" hidden="1" x14ac:dyDescent="0.25">
      <c r="A31112" t="s">
        <v>78373</v>
      </c>
      <c r="B31112" t="s">
        <v>78577</v>
      </c>
      <c r="C31112" t="s">
        <v>78578</v>
      </c>
      <c r="D31112">
        <v>20022714</v>
      </c>
      <c r="F31112" t="s">
        <v>222</v>
      </c>
    </row>
    <row r="31113" spans="1:6" hidden="1" x14ac:dyDescent="0.25">
      <c r="A31113" t="s">
        <v>78052</v>
      </c>
      <c r="B31113" t="s">
        <v>78579</v>
      </c>
      <c r="C31113" t="s">
        <v>78580</v>
      </c>
      <c r="D31113" t="s">
        <v>78581</v>
      </c>
      <c r="E31113" t="s">
        <v>78582</v>
      </c>
      <c r="F31113" t="s">
        <v>103</v>
      </c>
    </row>
    <row r="31114" spans="1:6" hidden="1" x14ac:dyDescent="0.25">
      <c r="A31114" t="s">
        <v>5291</v>
      </c>
      <c r="B31114" t="s">
        <v>78583</v>
      </c>
      <c r="C31114" t="s">
        <v>78584</v>
      </c>
      <c r="D31114">
        <v>21411558</v>
      </c>
      <c r="F31114" t="s">
        <v>16</v>
      </c>
    </row>
    <row r="31115" spans="1:6" hidden="1" x14ac:dyDescent="0.25">
      <c r="A31115" t="s">
        <v>29081</v>
      </c>
      <c r="B31115" t="s">
        <v>78585</v>
      </c>
      <c r="C31115" t="s">
        <v>78586</v>
      </c>
      <c r="E31115" t="s">
        <v>222</v>
      </c>
      <c r="F31115" t="s">
        <v>138</v>
      </c>
    </row>
    <row r="31116" spans="1:6" hidden="1" x14ac:dyDescent="0.25">
      <c r="A31116" t="s">
        <v>29081</v>
      </c>
      <c r="B31116" t="s">
        <v>78587</v>
      </c>
      <c r="C31116" t="s">
        <v>78588</v>
      </c>
      <c r="E31116" t="s">
        <v>222</v>
      </c>
      <c r="F31116" t="s">
        <v>138</v>
      </c>
    </row>
    <row r="31117" spans="1:6" hidden="1" x14ac:dyDescent="0.25">
      <c r="A31117" t="s">
        <v>29081</v>
      </c>
      <c r="B31117" t="s">
        <v>78589</v>
      </c>
      <c r="C31117" t="s">
        <v>38568</v>
      </c>
      <c r="D31117">
        <v>21123678</v>
      </c>
      <c r="E31117" t="s">
        <v>222</v>
      </c>
      <c r="F31117" t="s">
        <v>138</v>
      </c>
    </row>
    <row r="31118" spans="1:6" hidden="1" x14ac:dyDescent="0.25">
      <c r="A31118" t="s">
        <v>29081</v>
      </c>
      <c r="B31118" t="s">
        <v>78590</v>
      </c>
      <c r="C31118" t="s">
        <v>78591</v>
      </c>
      <c r="E31118" t="s">
        <v>222</v>
      </c>
      <c r="F31118" t="s">
        <v>604</v>
      </c>
    </row>
    <row r="31119" spans="1:6" hidden="1" x14ac:dyDescent="0.25">
      <c r="A31119" t="s">
        <v>29081</v>
      </c>
      <c r="B31119" t="s">
        <v>78592</v>
      </c>
      <c r="C31119" t="s">
        <v>78593</v>
      </c>
      <c r="E31119" t="s">
        <v>222</v>
      </c>
      <c r="F31119" t="s">
        <v>604</v>
      </c>
    </row>
    <row r="31120" spans="1:6" hidden="1" x14ac:dyDescent="0.25">
      <c r="A31120" t="s">
        <v>29081</v>
      </c>
      <c r="B31120" t="s">
        <v>78594</v>
      </c>
      <c r="C31120" t="s">
        <v>38568</v>
      </c>
      <c r="D31120">
        <v>21123651</v>
      </c>
      <c r="E31120" t="s">
        <v>222</v>
      </c>
      <c r="F31120" t="s">
        <v>604</v>
      </c>
    </row>
    <row r="31121" spans="1:6" hidden="1" x14ac:dyDescent="0.25">
      <c r="A31121" t="s">
        <v>78595</v>
      </c>
      <c r="B31121" t="s">
        <v>78596</v>
      </c>
      <c r="C31121" t="s">
        <v>78597</v>
      </c>
      <c r="D31121">
        <v>21471981</v>
      </c>
      <c r="E31121" t="s">
        <v>78598</v>
      </c>
      <c r="F31121" t="s">
        <v>222</v>
      </c>
    </row>
    <row r="31122" spans="1:6" hidden="1" x14ac:dyDescent="0.25">
      <c r="A31122" t="s">
        <v>29081</v>
      </c>
      <c r="B31122" t="s">
        <v>78599</v>
      </c>
      <c r="C31122" t="s">
        <v>78600</v>
      </c>
      <c r="E31122" t="s">
        <v>222</v>
      </c>
      <c r="F31122" t="s">
        <v>138</v>
      </c>
    </row>
    <row r="31123" spans="1:6" hidden="1" x14ac:dyDescent="0.25">
      <c r="A31123" t="s">
        <v>29081</v>
      </c>
      <c r="B31123" t="s">
        <v>78601</v>
      </c>
      <c r="C31123" t="s">
        <v>78602</v>
      </c>
      <c r="E31123" t="s">
        <v>222</v>
      </c>
      <c r="F31123" t="s">
        <v>138</v>
      </c>
    </row>
    <row r="31124" spans="1:6" hidden="1" x14ac:dyDescent="0.25">
      <c r="A31124" t="s">
        <v>29081</v>
      </c>
      <c r="B31124" t="s">
        <v>78603</v>
      </c>
      <c r="C31124" t="s">
        <v>38568</v>
      </c>
      <c r="D31124">
        <v>21123679</v>
      </c>
      <c r="E31124" t="s">
        <v>222</v>
      </c>
      <c r="F31124" t="s">
        <v>138</v>
      </c>
    </row>
    <row r="31125" spans="1:6" hidden="1" x14ac:dyDescent="0.25">
      <c r="A31125" t="s">
        <v>29081</v>
      </c>
      <c r="B31125" t="s">
        <v>78604</v>
      </c>
      <c r="C31125" t="s">
        <v>78605</v>
      </c>
      <c r="E31125" t="s">
        <v>222</v>
      </c>
      <c r="F31125" t="s">
        <v>604</v>
      </c>
    </row>
    <row r="31126" spans="1:6" hidden="1" x14ac:dyDescent="0.25">
      <c r="A31126" t="s">
        <v>29081</v>
      </c>
      <c r="B31126" t="s">
        <v>78606</v>
      </c>
      <c r="C31126" t="s">
        <v>78607</v>
      </c>
      <c r="E31126" t="s">
        <v>222</v>
      </c>
      <c r="F31126" t="s">
        <v>604</v>
      </c>
    </row>
    <row r="31127" spans="1:6" hidden="1" x14ac:dyDescent="0.25">
      <c r="A31127" t="s">
        <v>29081</v>
      </c>
      <c r="B31127" t="s">
        <v>78608</v>
      </c>
      <c r="C31127" t="s">
        <v>38568</v>
      </c>
      <c r="D31127">
        <v>21123694</v>
      </c>
      <c r="E31127" t="s">
        <v>222</v>
      </c>
      <c r="F31127" t="s">
        <v>604</v>
      </c>
    </row>
    <row r="31128" spans="1:6" hidden="1" x14ac:dyDescent="0.25">
      <c r="A31128" t="s">
        <v>77566</v>
      </c>
      <c r="B31128" t="s">
        <v>78609</v>
      </c>
      <c r="C31128" t="s">
        <v>78610</v>
      </c>
      <c r="D31128">
        <v>21408675</v>
      </c>
      <c r="F31128" t="s">
        <v>53</v>
      </c>
    </row>
    <row r="31129" spans="1:6" hidden="1" x14ac:dyDescent="0.25">
      <c r="A31129" t="s">
        <v>77566</v>
      </c>
      <c r="B31129" t="s">
        <v>78611</v>
      </c>
      <c r="C31129" t="s">
        <v>78612</v>
      </c>
      <c r="D31129">
        <v>21407624</v>
      </c>
      <c r="F31129" t="s">
        <v>53</v>
      </c>
    </row>
    <row r="31130" spans="1:6" hidden="1" x14ac:dyDescent="0.25">
      <c r="A31130" t="s">
        <v>72524</v>
      </c>
      <c r="B31130" t="s">
        <v>78613</v>
      </c>
      <c r="C31130" t="s">
        <v>78614</v>
      </c>
      <c r="D31130">
        <v>21472410</v>
      </c>
      <c r="E31130" t="s">
        <v>78615</v>
      </c>
      <c r="F31130" t="s">
        <v>222</v>
      </c>
    </row>
    <row r="31131" spans="1:6" hidden="1" x14ac:dyDescent="0.25">
      <c r="A31131" t="s">
        <v>5291</v>
      </c>
      <c r="B31131" t="s">
        <v>78616</v>
      </c>
      <c r="C31131" t="s">
        <v>78617</v>
      </c>
      <c r="D31131">
        <v>21075980</v>
      </c>
      <c r="F31131" t="s">
        <v>16</v>
      </c>
    </row>
    <row r="31132" spans="1:6" hidden="1" x14ac:dyDescent="0.25">
      <c r="A31132" t="s">
        <v>5291</v>
      </c>
      <c r="B31132" t="s">
        <v>78618</v>
      </c>
      <c r="C31132" t="s">
        <v>78619</v>
      </c>
      <c r="D31132">
        <v>21075981</v>
      </c>
      <c r="F31132" t="s">
        <v>16</v>
      </c>
    </row>
    <row r="31133" spans="1:6" hidden="1" x14ac:dyDescent="0.25">
      <c r="A31133" t="s">
        <v>76763</v>
      </c>
      <c r="B31133" t="s">
        <v>78620</v>
      </c>
      <c r="C31133" t="s">
        <v>78621</v>
      </c>
      <c r="D31133">
        <v>21465319</v>
      </c>
      <c r="E31133" t="s">
        <v>78622</v>
      </c>
      <c r="F31133" t="s">
        <v>222</v>
      </c>
    </row>
    <row r="31134" spans="1:6" hidden="1" x14ac:dyDescent="0.25">
      <c r="A31134" t="s">
        <v>44818</v>
      </c>
      <c r="B31134" t="s">
        <v>78623</v>
      </c>
      <c r="C31134" t="s">
        <v>78624</v>
      </c>
      <c r="D31134">
        <v>21472427</v>
      </c>
      <c r="E31134" t="s">
        <v>78625</v>
      </c>
      <c r="F31134" t="s">
        <v>222</v>
      </c>
    </row>
    <row r="31135" spans="1:6" hidden="1" x14ac:dyDescent="0.25">
      <c r="A31135" t="s">
        <v>29081</v>
      </c>
      <c r="B31135" t="s">
        <v>78626</v>
      </c>
      <c r="C31135" t="s">
        <v>78627</v>
      </c>
      <c r="E31135" t="s">
        <v>222</v>
      </c>
      <c r="F31135" t="s">
        <v>138</v>
      </c>
    </row>
    <row r="31136" spans="1:6" hidden="1" x14ac:dyDescent="0.25">
      <c r="A31136" t="s">
        <v>29081</v>
      </c>
      <c r="B31136" t="s">
        <v>78628</v>
      </c>
      <c r="C31136" t="s">
        <v>78629</v>
      </c>
      <c r="E31136" t="s">
        <v>222</v>
      </c>
      <c r="F31136" t="s">
        <v>138</v>
      </c>
    </row>
    <row r="31137" spans="1:6" hidden="1" x14ac:dyDescent="0.25">
      <c r="A31137" t="s">
        <v>29081</v>
      </c>
      <c r="B31137" t="s">
        <v>78630</v>
      </c>
      <c r="C31137" t="s">
        <v>38568</v>
      </c>
      <c r="D31137">
        <v>21123680</v>
      </c>
      <c r="E31137" t="s">
        <v>222</v>
      </c>
      <c r="F31137" t="s">
        <v>138</v>
      </c>
    </row>
    <row r="31138" spans="1:6" hidden="1" x14ac:dyDescent="0.25">
      <c r="A31138" t="s">
        <v>29081</v>
      </c>
      <c r="B31138" t="s">
        <v>78631</v>
      </c>
      <c r="C31138" t="s">
        <v>78632</v>
      </c>
      <c r="E31138" t="s">
        <v>222</v>
      </c>
      <c r="F31138" t="s">
        <v>604</v>
      </c>
    </row>
    <row r="31139" spans="1:6" hidden="1" x14ac:dyDescent="0.25">
      <c r="A31139" t="s">
        <v>29081</v>
      </c>
      <c r="B31139" t="s">
        <v>78633</v>
      </c>
      <c r="C31139" t="s">
        <v>78634</v>
      </c>
      <c r="E31139" t="s">
        <v>222</v>
      </c>
      <c r="F31139" t="s">
        <v>604</v>
      </c>
    </row>
    <row r="31140" spans="1:6" hidden="1" x14ac:dyDescent="0.25">
      <c r="A31140" t="s">
        <v>29081</v>
      </c>
      <c r="B31140" t="s">
        <v>78635</v>
      </c>
      <c r="C31140" t="s">
        <v>38568</v>
      </c>
      <c r="D31140">
        <v>21123695</v>
      </c>
      <c r="E31140" t="s">
        <v>222</v>
      </c>
      <c r="F31140" t="s">
        <v>604</v>
      </c>
    </row>
    <row r="31141" spans="1:6" hidden="1" x14ac:dyDescent="0.25">
      <c r="A31141" t="s">
        <v>77566</v>
      </c>
      <c r="B31141" t="s">
        <v>78636</v>
      </c>
      <c r="C31141" t="s">
        <v>78637</v>
      </c>
      <c r="D31141">
        <v>20416621</v>
      </c>
      <c r="F31141" t="s">
        <v>53</v>
      </c>
    </row>
    <row r="31142" spans="1:6" hidden="1" x14ac:dyDescent="0.25">
      <c r="A31142" t="s">
        <v>77566</v>
      </c>
      <c r="B31142" t="s">
        <v>78638</v>
      </c>
      <c r="C31142" t="s">
        <v>78639</v>
      </c>
      <c r="D31142">
        <v>20422479</v>
      </c>
      <c r="F31142" t="s">
        <v>53</v>
      </c>
    </row>
    <row r="31143" spans="1:6" hidden="1" x14ac:dyDescent="0.25">
      <c r="A31143" t="s">
        <v>78373</v>
      </c>
      <c r="B31143" t="s">
        <v>78640</v>
      </c>
      <c r="C31143" t="s">
        <v>78641</v>
      </c>
      <c r="D31143">
        <v>21471642</v>
      </c>
      <c r="E31143" t="s">
        <v>63800</v>
      </c>
      <c r="F31143" t="s">
        <v>222</v>
      </c>
    </row>
    <row r="31144" spans="1:6" hidden="1" x14ac:dyDescent="0.25">
      <c r="A31144" t="s">
        <v>5101</v>
      </c>
      <c r="B31144" t="s">
        <v>78642</v>
      </c>
      <c r="C31144" t="s">
        <v>78643</v>
      </c>
      <c r="D31144">
        <v>21450941</v>
      </c>
      <c r="E31144" t="s">
        <v>78644</v>
      </c>
      <c r="F31144" t="s">
        <v>222</v>
      </c>
    </row>
    <row r="31145" spans="1:6" hidden="1" x14ac:dyDescent="0.25">
      <c r="A31145" t="s">
        <v>78373</v>
      </c>
      <c r="B31145" t="s">
        <v>78645</v>
      </c>
      <c r="C31145" t="s">
        <v>78646</v>
      </c>
      <c r="D31145">
        <v>19113730</v>
      </c>
      <c r="F31145" t="s">
        <v>222</v>
      </c>
    </row>
    <row r="31146" spans="1:6" hidden="1" x14ac:dyDescent="0.25">
      <c r="A31146" t="s">
        <v>78373</v>
      </c>
      <c r="B31146" t="s">
        <v>78647</v>
      </c>
      <c r="C31146" t="s">
        <v>78648</v>
      </c>
      <c r="D31146">
        <v>19423835</v>
      </c>
      <c r="F31146" t="s">
        <v>222</v>
      </c>
    </row>
    <row r="31147" spans="1:6" hidden="1" x14ac:dyDescent="0.25">
      <c r="A31147" t="s">
        <v>7555</v>
      </c>
      <c r="B31147" t="s">
        <v>78649</v>
      </c>
      <c r="C31147" t="s">
        <v>78650</v>
      </c>
      <c r="D31147">
        <v>21418000</v>
      </c>
      <c r="F31147" t="s">
        <v>222</v>
      </c>
    </row>
    <row r="31148" spans="1:6" hidden="1" x14ac:dyDescent="0.25">
      <c r="A31148" t="s">
        <v>78651</v>
      </c>
      <c r="B31148" t="s">
        <v>78652</v>
      </c>
      <c r="C31148" t="s">
        <v>78653</v>
      </c>
      <c r="D31148">
        <v>19156812</v>
      </c>
      <c r="E31148" t="s">
        <v>78654</v>
      </c>
      <c r="F31148" t="s">
        <v>121</v>
      </c>
    </row>
    <row r="31149" spans="1:6" hidden="1" x14ac:dyDescent="0.25">
      <c r="A31149" t="s">
        <v>29081</v>
      </c>
      <c r="B31149" t="s">
        <v>78655</v>
      </c>
      <c r="C31149" t="s">
        <v>78656</v>
      </c>
      <c r="E31149" t="s">
        <v>222</v>
      </c>
      <c r="F31149" t="s">
        <v>604</v>
      </c>
    </row>
    <row r="31150" spans="1:6" hidden="1" x14ac:dyDescent="0.25">
      <c r="A31150" t="s">
        <v>29081</v>
      </c>
      <c r="B31150" t="s">
        <v>78657</v>
      </c>
      <c r="C31150" t="s">
        <v>78658</v>
      </c>
      <c r="E31150" t="s">
        <v>78659</v>
      </c>
      <c r="F31150" t="s">
        <v>604</v>
      </c>
    </row>
    <row r="31151" spans="1:6" hidden="1" x14ac:dyDescent="0.25">
      <c r="A31151" t="s">
        <v>29081</v>
      </c>
      <c r="B31151" t="s">
        <v>78660</v>
      </c>
      <c r="C31151" t="s">
        <v>38568</v>
      </c>
      <c r="D31151">
        <v>21123696</v>
      </c>
      <c r="E31151" t="s">
        <v>222</v>
      </c>
      <c r="F31151" t="s">
        <v>604</v>
      </c>
    </row>
    <row r="31152" spans="1:6" hidden="1" x14ac:dyDescent="0.25">
      <c r="A31152" t="s">
        <v>29081</v>
      </c>
      <c r="B31152" t="s">
        <v>78661</v>
      </c>
      <c r="C31152" t="s">
        <v>78662</v>
      </c>
      <c r="E31152" t="s">
        <v>222</v>
      </c>
      <c r="F31152" t="s">
        <v>431</v>
      </c>
    </row>
    <row r="31153" spans="1:6" hidden="1" x14ac:dyDescent="0.25">
      <c r="A31153" t="s">
        <v>29081</v>
      </c>
      <c r="B31153" t="s">
        <v>78663</v>
      </c>
      <c r="C31153" t="s">
        <v>78664</v>
      </c>
      <c r="E31153" t="s">
        <v>222</v>
      </c>
      <c r="F31153" t="s">
        <v>431</v>
      </c>
    </row>
    <row r="31154" spans="1:6" hidden="1" x14ac:dyDescent="0.25">
      <c r="A31154" t="s">
        <v>29081</v>
      </c>
      <c r="B31154" t="s">
        <v>78665</v>
      </c>
      <c r="C31154" t="s">
        <v>38568</v>
      </c>
      <c r="D31154">
        <v>21123670</v>
      </c>
      <c r="E31154" t="s">
        <v>222</v>
      </c>
      <c r="F31154" t="s">
        <v>431</v>
      </c>
    </row>
    <row r="31155" spans="1:6" hidden="1" x14ac:dyDescent="0.25">
      <c r="A31155" t="s">
        <v>29081</v>
      </c>
      <c r="B31155" t="s">
        <v>78666</v>
      </c>
      <c r="C31155" t="s">
        <v>78667</v>
      </c>
      <c r="E31155" t="s">
        <v>222</v>
      </c>
      <c r="F31155" t="s">
        <v>138</v>
      </c>
    </row>
    <row r="31156" spans="1:6" hidden="1" x14ac:dyDescent="0.25">
      <c r="A31156" t="s">
        <v>29081</v>
      </c>
      <c r="B31156" t="s">
        <v>78668</v>
      </c>
      <c r="C31156" t="s">
        <v>78669</v>
      </c>
      <c r="E31156" t="s">
        <v>222</v>
      </c>
      <c r="F31156" t="s">
        <v>138</v>
      </c>
    </row>
    <row r="31157" spans="1:6" hidden="1" x14ac:dyDescent="0.25">
      <c r="A31157" t="s">
        <v>29081</v>
      </c>
      <c r="B31157" t="s">
        <v>78670</v>
      </c>
      <c r="C31157" t="s">
        <v>38568</v>
      </c>
      <c r="D31157">
        <v>21123681</v>
      </c>
      <c r="E31157" t="s">
        <v>222</v>
      </c>
      <c r="F31157" t="s">
        <v>138</v>
      </c>
    </row>
    <row r="31158" spans="1:6" hidden="1" x14ac:dyDescent="0.25">
      <c r="A31158" t="s">
        <v>5101</v>
      </c>
      <c r="B31158" t="s">
        <v>78671</v>
      </c>
      <c r="C31158" t="s">
        <v>78672</v>
      </c>
      <c r="D31158">
        <v>21450494</v>
      </c>
      <c r="E31158" t="s">
        <v>78673</v>
      </c>
      <c r="F31158" t="s">
        <v>20</v>
      </c>
    </row>
    <row r="31159" spans="1:6" hidden="1" x14ac:dyDescent="0.25">
      <c r="A31159" t="s">
        <v>5101</v>
      </c>
      <c r="B31159" t="s">
        <v>78674</v>
      </c>
      <c r="C31159" t="s">
        <v>78675</v>
      </c>
      <c r="D31159">
        <v>21450493</v>
      </c>
      <c r="E31159" t="s">
        <v>78676</v>
      </c>
      <c r="F31159" t="s">
        <v>20</v>
      </c>
    </row>
    <row r="31160" spans="1:6" hidden="1" x14ac:dyDescent="0.25">
      <c r="A31160" t="s">
        <v>5101</v>
      </c>
      <c r="B31160" t="s">
        <v>78677</v>
      </c>
      <c r="C31160" t="s">
        <v>78678</v>
      </c>
      <c r="D31160">
        <v>21450492</v>
      </c>
      <c r="E31160" t="s">
        <v>78679</v>
      </c>
      <c r="F31160" t="s">
        <v>222</v>
      </c>
    </row>
    <row r="31161" spans="1:6" hidden="1" x14ac:dyDescent="0.25">
      <c r="A31161" t="s">
        <v>29081</v>
      </c>
      <c r="B31161" t="s">
        <v>78680</v>
      </c>
      <c r="C31161" t="s">
        <v>78681</v>
      </c>
      <c r="E31161" t="s">
        <v>222</v>
      </c>
      <c r="F31161" t="s">
        <v>138</v>
      </c>
    </row>
    <row r="31162" spans="1:6" hidden="1" x14ac:dyDescent="0.25">
      <c r="A31162" t="s">
        <v>29081</v>
      </c>
      <c r="B31162" t="s">
        <v>78682</v>
      </c>
      <c r="C31162" t="s">
        <v>78683</v>
      </c>
      <c r="E31162" t="s">
        <v>222</v>
      </c>
      <c r="F31162" t="s">
        <v>138</v>
      </c>
    </row>
    <row r="31163" spans="1:6" hidden="1" x14ac:dyDescent="0.25">
      <c r="A31163" t="s">
        <v>29081</v>
      </c>
      <c r="B31163" t="s">
        <v>78684</v>
      </c>
      <c r="C31163" t="s">
        <v>38568</v>
      </c>
      <c r="D31163">
        <v>21123682</v>
      </c>
      <c r="E31163" t="s">
        <v>222</v>
      </c>
      <c r="F31163" t="s">
        <v>138</v>
      </c>
    </row>
    <row r="31164" spans="1:6" hidden="1" x14ac:dyDescent="0.25">
      <c r="A31164" t="s">
        <v>29081</v>
      </c>
      <c r="B31164" t="s">
        <v>78685</v>
      </c>
      <c r="C31164" t="s">
        <v>78686</v>
      </c>
      <c r="E31164" t="s">
        <v>222</v>
      </c>
      <c r="F31164" t="s">
        <v>431</v>
      </c>
    </row>
    <row r="31165" spans="1:6" hidden="1" x14ac:dyDescent="0.25">
      <c r="A31165" t="s">
        <v>29081</v>
      </c>
      <c r="B31165" t="s">
        <v>78687</v>
      </c>
      <c r="C31165" t="s">
        <v>78688</v>
      </c>
      <c r="E31165" t="s">
        <v>222</v>
      </c>
      <c r="F31165" t="s">
        <v>431</v>
      </c>
    </row>
    <row r="31166" spans="1:6" hidden="1" x14ac:dyDescent="0.25">
      <c r="A31166" t="s">
        <v>29081</v>
      </c>
      <c r="B31166" t="s">
        <v>78689</v>
      </c>
      <c r="C31166" t="s">
        <v>38568</v>
      </c>
      <c r="D31166">
        <v>21123668</v>
      </c>
      <c r="E31166" t="s">
        <v>222</v>
      </c>
      <c r="F31166" t="s">
        <v>431</v>
      </c>
    </row>
    <row r="31167" spans="1:6" hidden="1" x14ac:dyDescent="0.25">
      <c r="A31167" t="s">
        <v>29081</v>
      </c>
      <c r="B31167" t="s">
        <v>78690</v>
      </c>
      <c r="C31167" t="s">
        <v>78691</v>
      </c>
      <c r="E31167" t="s">
        <v>222</v>
      </c>
      <c r="F31167" t="s">
        <v>604</v>
      </c>
    </row>
    <row r="31168" spans="1:6" hidden="1" x14ac:dyDescent="0.25">
      <c r="A31168" t="s">
        <v>29081</v>
      </c>
      <c r="B31168" t="s">
        <v>78692</v>
      </c>
      <c r="C31168" t="s">
        <v>78693</v>
      </c>
      <c r="E31168" t="s">
        <v>222</v>
      </c>
      <c r="F31168" t="s">
        <v>604</v>
      </c>
    </row>
    <row r="31169" spans="1:6" hidden="1" x14ac:dyDescent="0.25">
      <c r="A31169" t="s">
        <v>29081</v>
      </c>
      <c r="B31169" t="s">
        <v>78694</v>
      </c>
      <c r="C31169" t="s">
        <v>38568</v>
      </c>
      <c r="D31169">
        <v>21123697</v>
      </c>
      <c r="E31169" t="s">
        <v>222</v>
      </c>
      <c r="F31169" t="s">
        <v>604</v>
      </c>
    </row>
    <row r="31170" spans="1:6" hidden="1" x14ac:dyDescent="0.25">
      <c r="A31170" t="s">
        <v>78695</v>
      </c>
      <c r="B31170" t="s">
        <v>78696</v>
      </c>
      <c r="C31170" t="s">
        <v>78697</v>
      </c>
      <c r="D31170">
        <v>21472426</v>
      </c>
      <c r="E31170" t="s">
        <v>78698</v>
      </c>
      <c r="F31170" t="s">
        <v>74</v>
      </c>
    </row>
    <row r="31171" spans="1:6" hidden="1" x14ac:dyDescent="0.25">
      <c r="A31171" t="s">
        <v>78699</v>
      </c>
      <c r="B31171" t="s">
        <v>78700</v>
      </c>
      <c r="C31171" t="s">
        <v>78701</v>
      </c>
      <c r="D31171">
        <v>21471955</v>
      </c>
      <c r="E31171" t="s">
        <v>78702</v>
      </c>
      <c r="F31171" t="s">
        <v>222</v>
      </c>
    </row>
    <row r="31172" spans="1:6" hidden="1" x14ac:dyDescent="0.25">
      <c r="A31172" t="s">
        <v>78703</v>
      </c>
      <c r="B31172" t="s">
        <v>78704</v>
      </c>
      <c r="C31172" t="s">
        <v>78705</v>
      </c>
      <c r="F31172" t="s">
        <v>222</v>
      </c>
    </row>
    <row r="31173" spans="1:6" hidden="1" x14ac:dyDescent="0.25">
      <c r="A31173" t="s">
        <v>78703</v>
      </c>
      <c r="B31173" t="s">
        <v>78706</v>
      </c>
      <c r="C31173" t="s">
        <v>78707</v>
      </c>
      <c r="F31173" t="s">
        <v>222</v>
      </c>
    </row>
    <row r="31174" spans="1:6" hidden="1" x14ac:dyDescent="0.25">
      <c r="A31174" t="s">
        <v>54</v>
      </c>
      <c r="B31174" t="s">
        <v>78708</v>
      </c>
      <c r="C31174" t="s">
        <v>78709</v>
      </c>
      <c r="E31174" t="s">
        <v>78710</v>
      </c>
      <c r="F31174" t="s">
        <v>222</v>
      </c>
    </row>
    <row r="31175" spans="1:6" hidden="1" x14ac:dyDescent="0.25">
      <c r="A31175" t="s">
        <v>29081</v>
      </c>
      <c r="B31175" t="s">
        <v>78711</v>
      </c>
      <c r="C31175" t="s">
        <v>78712</v>
      </c>
      <c r="E31175" t="s">
        <v>222</v>
      </c>
      <c r="F31175" t="s">
        <v>431</v>
      </c>
    </row>
    <row r="31176" spans="1:6" hidden="1" x14ac:dyDescent="0.25">
      <c r="A31176" t="s">
        <v>29081</v>
      </c>
      <c r="B31176" t="s">
        <v>78713</v>
      </c>
      <c r="C31176" t="s">
        <v>78714</v>
      </c>
      <c r="E31176" t="s">
        <v>222</v>
      </c>
      <c r="F31176" t="s">
        <v>431</v>
      </c>
    </row>
    <row r="31177" spans="1:6" hidden="1" x14ac:dyDescent="0.25">
      <c r="A31177" t="s">
        <v>29081</v>
      </c>
      <c r="B31177" t="s">
        <v>78715</v>
      </c>
      <c r="C31177" t="s">
        <v>38568</v>
      </c>
      <c r="D31177">
        <v>21123669</v>
      </c>
      <c r="E31177" t="s">
        <v>222</v>
      </c>
      <c r="F31177" t="s">
        <v>431</v>
      </c>
    </row>
    <row r="31178" spans="1:6" hidden="1" x14ac:dyDescent="0.25">
      <c r="A31178" t="s">
        <v>39626</v>
      </c>
      <c r="B31178" t="s">
        <v>78716</v>
      </c>
      <c r="C31178" t="s">
        <v>78717</v>
      </c>
      <c r="D31178">
        <v>21471105</v>
      </c>
      <c r="E31178" t="s">
        <v>78718</v>
      </c>
      <c r="F31178" t="s">
        <v>222</v>
      </c>
    </row>
    <row r="31179" spans="1:6" hidden="1" x14ac:dyDescent="0.25">
      <c r="A31179" t="s">
        <v>29081</v>
      </c>
      <c r="B31179" t="s">
        <v>78719</v>
      </c>
      <c r="C31179" t="s">
        <v>78720</v>
      </c>
      <c r="E31179" t="s">
        <v>222</v>
      </c>
      <c r="F31179" t="s">
        <v>604</v>
      </c>
    </row>
    <row r="31180" spans="1:6" hidden="1" x14ac:dyDescent="0.25">
      <c r="A31180" t="s">
        <v>29081</v>
      </c>
      <c r="B31180" t="s">
        <v>78721</v>
      </c>
      <c r="C31180" t="s">
        <v>78722</v>
      </c>
      <c r="E31180" t="s">
        <v>222</v>
      </c>
      <c r="F31180" t="s">
        <v>604</v>
      </c>
    </row>
    <row r="31181" spans="1:6" hidden="1" x14ac:dyDescent="0.25">
      <c r="A31181" t="s">
        <v>29081</v>
      </c>
      <c r="B31181" t="s">
        <v>78723</v>
      </c>
      <c r="C31181" t="s">
        <v>38568</v>
      </c>
      <c r="D31181">
        <v>21123698</v>
      </c>
      <c r="E31181" t="s">
        <v>222</v>
      </c>
      <c r="F31181" t="s">
        <v>604</v>
      </c>
    </row>
    <row r="31182" spans="1:6" hidden="1" x14ac:dyDescent="0.25">
      <c r="A31182" t="s">
        <v>39626</v>
      </c>
      <c r="B31182" t="s">
        <v>78724</v>
      </c>
      <c r="C31182" t="s">
        <v>78725</v>
      </c>
      <c r="F31182" t="s">
        <v>222</v>
      </c>
    </row>
    <row r="31183" spans="1:6" hidden="1" x14ac:dyDescent="0.25">
      <c r="A31183" t="s">
        <v>57310</v>
      </c>
      <c r="B31183" t="s">
        <v>78726</v>
      </c>
      <c r="C31183" t="s">
        <v>78727</v>
      </c>
      <c r="D31183">
        <v>21471652</v>
      </c>
      <c r="F31183" t="s">
        <v>222</v>
      </c>
    </row>
    <row r="31184" spans="1:6" hidden="1" x14ac:dyDescent="0.25">
      <c r="A31184" t="s">
        <v>78728</v>
      </c>
      <c r="B31184" t="s">
        <v>78729</v>
      </c>
      <c r="C31184" t="s">
        <v>78730</v>
      </c>
      <c r="D31184">
        <v>21466918</v>
      </c>
      <c r="F31184" t="s">
        <v>222</v>
      </c>
    </row>
    <row r="31185" spans="1:6" hidden="1" x14ac:dyDescent="0.25">
      <c r="A31185" t="s">
        <v>57310</v>
      </c>
      <c r="B31185" t="s">
        <v>78731</v>
      </c>
      <c r="C31185" t="s">
        <v>78732</v>
      </c>
      <c r="F31185" t="s">
        <v>222</v>
      </c>
    </row>
    <row r="31186" spans="1:6" hidden="1" x14ac:dyDescent="0.25">
      <c r="A31186" t="s">
        <v>54</v>
      </c>
      <c r="B31186" t="s">
        <v>78733</v>
      </c>
      <c r="C31186" t="s">
        <v>78734</v>
      </c>
      <c r="F31186" t="s">
        <v>222</v>
      </c>
    </row>
    <row r="31187" spans="1:6" hidden="1" x14ac:dyDescent="0.25">
      <c r="A31187" t="s">
        <v>29081</v>
      </c>
      <c r="B31187" t="s">
        <v>78735</v>
      </c>
      <c r="C31187" t="s">
        <v>78736</v>
      </c>
      <c r="E31187" t="s">
        <v>222</v>
      </c>
      <c r="F31187" t="s">
        <v>138</v>
      </c>
    </row>
    <row r="31188" spans="1:6" hidden="1" x14ac:dyDescent="0.25">
      <c r="A31188" t="s">
        <v>29081</v>
      </c>
      <c r="B31188" t="s">
        <v>78737</v>
      </c>
      <c r="C31188" t="s">
        <v>78738</v>
      </c>
      <c r="E31188" t="s">
        <v>222</v>
      </c>
      <c r="F31188" t="s">
        <v>138</v>
      </c>
    </row>
    <row r="31189" spans="1:6" hidden="1" x14ac:dyDescent="0.25">
      <c r="A31189" t="s">
        <v>29081</v>
      </c>
      <c r="B31189" t="s">
        <v>78739</v>
      </c>
      <c r="C31189" t="s">
        <v>38568</v>
      </c>
      <c r="D31189">
        <v>21123683</v>
      </c>
      <c r="E31189" t="s">
        <v>222</v>
      </c>
      <c r="F31189" t="s">
        <v>138</v>
      </c>
    </row>
    <row r="31190" spans="1:6" hidden="1" x14ac:dyDescent="0.25">
      <c r="A31190" t="s">
        <v>78740</v>
      </c>
      <c r="B31190" t="s">
        <v>78741</v>
      </c>
      <c r="C31190" t="s">
        <v>78742</v>
      </c>
      <c r="D31190">
        <v>21472421</v>
      </c>
      <c r="F31190" t="s">
        <v>222</v>
      </c>
    </row>
    <row r="31191" spans="1:6" hidden="1" x14ac:dyDescent="0.25">
      <c r="A31191" t="s">
        <v>78740</v>
      </c>
      <c r="B31191" t="s">
        <v>78743</v>
      </c>
      <c r="C31191" t="s">
        <v>15475</v>
      </c>
      <c r="D31191">
        <v>21417922</v>
      </c>
      <c r="F31191" t="s">
        <v>222</v>
      </c>
    </row>
    <row r="31192" spans="1:6" hidden="1" x14ac:dyDescent="0.25">
      <c r="A31192" t="s">
        <v>40619</v>
      </c>
      <c r="B31192" t="s">
        <v>78744</v>
      </c>
      <c r="C31192" t="s">
        <v>78745</v>
      </c>
      <c r="D31192">
        <v>21471994</v>
      </c>
      <c r="E31192" t="s">
        <v>78746</v>
      </c>
      <c r="F31192" t="s">
        <v>121</v>
      </c>
    </row>
    <row r="31193" spans="1:6" hidden="1" x14ac:dyDescent="0.25">
      <c r="A31193" t="s">
        <v>78747</v>
      </c>
      <c r="B31193" t="s">
        <v>78748</v>
      </c>
      <c r="C31193" t="s">
        <v>78749</v>
      </c>
      <c r="D31193">
        <v>21471973</v>
      </c>
      <c r="E31193" t="s">
        <v>78750</v>
      </c>
      <c r="F31193" t="s">
        <v>20</v>
      </c>
    </row>
    <row r="31194" spans="1:6" hidden="1" x14ac:dyDescent="0.25">
      <c r="A31194" t="s">
        <v>78751</v>
      </c>
      <c r="B31194" t="s">
        <v>78752</v>
      </c>
      <c r="C31194" t="s">
        <v>78753</v>
      </c>
      <c r="D31194">
        <v>21471637</v>
      </c>
      <c r="E31194" t="s">
        <v>78754</v>
      </c>
      <c r="F31194" t="s">
        <v>11</v>
      </c>
    </row>
    <row r="31195" spans="1:6" hidden="1" x14ac:dyDescent="0.25">
      <c r="A31195" t="s">
        <v>77566</v>
      </c>
      <c r="B31195" t="s">
        <v>78755</v>
      </c>
      <c r="C31195" t="s">
        <v>78756</v>
      </c>
      <c r="D31195">
        <v>21087157</v>
      </c>
      <c r="F31195" t="s">
        <v>222</v>
      </c>
    </row>
    <row r="31196" spans="1:6" hidden="1" x14ac:dyDescent="0.25">
      <c r="A31196" t="s">
        <v>77566</v>
      </c>
      <c r="B31196" t="s">
        <v>78757</v>
      </c>
      <c r="C31196" t="s">
        <v>78758</v>
      </c>
      <c r="D31196">
        <v>21089157</v>
      </c>
      <c r="F31196" t="s">
        <v>222</v>
      </c>
    </row>
    <row r="31197" spans="1:6" hidden="1" x14ac:dyDescent="0.25">
      <c r="A31197" t="s">
        <v>78751</v>
      </c>
      <c r="B31197" t="s">
        <v>78759</v>
      </c>
      <c r="C31197" t="s">
        <v>78760</v>
      </c>
      <c r="D31197" t="s">
        <v>78761</v>
      </c>
      <c r="F31197" t="s">
        <v>11</v>
      </c>
    </row>
    <row r="31198" spans="1:6" hidden="1" x14ac:dyDescent="0.25">
      <c r="A31198" t="s">
        <v>77566</v>
      </c>
      <c r="B31198" t="s">
        <v>78762</v>
      </c>
      <c r="C31198" t="s">
        <v>78763</v>
      </c>
      <c r="D31198">
        <v>20417152</v>
      </c>
      <c r="F31198" t="s">
        <v>222</v>
      </c>
    </row>
    <row r="31199" spans="1:6" hidden="1" x14ac:dyDescent="0.25">
      <c r="A31199" t="s">
        <v>7555</v>
      </c>
      <c r="B31199" t="s">
        <v>78764</v>
      </c>
      <c r="C31199" t="s">
        <v>78765</v>
      </c>
      <c r="D31199">
        <v>21411987</v>
      </c>
      <c r="F31199" t="s">
        <v>222</v>
      </c>
    </row>
    <row r="31200" spans="1:6" hidden="1" x14ac:dyDescent="0.25">
      <c r="A31200" t="s">
        <v>78699</v>
      </c>
      <c r="B31200" t="s">
        <v>78766</v>
      </c>
      <c r="C31200" t="s">
        <v>78767</v>
      </c>
      <c r="D31200">
        <v>21471980</v>
      </c>
      <c r="E31200" t="s">
        <v>78768</v>
      </c>
      <c r="F31200" t="s">
        <v>222</v>
      </c>
    </row>
    <row r="31201" spans="1:6" hidden="1" x14ac:dyDescent="0.25">
      <c r="A31201" t="s">
        <v>5291</v>
      </c>
      <c r="B31201" t="s">
        <v>78769</v>
      </c>
      <c r="C31201" t="s">
        <v>78770</v>
      </c>
      <c r="D31201">
        <v>21418039</v>
      </c>
      <c r="E31201" t="s">
        <v>78771</v>
      </c>
      <c r="F31201" t="s">
        <v>276</v>
      </c>
    </row>
    <row r="31202" spans="1:6" hidden="1" x14ac:dyDescent="0.25">
      <c r="A31202" t="s">
        <v>5291</v>
      </c>
      <c r="B31202" t="s">
        <v>78772</v>
      </c>
      <c r="C31202" t="s">
        <v>78773</v>
      </c>
      <c r="D31202">
        <v>21418090</v>
      </c>
      <c r="E31202" t="s">
        <v>78774</v>
      </c>
      <c r="F31202" t="s">
        <v>276</v>
      </c>
    </row>
    <row r="31203" spans="1:6" hidden="1" x14ac:dyDescent="0.25">
      <c r="A31203" t="s">
        <v>77566</v>
      </c>
      <c r="B31203" t="s">
        <v>78775</v>
      </c>
      <c r="C31203" t="s">
        <v>78776</v>
      </c>
      <c r="D31203">
        <v>19112220</v>
      </c>
      <c r="F31203" t="s">
        <v>222</v>
      </c>
    </row>
    <row r="31204" spans="1:6" hidden="1" x14ac:dyDescent="0.25">
      <c r="A31204" t="s">
        <v>78373</v>
      </c>
      <c r="B31204" t="s">
        <v>78777</v>
      </c>
      <c r="C31204" t="s">
        <v>78778</v>
      </c>
      <c r="D31204">
        <v>21471624</v>
      </c>
      <c r="E31204" t="s">
        <v>78779</v>
      </c>
      <c r="F31204" t="s">
        <v>222</v>
      </c>
    </row>
    <row r="31205" spans="1:6" hidden="1" x14ac:dyDescent="0.25">
      <c r="A31205" t="s">
        <v>78373</v>
      </c>
      <c r="B31205" t="s">
        <v>78780</v>
      </c>
      <c r="C31205" t="s">
        <v>78781</v>
      </c>
      <c r="D31205">
        <v>19119228</v>
      </c>
      <c r="F31205" t="s">
        <v>222</v>
      </c>
    </row>
    <row r="31206" spans="1:6" hidden="1" x14ac:dyDescent="0.25">
      <c r="A31206" t="s">
        <v>78373</v>
      </c>
      <c r="B31206" t="s">
        <v>78782</v>
      </c>
      <c r="C31206" t="s">
        <v>78783</v>
      </c>
      <c r="D31206">
        <v>18085374</v>
      </c>
      <c r="F31206" t="s">
        <v>222</v>
      </c>
    </row>
    <row r="31207" spans="1:6" hidden="1" x14ac:dyDescent="0.25">
      <c r="A31207" t="s">
        <v>78373</v>
      </c>
      <c r="B31207" t="s">
        <v>78784</v>
      </c>
      <c r="C31207" t="s">
        <v>78785</v>
      </c>
      <c r="D31207">
        <v>20024606</v>
      </c>
      <c r="F31207" t="s">
        <v>222</v>
      </c>
    </row>
    <row r="31208" spans="1:6" hidden="1" x14ac:dyDescent="0.25">
      <c r="A31208" t="s">
        <v>29081</v>
      </c>
      <c r="B31208" t="s">
        <v>78786</v>
      </c>
      <c r="C31208" t="s">
        <v>78787</v>
      </c>
      <c r="E31208" t="s">
        <v>222</v>
      </c>
      <c r="F31208" t="s">
        <v>138</v>
      </c>
    </row>
    <row r="31209" spans="1:6" hidden="1" x14ac:dyDescent="0.25">
      <c r="A31209" t="s">
        <v>29081</v>
      </c>
      <c r="B31209" t="s">
        <v>78788</v>
      </c>
      <c r="C31209" t="s">
        <v>78789</v>
      </c>
      <c r="E31209" t="s">
        <v>222</v>
      </c>
      <c r="F31209" t="s">
        <v>138</v>
      </c>
    </row>
    <row r="31210" spans="1:6" hidden="1" x14ac:dyDescent="0.25">
      <c r="A31210" t="s">
        <v>29081</v>
      </c>
      <c r="B31210" t="s">
        <v>78790</v>
      </c>
      <c r="C31210" t="s">
        <v>38568</v>
      </c>
      <c r="D31210">
        <v>21123684</v>
      </c>
      <c r="E31210" t="s">
        <v>222</v>
      </c>
      <c r="F31210" t="s">
        <v>138</v>
      </c>
    </row>
    <row r="31211" spans="1:6" hidden="1" x14ac:dyDescent="0.25">
      <c r="A31211" t="s">
        <v>29081</v>
      </c>
      <c r="B31211" t="s">
        <v>78791</v>
      </c>
      <c r="C31211" t="s">
        <v>78792</v>
      </c>
      <c r="E31211" t="s">
        <v>222</v>
      </c>
      <c r="F31211" t="s">
        <v>604</v>
      </c>
    </row>
    <row r="31212" spans="1:6" hidden="1" x14ac:dyDescent="0.25">
      <c r="A31212" t="s">
        <v>29081</v>
      </c>
      <c r="B31212" t="s">
        <v>78793</v>
      </c>
      <c r="C31212" t="s">
        <v>78794</v>
      </c>
      <c r="E31212" t="s">
        <v>222</v>
      </c>
      <c r="F31212" t="s">
        <v>604</v>
      </c>
    </row>
    <row r="31213" spans="1:6" hidden="1" x14ac:dyDescent="0.25">
      <c r="A31213" t="s">
        <v>29081</v>
      </c>
      <c r="B31213" t="s">
        <v>78795</v>
      </c>
      <c r="C31213" t="s">
        <v>38568</v>
      </c>
      <c r="D31213">
        <v>21123699</v>
      </c>
      <c r="E31213" t="s">
        <v>222</v>
      </c>
      <c r="F31213" t="s">
        <v>604</v>
      </c>
    </row>
    <row r="31214" spans="1:6" hidden="1" x14ac:dyDescent="0.25">
      <c r="A31214" t="s">
        <v>29081</v>
      </c>
      <c r="B31214" t="s">
        <v>78796</v>
      </c>
      <c r="C31214" t="s">
        <v>78797</v>
      </c>
      <c r="E31214" t="s">
        <v>222</v>
      </c>
      <c r="F31214" t="s">
        <v>431</v>
      </c>
    </row>
    <row r="31215" spans="1:6" hidden="1" x14ac:dyDescent="0.25">
      <c r="A31215" t="s">
        <v>29081</v>
      </c>
      <c r="B31215" t="s">
        <v>78798</v>
      </c>
      <c r="C31215" t="s">
        <v>78799</v>
      </c>
      <c r="E31215" t="s">
        <v>222</v>
      </c>
      <c r="F31215" t="s">
        <v>431</v>
      </c>
    </row>
    <row r="31216" spans="1:6" hidden="1" x14ac:dyDescent="0.25">
      <c r="A31216" t="s">
        <v>29081</v>
      </c>
      <c r="B31216" t="s">
        <v>78800</v>
      </c>
      <c r="C31216" t="s">
        <v>38568</v>
      </c>
      <c r="D31216">
        <v>21123688</v>
      </c>
      <c r="E31216" t="s">
        <v>222</v>
      </c>
      <c r="F31216" t="s">
        <v>431</v>
      </c>
    </row>
    <row r="31217" spans="1:6" hidden="1" x14ac:dyDescent="0.25">
      <c r="A31217" t="s">
        <v>57310</v>
      </c>
      <c r="B31217" t="s">
        <v>78801</v>
      </c>
      <c r="C31217" t="s">
        <v>78802</v>
      </c>
      <c r="D31217">
        <v>21466998</v>
      </c>
      <c r="F31217" t="s">
        <v>222</v>
      </c>
    </row>
    <row r="31218" spans="1:6" hidden="1" x14ac:dyDescent="0.25">
      <c r="A31218" t="s">
        <v>57310</v>
      </c>
      <c r="B31218" t="s">
        <v>78803</v>
      </c>
      <c r="C31218" t="s">
        <v>78804</v>
      </c>
      <c r="F31218" t="s">
        <v>222</v>
      </c>
    </row>
    <row r="31219" spans="1:6" hidden="1" x14ac:dyDescent="0.25">
      <c r="A31219" t="s">
        <v>77566</v>
      </c>
      <c r="B31219" t="s">
        <v>78805</v>
      </c>
      <c r="C31219" t="s">
        <v>78806</v>
      </c>
      <c r="D31219">
        <v>21089180</v>
      </c>
      <c r="F31219" t="s">
        <v>37</v>
      </c>
    </row>
    <row r="31220" spans="1:6" hidden="1" x14ac:dyDescent="0.25">
      <c r="A31220" t="s">
        <v>77566</v>
      </c>
      <c r="B31220" t="s">
        <v>78807</v>
      </c>
      <c r="C31220" t="s">
        <v>78808</v>
      </c>
      <c r="D31220">
        <v>21089181</v>
      </c>
      <c r="F31220" t="s">
        <v>37</v>
      </c>
    </row>
    <row r="31221" spans="1:6" hidden="1" x14ac:dyDescent="0.25">
      <c r="A31221" t="s">
        <v>77566</v>
      </c>
      <c r="B31221" t="s">
        <v>78809</v>
      </c>
      <c r="C31221" t="s">
        <v>78810</v>
      </c>
      <c r="D31221">
        <v>21123410</v>
      </c>
      <c r="F31221" t="s">
        <v>37</v>
      </c>
    </row>
    <row r="31222" spans="1:6" hidden="1" x14ac:dyDescent="0.25">
      <c r="A31222" t="s">
        <v>78811</v>
      </c>
      <c r="B31222" t="s">
        <v>78812</v>
      </c>
      <c r="C31222" t="s">
        <v>78813</v>
      </c>
      <c r="D31222">
        <v>21453585</v>
      </c>
      <c r="E31222" t="s">
        <v>78814</v>
      </c>
      <c r="F31222" t="s">
        <v>138</v>
      </c>
    </row>
    <row r="31223" spans="1:6" hidden="1" x14ac:dyDescent="0.25">
      <c r="A31223" t="s">
        <v>29081</v>
      </c>
      <c r="B31223" t="s">
        <v>78815</v>
      </c>
      <c r="C31223" t="s">
        <v>78816</v>
      </c>
      <c r="E31223" t="s">
        <v>222</v>
      </c>
      <c r="F31223" t="s">
        <v>138</v>
      </c>
    </row>
    <row r="31224" spans="1:6" hidden="1" x14ac:dyDescent="0.25">
      <c r="A31224" t="s">
        <v>29081</v>
      </c>
      <c r="B31224" t="s">
        <v>78817</v>
      </c>
      <c r="C31224" t="s">
        <v>78818</v>
      </c>
      <c r="E31224" t="s">
        <v>222</v>
      </c>
      <c r="F31224" t="s">
        <v>138</v>
      </c>
    </row>
    <row r="31225" spans="1:6" hidden="1" x14ac:dyDescent="0.25">
      <c r="A31225" t="s">
        <v>29081</v>
      </c>
      <c r="B31225" t="s">
        <v>78819</v>
      </c>
      <c r="C31225" t="s">
        <v>38568</v>
      </c>
      <c r="D31225">
        <v>21123685</v>
      </c>
      <c r="E31225" t="s">
        <v>222</v>
      </c>
      <c r="F31225" t="s">
        <v>138</v>
      </c>
    </row>
    <row r="31226" spans="1:6" hidden="1" x14ac:dyDescent="0.25">
      <c r="A31226" t="s">
        <v>31756</v>
      </c>
      <c r="B31226" t="s">
        <v>78820</v>
      </c>
      <c r="C31226" t="s">
        <v>78821</v>
      </c>
      <c r="D31226">
        <v>19154820</v>
      </c>
      <c r="E31226" t="s">
        <v>78822</v>
      </c>
      <c r="F31226" t="s">
        <v>222</v>
      </c>
    </row>
    <row r="31227" spans="1:6" hidden="1" x14ac:dyDescent="0.25">
      <c r="A31227" t="s">
        <v>29081</v>
      </c>
      <c r="B31227" t="s">
        <v>78823</v>
      </c>
      <c r="C31227" t="s">
        <v>78824</v>
      </c>
      <c r="E31227" t="s">
        <v>222</v>
      </c>
      <c r="F31227" t="s">
        <v>431</v>
      </c>
    </row>
    <row r="31228" spans="1:6" hidden="1" x14ac:dyDescent="0.25">
      <c r="A31228" t="s">
        <v>29081</v>
      </c>
      <c r="B31228" t="s">
        <v>78825</v>
      </c>
      <c r="C31228" t="s">
        <v>78826</v>
      </c>
      <c r="E31228" t="s">
        <v>222</v>
      </c>
      <c r="F31228" t="s">
        <v>431</v>
      </c>
    </row>
    <row r="31229" spans="1:6" hidden="1" x14ac:dyDescent="0.25">
      <c r="A31229" t="s">
        <v>29081</v>
      </c>
      <c r="B31229" t="s">
        <v>78827</v>
      </c>
      <c r="C31229" t="s">
        <v>38568</v>
      </c>
      <c r="D31229">
        <v>21123689</v>
      </c>
      <c r="E31229" t="s">
        <v>222</v>
      </c>
      <c r="F31229" t="s">
        <v>431</v>
      </c>
    </row>
    <row r="31230" spans="1:6" hidden="1" x14ac:dyDescent="0.25">
      <c r="A31230" t="s">
        <v>29081</v>
      </c>
      <c r="B31230" t="s">
        <v>78828</v>
      </c>
      <c r="C31230" t="s">
        <v>78829</v>
      </c>
      <c r="E31230" t="s">
        <v>222</v>
      </c>
      <c r="F31230" t="s">
        <v>604</v>
      </c>
    </row>
    <row r="31231" spans="1:6" hidden="1" x14ac:dyDescent="0.25">
      <c r="A31231" t="s">
        <v>29081</v>
      </c>
      <c r="B31231" t="s">
        <v>78830</v>
      </c>
      <c r="C31231" t="s">
        <v>78831</v>
      </c>
      <c r="E31231" t="s">
        <v>222</v>
      </c>
      <c r="F31231" t="s">
        <v>604</v>
      </c>
    </row>
    <row r="31232" spans="1:6" hidden="1" x14ac:dyDescent="0.25">
      <c r="A31232" t="s">
        <v>29081</v>
      </c>
      <c r="B31232" t="s">
        <v>78832</v>
      </c>
      <c r="C31232" t="s">
        <v>38568</v>
      </c>
      <c r="D31232">
        <v>21123700</v>
      </c>
      <c r="E31232" t="s">
        <v>222</v>
      </c>
      <c r="F31232" t="s">
        <v>604</v>
      </c>
    </row>
    <row r="31233" spans="1:6" hidden="1" x14ac:dyDescent="0.25">
      <c r="A31233" t="s">
        <v>4153</v>
      </c>
      <c r="B31233" t="s">
        <v>78833</v>
      </c>
      <c r="C31233" t="s">
        <v>78834</v>
      </c>
      <c r="F31233" t="s">
        <v>63</v>
      </c>
    </row>
    <row r="31234" spans="1:6" hidden="1" x14ac:dyDescent="0.25">
      <c r="A31234" t="s">
        <v>78835</v>
      </c>
      <c r="B31234" t="s">
        <v>78836</v>
      </c>
      <c r="C31234" t="s">
        <v>78837</v>
      </c>
      <c r="D31234">
        <v>21472886</v>
      </c>
      <c r="E31234" t="s">
        <v>78838</v>
      </c>
      <c r="F31234" t="s">
        <v>16</v>
      </c>
    </row>
    <row r="31235" spans="1:6" hidden="1" x14ac:dyDescent="0.25">
      <c r="A31235" t="s">
        <v>29081</v>
      </c>
      <c r="B31235" t="s">
        <v>78839</v>
      </c>
      <c r="C31235" t="s">
        <v>78840</v>
      </c>
      <c r="E31235" t="s">
        <v>222</v>
      </c>
      <c r="F31235" t="s">
        <v>431</v>
      </c>
    </row>
    <row r="31236" spans="1:6" hidden="1" x14ac:dyDescent="0.25">
      <c r="A31236" t="s">
        <v>29081</v>
      </c>
      <c r="B31236" t="s">
        <v>78841</v>
      </c>
      <c r="C31236" t="s">
        <v>78842</v>
      </c>
      <c r="E31236" t="s">
        <v>222</v>
      </c>
      <c r="F31236" t="s">
        <v>431</v>
      </c>
    </row>
    <row r="31237" spans="1:6" hidden="1" x14ac:dyDescent="0.25">
      <c r="A31237" t="s">
        <v>29081</v>
      </c>
      <c r="B31237" t="s">
        <v>78843</v>
      </c>
      <c r="C31237" t="s">
        <v>38568</v>
      </c>
      <c r="D31237">
        <v>21123690</v>
      </c>
      <c r="E31237" t="s">
        <v>222</v>
      </c>
      <c r="F31237" t="s">
        <v>431</v>
      </c>
    </row>
    <row r="31238" spans="1:6" hidden="1" x14ac:dyDescent="0.25">
      <c r="A31238" t="s">
        <v>29081</v>
      </c>
      <c r="B31238" t="s">
        <v>78844</v>
      </c>
      <c r="C31238" t="s">
        <v>78845</v>
      </c>
      <c r="E31238" t="s">
        <v>222</v>
      </c>
      <c r="F31238" t="s">
        <v>138</v>
      </c>
    </row>
    <row r="31239" spans="1:6" hidden="1" x14ac:dyDescent="0.25">
      <c r="A31239" t="s">
        <v>29081</v>
      </c>
      <c r="B31239" t="s">
        <v>78846</v>
      </c>
      <c r="C31239" t="s">
        <v>78847</v>
      </c>
      <c r="E31239" t="s">
        <v>222</v>
      </c>
      <c r="F31239" t="s">
        <v>138</v>
      </c>
    </row>
    <row r="31240" spans="1:6" hidden="1" x14ac:dyDescent="0.25">
      <c r="A31240" t="s">
        <v>29081</v>
      </c>
      <c r="B31240" t="s">
        <v>78848</v>
      </c>
      <c r="C31240" t="s">
        <v>38568</v>
      </c>
      <c r="D31240">
        <v>21123686</v>
      </c>
      <c r="E31240" t="s">
        <v>222</v>
      </c>
      <c r="F31240" t="s">
        <v>138</v>
      </c>
    </row>
    <row r="31241" spans="1:6" hidden="1" x14ac:dyDescent="0.25">
      <c r="A31241" t="s">
        <v>29081</v>
      </c>
      <c r="B31241" t="s">
        <v>78849</v>
      </c>
      <c r="C31241" t="s">
        <v>78850</v>
      </c>
      <c r="E31241" t="s">
        <v>222</v>
      </c>
      <c r="F31241" t="s">
        <v>604</v>
      </c>
    </row>
    <row r="31242" spans="1:6" hidden="1" x14ac:dyDescent="0.25">
      <c r="A31242" t="s">
        <v>29081</v>
      </c>
      <c r="B31242" t="s">
        <v>78851</v>
      </c>
      <c r="C31242" t="s">
        <v>78852</v>
      </c>
      <c r="E31242" t="s">
        <v>222</v>
      </c>
      <c r="F31242" t="s">
        <v>604</v>
      </c>
    </row>
    <row r="31243" spans="1:6" hidden="1" x14ac:dyDescent="0.25">
      <c r="A31243" t="s">
        <v>29081</v>
      </c>
      <c r="B31243" t="s">
        <v>78853</v>
      </c>
      <c r="C31243" t="s">
        <v>38568</v>
      </c>
      <c r="D31243">
        <v>21123701</v>
      </c>
      <c r="E31243" t="s">
        <v>222</v>
      </c>
      <c r="F31243" t="s">
        <v>604</v>
      </c>
    </row>
    <row r="31244" spans="1:6" hidden="1" x14ac:dyDescent="0.25">
      <c r="A31244" t="s">
        <v>7555</v>
      </c>
      <c r="B31244" t="s">
        <v>78854</v>
      </c>
      <c r="C31244" t="s">
        <v>78855</v>
      </c>
      <c r="D31244">
        <v>21411994</v>
      </c>
      <c r="F31244" t="s">
        <v>222</v>
      </c>
    </row>
    <row r="31245" spans="1:6" hidden="1" x14ac:dyDescent="0.25">
      <c r="A31245" t="s">
        <v>54</v>
      </c>
      <c r="B31245" t="s">
        <v>78856</v>
      </c>
      <c r="C31245" t="s">
        <v>78857</v>
      </c>
      <c r="F31245" t="s">
        <v>190</v>
      </c>
    </row>
    <row r="31246" spans="1:6" hidden="1" x14ac:dyDescent="0.25">
      <c r="A31246" t="s">
        <v>54</v>
      </c>
      <c r="B31246" t="s">
        <v>78858</v>
      </c>
      <c r="C31246" t="s">
        <v>78859</v>
      </c>
      <c r="F31246" t="s">
        <v>190</v>
      </c>
    </row>
    <row r="31247" spans="1:6" hidden="1" x14ac:dyDescent="0.25">
      <c r="A31247" t="s">
        <v>54</v>
      </c>
      <c r="B31247" t="s">
        <v>78860</v>
      </c>
      <c r="C31247" t="s">
        <v>78861</v>
      </c>
      <c r="F31247" t="s">
        <v>190</v>
      </c>
    </row>
    <row r="31248" spans="1:6" hidden="1" x14ac:dyDescent="0.25">
      <c r="A31248" t="s">
        <v>54</v>
      </c>
      <c r="B31248" t="s">
        <v>78862</v>
      </c>
      <c r="C31248" t="s">
        <v>78863</v>
      </c>
      <c r="F31248" t="s">
        <v>190</v>
      </c>
    </row>
    <row r="31249" spans="1:6" hidden="1" x14ac:dyDescent="0.25">
      <c r="A31249" t="s">
        <v>55426</v>
      </c>
      <c r="B31249" t="s">
        <v>78864</v>
      </c>
      <c r="C31249" t="s">
        <v>78865</v>
      </c>
      <c r="D31249">
        <v>21472889</v>
      </c>
      <c r="E31249" t="s">
        <v>78866</v>
      </c>
      <c r="F31249" t="s">
        <v>428</v>
      </c>
    </row>
    <row r="31250" spans="1:6" hidden="1" x14ac:dyDescent="0.25">
      <c r="A31250" t="s">
        <v>78373</v>
      </c>
      <c r="B31250" t="s">
        <v>78867</v>
      </c>
      <c r="C31250" t="s">
        <v>78868</v>
      </c>
      <c r="D31250">
        <v>21471655</v>
      </c>
      <c r="E31250" t="s">
        <v>78869</v>
      </c>
      <c r="F31250" t="s">
        <v>37</v>
      </c>
    </row>
    <row r="31251" spans="1:6" hidden="1" x14ac:dyDescent="0.25">
      <c r="A31251" t="s">
        <v>78373</v>
      </c>
      <c r="B31251" t="s">
        <v>78870</v>
      </c>
      <c r="C31251" t="s">
        <v>78871</v>
      </c>
      <c r="D31251">
        <v>21400865</v>
      </c>
      <c r="F31251" t="s">
        <v>37</v>
      </c>
    </row>
    <row r="31252" spans="1:6" hidden="1" x14ac:dyDescent="0.25">
      <c r="A31252" t="s">
        <v>78373</v>
      </c>
      <c r="B31252" t="s">
        <v>78872</v>
      </c>
      <c r="C31252" t="s">
        <v>78873</v>
      </c>
      <c r="D31252">
        <v>21400864</v>
      </c>
      <c r="F31252" t="s">
        <v>37</v>
      </c>
    </row>
    <row r="31253" spans="1:6" hidden="1" x14ac:dyDescent="0.25">
      <c r="A31253" t="s">
        <v>78373</v>
      </c>
      <c r="B31253" t="s">
        <v>78874</v>
      </c>
      <c r="C31253" t="s">
        <v>9044</v>
      </c>
      <c r="D31253">
        <v>21023080</v>
      </c>
      <c r="F31253" t="s">
        <v>37</v>
      </c>
    </row>
    <row r="31254" spans="1:6" hidden="1" x14ac:dyDescent="0.25">
      <c r="A31254" t="s">
        <v>14036</v>
      </c>
      <c r="B31254" t="s">
        <v>78875</v>
      </c>
      <c r="C31254" t="s">
        <v>78876</v>
      </c>
      <c r="D31254">
        <v>21466927</v>
      </c>
      <c r="E31254" t="s">
        <v>78877</v>
      </c>
      <c r="F31254" t="s">
        <v>74</v>
      </c>
    </row>
    <row r="31255" spans="1:6" hidden="1" x14ac:dyDescent="0.25">
      <c r="A31255" t="s">
        <v>23913</v>
      </c>
      <c r="B31255" t="s">
        <v>78878</v>
      </c>
      <c r="C31255" t="s">
        <v>78879</v>
      </c>
      <c r="D31255">
        <v>21472397</v>
      </c>
      <c r="E31255" t="s">
        <v>78880</v>
      </c>
      <c r="F31255" t="s">
        <v>16</v>
      </c>
    </row>
    <row r="31256" spans="1:6" hidden="1" x14ac:dyDescent="0.25">
      <c r="A31256" t="s">
        <v>23913</v>
      </c>
      <c r="B31256" t="s">
        <v>78881</v>
      </c>
      <c r="C31256" t="s">
        <v>78882</v>
      </c>
      <c r="D31256" t="s">
        <v>78883</v>
      </c>
      <c r="E31256" t="s">
        <v>78884</v>
      </c>
      <c r="F31256" t="s">
        <v>16</v>
      </c>
    </row>
    <row r="31257" spans="1:6" hidden="1" x14ac:dyDescent="0.25">
      <c r="A31257" t="s">
        <v>77566</v>
      </c>
      <c r="B31257" t="s">
        <v>78885</v>
      </c>
      <c r="C31257" t="s">
        <v>78886</v>
      </c>
      <c r="D31257">
        <v>21089187</v>
      </c>
      <c r="F31257" t="s">
        <v>53</v>
      </c>
    </row>
    <row r="31258" spans="1:6" hidden="1" x14ac:dyDescent="0.25">
      <c r="A31258" t="s">
        <v>77566</v>
      </c>
      <c r="B31258" t="s">
        <v>78887</v>
      </c>
      <c r="C31258" t="s">
        <v>78888</v>
      </c>
      <c r="D31258">
        <v>21089146</v>
      </c>
      <c r="F31258" t="s">
        <v>53</v>
      </c>
    </row>
    <row r="31259" spans="1:6" hidden="1" x14ac:dyDescent="0.25">
      <c r="A31259" t="s">
        <v>29081</v>
      </c>
      <c r="B31259" t="s">
        <v>78889</v>
      </c>
      <c r="C31259" t="s">
        <v>78890</v>
      </c>
      <c r="E31259" t="s">
        <v>222</v>
      </c>
      <c r="F31259" t="s">
        <v>431</v>
      </c>
    </row>
    <row r="31260" spans="1:6" hidden="1" x14ac:dyDescent="0.25">
      <c r="A31260" t="s">
        <v>29081</v>
      </c>
      <c r="B31260" t="s">
        <v>78891</v>
      </c>
      <c r="C31260" t="s">
        <v>78892</v>
      </c>
      <c r="E31260" t="s">
        <v>222</v>
      </c>
      <c r="F31260" t="s">
        <v>431</v>
      </c>
    </row>
    <row r="31261" spans="1:6" hidden="1" x14ac:dyDescent="0.25">
      <c r="A31261" t="s">
        <v>29081</v>
      </c>
      <c r="B31261" t="s">
        <v>78893</v>
      </c>
      <c r="C31261" t="s">
        <v>38568</v>
      </c>
      <c r="D31261">
        <v>21123691</v>
      </c>
      <c r="E31261" t="s">
        <v>222</v>
      </c>
      <c r="F31261" t="s">
        <v>431</v>
      </c>
    </row>
    <row r="31262" spans="1:6" hidden="1" x14ac:dyDescent="0.25">
      <c r="A31262" t="s">
        <v>78894</v>
      </c>
      <c r="B31262" t="s">
        <v>78895</v>
      </c>
      <c r="C31262" t="s">
        <v>78896</v>
      </c>
      <c r="D31262">
        <v>21471984</v>
      </c>
      <c r="E31262" t="s">
        <v>78897</v>
      </c>
      <c r="F31262" t="s">
        <v>521</v>
      </c>
    </row>
    <row r="31263" spans="1:6" hidden="1" x14ac:dyDescent="0.25">
      <c r="A31263" t="s">
        <v>29081</v>
      </c>
      <c r="B31263" t="s">
        <v>78898</v>
      </c>
      <c r="C31263" t="s">
        <v>78899</v>
      </c>
      <c r="E31263" t="s">
        <v>222</v>
      </c>
      <c r="F31263" t="s">
        <v>431</v>
      </c>
    </row>
    <row r="31264" spans="1:6" hidden="1" x14ac:dyDescent="0.25">
      <c r="A31264" t="s">
        <v>29081</v>
      </c>
      <c r="B31264" t="s">
        <v>78900</v>
      </c>
      <c r="C31264" t="s">
        <v>78901</v>
      </c>
      <c r="E31264" t="s">
        <v>222</v>
      </c>
      <c r="F31264" t="s">
        <v>431</v>
      </c>
    </row>
    <row r="31265" spans="1:6" hidden="1" x14ac:dyDescent="0.25">
      <c r="A31265" t="s">
        <v>29081</v>
      </c>
      <c r="B31265" t="s">
        <v>78902</v>
      </c>
      <c r="C31265" t="s">
        <v>38568</v>
      </c>
      <c r="D31265">
        <v>21123692</v>
      </c>
      <c r="E31265" t="s">
        <v>222</v>
      </c>
      <c r="F31265" t="s">
        <v>431</v>
      </c>
    </row>
    <row r="31266" spans="1:6" hidden="1" x14ac:dyDescent="0.25">
      <c r="A31266" t="s">
        <v>44913</v>
      </c>
      <c r="B31266" t="s">
        <v>78903</v>
      </c>
      <c r="C31266" t="s">
        <v>78904</v>
      </c>
      <c r="D31266">
        <v>21471957</v>
      </c>
      <c r="E31266" t="s">
        <v>78905</v>
      </c>
      <c r="F31266" t="s">
        <v>222</v>
      </c>
    </row>
    <row r="31267" spans="1:6" hidden="1" x14ac:dyDescent="0.25">
      <c r="A31267" t="s">
        <v>54</v>
      </c>
      <c r="B31267" t="s">
        <v>78906</v>
      </c>
      <c r="C31267" t="s">
        <v>78907</v>
      </c>
      <c r="F31267" t="s">
        <v>404</v>
      </c>
    </row>
    <row r="31268" spans="1:6" hidden="1" x14ac:dyDescent="0.25">
      <c r="A31268" t="s">
        <v>54</v>
      </c>
      <c r="B31268" t="s">
        <v>78908</v>
      </c>
      <c r="C31268" t="s">
        <v>78909</v>
      </c>
      <c r="F31268" t="s">
        <v>404</v>
      </c>
    </row>
    <row r="31269" spans="1:6" hidden="1" x14ac:dyDescent="0.25">
      <c r="A31269" t="s">
        <v>54</v>
      </c>
      <c r="B31269" t="s">
        <v>78910</v>
      </c>
      <c r="C31269" t="s">
        <v>78911</v>
      </c>
      <c r="F31269" t="s">
        <v>404</v>
      </c>
    </row>
    <row r="31270" spans="1:6" hidden="1" x14ac:dyDescent="0.25">
      <c r="A31270" t="s">
        <v>54</v>
      </c>
      <c r="B31270" t="s">
        <v>78912</v>
      </c>
      <c r="C31270" t="s">
        <v>78913</v>
      </c>
      <c r="F31270" t="s">
        <v>404</v>
      </c>
    </row>
    <row r="31271" spans="1:6" hidden="1" x14ac:dyDescent="0.25">
      <c r="A31271" t="s">
        <v>23556</v>
      </c>
      <c r="B31271" t="s">
        <v>78914</v>
      </c>
      <c r="C31271" t="s">
        <v>78915</v>
      </c>
      <c r="E31271" t="s">
        <v>78916</v>
      </c>
      <c r="F31271" t="s">
        <v>445</v>
      </c>
    </row>
    <row r="31272" spans="1:6" hidden="1" x14ac:dyDescent="0.25">
      <c r="A31272" t="s">
        <v>78917</v>
      </c>
      <c r="B31272" t="s">
        <v>78918</v>
      </c>
      <c r="C31272" t="s">
        <v>78919</v>
      </c>
      <c r="D31272">
        <v>21471992</v>
      </c>
      <c r="F31272" t="s">
        <v>70</v>
      </c>
    </row>
    <row r="31273" spans="1:6" hidden="1" x14ac:dyDescent="0.25">
      <c r="A31273" t="s">
        <v>78917</v>
      </c>
      <c r="B31273" t="s">
        <v>78920</v>
      </c>
      <c r="C31273" t="s">
        <v>78921</v>
      </c>
      <c r="E31273" t="s">
        <v>78922</v>
      </c>
      <c r="F31273" t="s">
        <v>70</v>
      </c>
    </row>
    <row r="31274" spans="1:6" hidden="1" x14ac:dyDescent="0.25">
      <c r="A31274" t="s">
        <v>78923</v>
      </c>
      <c r="B31274" t="s">
        <v>78924</v>
      </c>
      <c r="C31274" t="s">
        <v>78925</v>
      </c>
      <c r="D31274">
        <v>21462122</v>
      </c>
      <c r="E31274" t="s">
        <v>78926</v>
      </c>
      <c r="F31274" t="s">
        <v>138</v>
      </c>
    </row>
    <row r="31275" spans="1:6" hidden="1" x14ac:dyDescent="0.25">
      <c r="A31275" t="s">
        <v>29081</v>
      </c>
      <c r="B31275" t="s">
        <v>78927</v>
      </c>
      <c r="C31275" t="s">
        <v>78928</v>
      </c>
      <c r="E31275" t="s">
        <v>222</v>
      </c>
      <c r="F31275" t="s">
        <v>431</v>
      </c>
    </row>
    <row r="31276" spans="1:6" hidden="1" x14ac:dyDescent="0.25">
      <c r="A31276" t="s">
        <v>29081</v>
      </c>
      <c r="B31276" t="s">
        <v>78929</v>
      </c>
      <c r="C31276" t="s">
        <v>78930</v>
      </c>
      <c r="E31276" t="s">
        <v>222</v>
      </c>
      <c r="F31276" t="s">
        <v>431</v>
      </c>
    </row>
    <row r="31277" spans="1:6" hidden="1" x14ac:dyDescent="0.25">
      <c r="A31277" t="s">
        <v>29081</v>
      </c>
      <c r="B31277" t="s">
        <v>78931</v>
      </c>
      <c r="C31277" t="s">
        <v>38568</v>
      </c>
      <c r="D31277">
        <v>21123693</v>
      </c>
      <c r="E31277" t="s">
        <v>222</v>
      </c>
      <c r="F31277" t="s">
        <v>431</v>
      </c>
    </row>
    <row r="31278" spans="1:6" hidden="1" x14ac:dyDescent="0.25">
      <c r="A31278" t="s">
        <v>78932</v>
      </c>
      <c r="B31278" t="s">
        <v>78933</v>
      </c>
      <c r="C31278" t="s">
        <v>78934</v>
      </c>
      <c r="F31278" t="s">
        <v>222</v>
      </c>
    </row>
    <row r="31279" spans="1:6" hidden="1" x14ac:dyDescent="0.25">
      <c r="A31279" t="s">
        <v>78932</v>
      </c>
      <c r="B31279" t="s">
        <v>78935</v>
      </c>
      <c r="C31279" t="s">
        <v>78936</v>
      </c>
      <c r="F31279" t="s">
        <v>222</v>
      </c>
    </row>
    <row r="31280" spans="1:6" hidden="1" x14ac:dyDescent="0.25">
      <c r="A31280" t="s">
        <v>78932</v>
      </c>
      <c r="B31280" t="s">
        <v>78937</v>
      </c>
      <c r="C31280" t="s">
        <v>78938</v>
      </c>
      <c r="F31280" t="s">
        <v>222</v>
      </c>
    </row>
    <row r="31281" spans="1:6" hidden="1" x14ac:dyDescent="0.25">
      <c r="A31281" t="s">
        <v>78932</v>
      </c>
      <c r="B31281" t="s">
        <v>78939</v>
      </c>
      <c r="C31281" t="s">
        <v>78940</v>
      </c>
      <c r="F31281" t="s">
        <v>222</v>
      </c>
    </row>
    <row r="31282" spans="1:6" hidden="1" x14ac:dyDescent="0.25">
      <c r="A31282" t="s">
        <v>78941</v>
      </c>
      <c r="B31282" t="s">
        <v>78942</v>
      </c>
      <c r="C31282" t="s">
        <v>78943</v>
      </c>
      <c r="D31282">
        <v>20450926</v>
      </c>
      <c r="E31282" t="s">
        <v>78944</v>
      </c>
      <c r="F31282" t="s">
        <v>222</v>
      </c>
    </row>
    <row r="31283" spans="1:6" hidden="1" x14ac:dyDescent="0.25">
      <c r="A31283" t="s">
        <v>78945</v>
      </c>
      <c r="B31283" t="s">
        <v>78946</v>
      </c>
      <c r="C31283" t="s">
        <v>78947</v>
      </c>
      <c r="D31283">
        <v>20101342</v>
      </c>
      <c r="E31283" t="s">
        <v>78948</v>
      </c>
      <c r="F31283" t="s">
        <v>53</v>
      </c>
    </row>
    <row r="31284" spans="1:6" hidden="1" x14ac:dyDescent="0.25">
      <c r="A31284" t="s">
        <v>3325</v>
      </c>
      <c r="B31284" t="s">
        <v>78949</v>
      </c>
      <c r="C31284" t="s">
        <v>78950</v>
      </c>
      <c r="E31284" t="s">
        <v>78951</v>
      </c>
      <c r="F31284" t="s">
        <v>222</v>
      </c>
    </row>
    <row r="31285" spans="1:6" hidden="1" x14ac:dyDescent="0.25">
      <c r="A31285" t="s">
        <v>77566</v>
      </c>
      <c r="B31285" t="s">
        <v>78952</v>
      </c>
      <c r="C31285" t="s">
        <v>78953</v>
      </c>
      <c r="D31285">
        <v>19109441</v>
      </c>
      <c r="F31285" t="s">
        <v>53</v>
      </c>
    </row>
    <row r="31286" spans="1:6" hidden="1" x14ac:dyDescent="0.25">
      <c r="A31286" t="s">
        <v>78954</v>
      </c>
      <c r="B31286" t="s">
        <v>78955</v>
      </c>
      <c r="C31286" t="s">
        <v>78956</v>
      </c>
      <c r="D31286">
        <v>21471959</v>
      </c>
      <c r="E31286" t="s">
        <v>78957</v>
      </c>
      <c r="F31286" t="s">
        <v>212</v>
      </c>
    </row>
    <row r="31287" spans="1:6" hidden="1" x14ac:dyDescent="0.25">
      <c r="A31287" t="s">
        <v>5291</v>
      </c>
      <c r="B31287" t="s">
        <v>78958</v>
      </c>
      <c r="C31287" t="s">
        <v>78959</v>
      </c>
      <c r="D31287">
        <v>21418092</v>
      </c>
      <c r="F31287" t="s">
        <v>222</v>
      </c>
    </row>
    <row r="31288" spans="1:6" hidden="1" x14ac:dyDescent="0.25">
      <c r="A31288" t="s">
        <v>77566</v>
      </c>
      <c r="B31288" t="s">
        <v>78960</v>
      </c>
      <c r="C31288" t="s">
        <v>78961</v>
      </c>
      <c r="D31288">
        <v>21089179</v>
      </c>
      <c r="F31288" t="s">
        <v>53</v>
      </c>
    </row>
    <row r="31289" spans="1:6" hidden="1" x14ac:dyDescent="0.25">
      <c r="A31289" t="s">
        <v>77566</v>
      </c>
      <c r="B31289" t="s">
        <v>78962</v>
      </c>
      <c r="C31289" t="s">
        <v>78963</v>
      </c>
      <c r="D31289">
        <v>21089178</v>
      </c>
      <c r="F31289" t="s">
        <v>53</v>
      </c>
    </row>
    <row r="31290" spans="1:6" hidden="1" x14ac:dyDescent="0.25">
      <c r="A31290" t="s">
        <v>77566</v>
      </c>
      <c r="B31290" t="s">
        <v>78964</v>
      </c>
      <c r="C31290" t="s">
        <v>78965</v>
      </c>
      <c r="D31290">
        <v>21123412</v>
      </c>
      <c r="F31290" t="s">
        <v>53</v>
      </c>
    </row>
    <row r="31291" spans="1:6" hidden="1" x14ac:dyDescent="0.25">
      <c r="A31291" t="s">
        <v>7555</v>
      </c>
      <c r="B31291" t="s">
        <v>78966</v>
      </c>
      <c r="C31291" t="s">
        <v>78967</v>
      </c>
      <c r="D31291">
        <v>21411995</v>
      </c>
      <c r="F31291" t="s">
        <v>53</v>
      </c>
    </row>
    <row r="31292" spans="1:6" hidden="1" x14ac:dyDescent="0.25">
      <c r="A31292" t="s">
        <v>78968</v>
      </c>
      <c r="B31292" t="s">
        <v>78969</v>
      </c>
      <c r="C31292" t="s">
        <v>78970</v>
      </c>
      <c r="E31292" t="s">
        <v>78971</v>
      </c>
      <c r="F31292" t="s">
        <v>222</v>
      </c>
    </row>
    <row r="31293" spans="1:6" hidden="1" x14ac:dyDescent="0.25">
      <c r="A31293" t="s">
        <v>78968</v>
      </c>
      <c r="B31293" t="s">
        <v>78972</v>
      </c>
      <c r="C31293" t="s">
        <v>78973</v>
      </c>
      <c r="E31293" t="s">
        <v>78974</v>
      </c>
      <c r="F31293" t="s">
        <v>222</v>
      </c>
    </row>
    <row r="31294" spans="1:6" hidden="1" x14ac:dyDescent="0.25">
      <c r="A31294" t="s">
        <v>78968</v>
      </c>
      <c r="B31294" t="s">
        <v>78975</v>
      </c>
      <c r="C31294" t="s">
        <v>78976</v>
      </c>
      <c r="E31294" t="s">
        <v>78977</v>
      </c>
      <c r="F31294" t="s">
        <v>222</v>
      </c>
    </row>
    <row r="31295" spans="1:6" hidden="1" x14ac:dyDescent="0.25">
      <c r="A31295" t="s">
        <v>78968</v>
      </c>
      <c r="B31295" t="s">
        <v>78978</v>
      </c>
      <c r="C31295" t="s">
        <v>78979</v>
      </c>
      <c r="E31295" t="s">
        <v>78980</v>
      </c>
      <c r="F31295" t="s">
        <v>222</v>
      </c>
    </row>
    <row r="31296" spans="1:6" hidden="1" x14ac:dyDescent="0.25">
      <c r="A31296" t="s">
        <v>78968</v>
      </c>
      <c r="B31296" t="s">
        <v>78981</v>
      </c>
      <c r="C31296" t="s">
        <v>78982</v>
      </c>
      <c r="E31296" t="s">
        <v>78983</v>
      </c>
      <c r="F31296" t="s">
        <v>222</v>
      </c>
    </row>
    <row r="31297" spans="1:6" hidden="1" x14ac:dyDescent="0.25">
      <c r="A31297" t="s">
        <v>77566</v>
      </c>
      <c r="B31297" t="s">
        <v>78984</v>
      </c>
      <c r="C31297" t="s">
        <v>78985</v>
      </c>
      <c r="D31297">
        <v>21089182</v>
      </c>
      <c r="F31297" t="s">
        <v>222</v>
      </c>
    </row>
    <row r="31298" spans="1:6" hidden="1" x14ac:dyDescent="0.25">
      <c r="A31298" t="s">
        <v>77566</v>
      </c>
      <c r="B31298" t="s">
        <v>78986</v>
      </c>
      <c r="C31298" t="s">
        <v>78987</v>
      </c>
      <c r="D31298">
        <v>21089183</v>
      </c>
      <c r="F31298" t="s">
        <v>222</v>
      </c>
    </row>
    <row r="31299" spans="1:6" hidden="1" x14ac:dyDescent="0.25">
      <c r="A31299" t="s">
        <v>77566</v>
      </c>
      <c r="B31299" t="s">
        <v>78988</v>
      </c>
      <c r="C31299" t="s">
        <v>78989</v>
      </c>
      <c r="D31299">
        <v>21123411</v>
      </c>
      <c r="F31299" t="s">
        <v>222</v>
      </c>
    </row>
    <row r="31300" spans="1:6" hidden="1" x14ac:dyDescent="0.25">
      <c r="A31300" t="s">
        <v>14036</v>
      </c>
      <c r="B31300" t="s">
        <v>78990</v>
      </c>
      <c r="C31300" t="s">
        <v>78991</v>
      </c>
      <c r="D31300" t="s">
        <v>78992</v>
      </c>
      <c r="E31300" t="s">
        <v>78993</v>
      </c>
      <c r="F31300" t="s">
        <v>222</v>
      </c>
    </row>
    <row r="31301" spans="1:6" hidden="1" x14ac:dyDescent="0.25">
      <c r="A31301" t="s">
        <v>14036</v>
      </c>
      <c r="B31301" t="s">
        <v>78994</v>
      </c>
      <c r="C31301" t="s">
        <v>78995</v>
      </c>
      <c r="F31301" t="s">
        <v>222</v>
      </c>
    </row>
    <row r="31302" spans="1:6" hidden="1" x14ac:dyDescent="0.25">
      <c r="A31302" t="s">
        <v>78996</v>
      </c>
      <c r="B31302" t="s">
        <v>78997</v>
      </c>
      <c r="C31302" t="s">
        <v>78998</v>
      </c>
      <c r="D31302">
        <v>21466975</v>
      </c>
      <c r="E31302" t="s">
        <v>78999</v>
      </c>
      <c r="F31302" t="s">
        <v>222</v>
      </c>
    </row>
    <row r="31303" spans="1:6" hidden="1" x14ac:dyDescent="0.25">
      <c r="A31303" t="s">
        <v>5291</v>
      </c>
      <c r="B31303" t="s">
        <v>79000</v>
      </c>
      <c r="C31303" t="s">
        <v>79001</v>
      </c>
      <c r="D31303">
        <v>21075984</v>
      </c>
      <c r="F31303" t="s">
        <v>16</v>
      </c>
    </row>
    <row r="31304" spans="1:6" hidden="1" x14ac:dyDescent="0.25">
      <c r="A31304" t="s">
        <v>21147</v>
      </c>
      <c r="B31304" t="s">
        <v>79002</v>
      </c>
      <c r="C31304" t="s">
        <v>79003</v>
      </c>
      <c r="D31304">
        <v>17019341</v>
      </c>
      <c r="F31304" t="s">
        <v>70</v>
      </c>
    </row>
    <row r="31305" spans="1:6" hidden="1" x14ac:dyDescent="0.25">
      <c r="A31305" t="s">
        <v>79004</v>
      </c>
      <c r="B31305" t="s">
        <v>79005</v>
      </c>
      <c r="C31305" t="s">
        <v>79006</v>
      </c>
      <c r="D31305">
        <v>21465832</v>
      </c>
      <c r="E31305" t="s">
        <v>79007</v>
      </c>
      <c r="F31305" t="s">
        <v>673</v>
      </c>
    </row>
    <row r="31306" spans="1:6" hidden="1" x14ac:dyDescent="0.25">
      <c r="A31306" t="s">
        <v>79004</v>
      </c>
      <c r="B31306" t="s">
        <v>79008</v>
      </c>
      <c r="C31306" t="s">
        <v>27090</v>
      </c>
      <c r="D31306">
        <v>21087023</v>
      </c>
      <c r="F31306" t="s">
        <v>673</v>
      </c>
    </row>
    <row r="31307" spans="1:6" hidden="1" x14ac:dyDescent="0.25">
      <c r="A31307" t="s">
        <v>79009</v>
      </c>
      <c r="B31307" t="s">
        <v>79010</v>
      </c>
      <c r="C31307" t="s">
        <v>79011</v>
      </c>
      <c r="D31307">
        <v>21462838</v>
      </c>
      <c r="E31307" t="s">
        <v>79012</v>
      </c>
      <c r="F31307" t="s">
        <v>269</v>
      </c>
    </row>
    <row r="31308" spans="1:6" hidden="1" x14ac:dyDescent="0.25">
      <c r="A31308" t="s">
        <v>79013</v>
      </c>
      <c r="B31308" t="s">
        <v>79014</v>
      </c>
      <c r="C31308" t="s">
        <v>79015</v>
      </c>
      <c r="F31308" t="s">
        <v>70</v>
      </c>
    </row>
    <row r="31309" spans="1:6" hidden="1" x14ac:dyDescent="0.25">
      <c r="A31309" t="s">
        <v>79013</v>
      </c>
      <c r="B31309" t="s">
        <v>79016</v>
      </c>
      <c r="C31309" t="s">
        <v>38568</v>
      </c>
      <c r="D31309">
        <v>21130500</v>
      </c>
      <c r="E31309" t="s">
        <v>222</v>
      </c>
      <c r="F31309" t="s">
        <v>70</v>
      </c>
    </row>
    <row r="31310" spans="1:6" hidden="1" x14ac:dyDescent="0.25">
      <c r="A31310" t="s">
        <v>3927</v>
      </c>
      <c r="B31310" t="s">
        <v>79017</v>
      </c>
      <c r="C31310" t="s">
        <v>79018</v>
      </c>
      <c r="E31310" t="s">
        <v>79019</v>
      </c>
      <c r="F31310" t="s">
        <v>269</v>
      </c>
    </row>
    <row r="31311" spans="1:6" hidden="1" x14ac:dyDescent="0.25">
      <c r="A31311" t="s">
        <v>5291</v>
      </c>
      <c r="B31311" t="s">
        <v>79020</v>
      </c>
      <c r="C31311" t="s">
        <v>79021</v>
      </c>
      <c r="D31311">
        <v>21412266</v>
      </c>
      <c r="F31311" t="s">
        <v>74</v>
      </c>
    </row>
    <row r="31312" spans="1:6" hidden="1" x14ac:dyDescent="0.25">
      <c r="A31312" t="s">
        <v>35910</v>
      </c>
      <c r="B31312" t="s">
        <v>42041</v>
      </c>
      <c r="C31312" t="s">
        <v>79022</v>
      </c>
      <c r="D31312">
        <v>12550381</v>
      </c>
      <c r="E31312" t="s">
        <v>79023</v>
      </c>
      <c r="F31312" t="s">
        <v>222</v>
      </c>
    </row>
    <row r="31313" spans="1:6" hidden="1" x14ac:dyDescent="0.25">
      <c r="A31313" t="s">
        <v>77744</v>
      </c>
      <c r="B31313" t="s">
        <v>79024</v>
      </c>
      <c r="C31313" t="s">
        <v>79025</v>
      </c>
      <c r="D31313">
        <v>21468945</v>
      </c>
      <c r="E31313" t="s">
        <v>79026</v>
      </c>
      <c r="F31313" t="s">
        <v>222</v>
      </c>
    </row>
    <row r="31314" spans="1:6" hidden="1" x14ac:dyDescent="0.25">
      <c r="A31314" t="s">
        <v>77744</v>
      </c>
      <c r="B31314" t="s">
        <v>79027</v>
      </c>
      <c r="C31314" t="s">
        <v>79028</v>
      </c>
      <c r="D31314">
        <v>21468942</v>
      </c>
      <c r="E31314" t="s">
        <v>79029</v>
      </c>
      <c r="F31314" t="s">
        <v>222</v>
      </c>
    </row>
    <row r="31315" spans="1:6" hidden="1" x14ac:dyDescent="0.25">
      <c r="A31315" t="s">
        <v>79030</v>
      </c>
      <c r="B31315" t="s">
        <v>79031</v>
      </c>
      <c r="C31315" t="s">
        <v>79032</v>
      </c>
      <c r="F31315" t="s">
        <v>32</v>
      </c>
    </row>
    <row r="31316" spans="1:6" hidden="1" x14ac:dyDescent="0.25">
      <c r="A31316" t="s">
        <v>79030</v>
      </c>
      <c r="B31316" t="s">
        <v>79033</v>
      </c>
      <c r="C31316" t="s">
        <v>38568</v>
      </c>
      <c r="D31316">
        <v>21130498</v>
      </c>
      <c r="E31316" t="s">
        <v>222</v>
      </c>
      <c r="F31316" t="s">
        <v>32</v>
      </c>
    </row>
    <row r="31317" spans="1:6" hidden="1" x14ac:dyDescent="0.25">
      <c r="A31317" t="s">
        <v>77744</v>
      </c>
      <c r="B31317" t="s">
        <v>79034</v>
      </c>
      <c r="C31317" t="s">
        <v>79035</v>
      </c>
      <c r="E31317" t="s">
        <v>79036</v>
      </c>
      <c r="F31317" t="s">
        <v>222</v>
      </c>
    </row>
    <row r="31318" spans="1:6" hidden="1" x14ac:dyDescent="0.25">
      <c r="A31318" t="s">
        <v>77744</v>
      </c>
      <c r="B31318" t="s">
        <v>79037</v>
      </c>
      <c r="C31318" t="s">
        <v>79038</v>
      </c>
      <c r="D31318" t="s">
        <v>79039</v>
      </c>
      <c r="E31318" t="s">
        <v>79040</v>
      </c>
      <c r="F31318" t="s">
        <v>404</v>
      </c>
    </row>
    <row r="31319" spans="1:6" hidden="1" x14ac:dyDescent="0.25">
      <c r="A31319" t="s">
        <v>57310</v>
      </c>
      <c r="B31319" t="s">
        <v>79041</v>
      </c>
      <c r="C31319" t="s">
        <v>79042</v>
      </c>
      <c r="E31319" t="s">
        <v>79043</v>
      </c>
      <c r="F31319" t="s">
        <v>222</v>
      </c>
    </row>
    <row r="31320" spans="1:6" hidden="1" x14ac:dyDescent="0.25">
      <c r="A31320" t="s">
        <v>57310</v>
      </c>
      <c r="B31320" t="s">
        <v>79044</v>
      </c>
      <c r="C31320" t="s">
        <v>79045</v>
      </c>
      <c r="F31320" t="s">
        <v>222</v>
      </c>
    </row>
    <row r="31321" spans="1:6" hidden="1" x14ac:dyDescent="0.25">
      <c r="A31321" t="s">
        <v>79046</v>
      </c>
      <c r="B31321" t="s">
        <v>79047</v>
      </c>
      <c r="C31321" t="s">
        <v>79048</v>
      </c>
      <c r="D31321">
        <v>21471998</v>
      </c>
      <c r="E31321" t="s">
        <v>79049</v>
      </c>
      <c r="F31321" t="s">
        <v>222</v>
      </c>
    </row>
    <row r="31322" spans="1:6" hidden="1" x14ac:dyDescent="0.25">
      <c r="A31322" t="s">
        <v>57310</v>
      </c>
      <c r="B31322" t="s">
        <v>79050</v>
      </c>
      <c r="C31322" t="s">
        <v>79051</v>
      </c>
      <c r="D31322">
        <v>21472890</v>
      </c>
      <c r="E31322" t="s">
        <v>72477</v>
      </c>
      <c r="F31322" t="s">
        <v>222</v>
      </c>
    </row>
    <row r="31323" spans="1:6" hidden="1" x14ac:dyDescent="0.25">
      <c r="A31323" t="s">
        <v>57310</v>
      </c>
      <c r="B31323" t="s">
        <v>79052</v>
      </c>
      <c r="C31323" t="s">
        <v>79053</v>
      </c>
      <c r="F31323" t="s">
        <v>222</v>
      </c>
    </row>
    <row r="31324" spans="1:6" hidden="1" x14ac:dyDescent="0.25">
      <c r="A31324" t="s">
        <v>79046</v>
      </c>
      <c r="B31324" t="s">
        <v>79054</v>
      </c>
      <c r="C31324" t="s">
        <v>79055</v>
      </c>
      <c r="D31324">
        <v>21471996</v>
      </c>
      <c r="E31324" t="s">
        <v>79056</v>
      </c>
      <c r="F31324" t="s">
        <v>70</v>
      </c>
    </row>
    <row r="31325" spans="1:6" hidden="1" x14ac:dyDescent="0.25">
      <c r="A31325" t="s">
        <v>5957</v>
      </c>
      <c r="B31325" t="s">
        <v>79057</v>
      </c>
      <c r="C31325" t="s">
        <v>79058</v>
      </c>
      <c r="D31325">
        <v>17155849</v>
      </c>
      <c r="F31325" t="s">
        <v>222</v>
      </c>
    </row>
    <row r="31326" spans="1:6" hidden="1" x14ac:dyDescent="0.25">
      <c r="A31326" t="s">
        <v>79059</v>
      </c>
      <c r="B31326" t="s">
        <v>79060</v>
      </c>
      <c r="C31326" t="s">
        <v>79061</v>
      </c>
      <c r="D31326">
        <v>21466278</v>
      </c>
      <c r="E31326" t="s">
        <v>79062</v>
      </c>
      <c r="F31326" t="s">
        <v>70</v>
      </c>
    </row>
    <row r="31327" spans="1:6" hidden="1" x14ac:dyDescent="0.25">
      <c r="A31327" t="s">
        <v>79046</v>
      </c>
      <c r="B31327" t="s">
        <v>25819</v>
      </c>
      <c r="C31327" t="s">
        <v>79063</v>
      </c>
      <c r="D31327">
        <v>21471997</v>
      </c>
      <c r="F31327" t="s">
        <v>70</v>
      </c>
    </row>
    <row r="31328" spans="1:6" hidden="1" x14ac:dyDescent="0.25">
      <c r="A31328" t="s">
        <v>208</v>
      </c>
      <c r="B31328" t="s">
        <v>79064</v>
      </c>
      <c r="C31328" t="s">
        <v>79065</v>
      </c>
      <c r="D31328">
        <v>21472668</v>
      </c>
      <c r="E31328" t="s">
        <v>79066</v>
      </c>
      <c r="F31328" t="s">
        <v>222</v>
      </c>
    </row>
    <row r="31329" spans="1:6" hidden="1" x14ac:dyDescent="0.25">
      <c r="A31329" t="s">
        <v>5957</v>
      </c>
      <c r="B31329" t="s">
        <v>79067</v>
      </c>
      <c r="C31329" t="s">
        <v>79068</v>
      </c>
      <c r="D31329">
        <v>17051271</v>
      </c>
      <c r="F31329" t="s">
        <v>222</v>
      </c>
    </row>
    <row r="31330" spans="1:6" hidden="1" x14ac:dyDescent="0.25">
      <c r="A31330" t="s">
        <v>5957</v>
      </c>
      <c r="B31330" t="s">
        <v>79069</v>
      </c>
      <c r="C31330" t="s">
        <v>79070</v>
      </c>
      <c r="D31330">
        <v>17176646</v>
      </c>
      <c r="F31330" t="s">
        <v>222</v>
      </c>
    </row>
    <row r="31331" spans="1:6" hidden="1" x14ac:dyDescent="0.25">
      <c r="A31331" t="s">
        <v>79071</v>
      </c>
      <c r="B31331" t="s">
        <v>79072</v>
      </c>
      <c r="C31331" t="s">
        <v>79073</v>
      </c>
      <c r="D31331">
        <v>22471143</v>
      </c>
      <c r="E31331" t="s">
        <v>79074</v>
      </c>
      <c r="F31331" t="s">
        <v>222</v>
      </c>
    </row>
    <row r="31332" spans="1:6" hidden="1" x14ac:dyDescent="0.25">
      <c r="A31332" t="s">
        <v>5957</v>
      </c>
      <c r="B31332" t="s">
        <v>79075</v>
      </c>
      <c r="C31332" t="s">
        <v>79076</v>
      </c>
      <c r="D31332">
        <v>17102889</v>
      </c>
      <c r="F31332" t="s">
        <v>222</v>
      </c>
    </row>
    <row r="31333" spans="1:6" hidden="1" x14ac:dyDescent="0.25">
      <c r="A31333" t="s">
        <v>5957</v>
      </c>
      <c r="B31333" t="s">
        <v>79077</v>
      </c>
      <c r="C31333" t="s">
        <v>79078</v>
      </c>
      <c r="D31333">
        <v>17180786</v>
      </c>
      <c r="F31333" t="s">
        <v>222</v>
      </c>
    </row>
    <row r="31334" spans="1:6" hidden="1" x14ac:dyDescent="0.25">
      <c r="A31334" t="s">
        <v>5957</v>
      </c>
      <c r="B31334" t="s">
        <v>79079</v>
      </c>
      <c r="C31334" t="s">
        <v>79080</v>
      </c>
      <c r="D31334">
        <v>17112608</v>
      </c>
      <c r="F31334" t="s">
        <v>222</v>
      </c>
    </row>
    <row r="31335" spans="1:6" hidden="1" x14ac:dyDescent="0.25">
      <c r="A31335" t="s">
        <v>5957</v>
      </c>
      <c r="B31335" t="s">
        <v>79081</v>
      </c>
      <c r="C31335" t="s">
        <v>79082</v>
      </c>
      <c r="D31335">
        <v>17025981</v>
      </c>
      <c r="F31335" t="s">
        <v>222</v>
      </c>
    </row>
    <row r="31336" spans="1:6" hidden="1" x14ac:dyDescent="0.25">
      <c r="A31336" t="s">
        <v>5957</v>
      </c>
      <c r="B31336" t="s">
        <v>79083</v>
      </c>
      <c r="C31336" t="s">
        <v>79084</v>
      </c>
      <c r="D31336">
        <v>18103840</v>
      </c>
      <c r="F31336" t="s">
        <v>222</v>
      </c>
    </row>
    <row r="31337" spans="1:6" hidden="1" x14ac:dyDescent="0.25">
      <c r="A31337" t="s">
        <v>79085</v>
      </c>
      <c r="B31337" t="s">
        <v>79086</v>
      </c>
      <c r="C31337" t="s">
        <v>79087</v>
      </c>
      <c r="E31337" t="s">
        <v>79088</v>
      </c>
      <c r="F31337" t="s">
        <v>70</v>
      </c>
    </row>
    <row r="31338" spans="1:6" hidden="1" x14ac:dyDescent="0.25">
      <c r="A31338" t="s">
        <v>5957</v>
      </c>
      <c r="B31338" t="s">
        <v>79089</v>
      </c>
      <c r="C31338" t="s">
        <v>79090</v>
      </c>
      <c r="D31338">
        <v>18100097</v>
      </c>
      <c r="F31338" t="s">
        <v>222</v>
      </c>
    </row>
    <row r="31339" spans="1:6" hidden="1" x14ac:dyDescent="0.25">
      <c r="A31339" t="s">
        <v>5250</v>
      </c>
      <c r="B31339" t="s">
        <v>79091</v>
      </c>
      <c r="C31339" t="s">
        <v>79092</v>
      </c>
      <c r="D31339">
        <v>21465839</v>
      </c>
      <c r="E31339" t="s">
        <v>79093</v>
      </c>
      <c r="F31339" t="s">
        <v>222</v>
      </c>
    </row>
    <row r="31340" spans="1:6" hidden="1" x14ac:dyDescent="0.25">
      <c r="A31340" t="s">
        <v>79094</v>
      </c>
      <c r="B31340" t="s">
        <v>79095</v>
      </c>
      <c r="C31340" t="s">
        <v>79096</v>
      </c>
      <c r="D31340">
        <v>21466989</v>
      </c>
      <c r="E31340" t="s">
        <v>79097</v>
      </c>
      <c r="F31340" t="s">
        <v>577</v>
      </c>
    </row>
    <row r="31341" spans="1:6" hidden="1" x14ac:dyDescent="0.25">
      <c r="A31341" t="s">
        <v>79098</v>
      </c>
      <c r="B31341" t="s">
        <v>79099</v>
      </c>
      <c r="C31341" t="s">
        <v>79100</v>
      </c>
      <c r="D31341">
        <v>21472419</v>
      </c>
      <c r="E31341" t="s">
        <v>79101</v>
      </c>
      <c r="F31341" t="s">
        <v>190</v>
      </c>
    </row>
    <row r="31342" spans="1:6" hidden="1" x14ac:dyDescent="0.25">
      <c r="A31342" t="s">
        <v>78373</v>
      </c>
      <c r="B31342" t="s">
        <v>79102</v>
      </c>
      <c r="C31342" t="s">
        <v>79103</v>
      </c>
      <c r="D31342">
        <v>21471656</v>
      </c>
      <c r="F31342" t="s">
        <v>222</v>
      </c>
    </row>
    <row r="31343" spans="1:6" hidden="1" x14ac:dyDescent="0.25">
      <c r="A31343" t="s">
        <v>78373</v>
      </c>
      <c r="B31343" t="s">
        <v>79104</v>
      </c>
      <c r="C31343" t="s">
        <v>79105</v>
      </c>
      <c r="D31343">
        <v>21023081</v>
      </c>
      <c r="F31343" t="s">
        <v>222</v>
      </c>
    </row>
    <row r="31344" spans="1:6" hidden="1" x14ac:dyDescent="0.25">
      <c r="A31344" t="s">
        <v>78373</v>
      </c>
      <c r="B31344" t="s">
        <v>79106</v>
      </c>
      <c r="C31344" t="s">
        <v>79107</v>
      </c>
      <c r="D31344">
        <v>21400915</v>
      </c>
      <c r="F31344" t="s">
        <v>222</v>
      </c>
    </row>
    <row r="31345" spans="1:6" hidden="1" x14ac:dyDescent="0.25">
      <c r="A31345" t="s">
        <v>78373</v>
      </c>
      <c r="B31345" t="s">
        <v>79108</v>
      </c>
      <c r="C31345" t="s">
        <v>79109</v>
      </c>
      <c r="D31345">
        <v>21500866</v>
      </c>
      <c r="F31345" t="s">
        <v>222</v>
      </c>
    </row>
    <row r="31346" spans="1:6" hidden="1" x14ac:dyDescent="0.25">
      <c r="A31346" t="s">
        <v>71690</v>
      </c>
      <c r="B31346" t="s">
        <v>79110</v>
      </c>
      <c r="C31346" t="s">
        <v>79111</v>
      </c>
      <c r="F31346" t="s">
        <v>222</v>
      </c>
    </row>
    <row r="31347" spans="1:6" hidden="1" x14ac:dyDescent="0.25">
      <c r="A31347" t="s">
        <v>71690</v>
      </c>
      <c r="B31347" t="s">
        <v>79112</v>
      </c>
      <c r="C31347" t="s">
        <v>79113</v>
      </c>
      <c r="D31347">
        <v>21465135</v>
      </c>
      <c r="F31347" t="s">
        <v>222</v>
      </c>
    </row>
    <row r="31348" spans="1:6" hidden="1" x14ac:dyDescent="0.25">
      <c r="A31348" t="s">
        <v>71690</v>
      </c>
      <c r="B31348" t="s">
        <v>79114</v>
      </c>
      <c r="C31348" t="s">
        <v>79115</v>
      </c>
      <c r="F31348" t="s">
        <v>222</v>
      </c>
    </row>
    <row r="31349" spans="1:6" hidden="1" x14ac:dyDescent="0.25">
      <c r="A31349" t="s">
        <v>71690</v>
      </c>
      <c r="B31349" t="s">
        <v>79116</v>
      </c>
      <c r="C31349" t="s">
        <v>79117</v>
      </c>
      <c r="D31349">
        <v>21465133</v>
      </c>
      <c r="F31349" t="s">
        <v>222</v>
      </c>
    </row>
    <row r="31350" spans="1:6" hidden="1" x14ac:dyDescent="0.25">
      <c r="A31350" t="s">
        <v>71690</v>
      </c>
      <c r="B31350" t="s">
        <v>79118</v>
      </c>
      <c r="C31350" t="s">
        <v>79119</v>
      </c>
      <c r="D31350" t="s">
        <v>79120</v>
      </c>
      <c r="F31350" t="s">
        <v>222</v>
      </c>
    </row>
    <row r="31351" spans="1:6" hidden="1" x14ac:dyDescent="0.25">
      <c r="A31351" t="s">
        <v>71690</v>
      </c>
      <c r="B31351" t="s">
        <v>79121</v>
      </c>
      <c r="C31351" t="s">
        <v>79122</v>
      </c>
      <c r="F31351" t="s">
        <v>222</v>
      </c>
    </row>
    <row r="31352" spans="1:6" hidden="1" x14ac:dyDescent="0.25">
      <c r="A31352" t="s">
        <v>71690</v>
      </c>
      <c r="B31352" t="s">
        <v>79123</v>
      </c>
      <c r="C31352" t="s">
        <v>79124</v>
      </c>
      <c r="F31352" t="s">
        <v>222</v>
      </c>
    </row>
    <row r="31353" spans="1:6" hidden="1" x14ac:dyDescent="0.25">
      <c r="A31353" t="s">
        <v>71690</v>
      </c>
      <c r="B31353" t="s">
        <v>79125</v>
      </c>
      <c r="C31353" t="s">
        <v>79126</v>
      </c>
      <c r="D31353">
        <v>21465131</v>
      </c>
      <c r="F31353" t="s">
        <v>222</v>
      </c>
    </row>
    <row r="31354" spans="1:6" hidden="1" x14ac:dyDescent="0.25">
      <c r="A31354" t="s">
        <v>71690</v>
      </c>
      <c r="B31354" t="s">
        <v>79127</v>
      </c>
      <c r="C31354" t="s">
        <v>79128</v>
      </c>
      <c r="D31354">
        <v>21465134</v>
      </c>
      <c r="E31354" t="s">
        <v>73857</v>
      </c>
      <c r="F31354" t="s">
        <v>222</v>
      </c>
    </row>
    <row r="31355" spans="1:6" hidden="1" x14ac:dyDescent="0.25">
      <c r="A31355" t="s">
        <v>71690</v>
      </c>
      <c r="B31355" t="s">
        <v>79129</v>
      </c>
      <c r="C31355" t="s">
        <v>79130</v>
      </c>
      <c r="F31355" t="s">
        <v>222</v>
      </c>
    </row>
    <row r="31356" spans="1:6" hidden="1" x14ac:dyDescent="0.25">
      <c r="A31356" t="s">
        <v>71690</v>
      </c>
      <c r="B31356" t="s">
        <v>79131</v>
      </c>
      <c r="C31356" t="s">
        <v>79132</v>
      </c>
      <c r="D31356" t="s">
        <v>79133</v>
      </c>
      <c r="F31356" t="s">
        <v>222</v>
      </c>
    </row>
    <row r="31357" spans="1:6" hidden="1" x14ac:dyDescent="0.25">
      <c r="A31357" t="s">
        <v>71690</v>
      </c>
      <c r="B31357" t="s">
        <v>79134</v>
      </c>
      <c r="C31357" t="s">
        <v>79135</v>
      </c>
      <c r="F31357" t="s">
        <v>222</v>
      </c>
    </row>
    <row r="31358" spans="1:6" hidden="1" x14ac:dyDescent="0.25">
      <c r="A31358" t="s">
        <v>71690</v>
      </c>
      <c r="B31358" t="s">
        <v>79136</v>
      </c>
      <c r="C31358" t="s">
        <v>79137</v>
      </c>
      <c r="F31358" t="s">
        <v>222</v>
      </c>
    </row>
    <row r="31359" spans="1:6" hidden="1" x14ac:dyDescent="0.25">
      <c r="A31359" t="s">
        <v>71690</v>
      </c>
      <c r="B31359" t="s">
        <v>79138</v>
      </c>
      <c r="C31359" t="s">
        <v>79139</v>
      </c>
      <c r="D31359">
        <v>21466161</v>
      </c>
      <c r="F31359" t="s">
        <v>222</v>
      </c>
    </row>
    <row r="31360" spans="1:6" hidden="1" x14ac:dyDescent="0.25">
      <c r="A31360" t="s">
        <v>71690</v>
      </c>
      <c r="B31360" t="s">
        <v>79140</v>
      </c>
      <c r="C31360" t="s">
        <v>79141</v>
      </c>
      <c r="D31360">
        <v>21464630</v>
      </c>
      <c r="E31360" t="s">
        <v>73857</v>
      </c>
      <c r="F31360" t="s">
        <v>222</v>
      </c>
    </row>
    <row r="31361" spans="1:6" hidden="1" x14ac:dyDescent="0.25">
      <c r="A31361" t="s">
        <v>71690</v>
      </c>
      <c r="B31361" t="s">
        <v>79142</v>
      </c>
      <c r="C31361" t="s">
        <v>79143</v>
      </c>
      <c r="D31361" t="s">
        <v>79144</v>
      </c>
      <c r="F31361" t="s">
        <v>222</v>
      </c>
    </row>
    <row r="31362" spans="1:6" hidden="1" x14ac:dyDescent="0.25">
      <c r="A31362" t="s">
        <v>71690</v>
      </c>
      <c r="B31362" t="s">
        <v>79145</v>
      </c>
      <c r="C31362" t="s">
        <v>79146</v>
      </c>
      <c r="F31362" t="s">
        <v>222</v>
      </c>
    </row>
    <row r="31363" spans="1:6" hidden="1" x14ac:dyDescent="0.25">
      <c r="A31363" t="s">
        <v>71690</v>
      </c>
      <c r="B31363" t="s">
        <v>79147</v>
      </c>
      <c r="C31363" t="s">
        <v>79148</v>
      </c>
      <c r="F31363" t="s">
        <v>222</v>
      </c>
    </row>
    <row r="31364" spans="1:6" hidden="1" x14ac:dyDescent="0.25">
      <c r="A31364" t="s">
        <v>71690</v>
      </c>
      <c r="B31364" t="s">
        <v>79149</v>
      </c>
      <c r="C31364" t="s">
        <v>79150</v>
      </c>
      <c r="F31364" t="s">
        <v>222</v>
      </c>
    </row>
    <row r="31365" spans="1:6" hidden="1" x14ac:dyDescent="0.25">
      <c r="A31365" t="s">
        <v>4153</v>
      </c>
      <c r="B31365" t="s">
        <v>79151</v>
      </c>
      <c r="C31365" t="s">
        <v>79152</v>
      </c>
      <c r="D31365">
        <v>21459283</v>
      </c>
      <c r="F31365" t="s">
        <v>222</v>
      </c>
    </row>
    <row r="31366" spans="1:6" hidden="1" x14ac:dyDescent="0.25">
      <c r="A31366" t="s">
        <v>54</v>
      </c>
      <c r="B31366" t="s">
        <v>79153</v>
      </c>
      <c r="C31366" t="s">
        <v>79154</v>
      </c>
      <c r="F31366" t="s">
        <v>222</v>
      </c>
    </row>
    <row r="31367" spans="1:6" hidden="1" x14ac:dyDescent="0.25">
      <c r="A31367" t="s">
        <v>79155</v>
      </c>
      <c r="B31367" t="s">
        <v>79156</v>
      </c>
      <c r="C31367" t="s">
        <v>79157</v>
      </c>
      <c r="D31367">
        <v>21472415</v>
      </c>
      <c r="E31367" t="s">
        <v>79158</v>
      </c>
      <c r="F31367" t="s">
        <v>222</v>
      </c>
    </row>
    <row r="31368" spans="1:6" hidden="1" x14ac:dyDescent="0.25">
      <c r="A31368" t="s">
        <v>29081</v>
      </c>
      <c r="B31368" t="s">
        <v>79159</v>
      </c>
      <c r="C31368" t="s">
        <v>79160</v>
      </c>
      <c r="E31368" t="s">
        <v>222</v>
      </c>
      <c r="F31368" t="s">
        <v>604</v>
      </c>
    </row>
    <row r="31369" spans="1:6" hidden="1" x14ac:dyDescent="0.25">
      <c r="A31369" t="s">
        <v>29081</v>
      </c>
      <c r="B31369" t="s">
        <v>79161</v>
      </c>
      <c r="C31369" t="s">
        <v>79162</v>
      </c>
      <c r="E31369" t="s">
        <v>222</v>
      </c>
      <c r="F31369" t="s">
        <v>604</v>
      </c>
    </row>
    <row r="31370" spans="1:6" hidden="1" x14ac:dyDescent="0.25">
      <c r="A31370" t="s">
        <v>29081</v>
      </c>
      <c r="B31370" t="s">
        <v>79163</v>
      </c>
      <c r="C31370" t="s">
        <v>38568</v>
      </c>
      <c r="D31370">
        <v>21123649</v>
      </c>
      <c r="E31370" t="s">
        <v>222</v>
      </c>
      <c r="F31370" t="s">
        <v>604</v>
      </c>
    </row>
    <row r="31371" spans="1:6" hidden="1" x14ac:dyDescent="0.25">
      <c r="A31371" t="s">
        <v>29081</v>
      </c>
      <c r="B31371" t="s">
        <v>79164</v>
      </c>
      <c r="C31371" t="s">
        <v>79165</v>
      </c>
      <c r="E31371" t="s">
        <v>222</v>
      </c>
      <c r="F31371" t="s">
        <v>604</v>
      </c>
    </row>
    <row r="31372" spans="1:6" hidden="1" x14ac:dyDescent="0.25">
      <c r="A31372" t="s">
        <v>29081</v>
      </c>
      <c r="B31372" t="s">
        <v>79166</v>
      </c>
      <c r="C31372" t="s">
        <v>79167</v>
      </c>
      <c r="E31372" t="s">
        <v>79168</v>
      </c>
      <c r="F31372" t="s">
        <v>604</v>
      </c>
    </row>
    <row r="31373" spans="1:6" hidden="1" x14ac:dyDescent="0.25">
      <c r="A31373" t="s">
        <v>29081</v>
      </c>
      <c r="B31373" t="s">
        <v>79169</v>
      </c>
      <c r="C31373" t="s">
        <v>38568</v>
      </c>
      <c r="D31373">
        <v>21123650</v>
      </c>
      <c r="E31373" t="s">
        <v>222</v>
      </c>
      <c r="F31373" t="s">
        <v>604</v>
      </c>
    </row>
    <row r="31374" spans="1:6" hidden="1" x14ac:dyDescent="0.25">
      <c r="A31374" t="s">
        <v>29081</v>
      </c>
      <c r="B31374" t="s">
        <v>79170</v>
      </c>
      <c r="C31374" t="s">
        <v>79171</v>
      </c>
      <c r="E31374" t="s">
        <v>222</v>
      </c>
      <c r="F31374" t="s">
        <v>138</v>
      </c>
    </row>
    <row r="31375" spans="1:6" hidden="1" x14ac:dyDescent="0.25">
      <c r="A31375" t="s">
        <v>29081</v>
      </c>
      <c r="B31375" t="s">
        <v>79172</v>
      </c>
      <c r="C31375" t="s">
        <v>79173</v>
      </c>
      <c r="E31375" t="s">
        <v>222</v>
      </c>
      <c r="F31375" t="s">
        <v>138</v>
      </c>
    </row>
    <row r="31376" spans="1:6" hidden="1" x14ac:dyDescent="0.25">
      <c r="A31376" t="s">
        <v>29081</v>
      </c>
      <c r="B31376" t="s">
        <v>79174</v>
      </c>
      <c r="C31376" t="s">
        <v>38568</v>
      </c>
      <c r="D31376">
        <v>21123687</v>
      </c>
      <c r="E31376" t="s">
        <v>222</v>
      </c>
      <c r="F31376" t="s">
        <v>138</v>
      </c>
    </row>
    <row r="31377" spans="1:6" hidden="1" x14ac:dyDescent="0.25">
      <c r="A31377" t="s">
        <v>31756</v>
      </c>
      <c r="B31377" t="s">
        <v>79175</v>
      </c>
      <c r="C31377" t="s">
        <v>79176</v>
      </c>
      <c r="D31377">
        <v>21471102</v>
      </c>
      <c r="E31377" t="s">
        <v>79177</v>
      </c>
      <c r="F31377" t="s">
        <v>222</v>
      </c>
    </row>
    <row r="31378" spans="1:6" hidden="1" x14ac:dyDescent="0.25">
      <c r="A31378" t="s">
        <v>29081</v>
      </c>
      <c r="B31378" t="s">
        <v>79178</v>
      </c>
      <c r="C31378" t="s">
        <v>79179</v>
      </c>
      <c r="E31378" t="s">
        <v>222</v>
      </c>
      <c r="F31378" t="s">
        <v>431</v>
      </c>
    </row>
    <row r="31379" spans="1:6" hidden="1" x14ac:dyDescent="0.25">
      <c r="A31379" t="s">
        <v>29081</v>
      </c>
      <c r="B31379" t="s">
        <v>79180</v>
      </c>
      <c r="C31379" t="s">
        <v>79181</v>
      </c>
      <c r="E31379" t="s">
        <v>222</v>
      </c>
      <c r="F31379" t="s">
        <v>431</v>
      </c>
    </row>
    <row r="31380" spans="1:6" hidden="1" x14ac:dyDescent="0.25">
      <c r="A31380" t="s">
        <v>29081</v>
      </c>
      <c r="B31380" t="s">
        <v>79182</v>
      </c>
      <c r="C31380" t="s">
        <v>38568</v>
      </c>
      <c r="D31380">
        <v>21123723</v>
      </c>
      <c r="E31380" t="s">
        <v>222</v>
      </c>
      <c r="F31380" t="s">
        <v>431</v>
      </c>
    </row>
    <row r="31381" spans="1:6" hidden="1" x14ac:dyDescent="0.25">
      <c r="A31381" t="s">
        <v>29081</v>
      </c>
      <c r="B31381" t="s">
        <v>79183</v>
      </c>
      <c r="C31381" t="s">
        <v>79184</v>
      </c>
      <c r="E31381" t="s">
        <v>222</v>
      </c>
      <c r="F31381" t="s">
        <v>604</v>
      </c>
    </row>
    <row r="31382" spans="1:6" hidden="1" x14ac:dyDescent="0.25">
      <c r="A31382" t="s">
        <v>29081</v>
      </c>
      <c r="B31382" t="s">
        <v>79185</v>
      </c>
      <c r="C31382" t="s">
        <v>79186</v>
      </c>
      <c r="E31382" t="s">
        <v>222</v>
      </c>
      <c r="F31382" t="s">
        <v>604</v>
      </c>
    </row>
    <row r="31383" spans="1:6" hidden="1" x14ac:dyDescent="0.25">
      <c r="A31383" t="s">
        <v>29081</v>
      </c>
      <c r="B31383" t="s">
        <v>79187</v>
      </c>
      <c r="C31383" t="s">
        <v>38568</v>
      </c>
      <c r="D31383">
        <v>21123702</v>
      </c>
      <c r="E31383" t="s">
        <v>222</v>
      </c>
      <c r="F31383" t="s">
        <v>604</v>
      </c>
    </row>
    <row r="31384" spans="1:6" hidden="1" x14ac:dyDescent="0.25">
      <c r="A31384" t="s">
        <v>29081</v>
      </c>
      <c r="B31384" t="s">
        <v>79188</v>
      </c>
      <c r="C31384" t="s">
        <v>79189</v>
      </c>
      <c r="E31384" t="s">
        <v>222</v>
      </c>
      <c r="F31384" t="s">
        <v>20</v>
      </c>
    </row>
    <row r="31385" spans="1:6" hidden="1" x14ac:dyDescent="0.25">
      <c r="A31385" t="s">
        <v>29081</v>
      </c>
      <c r="B31385" t="s">
        <v>79190</v>
      </c>
      <c r="C31385" t="s">
        <v>79191</v>
      </c>
      <c r="E31385" t="s">
        <v>222</v>
      </c>
      <c r="F31385" t="s">
        <v>20</v>
      </c>
    </row>
    <row r="31386" spans="1:6" hidden="1" x14ac:dyDescent="0.25">
      <c r="A31386" t="s">
        <v>29081</v>
      </c>
      <c r="B31386" t="s">
        <v>79192</v>
      </c>
      <c r="C31386" t="s">
        <v>38568</v>
      </c>
      <c r="D31386">
        <v>21123705</v>
      </c>
      <c r="E31386" t="s">
        <v>222</v>
      </c>
      <c r="F31386" t="s">
        <v>20</v>
      </c>
    </row>
    <row r="31387" spans="1:6" hidden="1" x14ac:dyDescent="0.25">
      <c r="A31387" t="s">
        <v>5291</v>
      </c>
      <c r="B31387" t="s">
        <v>79193</v>
      </c>
      <c r="C31387" t="s">
        <v>79194</v>
      </c>
      <c r="D31387">
        <v>21075976</v>
      </c>
      <c r="F31387" t="s">
        <v>222</v>
      </c>
    </row>
    <row r="31388" spans="1:6" hidden="1" x14ac:dyDescent="0.25">
      <c r="A31388" t="s">
        <v>29081</v>
      </c>
      <c r="B31388" t="s">
        <v>79195</v>
      </c>
      <c r="C31388" t="s">
        <v>79196</v>
      </c>
      <c r="E31388" t="s">
        <v>222</v>
      </c>
      <c r="F31388" t="s">
        <v>138</v>
      </c>
    </row>
    <row r="31389" spans="1:6" hidden="1" x14ac:dyDescent="0.25">
      <c r="A31389" t="s">
        <v>29081</v>
      </c>
      <c r="B31389" t="s">
        <v>79197</v>
      </c>
      <c r="C31389" t="s">
        <v>79198</v>
      </c>
      <c r="E31389" t="s">
        <v>222</v>
      </c>
      <c r="F31389" t="s">
        <v>138</v>
      </c>
    </row>
    <row r="31390" spans="1:6" hidden="1" x14ac:dyDescent="0.25">
      <c r="A31390" t="s">
        <v>29081</v>
      </c>
      <c r="B31390" t="s">
        <v>79199</v>
      </c>
      <c r="C31390" t="s">
        <v>38568</v>
      </c>
      <c r="D31390">
        <v>21123717</v>
      </c>
      <c r="E31390" t="s">
        <v>222</v>
      </c>
      <c r="F31390" t="s">
        <v>138</v>
      </c>
    </row>
    <row r="31391" spans="1:6" hidden="1" x14ac:dyDescent="0.25">
      <c r="A31391" t="s">
        <v>29081</v>
      </c>
      <c r="B31391" t="s">
        <v>79200</v>
      </c>
      <c r="C31391" t="s">
        <v>79201</v>
      </c>
      <c r="E31391" t="s">
        <v>222</v>
      </c>
      <c r="F31391" t="s">
        <v>431</v>
      </c>
    </row>
    <row r="31392" spans="1:6" hidden="1" x14ac:dyDescent="0.25">
      <c r="A31392" t="s">
        <v>29081</v>
      </c>
      <c r="B31392" t="s">
        <v>79202</v>
      </c>
      <c r="C31392" t="s">
        <v>79203</v>
      </c>
      <c r="E31392" t="s">
        <v>222</v>
      </c>
      <c r="F31392" t="s">
        <v>431</v>
      </c>
    </row>
    <row r="31393" spans="1:6" hidden="1" x14ac:dyDescent="0.25">
      <c r="A31393" t="s">
        <v>29081</v>
      </c>
      <c r="B31393" t="s">
        <v>79204</v>
      </c>
      <c r="C31393" t="s">
        <v>38568</v>
      </c>
      <c r="D31393">
        <v>21123724</v>
      </c>
      <c r="E31393" t="s">
        <v>222</v>
      </c>
      <c r="F31393" t="s">
        <v>431</v>
      </c>
    </row>
    <row r="31394" spans="1:6" hidden="1" x14ac:dyDescent="0.25">
      <c r="A31394" t="s">
        <v>29081</v>
      </c>
      <c r="B31394" t="s">
        <v>79205</v>
      </c>
      <c r="C31394" t="s">
        <v>79206</v>
      </c>
      <c r="E31394" t="s">
        <v>222</v>
      </c>
      <c r="F31394" t="s">
        <v>20</v>
      </c>
    </row>
    <row r="31395" spans="1:6" hidden="1" x14ac:dyDescent="0.25">
      <c r="A31395" t="s">
        <v>29081</v>
      </c>
      <c r="B31395" t="s">
        <v>79207</v>
      </c>
      <c r="C31395" t="s">
        <v>79208</v>
      </c>
      <c r="E31395" t="s">
        <v>79209</v>
      </c>
      <c r="F31395" t="s">
        <v>20</v>
      </c>
    </row>
    <row r="31396" spans="1:6" hidden="1" x14ac:dyDescent="0.25">
      <c r="A31396" t="s">
        <v>29081</v>
      </c>
      <c r="B31396" t="s">
        <v>79210</v>
      </c>
      <c r="C31396" t="s">
        <v>38568</v>
      </c>
      <c r="D31396">
        <v>21123706</v>
      </c>
      <c r="E31396" t="s">
        <v>222</v>
      </c>
      <c r="F31396" t="s">
        <v>20</v>
      </c>
    </row>
    <row r="31397" spans="1:6" hidden="1" x14ac:dyDescent="0.25">
      <c r="A31397" t="s">
        <v>72524</v>
      </c>
      <c r="B31397" t="s">
        <v>79211</v>
      </c>
      <c r="C31397" t="s">
        <v>79212</v>
      </c>
      <c r="D31397">
        <v>21473666</v>
      </c>
      <c r="E31397" t="s">
        <v>79213</v>
      </c>
      <c r="F31397" t="s">
        <v>70</v>
      </c>
    </row>
    <row r="31398" spans="1:6" hidden="1" x14ac:dyDescent="0.25">
      <c r="A31398" t="s">
        <v>29081</v>
      </c>
      <c r="B31398" t="s">
        <v>79214</v>
      </c>
      <c r="C31398" t="s">
        <v>79215</v>
      </c>
      <c r="E31398" t="s">
        <v>222</v>
      </c>
      <c r="F31398" t="s">
        <v>604</v>
      </c>
    </row>
    <row r="31399" spans="1:6" hidden="1" x14ac:dyDescent="0.25">
      <c r="A31399" t="s">
        <v>29081</v>
      </c>
      <c r="B31399" t="s">
        <v>79216</v>
      </c>
      <c r="C31399" t="s">
        <v>79217</v>
      </c>
      <c r="E31399" t="s">
        <v>222</v>
      </c>
      <c r="F31399" t="s">
        <v>604</v>
      </c>
    </row>
    <row r="31400" spans="1:6" hidden="1" x14ac:dyDescent="0.25">
      <c r="A31400" t="s">
        <v>29081</v>
      </c>
      <c r="B31400" t="s">
        <v>79218</v>
      </c>
      <c r="C31400" t="s">
        <v>38568</v>
      </c>
      <c r="D31400">
        <v>21123703</v>
      </c>
      <c r="E31400" t="s">
        <v>222</v>
      </c>
      <c r="F31400" t="s">
        <v>604</v>
      </c>
    </row>
    <row r="31401" spans="1:6" hidden="1" x14ac:dyDescent="0.25">
      <c r="A31401" t="s">
        <v>29081</v>
      </c>
      <c r="B31401" t="s">
        <v>79219</v>
      </c>
      <c r="C31401" t="s">
        <v>79220</v>
      </c>
      <c r="E31401" t="s">
        <v>222</v>
      </c>
      <c r="F31401" t="s">
        <v>138</v>
      </c>
    </row>
    <row r="31402" spans="1:6" hidden="1" x14ac:dyDescent="0.25">
      <c r="A31402" t="s">
        <v>29081</v>
      </c>
      <c r="B31402" t="s">
        <v>79221</v>
      </c>
      <c r="C31402" t="s">
        <v>79222</v>
      </c>
      <c r="E31402" t="s">
        <v>222</v>
      </c>
      <c r="F31402" t="s">
        <v>138</v>
      </c>
    </row>
    <row r="31403" spans="1:6" hidden="1" x14ac:dyDescent="0.25">
      <c r="A31403" t="s">
        <v>29081</v>
      </c>
      <c r="B31403" t="s">
        <v>79223</v>
      </c>
      <c r="C31403" t="s">
        <v>38568</v>
      </c>
      <c r="D31403">
        <v>21123718</v>
      </c>
      <c r="E31403" t="s">
        <v>222</v>
      </c>
      <c r="F31403" t="s">
        <v>138</v>
      </c>
    </row>
    <row r="31404" spans="1:6" hidden="1" x14ac:dyDescent="0.25">
      <c r="A31404" t="s">
        <v>29081</v>
      </c>
      <c r="B31404" t="s">
        <v>79224</v>
      </c>
      <c r="C31404" t="s">
        <v>79225</v>
      </c>
      <c r="E31404" t="s">
        <v>222</v>
      </c>
      <c r="F31404" t="s">
        <v>604</v>
      </c>
    </row>
    <row r="31405" spans="1:6" hidden="1" x14ac:dyDescent="0.25">
      <c r="A31405" t="s">
        <v>29081</v>
      </c>
      <c r="B31405" t="s">
        <v>79226</v>
      </c>
      <c r="C31405" t="s">
        <v>79227</v>
      </c>
      <c r="E31405" t="s">
        <v>222</v>
      </c>
      <c r="F31405" t="s">
        <v>604</v>
      </c>
    </row>
    <row r="31406" spans="1:6" hidden="1" x14ac:dyDescent="0.25">
      <c r="A31406" t="s">
        <v>29081</v>
      </c>
      <c r="B31406" t="s">
        <v>79228</v>
      </c>
      <c r="C31406" t="s">
        <v>38568</v>
      </c>
      <c r="D31406">
        <v>21123704</v>
      </c>
      <c r="E31406" t="s">
        <v>222</v>
      </c>
      <c r="F31406" t="s">
        <v>604</v>
      </c>
    </row>
    <row r="31407" spans="1:6" hidden="1" x14ac:dyDescent="0.25">
      <c r="A31407" t="s">
        <v>79229</v>
      </c>
      <c r="B31407" t="s">
        <v>79230</v>
      </c>
      <c r="C31407" t="s">
        <v>79231</v>
      </c>
      <c r="D31407">
        <v>21471968</v>
      </c>
      <c r="E31407" t="s">
        <v>79232</v>
      </c>
      <c r="F31407" t="s">
        <v>222</v>
      </c>
    </row>
    <row r="31408" spans="1:6" hidden="1" x14ac:dyDescent="0.25">
      <c r="A31408" t="s">
        <v>79233</v>
      </c>
      <c r="B31408" t="s">
        <v>79234</v>
      </c>
      <c r="C31408" t="s">
        <v>79235</v>
      </c>
      <c r="D31408">
        <v>21466953</v>
      </c>
      <c r="E31408" t="s">
        <v>79236</v>
      </c>
      <c r="F31408" t="s">
        <v>222</v>
      </c>
    </row>
    <row r="31409" spans="1:6" hidden="1" x14ac:dyDescent="0.25">
      <c r="A31409" t="s">
        <v>29081</v>
      </c>
      <c r="B31409" t="s">
        <v>79237</v>
      </c>
      <c r="C31409" t="s">
        <v>79238</v>
      </c>
      <c r="E31409" t="s">
        <v>222</v>
      </c>
      <c r="F31409" t="s">
        <v>431</v>
      </c>
    </row>
    <row r="31410" spans="1:6" hidden="1" x14ac:dyDescent="0.25">
      <c r="A31410" t="s">
        <v>29081</v>
      </c>
      <c r="B31410" t="s">
        <v>79239</v>
      </c>
      <c r="C31410" t="s">
        <v>79240</v>
      </c>
      <c r="E31410" t="s">
        <v>222</v>
      </c>
      <c r="F31410" t="s">
        <v>431</v>
      </c>
    </row>
    <row r="31411" spans="1:6" hidden="1" x14ac:dyDescent="0.25">
      <c r="A31411" t="s">
        <v>29081</v>
      </c>
      <c r="B31411" t="s">
        <v>79241</v>
      </c>
      <c r="C31411" t="s">
        <v>38568</v>
      </c>
      <c r="D31411">
        <v>21123725</v>
      </c>
      <c r="E31411" t="s">
        <v>222</v>
      </c>
      <c r="F31411" t="s">
        <v>431</v>
      </c>
    </row>
    <row r="31412" spans="1:6" hidden="1" x14ac:dyDescent="0.25">
      <c r="A31412" t="s">
        <v>50166</v>
      </c>
      <c r="B31412" t="s">
        <v>79242</v>
      </c>
      <c r="C31412" t="s">
        <v>79243</v>
      </c>
      <c r="D31412">
        <v>21472893</v>
      </c>
      <c r="F31412" t="s">
        <v>53</v>
      </c>
    </row>
    <row r="31413" spans="1:6" hidden="1" x14ac:dyDescent="0.25">
      <c r="A31413" t="s">
        <v>49433</v>
      </c>
      <c r="B31413" t="s">
        <v>79244</v>
      </c>
      <c r="C31413" t="s">
        <v>79245</v>
      </c>
      <c r="D31413">
        <v>21455197</v>
      </c>
      <c r="F31413" t="s">
        <v>222</v>
      </c>
    </row>
    <row r="31414" spans="1:6" hidden="1" x14ac:dyDescent="0.25">
      <c r="A31414" t="s">
        <v>49433</v>
      </c>
      <c r="B31414" t="s">
        <v>79246</v>
      </c>
      <c r="C31414" t="s">
        <v>79247</v>
      </c>
      <c r="F31414" t="s">
        <v>222</v>
      </c>
    </row>
    <row r="31415" spans="1:6" hidden="1" x14ac:dyDescent="0.25">
      <c r="A31415" t="s">
        <v>78373</v>
      </c>
      <c r="B31415" t="s">
        <v>79248</v>
      </c>
      <c r="C31415" t="s">
        <v>79249</v>
      </c>
      <c r="D31415">
        <v>21471640</v>
      </c>
      <c r="F31415" t="s">
        <v>37</v>
      </c>
    </row>
    <row r="31416" spans="1:6" hidden="1" x14ac:dyDescent="0.25">
      <c r="A31416" t="s">
        <v>78373</v>
      </c>
      <c r="B31416" t="s">
        <v>79250</v>
      </c>
      <c r="C31416" t="s">
        <v>79251</v>
      </c>
      <c r="D31416">
        <v>19113632</v>
      </c>
      <c r="F31416" t="s">
        <v>37</v>
      </c>
    </row>
    <row r="31417" spans="1:6" hidden="1" x14ac:dyDescent="0.25">
      <c r="A31417" t="s">
        <v>78373</v>
      </c>
      <c r="B31417" t="s">
        <v>79252</v>
      </c>
      <c r="C31417" t="s">
        <v>79253</v>
      </c>
      <c r="D31417">
        <v>19418920</v>
      </c>
      <c r="F31417" t="s">
        <v>37</v>
      </c>
    </row>
    <row r="31418" spans="1:6" hidden="1" x14ac:dyDescent="0.25">
      <c r="A31418" t="s">
        <v>78373</v>
      </c>
      <c r="B31418" t="s">
        <v>79254</v>
      </c>
      <c r="C31418" t="s">
        <v>79255</v>
      </c>
      <c r="D31418">
        <v>19418638</v>
      </c>
      <c r="F31418" t="s">
        <v>37</v>
      </c>
    </row>
    <row r="31419" spans="1:6" hidden="1" x14ac:dyDescent="0.25">
      <c r="A31419" t="s">
        <v>79229</v>
      </c>
      <c r="B31419" t="s">
        <v>79256</v>
      </c>
      <c r="C31419" t="s">
        <v>79257</v>
      </c>
      <c r="D31419" t="s">
        <v>79258</v>
      </c>
      <c r="E31419" t="s">
        <v>79259</v>
      </c>
      <c r="F31419" t="s">
        <v>222</v>
      </c>
    </row>
    <row r="31420" spans="1:6" hidden="1" x14ac:dyDescent="0.25">
      <c r="A31420" t="s">
        <v>79229</v>
      </c>
      <c r="B31420" t="s">
        <v>79260</v>
      </c>
      <c r="C31420" t="s">
        <v>79261</v>
      </c>
      <c r="D31420" t="s">
        <v>79262</v>
      </c>
      <c r="E31420" t="s">
        <v>79232</v>
      </c>
      <c r="F31420" t="s">
        <v>222</v>
      </c>
    </row>
    <row r="31421" spans="1:6" hidden="1" x14ac:dyDescent="0.25">
      <c r="A31421" t="s">
        <v>79229</v>
      </c>
      <c r="B31421" t="s">
        <v>79263</v>
      </c>
      <c r="C31421" t="s">
        <v>79264</v>
      </c>
      <c r="D31421" t="s">
        <v>79265</v>
      </c>
      <c r="E31421" t="s">
        <v>79232</v>
      </c>
      <c r="F31421" t="s">
        <v>222</v>
      </c>
    </row>
    <row r="31422" spans="1:6" hidden="1" x14ac:dyDescent="0.25">
      <c r="A31422" t="s">
        <v>29081</v>
      </c>
      <c r="B31422" t="s">
        <v>79266</v>
      </c>
      <c r="C31422" t="s">
        <v>79267</v>
      </c>
      <c r="E31422" t="s">
        <v>222</v>
      </c>
      <c r="F31422" t="s">
        <v>138</v>
      </c>
    </row>
    <row r="31423" spans="1:6" hidden="1" x14ac:dyDescent="0.25">
      <c r="A31423" t="s">
        <v>29081</v>
      </c>
      <c r="B31423" t="s">
        <v>79268</v>
      </c>
      <c r="C31423" t="s">
        <v>79269</v>
      </c>
      <c r="E31423" t="s">
        <v>222</v>
      </c>
      <c r="F31423" t="s">
        <v>138</v>
      </c>
    </row>
    <row r="31424" spans="1:6" hidden="1" x14ac:dyDescent="0.25">
      <c r="A31424" t="s">
        <v>29081</v>
      </c>
      <c r="B31424" t="s">
        <v>79270</v>
      </c>
      <c r="C31424" t="s">
        <v>38568</v>
      </c>
      <c r="D31424">
        <v>21123719</v>
      </c>
      <c r="E31424" t="s">
        <v>222</v>
      </c>
      <c r="F31424" t="s">
        <v>138</v>
      </c>
    </row>
    <row r="31425" spans="1:6" hidden="1" x14ac:dyDescent="0.25">
      <c r="A31425" t="s">
        <v>29081</v>
      </c>
      <c r="B31425" t="s">
        <v>79271</v>
      </c>
      <c r="C31425" t="s">
        <v>79272</v>
      </c>
      <c r="E31425" t="s">
        <v>222</v>
      </c>
      <c r="F31425" t="s">
        <v>20</v>
      </c>
    </row>
    <row r="31426" spans="1:6" hidden="1" x14ac:dyDescent="0.25">
      <c r="A31426" t="s">
        <v>29081</v>
      </c>
      <c r="B31426" t="s">
        <v>79273</v>
      </c>
      <c r="C31426" t="s">
        <v>79274</v>
      </c>
      <c r="E31426" t="s">
        <v>222</v>
      </c>
      <c r="F31426" t="s">
        <v>20</v>
      </c>
    </row>
    <row r="31427" spans="1:6" hidden="1" x14ac:dyDescent="0.25">
      <c r="A31427" t="s">
        <v>29081</v>
      </c>
      <c r="B31427" t="s">
        <v>79275</v>
      </c>
      <c r="C31427" t="s">
        <v>38568</v>
      </c>
      <c r="D31427">
        <v>21123708</v>
      </c>
      <c r="E31427" t="s">
        <v>222</v>
      </c>
      <c r="F31427" t="s">
        <v>20</v>
      </c>
    </row>
    <row r="31428" spans="1:6" hidden="1" x14ac:dyDescent="0.25">
      <c r="A31428" t="s">
        <v>29081</v>
      </c>
      <c r="B31428" t="s">
        <v>79276</v>
      </c>
      <c r="C31428" t="s">
        <v>79277</v>
      </c>
      <c r="E31428" t="s">
        <v>222</v>
      </c>
      <c r="F31428" t="s">
        <v>604</v>
      </c>
    </row>
    <row r="31429" spans="1:6" hidden="1" x14ac:dyDescent="0.25">
      <c r="A31429" t="s">
        <v>29081</v>
      </c>
      <c r="B31429" t="s">
        <v>79278</v>
      </c>
      <c r="C31429" t="s">
        <v>79279</v>
      </c>
      <c r="E31429" t="s">
        <v>222</v>
      </c>
      <c r="F31429" t="s">
        <v>604</v>
      </c>
    </row>
    <row r="31430" spans="1:6" hidden="1" x14ac:dyDescent="0.25">
      <c r="A31430" t="s">
        <v>29081</v>
      </c>
      <c r="B31430" t="s">
        <v>79280</v>
      </c>
      <c r="C31430" t="s">
        <v>38568</v>
      </c>
      <c r="D31430">
        <v>21107921</v>
      </c>
      <c r="E31430" t="s">
        <v>222</v>
      </c>
      <c r="F31430" t="s">
        <v>604</v>
      </c>
    </row>
    <row r="31431" spans="1:6" hidden="1" x14ac:dyDescent="0.25">
      <c r="A31431" t="s">
        <v>78313</v>
      </c>
      <c r="B31431" t="s">
        <v>79281</v>
      </c>
      <c r="C31431" t="s">
        <v>79282</v>
      </c>
      <c r="D31431">
        <v>21471634</v>
      </c>
      <c r="E31431" t="s">
        <v>79283</v>
      </c>
      <c r="F31431" t="s">
        <v>53</v>
      </c>
    </row>
    <row r="31432" spans="1:6" hidden="1" x14ac:dyDescent="0.25">
      <c r="A31432" t="s">
        <v>29081</v>
      </c>
      <c r="B31432" t="s">
        <v>79284</v>
      </c>
      <c r="C31432" t="s">
        <v>79285</v>
      </c>
      <c r="E31432" t="s">
        <v>222</v>
      </c>
      <c r="F31432" t="s">
        <v>431</v>
      </c>
    </row>
    <row r="31433" spans="1:6" hidden="1" x14ac:dyDescent="0.25">
      <c r="A31433" t="s">
        <v>29081</v>
      </c>
      <c r="B31433" t="s">
        <v>79286</v>
      </c>
      <c r="C31433" t="s">
        <v>79287</v>
      </c>
      <c r="E31433" t="s">
        <v>222</v>
      </c>
      <c r="F31433" t="s">
        <v>431</v>
      </c>
    </row>
    <row r="31434" spans="1:6" hidden="1" x14ac:dyDescent="0.25">
      <c r="A31434" t="s">
        <v>29081</v>
      </c>
      <c r="B31434" t="s">
        <v>79288</v>
      </c>
      <c r="C31434" t="s">
        <v>38568</v>
      </c>
      <c r="D31434">
        <v>21123726</v>
      </c>
      <c r="E31434" t="s">
        <v>222</v>
      </c>
      <c r="F31434" t="s">
        <v>431</v>
      </c>
    </row>
    <row r="31435" spans="1:6" hidden="1" x14ac:dyDescent="0.25">
      <c r="A31435" t="s">
        <v>5291</v>
      </c>
      <c r="B31435" t="s">
        <v>79289</v>
      </c>
      <c r="C31435" t="s">
        <v>79290</v>
      </c>
      <c r="D31435">
        <v>21075985</v>
      </c>
      <c r="F31435" t="s">
        <v>222</v>
      </c>
    </row>
    <row r="31436" spans="1:6" hidden="1" x14ac:dyDescent="0.25">
      <c r="A31436" t="s">
        <v>29081</v>
      </c>
      <c r="B31436" t="s">
        <v>79291</v>
      </c>
      <c r="C31436" t="s">
        <v>79292</v>
      </c>
      <c r="E31436" t="s">
        <v>222</v>
      </c>
      <c r="F31436" t="s">
        <v>431</v>
      </c>
    </row>
    <row r="31437" spans="1:6" hidden="1" x14ac:dyDescent="0.25">
      <c r="A31437" t="s">
        <v>29081</v>
      </c>
      <c r="B31437" t="s">
        <v>79293</v>
      </c>
      <c r="C31437" t="s">
        <v>79294</v>
      </c>
      <c r="E31437" t="s">
        <v>222</v>
      </c>
      <c r="F31437" t="s">
        <v>431</v>
      </c>
    </row>
    <row r="31438" spans="1:6" hidden="1" x14ac:dyDescent="0.25">
      <c r="A31438" t="s">
        <v>29081</v>
      </c>
      <c r="B31438" t="s">
        <v>79295</v>
      </c>
      <c r="C31438" t="s">
        <v>38568</v>
      </c>
      <c r="D31438">
        <v>21123727</v>
      </c>
      <c r="E31438" t="s">
        <v>79296</v>
      </c>
      <c r="F31438" t="s">
        <v>431</v>
      </c>
    </row>
    <row r="31439" spans="1:6" hidden="1" x14ac:dyDescent="0.25">
      <c r="A31439" t="s">
        <v>29081</v>
      </c>
      <c r="B31439" t="s">
        <v>79297</v>
      </c>
      <c r="C31439" t="s">
        <v>79298</v>
      </c>
      <c r="E31439" t="s">
        <v>222</v>
      </c>
      <c r="F31439" t="s">
        <v>604</v>
      </c>
    </row>
    <row r="31440" spans="1:6" hidden="1" x14ac:dyDescent="0.25">
      <c r="A31440" t="s">
        <v>29081</v>
      </c>
      <c r="B31440" t="s">
        <v>79299</v>
      </c>
      <c r="C31440" t="s">
        <v>38568</v>
      </c>
      <c r="D31440">
        <v>21129016</v>
      </c>
      <c r="E31440" t="s">
        <v>222</v>
      </c>
      <c r="F31440" t="s">
        <v>604</v>
      </c>
    </row>
    <row r="31441" spans="1:6" hidden="1" x14ac:dyDescent="0.25">
      <c r="A31441" t="s">
        <v>29081</v>
      </c>
      <c r="B31441" t="s">
        <v>79300</v>
      </c>
      <c r="C31441" t="s">
        <v>79301</v>
      </c>
      <c r="E31441" t="s">
        <v>222</v>
      </c>
      <c r="F31441" t="s">
        <v>20</v>
      </c>
    </row>
    <row r="31442" spans="1:6" hidden="1" x14ac:dyDescent="0.25">
      <c r="A31442" t="s">
        <v>29081</v>
      </c>
      <c r="B31442" t="s">
        <v>79302</v>
      </c>
      <c r="C31442" t="s">
        <v>79303</v>
      </c>
      <c r="E31442" t="s">
        <v>222</v>
      </c>
      <c r="F31442" t="s">
        <v>20</v>
      </c>
    </row>
    <row r="31443" spans="1:6" hidden="1" x14ac:dyDescent="0.25">
      <c r="A31443" t="s">
        <v>29081</v>
      </c>
      <c r="B31443" t="s">
        <v>79304</v>
      </c>
      <c r="C31443" t="s">
        <v>38568</v>
      </c>
      <c r="D31443">
        <v>21123709</v>
      </c>
      <c r="E31443" t="s">
        <v>222</v>
      </c>
      <c r="F31443" t="s">
        <v>20</v>
      </c>
    </row>
    <row r="31444" spans="1:6" hidden="1" x14ac:dyDescent="0.25">
      <c r="A31444" t="s">
        <v>29081</v>
      </c>
      <c r="B31444" t="s">
        <v>79305</v>
      </c>
      <c r="C31444" t="s">
        <v>79306</v>
      </c>
      <c r="E31444" t="s">
        <v>222</v>
      </c>
      <c r="F31444" t="s">
        <v>138</v>
      </c>
    </row>
    <row r="31445" spans="1:6" hidden="1" x14ac:dyDescent="0.25">
      <c r="A31445" t="s">
        <v>29081</v>
      </c>
      <c r="B31445" t="s">
        <v>79307</v>
      </c>
      <c r="C31445" t="s">
        <v>79308</v>
      </c>
      <c r="E31445" t="s">
        <v>222</v>
      </c>
      <c r="F31445" t="s">
        <v>138</v>
      </c>
    </row>
    <row r="31446" spans="1:6" hidden="1" x14ac:dyDescent="0.25">
      <c r="A31446" t="s">
        <v>29081</v>
      </c>
      <c r="B31446" t="s">
        <v>79309</v>
      </c>
      <c r="C31446" t="s">
        <v>38568</v>
      </c>
      <c r="D31446">
        <v>21123720</v>
      </c>
      <c r="E31446" t="s">
        <v>222</v>
      </c>
      <c r="F31446" t="s">
        <v>138</v>
      </c>
    </row>
    <row r="31447" spans="1:6" hidden="1" x14ac:dyDescent="0.25">
      <c r="A31447" t="s">
        <v>76431</v>
      </c>
      <c r="B31447" t="s">
        <v>79310</v>
      </c>
      <c r="C31447" t="s">
        <v>79311</v>
      </c>
      <c r="D31447">
        <v>21466930</v>
      </c>
      <c r="E31447" t="s">
        <v>79312</v>
      </c>
      <c r="F31447" t="s">
        <v>428</v>
      </c>
    </row>
    <row r="31448" spans="1:6" hidden="1" x14ac:dyDescent="0.25">
      <c r="A31448" t="s">
        <v>54</v>
      </c>
      <c r="B31448" t="s">
        <v>79313</v>
      </c>
      <c r="C31448" t="s">
        <v>79314</v>
      </c>
      <c r="F31448" t="s">
        <v>295</v>
      </c>
    </row>
    <row r="31449" spans="1:6" hidden="1" x14ac:dyDescent="0.25">
      <c r="A31449" t="s">
        <v>54</v>
      </c>
      <c r="B31449" t="s">
        <v>79315</v>
      </c>
      <c r="C31449" t="s">
        <v>79316</v>
      </c>
      <c r="F31449" t="s">
        <v>295</v>
      </c>
    </row>
    <row r="31450" spans="1:6" hidden="1" x14ac:dyDescent="0.25">
      <c r="A31450" t="s">
        <v>54</v>
      </c>
      <c r="B31450" t="s">
        <v>79317</v>
      </c>
      <c r="C31450" t="s">
        <v>79318</v>
      </c>
      <c r="E31450" t="s">
        <v>79319</v>
      </c>
      <c r="F31450" t="s">
        <v>295</v>
      </c>
    </row>
    <row r="31451" spans="1:6" hidden="1" x14ac:dyDescent="0.25">
      <c r="A31451" t="s">
        <v>5124</v>
      </c>
      <c r="B31451" t="s">
        <v>79320</v>
      </c>
      <c r="C31451" t="s">
        <v>79321</v>
      </c>
      <c r="E31451" t="s">
        <v>61756</v>
      </c>
      <c r="F31451" t="s">
        <v>222</v>
      </c>
    </row>
    <row r="31452" spans="1:6" hidden="1" x14ac:dyDescent="0.25">
      <c r="A31452" t="s">
        <v>5124</v>
      </c>
      <c r="B31452" t="s">
        <v>79322</v>
      </c>
      <c r="C31452" t="s">
        <v>79323</v>
      </c>
      <c r="E31452" t="s">
        <v>61756</v>
      </c>
      <c r="F31452" t="s">
        <v>222</v>
      </c>
    </row>
    <row r="31453" spans="1:6" hidden="1" x14ac:dyDescent="0.25">
      <c r="A31453" t="s">
        <v>5124</v>
      </c>
      <c r="B31453" t="s">
        <v>79324</v>
      </c>
      <c r="C31453" t="s">
        <v>79325</v>
      </c>
      <c r="E31453" t="s">
        <v>61756</v>
      </c>
      <c r="F31453" t="s">
        <v>222</v>
      </c>
    </row>
    <row r="31454" spans="1:6" hidden="1" x14ac:dyDescent="0.25">
      <c r="A31454" t="s">
        <v>79326</v>
      </c>
      <c r="B31454" t="s">
        <v>79327</v>
      </c>
      <c r="C31454" t="s">
        <v>79328</v>
      </c>
      <c r="D31454">
        <v>21467012</v>
      </c>
      <c r="E31454" t="s">
        <v>79329</v>
      </c>
      <c r="F31454" t="s">
        <v>222</v>
      </c>
    </row>
    <row r="31455" spans="1:6" hidden="1" x14ac:dyDescent="0.25">
      <c r="A31455" t="s">
        <v>29081</v>
      </c>
      <c r="B31455" t="s">
        <v>79330</v>
      </c>
      <c r="C31455" t="s">
        <v>79331</v>
      </c>
      <c r="E31455" t="s">
        <v>222</v>
      </c>
      <c r="F31455" t="s">
        <v>138</v>
      </c>
    </row>
    <row r="31456" spans="1:6" hidden="1" x14ac:dyDescent="0.25">
      <c r="A31456" t="s">
        <v>29081</v>
      </c>
      <c r="B31456" t="s">
        <v>79332</v>
      </c>
      <c r="C31456" t="s">
        <v>79333</v>
      </c>
      <c r="E31456" t="s">
        <v>222</v>
      </c>
      <c r="F31456" t="s">
        <v>138</v>
      </c>
    </row>
    <row r="31457" spans="1:6" hidden="1" x14ac:dyDescent="0.25">
      <c r="A31457" t="s">
        <v>29081</v>
      </c>
      <c r="B31457" t="s">
        <v>79334</v>
      </c>
      <c r="C31457" t="s">
        <v>38568</v>
      </c>
      <c r="D31457">
        <v>21123721</v>
      </c>
      <c r="E31457" t="s">
        <v>222</v>
      </c>
      <c r="F31457" t="s">
        <v>138</v>
      </c>
    </row>
    <row r="31458" spans="1:6" hidden="1" x14ac:dyDescent="0.25">
      <c r="A31458" t="s">
        <v>29081</v>
      </c>
      <c r="B31458" t="s">
        <v>79335</v>
      </c>
      <c r="C31458" t="s">
        <v>79336</v>
      </c>
      <c r="E31458" t="s">
        <v>222</v>
      </c>
      <c r="F31458" t="s">
        <v>20</v>
      </c>
    </row>
    <row r="31459" spans="1:6" hidden="1" x14ac:dyDescent="0.25">
      <c r="A31459" t="s">
        <v>29081</v>
      </c>
      <c r="B31459" t="s">
        <v>79337</v>
      </c>
      <c r="C31459" t="s">
        <v>79338</v>
      </c>
      <c r="E31459" t="s">
        <v>222</v>
      </c>
      <c r="F31459" t="s">
        <v>20</v>
      </c>
    </row>
    <row r="31460" spans="1:6" hidden="1" x14ac:dyDescent="0.25">
      <c r="A31460" t="s">
        <v>29081</v>
      </c>
      <c r="B31460" t="s">
        <v>79339</v>
      </c>
      <c r="C31460" t="s">
        <v>38568</v>
      </c>
      <c r="D31460">
        <v>21123710</v>
      </c>
      <c r="E31460" t="s">
        <v>222</v>
      </c>
      <c r="F31460" t="s">
        <v>20</v>
      </c>
    </row>
    <row r="31461" spans="1:6" hidden="1" x14ac:dyDescent="0.25">
      <c r="A31461" t="s">
        <v>29081</v>
      </c>
      <c r="B31461" t="s">
        <v>79340</v>
      </c>
      <c r="C31461" t="s">
        <v>79341</v>
      </c>
      <c r="E31461" t="s">
        <v>222</v>
      </c>
      <c r="F31461" t="s">
        <v>604</v>
      </c>
    </row>
    <row r="31462" spans="1:6" hidden="1" x14ac:dyDescent="0.25">
      <c r="A31462" t="s">
        <v>29081</v>
      </c>
      <c r="B31462" t="s">
        <v>79342</v>
      </c>
      <c r="C31462" t="s">
        <v>38568</v>
      </c>
      <c r="D31462">
        <v>21129017</v>
      </c>
      <c r="E31462" t="s">
        <v>222</v>
      </c>
      <c r="F31462" t="s">
        <v>604</v>
      </c>
    </row>
    <row r="31463" spans="1:6" hidden="1" x14ac:dyDescent="0.25">
      <c r="A31463" t="s">
        <v>29081</v>
      </c>
      <c r="B31463" t="s">
        <v>79343</v>
      </c>
      <c r="C31463" t="s">
        <v>79344</v>
      </c>
      <c r="E31463" t="s">
        <v>222</v>
      </c>
      <c r="F31463" t="s">
        <v>431</v>
      </c>
    </row>
    <row r="31464" spans="1:6" hidden="1" x14ac:dyDescent="0.25">
      <c r="A31464" t="s">
        <v>29081</v>
      </c>
      <c r="B31464" t="s">
        <v>79345</v>
      </c>
      <c r="C31464" t="s">
        <v>79346</v>
      </c>
      <c r="E31464" t="s">
        <v>79347</v>
      </c>
      <c r="F31464" t="s">
        <v>431</v>
      </c>
    </row>
    <row r="31465" spans="1:6" hidden="1" x14ac:dyDescent="0.25">
      <c r="A31465" t="s">
        <v>29081</v>
      </c>
      <c r="B31465" t="s">
        <v>79348</v>
      </c>
      <c r="C31465" t="s">
        <v>38568</v>
      </c>
      <c r="D31465">
        <v>21123728</v>
      </c>
      <c r="E31465" t="s">
        <v>222</v>
      </c>
      <c r="F31465" t="s">
        <v>431</v>
      </c>
    </row>
    <row r="31466" spans="1:6" hidden="1" x14ac:dyDescent="0.25">
      <c r="A31466" t="s">
        <v>78373</v>
      </c>
      <c r="B31466" t="s">
        <v>79349</v>
      </c>
      <c r="C31466" t="s">
        <v>79350</v>
      </c>
      <c r="D31466">
        <v>21471977</v>
      </c>
      <c r="E31466" t="s">
        <v>79351</v>
      </c>
      <c r="F31466" t="s">
        <v>16</v>
      </c>
    </row>
    <row r="31467" spans="1:6" hidden="1" x14ac:dyDescent="0.25">
      <c r="A31467" t="s">
        <v>78373</v>
      </c>
      <c r="B31467" t="s">
        <v>79352</v>
      </c>
      <c r="C31467" t="s">
        <v>79353</v>
      </c>
      <c r="D31467">
        <v>21023082</v>
      </c>
      <c r="F31467" t="s">
        <v>222</v>
      </c>
    </row>
    <row r="31468" spans="1:6" hidden="1" x14ac:dyDescent="0.25">
      <c r="A31468" t="s">
        <v>78373</v>
      </c>
      <c r="B31468" t="s">
        <v>79354</v>
      </c>
      <c r="C31468" t="s">
        <v>79355</v>
      </c>
      <c r="D31468">
        <v>21402293</v>
      </c>
      <c r="F31468" t="s">
        <v>16</v>
      </c>
    </row>
    <row r="31469" spans="1:6" hidden="1" x14ac:dyDescent="0.25">
      <c r="A31469" t="s">
        <v>78373</v>
      </c>
      <c r="B31469" t="s">
        <v>79356</v>
      </c>
      <c r="C31469" t="s">
        <v>79357</v>
      </c>
      <c r="D31469">
        <v>21402196</v>
      </c>
      <c r="F31469" t="s">
        <v>16</v>
      </c>
    </row>
    <row r="31470" spans="1:6" hidden="1" x14ac:dyDescent="0.25">
      <c r="A31470" t="s">
        <v>45304</v>
      </c>
      <c r="B31470" t="s">
        <v>79358</v>
      </c>
      <c r="C31470" t="s">
        <v>79359</v>
      </c>
      <c r="D31470">
        <v>21472395</v>
      </c>
      <c r="E31470" t="s">
        <v>79360</v>
      </c>
      <c r="F31470" t="s">
        <v>673</v>
      </c>
    </row>
    <row r="31471" spans="1:6" hidden="1" x14ac:dyDescent="0.25">
      <c r="A31471" t="s">
        <v>79361</v>
      </c>
      <c r="B31471" t="s">
        <v>79362</v>
      </c>
      <c r="C31471" t="s">
        <v>79363</v>
      </c>
      <c r="D31471">
        <v>21471949</v>
      </c>
      <c r="E31471" t="s">
        <v>79364</v>
      </c>
      <c r="F31471" t="s">
        <v>222</v>
      </c>
    </row>
    <row r="31472" spans="1:6" hidden="1" x14ac:dyDescent="0.25">
      <c r="A31472" t="s">
        <v>79365</v>
      </c>
      <c r="B31472" t="s">
        <v>79366</v>
      </c>
      <c r="C31472" t="s">
        <v>79367</v>
      </c>
      <c r="F31472" t="s">
        <v>404</v>
      </c>
    </row>
    <row r="31473" spans="1:6" hidden="1" x14ac:dyDescent="0.25">
      <c r="A31473" t="s">
        <v>79365</v>
      </c>
      <c r="B31473" t="s">
        <v>79368</v>
      </c>
      <c r="C31473" t="s">
        <v>79369</v>
      </c>
      <c r="F31473" t="s">
        <v>222</v>
      </c>
    </row>
    <row r="31474" spans="1:6" hidden="1" x14ac:dyDescent="0.25">
      <c r="A31474" t="s">
        <v>79365</v>
      </c>
      <c r="B31474" t="s">
        <v>79370</v>
      </c>
      <c r="C31474" t="s">
        <v>79371</v>
      </c>
      <c r="F31474" t="s">
        <v>404</v>
      </c>
    </row>
    <row r="31475" spans="1:6" hidden="1" x14ac:dyDescent="0.25">
      <c r="A31475" t="s">
        <v>79365</v>
      </c>
      <c r="B31475" t="s">
        <v>79372</v>
      </c>
      <c r="C31475" t="s">
        <v>79373</v>
      </c>
      <c r="F31475" t="s">
        <v>404</v>
      </c>
    </row>
    <row r="31476" spans="1:6" hidden="1" x14ac:dyDescent="0.25">
      <c r="A31476" t="s">
        <v>5957</v>
      </c>
      <c r="B31476" t="s">
        <v>79374</v>
      </c>
      <c r="C31476" t="s">
        <v>79375</v>
      </c>
      <c r="D31476">
        <v>21418040</v>
      </c>
      <c r="F31476" t="s">
        <v>222</v>
      </c>
    </row>
    <row r="31477" spans="1:6" hidden="1" x14ac:dyDescent="0.25">
      <c r="A31477" t="s">
        <v>29081</v>
      </c>
      <c r="B31477" t="s">
        <v>79376</v>
      </c>
      <c r="C31477" t="s">
        <v>79377</v>
      </c>
      <c r="E31477" t="s">
        <v>222</v>
      </c>
      <c r="F31477" t="s">
        <v>431</v>
      </c>
    </row>
    <row r="31478" spans="1:6" hidden="1" x14ac:dyDescent="0.25">
      <c r="A31478" t="s">
        <v>29081</v>
      </c>
      <c r="B31478" t="s">
        <v>79378</v>
      </c>
      <c r="C31478" t="s">
        <v>79379</v>
      </c>
      <c r="E31478" t="s">
        <v>222</v>
      </c>
      <c r="F31478" t="s">
        <v>431</v>
      </c>
    </row>
    <row r="31479" spans="1:6" hidden="1" x14ac:dyDescent="0.25">
      <c r="A31479" t="s">
        <v>29081</v>
      </c>
      <c r="B31479" t="s">
        <v>79380</v>
      </c>
      <c r="C31479" t="s">
        <v>38568</v>
      </c>
      <c r="D31479">
        <v>21123735</v>
      </c>
      <c r="E31479" t="s">
        <v>222</v>
      </c>
      <c r="F31479" t="s">
        <v>431</v>
      </c>
    </row>
    <row r="31480" spans="1:6" hidden="1" x14ac:dyDescent="0.25">
      <c r="A31480" t="s">
        <v>79381</v>
      </c>
      <c r="B31480" t="s">
        <v>79382</v>
      </c>
      <c r="C31480" t="s">
        <v>79383</v>
      </c>
      <c r="D31480">
        <v>17198971</v>
      </c>
      <c r="E31480" t="s">
        <v>79384</v>
      </c>
      <c r="F31480" t="s">
        <v>261</v>
      </c>
    </row>
    <row r="31481" spans="1:6" hidden="1" x14ac:dyDescent="0.25">
      <c r="A31481" t="s">
        <v>29081</v>
      </c>
      <c r="B31481" t="s">
        <v>79385</v>
      </c>
      <c r="C31481" t="s">
        <v>79386</v>
      </c>
      <c r="E31481" t="s">
        <v>222</v>
      </c>
      <c r="F31481" t="s">
        <v>20</v>
      </c>
    </row>
    <row r="31482" spans="1:6" hidden="1" x14ac:dyDescent="0.25">
      <c r="A31482" t="s">
        <v>29081</v>
      </c>
      <c r="B31482" t="s">
        <v>79387</v>
      </c>
      <c r="C31482" t="s">
        <v>79388</v>
      </c>
      <c r="E31482" t="s">
        <v>222</v>
      </c>
      <c r="F31482" t="s">
        <v>20</v>
      </c>
    </row>
    <row r="31483" spans="1:6" hidden="1" x14ac:dyDescent="0.25">
      <c r="A31483" t="s">
        <v>29081</v>
      </c>
      <c r="B31483" t="s">
        <v>79389</v>
      </c>
      <c r="C31483" t="s">
        <v>38568</v>
      </c>
      <c r="D31483">
        <v>21123713</v>
      </c>
      <c r="E31483" t="s">
        <v>222</v>
      </c>
      <c r="F31483" t="s">
        <v>20</v>
      </c>
    </row>
    <row r="31484" spans="1:6" hidden="1" x14ac:dyDescent="0.25">
      <c r="A31484" t="s">
        <v>29081</v>
      </c>
      <c r="B31484" t="s">
        <v>79390</v>
      </c>
      <c r="C31484" t="s">
        <v>79391</v>
      </c>
      <c r="E31484" t="s">
        <v>222</v>
      </c>
      <c r="F31484" t="s">
        <v>138</v>
      </c>
    </row>
    <row r="31485" spans="1:6" hidden="1" x14ac:dyDescent="0.25">
      <c r="A31485" t="s">
        <v>29081</v>
      </c>
      <c r="B31485" t="s">
        <v>79392</v>
      </c>
      <c r="C31485" t="s">
        <v>79393</v>
      </c>
      <c r="E31485" t="s">
        <v>222</v>
      </c>
      <c r="F31485" t="s">
        <v>138</v>
      </c>
    </row>
    <row r="31486" spans="1:6" hidden="1" x14ac:dyDescent="0.25">
      <c r="A31486" t="s">
        <v>29081</v>
      </c>
      <c r="B31486" t="s">
        <v>79394</v>
      </c>
      <c r="C31486" t="s">
        <v>38568</v>
      </c>
      <c r="D31486">
        <v>21123722</v>
      </c>
      <c r="E31486" t="s">
        <v>222</v>
      </c>
      <c r="F31486" t="s">
        <v>138</v>
      </c>
    </row>
    <row r="31487" spans="1:6" hidden="1" x14ac:dyDescent="0.25">
      <c r="A31487" t="s">
        <v>29081</v>
      </c>
      <c r="B31487" t="s">
        <v>79395</v>
      </c>
      <c r="C31487" t="s">
        <v>79396</v>
      </c>
      <c r="E31487" t="s">
        <v>222</v>
      </c>
      <c r="F31487" t="s">
        <v>604</v>
      </c>
    </row>
    <row r="31488" spans="1:6" hidden="1" x14ac:dyDescent="0.25">
      <c r="A31488" t="s">
        <v>29081</v>
      </c>
      <c r="B31488" t="s">
        <v>79397</v>
      </c>
      <c r="C31488" t="s">
        <v>79398</v>
      </c>
      <c r="E31488" t="s">
        <v>222</v>
      </c>
      <c r="F31488" t="s">
        <v>604</v>
      </c>
    </row>
    <row r="31489" spans="1:6" hidden="1" x14ac:dyDescent="0.25">
      <c r="A31489" t="s">
        <v>29081</v>
      </c>
      <c r="B31489" t="s">
        <v>79399</v>
      </c>
      <c r="C31489" t="s">
        <v>38568</v>
      </c>
      <c r="D31489">
        <v>21129018</v>
      </c>
      <c r="E31489" t="s">
        <v>222</v>
      </c>
      <c r="F31489" t="s">
        <v>604</v>
      </c>
    </row>
    <row r="31490" spans="1:6" hidden="1" x14ac:dyDescent="0.25">
      <c r="A31490" t="s">
        <v>41086</v>
      </c>
      <c r="B31490" t="s">
        <v>79400</v>
      </c>
      <c r="C31490" t="s">
        <v>79401</v>
      </c>
      <c r="D31490">
        <v>19163460</v>
      </c>
      <c r="E31490" t="s">
        <v>79402</v>
      </c>
      <c r="F31490" t="s">
        <v>222</v>
      </c>
    </row>
    <row r="31491" spans="1:6" hidden="1" x14ac:dyDescent="0.25">
      <c r="A31491" t="s">
        <v>29081</v>
      </c>
      <c r="B31491" t="s">
        <v>79403</v>
      </c>
      <c r="C31491" t="s">
        <v>79404</v>
      </c>
      <c r="E31491" t="s">
        <v>222</v>
      </c>
      <c r="F31491" t="s">
        <v>431</v>
      </c>
    </row>
    <row r="31492" spans="1:6" hidden="1" x14ac:dyDescent="0.25">
      <c r="A31492" t="s">
        <v>29081</v>
      </c>
      <c r="B31492" t="s">
        <v>79405</v>
      </c>
      <c r="C31492" t="s">
        <v>79406</v>
      </c>
      <c r="E31492" t="s">
        <v>222</v>
      </c>
      <c r="F31492" t="s">
        <v>431</v>
      </c>
    </row>
    <row r="31493" spans="1:6" hidden="1" x14ac:dyDescent="0.25">
      <c r="A31493" t="s">
        <v>29081</v>
      </c>
      <c r="B31493" t="s">
        <v>79407</v>
      </c>
      <c r="C31493" t="s">
        <v>38568</v>
      </c>
      <c r="D31493">
        <v>21123736</v>
      </c>
      <c r="E31493" t="s">
        <v>222</v>
      </c>
      <c r="F31493" t="s">
        <v>431</v>
      </c>
    </row>
    <row r="31494" spans="1:6" hidden="1" x14ac:dyDescent="0.25">
      <c r="A31494" t="s">
        <v>79408</v>
      </c>
      <c r="B31494" t="s">
        <v>79409</v>
      </c>
      <c r="C31494" t="s">
        <v>79410</v>
      </c>
      <c r="D31494">
        <v>21471110</v>
      </c>
      <c r="E31494" t="s">
        <v>79411</v>
      </c>
      <c r="F31494" t="s">
        <v>222</v>
      </c>
    </row>
    <row r="31495" spans="1:6" hidden="1" x14ac:dyDescent="0.25">
      <c r="A31495" t="s">
        <v>29081</v>
      </c>
      <c r="B31495" t="s">
        <v>79412</v>
      </c>
      <c r="C31495" t="s">
        <v>79413</v>
      </c>
      <c r="E31495" t="s">
        <v>222</v>
      </c>
      <c r="F31495" t="s">
        <v>138</v>
      </c>
    </row>
    <row r="31496" spans="1:6" hidden="1" x14ac:dyDescent="0.25">
      <c r="A31496" t="s">
        <v>29081</v>
      </c>
      <c r="B31496" t="s">
        <v>79414</v>
      </c>
      <c r="C31496" t="s">
        <v>79415</v>
      </c>
      <c r="E31496" t="s">
        <v>222</v>
      </c>
      <c r="F31496" t="s">
        <v>138</v>
      </c>
    </row>
    <row r="31497" spans="1:6" hidden="1" x14ac:dyDescent="0.25">
      <c r="A31497" t="s">
        <v>29081</v>
      </c>
      <c r="B31497" t="s">
        <v>79416</v>
      </c>
      <c r="C31497" t="s">
        <v>38568</v>
      </c>
      <c r="D31497">
        <v>21123729</v>
      </c>
      <c r="E31497" t="s">
        <v>222</v>
      </c>
      <c r="F31497" t="s">
        <v>138</v>
      </c>
    </row>
    <row r="31498" spans="1:6" hidden="1" x14ac:dyDescent="0.25">
      <c r="A31498" t="s">
        <v>78313</v>
      </c>
      <c r="B31498" t="s">
        <v>79417</v>
      </c>
      <c r="C31498" t="s">
        <v>79418</v>
      </c>
      <c r="D31498">
        <v>21472404</v>
      </c>
      <c r="E31498" t="s">
        <v>79419</v>
      </c>
      <c r="F31498" t="s">
        <v>53</v>
      </c>
    </row>
    <row r="31499" spans="1:6" hidden="1" x14ac:dyDescent="0.25">
      <c r="A31499" t="s">
        <v>29081</v>
      </c>
      <c r="B31499" t="s">
        <v>79420</v>
      </c>
      <c r="C31499" t="s">
        <v>79421</v>
      </c>
      <c r="E31499" t="s">
        <v>222</v>
      </c>
      <c r="F31499" t="s">
        <v>20</v>
      </c>
    </row>
    <row r="31500" spans="1:6" hidden="1" x14ac:dyDescent="0.25">
      <c r="A31500" t="s">
        <v>29081</v>
      </c>
      <c r="B31500" t="s">
        <v>79422</v>
      </c>
      <c r="C31500" t="s">
        <v>79423</v>
      </c>
      <c r="E31500" t="s">
        <v>222</v>
      </c>
      <c r="F31500" t="s">
        <v>20</v>
      </c>
    </row>
    <row r="31501" spans="1:6" hidden="1" x14ac:dyDescent="0.25">
      <c r="A31501" t="s">
        <v>29081</v>
      </c>
      <c r="B31501" t="s">
        <v>79424</v>
      </c>
      <c r="C31501" t="s">
        <v>38568</v>
      </c>
      <c r="D31501">
        <v>21123712</v>
      </c>
      <c r="E31501" t="s">
        <v>222</v>
      </c>
      <c r="F31501" t="s">
        <v>20</v>
      </c>
    </row>
    <row r="31502" spans="1:6" hidden="1" x14ac:dyDescent="0.25">
      <c r="A31502" t="s">
        <v>29081</v>
      </c>
      <c r="B31502" t="s">
        <v>79425</v>
      </c>
      <c r="C31502" t="s">
        <v>79426</v>
      </c>
      <c r="E31502" t="s">
        <v>222</v>
      </c>
      <c r="F31502" t="s">
        <v>604</v>
      </c>
    </row>
    <row r="31503" spans="1:6" hidden="1" x14ac:dyDescent="0.25">
      <c r="A31503" t="s">
        <v>29081</v>
      </c>
      <c r="B31503" t="s">
        <v>79427</v>
      </c>
      <c r="C31503" t="s">
        <v>79428</v>
      </c>
      <c r="E31503" t="s">
        <v>222</v>
      </c>
      <c r="F31503" t="s">
        <v>604</v>
      </c>
    </row>
    <row r="31504" spans="1:6" hidden="1" x14ac:dyDescent="0.25">
      <c r="A31504" t="s">
        <v>29081</v>
      </c>
      <c r="B31504" t="s">
        <v>79429</v>
      </c>
      <c r="C31504" t="s">
        <v>38568</v>
      </c>
      <c r="D31504">
        <v>21129019</v>
      </c>
      <c r="E31504" t="s">
        <v>222</v>
      </c>
      <c r="F31504" t="s">
        <v>604</v>
      </c>
    </row>
    <row r="31505" spans="1:6" hidden="1" x14ac:dyDescent="0.25">
      <c r="A31505" t="s">
        <v>78313</v>
      </c>
      <c r="B31505" t="s">
        <v>79430</v>
      </c>
      <c r="C31505" t="s">
        <v>79431</v>
      </c>
      <c r="D31505">
        <v>21472414</v>
      </c>
      <c r="E31505" t="s">
        <v>79432</v>
      </c>
      <c r="F31505" t="s">
        <v>16</v>
      </c>
    </row>
    <row r="31506" spans="1:6" hidden="1" x14ac:dyDescent="0.25">
      <c r="A31506" t="s">
        <v>5291</v>
      </c>
      <c r="B31506" t="s">
        <v>79433</v>
      </c>
      <c r="C31506" t="s">
        <v>79434</v>
      </c>
      <c r="D31506">
        <v>21075979</v>
      </c>
      <c r="F31506" t="s">
        <v>74</v>
      </c>
    </row>
    <row r="31507" spans="1:6" hidden="1" x14ac:dyDescent="0.25">
      <c r="A31507" t="s">
        <v>79435</v>
      </c>
      <c r="B31507" t="s">
        <v>79436</v>
      </c>
      <c r="C31507" t="s">
        <v>79437</v>
      </c>
      <c r="D31507">
        <v>21464275</v>
      </c>
      <c r="F31507" t="s">
        <v>404</v>
      </c>
    </row>
    <row r="31508" spans="1:6" hidden="1" x14ac:dyDescent="0.25">
      <c r="A31508" t="s">
        <v>70900</v>
      </c>
      <c r="B31508" t="s">
        <v>79438</v>
      </c>
      <c r="C31508" t="s">
        <v>79439</v>
      </c>
      <c r="D31508">
        <v>19161306</v>
      </c>
      <c r="F31508" t="s">
        <v>269</v>
      </c>
    </row>
    <row r="31509" spans="1:6" hidden="1" x14ac:dyDescent="0.25">
      <c r="A31509" t="s">
        <v>3422</v>
      </c>
      <c r="B31509" t="s">
        <v>79440</v>
      </c>
      <c r="C31509" t="s">
        <v>79441</v>
      </c>
      <c r="D31509">
        <v>21416128</v>
      </c>
      <c r="F31509" t="s">
        <v>577</v>
      </c>
    </row>
    <row r="31510" spans="1:6" hidden="1" x14ac:dyDescent="0.25">
      <c r="A31510" t="s">
        <v>29081</v>
      </c>
      <c r="B31510" t="s">
        <v>79442</v>
      </c>
      <c r="C31510" t="s">
        <v>79443</v>
      </c>
      <c r="E31510" t="s">
        <v>222</v>
      </c>
      <c r="F31510" t="s">
        <v>604</v>
      </c>
    </row>
    <row r="31511" spans="1:6" hidden="1" x14ac:dyDescent="0.25">
      <c r="A31511" t="s">
        <v>29081</v>
      </c>
      <c r="B31511" t="s">
        <v>79444</v>
      </c>
      <c r="C31511" t="s">
        <v>79445</v>
      </c>
      <c r="E31511" t="s">
        <v>222</v>
      </c>
      <c r="F31511" t="s">
        <v>604</v>
      </c>
    </row>
    <row r="31512" spans="1:6" hidden="1" x14ac:dyDescent="0.25">
      <c r="A31512" t="s">
        <v>29081</v>
      </c>
      <c r="B31512" t="s">
        <v>79446</v>
      </c>
      <c r="C31512" t="s">
        <v>38568</v>
      </c>
      <c r="D31512">
        <v>21129020</v>
      </c>
      <c r="E31512" t="s">
        <v>222</v>
      </c>
      <c r="F31512" t="s">
        <v>604</v>
      </c>
    </row>
    <row r="31513" spans="1:6" hidden="1" x14ac:dyDescent="0.25">
      <c r="A31513" t="s">
        <v>29081</v>
      </c>
      <c r="B31513" t="s">
        <v>79447</v>
      </c>
      <c r="C31513" t="s">
        <v>79448</v>
      </c>
      <c r="E31513" t="s">
        <v>222</v>
      </c>
      <c r="F31513" t="s">
        <v>20</v>
      </c>
    </row>
    <row r="31514" spans="1:6" hidden="1" x14ac:dyDescent="0.25">
      <c r="A31514" t="s">
        <v>29081</v>
      </c>
      <c r="B31514" t="s">
        <v>79449</v>
      </c>
      <c r="C31514" t="s">
        <v>79450</v>
      </c>
      <c r="E31514" t="s">
        <v>222</v>
      </c>
      <c r="F31514" t="s">
        <v>20</v>
      </c>
    </row>
    <row r="31515" spans="1:6" hidden="1" x14ac:dyDescent="0.25">
      <c r="A31515" t="s">
        <v>29081</v>
      </c>
      <c r="B31515" t="s">
        <v>79451</v>
      </c>
      <c r="C31515" t="s">
        <v>38568</v>
      </c>
      <c r="D31515">
        <v>21123711</v>
      </c>
      <c r="E31515" t="s">
        <v>222</v>
      </c>
      <c r="F31515" t="s">
        <v>20</v>
      </c>
    </row>
    <row r="31516" spans="1:6" hidden="1" x14ac:dyDescent="0.25">
      <c r="A31516" t="s">
        <v>29081</v>
      </c>
      <c r="B31516" t="s">
        <v>79452</v>
      </c>
      <c r="C31516" t="s">
        <v>79453</v>
      </c>
      <c r="E31516" t="s">
        <v>222</v>
      </c>
      <c r="F31516" t="s">
        <v>431</v>
      </c>
    </row>
    <row r="31517" spans="1:6" hidden="1" x14ac:dyDescent="0.25">
      <c r="A31517" t="s">
        <v>29081</v>
      </c>
      <c r="B31517" t="s">
        <v>79454</v>
      </c>
      <c r="C31517" t="s">
        <v>79455</v>
      </c>
      <c r="E31517" t="s">
        <v>222</v>
      </c>
      <c r="F31517" t="s">
        <v>431</v>
      </c>
    </row>
    <row r="31518" spans="1:6" hidden="1" x14ac:dyDescent="0.25">
      <c r="A31518" t="s">
        <v>29081</v>
      </c>
      <c r="B31518" t="s">
        <v>79456</v>
      </c>
      <c r="C31518" t="s">
        <v>38568</v>
      </c>
      <c r="D31518">
        <v>21123737</v>
      </c>
      <c r="E31518" t="s">
        <v>222</v>
      </c>
      <c r="F31518" t="s">
        <v>431</v>
      </c>
    </row>
    <row r="31519" spans="1:6" hidden="1" x14ac:dyDescent="0.25">
      <c r="A31519" t="s">
        <v>29081</v>
      </c>
      <c r="B31519" t="s">
        <v>79457</v>
      </c>
      <c r="C31519" t="s">
        <v>79458</v>
      </c>
      <c r="E31519" t="s">
        <v>222</v>
      </c>
      <c r="F31519" t="s">
        <v>138</v>
      </c>
    </row>
    <row r="31520" spans="1:6" hidden="1" x14ac:dyDescent="0.25">
      <c r="A31520" t="s">
        <v>29081</v>
      </c>
      <c r="B31520" t="s">
        <v>79459</v>
      </c>
      <c r="C31520" t="s">
        <v>79460</v>
      </c>
      <c r="E31520" t="s">
        <v>222</v>
      </c>
      <c r="F31520" t="s">
        <v>138</v>
      </c>
    </row>
    <row r="31521" spans="1:6" hidden="1" x14ac:dyDescent="0.25">
      <c r="A31521" t="s">
        <v>29081</v>
      </c>
      <c r="B31521" t="s">
        <v>79461</v>
      </c>
      <c r="C31521" t="s">
        <v>38568</v>
      </c>
      <c r="D31521">
        <v>21123734</v>
      </c>
      <c r="E31521" t="s">
        <v>222</v>
      </c>
      <c r="F31521" t="s">
        <v>138</v>
      </c>
    </row>
    <row r="31522" spans="1:6" hidden="1" x14ac:dyDescent="0.25">
      <c r="A31522" t="s">
        <v>5124</v>
      </c>
      <c r="B31522" t="s">
        <v>79462</v>
      </c>
      <c r="C31522" t="s">
        <v>79463</v>
      </c>
      <c r="E31522" t="s">
        <v>61756</v>
      </c>
      <c r="F31522" t="s">
        <v>222</v>
      </c>
    </row>
    <row r="31523" spans="1:6" hidden="1" x14ac:dyDescent="0.25">
      <c r="A31523" t="s">
        <v>5124</v>
      </c>
      <c r="B31523" t="s">
        <v>79464</v>
      </c>
      <c r="C31523" t="s">
        <v>79465</v>
      </c>
      <c r="E31523" t="s">
        <v>61756</v>
      </c>
      <c r="F31523" t="s">
        <v>222</v>
      </c>
    </row>
    <row r="31524" spans="1:6" hidden="1" x14ac:dyDescent="0.25">
      <c r="A31524" t="s">
        <v>54</v>
      </c>
      <c r="B31524" t="s">
        <v>79466</v>
      </c>
      <c r="C31524" t="s">
        <v>79467</v>
      </c>
      <c r="F31524" t="s">
        <v>222</v>
      </c>
    </row>
    <row r="31525" spans="1:6" hidden="1" x14ac:dyDescent="0.25">
      <c r="A31525" t="s">
        <v>54</v>
      </c>
      <c r="B31525" t="s">
        <v>79468</v>
      </c>
      <c r="C31525" t="s">
        <v>79469</v>
      </c>
      <c r="D31525">
        <v>21464895</v>
      </c>
      <c r="F31525" t="s">
        <v>222</v>
      </c>
    </row>
    <row r="31526" spans="1:6" hidden="1" x14ac:dyDescent="0.25">
      <c r="A31526" t="s">
        <v>54</v>
      </c>
      <c r="B31526" t="s">
        <v>79470</v>
      </c>
      <c r="C31526" t="s">
        <v>79471</v>
      </c>
      <c r="F31526" t="s">
        <v>222</v>
      </c>
    </row>
    <row r="31527" spans="1:6" hidden="1" x14ac:dyDescent="0.25">
      <c r="A31527" t="s">
        <v>54</v>
      </c>
      <c r="B31527" t="s">
        <v>79472</v>
      </c>
      <c r="C31527" t="s">
        <v>79473</v>
      </c>
      <c r="D31527">
        <v>21461986</v>
      </c>
      <c r="F31527" t="s">
        <v>222</v>
      </c>
    </row>
    <row r="31528" spans="1:6" hidden="1" x14ac:dyDescent="0.25">
      <c r="A31528" t="s">
        <v>40982</v>
      </c>
      <c r="B31528" t="s">
        <v>79474</v>
      </c>
      <c r="C31528" t="s">
        <v>79475</v>
      </c>
      <c r="D31528">
        <v>21467587</v>
      </c>
      <c r="F31528" t="s">
        <v>222</v>
      </c>
    </row>
    <row r="31529" spans="1:6" hidden="1" x14ac:dyDescent="0.25">
      <c r="A31529" t="s">
        <v>79476</v>
      </c>
      <c r="B31529" t="s">
        <v>79477</v>
      </c>
      <c r="C31529" t="s">
        <v>79478</v>
      </c>
      <c r="D31529">
        <v>21472416</v>
      </c>
      <c r="E31529" t="s">
        <v>79479</v>
      </c>
      <c r="F31529" t="s">
        <v>37</v>
      </c>
    </row>
    <row r="31530" spans="1:6" hidden="1" x14ac:dyDescent="0.25">
      <c r="A31530" t="s">
        <v>29081</v>
      </c>
      <c r="B31530" t="s">
        <v>79480</v>
      </c>
      <c r="C31530" t="s">
        <v>79481</v>
      </c>
      <c r="E31530" t="s">
        <v>222</v>
      </c>
      <c r="F31530" t="s">
        <v>138</v>
      </c>
    </row>
    <row r="31531" spans="1:6" hidden="1" x14ac:dyDescent="0.25">
      <c r="A31531" t="s">
        <v>29081</v>
      </c>
      <c r="B31531" t="s">
        <v>79482</v>
      </c>
      <c r="C31531" t="s">
        <v>79483</v>
      </c>
      <c r="E31531" t="s">
        <v>222</v>
      </c>
      <c r="F31531" t="s">
        <v>138</v>
      </c>
    </row>
    <row r="31532" spans="1:6" hidden="1" x14ac:dyDescent="0.25">
      <c r="A31532" t="s">
        <v>29081</v>
      </c>
      <c r="B31532" t="s">
        <v>79484</v>
      </c>
      <c r="C31532" t="s">
        <v>38568</v>
      </c>
      <c r="D31532">
        <v>21123731</v>
      </c>
      <c r="E31532" t="s">
        <v>79485</v>
      </c>
      <c r="F31532" t="s">
        <v>138</v>
      </c>
    </row>
    <row r="31533" spans="1:6" hidden="1" x14ac:dyDescent="0.25">
      <c r="A31533" t="s">
        <v>78651</v>
      </c>
      <c r="B31533" t="s">
        <v>79486</v>
      </c>
      <c r="C31533" t="s">
        <v>79487</v>
      </c>
      <c r="E31533" t="s">
        <v>79488</v>
      </c>
      <c r="F31533" t="s">
        <v>222</v>
      </c>
    </row>
    <row r="31534" spans="1:6" hidden="1" x14ac:dyDescent="0.25">
      <c r="A31534" t="s">
        <v>29081</v>
      </c>
      <c r="B31534" t="s">
        <v>79489</v>
      </c>
      <c r="C31534" t="s">
        <v>79490</v>
      </c>
      <c r="E31534" t="s">
        <v>222</v>
      </c>
      <c r="F31534" t="s">
        <v>138</v>
      </c>
    </row>
    <row r="31535" spans="1:6" hidden="1" x14ac:dyDescent="0.25">
      <c r="A31535" t="s">
        <v>29081</v>
      </c>
      <c r="B31535" t="s">
        <v>79491</v>
      </c>
      <c r="C31535" t="s">
        <v>79492</v>
      </c>
      <c r="E31535" t="s">
        <v>222</v>
      </c>
      <c r="F31535" t="s">
        <v>138</v>
      </c>
    </row>
    <row r="31536" spans="1:6" hidden="1" x14ac:dyDescent="0.25">
      <c r="A31536" t="s">
        <v>29081</v>
      </c>
      <c r="B31536" t="s">
        <v>79493</v>
      </c>
      <c r="C31536" t="s">
        <v>38568</v>
      </c>
      <c r="D31536">
        <v>21123732</v>
      </c>
      <c r="E31536" t="s">
        <v>222</v>
      </c>
      <c r="F31536" t="s">
        <v>138</v>
      </c>
    </row>
    <row r="31537" spans="1:6" hidden="1" x14ac:dyDescent="0.25">
      <c r="A31537" t="s">
        <v>29081</v>
      </c>
      <c r="B31537" t="s">
        <v>79494</v>
      </c>
      <c r="C31537" t="s">
        <v>79495</v>
      </c>
      <c r="E31537" t="s">
        <v>222</v>
      </c>
      <c r="F31537" t="s">
        <v>604</v>
      </c>
    </row>
    <row r="31538" spans="1:6" hidden="1" x14ac:dyDescent="0.25">
      <c r="A31538" t="s">
        <v>29081</v>
      </c>
      <c r="B31538" t="s">
        <v>79496</v>
      </c>
      <c r="C31538" t="s">
        <v>79497</v>
      </c>
      <c r="E31538" t="s">
        <v>222</v>
      </c>
      <c r="F31538" t="s">
        <v>604</v>
      </c>
    </row>
    <row r="31539" spans="1:6" hidden="1" x14ac:dyDescent="0.25">
      <c r="A31539" t="s">
        <v>29081</v>
      </c>
      <c r="B31539" t="s">
        <v>79498</v>
      </c>
      <c r="C31539" t="s">
        <v>38568</v>
      </c>
      <c r="D31539">
        <v>21129022</v>
      </c>
      <c r="E31539" t="s">
        <v>222</v>
      </c>
      <c r="F31539" t="s">
        <v>604</v>
      </c>
    </row>
    <row r="31540" spans="1:6" hidden="1" x14ac:dyDescent="0.25">
      <c r="A31540" t="s">
        <v>5291</v>
      </c>
      <c r="B31540" t="s">
        <v>79499</v>
      </c>
      <c r="C31540" t="s">
        <v>79500</v>
      </c>
      <c r="D31540">
        <v>21075982</v>
      </c>
      <c r="F31540" t="s">
        <v>16</v>
      </c>
    </row>
    <row r="31541" spans="1:6" hidden="1" x14ac:dyDescent="0.25">
      <c r="A31541" t="s">
        <v>5291</v>
      </c>
      <c r="B31541" t="s">
        <v>79501</v>
      </c>
      <c r="C31541" t="s">
        <v>79502</v>
      </c>
      <c r="D31541">
        <v>21075986</v>
      </c>
      <c r="F31541" t="s">
        <v>16</v>
      </c>
    </row>
    <row r="31542" spans="1:6" hidden="1" x14ac:dyDescent="0.25">
      <c r="A31542" t="s">
        <v>56388</v>
      </c>
      <c r="B31542" t="s">
        <v>79503</v>
      </c>
      <c r="C31542" t="s">
        <v>79504</v>
      </c>
      <c r="D31542">
        <v>21467004</v>
      </c>
      <c r="E31542" t="s">
        <v>58872</v>
      </c>
      <c r="F31542" t="s">
        <v>261</v>
      </c>
    </row>
    <row r="31543" spans="1:6" hidden="1" x14ac:dyDescent="0.25">
      <c r="A31543" t="s">
        <v>31756</v>
      </c>
      <c r="B31543" t="s">
        <v>79505</v>
      </c>
      <c r="C31543" t="s">
        <v>79506</v>
      </c>
      <c r="D31543">
        <v>21471993</v>
      </c>
      <c r="E31543" t="s">
        <v>79507</v>
      </c>
      <c r="F31543" t="s">
        <v>53</v>
      </c>
    </row>
    <row r="31544" spans="1:6" hidden="1" x14ac:dyDescent="0.25">
      <c r="A31544" t="s">
        <v>78052</v>
      </c>
      <c r="B31544" t="s">
        <v>79508</v>
      </c>
      <c r="C31544" t="s">
        <v>79509</v>
      </c>
      <c r="D31544" t="s">
        <v>79510</v>
      </c>
      <c r="F31544" t="s">
        <v>222</v>
      </c>
    </row>
    <row r="31545" spans="1:6" hidden="1" x14ac:dyDescent="0.25">
      <c r="A31545" t="s">
        <v>29081</v>
      </c>
      <c r="B31545" t="s">
        <v>79511</v>
      </c>
      <c r="C31545" t="s">
        <v>79512</v>
      </c>
      <c r="E31545" t="s">
        <v>222</v>
      </c>
      <c r="F31545" t="s">
        <v>138</v>
      </c>
    </row>
    <row r="31546" spans="1:6" hidden="1" x14ac:dyDescent="0.25">
      <c r="A31546" t="s">
        <v>29081</v>
      </c>
      <c r="B31546" t="s">
        <v>79513</v>
      </c>
      <c r="C31546" t="s">
        <v>79514</v>
      </c>
      <c r="E31546" t="s">
        <v>222</v>
      </c>
      <c r="F31546" t="s">
        <v>138</v>
      </c>
    </row>
    <row r="31547" spans="1:6" hidden="1" x14ac:dyDescent="0.25">
      <c r="A31547" t="s">
        <v>29081</v>
      </c>
      <c r="B31547" t="s">
        <v>79515</v>
      </c>
      <c r="C31547" t="s">
        <v>38568</v>
      </c>
      <c r="D31547">
        <v>21123733</v>
      </c>
      <c r="E31547" t="s">
        <v>222</v>
      </c>
      <c r="F31547" t="s">
        <v>138</v>
      </c>
    </row>
    <row r="31548" spans="1:6" hidden="1" x14ac:dyDescent="0.25">
      <c r="A31548" t="s">
        <v>29081</v>
      </c>
      <c r="B31548" t="s">
        <v>79516</v>
      </c>
      <c r="C31548" t="s">
        <v>79517</v>
      </c>
      <c r="E31548" t="s">
        <v>222</v>
      </c>
      <c r="F31548" t="s">
        <v>604</v>
      </c>
    </row>
    <row r="31549" spans="1:6" hidden="1" x14ac:dyDescent="0.25">
      <c r="A31549" t="s">
        <v>29081</v>
      </c>
      <c r="B31549" t="s">
        <v>79518</v>
      </c>
      <c r="C31549" t="s">
        <v>79519</v>
      </c>
      <c r="E31549" t="s">
        <v>222</v>
      </c>
      <c r="F31549" t="s">
        <v>604</v>
      </c>
    </row>
    <row r="31550" spans="1:6" hidden="1" x14ac:dyDescent="0.25">
      <c r="A31550" t="s">
        <v>29081</v>
      </c>
      <c r="B31550" t="s">
        <v>79520</v>
      </c>
      <c r="C31550" t="s">
        <v>38568</v>
      </c>
      <c r="D31550">
        <v>21129023</v>
      </c>
      <c r="E31550" t="s">
        <v>222</v>
      </c>
      <c r="F31550" t="s">
        <v>604</v>
      </c>
    </row>
    <row r="31551" spans="1:6" hidden="1" x14ac:dyDescent="0.25">
      <c r="A31551" t="s">
        <v>38901</v>
      </c>
      <c r="B31551" t="s">
        <v>79521</v>
      </c>
      <c r="C31551" t="s">
        <v>79522</v>
      </c>
      <c r="D31551">
        <v>21472920</v>
      </c>
      <c r="E31551" t="s">
        <v>79523</v>
      </c>
      <c r="F31551" t="s">
        <v>74</v>
      </c>
    </row>
    <row r="31552" spans="1:6" hidden="1" x14ac:dyDescent="0.25">
      <c r="A31552" t="s">
        <v>72524</v>
      </c>
      <c r="B31552" t="s">
        <v>79524</v>
      </c>
      <c r="C31552" t="s">
        <v>79525</v>
      </c>
      <c r="D31552">
        <v>21473680</v>
      </c>
      <c r="E31552" t="s">
        <v>79526</v>
      </c>
      <c r="F31552" t="s">
        <v>222</v>
      </c>
    </row>
    <row r="31553" spans="1:6" hidden="1" x14ac:dyDescent="0.25">
      <c r="A31553" t="s">
        <v>78373</v>
      </c>
      <c r="B31553" t="s">
        <v>79527</v>
      </c>
      <c r="C31553" t="s">
        <v>79528</v>
      </c>
      <c r="D31553">
        <v>21471622</v>
      </c>
      <c r="E31553" t="s">
        <v>79529</v>
      </c>
      <c r="F31553" t="s">
        <v>222</v>
      </c>
    </row>
    <row r="31554" spans="1:6" hidden="1" x14ac:dyDescent="0.25">
      <c r="A31554" t="s">
        <v>78373</v>
      </c>
      <c r="B31554" t="s">
        <v>79530</v>
      </c>
      <c r="C31554" t="s">
        <v>79531</v>
      </c>
      <c r="D31554">
        <v>19421557</v>
      </c>
      <c r="F31554" t="s">
        <v>222</v>
      </c>
    </row>
    <row r="31555" spans="1:6" hidden="1" x14ac:dyDescent="0.25">
      <c r="A31555" t="s">
        <v>78373</v>
      </c>
      <c r="B31555" t="s">
        <v>79532</v>
      </c>
      <c r="C31555" t="s">
        <v>79533</v>
      </c>
      <c r="D31555">
        <v>19112618</v>
      </c>
      <c r="F31555" t="s">
        <v>222</v>
      </c>
    </row>
    <row r="31556" spans="1:6" hidden="1" x14ac:dyDescent="0.25">
      <c r="A31556" t="s">
        <v>78373</v>
      </c>
      <c r="B31556" t="s">
        <v>79534</v>
      </c>
      <c r="C31556" t="s">
        <v>79535</v>
      </c>
      <c r="D31556">
        <v>19181616</v>
      </c>
      <c r="F31556" t="s">
        <v>222</v>
      </c>
    </row>
    <row r="31557" spans="1:6" hidden="1" x14ac:dyDescent="0.25">
      <c r="A31557" t="s">
        <v>71690</v>
      </c>
      <c r="B31557" t="s">
        <v>79536</v>
      </c>
      <c r="C31557" t="s">
        <v>79537</v>
      </c>
      <c r="F31557" t="s">
        <v>74</v>
      </c>
    </row>
    <row r="31558" spans="1:6" hidden="1" x14ac:dyDescent="0.25">
      <c r="A31558" t="s">
        <v>71690</v>
      </c>
      <c r="B31558" t="s">
        <v>79538</v>
      </c>
      <c r="C31558" t="s">
        <v>79539</v>
      </c>
      <c r="F31558" t="s">
        <v>37</v>
      </c>
    </row>
    <row r="31559" spans="1:6" hidden="1" x14ac:dyDescent="0.25">
      <c r="A31559" t="s">
        <v>71690</v>
      </c>
      <c r="B31559" t="s">
        <v>79540</v>
      </c>
      <c r="C31559" t="s">
        <v>79541</v>
      </c>
      <c r="D31559" t="s">
        <v>79542</v>
      </c>
      <c r="F31559" t="s">
        <v>37</v>
      </c>
    </row>
    <row r="31560" spans="1:6" hidden="1" x14ac:dyDescent="0.25">
      <c r="A31560" t="s">
        <v>71690</v>
      </c>
      <c r="B31560" t="s">
        <v>79543</v>
      </c>
      <c r="C31560" t="s">
        <v>79544</v>
      </c>
      <c r="D31560">
        <v>21466164</v>
      </c>
      <c r="F31560" t="s">
        <v>37</v>
      </c>
    </row>
    <row r="31561" spans="1:6" hidden="1" x14ac:dyDescent="0.25">
      <c r="A31561" t="s">
        <v>22943</v>
      </c>
      <c r="B31561" t="s">
        <v>79545</v>
      </c>
      <c r="C31561" t="s">
        <v>79546</v>
      </c>
      <c r="D31561" t="s">
        <v>79547</v>
      </c>
      <c r="E31561" t="s">
        <v>79548</v>
      </c>
      <c r="F31561" t="s">
        <v>445</v>
      </c>
    </row>
    <row r="31562" spans="1:6" hidden="1" x14ac:dyDescent="0.25">
      <c r="A31562" t="s">
        <v>22943</v>
      </c>
      <c r="B31562" t="s">
        <v>79549</v>
      </c>
      <c r="C31562" t="s">
        <v>79550</v>
      </c>
      <c r="D31562" t="s">
        <v>79551</v>
      </c>
      <c r="F31562" t="s">
        <v>445</v>
      </c>
    </row>
    <row r="31563" spans="1:6" hidden="1" x14ac:dyDescent="0.25">
      <c r="A31563" t="s">
        <v>44463</v>
      </c>
      <c r="B31563" t="s">
        <v>79552</v>
      </c>
      <c r="C31563" t="s">
        <v>79553</v>
      </c>
      <c r="D31563">
        <v>19161219</v>
      </c>
      <c r="E31563" t="s">
        <v>79554</v>
      </c>
      <c r="F31563" t="s">
        <v>222</v>
      </c>
    </row>
    <row r="31564" spans="1:6" hidden="1" x14ac:dyDescent="0.25">
      <c r="A31564" t="s">
        <v>44463</v>
      </c>
      <c r="B31564" t="s">
        <v>79555</v>
      </c>
      <c r="C31564" t="s">
        <v>79556</v>
      </c>
      <c r="D31564">
        <v>21452478</v>
      </c>
      <c r="F31564" t="s">
        <v>222</v>
      </c>
    </row>
    <row r="31565" spans="1:6" hidden="1" x14ac:dyDescent="0.25">
      <c r="A31565" t="s">
        <v>76811</v>
      </c>
      <c r="B31565" t="s">
        <v>79557</v>
      </c>
      <c r="C31565" t="s">
        <v>79558</v>
      </c>
      <c r="D31565" t="s">
        <v>79559</v>
      </c>
      <c r="E31565" t="s">
        <v>79560</v>
      </c>
      <c r="F31565" t="s">
        <v>673</v>
      </c>
    </row>
    <row r="31566" spans="1:6" hidden="1" x14ac:dyDescent="0.25">
      <c r="A31566" t="s">
        <v>76811</v>
      </c>
      <c r="B31566" t="s">
        <v>79561</v>
      </c>
      <c r="C31566" t="s">
        <v>79562</v>
      </c>
      <c r="E31566" t="s">
        <v>79563</v>
      </c>
      <c r="F31566" t="s">
        <v>673</v>
      </c>
    </row>
    <row r="31567" spans="1:6" hidden="1" x14ac:dyDescent="0.25">
      <c r="A31567" t="s">
        <v>29081</v>
      </c>
      <c r="B31567" t="s">
        <v>79564</v>
      </c>
      <c r="C31567" t="s">
        <v>79565</v>
      </c>
      <c r="E31567" t="s">
        <v>222</v>
      </c>
      <c r="F31567" t="s">
        <v>431</v>
      </c>
    </row>
    <row r="31568" spans="1:6" hidden="1" x14ac:dyDescent="0.25">
      <c r="A31568" t="s">
        <v>29081</v>
      </c>
      <c r="B31568" t="s">
        <v>79566</v>
      </c>
      <c r="C31568" t="s">
        <v>79567</v>
      </c>
      <c r="E31568" t="s">
        <v>222</v>
      </c>
      <c r="F31568" t="s">
        <v>431</v>
      </c>
    </row>
    <row r="31569" spans="1:6" hidden="1" x14ac:dyDescent="0.25">
      <c r="A31569" t="s">
        <v>29081</v>
      </c>
      <c r="B31569" t="s">
        <v>79568</v>
      </c>
      <c r="C31569" t="s">
        <v>38568</v>
      </c>
      <c r="D31569">
        <v>21123738</v>
      </c>
      <c r="E31569" t="s">
        <v>222</v>
      </c>
      <c r="F31569" t="s">
        <v>431</v>
      </c>
    </row>
    <row r="31570" spans="1:6" hidden="1" x14ac:dyDescent="0.25">
      <c r="A31570" t="s">
        <v>29081</v>
      </c>
      <c r="B31570" t="s">
        <v>79569</v>
      </c>
      <c r="C31570" t="s">
        <v>79570</v>
      </c>
      <c r="E31570" t="s">
        <v>222</v>
      </c>
      <c r="F31570" t="s">
        <v>138</v>
      </c>
    </row>
    <row r="31571" spans="1:6" hidden="1" x14ac:dyDescent="0.25">
      <c r="A31571" t="s">
        <v>29081</v>
      </c>
      <c r="B31571" t="s">
        <v>79571</v>
      </c>
      <c r="C31571" t="s">
        <v>79460</v>
      </c>
      <c r="E31571" t="s">
        <v>222</v>
      </c>
      <c r="F31571" t="s">
        <v>138</v>
      </c>
    </row>
    <row r="31572" spans="1:6" hidden="1" x14ac:dyDescent="0.25">
      <c r="A31572" t="s">
        <v>29081</v>
      </c>
      <c r="B31572" t="s">
        <v>79572</v>
      </c>
      <c r="C31572" t="s">
        <v>38568</v>
      </c>
      <c r="D31572">
        <v>21129028</v>
      </c>
      <c r="E31572" t="s">
        <v>222</v>
      </c>
      <c r="F31572" t="s">
        <v>138</v>
      </c>
    </row>
    <row r="31573" spans="1:6" hidden="1" x14ac:dyDescent="0.25">
      <c r="A31573" t="s">
        <v>29081</v>
      </c>
      <c r="B31573" t="s">
        <v>79573</v>
      </c>
      <c r="C31573" t="s">
        <v>79574</v>
      </c>
      <c r="E31573" t="s">
        <v>222</v>
      </c>
      <c r="F31573" t="s">
        <v>20</v>
      </c>
    </row>
    <row r="31574" spans="1:6" hidden="1" x14ac:dyDescent="0.25">
      <c r="A31574" t="s">
        <v>29081</v>
      </c>
      <c r="B31574" t="s">
        <v>79575</v>
      </c>
      <c r="C31574" t="s">
        <v>79576</v>
      </c>
      <c r="E31574" t="s">
        <v>222</v>
      </c>
      <c r="F31574" t="s">
        <v>20</v>
      </c>
    </row>
    <row r="31575" spans="1:6" hidden="1" x14ac:dyDescent="0.25">
      <c r="A31575" t="s">
        <v>29081</v>
      </c>
      <c r="B31575" t="s">
        <v>79577</v>
      </c>
      <c r="C31575" t="s">
        <v>38568</v>
      </c>
      <c r="D31575">
        <v>21123714</v>
      </c>
      <c r="E31575" t="s">
        <v>222</v>
      </c>
      <c r="F31575" t="s">
        <v>20</v>
      </c>
    </row>
    <row r="31576" spans="1:6" hidden="1" x14ac:dyDescent="0.25">
      <c r="A31576" t="s">
        <v>29081</v>
      </c>
      <c r="B31576" t="s">
        <v>79578</v>
      </c>
      <c r="C31576" t="s">
        <v>79579</v>
      </c>
      <c r="E31576" t="s">
        <v>222</v>
      </c>
      <c r="F31576" t="s">
        <v>604</v>
      </c>
    </row>
    <row r="31577" spans="1:6" hidden="1" x14ac:dyDescent="0.25">
      <c r="A31577" t="s">
        <v>29081</v>
      </c>
      <c r="B31577" t="s">
        <v>79580</v>
      </c>
      <c r="C31577" t="s">
        <v>79581</v>
      </c>
      <c r="E31577" t="s">
        <v>222</v>
      </c>
      <c r="F31577" t="s">
        <v>604</v>
      </c>
    </row>
    <row r="31578" spans="1:6" hidden="1" x14ac:dyDescent="0.25">
      <c r="A31578" t="s">
        <v>29081</v>
      </c>
      <c r="B31578" t="s">
        <v>79582</v>
      </c>
      <c r="C31578" t="s">
        <v>38568</v>
      </c>
      <c r="D31578">
        <v>21129024</v>
      </c>
      <c r="E31578" t="s">
        <v>222</v>
      </c>
      <c r="F31578" t="s">
        <v>604</v>
      </c>
    </row>
    <row r="31579" spans="1:6" hidden="1" x14ac:dyDescent="0.25">
      <c r="A31579" t="s">
        <v>70900</v>
      </c>
      <c r="B31579" t="s">
        <v>79583</v>
      </c>
      <c r="C31579" t="s">
        <v>79584</v>
      </c>
      <c r="D31579">
        <v>21472899</v>
      </c>
      <c r="E31579" t="s">
        <v>79585</v>
      </c>
      <c r="F31579" t="s">
        <v>269</v>
      </c>
    </row>
    <row r="31580" spans="1:6" hidden="1" x14ac:dyDescent="0.25">
      <c r="A31580" t="s">
        <v>8414</v>
      </c>
      <c r="B31580" t="s">
        <v>79586</v>
      </c>
      <c r="C31580" t="s">
        <v>79587</v>
      </c>
      <c r="F31580" t="s">
        <v>269</v>
      </c>
    </row>
    <row r="31581" spans="1:6" hidden="1" x14ac:dyDescent="0.25">
      <c r="A31581" t="s">
        <v>8414</v>
      </c>
      <c r="B31581" t="s">
        <v>79588</v>
      </c>
      <c r="C31581" t="s">
        <v>38568</v>
      </c>
      <c r="D31581">
        <v>21130499</v>
      </c>
      <c r="E31581" t="s">
        <v>222</v>
      </c>
      <c r="F31581" t="s">
        <v>269</v>
      </c>
    </row>
    <row r="31582" spans="1:6" hidden="1" x14ac:dyDescent="0.25">
      <c r="A31582" t="s">
        <v>79589</v>
      </c>
      <c r="B31582" t="s">
        <v>79590</v>
      </c>
      <c r="C31582" t="s">
        <v>79591</v>
      </c>
      <c r="D31582">
        <v>17198790</v>
      </c>
      <c r="E31582" t="s">
        <v>79592</v>
      </c>
      <c r="F31582" t="s">
        <v>212</v>
      </c>
    </row>
    <row r="31583" spans="1:6" hidden="1" x14ac:dyDescent="0.25">
      <c r="A31583" t="s">
        <v>29081</v>
      </c>
      <c r="B31583" t="s">
        <v>79593</v>
      </c>
      <c r="C31583" t="s">
        <v>79594</v>
      </c>
      <c r="E31583" t="s">
        <v>222</v>
      </c>
      <c r="F31583" t="s">
        <v>138</v>
      </c>
    </row>
    <row r="31584" spans="1:6" hidden="1" x14ac:dyDescent="0.25">
      <c r="A31584" t="s">
        <v>29081</v>
      </c>
      <c r="B31584" t="s">
        <v>79595</v>
      </c>
      <c r="C31584" t="s">
        <v>79596</v>
      </c>
      <c r="E31584" t="s">
        <v>222</v>
      </c>
      <c r="F31584" t="s">
        <v>138</v>
      </c>
    </row>
    <row r="31585" spans="1:6" hidden="1" x14ac:dyDescent="0.25">
      <c r="A31585" t="s">
        <v>29081</v>
      </c>
      <c r="B31585" t="s">
        <v>79597</v>
      </c>
      <c r="C31585" t="s">
        <v>38568</v>
      </c>
      <c r="D31585">
        <v>21116913</v>
      </c>
      <c r="E31585" t="s">
        <v>222</v>
      </c>
      <c r="F31585" t="s">
        <v>138</v>
      </c>
    </row>
    <row r="31586" spans="1:6" hidden="1" x14ac:dyDescent="0.25">
      <c r="A31586" t="s">
        <v>29081</v>
      </c>
      <c r="B31586" t="s">
        <v>79598</v>
      </c>
      <c r="C31586" t="s">
        <v>79599</v>
      </c>
      <c r="E31586" t="s">
        <v>222</v>
      </c>
      <c r="F31586" t="s">
        <v>20</v>
      </c>
    </row>
    <row r="31587" spans="1:6" hidden="1" x14ac:dyDescent="0.25">
      <c r="A31587" t="s">
        <v>29081</v>
      </c>
      <c r="B31587" t="s">
        <v>79600</v>
      </c>
      <c r="C31587" t="s">
        <v>79601</v>
      </c>
      <c r="E31587" t="s">
        <v>222</v>
      </c>
      <c r="F31587" t="s">
        <v>20</v>
      </c>
    </row>
    <row r="31588" spans="1:6" hidden="1" x14ac:dyDescent="0.25">
      <c r="A31588" t="s">
        <v>29081</v>
      </c>
      <c r="B31588" t="s">
        <v>79602</v>
      </c>
      <c r="C31588" t="s">
        <v>38568</v>
      </c>
      <c r="D31588">
        <v>21123715</v>
      </c>
      <c r="E31588" t="s">
        <v>222</v>
      </c>
      <c r="F31588" t="s">
        <v>20</v>
      </c>
    </row>
    <row r="31589" spans="1:6" hidden="1" x14ac:dyDescent="0.25">
      <c r="A31589" t="s">
        <v>29081</v>
      </c>
      <c r="B31589" t="s">
        <v>79603</v>
      </c>
      <c r="C31589" t="s">
        <v>79604</v>
      </c>
      <c r="E31589" t="s">
        <v>222</v>
      </c>
      <c r="F31589" t="s">
        <v>604</v>
      </c>
    </row>
    <row r="31590" spans="1:6" hidden="1" x14ac:dyDescent="0.25">
      <c r="A31590" t="s">
        <v>29081</v>
      </c>
      <c r="B31590" t="s">
        <v>79605</v>
      </c>
      <c r="C31590" t="s">
        <v>79606</v>
      </c>
      <c r="E31590" t="s">
        <v>79607</v>
      </c>
      <c r="F31590" t="s">
        <v>604</v>
      </c>
    </row>
    <row r="31591" spans="1:6" hidden="1" x14ac:dyDescent="0.25">
      <c r="A31591" t="s">
        <v>29081</v>
      </c>
      <c r="B31591" t="s">
        <v>79608</v>
      </c>
      <c r="C31591" t="s">
        <v>38568</v>
      </c>
      <c r="D31591">
        <v>21129025</v>
      </c>
      <c r="E31591" t="s">
        <v>222</v>
      </c>
      <c r="F31591" t="s">
        <v>604</v>
      </c>
    </row>
    <row r="31592" spans="1:6" hidden="1" x14ac:dyDescent="0.25">
      <c r="A31592" t="s">
        <v>54</v>
      </c>
      <c r="B31592" t="s">
        <v>79609</v>
      </c>
      <c r="C31592" t="s">
        <v>79610</v>
      </c>
      <c r="F31592" t="s">
        <v>222</v>
      </c>
    </row>
    <row r="31593" spans="1:6" hidden="1" x14ac:dyDescent="0.25">
      <c r="A31593" t="s">
        <v>54</v>
      </c>
      <c r="B31593" t="s">
        <v>79611</v>
      </c>
      <c r="C31593" t="s">
        <v>79612</v>
      </c>
      <c r="F31593" t="s">
        <v>222</v>
      </c>
    </row>
    <row r="31594" spans="1:6" hidden="1" x14ac:dyDescent="0.25">
      <c r="A31594" t="s">
        <v>79613</v>
      </c>
      <c r="B31594" t="s">
        <v>79614</v>
      </c>
      <c r="C31594" t="s">
        <v>79615</v>
      </c>
      <c r="D31594">
        <v>21472396</v>
      </c>
      <c r="E31594" t="s">
        <v>79616</v>
      </c>
      <c r="F31594" t="s">
        <v>222</v>
      </c>
    </row>
    <row r="31595" spans="1:6" hidden="1" x14ac:dyDescent="0.25">
      <c r="A31595" t="s">
        <v>29081</v>
      </c>
      <c r="B31595" t="s">
        <v>79617</v>
      </c>
      <c r="C31595" t="s">
        <v>79618</v>
      </c>
      <c r="E31595" t="s">
        <v>222</v>
      </c>
      <c r="F31595" t="s">
        <v>431</v>
      </c>
    </row>
    <row r="31596" spans="1:6" hidden="1" x14ac:dyDescent="0.25">
      <c r="A31596" t="s">
        <v>29081</v>
      </c>
      <c r="B31596" t="s">
        <v>79619</v>
      </c>
      <c r="C31596" t="s">
        <v>79620</v>
      </c>
      <c r="E31596" t="s">
        <v>222</v>
      </c>
      <c r="F31596" t="s">
        <v>431</v>
      </c>
    </row>
    <row r="31597" spans="1:6" hidden="1" x14ac:dyDescent="0.25">
      <c r="A31597" t="s">
        <v>29081</v>
      </c>
      <c r="B31597" t="s">
        <v>79621</v>
      </c>
      <c r="C31597" t="s">
        <v>38568</v>
      </c>
      <c r="D31597">
        <v>21123739</v>
      </c>
      <c r="E31597" t="s">
        <v>222</v>
      </c>
      <c r="F31597" t="s">
        <v>431</v>
      </c>
    </row>
    <row r="31598" spans="1:6" hidden="1" x14ac:dyDescent="0.25">
      <c r="A31598" t="s">
        <v>79613</v>
      </c>
      <c r="B31598" t="s">
        <v>79622</v>
      </c>
      <c r="C31598" t="s">
        <v>79623</v>
      </c>
      <c r="F31598" t="s">
        <v>222</v>
      </c>
    </row>
    <row r="31599" spans="1:6" hidden="1" x14ac:dyDescent="0.25">
      <c r="A31599" t="s">
        <v>3422</v>
      </c>
      <c r="B31599" t="s">
        <v>79624</v>
      </c>
      <c r="C31599" t="s">
        <v>79625</v>
      </c>
      <c r="D31599">
        <v>21412622</v>
      </c>
      <c r="F31599" t="s">
        <v>222</v>
      </c>
    </row>
    <row r="31600" spans="1:6" hidden="1" x14ac:dyDescent="0.25">
      <c r="A31600" t="s">
        <v>54</v>
      </c>
      <c r="B31600" t="s">
        <v>79626</v>
      </c>
      <c r="C31600" t="s">
        <v>79627</v>
      </c>
      <c r="D31600">
        <v>20403517</v>
      </c>
      <c r="F31600" t="s">
        <v>222</v>
      </c>
    </row>
    <row r="31601" spans="1:6" hidden="1" x14ac:dyDescent="0.25">
      <c r="A31601" t="s">
        <v>54</v>
      </c>
      <c r="B31601" t="s">
        <v>79628</v>
      </c>
      <c r="C31601" t="s">
        <v>79629</v>
      </c>
      <c r="D31601">
        <v>20403781</v>
      </c>
      <c r="F31601" t="s">
        <v>222</v>
      </c>
    </row>
    <row r="31602" spans="1:6" hidden="1" x14ac:dyDescent="0.25">
      <c r="A31602" t="s">
        <v>79630</v>
      </c>
      <c r="B31602" t="s">
        <v>79631</v>
      </c>
      <c r="C31602" t="s">
        <v>79632</v>
      </c>
      <c r="F31602" t="s">
        <v>63</v>
      </c>
    </row>
    <row r="31603" spans="1:6" hidden="1" x14ac:dyDescent="0.25">
      <c r="A31603" t="s">
        <v>79630</v>
      </c>
      <c r="B31603" t="s">
        <v>79633</v>
      </c>
      <c r="C31603" t="s">
        <v>38568</v>
      </c>
      <c r="D31603">
        <v>21136491</v>
      </c>
      <c r="E31603" t="s">
        <v>222</v>
      </c>
      <c r="F31603" t="s">
        <v>63</v>
      </c>
    </row>
    <row r="31604" spans="1:6" hidden="1" x14ac:dyDescent="0.25">
      <c r="A31604" t="s">
        <v>29081</v>
      </c>
      <c r="B31604" t="s">
        <v>79634</v>
      </c>
      <c r="C31604" t="s">
        <v>79635</v>
      </c>
      <c r="E31604" t="s">
        <v>222</v>
      </c>
      <c r="F31604" t="s">
        <v>431</v>
      </c>
    </row>
    <row r="31605" spans="1:6" hidden="1" x14ac:dyDescent="0.25">
      <c r="A31605" t="s">
        <v>29081</v>
      </c>
      <c r="B31605" t="s">
        <v>79636</v>
      </c>
      <c r="C31605" t="s">
        <v>79637</v>
      </c>
      <c r="E31605" t="s">
        <v>222</v>
      </c>
      <c r="F31605" t="s">
        <v>431</v>
      </c>
    </row>
    <row r="31606" spans="1:6" hidden="1" x14ac:dyDescent="0.25">
      <c r="A31606" t="s">
        <v>29081</v>
      </c>
      <c r="B31606" t="s">
        <v>79638</v>
      </c>
      <c r="C31606" t="s">
        <v>38568</v>
      </c>
      <c r="D31606">
        <v>21123740</v>
      </c>
      <c r="E31606" t="s">
        <v>222</v>
      </c>
      <c r="F31606" t="s">
        <v>431</v>
      </c>
    </row>
    <row r="31607" spans="1:6" hidden="1" x14ac:dyDescent="0.25">
      <c r="A31607" t="s">
        <v>29081</v>
      </c>
      <c r="B31607" t="s">
        <v>79639</v>
      </c>
      <c r="C31607" t="s">
        <v>79640</v>
      </c>
      <c r="E31607" t="s">
        <v>222</v>
      </c>
      <c r="F31607" t="s">
        <v>138</v>
      </c>
    </row>
    <row r="31608" spans="1:6" hidden="1" x14ac:dyDescent="0.25">
      <c r="A31608" t="s">
        <v>29081</v>
      </c>
      <c r="B31608" t="s">
        <v>79641</v>
      </c>
      <c r="C31608" t="s">
        <v>79642</v>
      </c>
      <c r="E31608" t="s">
        <v>222</v>
      </c>
      <c r="F31608" t="s">
        <v>138</v>
      </c>
    </row>
    <row r="31609" spans="1:6" hidden="1" x14ac:dyDescent="0.25">
      <c r="A31609" t="s">
        <v>29081</v>
      </c>
      <c r="B31609" t="s">
        <v>79643</v>
      </c>
      <c r="C31609" t="s">
        <v>38568</v>
      </c>
      <c r="D31609">
        <v>21129029</v>
      </c>
      <c r="E31609" t="s">
        <v>222</v>
      </c>
      <c r="F31609" t="s">
        <v>138</v>
      </c>
    </row>
    <row r="31610" spans="1:6" hidden="1" x14ac:dyDescent="0.25">
      <c r="A31610" t="s">
        <v>29081</v>
      </c>
      <c r="B31610" t="s">
        <v>79644</v>
      </c>
      <c r="C31610" t="s">
        <v>79645</v>
      </c>
      <c r="E31610" t="s">
        <v>222</v>
      </c>
      <c r="F31610" t="s">
        <v>604</v>
      </c>
    </row>
    <row r="31611" spans="1:6" hidden="1" x14ac:dyDescent="0.25">
      <c r="A31611" t="s">
        <v>29081</v>
      </c>
      <c r="B31611" t="s">
        <v>79646</v>
      </c>
      <c r="C31611" t="s">
        <v>79647</v>
      </c>
      <c r="E31611" t="s">
        <v>222</v>
      </c>
      <c r="F31611" t="s">
        <v>604</v>
      </c>
    </row>
    <row r="31612" spans="1:6" hidden="1" x14ac:dyDescent="0.25">
      <c r="A31612" t="s">
        <v>29081</v>
      </c>
      <c r="B31612" t="s">
        <v>79648</v>
      </c>
      <c r="C31612" t="s">
        <v>38568</v>
      </c>
      <c r="D31612">
        <v>21129026</v>
      </c>
      <c r="E31612" t="s">
        <v>222</v>
      </c>
      <c r="F31612" t="s">
        <v>604</v>
      </c>
    </row>
    <row r="31613" spans="1:6" hidden="1" x14ac:dyDescent="0.25">
      <c r="A31613" t="s">
        <v>29081</v>
      </c>
      <c r="B31613" t="s">
        <v>79649</v>
      </c>
      <c r="C31613" t="s">
        <v>79650</v>
      </c>
      <c r="E31613" t="s">
        <v>222</v>
      </c>
      <c r="F31613" t="s">
        <v>20</v>
      </c>
    </row>
    <row r="31614" spans="1:6" hidden="1" x14ac:dyDescent="0.25">
      <c r="A31614" t="s">
        <v>29081</v>
      </c>
      <c r="B31614" t="s">
        <v>79651</v>
      </c>
      <c r="C31614" t="s">
        <v>79652</v>
      </c>
      <c r="E31614" t="s">
        <v>222</v>
      </c>
      <c r="F31614" t="s">
        <v>20</v>
      </c>
    </row>
    <row r="31615" spans="1:6" hidden="1" x14ac:dyDescent="0.25">
      <c r="A31615" t="s">
        <v>29081</v>
      </c>
      <c r="B31615" t="s">
        <v>79653</v>
      </c>
      <c r="C31615" t="s">
        <v>38568</v>
      </c>
      <c r="D31615">
        <v>21123716</v>
      </c>
      <c r="E31615" t="s">
        <v>222</v>
      </c>
      <c r="F31615" t="s">
        <v>20</v>
      </c>
    </row>
    <row r="31616" spans="1:6" hidden="1" x14ac:dyDescent="0.25">
      <c r="A31616" t="s">
        <v>5291</v>
      </c>
      <c r="B31616" t="s">
        <v>79654</v>
      </c>
      <c r="C31616" t="s">
        <v>79655</v>
      </c>
      <c r="D31616">
        <v>21418834</v>
      </c>
      <c r="F31616" t="s">
        <v>16</v>
      </c>
    </row>
    <row r="31617" spans="1:6" hidden="1" x14ac:dyDescent="0.25">
      <c r="A31617" t="s">
        <v>13079</v>
      </c>
      <c r="B31617" t="s">
        <v>79656</v>
      </c>
      <c r="C31617" t="s">
        <v>79657</v>
      </c>
      <c r="D31617">
        <v>21471096</v>
      </c>
      <c r="E31617" t="s">
        <v>79658</v>
      </c>
      <c r="F31617" t="s">
        <v>604</v>
      </c>
    </row>
    <row r="31618" spans="1:6" hidden="1" x14ac:dyDescent="0.25">
      <c r="A31618" t="s">
        <v>13079</v>
      </c>
      <c r="B31618" t="s">
        <v>79659</v>
      </c>
      <c r="C31618" t="s">
        <v>79660</v>
      </c>
      <c r="F31618" t="s">
        <v>604</v>
      </c>
    </row>
    <row r="31619" spans="1:6" hidden="1" x14ac:dyDescent="0.25">
      <c r="A31619" t="s">
        <v>79661</v>
      </c>
      <c r="B31619" t="s">
        <v>79662</v>
      </c>
      <c r="C31619" t="s">
        <v>79663</v>
      </c>
      <c r="D31619">
        <v>20463205</v>
      </c>
      <c r="E31619" t="s">
        <v>79664</v>
      </c>
      <c r="F31619" t="s">
        <v>706</v>
      </c>
    </row>
    <row r="31620" spans="1:6" hidden="1" x14ac:dyDescent="0.25">
      <c r="A31620" t="s">
        <v>79665</v>
      </c>
      <c r="B31620" t="s">
        <v>79666</v>
      </c>
      <c r="C31620" t="s">
        <v>79667</v>
      </c>
      <c r="D31620">
        <v>21472907</v>
      </c>
      <c r="E31620" t="s">
        <v>79668</v>
      </c>
      <c r="F31620" t="s">
        <v>266</v>
      </c>
    </row>
    <row r="31621" spans="1:6" hidden="1" x14ac:dyDescent="0.25">
      <c r="A31621" t="s">
        <v>78373</v>
      </c>
      <c r="B31621" t="s">
        <v>79669</v>
      </c>
      <c r="C31621" t="s">
        <v>79670</v>
      </c>
      <c r="D31621">
        <v>21471641</v>
      </c>
      <c r="E31621" t="s">
        <v>79671</v>
      </c>
      <c r="F31621" t="s">
        <v>222</v>
      </c>
    </row>
    <row r="31622" spans="1:6" hidden="1" x14ac:dyDescent="0.25">
      <c r="A31622" t="s">
        <v>78373</v>
      </c>
      <c r="B31622" t="s">
        <v>79672</v>
      </c>
      <c r="C31622" t="s">
        <v>79673</v>
      </c>
      <c r="D31622">
        <v>21401478</v>
      </c>
      <c r="F31622" t="s">
        <v>222</v>
      </c>
    </row>
    <row r="31623" spans="1:6" hidden="1" x14ac:dyDescent="0.25">
      <c r="A31623" t="s">
        <v>78373</v>
      </c>
      <c r="B31623" t="s">
        <v>79674</v>
      </c>
      <c r="C31623" t="s">
        <v>79675</v>
      </c>
      <c r="D31623">
        <v>21023084</v>
      </c>
      <c r="F31623" t="s">
        <v>222</v>
      </c>
    </row>
    <row r="31624" spans="1:6" hidden="1" x14ac:dyDescent="0.25">
      <c r="A31624" t="s">
        <v>53675</v>
      </c>
      <c r="B31624" t="s">
        <v>79676</v>
      </c>
      <c r="C31624" t="s">
        <v>79677</v>
      </c>
      <c r="E31624" t="s">
        <v>79678</v>
      </c>
      <c r="F31624" t="s">
        <v>284</v>
      </c>
    </row>
    <row r="31625" spans="1:6" hidden="1" x14ac:dyDescent="0.25">
      <c r="A31625" t="s">
        <v>29081</v>
      </c>
      <c r="B31625" t="s">
        <v>79679</v>
      </c>
      <c r="C31625" t="s">
        <v>79680</v>
      </c>
      <c r="E31625" t="s">
        <v>222</v>
      </c>
      <c r="F31625" t="s">
        <v>604</v>
      </c>
    </row>
    <row r="31626" spans="1:6" hidden="1" x14ac:dyDescent="0.25">
      <c r="A31626" t="s">
        <v>29081</v>
      </c>
      <c r="B31626" t="s">
        <v>79681</v>
      </c>
      <c r="C31626" t="s">
        <v>79682</v>
      </c>
      <c r="E31626" t="s">
        <v>222</v>
      </c>
      <c r="F31626" t="s">
        <v>604</v>
      </c>
    </row>
    <row r="31627" spans="1:6" hidden="1" x14ac:dyDescent="0.25">
      <c r="A31627" t="s">
        <v>29081</v>
      </c>
      <c r="B31627" t="s">
        <v>79683</v>
      </c>
      <c r="C31627" t="s">
        <v>38568</v>
      </c>
      <c r="D31627">
        <v>21129027</v>
      </c>
      <c r="E31627" t="s">
        <v>222</v>
      </c>
      <c r="F31627" t="s">
        <v>604</v>
      </c>
    </row>
    <row r="31628" spans="1:6" hidden="1" x14ac:dyDescent="0.25">
      <c r="A31628" t="s">
        <v>29081</v>
      </c>
      <c r="B31628" t="s">
        <v>79684</v>
      </c>
      <c r="C31628" t="s">
        <v>79685</v>
      </c>
      <c r="E31628" t="s">
        <v>222</v>
      </c>
      <c r="F31628" t="s">
        <v>138</v>
      </c>
    </row>
    <row r="31629" spans="1:6" hidden="1" x14ac:dyDescent="0.25">
      <c r="A31629" t="s">
        <v>29081</v>
      </c>
      <c r="B31629" t="s">
        <v>79686</v>
      </c>
      <c r="C31629" t="s">
        <v>79687</v>
      </c>
      <c r="E31629" t="s">
        <v>222</v>
      </c>
      <c r="F31629" t="s">
        <v>138</v>
      </c>
    </row>
    <row r="31630" spans="1:6" hidden="1" x14ac:dyDescent="0.25">
      <c r="A31630" t="s">
        <v>29081</v>
      </c>
      <c r="B31630" t="s">
        <v>79688</v>
      </c>
      <c r="C31630" t="s">
        <v>38568</v>
      </c>
      <c r="D31630">
        <v>21129030</v>
      </c>
      <c r="E31630" t="s">
        <v>222</v>
      </c>
      <c r="F31630" t="s">
        <v>138</v>
      </c>
    </row>
    <row r="31631" spans="1:6" hidden="1" x14ac:dyDescent="0.25">
      <c r="A31631" t="s">
        <v>29081</v>
      </c>
      <c r="B31631" t="s">
        <v>79689</v>
      </c>
      <c r="C31631" t="s">
        <v>79690</v>
      </c>
      <c r="E31631" t="s">
        <v>222</v>
      </c>
      <c r="F31631" t="s">
        <v>20</v>
      </c>
    </row>
    <row r="31632" spans="1:6" hidden="1" x14ac:dyDescent="0.25">
      <c r="A31632" t="s">
        <v>29081</v>
      </c>
      <c r="B31632" t="s">
        <v>79691</v>
      </c>
      <c r="C31632" t="s">
        <v>79692</v>
      </c>
      <c r="E31632" t="s">
        <v>222</v>
      </c>
      <c r="F31632" t="s">
        <v>20</v>
      </c>
    </row>
    <row r="31633" spans="1:6" hidden="1" x14ac:dyDescent="0.25">
      <c r="A31633" t="s">
        <v>29081</v>
      </c>
      <c r="B31633" t="s">
        <v>79693</v>
      </c>
      <c r="C31633" t="s">
        <v>38568</v>
      </c>
      <c r="D31633">
        <v>21129042</v>
      </c>
      <c r="E31633" t="s">
        <v>222</v>
      </c>
      <c r="F31633" t="s">
        <v>20</v>
      </c>
    </row>
    <row r="31634" spans="1:6" hidden="1" x14ac:dyDescent="0.25">
      <c r="A31634" t="s">
        <v>29081</v>
      </c>
      <c r="B31634" t="s">
        <v>79694</v>
      </c>
      <c r="C31634" t="s">
        <v>79695</v>
      </c>
      <c r="E31634" t="s">
        <v>222</v>
      </c>
      <c r="F31634" t="s">
        <v>431</v>
      </c>
    </row>
    <row r="31635" spans="1:6" hidden="1" x14ac:dyDescent="0.25">
      <c r="A31635" t="s">
        <v>29081</v>
      </c>
      <c r="B31635" t="s">
        <v>79696</v>
      </c>
      <c r="C31635" t="s">
        <v>79697</v>
      </c>
      <c r="E31635" t="s">
        <v>79698</v>
      </c>
      <c r="F31635" t="s">
        <v>431</v>
      </c>
    </row>
    <row r="31636" spans="1:6" hidden="1" x14ac:dyDescent="0.25">
      <c r="A31636" t="s">
        <v>29081</v>
      </c>
      <c r="B31636" t="s">
        <v>79699</v>
      </c>
      <c r="C31636" t="s">
        <v>38568</v>
      </c>
      <c r="D31636">
        <v>21129034</v>
      </c>
      <c r="E31636" t="s">
        <v>222</v>
      </c>
      <c r="F31636" t="s">
        <v>431</v>
      </c>
    </row>
    <row r="31637" spans="1:6" hidden="1" x14ac:dyDescent="0.25">
      <c r="A31637" t="s">
        <v>78313</v>
      </c>
      <c r="B31637" t="s">
        <v>79700</v>
      </c>
      <c r="C31637" t="s">
        <v>79701</v>
      </c>
      <c r="D31637">
        <v>21472408</v>
      </c>
      <c r="E31637" t="s">
        <v>79702</v>
      </c>
      <c r="F31637" t="s">
        <v>222</v>
      </c>
    </row>
    <row r="31638" spans="1:6" hidden="1" x14ac:dyDescent="0.25">
      <c r="A31638" t="s">
        <v>78313</v>
      </c>
      <c r="B31638" t="s">
        <v>79703</v>
      </c>
      <c r="C31638" t="s">
        <v>79704</v>
      </c>
      <c r="D31638">
        <v>21472407</v>
      </c>
      <c r="E31638" t="s">
        <v>79705</v>
      </c>
      <c r="F31638" t="s">
        <v>222</v>
      </c>
    </row>
    <row r="31639" spans="1:6" hidden="1" x14ac:dyDescent="0.25">
      <c r="A31639" t="s">
        <v>29081</v>
      </c>
      <c r="B31639" t="s">
        <v>79706</v>
      </c>
      <c r="C31639" t="s">
        <v>79707</v>
      </c>
      <c r="E31639" t="s">
        <v>222</v>
      </c>
      <c r="F31639" t="s">
        <v>138</v>
      </c>
    </row>
    <row r="31640" spans="1:6" hidden="1" x14ac:dyDescent="0.25">
      <c r="A31640" t="s">
        <v>29081</v>
      </c>
      <c r="B31640" t="s">
        <v>79708</v>
      </c>
      <c r="C31640" t="s">
        <v>79709</v>
      </c>
      <c r="E31640" t="s">
        <v>222</v>
      </c>
      <c r="F31640" t="s">
        <v>138</v>
      </c>
    </row>
    <row r="31641" spans="1:6" hidden="1" x14ac:dyDescent="0.25">
      <c r="A31641" t="s">
        <v>29081</v>
      </c>
      <c r="B31641" t="s">
        <v>79710</v>
      </c>
      <c r="C31641" t="s">
        <v>38568</v>
      </c>
      <c r="D31641">
        <v>21129031</v>
      </c>
      <c r="E31641" t="s">
        <v>222</v>
      </c>
      <c r="F31641" t="s">
        <v>138</v>
      </c>
    </row>
    <row r="31642" spans="1:6" hidden="1" x14ac:dyDescent="0.25">
      <c r="A31642" t="s">
        <v>29081</v>
      </c>
      <c r="B31642" t="s">
        <v>79711</v>
      </c>
      <c r="C31642" t="s">
        <v>79712</v>
      </c>
      <c r="E31642" t="s">
        <v>222</v>
      </c>
      <c r="F31642" t="s">
        <v>431</v>
      </c>
    </row>
    <row r="31643" spans="1:6" hidden="1" x14ac:dyDescent="0.25">
      <c r="A31643" t="s">
        <v>29081</v>
      </c>
      <c r="B31643" t="s">
        <v>79713</v>
      </c>
      <c r="C31643" t="s">
        <v>79714</v>
      </c>
      <c r="E31643" t="s">
        <v>222</v>
      </c>
      <c r="F31643" t="s">
        <v>431</v>
      </c>
    </row>
    <row r="31644" spans="1:6" hidden="1" x14ac:dyDescent="0.25">
      <c r="A31644" t="s">
        <v>29081</v>
      </c>
      <c r="B31644" t="s">
        <v>79715</v>
      </c>
      <c r="C31644" t="s">
        <v>38568</v>
      </c>
      <c r="D31644">
        <v>21129035</v>
      </c>
      <c r="E31644" t="s">
        <v>222</v>
      </c>
      <c r="F31644" t="s">
        <v>431</v>
      </c>
    </row>
    <row r="31645" spans="1:6" hidden="1" x14ac:dyDescent="0.25">
      <c r="A31645" t="s">
        <v>29081</v>
      </c>
      <c r="B31645" t="s">
        <v>79716</v>
      </c>
      <c r="C31645" t="s">
        <v>79717</v>
      </c>
      <c r="E31645" t="s">
        <v>222</v>
      </c>
      <c r="F31645" t="s">
        <v>604</v>
      </c>
    </row>
    <row r="31646" spans="1:6" hidden="1" x14ac:dyDescent="0.25">
      <c r="A31646" t="s">
        <v>29081</v>
      </c>
      <c r="B31646" t="s">
        <v>79718</v>
      </c>
      <c r="C31646" t="s">
        <v>79719</v>
      </c>
      <c r="E31646" t="s">
        <v>222</v>
      </c>
      <c r="F31646" t="s">
        <v>604</v>
      </c>
    </row>
    <row r="31647" spans="1:6" hidden="1" x14ac:dyDescent="0.25">
      <c r="A31647" t="s">
        <v>29081</v>
      </c>
      <c r="B31647" t="s">
        <v>79720</v>
      </c>
      <c r="C31647" t="s">
        <v>38568</v>
      </c>
      <c r="D31647">
        <v>21129040</v>
      </c>
      <c r="E31647" t="s">
        <v>222</v>
      </c>
      <c r="F31647" t="s">
        <v>604</v>
      </c>
    </row>
    <row r="31648" spans="1:6" hidden="1" x14ac:dyDescent="0.25">
      <c r="A31648" t="s">
        <v>5291</v>
      </c>
      <c r="B31648" t="s">
        <v>79721</v>
      </c>
      <c r="C31648" t="s">
        <v>79722</v>
      </c>
      <c r="D31648">
        <v>21076005</v>
      </c>
      <c r="F31648" t="s">
        <v>544</v>
      </c>
    </row>
    <row r="31649" spans="1:6" hidden="1" x14ac:dyDescent="0.25">
      <c r="A31649" t="s">
        <v>29081</v>
      </c>
      <c r="B31649" t="s">
        <v>79723</v>
      </c>
      <c r="C31649" t="s">
        <v>79724</v>
      </c>
      <c r="E31649" t="s">
        <v>222</v>
      </c>
      <c r="F31649" t="s">
        <v>20</v>
      </c>
    </row>
    <row r="31650" spans="1:6" hidden="1" x14ac:dyDescent="0.25">
      <c r="A31650" t="s">
        <v>29081</v>
      </c>
      <c r="B31650" t="s">
        <v>79725</v>
      </c>
      <c r="C31650" t="s">
        <v>79726</v>
      </c>
      <c r="E31650" t="s">
        <v>222</v>
      </c>
      <c r="F31650" t="s">
        <v>20</v>
      </c>
    </row>
    <row r="31651" spans="1:6" hidden="1" x14ac:dyDescent="0.25">
      <c r="A31651" t="s">
        <v>29081</v>
      </c>
      <c r="B31651" t="s">
        <v>79727</v>
      </c>
      <c r="C31651" t="s">
        <v>38568</v>
      </c>
      <c r="D31651">
        <v>21129043</v>
      </c>
      <c r="E31651" t="s">
        <v>222</v>
      </c>
      <c r="F31651" t="s">
        <v>20</v>
      </c>
    </row>
    <row r="31652" spans="1:6" hidden="1" x14ac:dyDescent="0.25">
      <c r="A31652" t="s">
        <v>5463</v>
      </c>
      <c r="B31652" t="s">
        <v>79728</v>
      </c>
      <c r="C31652" t="s">
        <v>79729</v>
      </c>
      <c r="D31652">
        <v>21471342</v>
      </c>
      <c r="F31652" t="s">
        <v>222</v>
      </c>
    </row>
    <row r="31653" spans="1:6" hidden="1" x14ac:dyDescent="0.25">
      <c r="A31653" t="s">
        <v>5463</v>
      </c>
      <c r="B31653" t="s">
        <v>79730</v>
      </c>
      <c r="C31653" t="s">
        <v>79731</v>
      </c>
      <c r="D31653" t="s">
        <v>79732</v>
      </c>
      <c r="E31653" t="s">
        <v>79733</v>
      </c>
      <c r="F31653" t="s">
        <v>222</v>
      </c>
    </row>
    <row r="31654" spans="1:6" hidden="1" x14ac:dyDescent="0.25">
      <c r="A31654" t="s">
        <v>14912</v>
      </c>
      <c r="B31654" t="s">
        <v>79734</v>
      </c>
      <c r="C31654" t="s">
        <v>79735</v>
      </c>
      <c r="D31654">
        <v>20128475</v>
      </c>
      <c r="F31654" t="s">
        <v>222</v>
      </c>
    </row>
    <row r="31655" spans="1:6" hidden="1" x14ac:dyDescent="0.25">
      <c r="A31655" t="s">
        <v>79736</v>
      </c>
      <c r="B31655" t="s">
        <v>79737</v>
      </c>
      <c r="C31655" t="s">
        <v>79738</v>
      </c>
      <c r="F31655" t="s">
        <v>222</v>
      </c>
    </row>
    <row r="31656" spans="1:6" hidden="1" x14ac:dyDescent="0.25">
      <c r="A31656" t="s">
        <v>14912</v>
      </c>
      <c r="B31656" t="s">
        <v>79739</v>
      </c>
      <c r="C31656" t="s">
        <v>79740</v>
      </c>
      <c r="D31656">
        <v>19074763</v>
      </c>
      <c r="F31656" t="s">
        <v>222</v>
      </c>
    </row>
    <row r="31657" spans="1:6" hidden="1" x14ac:dyDescent="0.25">
      <c r="A31657" t="s">
        <v>14912</v>
      </c>
      <c r="B31657" t="s">
        <v>79741</v>
      </c>
      <c r="C31657" t="s">
        <v>79742</v>
      </c>
      <c r="D31657">
        <v>20128493</v>
      </c>
      <c r="F31657" t="s">
        <v>222</v>
      </c>
    </row>
    <row r="31658" spans="1:6" hidden="1" x14ac:dyDescent="0.25">
      <c r="A31658" t="s">
        <v>79736</v>
      </c>
      <c r="B31658" t="s">
        <v>79743</v>
      </c>
      <c r="C31658" t="s">
        <v>79744</v>
      </c>
      <c r="F31658" t="s">
        <v>222</v>
      </c>
    </row>
    <row r="31659" spans="1:6" hidden="1" x14ac:dyDescent="0.25">
      <c r="A31659" t="s">
        <v>14912</v>
      </c>
      <c r="B31659" t="s">
        <v>79745</v>
      </c>
      <c r="C31659" t="s">
        <v>79746</v>
      </c>
      <c r="D31659">
        <v>20414005</v>
      </c>
      <c r="F31659" t="s">
        <v>222</v>
      </c>
    </row>
    <row r="31660" spans="1:6" hidden="1" x14ac:dyDescent="0.25">
      <c r="A31660" t="s">
        <v>79736</v>
      </c>
      <c r="B31660" t="s">
        <v>79747</v>
      </c>
      <c r="C31660" t="s">
        <v>79748</v>
      </c>
      <c r="F31660" t="s">
        <v>222</v>
      </c>
    </row>
    <row r="31661" spans="1:6" hidden="1" x14ac:dyDescent="0.25">
      <c r="A31661" t="s">
        <v>79736</v>
      </c>
      <c r="B31661" t="s">
        <v>79749</v>
      </c>
      <c r="C31661" t="s">
        <v>79750</v>
      </c>
      <c r="F31661" t="s">
        <v>222</v>
      </c>
    </row>
    <row r="31662" spans="1:6" hidden="1" x14ac:dyDescent="0.25">
      <c r="A31662" t="s">
        <v>79736</v>
      </c>
      <c r="B31662" t="s">
        <v>79751</v>
      </c>
      <c r="C31662" t="s">
        <v>79752</v>
      </c>
      <c r="F31662" t="s">
        <v>222</v>
      </c>
    </row>
    <row r="31663" spans="1:6" hidden="1" x14ac:dyDescent="0.25">
      <c r="A31663" t="s">
        <v>79736</v>
      </c>
      <c r="B31663" t="s">
        <v>79753</v>
      </c>
      <c r="C31663" t="s">
        <v>79754</v>
      </c>
      <c r="F31663" t="s">
        <v>222</v>
      </c>
    </row>
    <row r="31664" spans="1:6" hidden="1" x14ac:dyDescent="0.25">
      <c r="A31664" t="s">
        <v>79736</v>
      </c>
      <c r="B31664" t="s">
        <v>79755</v>
      </c>
      <c r="C31664" t="s">
        <v>79756</v>
      </c>
      <c r="F31664" t="s">
        <v>222</v>
      </c>
    </row>
    <row r="31665" spans="1:6" hidden="1" x14ac:dyDescent="0.25">
      <c r="A31665" t="s">
        <v>79630</v>
      </c>
      <c r="B31665" t="s">
        <v>79757</v>
      </c>
      <c r="C31665" t="s">
        <v>79758</v>
      </c>
      <c r="F31665" t="s">
        <v>63</v>
      </c>
    </row>
    <row r="31666" spans="1:6" hidden="1" x14ac:dyDescent="0.25">
      <c r="A31666" t="s">
        <v>79630</v>
      </c>
      <c r="B31666" t="s">
        <v>79759</v>
      </c>
      <c r="C31666" t="s">
        <v>38568</v>
      </c>
      <c r="D31666">
        <v>21136490</v>
      </c>
      <c r="E31666" t="s">
        <v>222</v>
      </c>
      <c r="F31666" t="s">
        <v>63</v>
      </c>
    </row>
    <row r="31667" spans="1:6" hidden="1" x14ac:dyDescent="0.25">
      <c r="A31667" t="s">
        <v>20321</v>
      </c>
      <c r="B31667" t="s">
        <v>79760</v>
      </c>
      <c r="C31667" t="s">
        <v>79761</v>
      </c>
      <c r="D31667">
        <v>20037251</v>
      </c>
      <c r="F31667" t="s">
        <v>222</v>
      </c>
    </row>
    <row r="31668" spans="1:6" hidden="1" x14ac:dyDescent="0.25">
      <c r="A31668" t="s">
        <v>3422</v>
      </c>
      <c r="B31668" t="s">
        <v>79762</v>
      </c>
      <c r="C31668" t="s">
        <v>79763</v>
      </c>
      <c r="D31668">
        <v>21412785</v>
      </c>
      <c r="F31668" t="s">
        <v>222</v>
      </c>
    </row>
    <row r="31669" spans="1:6" hidden="1" x14ac:dyDescent="0.25">
      <c r="A31669" t="s">
        <v>29081</v>
      </c>
      <c r="B31669" t="s">
        <v>79764</v>
      </c>
      <c r="C31669" t="s">
        <v>79765</v>
      </c>
      <c r="E31669" t="s">
        <v>222</v>
      </c>
      <c r="F31669" t="s">
        <v>138</v>
      </c>
    </row>
    <row r="31670" spans="1:6" hidden="1" x14ac:dyDescent="0.25">
      <c r="A31670" t="s">
        <v>29081</v>
      </c>
      <c r="B31670" t="s">
        <v>79766</v>
      </c>
      <c r="C31670" t="s">
        <v>79767</v>
      </c>
      <c r="E31670" t="s">
        <v>222</v>
      </c>
      <c r="F31670" t="s">
        <v>138</v>
      </c>
    </row>
    <row r="31671" spans="1:6" hidden="1" x14ac:dyDescent="0.25">
      <c r="A31671" t="s">
        <v>29081</v>
      </c>
      <c r="B31671" t="s">
        <v>79768</v>
      </c>
      <c r="C31671" t="s">
        <v>38568</v>
      </c>
      <c r="D31671">
        <v>21129032</v>
      </c>
      <c r="E31671" t="s">
        <v>222</v>
      </c>
      <c r="F31671" t="s">
        <v>138</v>
      </c>
    </row>
    <row r="31672" spans="1:6" hidden="1" x14ac:dyDescent="0.25">
      <c r="A31672" t="s">
        <v>29081</v>
      </c>
      <c r="B31672" t="s">
        <v>79769</v>
      </c>
      <c r="C31672" t="s">
        <v>79770</v>
      </c>
      <c r="E31672" t="s">
        <v>222</v>
      </c>
      <c r="F31672" t="s">
        <v>431</v>
      </c>
    </row>
    <row r="31673" spans="1:6" hidden="1" x14ac:dyDescent="0.25">
      <c r="A31673" t="s">
        <v>29081</v>
      </c>
      <c r="B31673" t="s">
        <v>79771</v>
      </c>
      <c r="C31673" t="s">
        <v>79772</v>
      </c>
      <c r="E31673" t="s">
        <v>222</v>
      </c>
      <c r="F31673" t="s">
        <v>431</v>
      </c>
    </row>
    <row r="31674" spans="1:6" hidden="1" x14ac:dyDescent="0.25">
      <c r="A31674" t="s">
        <v>29081</v>
      </c>
      <c r="B31674" t="s">
        <v>79773</v>
      </c>
      <c r="C31674" t="s">
        <v>38568</v>
      </c>
      <c r="D31674">
        <v>21129036</v>
      </c>
      <c r="E31674" t="s">
        <v>222</v>
      </c>
      <c r="F31674" t="s">
        <v>431</v>
      </c>
    </row>
    <row r="31675" spans="1:6" hidden="1" x14ac:dyDescent="0.25">
      <c r="A31675" t="s">
        <v>29081</v>
      </c>
      <c r="B31675" t="s">
        <v>79774</v>
      </c>
      <c r="C31675" t="s">
        <v>79775</v>
      </c>
      <c r="E31675" t="s">
        <v>222</v>
      </c>
      <c r="F31675" t="s">
        <v>604</v>
      </c>
    </row>
    <row r="31676" spans="1:6" hidden="1" x14ac:dyDescent="0.25">
      <c r="A31676" t="s">
        <v>29081</v>
      </c>
      <c r="B31676" t="s">
        <v>79776</v>
      </c>
      <c r="C31676" t="s">
        <v>79777</v>
      </c>
      <c r="E31676" t="s">
        <v>222</v>
      </c>
      <c r="F31676" t="s">
        <v>604</v>
      </c>
    </row>
    <row r="31677" spans="1:6" hidden="1" x14ac:dyDescent="0.25">
      <c r="A31677" t="s">
        <v>29081</v>
      </c>
      <c r="B31677" t="s">
        <v>79778</v>
      </c>
      <c r="C31677" t="s">
        <v>38568</v>
      </c>
      <c r="D31677">
        <v>21129041</v>
      </c>
      <c r="E31677" t="s">
        <v>222</v>
      </c>
      <c r="F31677" t="s">
        <v>604</v>
      </c>
    </row>
    <row r="31678" spans="1:6" hidden="1" x14ac:dyDescent="0.25">
      <c r="A31678" t="s">
        <v>29081</v>
      </c>
      <c r="B31678" t="s">
        <v>79779</v>
      </c>
      <c r="C31678" t="s">
        <v>79780</v>
      </c>
      <c r="E31678" t="s">
        <v>222</v>
      </c>
      <c r="F31678" t="s">
        <v>20</v>
      </c>
    </row>
    <row r="31679" spans="1:6" hidden="1" x14ac:dyDescent="0.25">
      <c r="A31679" t="s">
        <v>29081</v>
      </c>
      <c r="B31679" t="s">
        <v>79781</v>
      </c>
      <c r="C31679" t="s">
        <v>79782</v>
      </c>
      <c r="E31679" t="s">
        <v>222</v>
      </c>
      <c r="F31679" t="s">
        <v>20</v>
      </c>
    </row>
    <row r="31680" spans="1:6" hidden="1" x14ac:dyDescent="0.25">
      <c r="A31680" t="s">
        <v>29081</v>
      </c>
      <c r="B31680" t="s">
        <v>79783</v>
      </c>
      <c r="C31680" t="s">
        <v>38568</v>
      </c>
      <c r="D31680">
        <v>21129044</v>
      </c>
      <c r="E31680" t="s">
        <v>222</v>
      </c>
      <c r="F31680" t="s">
        <v>20</v>
      </c>
    </row>
    <row r="31681" spans="1:6" hidden="1" x14ac:dyDescent="0.25">
      <c r="A31681" t="s">
        <v>5291</v>
      </c>
      <c r="B31681" t="s">
        <v>79784</v>
      </c>
      <c r="C31681" t="s">
        <v>79785</v>
      </c>
      <c r="D31681">
        <v>21418626</v>
      </c>
      <c r="F31681" t="s">
        <v>16</v>
      </c>
    </row>
    <row r="31682" spans="1:6" hidden="1" x14ac:dyDescent="0.25">
      <c r="A31682" t="s">
        <v>78373</v>
      </c>
      <c r="B31682" t="s">
        <v>79786</v>
      </c>
      <c r="C31682" t="s">
        <v>79787</v>
      </c>
      <c r="D31682">
        <v>21471976</v>
      </c>
      <c r="F31682" t="s">
        <v>222</v>
      </c>
    </row>
    <row r="31683" spans="1:6" hidden="1" x14ac:dyDescent="0.25">
      <c r="A31683" t="s">
        <v>79788</v>
      </c>
      <c r="B31683" t="s">
        <v>79789</v>
      </c>
      <c r="C31683" t="s">
        <v>79790</v>
      </c>
      <c r="D31683">
        <v>17198789</v>
      </c>
      <c r="F31683" t="s">
        <v>222</v>
      </c>
    </row>
    <row r="31684" spans="1:6" hidden="1" x14ac:dyDescent="0.25">
      <c r="A31684" t="s">
        <v>78373</v>
      </c>
      <c r="B31684" t="s">
        <v>79791</v>
      </c>
      <c r="C31684" t="s">
        <v>79792</v>
      </c>
      <c r="D31684">
        <v>21023083</v>
      </c>
      <c r="F31684" t="s">
        <v>222</v>
      </c>
    </row>
    <row r="31685" spans="1:6" hidden="1" x14ac:dyDescent="0.25">
      <c r="A31685" t="s">
        <v>78373</v>
      </c>
      <c r="B31685" t="s">
        <v>79793</v>
      </c>
      <c r="C31685" t="s">
        <v>79794</v>
      </c>
      <c r="D31685">
        <v>21401480</v>
      </c>
      <c r="F31685" t="s">
        <v>222</v>
      </c>
    </row>
    <row r="31686" spans="1:6" hidden="1" x14ac:dyDescent="0.25">
      <c r="A31686" t="s">
        <v>78373</v>
      </c>
      <c r="B31686" t="s">
        <v>79795</v>
      </c>
      <c r="C31686" t="s">
        <v>79796</v>
      </c>
      <c r="D31686">
        <v>21401479</v>
      </c>
      <c r="F31686" t="s">
        <v>222</v>
      </c>
    </row>
    <row r="31687" spans="1:6" hidden="1" x14ac:dyDescent="0.25">
      <c r="A31687" t="s">
        <v>79797</v>
      </c>
      <c r="B31687" t="s">
        <v>79798</v>
      </c>
      <c r="C31687" t="s">
        <v>79799</v>
      </c>
      <c r="D31687">
        <v>21472422</v>
      </c>
      <c r="E31687" t="s">
        <v>79800</v>
      </c>
      <c r="F31687" t="s">
        <v>63</v>
      </c>
    </row>
    <row r="31688" spans="1:6" hidden="1" x14ac:dyDescent="0.25">
      <c r="A31688" t="s">
        <v>29081</v>
      </c>
      <c r="B31688" t="s">
        <v>79801</v>
      </c>
      <c r="C31688" t="s">
        <v>79802</v>
      </c>
      <c r="E31688" t="s">
        <v>222</v>
      </c>
      <c r="F31688" t="s">
        <v>138</v>
      </c>
    </row>
    <row r="31689" spans="1:6" hidden="1" x14ac:dyDescent="0.25">
      <c r="A31689" t="s">
        <v>29081</v>
      </c>
      <c r="B31689" t="s">
        <v>79803</v>
      </c>
      <c r="C31689" t="s">
        <v>79804</v>
      </c>
      <c r="E31689" t="s">
        <v>222</v>
      </c>
      <c r="F31689" t="s">
        <v>138</v>
      </c>
    </row>
    <row r="31690" spans="1:6" hidden="1" x14ac:dyDescent="0.25">
      <c r="A31690" t="s">
        <v>29081</v>
      </c>
      <c r="B31690" t="s">
        <v>79805</v>
      </c>
      <c r="C31690" t="s">
        <v>38568</v>
      </c>
      <c r="D31690">
        <v>21129033</v>
      </c>
      <c r="E31690" t="s">
        <v>222</v>
      </c>
      <c r="F31690" t="s">
        <v>138</v>
      </c>
    </row>
    <row r="31691" spans="1:6" hidden="1" x14ac:dyDescent="0.25">
      <c r="A31691" t="s">
        <v>29081</v>
      </c>
      <c r="B31691" t="s">
        <v>79806</v>
      </c>
      <c r="C31691" t="s">
        <v>79807</v>
      </c>
      <c r="E31691" t="s">
        <v>222</v>
      </c>
      <c r="F31691" t="s">
        <v>20</v>
      </c>
    </row>
    <row r="31692" spans="1:6" hidden="1" x14ac:dyDescent="0.25">
      <c r="A31692" t="s">
        <v>29081</v>
      </c>
      <c r="B31692" t="s">
        <v>79808</v>
      </c>
      <c r="C31692" t="s">
        <v>79809</v>
      </c>
      <c r="E31692" t="s">
        <v>222</v>
      </c>
      <c r="F31692" t="s">
        <v>20</v>
      </c>
    </row>
    <row r="31693" spans="1:6" hidden="1" x14ac:dyDescent="0.25">
      <c r="A31693" t="s">
        <v>29081</v>
      </c>
      <c r="B31693" t="s">
        <v>79810</v>
      </c>
      <c r="C31693" t="s">
        <v>38568</v>
      </c>
      <c r="D31693">
        <v>21129045</v>
      </c>
      <c r="E31693" t="s">
        <v>79811</v>
      </c>
      <c r="F31693" t="s">
        <v>20</v>
      </c>
    </row>
    <row r="31694" spans="1:6" hidden="1" x14ac:dyDescent="0.25">
      <c r="A31694" t="s">
        <v>29081</v>
      </c>
      <c r="B31694" t="s">
        <v>79812</v>
      </c>
      <c r="C31694" t="s">
        <v>79813</v>
      </c>
      <c r="E31694" t="s">
        <v>222</v>
      </c>
      <c r="F31694" t="s">
        <v>431</v>
      </c>
    </row>
    <row r="31695" spans="1:6" hidden="1" x14ac:dyDescent="0.25">
      <c r="A31695" t="s">
        <v>29081</v>
      </c>
      <c r="B31695" t="s">
        <v>79814</v>
      </c>
      <c r="C31695" t="s">
        <v>79815</v>
      </c>
      <c r="E31695" t="s">
        <v>222</v>
      </c>
      <c r="F31695" t="s">
        <v>431</v>
      </c>
    </row>
    <row r="31696" spans="1:6" hidden="1" x14ac:dyDescent="0.25">
      <c r="A31696" t="s">
        <v>29081</v>
      </c>
      <c r="B31696" t="s">
        <v>79816</v>
      </c>
      <c r="C31696" t="s">
        <v>38568</v>
      </c>
      <c r="D31696">
        <v>21129037</v>
      </c>
      <c r="E31696" t="s">
        <v>222</v>
      </c>
      <c r="F31696" t="s">
        <v>431</v>
      </c>
    </row>
    <row r="31697" spans="1:6" hidden="1" x14ac:dyDescent="0.25">
      <c r="A31697" t="s">
        <v>73293</v>
      </c>
      <c r="B31697" t="s">
        <v>79817</v>
      </c>
      <c r="C31697" t="s">
        <v>79818</v>
      </c>
      <c r="D31697">
        <v>21472923</v>
      </c>
      <c r="E31697" t="s">
        <v>79819</v>
      </c>
      <c r="F31697" t="s">
        <v>222</v>
      </c>
    </row>
    <row r="31698" spans="1:6" hidden="1" x14ac:dyDescent="0.25">
      <c r="A31698" t="s">
        <v>78313</v>
      </c>
      <c r="B31698" t="s">
        <v>79820</v>
      </c>
      <c r="C31698" t="s">
        <v>79821</v>
      </c>
      <c r="D31698">
        <v>21472409</v>
      </c>
      <c r="E31698" t="s">
        <v>79822</v>
      </c>
      <c r="F31698" t="s">
        <v>222</v>
      </c>
    </row>
    <row r="31699" spans="1:6" hidden="1" x14ac:dyDescent="0.25">
      <c r="A31699" t="s">
        <v>45940</v>
      </c>
      <c r="B31699" t="s">
        <v>79823</v>
      </c>
      <c r="C31699" t="s">
        <v>79824</v>
      </c>
      <c r="D31699">
        <v>21466283</v>
      </c>
      <c r="E31699" t="s">
        <v>79825</v>
      </c>
      <c r="F31699" t="s">
        <v>222</v>
      </c>
    </row>
    <row r="31700" spans="1:6" hidden="1" x14ac:dyDescent="0.25">
      <c r="A31700" t="s">
        <v>29081</v>
      </c>
      <c r="B31700" t="s">
        <v>79826</v>
      </c>
      <c r="C31700" t="s">
        <v>79827</v>
      </c>
      <c r="E31700" t="s">
        <v>222</v>
      </c>
      <c r="F31700" t="s">
        <v>431</v>
      </c>
    </row>
    <row r="31701" spans="1:6" hidden="1" x14ac:dyDescent="0.25">
      <c r="A31701" t="s">
        <v>29081</v>
      </c>
      <c r="B31701" t="s">
        <v>79828</v>
      </c>
      <c r="C31701" t="s">
        <v>79829</v>
      </c>
      <c r="E31701" t="s">
        <v>222</v>
      </c>
      <c r="F31701" t="s">
        <v>431</v>
      </c>
    </row>
    <row r="31702" spans="1:6" hidden="1" x14ac:dyDescent="0.25">
      <c r="A31702" t="s">
        <v>29081</v>
      </c>
      <c r="B31702" t="s">
        <v>79830</v>
      </c>
      <c r="C31702" t="s">
        <v>38568</v>
      </c>
      <c r="D31702">
        <v>21129038</v>
      </c>
      <c r="E31702" t="s">
        <v>222</v>
      </c>
      <c r="F31702" t="s">
        <v>431</v>
      </c>
    </row>
    <row r="31703" spans="1:6" hidden="1" x14ac:dyDescent="0.25">
      <c r="A31703" t="s">
        <v>29081</v>
      </c>
      <c r="B31703" t="s">
        <v>79831</v>
      </c>
      <c r="C31703" t="s">
        <v>79832</v>
      </c>
      <c r="E31703" t="s">
        <v>222</v>
      </c>
      <c r="F31703" t="s">
        <v>138</v>
      </c>
    </row>
    <row r="31704" spans="1:6" hidden="1" x14ac:dyDescent="0.25">
      <c r="A31704" t="s">
        <v>29081</v>
      </c>
      <c r="B31704" t="s">
        <v>79828</v>
      </c>
      <c r="C31704" t="s">
        <v>79829</v>
      </c>
      <c r="E31704" t="s">
        <v>222</v>
      </c>
      <c r="F31704" t="s">
        <v>431</v>
      </c>
    </row>
    <row r="31705" spans="1:6" hidden="1" x14ac:dyDescent="0.25">
      <c r="A31705" t="s">
        <v>29081</v>
      </c>
      <c r="B31705" t="s">
        <v>79833</v>
      </c>
      <c r="C31705" t="s">
        <v>79834</v>
      </c>
      <c r="E31705" t="s">
        <v>222</v>
      </c>
      <c r="F31705" t="s">
        <v>138</v>
      </c>
    </row>
    <row r="31706" spans="1:6" hidden="1" x14ac:dyDescent="0.25">
      <c r="A31706" t="s">
        <v>29081</v>
      </c>
      <c r="B31706" t="s">
        <v>79835</v>
      </c>
      <c r="C31706" t="s">
        <v>38568</v>
      </c>
      <c r="D31706">
        <v>21129054</v>
      </c>
      <c r="E31706" t="s">
        <v>222</v>
      </c>
      <c r="F31706" t="s">
        <v>138</v>
      </c>
    </row>
    <row r="31707" spans="1:6" hidden="1" x14ac:dyDescent="0.25">
      <c r="A31707" t="s">
        <v>29081</v>
      </c>
      <c r="B31707" t="s">
        <v>79836</v>
      </c>
      <c r="C31707" t="s">
        <v>79837</v>
      </c>
      <c r="E31707" t="s">
        <v>222</v>
      </c>
      <c r="F31707" t="s">
        <v>20</v>
      </c>
    </row>
    <row r="31708" spans="1:6" hidden="1" x14ac:dyDescent="0.25">
      <c r="A31708" t="s">
        <v>29081</v>
      </c>
      <c r="B31708" t="s">
        <v>79828</v>
      </c>
      <c r="C31708" t="s">
        <v>79829</v>
      </c>
      <c r="E31708" t="s">
        <v>222</v>
      </c>
      <c r="F31708" t="s">
        <v>431</v>
      </c>
    </row>
    <row r="31709" spans="1:6" hidden="1" x14ac:dyDescent="0.25">
      <c r="A31709" t="s">
        <v>29081</v>
      </c>
      <c r="B31709" t="s">
        <v>79838</v>
      </c>
      <c r="C31709" t="s">
        <v>79839</v>
      </c>
      <c r="E31709" t="s">
        <v>222</v>
      </c>
      <c r="F31709" t="s">
        <v>20</v>
      </c>
    </row>
    <row r="31710" spans="1:6" hidden="1" x14ac:dyDescent="0.25">
      <c r="A31710" t="s">
        <v>29081</v>
      </c>
      <c r="B31710" t="s">
        <v>79840</v>
      </c>
      <c r="C31710" t="s">
        <v>38568</v>
      </c>
      <c r="D31710">
        <v>21129046</v>
      </c>
      <c r="E31710" t="s">
        <v>222</v>
      </c>
      <c r="F31710" t="s">
        <v>20</v>
      </c>
    </row>
    <row r="31711" spans="1:6" hidden="1" x14ac:dyDescent="0.25">
      <c r="A31711" t="s">
        <v>29081</v>
      </c>
      <c r="B31711" t="s">
        <v>79838</v>
      </c>
      <c r="C31711" t="s">
        <v>79839</v>
      </c>
      <c r="E31711" t="s">
        <v>222</v>
      </c>
      <c r="F31711" t="s">
        <v>20</v>
      </c>
    </row>
    <row r="31712" spans="1:6" hidden="1" x14ac:dyDescent="0.25">
      <c r="A31712" t="s">
        <v>29081</v>
      </c>
      <c r="B31712" t="s">
        <v>79828</v>
      </c>
      <c r="C31712" t="s">
        <v>79829</v>
      </c>
      <c r="E31712" t="s">
        <v>222</v>
      </c>
      <c r="F31712" t="s">
        <v>431</v>
      </c>
    </row>
    <row r="31713" spans="1:6" hidden="1" x14ac:dyDescent="0.25">
      <c r="A31713" t="s">
        <v>29081</v>
      </c>
      <c r="B31713" t="s">
        <v>79828</v>
      </c>
      <c r="C31713" t="s">
        <v>79829</v>
      </c>
      <c r="E31713" t="s">
        <v>222</v>
      </c>
      <c r="F31713" t="s">
        <v>431</v>
      </c>
    </row>
    <row r="31714" spans="1:6" hidden="1" x14ac:dyDescent="0.25">
      <c r="A31714" t="s">
        <v>73293</v>
      </c>
      <c r="B31714" t="s">
        <v>79841</v>
      </c>
      <c r="C31714" t="s">
        <v>79842</v>
      </c>
      <c r="D31714">
        <v>16133446</v>
      </c>
      <c r="F31714" t="s">
        <v>53</v>
      </c>
    </row>
    <row r="31715" spans="1:6" hidden="1" x14ac:dyDescent="0.25">
      <c r="A31715" t="s">
        <v>73293</v>
      </c>
      <c r="B31715" t="s">
        <v>79843</v>
      </c>
      <c r="C31715" t="s">
        <v>79844</v>
      </c>
      <c r="D31715">
        <v>17169930</v>
      </c>
      <c r="F31715" t="s">
        <v>53</v>
      </c>
    </row>
    <row r="31716" spans="1:6" hidden="1" x14ac:dyDescent="0.25">
      <c r="A31716" t="s">
        <v>73293</v>
      </c>
      <c r="B31716" t="s">
        <v>61892</v>
      </c>
      <c r="C31716" t="s">
        <v>79845</v>
      </c>
      <c r="D31716">
        <v>21472926</v>
      </c>
      <c r="E31716" t="s">
        <v>79846</v>
      </c>
      <c r="F31716" t="s">
        <v>222</v>
      </c>
    </row>
    <row r="31717" spans="1:6" hidden="1" x14ac:dyDescent="0.25">
      <c r="A31717" t="s">
        <v>78313</v>
      </c>
      <c r="B31717" t="s">
        <v>79847</v>
      </c>
      <c r="C31717" t="s">
        <v>79848</v>
      </c>
      <c r="D31717">
        <v>21472412</v>
      </c>
      <c r="E31717" t="s">
        <v>79849</v>
      </c>
      <c r="F31717" t="s">
        <v>222</v>
      </c>
    </row>
    <row r="31718" spans="1:6" hidden="1" x14ac:dyDescent="0.25">
      <c r="A31718" t="s">
        <v>20054</v>
      </c>
      <c r="B31718" t="s">
        <v>79850</v>
      </c>
      <c r="C31718" t="s">
        <v>79851</v>
      </c>
      <c r="D31718" t="s">
        <v>79852</v>
      </c>
      <c r="E31718" t="s">
        <v>79853</v>
      </c>
      <c r="F31718" t="s">
        <v>222</v>
      </c>
    </row>
    <row r="31719" spans="1:6" hidden="1" x14ac:dyDescent="0.25">
      <c r="A31719" t="s">
        <v>79854</v>
      </c>
      <c r="B31719" t="s">
        <v>79855</v>
      </c>
      <c r="C31719" t="s">
        <v>79856</v>
      </c>
      <c r="D31719">
        <v>17198791</v>
      </c>
      <c r="F31719" t="s">
        <v>222</v>
      </c>
    </row>
    <row r="31720" spans="1:6" hidden="1" x14ac:dyDescent="0.25">
      <c r="A31720" t="s">
        <v>73293</v>
      </c>
      <c r="B31720" t="s">
        <v>79857</v>
      </c>
      <c r="C31720" t="s">
        <v>79858</v>
      </c>
      <c r="D31720">
        <v>16133039</v>
      </c>
      <c r="F31720" t="s">
        <v>222</v>
      </c>
    </row>
    <row r="31721" spans="1:6" hidden="1" x14ac:dyDescent="0.25">
      <c r="A31721" t="s">
        <v>73293</v>
      </c>
      <c r="B31721" t="s">
        <v>79859</v>
      </c>
      <c r="C31721" t="s">
        <v>79860</v>
      </c>
      <c r="D31721">
        <v>16133451</v>
      </c>
      <c r="F31721" t="s">
        <v>222</v>
      </c>
    </row>
    <row r="31722" spans="1:6" hidden="1" x14ac:dyDescent="0.25">
      <c r="A31722" t="s">
        <v>73293</v>
      </c>
      <c r="B31722" t="s">
        <v>79861</v>
      </c>
      <c r="C31722" t="s">
        <v>79862</v>
      </c>
      <c r="D31722">
        <v>16180541</v>
      </c>
      <c r="F31722" t="s">
        <v>222</v>
      </c>
    </row>
    <row r="31723" spans="1:6" hidden="1" x14ac:dyDescent="0.25">
      <c r="A31723" t="s">
        <v>79854</v>
      </c>
      <c r="B31723" t="s">
        <v>79863</v>
      </c>
      <c r="C31723" t="s">
        <v>79864</v>
      </c>
      <c r="D31723">
        <v>16100206</v>
      </c>
      <c r="F31723" t="s">
        <v>222</v>
      </c>
    </row>
    <row r="31724" spans="1:6" hidden="1" x14ac:dyDescent="0.25">
      <c r="A31724" t="s">
        <v>1518</v>
      </c>
      <c r="B31724" t="s">
        <v>79865</v>
      </c>
      <c r="C31724" t="s">
        <v>79866</v>
      </c>
      <c r="F31724" t="s">
        <v>222</v>
      </c>
    </row>
    <row r="31725" spans="1:6" hidden="1" x14ac:dyDescent="0.25">
      <c r="A31725" t="s">
        <v>29081</v>
      </c>
      <c r="B31725" t="s">
        <v>79867</v>
      </c>
      <c r="C31725" t="s">
        <v>79868</v>
      </c>
      <c r="E31725" t="s">
        <v>222</v>
      </c>
      <c r="F31725" t="s">
        <v>20</v>
      </c>
    </row>
    <row r="31726" spans="1:6" hidden="1" x14ac:dyDescent="0.25">
      <c r="A31726" t="s">
        <v>29081</v>
      </c>
      <c r="B31726" t="s">
        <v>79869</v>
      </c>
      <c r="C31726" t="s">
        <v>79870</v>
      </c>
      <c r="E31726" t="s">
        <v>222</v>
      </c>
      <c r="F31726" t="s">
        <v>20</v>
      </c>
    </row>
    <row r="31727" spans="1:6" hidden="1" x14ac:dyDescent="0.25">
      <c r="A31727" t="s">
        <v>29081</v>
      </c>
      <c r="B31727" t="s">
        <v>79871</v>
      </c>
      <c r="C31727" t="s">
        <v>38568</v>
      </c>
      <c r="D31727">
        <v>21129047</v>
      </c>
      <c r="E31727" t="s">
        <v>222</v>
      </c>
      <c r="F31727" t="s">
        <v>20</v>
      </c>
    </row>
    <row r="31728" spans="1:6" hidden="1" x14ac:dyDescent="0.25">
      <c r="A31728" t="s">
        <v>29081</v>
      </c>
      <c r="B31728" t="s">
        <v>79872</v>
      </c>
      <c r="C31728" t="s">
        <v>79873</v>
      </c>
      <c r="E31728" t="s">
        <v>222</v>
      </c>
      <c r="F31728" t="s">
        <v>431</v>
      </c>
    </row>
    <row r="31729" spans="1:6" hidden="1" x14ac:dyDescent="0.25">
      <c r="A31729" t="s">
        <v>29081</v>
      </c>
      <c r="B31729" t="s">
        <v>79874</v>
      </c>
      <c r="C31729" t="s">
        <v>79875</v>
      </c>
      <c r="E31729" t="s">
        <v>222</v>
      </c>
      <c r="F31729" t="s">
        <v>431</v>
      </c>
    </row>
    <row r="31730" spans="1:6" hidden="1" x14ac:dyDescent="0.25">
      <c r="A31730" t="s">
        <v>29081</v>
      </c>
      <c r="B31730" t="s">
        <v>79876</v>
      </c>
      <c r="C31730" t="s">
        <v>38568</v>
      </c>
      <c r="D31730">
        <v>21129039</v>
      </c>
      <c r="E31730" t="s">
        <v>222</v>
      </c>
      <c r="F31730" t="s">
        <v>431</v>
      </c>
    </row>
    <row r="31731" spans="1:6" hidden="1" x14ac:dyDescent="0.25">
      <c r="A31731" t="s">
        <v>29081</v>
      </c>
      <c r="B31731" t="s">
        <v>79877</v>
      </c>
      <c r="C31731" t="s">
        <v>79878</v>
      </c>
      <c r="E31731" t="s">
        <v>222</v>
      </c>
      <c r="F31731" t="s">
        <v>138</v>
      </c>
    </row>
    <row r="31732" spans="1:6" hidden="1" x14ac:dyDescent="0.25">
      <c r="A31732" t="s">
        <v>29081</v>
      </c>
      <c r="B31732" t="s">
        <v>79879</v>
      </c>
      <c r="C31732" t="s">
        <v>79880</v>
      </c>
      <c r="E31732" t="s">
        <v>79881</v>
      </c>
      <c r="F31732" t="s">
        <v>138</v>
      </c>
    </row>
    <row r="31733" spans="1:6" hidden="1" x14ac:dyDescent="0.25">
      <c r="A31733" t="s">
        <v>29081</v>
      </c>
      <c r="B31733" t="s">
        <v>79882</v>
      </c>
      <c r="C31733" t="s">
        <v>38568</v>
      </c>
      <c r="D31733">
        <v>21129055</v>
      </c>
      <c r="E31733" t="s">
        <v>222</v>
      </c>
      <c r="F31733" t="s">
        <v>138</v>
      </c>
    </row>
    <row r="31734" spans="1:6" hidden="1" x14ac:dyDescent="0.25">
      <c r="A31734" t="s">
        <v>68864</v>
      </c>
      <c r="B31734" t="s">
        <v>79883</v>
      </c>
      <c r="C31734" t="s">
        <v>79884</v>
      </c>
      <c r="D31734">
        <v>21472924</v>
      </c>
      <c r="E31734" t="s">
        <v>63800</v>
      </c>
      <c r="F31734" t="s">
        <v>222</v>
      </c>
    </row>
    <row r="31735" spans="1:6" hidden="1" x14ac:dyDescent="0.25">
      <c r="A31735" t="s">
        <v>68864</v>
      </c>
      <c r="B31735" t="s">
        <v>79885</v>
      </c>
      <c r="C31735" t="s">
        <v>79886</v>
      </c>
      <c r="D31735">
        <v>16133452</v>
      </c>
      <c r="F31735" t="s">
        <v>222</v>
      </c>
    </row>
    <row r="31736" spans="1:6" hidden="1" x14ac:dyDescent="0.25">
      <c r="A31736" t="s">
        <v>68864</v>
      </c>
      <c r="B31736" t="s">
        <v>79887</v>
      </c>
      <c r="C31736" t="s">
        <v>79888</v>
      </c>
      <c r="D31736">
        <v>17139736</v>
      </c>
      <c r="F31736" t="s">
        <v>222</v>
      </c>
    </row>
    <row r="31737" spans="1:6" hidden="1" x14ac:dyDescent="0.25">
      <c r="A31737" t="s">
        <v>68864</v>
      </c>
      <c r="B31737" t="s">
        <v>79889</v>
      </c>
      <c r="C31737" t="s">
        <v>79890</v>
      </c>
      <c r="D31737">
        <v>16133042</v>
      </c>
      <c r="F31737" t="s">
        <v>222</v>
      </c>
    </row>
    <row r="31738" spans="1:6" hidden="1" x14ac:dyDescent="0.25">
      <c r="A31738" t="s">
        <v>5291</v>
      </c>
      <c r="B31738" t="s">
        <v>79891</v>
      </c>
      <c r="C31738" t="s">
        <v>79892</v>
      </c>
      <c r="D31738">
        <v>21418900</v>
      </c>
      <c r="F31738" t="s">
        <v>222</v>
      </c>
    </row>
    <row r="31739" spans="1:6" hidden="1" x14ac:dyDescent="0.25">
      <c r="A31739" t="s">
        <v>79893</v>
      </c>
      <c r="B31739" t="s">
        <v>79894</v>
      </c>
      <c r="C31739" t="s">
        <v>79895</v>
      </c>
      <c r="D31739">
        <v>19162038</v>
      </c>
      <c r="E31739" t="s">
        <v>79896</v>
      </c>
      <c r="F31739" t="s">
        <v>212</v>
      </c>
    </row>
    <row r="31740" spans="1:6" hidden="1" x14ac:dyDescent="0.25">
      <c r="A31740" t="s">
        <v>79155</v>
      </c>
      <c r="B31740" t="s">
        <v>79897</v>
      </c>
      <c r="C31740" t="s">
        <v>8631</v>
      </c>
      <c r="D31740">
        <v>19421533</v>
      </c>
      <c r="F31740" t="s">
        <v>577</v>
      </c>
    </row>
    <row r="31741" spans="1:6" hidden="1" x14ac:dyDescent="0.25">
      <c r="A31741" t="s">
        <v>70615</v>
      </c>
      <c r="B31741" t="s">
        <v>79898</v>
      </c>
      <c r="C31741" t="s">
        <v>79899</v>
      </c>
      <c r="D31741">
        <v>21472909</v>
      </c>
      <c r="E31741" t="s">
        <v>79900</v>
      </c>
      <c r="F31741" t="s">
        <v>222</v>
      </c>
    </row>
    <row r="31742" spans="1:6" hidden="1" x14ac:dyDescent="0.25">
      <c r="A31742" t="s">
        <v>29081</v>
      </c>
      <c r="B31742" t="s">
        <v>79901</v>
      </c>
      <c r="C31742" t="s">
        <v>79902</v>
      </c>
      <c r="E31742" t="s">
        <v>222</v>
      </c>
      <c r="F31742" t="s">
        <v>431</v>
      </c>
    </row>
    <row r="31743" spans="1:6" hidden="1" x14ac:dyDescent="0.25">
      <c r="A31743" t="s">
        <v>29081</v>
      </c>
      <c r="B31743" t="s">
        <v>79903</v>
      </c>
      <c r="C31743" t="s">
        <v>79904</v>
      </c>
      <c r="E31743" t="s">
        <v>222</v>
      </c>
      <c r="F31743" t="s">
        <v>431</v>
      </c>
    </row>
    <row r="31744" spans="1:6" hidden="1" x14ac:dyDescent="0.25">
      <c r="A31744" t="s">
        <v>29081</v>
      </c>
      <c r="B31744" t="s">
        <v>79905</v>
      </c>
      <c r="C31744" t="s">
        <v>38568</v>
      </c>
      <c r="D31744">
        <v>21129060</v>
      </c>
      <c r="E31744" t="s">
        <v>222</v>
      </c>
      <c r="F31744" t="s">
        <v>431</v>
      </c>
    </row>
    <row r="31745" spans="1:6" hidden="1" x14ac:dyDescent="0.25">
      <c r="A31745" t="s">
        <v>29081</v>
      </c>
      <c r="B31745" t="s">
        <v>79906</v>
      </c>
      <c r="C31745" t="s">
        <v>79907</v>
      </c>
      <c r="E31745" t="s">
        <v>222</v>
      </c>
      <c r="F31745" t="s">
        <v>138</v>
      </c>
    </row>
    <row r="31746" spans="1:6" hidden="1" x14ac:dyDescent="0.25">
      <c r="A31746" t="s">
        <v>29081</v>
      </c>
      <c r="B31746" t="s">
        <v>79908</v>
      </c>
      <c r="C31746" t="s">
        <v>79909</v>
      </c>
      <c r="E31746" t="s">
        <v>222</v>
      </c>
      <c r="F31746" t="s">
        <v>138</v>
      </c>
    </row>
    <row r="31747" spans="1:6" hidden="1" x14ac:dyDescent="0.25">
      <c r="A31747" t="s">
        <v>29081</v>
      </c>
      <c r="B31747" t="s">
        <v>79910</v>
      </c>
      <c r="C31747" t="s">
        <v>38568</v>
      </c>
      <c r="D31747">
        <v>21129056</v>
      </c>
      <c r="E31747" t="s">
        <v>222</v>
      </c>
      <c r="F31747" t="s">
        <v>138</v>
      </c>
    </row>
    <row r="31748" spans="1:6" hidden="1" x14ac:dyDescent="0.25">
      <c r="A31748" t="s">
        <v>29081</v>
      </c>
      <c r="B31748" t="s">
        <v>79911</v>
      </c>
      <c r="C31748" t="s">
        <v>79912</v>
      </c>
      <c r="E31748" t="s">
        <v>222</v>
      </c>
      <c r="F31748" t="s">
        <v>604</v>
      </c>
    </row>
    <row r="31749" spans="1:6" hidden="1" x14ac:dyDescent="0.25">
      <c r="A31749" t="s">
        <v>29081</v>
      </c>
      <c r="B31749" t="s">
        <v>79913</v>
      </c>
      <c r="C31749" t="s">
        <v>79914</v>
      </c>
      <c r="E31749" t="s">
        <v>222</v>
      </c>
      <c r="F31749" t="s">
        <v>604</v>
      </c>
    </row>
    <row r="31750" spans="1:6" hidden="1" x14ac:dyDescent="0.25">
      <c r="A31750" t="s">
        <v>29081</v>
      </c>
      <c r="B31750" t="s">
        <v>79915</v>
      </c>
      <c r="C31750" t="s">
        <v>38568</v>
      </c>
      <c r="D31750">
        <v>21129021</v>
      </c>
      <c r="E31750" t="s">
        <v>222</v>
      </c>
      <c r="F31750" t="s">
        <v>604</v>
      </c>
    </row>
    <row r="31751" spans="1:6" hidden="1" x14ac:dyDescent="0.25">
      <c r="A31751" t="s">
        <v>29081</v>
      </c>
      <c r="B31751" t="s">
        <v>79916</v>
      </c>
      <c r="C31751" t="s">
        <v>79917</v>
      </c>
      <c r="E31751" t="s">
        <v>222</v>
      </c>
      <c r="F31751" t="s">
        <v>20</v>
      </c>
    </row>
    <row r="31752" spans="1:6" hidden="1" x14ac:dyDescent="0.25">
      <c r="A31752" t="s">
        <v>29081</v>
      </c>
      <c r="B31752" t="s">
        <v>79918</v>
      </c>
      <c r="C31752" t="s">
        <v>79919</v>
      </c>
      <c r="E31752" t="s">
        <v>79920</v>
      </c>
      <c r="F31752" t="s">
        <v>20</v>
      </c>
    </row>
    <row r="31753" spans="1:6" hidden="1" x14ac:dyDescent="0.25">
      <c r="A31753" t="s">
        <v>29081</v>
      </c>
      <c r="B31753" t="s">
        <v>79921</v>
      </c>
      <c r="C31753" t="s">
        <v>38568</v>
      </c>
      <c r="D31753">
        <v>21129048</v>
      </c>
      <c r="E31753" t="s">
        <v>222</v>
      </c>
      <c r="F31753" t="s">
        <v>20</v>
      </c>
    </row>
    <row r="31754" spans="1:6" hidden="1" x14ac:dyDescent="0.25">
      <c r="A31754" t="s">
        <v>73842</v>
      </c>
      <c r="B31754" t="s">
        <v>79922</v>
      </c>
      <c r="C31754" t="s">
        <v>79923</v>
      </c>
      <c r="D31754">
        <v>21473698</v>
      </c>
      <c r="E31754" t="s">
        <v>79924</v>
      </c>
      <c r="F31754" t="s">
        <v>63</v>
      </c>
    </row>
    <row r="31755" spans="1:6" hidden="1" x14ac:dyDescent="0.25">
      <c r="A31755" t="s">
        <v>54</v>
      </c>
      <c r="B31755" t="s">
        <v>79925</v>
      </c>
      <c r="C31755" t="s">
        <v>79926</v>
      </c>
      <c r="F31755" t="s">
        <v>222</v>
      </c>
    </row>
    <row r="31756" spans="1:6" hidden="1" x14ac:dyDescent="0.25">
      <c r="A31756" t="s">
        <v>54</v>
      </c>
      <c r="B31756" t="s">
        <v>79927</v>
      </c>
      <c r="C31756" t="s">
        <v>79928</v>
      </c>
      <c r="F31756" t="s">
        <v>74</v>
      </c>
    </row>
    <row r="31757" spans="1:6" hidden="1" x14ac:dyDescent="0.25">
      <c r="A31757" t="s">
        <v>54</v>
      </c>
      <c r="B31757" t="s">
        <v>79929</v>
      </c>
      <c r="C31757" t="s">
        <v>79930</v>
      </c>
      <c r="F31757" t="s">
        <v>74</v>
      </c>
    </row>
    <row r="31758" spans="1:6" hidden="1" x14ac:dyDescent="0.25">
      <c r="A31758" t="s">
        <v>73293</v>
      </c>
      <c r="B31758" t="s">
        <v>79931</v>
      </c>
      <c r="C31758" t="s">
        <v>79932</v>
      </c>
      <c r="D31758">
        <v>21472925</v>
      </c>
      <c r="F31758" t="s">
        <v>222</v>
      </c>
    </row>
    <row r="31759" spans="1:6" hidden="1" x14ac:dyDescent="0.25">
      <c r="A31759" t="s">
        <v>5291</v>
      </c>
      <c r="B31759" t="s">
        <v>79933</v>
      </c>
      <c r="C31759" t="s">
        <v>79934</v>
      </c>
      <c r="D31759">
        <v>21473695</v>
      </c>
      <c r="E31759" t="s">
        <v>79935</v>
      </c>
      <c r="F31759" t="s">
        <v>16</v>
      </c>
    </row>
    <row r="31760" spans="1:6" hidden="1" x14ac:dyDescent="0.25">
      <c r="A31760" t="s">
        <v>5957</v>
      </c>
      <c r="B31760" t="s">
        <v>79936</v>
      </c>
      <c r="C31760" t="s">
        <v>79937</v>
      </c>
      <c r="D31760">
        <v>13167409</v>
      </c>
      <c r="F31760" t="s">
        <v>159</v>
      </c>
    </row>
    <row r="31761" spans="1:6" hidden="1" x14ac:dyDescent="0.25">
      <c r="A31761" t="s">
        <v>5957</v>
      </c>
      <c r="B31761" t="s">
        <v>79938</v>
      </c>
      <c r="C31761" t="s">
        <v>79939</v>
      </c>
      <c r="D31761">
        <v>13135364</v>
      </c>
      <c r="F31761" t="s">
        <v>159</v>
      </c>
    </row>
    <row r="31762" spans="1:6" hidden="1" x14ac:dyDescent="0.25">
      <c r="A31762" t="s">
        <v>73293</v>
      </c>
      <c r="B31762" t="s">
        <v>79940</v>
      </c>
      <c r="C31762" t="s">
        <v>79941</v>
      </c>
      <c r="D31762">
        <v>16133045</v>
      </c>
      <c r="F31762" t="s">
        <v>53</v>
      </c>
    </row>
    <row r="31763" spans="1:6" hidden="1" x14ac:dyDescent="0.25">
      <c r="A31763" t="s">
        <v>73293</v>
      </c>
      <c r="B31763" t="s">
        <v>79942</v>
      </c>
      <c r="C31763" t="s">
        <v>79943</v>
      </c>
      <c r="D31763">
        <v>15121098</v>
      </c>
      <c r="F31763" t="s">
        <v>53</v>
      </c>
    </row>
    <row r="31764" spans="1:6" hidden="1" x14ac:dyDescent="0.25">
      <c r="A31764" t="s">
        <v>70900</v>
      </c>
      <c r="B31764" t="s">
        <v>79944</v>
      </c>
      <c r="C31764" t="s">
        <v>79945</v>
      </c>
      <c r="D31764">
        <v>21466272</v>
      </c>
      <c r="F31764" t="s">
        <v>222</v>
      </c>
    </row>
    <row r="31765" spans="1:6" hidden="1" x14ac:dyDescent="0.25">
      <c r="A31765" t="s">
        <v>73293</v>
      </c>
      <c r="B31765" t="s">
        <v>79946</v>
      </c>
      <c r="C31765" t="s">
        <v>79947</v>
      </c>
      <c r="D31765">
        <v>15170801</v>
      </c>
      <c r="F31765" t="s">
        <v>53</v>
      </c>
    </row>
    <row r="31766" spans="1:6" hidden="1" x14ac:dyDescent="0.25">
      <c r="A31766" t="s">
        <v>29081</v>
      </c>
      <c r="B31766" t="s">
        <v>79948</v>
      </c>
      <c r="C31766" t="s">
        <v>79949</v>
      </c>
      <c r="E31766" t="s">
        <v>222</v>
      </c>
      <c r="F31766" t="s">
        <v>431</v>
      </c>
    </row>
    <row r="31767" spans="1:6" hidden="1" x14ac:dyDescent="0.25">
      <c r="A31767" t="s">
        <v>29081</v>
      </c>
      <c r="B31767" t="s">
        <v>79950</v>
      </c>
      <c r="C31767" t="s">
        <v>79951</v>
      </c>
      <c r="E31767" t="s">
        <v>222</v>
      </c>
      <c r="F31767" t="s">
        <v>431</v>
      </c>
    </row>
    <row r="31768" spans="1:6" hidden="1" x14ac:dyDescent="0.25">
      <c r="A31768" t="s">
        <v>29081</v>
      </c>
      <c r="B31768" t="s">
        <v>79952</v>
      </c>
      <c r="C31768" t="s">
        <v>38568</v>
      </c>
      <c r="D31768">
        <v>21129061</v>
      </c>
      <c r="E31768" t="s">
        <v>222</v>
      </c>
      <c r="F31768" t="s">
        <v>431</v>
      </c>
    </row>
    <row r="31769" spans="1:6" hidden="1" x14ac:dyDescent="0.25">
      <c r="A31769" t="s">
        <v>29081</v>
      </c>
      <c r="B31769" t="s">
        <v>79953</v>
      </c>
      <c r="C31769" t="s">
        <v>79954</v>
      </c>
      <c r="E31769" t="s">
        <v>222</v>
      </c>
      <c r="F31769" t="s">
        <v>20</v>
      </c>
    </row>
    <row r="31770" spans="1:6" hidden="1" x14ac:dyDescent="0.25">
      <c r="A31770" t="s">
        <v>29081</v>
      </c>
      <c r="B31770" t="s">
        <v>79955</v>
      </c>
      <c r="C31770" t="s">
        <v>79956</v>
      </c>
      <c r="E31770" t="s">
        <v>222</v>
      </c>
      <c r="F31770" t="s">
        <v>20</v>
      </c>
    </row>
    <row r="31771" spans="1:6" hidden="1" x14ac:dyDescent="0.25">
      <c r="A31771" t="s">
        <v>29081</v>
      </c>
      <c r="B31771" t="s">
        <v>79957</v>
      </c>
      <c r="C31771" t="s">
        <v>38568</v>
      </c>
      <c r="D31771">
        <v>21129049</v>
      </c>
      <c r="E31771" t="s">
        <v>222</v>
      </c>
      <c r="F31771" t="s">
        <v>20</v>
      </c>
    </row>
    <row r="31772" spans="1:6" hidden="1" x14ac:dyDescent="0.25">
      <c r="A31772" t="s">
        <v>29081</v>
      </c>
      <c r="B31772" t="s">
        <v>79958</v>
      </c>
      <c r="C31772" t="s">
        <v>79959</v>
      </c>
      <c r="E31772" t="s">
        <v>222</v>
      </c>
      <c r="F31772" t="s">
        <v>138</v>
      </c>
    </row>
    <row r="31773" spans="1:6" hidden="1" x14ac:dyDescent="0.25">
      <c r="A31773" t="s">
        <v>29081</v>
      </c>
      <c r="B31773" t="s">
        <v>79960</v>
      </c>
      <c r="C31773" t="s">
        <v>79961</v>
      </c>
      <c r="E31773" t="s">
        <v>222</v>
      </c>
      <c r="F31773" t="s">
        <v>138</v>
      </c>
    </row>
    <row r="31774" spans="1:6" hidden="1" x14ac:dyDescent="0.25">
      <c r="A31774" t="s">
        <v>29081</v>
      </c>
      <c r="B31774" t="s">
        <v>79962</v>
      </c>
      <c r="C31774" t="s">
        <v>38568</v>
      </c>
      <c r="D31774">
        <v>21129057</v>
      </c>
      <c r="E31774" t="s">
        <v>222</v>
      </c>
      <c r="F31774" t="s">
        <v>138</v>
      </c>
    </row>
    <row r="31775" spans="1:6" hidden="1" x14ac:dyDescent="0.25">
      <c r="A31775" t="s">
        <v>5291</v>
      </c>
      <c r="B31775" t="s">
        <v>79963</v>
      </c>
      <c r="C31775" t="s">
        <v>79964</v>
      </c>
      <c r="D31775">
        <v>21418903</v>
      </c>
      <c r="F31775" t="s">
        <v>222</v>
      </c>
    </row>
    <row r="31776" spans="1:6" hidden="1" x14ac:dyDescent="0.25">
      <c r="A31776" t="s">
        <v>5291</v>
      </c>
      <c r="B31776" t="s">
        <v>79965</v>
      </c>
      <c r="C31776" t="s">
        <v>79966</v>
      </c>
      <c r="D31776">
        <v>21076006</v>
      </c>
      <c r="F31776" t="s">
        <v>222</v>
      </c>
    </row>
    <row r="31777" spans="1:6" hidden="1" x14ac:dyDescent="0.25">
      <c r="A31777" t="s">
        <v>5291</v>
      </c>
      <c r="B31777" t="s">
        <v>79967</v>
      </c>
      <c r="C31777" t="s">
        <v>79968</v>
      </c>
      <c r="D31777">
        <v>21418901</v>
      </c>
      <c r="F31777" t="s">
        <v>222</v>
      </c>
    </row>
    <row r="31778" spans="1:6" hidden="1" x14ac:dyDescent="0.25">
      <c r="A31778" t="s">
        <v>5291</v>
      </c>
      <c r="B31778" t="s">
        <v>79969</v>
      </c>
      <c r="C31778" t="s">
        <v>79970</v>
      </c>
      <c r="D31778">
        <v>21076007</v>
      </c>
      <c r="F31778" t="s">
        <v>222</v>
      </c>
    </row>
    <row r="31779" spans="1:6" hidden="1" x14ac:dyDescent="0.25">
      <c r="A31779" t="s">
        <v>5291</v>
      </c>
      <c r="B31779" t="s">
        <v>79971</v>
      </c>
      <c r="C31779" t="s">
        <v>79972</v>
      </c>
      <c r="D31779">
        <v>21076008</v>
      </c>
      <c r="F31779" t="s">
        <v>222</v>
      </c>
    </row>
    <row r="31780" spans="1:6" hidden="1" x14ac:dyDescent="0.25">
      <c r="A31780" t="s">
        <v>5291</v>
      </c>
      <c r="B31780" t="s">
        <v>79973</v>
      </c>
      <c r="C31780" t="s">
        <v>79974</v>
      </c>
      <c r="D31780">
        <v>21081646</v>
      </c>
      <c r="F31780" t="s">
        <v>222</v>
      </c>
    </row>
    <row r="31781" spans="1:6" hidden="1" x14ac:dyDescent="0.25">
      <c r="A31781" t="s">
        <v>5291</v>
      </c>
      <c r="B31781" t="s">
        <v>79975</v>
      </c>
      <c r="C31781" t="s">
        <v>79976</v>
      </c>
      <c r="D31781">
        <v>21081647</v>
      </c>
      <c r="F31781" t="s">
        <v>222</v>
      </c>
    </row>
    <row r="31782" spans="1:6" hidden="1" x14ac:dyDescent="0.25">
      <c r="A31782" t="s">
        <v>29081</v>
      </c>
      <c r="B31782" t="s">
        <v>79977</v>
      </c>
      <c r="C31782" t="s">
        <v>79978</v>
      </c>
      <c r="E31782" t="s">
        <v>222</v>
      </c>
      <c r="F31782" t="s">
        <v>138</v>
      </c>
    </row>
    <row r="31783" spans="1:6" hidden="1" x14ac:dyDescent="0.25">
      <c r="A31783" t="s">
        <v>29081</v>
      </c>
      <c r="B31783" t="s">
        <v>79979</v>
      </c>
      <c r="C31783" t="s">
        <v>79980</v>
      </c>
      <c r="E31783" t="s">
        <v>222</v>
      </c>
      <c r="F31783" t="s">
        <v>138</v>
      </c>
    </row>
    <row r="31784" spans="1:6" hidden="1" x14ac:dyDescent="0.25">
      <c r="A31784" t="s">
        <v>29081</v>
      </c>
      <c r="B31784" t="s">
        <v>79981</v>
      </c>
      <c r="C31784" t="s">
        <v>38568</v>
      </c>
      <c r="D31784">
        <v>21129058</v>
      </c>
      <c r="E31784" t="s">
        <v>222</v>
      </c>
      <c r="F31784" t="s">
        <v>138</v>
      </c>
    </row>
    <row r="31785" spans="1:6" hidden="1" x14ac:dyDescent="0.25">
      <c r="A31785" t="s">
        <v>29081</v>
      </c>
      <c r="B31785" t="s">
        <v>79982</v>
      </c>
      <c r="C31785" t="s">
        <v>79983</v>
      </c>
      <c r="E31785" t="s">
        <v>222</v>
      </c>
      <c r="F31785" t="s">
        <v>20</v>
      </c>
    </row>
    <row r="31786" spans="1:6" hidden="1" x14ac:dyDescent="0.25">
      <c r="A31786" t="s">
        <v>29081</v>
      </c>
      <c r="B31786" t="s">
        <v>79984</v>
      </c>
      <c r="C31786" t="s">
        <v>79985</v>
      </c>
      <c r="E31786" t="s">
        <v>222</v>
      </c>
      <c r="F31786" t="s">
        <v>20</v>
      </c>
    </row>
    <row r="31787" spans="1:6" hidden="1" x14ac:dyDescent="0.25">
      <c r="A31787" t="s">
        <v>29081</v>
      </c>
      <c r="B31787" t="s">
        <v>79986</v>
      </c>
      <c r="C31787" t="s">
        <v>38568</v>
      </c>
      <c r="D31787">
        <v>21129050</v>
      </c>
      <c r="E31787" t="s">
        <v>222</v>
      </c>
      <c r="F31787" t="s">
        <v>20</v>
      </c>
    </row>
    <row r="31788" spans="1:6" hidden="1" x14ac:dyDescent="0.25">
      <c r="A31788" t="s">
        <v>29081</v>
      </c>
      <c r="B31788" t="s">
        <v>79987</v>
      </c>
      <c r="C31788" t="s">
        <v>79988</v>
      </c>
      <c r="E31788" t="s">
        <v>222</v>
      </c>
      <c r="F31788" t="s">
        <v>431</v>
      </c>
    </row>
    <row r="31789" spans="1:6" hidden="1" x14ac:dyDescent="0.25">
      <c r="A31789" t="s">
        <v>29081</v>
      </c>
      <c r="B31789" t="s">
        <v>79989</v>
      </c>
      <c r="C31789" t="s">
        <v>79990</v>
      </c>
      <c r="E31789" t="s">
        <v>222</v>
      </c>
      <c r="F31789" t="s">
        <v>431</v>
      </c>
    </row>
    <row r="31790" spans="1:6" hidden="1" x14ac:dyDescent="0.25">
      <c r="A31790" t="s">
        <v>29081</v>
      </c>
      <c r="B31790" t="s">
        <v>79991</v>
      </c>
      <c r="C31790" t="s">
        <v>38568</v>
      </c>
      <c r="D31790">
        <v>21129062</v>
      </c>
      <c r="E31790" t="s">
        <v>222</v>
      </c>
      <c r="F31790" t="s">
        <v>431</v>
      </c>
    </row>
    <row r="31791" spans="1:6" hidden="1" x14ac:dyDescent="0.25">
      <c r="A31791" t="s">
        <v>27496</v>
      </c>
      <c r="B31791" t="s">
        <v>79992</v>
      </c>
      <c r="C31791" t="s">
        <v>79993</v>
      </c>
      <c r="D31791">
        <v>19157784</v>
      </c>
      <c r="E31791" t="s">
        <v>79994</v>
      </c>
      <c r="F31791" t="s">
        <v>222</v>
      </c>
    </row>
    <row r="31792" spans="1:6" hidden="1" x14ac:dyDescent="0.25">
      <c r="A31792" t="s">
        <v>27496</v>
      </c>
      <c r="B31792" t="s">
        <v>79995</v>
      </c>
      <c r="C31792" t="s">
        <v>79996</v>
      </c>
      <c r="D31792" t="s">
        <v>79997</v>
      </c>
      <c r="E31792" t="s">
        <v>79998</v>
      </c>
      <c r="F31792" t="s">
        <v>222</v>
      </c>
    </row>
    <row r="31793" spans="1:6" hidden="1" x14ac:dyDescent="0.25">
      <c r="A31793" t="s">
        <v>79071</v>
      </c>
      <c r="B31793" t="s">
        <v>79999</v>
      </c>
      <c r="C31793" t="s">
        <v>80000</v>
      </c>
      <c r="D31793">
        <v>22471109</v>
      </c>
      <c r="E31793" t="s">
        <v>80001</v>
      </c>
      <c r="F31793" t="s">
        <v>222</v>
      </c>
    </row>
    <row r="31794" spans="1:6" hidden="1" x14ac:dyDescent="0.25">
      <c r="A31794" t="s">
        <v>54331</v>
      </c>
      <c r="B31794" t="s">
        <v>80002</v>
      </c>
      <c r="C31794" t="s">
        <v>80003</v>
      </c>
      <c r="D31794">
        <v>21472902</v>
      </c>
      <c r="F31794" t="s">
        <v>222</v>
      </c>
    </row>
    <row r="31795" spans="1:6" hidden="1" x14ac:dyDescent="0.25">
      <c r="A31795" t="s">
        <v>54331</v>
      </c>
      <c r="B31795" t="s">
        <v>80004</v>
      </c>
      <c r="C31795" t="s">
        <v>80005</v>
      </c>
      <c r="D31795">
        <v>21418902</v>
      </c>
      <c r="F31795" t="s">
        <v>222</v>
      </c>
    </row>
    <row r="31796" spans="1:6" hidden="1" x14ac:dyDescent="0.25">
      <c r="A31796" t="s">
        <v>80006</v>
      </c>
      <c r="B31796" t="s">
        <v>80007</v>
      </c>
      <c r="C31796" t="s">
        <v>80008</v>
      </c>
      <c r="D31796">
        <v>21473696</v>
      </c>
      <c r="F31796" t="s">
        <v>222</v>
      </c>
    </row>
    <row r="31797" spans="1:6" hidden="1" x14ac:dyDescent="0.25">
      <c r="A31797" t="s">
        <v>80009</v>
      </c>
      <c r="B31797" t="s">
        <v>80010</v>
      </c>
      <c r="C31797" t="s">
        <v>80011</v>
      </c>
      <c r="D31797">
        <v>21464085</v>
      </c>
      <c r="E31797" t="s">
        <v>80012</v>
      </c>
      <c r="F31797" t="s">
        <v>222</v>
      </c>
    </row>
    <row r="31798" spans="1:6" hidden="1" x14ac:dyDescent="0.25">
      <c r="A31798" t="s">
        <v>44463</v>
      </c>
      <c r="B31798" t="s">
        <v>80013</v>
      </c>
      <c r="C31798" t="s">
        <v>80014</v>
      </c>
      <c r="D31798">
        <v>21472914</v>
      </c>
      <c r="E31798" t="s">
        <v>80015</v>
      </c>
      <c r="F31798" t="s">
        <v>222</v>
      </c>
    </row>
    <row r="31799" spans="1:6" hidden="1" x14ac:dyDescent="0.25">
      <c r="A31799" t="s">
        <v>9740</v>
      </c>
      <c r="B31799" t="s">
        <v>80016</v>
      </c>
      <c r="C31799" t="s">
        <v>80017</v>
      </c>
      <c r="D31799" t="s">
        <v>80018</v>
      </c>
      <c r="E31799" t="s">
        <v>80019</v>
      </c>
      <c r="F31799" t="s">
        <v>222</v>
      </c>
    </row>
    <row r="31800" spans="1:6" hidden="1" x14ac:dyDescent="0.25">
      <c r="A31800" t="s">
        <v>208</v>
      </c>
      <c r="B31800" t="s">
        <v>80020</v>
      </c>
      <c r="C31800" t="s">
        <v>80021</v>
      </c>
      <c r="D31800">
        <v>21474140</v>
      </c>
      <c r="E31800" t="s">
        <v>80022</v>
      </c>
      <c r="F31800" t="s">
        <v>222</v>
      </c>
    </row>
    <row r="31801" spans="1:6" hidden="1" x14ac:dyDescent="0.25">
      <c r="A31801" t="s">
        <v>29081</v>
      </c>
      <c r="B31801" t="s">
        <v>80023</v>
      </c>
      <c r="C31801" t="s">
        <v>80024</v>
      </c>
      <c r="E31801" t="s">
        <v>222</v>
      </c>
      <c r="F31801" t="s">
        <v>138</v>
      </c>
    </row>
    <row r="31802" spans="1:6" hidden="1" x14ac:dyDescent="0.25">
      <c r="A31802" t="s">
        <v>29081</v>
      </c>
      <c r="B31802" t="s">
        <v>80025</v>
      </c>
      <c r="C31802" t="s">
        <v>80026</v>
      </c>
      <c r="E31802" t="s">
        <v>222</v>
      </c>
      <c r="F31802" t="s">
        <v>138</v>
      </c>
    </row>
    <row r="31803" spans="1:6" hidden="1" x14ac:dyDescent="0.25">
      <c r="A31803" t="s">
        <v>29081</v>
      </c>
      <c r="B31803" t="s">
        <v>80027</v>
      </c>
      <c r="C31803" t="s">
        <v>38568</v>
      </c>
      <c r="D31803">
        <v>21129059</v>
      </c>
      <c r="E31803" t="s">
        <v>222</v>
      </c>
      <c r="F31803" t="s">
        <v>138</v>
      </c>
    </row>
    <row r="31804" spans="1:6" hidden="1" x14ac:dyDescent="0.25">
      <c r="A31804" t="s">
        <v>80028</v>
      </c>
      <c r="B31804" t="s">
        <v>80029</v>
      </c>
      <c r="C31804" t="s">
        <v>80030</v>
      </c>
      <c r="D31804">
        <v>21471958</v>
      </c>
      <c r="E31804" t="s">
        <v>80031</v>
      </c>
      <c r="F31804" t="s">
        <v>307</v>
      </c>
    </row>
    <row r="31805" spans="1:6" hidden="1" x14ac:dyDescent="0.25">
      <c r="A31805" t="s">
        <v>54</v>
      </c>
      <c r="B31805" t="s">
        <v>80032</v>
      </c>
      <c r="C31805" t="s">
        <v>80033</v>
      </c>
      <c r="E31805" t="s">
        <v>80034</v>
      </c>
      <c r="F31805" t="s">
        <v>37</v>
      </c>
    </row>
    <row r="31806" spans="1:6" hidden="1" x14ac:dyDescent="0.25">
      <c r="A31806" t="s">
        <v>54</v>
      </c>
      <c r="B31806" t="s">
        <v>80035</v>
      </c>
      <c r="C31806" t="s">
        <v>80036</v>
      </c>
      <c r="F31806" t="s">
        <v>37</v>
      </c>
    </row>
    <row r="31807" spans="1:6" hidden="1" x14ac:dyDescent="0.25">
      <c r="A31807" t="s">
        <v>29081</v>
      </c>
      <c r="B31807" t="s">
        <v>80037</v>
      </c>
      <c r="C31807" t="s">
        <v>80038</v>
      </c>
      <c r="E31807" t="s">
        <v>222</v>
      </c>
      <c r="F31807" t="s">
        <v>138</v>
      </c>
    </row>
    <row r="31808" spans="1:6" hidden="1" x14ac:dyDescent="0.25">
      <c r="A31808" t="s">
        <v>29081</v>
      </c>
      <c r="B31808" t="s">
        <v>80039</v>
      </c>
      <c r="C31808" t="s">
        <v>80040</v>
      </c>
      <c r="E31808" t="s">
        <v>222</v>
      </c>
      <c r="F31808" t="s">
        <v>138</v>
      </c>
    </row>
    <row r="31809" spans="1:6" hidden="1" x14ac:dyDescent="0.25">
      <c r="A31809" t="s">
        <v>29081</v>
      </c>
      <c r="B31809" t="s">
        <v>80041</v>
      </c>
      <c r="C31809" t="s">
        <v>38568</v>
      </c>
      <c r="D31809">
        <v>21129196</v>
      </c>
      <c r="E31809" t="s">
        <v>222</v>
      </c>
      <c r="F31809" t="s">
        <v>138</v>
      </c>
    </row>
    <row r="31810" spans="1:6" hidden="1" x14ac:dyDescent="0.25">
      <c r="A31810" t="s">
        <v>54</v>
      </c>
      <c r="B31810" t="s">
        <v>80042</v>
      </c>
      <c r="C31810" t="s">
        <v>80043</v>
      </c>
      <c r="E31810" t="s">
        <v>80044</v>
      </c>
      <c r="F31810" t="s">
        <v>53</v>
      </c>
    </row>
    <row r="31811" spans="1:6" hidden="1" x14ac:dyDescent="0.25">
      <c r="A31811" t="s">
        <v>54</v>
      </c>
      <c r="B31811" t="s">
        <v>80045</v>
      </c>
      <c r="C31811" t="s">
        <v>80046</v>
      </c>
      <c r="E31811" t="s">
        <v>80044</v>
      </c>
      <c r="F31811" t="s">
        <v>53</v>
      </c>
    </row>
    <row r="31812" spans="1:6" hidden="1" x14ac:dyDescent="0.25">
      <c r="A31812" t="s">
        <v>72524</v>
      </c>
      <c r="B31812" t="s">
        <v>80047</v>
      </c>
      <c r="C31812" t="s">
        <v>80048</v>
      </c>
      <c r="D31812">
        <v>21472411</v>
      </c>
      <c r="E31812" t="s">
        <v>80049</v>
      </c>
      <c r="F31812" t="s">
        <v>431</v>
      </c>
    </row>
    <row r="31813" spans="1:6" hidden="1" x14ac:dyDescent="0.25">
      <c r="A31813" t="s">
        <v>22943</v>
      </c>
      <c r="B31813" t="s">
        <v>80050</v>
      </c>
      <c r="C31813" t="s">
        <v>80051</v>
      </c>
      <c r="D31813" t="s">
        <v>80052</v>
      </c>
      <c r="E31813" t="s">
        <v>80053</v>
      </c>
      <c r="F31813" t="s">
        <v>222</v>
      </c>
    </row>
    <row r="31814" spans="1:6" hidden="1" x14ac:dyDescent="0.25">
      <c r="A31814" t="s">
        <v>22943</v>
      </c>
      <c r="B31814" t="s">
        <v>80054</v>
      </c>
      <c r="C31814" t="s">
        <v>80055</v>
      </c>
      <c r="D31814" t="s">
        <v>80056</v>
      </c>
      <c r="E31814" t="s">
        <v>80057</v>
      </c>
      <c r="F31814" t="s">
        <v>222</v>
      </c>
    </row>
    <row r="31815" spans="1:6" hidden="1" x14ac:dyDescent="0.25">
      <c r="A31815" t="s">
        <v>29081</v>
      </c>
      <c r="B31815" t="s">
        <v>80058</v>
      </c>
      <c r="C31815" t="s">
        <v>80059</v>
      </c>
      <c r="E31815" t="s">
        <v>222</v>
      </c>
      <c r="F31815" t="s">
        <v>138</v>
      </c>
    </row>
    <row r="31816" spans="1:6" hidden="1" x14ac:dyDescent="0.25">
      <c r="A31816" t="s">
        <v>29081</v>
      </c>
      <c r="B31816" t="s">
        <v>80060</v>
      </c>
      <c r="C31816" t="s">
        <v>80061</v>
      </c>
      <c r="E31816" t="s">
        <v>222</v>
      </c>
      <c r="F31816" t="s">
        <v>138</v>
      </c>
    </row>
    <row r="31817" spans="1:6" hidden="1" x14ac:dyDescent="0.25">
      <c r="A31817" t="s">
        <v>29081</v>
      </c>
      <c r="B31817" t="s">
        <v>80062</v>
      </c>
      <c r="C31817" t="s">
        <v>38568</v>
      </c>
      <c r="D31817">
        <v>21129197</v>
      </c>
      <c r="E31817" t="s">
        <v>222</v>
      </c>
      <c r="F31817" t="s">
        <v>138</v>
      </c>
    </row>
    <row r="31818" spans="1:6" hidden="1" x14ac:dyDescent="0.25">
      <c r="A31818" t="s">
        <v>80063</v>
      </c>
      <c r="B31818" t="s">
        <v>80064</v>
      </c>
      <c r="C31818" t="s">
        <v>80065</v>
      </c>
      <c r="D31818">
        <v>17198183</v>
      </c>
      <c r="E31818" t="s">
        <v>80066</v>
      </c>
      <c r="F31818" t="s">
        <v>212</v>
      </c>
    </row>
    <row r="31819" spans="1:6" hidden="1" x14ac:dyDescent="0.25">
      <c r="A31819" t="s">
        <v>12142</v>
      </c>
      <c r="B31819" t="s">
        <v>80067</v>
      </c>
      <c r="C31819" t="s">
        <v>80068</v>
      </c>
      <c r="E31819" t="s">
        <v>80069</v>
      </c>
      <c r="F31819" t="s">
        <v>222</v>
      </c>
    </row>
    <row r="31820" spans="1:6" hidden="1" x14ac:dyDescent="0.25">
      <c r="A31820" t="s">
        <v>8337</v>
      </c>
      <c r="B31820" t="s">
        <v>80070</v>
      </c>
      <c r="C31820" t="s">
        <v>80071</v>
      </c>
      <c r="D31820" t="s">
        <v>80072</v>
      </c>
      <c r="E31820" t="s">
        <v>80073</v>
      </c>
      <c r="F31820" t="s">
        <v>74</v>
      </c>
    </row>
    <row r="31821" spans="1:6" hidden="1" x14ac:dyDescent="0.25">
      <c r="A31821" t="s">
        <v>78373</v>
      </c>
      <c r="B31821" t="s">
        <v>80074</v>
      </c>
      <c r="C31821" t="s">
        <v>80075</v>
      </c>
      <c r="D31821">
        <v>21471626</v>
      </c>
      <c r="E31821" t="s">
        <v>80076</v>
      </c>
      <c r="F31821" t="s">
        <v>445</v>
      </c>
    </row>
    <row r="31822" spans="1:6" hidden="1" x14ac:dyDescent="0.25">
      <c r="A31822" t="s">
        <v>78373</v>
      </c>
      <c r="B31822" t="s">
        <v>80077</v>
      </c>
      <c r="C31822" t="s">
        <v>80078</v>
      </c>
      <c r="D31822">
        <v>21023085</v>
      </c>
      <c r="F31822" t="s">
        <v>445</v>
      </c>
    </row>
    <row r="31823" spans="1:6" hidden="1" x14ac:dyDescent="0.25">
      <c r="A31823" t="s">
        <v>78373</v>
      </c>
      <c r="B31823" t="s">
        <v>80079</v>
      </c>
      <c r="C31823" t="s">
        <v>80080</v>
      </c>
      <c r="D31823">
        <v>21401715</v>
      </c>
      <c r="F31823" t="s">
        <v>445</v>
      </c>
    </row>
    <row r="31824" spans="1:6" hidden="1" x14ac:dyDescent="0.25">
      <c r="A31824" t="s">
        <v>54</v>
      </c>
      <c r="B31824" t="s">
        <v>80081</v>
      </c>
      <c r="C31824" t="s">
        <v>80082</v>
      </c>
      <c r="F31824" t="s">
        <v>103</v>
      </c>
    </row>
    <row r="31825" spans="1:6" hidden="1" x14ac:dyDescent="0.25">
      <c r="A31825" t="s">
        <v>54</v>
      </c>
      <c r="B31825" t="s">
        <v>80083</v>
      </c>
      <c r="C31825" t="s">
        <v>80084</v>
      </c>
      <c r="F31825" t="s">
        <v>103</v>
      </c>
    </row>
    <row r="31826" spans="1:6" hidden="1" x14ac:dyDescent="0.25">
      <c r="A31826" t="s">
        <v>54</v>
      </c>
      <c r="B31826" t="s">
        <v>80085</v>
      </c>
      <c r="C31826" t="s">
        <v>80086</v>
      </c>
      <c r="F31826" t="s">
        <v>103</v>
      </c>
    </row>
    <row r="31827" spans="1:6" hidden="1" x14ac:dyDescent="0.25">
      <c r="A31827" t="s">
        <v>54</v>
      </c>
      <c r="B31827" t="s">
        <v>80087</v>
      </c>
      <c r="C31827" t="s">
        <v>80088</v>
      </c>
      <c r="F31827" t="s">
        <v>103</v>
      </c>
    </row>
    <row r="31828" spans="1:6" hidden="1" x14ac:dyDescent="0.25">
      <c r="A31828" t="s">
        <v>54</v>
      </c>
      <c r="B31828" t="s">
        <v>80089</v>
      </c>
      <c r="C31828" t="s">
        <v>80090</v>
      </c>
      <c r="F31828" t="s">
        <v>103</v>
      </c>
    </row>
    <row r="31829" spans="1:6" hidden="1" x14ac:dyDescent="0.25">
      <c r="A31829" t="s">
        <v>80091</v>
      </c>
      <c r="B31829" t="s">
        <v>80092</v>
      </c>
      <c r="C31829" t="s">
        <v>80093</v>
      </c>
      <c r="D31829">
        <v>21472897</v>
      </c>
      <c r="E31829" t="s">
        <v>80094</v>
      </c>
      <c r="F31829" t="s">
        <v>172</v>
      </c>
    </row>
    <row r="31830" spans="1:6" hidden="1" x14ac:dyDescent="0.25">
      <c r="A31830" t="s">
        <v>80091</v>
      </c>
      <c r="B31830" t="s">
        <v>80095</v>
      </c>
      <c r="C31830" t="s">
        <v>2655</v>
      </c>
      <c r="D31830">
        <v>20075080</v>
      </c>
      <c r="F31830" t="s">
        <v>172</v>
      </c>
    </row>
    <row r="31831" spans="1:6" hidden="1" x14ac:dyDescent="0.25">
      <c r="A31831" t="s">
        <v>54</v>
      </c>
      <c r="B31831" t="s">
        <v>80096</v>
      </c>
      <c r="C31831" t="s">
        <v>80097</v>
      </c>
      <c r="E31831" t="s">
        <v>80098</v>
      </c>
      <c r="F31831" t="s">
        <v>16</v>
      </c>
    </row>
    <row r="31832" spans="1:6" hidden="1" x14ac:dyDescent="0.25">
      <c r="A31832" t="s">
        <v>54</v>
      </c>
      <c r="B31832" t="s">
        <v>80099</v>
      </c>
      <c r="C31832" t="s">
        <v>80100</v>
      </c>
      <c r="F31832" t="s">
        <v>16</v>
      </c>
    </row>
    <row r="31833" spans="1:6" hidden="1" x14ac:dyDescent="0.25">
      <c r="A31833" t="s">
        <v>54</v>
      </c>
      <c r="B31833" t="s">
        <v>80101</v>
      </c>
      <c r="C31833" t="s">
        <v>80102</v>
      </c>
      <c r="F31833" t="s">
        <v>16</v>
      </c>
    </row>
    <row r="31834" spans="1:6" hidden="1" x14ac:dyDescent="0.25">
      <c r="A31834" t="s">
        <v>54</v>
      </c>
      <c r="B31834" t="s">
        <v>80103</v>
      </c>
      <c r="C31834" t="s">
        <v>80104</v>
      </c>
      <c r="F31834" t="s">
        <v>16</v>
      </c>
    </row>
    <row r="31835" spans="1:6" hidden="1" x14ac:dyDescent="0.25">
      <c r="A31835" t="s">
        <v>11625</v>
      </c>
      <c r="B31835" t="s">
        <v>80105</v>
      </c>
      <c r="C31835" t="s">
        <v>80106</v>
      </c>
      <c r="E31835" t="s">
        <v>80107</v>
      </c>
      <c r="F31835" t="s">
        <v>147</v>
      </c>
    </row>
    <row r="31836" spans="1:6" hidden="1" x14ac:dyDescent="0.25">
      <c r="A31836" t="s">
        <v>54</v>
      </c>
      <c r="B31836" t="s">
        <v>80108</v>
      </c>
      <c r="C31836" t="s">
        <v>80109</v>
      </c>
      <c r="F31836" t="s">
        <v>222</v>
      </c>
    </row>
    <row r="31837" spans="1:6" hidden="1" x14ac:dyDescent="0.25">
      <c r="A31837" t="s">
        <v>54</v>
      </c>
      <c r="B31837" t="s">
        <v>80110</v>
      </c>
      <c r="C31837" t="s">
        <v>80111</v>
      </c>
      <c r="F31837" t="s">
        <v>222</v>
      </c>
    </row>
    <row r="31838" spans="1:6" hidden="1" x14ac:dyDescent="0.25">
      <c r="A31838" t="s">
        <v>54</v>
      </c>
      <c r="B31838" t="s">
        <v>80112</v>
      </c>
      <c r="C31838" t="s">
        <v>80113</v>
      </c>
      <c r="F31838" t="s">
        <v>222</v>
      </c>
    </row>
    <row r="31839" spans="1:6" hidden="1" x14ac:dyDescent="0.25">
      <c r="A31839" t="s">
        <v>54</v>
      </c>
      <c r="B31839" t="s">
        <v>80114</v>
      </c>
      <c r="C31839" t="s">
        <v>80115</v>
      </c>
      <c r="F31839" t="s">
        <v>222</v>
      </c>
    </row>
    <row r="31840" spans="1:6" hidden="1" x14ac:dyDescent="0.25">
      <c r="A31840" t="s">
        <v>9495</v>
      </c>
      <c r="B31840" t="s">
        <v>80116</v>
      </c>
      <c r="C31840" t="s">
        <v>80117</v>
      </c>
      <c r="D31840" t="s">
        <v>80118</v>
      </c>
      <c r="E31840" t="s">
        <v>80119</v>
      </c>
      <c r="F31840" t="s">
        <v>222</v>
      </c>
    </row>
    <row r="31841" spans="1:6" hidden="1" x14ac:dyDescent="0.25">
      <c r="A31841" t="s">
        <v>78313</v>
      </c>
      <c r="B31841" t="s">
        <v>80120</v>
      </c>
      <c r="C31841" t="s">
        <v>80121</v>
      </c>
      <c r="D31841">
        <v>21472405</v>
      </c>
      <c r="E31841" t="s">
        <v>80122</v>
      </c>
      <c r="F31841" t="s">
        <v>37</v>
      </c>
    </row>
    <row r="31842" spans="1:6" hidden="1" x14ac:dyDescent="0.25">
      <c r="A31842" t="s">
        <v>29081</v>
      </c>
      <c r="B31842" t="s">
        <v>80123</v>
      </c>
      <c r="C31842" t="s">
        <v>80124</v>
      </c>
      <c r="E31842" t="s">
        <v>222</v>
      </c>
      <c r="F31842" t="s">
        <v>431</v>
      </c>
    </row>
    <row r="31843" spans="1:6" hidden="1" x14ac:dyDescent="0.25">
      <c r="A31843" t="s">
        <v>29081</v>
      </c>
      <c r="B31843" t="s">
        <v>80125</v>
      </c>
      <c r="C31843" t="s">
        <v>80126</v>
      </c>
      <c r="E31843" t="s">
        <v>222</v>
      </c>
      <c r="F31843" t="s">
        <v>431</v>
      </c>
    </row>
    <row r="31844" spans="1:6" hidden="1" x14ac:dyDescent="0.25">
      <c r="A31844" t="s">
        <v>29081</v>
      </c>
      <c r="B31844" t="s">
        <v>80127</v>
      </c>
      <c r="C31844" t="s">
        <v>38568</v>
      </c>
      <c r="D31844">
        <v>21129063</v>
      </c>
      <c r="E31844" t="s">
        <v>222</v>
      </c>
      <c r="F31844" t="s">
        <v>431</v>
      </c>
    </row>
    <row r="31845" spans="1:6" hidden="1" x14ac:dyDescent="0.25">
      <c r="A31845" t="s">
        <v>29081</v>
      </c>
      <c r="B31845" t="s">
        <v>80128</v>
      </c>
      <c r="C31845" t="s">
        <v>80129</v>
      </c>
      <c r="E31845" t="s">
        <v>222</v>
      </c>
      <c r="F31845" t="s">
        <v>138</v>
      </c>
    </row>
    <row r="31846" spans="1:6" hidden="1" x14ac:dyDescent="0.25">
      <c r="A31846" t="s">
        <v>29081</v>
      </c>
      <c r="B31846" t="s">
        <v>80130</v>
      </c>
      <c r="C31846" t="s">
        <v>80131</v>
      </c>
      <c r="E31846" t="s">
        <v>222</v>
      </c>
      <c r="F31846" t="s">
        <v>138</v>
      </c>
    </row>
    <row r="31847" spans="1:6" hidden="1" x14ac:dyDescent="0.25">
      <c r="A31847" t="s">
        <v>29081</v>
      </c>
      <c r="B31847" t="s">
        <v>80132</v>
      </c>
      <c r="C31847" t="s">
        <v>38568</v>
      </c>
      <c r="D31847">
        <v>21129198</v>
      </c>
      <c r="E31847" t="s">
        <v>222</v>
      </c>
      <c r="F31847" t="s">
        <v>138</v>
      </c>
    </row>
    <row r="31848" spans="1:6" hidden="1" x14ac:dyDescent="0.25">
      <c r="A31848" t="s">
        <v>29081</v>
      </c>
      <c r="B31848" t="s">
        <v>80133</v>
      </c>
      <c r="C31848" t="s">
        <v>80134</v>
      </c>
      <c r="E31848" t="s">
        <v>222</v>
      </c>
      <c r="F31848" t="s">
        <v>20</v>
      </c>
    </row>
    <row r="31849" spans="1:6" hidden="1" x14ac:dyDescent="0.25">
      <c r="A31849" t="s">
        <v>29081</v>
      </c>
      <c r="B31849" t="s">
        <v>80135</v>
      </c>
      <c r="C31849" t="s">
        <v>80136</v>
      </c>
      <c r="E31849" t="s">
        <v>222</v>
      </c>
      <c r="F31849" t="s">
        <v>20</v>
      </c>
    </row>
    <row r="31850" spans="1:6" hidden="1" x14ac:dyDescent="0.25">
      <c r="A31850" t="s">
        <v>29081</v>
      </c>
      <c r="B31850" t="s">
        <v>80137</v>
      </c>
      <c r="C31850" t="s">
        <v>38568</v>
      </c>
      <c r="D31850">
        <v>21129051</v>
      </c>
      <c r="E31850" t="s">
        <v>222</v>
      </c>
      <c r="F31850" t="s">
        <v>20</v>
      </c>
    </row>
    <row r="31851" spans="1:6" hidden="1" x14ac:dyDescent="0.25">
      <c r="A31851" t="s">
        <v>80138</v>
      </c>
      <c r="B31851" t="s">
        <v>80139</v>
      </c>
      <c r="C31851" t="s">
        <v>80140</v>
      </c>
      <c r="E31851" t="s">
        <v>80141</v>
      </c>
      <c r="F31851" t="s">
        <v>474</v>
      </c>
    </row>
    <row r="31852" spans="1:6" hidden="1" x14ac:dyDescent="0.25">
      <c r="A31852" t="s">
        <v>50166</v>
      </c>
      <c r="B31852" t="s">
        <v>80142</v>
      </c>
      <c r="C31852" t="s">
        <v>80143</v>
      </c>
      <c r="D31852">
        <v>21472892</v>
      </c>
      <c r="E31852" t="s">
        <v>80144</v>
      </c>
      <c r="F31852" t="s">
        <v>222</v>
      </c>
    </row>
    <row r="31853" spans="1:6" hidden="1" x14ac:dyDescent="0.25">
      <c r="A31853" t="s">
        <v>80138</v>
      </c>
      <c r="B31853" t="s">
        <v>80145</v>
      </c>
      <c r="C31853" t="s">
        <v>35226</v>
      </c>
      <c r="D31853">
        <v>21087039</v>
      </c>
      <c r="F31853" t="s">
        <v>222</v>
      </c>
    </row>
    <row r="31854" spans="1:6" hidden="1" x14ac:dyDescent="0.25">
      <c r="A31854" t="s">
        <v>76823</v>
      </c>
      <c r="B31854" t="s">
        <v>80146</v>
      </c>
      <c r="C31854" t="s">
        <v>80147</v>
      </c>
      <c r="E31854" t="s">
        <v>80148</v>
      </c>
      <c r="F31854" t="s">
        <v>544</v>
      </c>
    </row>
    <row r="31855" spans="1:6" hidden="1" x14ac:dyDescent="0.25">
      <c r="A31855" t="s">
        <v>29081</v>
      </c>
      <c r="B31855" t="s">
        <v>80149</v>
      </c>
      <c r="C31855" t="s">
        <v>80150</v>
      </c>
      <c r="E31855" t="s">
        <v>222</v>
      </c>
      <c r="F31855" t="s">
        <v>138</v>
      </c>
    </row>
    <row r="31856" spans="1:6" hidden="1" x14ac:dyDescent="0.25">
      <c r="A31856" t="s">
        <v>29081</v>
      </c>
      <c r="B31856" t="s">
        <v>80151</v>
      </c>
      <c r="C31856" t="s">
        <v>80152</v>
      </c>
      <c r="E31856" t="s">
        <v>222</v>
      </c>
      <c r="F31856" t="s">
        <v>138</v>
      </c>
    </row>
    <row r="31857" spans="1:6" hidden="1" x14ac:dyDescent="0.25">
      <c r="A31857" t="s">
        <v>29081</v>
      </c>
      <c r="B31857" t="s">
        <v>80153</v>
      </c>
      <c r="C31857" t="s">
        <v>38568</v>
      </c>
      <c r="D31857">
        <v>21129199</v>
      </c>
      <c r="E31857" t="s">
        <v>222</v>
      </c>
      <c r="F31857" t="s">
        <v>138</v>
      </c>
    </row>
    <row r="31858" spans="1:6" hidden="1" x14ac:dyDescent="0.25">
      <c r="A31858" t="s">
        <v>26630</v>
      </c>
      <c r="B31858" t="s">
        <v>80154</v>
      </c>
      <c r="C31858" t="s">
        <v>80155</v>
      </c>
      <c r="D31858" t="s">
        <v>80156</v>
      </c>
      <c r="E31858" t="s">
        <v>80157</v>
      </c>
      <c r="F31858" t="s">
        <v>222</v>
      </c>
    </row>
    <row r="31859" spans="1:6" hidden="1" x14ac:dyDescent="0.25">
      <c r="A31859" t="s">
        <v>29081</v>
      </c>
      <c r="B31859" t="s">
        <v>80158</v>
      </c>
      <c r="C31859" t="s">
        <v>80159</v>
      </c>
      <c r="E31859" t="s">
        <v>222</v>
      </c>
      <c r="F31859" t="s">
        <v>431</v>
      </c>
    </row>
    <row r="31860" spans="1:6" hidden="1" x14ac:dyDescent="0.25">
      <c r="A31860" t="s">
        <v>29081</v>
      </c>
      <c r="B31860" t="s">
        <v>80160</v>
      </c>
      <c r="C31860" t="s">
        <v>80161</v>
      </c>
      <c r="E31860" t="s">
        <v>222</v>
      </c>
      <c r="F31860" t="s">
        <v>431</v>
      </c>
    </row>
    <row r="31861" spans="1:6" hidden="1" x14ac:dyDescent="0.25">
      <c r="A31861" t="s">
        <v>29081</v>
      </c>
      <c r="B31861" t="s">
        <v>80162</v>
      </c>
      <c r="C31861" t="s">
        <v>38568</v>
      </c>
      <c r="D31861">
        <v>21129064</v>
      </c>
      <c r="E31861" t="s">
        <v>222</v>
      </c>
      <c r="F31861" t="s">
        <v>431</v>
      </c>
    </row>
    <row r="31862" spans="1:6" hidden="1" x14ac:dyDescent="0.25">
      <c r="A31862" t="s">
        <v>29081</v>
      </c>
      <c r="B31862" t="s">
        <v>80163</v>
      </c>
      <c r="C31862" t="s">
        <v>80164</v>
      </c>
      <c r="E31862" t="s">
        <v>222</v>
      </c>
      <c r="F31862" t="s">
        <v>20</v>
      </c>
    </row>
    <row r="31863" spans="1:6" hidden="1" x14ac:dyDescent="0.25">
      <c r="A31863" t="s">
        <v>29081</v>
      </c>
      <c r="B31863" t="s">
        <v>80165</v>
      </c>
      <c r="C31863" t="s">
        <v>80166</v>
      </c>
      <c r="E31863" t="s">
        <v>222</v>
      </c>
      <c r="F31863" t="s">
        <v>20</v>
      </c>
    </row>
    <row r="31864" spans="1:6" hidden="1" x14ac:dyDescent="0.25">
      <c r="A31864" t="s">
        <v>29081</v>
      </c>
      <c r="B31864" t="s">
        <v>80167</v>
      </c>
      <c r="C31864" t="s">
        <v>38568</v>
      </c>
      <c r="D31864">
        <v>21129052</v>
      </c>
      <c r="E31864" t="s">
        <v>222</v>
      </c>
      <c r="F31864" t="s">
        <v>20</v>
      </c>
    </row>
    <row r="31865" spans="1:6" hidden="1" x14ac:dyDescent="0.25">
      <c r="A31865" t="s">
        <v>70900</v>
      </c>
      <c r="B31865" t="s">
        <v>80168</v>
      </c>
      <c r="C31865" t="s">
        <v>80169</v>
      </c>
      <c r="D31865">
        <v>21471974</v>
      </c>
      <c r="E31865" t="s">
        <v>80170</v>
      </c>
      <c r="F31865" t="s">
        <v>222</v>
      </c>
    </row>
    <row r="31866" spans="1:6" hidden="1" x14ac:dyDescent="0.25">
      <c r="A31866" t="s">
        <v>44463</v>
      </c>
      <c r="B31866" t="s">
        <v>80171</v>
      </c>
      <c r="C31866" t="s">
        <v>80172</v>
      </c>
      <c r="D31866">
        <v>21466986</v>
      </c>
      <c r="E31866" t="s">
        <v>80173</v>
      </c>
      <c r="F31866" t="s">
        <v>222</v>
      </c>
    </row>
    <row r="31867" spans="1:6" hidden="1" x14ac:dyDescent="0.25">
      <c r="A31867" t="s">
        <v>44463</v>
      </c>
      <c r="B31867" t="s">
        <v>80174</v>
      </c>
      <c r="C31867" t="s">
        <v>80175</v>
      </c>
      <c r="D31867">
        <v>21471079</v>
      </c>
      <c r="E31867" t="s">
        <v>80176</v>
      </c>
      <c r="F31867" t="s">
        <v>276</v>
      </c>
    </row>
    <row r="31868" spans="1:6" hidden="1" x14ac:dyDescent="0.25">
      <c r="A31868" t="s">
        <v>44463</v>
      </c>
      <c r="B31868" t="s">
        <v>80177</v>
      </c>
      <c r="C31868" t="s">
        <v>80178</v>
      </c>
      <c r="E31868" t="s">
        <v>80179</v>
      </c>
      <c r="F31868" t="s">
        <v>222</v>
      </c>
    </row>
    <row r="31869" spans="1:6" hidden="1" x14ac:dyDescent="0.25">
      <c r="A31869" t="s">
        <v>14690</v>
      </c>
      <c r="B31869" t="s">
        <v>80180</v>
      </c>
      <c r="C31869" t="s">
        <v>80181</v>
      </c>
      <c r="D31869">
        <v>1908992</v>
      </c>
      <c r="E31869" t="s">
        <v>80182</v>
      </c>
      <c r="F31869" t="s">
        <v>222</v>
      </c>
    </row>
    <row r="31870" spans="1:6" hidden="1" x14ac:dyDescent="0.25">
      <c r="A31870" t="s">
        <v>29081</v>
      </c>
      <c r="B31870" t="s">
        <v>80183</v>
      </c>
      <c r="C31870" t="s">
        <v>80184</v>
      </c>
      <c r="E31870" t="s">
        <v>222</v>
      </c>
      <c r="F31870" t="s">
        <v>431</v>
      </c>
    </row>
    <row r="31871" spans="1:6" hidden="1" x14ac:dyDescent="0.25">
      <c r="A31871" t="s">
        <v>29081</v>
      </c>
      <c r="B31871" t="s">
        <v>80185</v>
      </c>
      <c r="C31871" t="s">
        <v>80186</v>
      </c>
      <c r="E31871" t="s">
        <v>222</v>
      </c>
      <c r="F31871" t="s">
        <v>431</v>
      </c>
    </row>
    <row r="31872" spans="1:6" hidden="1" x14ac:dyDescent="0.25">
      <c r="A31872" t="s">
        <v>29081</v>
      </c>
      <c r="B31872" t="s">
        <v>80187</v>
      </c>
      <c r="C31872" t="s">
        <v>38568</v>
      </c>
      <c r="D31872">
        <v>21129065</v>
      </c>
      <c r="E31872" t="s">
        <v>222</v>
      </c>
      <c r="F31872" t="s">
        <v>431</v>
      </c>
    </row>
    <row r="31873" spans="1:6" hidden="1" x14ac:dyDescent="0.25">
      <c r="A31873" t="s">
        <v>29081</v>
      </c>
      <c r="B31873" t="s">
        <v>80188</v>
      </c>
      <c r="C31873" t="s">
        <v>80189</v>
      </c>
      <c r="E31873" t="s">
        <v>222</v>
      </c>
      <c r="F31873" t="s">
        <v>138</v>
      </c>
    </row>
    <row r="31874" spans="1:6" hidden="1" x14ac:dyDescent="0.25">
      <c r="A31874" t="s">
        <v>29081</v>
      </c>
      <c r="B31874" t="s">
        <v>80190</v>
      </c>
      <c r="C31874" t="s">
        <v>80191</v>
      </c>
      <c r="E31874" t="s">
        <v>222</v>
      </c>
      <c r="F31874" t="s">
        <v>138</v>
      </c>
    </row>
    <row r="31875" spans="1:6" hidden="1" x14ac:dyDescent="0.25">
      <c r="A31875" t="s">
        <v>29081</v>
      </c>
      <c r="B31875" t="s">
        <v>80192</v>
      </c>
      <c r="C31875" t="s">
        <v>38568</v>
      </c>
      <c r="D31875">
        <v>21129200</v>
      </c>
      <c r="E31875" t="s">
        <v>222</v>
      </c>
      <c r="F31875" t="s">
        <v>138</v>
      </c>
    </row>
    <row r="31876" spans="1:6" hidden="1" x14ac:dyDescent="0.25">
      <c r="A31876" t="s">
        <v>29081</v>
      </c>
      <c r="B31876" t="s">
        <v>80193</v>
      </c>
      <c r="C31876" t="s">
        <v>80194</v>
      </c>
      <c r="E31876" t="s">
        <v>222</v>
      </c>
      <c r="F31876" t="s">
        <v>20</v>
      </c>
    </row>
    <row r="31877" spans="1:6" hidden="1" x14ac:dyDescent="0.25">
      <c r="A31877" t="s">
        <v>29081</v>
      </c>
      <c r="B31877" t="s">
        <v>80195</v>
      </c>
      <c r="C31877" t="s">
        <v>80196</v>
      </c>
      <c r="E31877" t="s">
        <v>222</v>
      </c>
      <c r="F31877" t="s">
        <v>20</v>
      </c>
    </row>
    <row r="31878" spans="1:6" hidden="1" x14ac:dyDescent="0.25">
      <c r="A31878" t="s">
        <v>29081</v>
      </c>
      <c r="B31878" t="s">
        <v>80197</v>
      </c>
      <c r="C31878" t="s">
        <v>38568</v>
      </c>
      <c r="D31878">
        <v>21129053</v>
      </c>
      <c r="E31878" t="s">
        <v>222</v>
      </c>
      <c r="F31878" t="s">
        <v>20</v>
      </c>
    </row>
    <row r="31879" spans="1:6" hidden="1" x14ac:dyDescent="0.25">
      <c r="A31879" t="s">
        <v>54</v>
      </c>
      <c r="B31879" t="s">
        <v>80198</v>
      </c>
      <c r="C31879" t="s">
        <v>80199</v>
      </c>
      <c r="F31879" t="s">
        <v>222</v>
      </c>
    </row>
    <row r="31880" spans="1:6" hidden="1" x14ac:dyDescent="0.25">
      <c r="A31880" t="s">
        <v>54</v>
      </c>
      <c r="B31880" t="s">
        <v>80200</v>
      </c>
      <c r="C31880" t="s">
        <v>80201</v>
      </c>
      <c r="F31880" t="s">
        <v>222</v>
      </c>
    </row>
    <row r="31881" spans="1:6" hidden="1" x14ac:dyDescent="0.25">
      <c r="A31881" t="s">
        <v>54</v>
      </c>
      <c r="B31881" t="s">
        <v>80202</v>
      </c>
      <c r="C31881" t="s">
        <v>80203</v>
      </c>
      <c r="F31881" t="s">
        <v>20</v>
      </c>
    </row>
    <row r="31882" spans="1:6" hidden="1" x14ac:dyDescent="0.25">
      <c r="A31882" t="s">
        <v>80204</v>
      </c>
      <c r="B31882" t="s">
        <v>80205</v>
      </c>
      <c r="C31882" t="s">
        <v>80206</v>
      </c>
      <c r="D31882">
        <v>21466247</v>
      </c>
      <c r="E31882" t="s">
        <v>80207</v>
      </c>
      <c r="F31882" t="s">
        <v>222</v>
      </c>
    </row>
    <row r="31883" spans="1:6" hidden="1" x14ac:dyDescent="0.25">
      <c r="A31883" t="s">
        <v>54</v>
      </c>
      <c r="B31883" t="s">
        <v>80208</v>
      </c>
      <c r="C31883" t="s">
        <v>80209</v>
      </c>
      <c r="F31883" t="s">
        <v>222</v>
      </c>
    </row>
    <row r="31884" spans="1:6" hidden="1" x14ac:dyDescent="0.25">
      <c r="A31884" t="s">
        <v>54</v>
      </c>
      <c r="B31884" t="s">
        <v>80210</v>
      </c>
      <c r="C31884" t="s">
        <v>80211</v>
      </c>
      <c r="F31884" t="s">
        <v>20</v>
      </c>
    </row>
    <row r="31885" spans="1:6" hidden="1" x14ac:dyDescent="0.25">
      <c r="A31885" t="s">
        <v>77566</v>
      </c>
      <c r="B31885" t="s">
        <v>69070</v>
      </c>
      <c r="C31885" t="s">
        <v>80212</v>
      </c>
      <c r="D31885">
        <v>21092028</v>
      </c>
      <c r="F31885" t="s">
        <v>53</v>
      </c>
    </row>
    <row r="31886" spans="1:6" hidden="1" x14ac:dyDescent="0.25">
      <c r="A31886" t="s">
        <v>5291</v>
      </c>
      <c r="B31886" t="s">
        <v>80213</v>
      </c>
      <c r="C31886" t="s">
        <v>80214</v>
      </c>
      <c r="D31886">
        <v>21419185</v>
      </c>
      <c r="F31886" t="s">
        <v>16</v>
      </c>
    </row>
    <row r="31887" spans="1:6" hidden="1" x14ac:dyDescent="0.25">
      <c r="A31887" t="s">
        <v>77566</v>
      </c>
      <c r="B31887" t="s">
        <v>80215</v>
      </c>
      <c r="C31887" t="s">
        <v>80216</v>
      </c>
      <c r="D31887">
        <v>21092019</v>
      </c>
      <c r="F31887" t="s">
        <v>222</v>
      </c>
    </row>
    <row r="31888" spans="1:6" hidden="1" x14ac:dyDescent="0.25">
      <c r="A31888" t="s">
        <v>3422</v>
      </c>
      <c r="B31888" t="s">
        <v>80217</v>
      </c>
      <c r="C31888" t="s">
        <v>80218</v>
      </c>
      <c r="D31888">
        <v>21419523</v>
      </c>
      <c r="F31888" t="s">
        <v>222</v>
      </c>
    </row>
    <row r="31889" spans="1:6" hidden="1" x14ac:dyDescent="0.25">
      <c r="A31889" t="s">
        <v>78373</v>
      </c>
      <c r="B31889" t="s">
        <v>80219</v>
      </c>
      <c r="C31889" t="s">
        <v>80220</v>
      </c>
      <c r="D31889">
        <v>21471659</v>
      </c>
      <c r="E31889" t="s">
        <v>80221</v>
      </c>
      <c r="F31889" t="s">
        <v>16</v>
      </c>
    </row>
    <row r="31890" spans="1:6" hidden="1" x14ac:dyDescent="0.25">
      <c r="A31890" t="s">
        <v>78373</v>
      </c>
      <c r="B31890" t="s">
        <v>80222</v>
      </c>
      <c r="C31890" t="s">
        <v>80223</v>
      </c>
      <c r="D31890">
        <v>20024605</v>
      </c>
      <c r="F31890" t="s">
        <v>222</v>
      </c>
    </row>
    <row r="31891" spans="1:6" hidden="1" x14ac:dyDescent="0.25">
      <c r="A31891" t="s">
        <v>78373</v>
      </c>
      <c r="B31891" t="s">
        <v>80224</v>
      </c>
      <c r="C31891" t="s">
        <v>80225</v>
      </c>
      <c r="D31891">
        <v>19118478</v>
      </c>
      <c r="F31891" t="s">
        <v>222</v>
      </c>
    </row>
    <row r="31892" spans="1:6" hidden="1" x14ac:dyDescent="0.25">
      <c r="A31892" t="s">
        <v>72524</v>
      </c>
      <c r="B31892" t="s">
        <v>80226</v>
      </c>
      <c r="C31892" t="s">
        <v>80227</v>
      </c>
      <c r="D31892">
        <v>21473668</v>
      </c>
      <c r="E31892" t="s">
        <v>80228</v>
      </c>
      <c r="F31892" t="s">
        <v>222</v>
      </c>
    </row>
    <row r="31893" spans="1:6" hidden="1" x14ac:dyDescent="0.25">
      <c r="A31893" t="s">
        <v>70900</v>
      </c>
      <c r="B31893" t="s">
        <v>80229</v>
      </c>
      <c r="C31893" t="s">
        <v>80230</v>
      </c>
      <c r="D31893">
        <v>21473676</v>
      </c>
      <c r="E31893" t="s">
        <v>80231</v>
      </c>
      <c r="F31893" t="s">
        <v>269</v>
      </c>
    </row>
    <row r="31894" spans="1:6" hidden="1" x14ac:dyDescent="0.25">
      <c r="A31894" t="s">
        <v>77566</v>
      </c>
      <c r="B31894" t="s">
        <v>80232</v>
      </c>
      <c r="C31894" t="s">
        <v>80233</v>
      </c>
      <c r="D31894">
        <v>21092017</v>
      </c>
      <c r="F31894" t="s">
        <v>222</v>
      </c>
    </row>
    <row r="31895" spans="1:6" hidden="1" x14ac:dyDescent="0.25">
      <c r="A31895" t="s">
        <v>77566</v>
      </c>
      <c r="B31895" t="s">
        <v>80234</v>
      </c>
      <c r="C31895" t="s">
        <v>80235</v>
      </c>
      <c r="D31895">
        <v>21081642</v>
      </c>
      <c r="F31895" t="s">
        <v>222</v>
      </c>
    </row>
    <row r="31896" spans="1:6" hidden="1" x14ac:dyDescent="0.25">
      <c r="A31896" t="s">
        <v>208</v>
      </c>
      <c r="B31896" t="s">
        <v>80236</v>
      </c>
      <c r="C31896" t="s">
        <v>80237</v>
      </c>
      <c r="D31896">
        <v>21474139</v>
      </c>
      <c r="E31896" t="s">
        <v>80238</v>
      </c>
      <c r="F31896" t="s">
        <v>222</v>
      </c>
    </row>
    <row r="31897" spans="1:6" hidden="1" x14ac:dyDescent="0.25">
      <c r="A31897" t="s">
        <v>208</v>
      </c>
      <c r="B31897" t="s">
        <v>80239</v>
      </c>
      <c r="C31897" t="s">
        <v>80240</v>
      </c>
      <c r="D31897">
        <v>21472669</v>
      </c>
      <c r="E31897" t="s">
        <v>80238</v>
      </c>
      <c r="F31897" t="s">
        <v>222</v>
      </c>
    </row>
    <row r="31898" spans="1:6" hidden="1" x14ac:dyDescent="0.25">
      <c r="A31898" t="s">
        <v>53675</v>
      </c>
      <c r="B31898" t="s">
        <v>80241</v>
      </c>
      <c r="C31898" t="s">
        <v>80242</v>
      </c>
      <c r="E31898" t="s">
        <v>80243</v>
      </c>
      <c r="F31898" t="s">
        <v>284</v>
      </c>
    </row>
    <row r="31899" spans="1:6" hidden="1" x14ac:dyDescent="0.25">
      <c r="A31899" t="s">
        <v>54</v>
      </c>
      <c r="B31899" t="s">
        <v>80244</v>
      </c>
      <c r="C31899" t="s">
        <v>80245</v>
      </c>
      <c r="F31899" t="s">
        <v>222</v>
      </c>
    </row>
    <row r="31900" spans="1:6" hidden="1" x14ac:dyDescent="0.25">
      <c r="A31900" t="s">
        <v>54</v>
      </c>
      <c r="B31900" t="s">
        <v>80246</v>
      </c>
      <c r="C31900" t="s">
        <v>80247</v>
      </c>
      <c r="D31900">
        <v>21455413</v>
      </c>
      <c r="F31900" t="s">
        <v>222</v>
      </c>
    </row>
    <row r="31901" spans="1:6" hidden="1" x14ac:dyDescent="0.25">
      <c r="A31901" t="s">
        <v>54</v>
      </c>
      <c r="B31901" t="s">
        <v>80248</v>
      </c>
      <c r="C31901" t="s">
        <v>80249</v>
      </c>
      <c r="F31901" t="s">
        <v>222</v>
      </c>
    </row>
    <row r="31902" spans="1:6" hidden="1" x14ac:dyDescent="0.25">
      <c r="A31902" t="s">
        <v>54</v>
      </c>
      <c r="B31902" t="s">
        <v>80250</v>
      </c>
      <c r="C31902" t="s">
        <v>80251</v>
      </c>
      <c r="F31902" t="s">
        <v>222</v>
      </c>
    </row>
    <row r="31903" spans="1:6" hidden="1" x14ac:dyDescent="0.25">
      <c r="A31903" t="s">
        <v>29081</v>
      </c>
      <c r="B31903" t="s">
        <v>80252</v>
      </c>
      <c r="C31903" t="s">
        <v>80253</v>
      </c>
      <c r="E31903" t="s">
        <v>222</v>
      </c>
      <c r="F31903" t="s">
        <v>138</v>
      </c>
    </row>
    <row r="31904" spans="1:6" hidden="1" x14ac:dyDescent="0.25">
      <c r="A31904" t="s">
        <v>29081</v>
      </c>
      <c r="B31904" t="s">
        <v>80254</v>
      </c>
      <c r="C31904" t="s">
        <v>80255</v>
      </c>
      <c r="E31904" t="s">
        <v>80256</v>
      </c>
      <c r="F31904" t="s">
        <v>138</v>
      </c>
    </row>
    <row r="31905" spans="1:6" hidden="1" x14ac:dyDescent="0.25">
      <c r="A31905" t="s">
        <v>29081</v>
      </c>
      <c r="B31905" t="s">
        <v>80257</v>
      </c>
      <c r="C31905" t="s">
        <v>38568</v>
      </c>
      <c r="D31905">
        <v>21129201</v>
      </c>
      <c r="E31905" t="s">
        <v>222</v>
      </c>
      <c r="F31905" t="s">
        <v>138</v>
      </c>
    </row>
    <row r="31906" spans="1:6" hidden="1" x14ac:dyDescent="0.25">
      <c r="A31906" t="s">
        <v>29081</v>
      </c>
      <c r="B31906" t="s">
        <v>80258</v>
      </c>
      <c r="C31906" t="s">
        <v>80259</v>
      </c>
      <c r="E31906" t="s">
        <v>222</v>
      </c>
      <c r="F31906" t="s">
        <v>431</v>
      </c>
    </row>
    <row r="31907" spans="1:6" hidden="1" x14ac:dyDescent="0.25">
      <c r="A31907" t="s">
        <v>29081</v>
      </c>
      <c r="B31907" t="s">
        <v>80260</v>
      </c>
      <c r="C31907" t="s">
        <v>80261</v>
      </c>
      <c r="E31907" t="s">
        <v>222</v>
      </c>
      <c r="F31907" t="s">
        <v>431</v>
      </c>
    </row>
    <row r="31908" spans="1:6" hidden="1" x14ac:dyDescent="0.25">
      <c r="A31908" t="s">
        <v>29081</v>
      </c>
      <c r="B31908" t="s">
        <v>80262</v>
      </c>
      <c r="C31908" t="s">
        <v>38568</v>
      </c>
      <c r="D31908">
        <v>21129208</v>
      </c>
      <c r="E31908" t="s">
        <v>222</v>
      </c>
      <c r="F31908" t="s">
        <v>431</v>
      </c>
    </row>
    <row r="31909" spans="1:6" hidden="1" x14ac:dyDescent="0.25">
      <c r="A31909" t="s">
        <v>54</v>
      </c>
      <c r="B31909" t="s">
        <v>80263</v>
      </c>
      <c r="C31909" t="s">
        <v>80264</v>
      </c>
      <c r="F31909" t="s">
        <v>222</v>
      </c>
    </row>
    <row r="31910" spans="1:6" hidden="1" x14ac:dyDescent="0.25">
      <c r="A31910" t="s">
        <v>54</v>
      </c>
      <c r="B31910" t="s">
        <v>80265</v>
      </c>
      <c r="C31910" t="s">
        <v>80266</v>
      </c>
      <c r="D31910" t="s">
        <v>80267</v>
      </c>
      <c r="F31910" t="s">
        <v>222</v>
      </c>
    </row>
    <row r="31911" spans="1:6" hidden="1" x14ac:dyDescent="0.25">
      <c r="A31911" t="s">
        <v>29081</v>
      </c>
      <c r="B31911" t="s">
        <v>80268</v>
      </c>
      <c r="C31911" t="s">
        <v>80269</v>
      </c>
      <c r="E31911" t="s">
        <v>222</v>
      </c>
      <c r="F31911" t="s">
        <v>20</v>
      </c>
    </row>
    <row r="31912" spans="1:6" hidden="1" x14ac:dyDescent="0.25">
      <c r="A31912" t="s">
        <v>29081</v>
      </c>
      <c r="B31912" t="s">
        <v>80270</v>
      </c>
      <c r="C31912" t="s">
        <v>80271</v>
      </c>
      <c r="E31912" t="s">
        <v>222</v>
      </c>
      <c r="F31912" t="s">
        <v>20</v>
      </c>
    </row>
    <row r="31913" spans="1:6" hidden="1" x14ac:dyDescent="0.25">
      <c r="A31913" t="s">
        <v>29081</v>
      </c>
      <c r="B31913" t="s">
        <v>80272</v>
      </c>
      <c r="C31913" t="s">
        <v>38568</v>
      </c>
      <c r="D31913">
        <v>21129220</v>
      </c>
      <c r="E31913" t="s">
        <v>222</v>
      </c>
      <c r="F31913" t="s">
        <v>20</v>
      </c>
    </row>
    <row r="31914" spans="1:6" hidden="1" x14ac:dyDescent="0.25">
      <c r="A31914" t="s">
        <v>77744</v>
      </c>
      <c r="B31914" t="s">
        <v>80273</v>
      </c>
      <c r="C31914" t="s">
        <v>80274</v>
      </c>
      <c r="E31914" t="s">
        <v>80275</v>
      </c>
      <c r="F31914" t="s">
        <v>222</v>
      </c>
    </row>
    <row r="31915" spans="1:6" hidden="1" x14ac:dyDescent="0.25">
      <c r="A31915" t="s">
        <v>54</v>
      </c>
      <c r="B31915" t="s">
        <v>80276</v>
      </c>
      <c r="C31915" t="s">
        <v>80277</v>
      </c>
      <c r="F31915" t="s">
        <v>222</v>
      </c>
    </row>
    <row r="31916" spans="1:6" hidden="1" x14ac:dyDescent="0.25">
      <c r="A31916" t="s">
        <v>54</v>
      </c>
      <c r="B31916" t="s">
        <v>80278</v>
      </c>
      <c r="C31916" t="s">
        <v>80279</v>
      </c>
      <c r="D31916">
        <v>21463353</v>
      </c>
      <c r="F31916" t="s">
        <v>222</v>
      </c>
    </row>
    <row r="31917" spans="1:6" hidden="1" x14ac:dyDescent="0.25">
      <c r="A31917" t="s">
        <v>29081</v>
      </c>
      <c r="B31917" t="s">
        <v>80280</v>
      </c>
      <c r="C31917" t="s">
        <v>80281</v>
      </c>
      <c r="E31917" t="s">
        <v>222</v>
      </c>
      <c r="F31917" t="s">
        <v>431</v>
      </c>
    </row>
    <row r="31918" spans="1:6" hidden="1" x14ac:dyDescent="0.25">
      <c r="A31918" t="s">
        <v>29081</v>
      </c>
      <c r="B31918" t="s">
        <v>80282</v>
      </c>
      <c r="C31918" t="s">
        <v>80283</v>
      </c>
      <c r="E31918" t="s">
        <v>222</v>
      </c>
      <c r="F31918" t="s">
        <v>431</v>
      </c>
    </row>
    <row r="31919" spans="1:6" hidden="1" x14ac:dyDescent="0.25">
      <c r="A31919" t="s">
        <v>29081</v>
      </c>
      <c r="B31919" t="s">
        <v>80284</v>
      </c>
      <c r="C31919" t="s">
        <v>38568</v>
      </c>
      <c r="D31919">
        <v>21129209</v>
      </c>
      <c r="E31919" t="s">
        <v>222</v>
      </c>
      <c r="F31919" t="s">
        <v>431</v>
      </c>
    </row>
    <row r="31920" spans="1:6" hidden="1" x14ac:dyDescent="0.25">
      <c r="A31920" t="s">
        <v>5291</v>
      </c>
      <c r="B31920" t="s">
        <v>80285</v>
      </c>
      <c r="C31920" t="s">
        <v>80286</v>
      </c>
      <c r="D31920">
        <v>21076000</v>
      </c>
      <c r="F31920" t="s">
        <v>16</v>
      </c>
    </row>
    <row r="31921" spans="1:6" hidden="1" x14ac:dyDescent="0.25">
      <c r="A31921" t="s">
        <v>29081</v>
      </c>
      <c r="B31921" t="s">
        <v>80287</v>
      </c>
      <c r="C31921" t="s">
        <v>80288</v>
      </c>
      <c r="E31921" t="s">
        <v>222</v>
      </c>
      <c r="F31921" t="s">
        <v>138</v>
      </c>
    </row>
    <row r="31922" spans="1:6" hidden="1" x14ac:dyDescent="0.25">
      <c r="A31922" t="s">
        <v>29081</v>
      </c>
      <c r="B31922" t="s">
        <v>80289</v>
      </c>
      <c r="C31922" t="s">
        <v>80290</v>
      </c>
      <c r="E31922" t="s">
        <v>222</v>
      </c>
      <c r="F31922" t="s">
        <v>138</v>
      </c>
    </row>
    <row r="31923" spans="1:6" hidden="1" x14ac:dyDescent="0.25">
      <c r="A31923" t="s">
        <v>29081</v>
      </c>
      <c r="B31923" t="s">
        <v>80291</v>
      </c>
      <c r="C31923" t="s">
        <v>38568</v>
      </c>
      <c r="D31923">
        <v>21129202</v>
      </c>
      <c r="E31923" t="s">
        <v>222</v>
      </c>
      <c r="F31923" t="s">
        <v>138</v>
      </c>
    </row>
    <row r="31924" spans="1:6" hidden="1" x14ac:dyDescent="0.25">
      <c r="A31924" t="s">
        <v>29081</v>
      </c>
      <c r="B31924" t="s">
        <v>80292</v>
      </c>
      <c r="C31924" t="s">
        <v>80293</v>
      </c>
      <c r="E31924" t="s">
        <v>222</v>
      </c>
      <c r="F31924" t="s">
        <v>20</v>
      </c>
    </row>
    <row r="31925" spans="1:6" hidden="1" x14ac:dyDescent="0.25">
      <c r="A31925" t="s">
        <v>29081</v>
      </c>
      <c r="B31925" t="s">
        <v>80294</v>
      </c>
      <c r="C31925" t="s">
        <v>80295</v>
      </c>
      <c r="E31925" t="s">
        <v>222</v>
      </c>
      <c r="F31925" t="s">
        <v>20</v>
      </c>
    </row>
    <row r="31926" spans="1:6" hidden="1" x14ac:dyDescent="0.25">
      <c r="A31926" t="s">
        <v>29081</v>
      </c>
      <c r="B31926" t="s">
        <v>80296</v>
      </c>
      <c r="C31926" t="s">
        <v>38568</v>
      </c>
      <c r="D31926">
        <v>21129221</v>
      </c>
      <c r="E31926" t="s">
        <v>222</v>
      </c>
      <c r="F31926" t="s">
        <v>20</v>
      </c>
    </row>
    <row r="31927" spans="1:6" hidden="1" x14ac:dyDescent="0.25">
      <c r="A31927" t="s">
        <v>37331</v>
      </c>
      <c r="B31927" t="s">
        <v>80297</v>
      </c>
      <c r="C31927" t="s">
        <v>80298</v>
      </c>
      <c r="D31927">
        <v>18153679</v>
      </c>
      <c r="E31927" t="s">
        <v>80299</v>
      </c>
      <c r="F31927" t="s">
        <v>222</v>
      </c>
    </row>
    <row r="31928" spans="1:6" hidden="1" x14ac:dyDescent="0.25">
      <c r="A31928" t="s">
        <v>3422</v>
      </c>
      <c r="B31928" t="s">
        <v>80300</v>
      </c>
      <c r="C31928" t="s">
        <v>80301</v>
      </c>
      <c r="D31928">
        <v>21419538</v>
      </c>
      <c r="F31928" t="s">
        <v>222</v>
      </c>
    </row>
    <row r="31929" spans="1:6" hidden="1" x14ac:dyDescent="0.25">
      <c r="A31929" t="s">
        <v>76811</v>
      </c>
      <c r="B31929" t="s">
        <v>80302</v>
      </c>
      <c r="C31929" t="s">
        <v>80303</v>
      </c>
      <c r="D31929" t="s">
        <v>80304</v>
      </c>
      <c r="E31929" t="s">
        <v>80305</v>
      </c>
      <c r="F31929" t="s">
        <v>673</v>
      </c>
    </row>
    <row r="31930" spans="1:6" hidden="1" x14ac:dyDescent="0.25">
      <c r="A31930" t="s">
        <v>29081</v>
      </c>
      <c r="B31930" t="s">
        <v>80306</v>
      </c>
      <c r="C31930" t="s">
        <v>80307</v>
      </c>
      <c r="E31930" t="s">
        <v>222</v>
      </c>
      <c r="F31930" t="s">
        <v>431</v>
      </c>
    </row>
    <row r="31931" spans="1:6" hidden="1" x14ac:dyDescent="0.25">
      <c r="A31931" t="s">
        <v>29081</v>
      </c>
      <c r="B31931" t="s">
        <v>80308</v>
      </c>
      <c r="C31931" t="s">
        <v>80309</v>
      </c>
      <c r="E31931" t="s">
        <v>222</v>
      </c>
      <c r="F31931" t="s">
        <v>431</v>
      </c>
    </row>
    <row r="31932" spans="1:6" hidden="1" x14ac:dyDescent="0.25">
      <c r="A31932" t="s">
        <v>29081</v>
      </c>
      <c r="B31932" t="s">
        <v>80310</v>
      </c>
      <c r="C31932" t="s">
        <v>38568</v>
      </c>
      <c r="D31932">
        <v>21129210</v>
      </c>
      <c r="E31932" t="s">
        <v>222</v>
      </c>
      <c r="F31932" t="s">
        <v>431</v>
      </c>
    </row>
    <row r="31933" spans="1:6" hidden="1" x14ac:dyDescent="0.25">
      <c r="A31933" t="s">
        <v>29081</v>
      </c>
      <c r="B31933" t="s">
        <v>80311</v>
      </c>
      <c r="C31933" t="s">
        <v>80312</v>
      </c>
      <c r="E31933" t="s">
        <v>222</v>
      </c>
      <c r="F31933" t="s">
        <v>20</v>
      </c>
    </row>
    <row r="31934" spans="1:6" hidden="1" x14ac:dyDescent="0.25">
      <c r="A31934" t="s">
        <v>29081</v>
      </c>
      <c r="B31934" t="s">
        <v>80313</v>
      </c>
      <c r="C31934" t="s">
        <v>80314</v>
      </c>
      <c r="E31934" t="s">
        <v>222</v>
      </c>
      <c r="F31934" t="s">
        <v>20</v>
      </c>
    </row>
    <row r="31935" spans="1:6" hidden="1" x14ac:dyDescent="0.25">
      <c r="A31935" t="s">
        <v>29081</v>
      </c>
      <c r="B31935" t="s">
        <v>80315</v>
      </c>
      <c r="C31935" t="s">
        <v>38568</v>
      </c>
      <c r="D31935">
        <v>21129222</v>
      </c>
      <c r="E31935" t="s">
        <v>222</v>
      </c>
      <c r="F31935" t="s">
        <v>20</v>
      </c>
    </row>
    <row r="31936" spans="1:6" hidden="1" x14ac:dyDescent="0.25">
      <c r="A31936" t="s">
        <v>29081</v>
      </c>
      <c r="B31936" t="s">
        <v>80316</v>
      </c>
      <c r="C31936" t="s">
        <v>80317</v>
      </c>
      <c r="E31936" t="s">
        <v>222</v>
      </c>
      <c r="F31936" t="s">
        <v>138</v>
      </c>
    </row>
    <row r="31937" spans="1:6" hidden="1" x14ac:dyDescent="0.25">
      <c r="A31937" t="s">
        <v>29081</v>
      </c>
      <c r="B31937" t="s">
        <v>80318</v>
      </c>
      <c r="C31937" t="s">
        <v>80319</v>
      </c>
      <c r="E31937" t="s">
        <v>222</v>
      </c>
      <c r="F31937" t="s">
        <v>138</v>
      </c>
    </row>
    <row r="31938" spans="1:6" hidden="1" x14ac:dyDescent="0.25">
      <c r="A31938" t="s">
        <v>29081</v>
      </c>
      <c r="B31938" t="s">
        <v>80320</v>
      </c>
      <c r="C31938" t="s">
        <v>38568</v>
      </c>
      <c r="D31938">
        <v>21129203</v>
      </c>
      <c r="E31938" t="s">
        <v>80321</v>
      </c>
      <c r="F31938" t="s">
        <v>138</v>
      </c>
    </row>
    <row r="31939" spans="1:6" hidden="1" x14ac:dyDescent="0.25">
      <c r="A31939" t="s">
        <v>80322</v>
      </c>
      <c r="B31939" t="s">
        <v>80323</v>
      </c>
      <c r="C31939" t="s">
        <v>80324</v>
      </c>
      <c r="D31939">
        <v>21472428</v>
      </c>
      <c r="F31939" t="s">
        <v>222</v>
      </c>
    </row>
    <row r="31940" spans="1:6" hidden="1" x14ac:dyDescent="0.25">
      <c r="A31940" t="s">
        <v>76823</v>
      </c>
      <c r="B31940" t="s">
        <v>80325</v>
      </c>
      <c r="C31940" t="s">
        <v>80326</v>
      </c>
      <c r="F31940" t="s">
        <v>222</v>
      </c>
    </row>
    <row r="31941" spans="1:6" hidden="1" x14ac:dyDescent="0.25">
      <c r="A31941" t="s">
        <v>5291</v>
      </c>
      <c r="B31941" t="s">
        <v>80327</v>
      </c>
      <c r="C31941" t="s">
        <v>80328</v>
      </c>
      <c r="D31941">
        <v>21419186</v>
      </c>
      <c r="F31941" t="s">
        <v>222</v>
      </c>
    </row>
    <row r="31942" spans="1:6" hidden="1" x14ac:dyDescent="0.25">
      <c r="A31942" t="s">
        <v>80329</v>
      </c>
      <c r="B31942" t="s">
        <v>80330</v>
      </c>
      <c r="C31942" t="s">
        <v>80331</v>
      </c>
      <c r="D31942">
        <v>21474539</v>
      </c>
      <c r="E31942" t="s">
        <v>80332</v>
      </c>
      <c r="F31942" t="s">
        <v>222</v>
      </c>
    </row>
    <row r="31943" spans="1:6" hidden="1" x14ac:dyDescent="0.25">
      <c r="A31943" t="s">
        <v>77566</v>
      </c>
      <c r="B31943" t="s">
        <v>80333</v>
      </c>
      <c r="C31943" t="s">
        <v>80334</v>
      </c>
      <c r="D31943">
        <v>21092011</v>
      </c>
      <c r="F31943" t="s">
        <v>222</v>
      </c>
    </row>
    <row r="31944" spans="1:6" hidden="1" x14ac:dyDescent="0.25">
      <c r="A31944" t="s">
        <v>77566</v>
      </c>
      <c r="B31944" t="s">
        <v>80335</v>
      </c>
      <c r="C31944" t="s">
        <v>80336</v>
      </c>
      <c r="D31944">
        <v>21092013</v>
      </c>
      <c r="F31944" t="s">
        <v>222</v>
      </c>
    </row>
    <row r="31945" spans="1:6" hidden="1" x14ac:dyDescent="0.25">
      <c r="A31945" t="s">
        <v>77566</v>
      </c>
      <c r="B31945" t="s">
        <v>80337</v>
      </c>
      <c r="C31945" t="s">
        <v>80338</v>
      </c>
      <c r="D31945">
        <v>21096895</v>
      </c>
      <c r="F31945" t="s">
        <v>222</v>
      </c>
    </row>
    <row r="31946" spans="1:6" hidden="1" x14ac:dyDescent="0.25">
      <c r="A31946" t="s">
        <v>78373</v>
      </c>
      <c r="B31946" t="s">
        <v>80339</v>
      </c>
      <c r="C31946" t="s">
        <v>80340</v>
      </c>
      <c r="D31946">
        <v>21471638</v>
      </c>
      <c r="F31946" t="s">
        <v>222</v>
      </c>
    </row>
    <row r="31947" spans="1:6" hidden="1" x14ac:dyDescent="0.25">
      <c r="A31947" t="s">
        <v>78373</v>
      </c>
      <c r="B31947" t="s">
        <v>80341</v>
      </c>
      <c r="C31947" t="s">
        <v>80342</v>
      </c>
      <c r="D31947">
        <v>19111902</v>
      </c>
      <c r="F31947" t="s">
        <v>222</v>
      </c>
    </row>
    <row r="31948" spans="1:6" hidden="1" x14ac:dyDescent="0.25">
      <c r="A31948" t="s">
        <v>78373</v>
      </c>
      <c r="B31948" t="s">
        <v>80343</v>
      </c>
      <c r="C31948" t="s">
        <v>80344</v>
      </c>
      <c r="D31948">
        <v>19075699</v>
      </c>
      <c r="F31948" t="s">
        <v>222</v>
      </c>
    </row>
    <row r="31949" spans="1:6" hidden="1" x14ac:dyDescent="0.25">
      <c r="A31949" t="s">
        <v>77566</v>
      </c>
      <c r="B31949" t="s">
        <v>80345</v>
      </c>
      <c r="C31949" t="s">
        <v>80346</v>
      </c>
      <c r="D31949">
        <v>21092016</v>
      </c>
      <c r="F31949" t="s">
        <v>222</v>
      </c>
    </row>
    <row r="31950" spans="1:6" hidden="1" x14ac:dyDescent="0.25">
      <c r="A31950" t="s">
        <v>77566</v>
      </c>
      <c r="B31950" t="s">
        <v>80347</v>
      </c>
      <c r="C31950" t="s">
        <v>80348</v>
      </c>
      <c r="D31950">
        <v>21089231</v>
      </c>
      <c r="F31950" t="s">
        <v>222</v>
      </c>
    </row>
    <row r="31951" spans="1:6" hidden="1" x14ac:dyDescent="0.25">
      <c r="A31951" t="s">
        <v>76823</v>
      </c>
      <c r="B31951" t="s">
        <v>80349</v>
      </c>
      <c r="C31951" t="s">
        <v>80350</v>
      </c>
      <c r="F31951" t="s">
        <v>222</v>
      </c>
    </row>
    <row r="31952" spans="1:6" hidden="1" x14ac:dyDescent="0.25">
      <c r="A31952" t="s">
        <v>76823</v>
      </c>
      <c r="B31952" t="s">
        <v>80351</v>
      </c>
      <c r="C31952" t="s">
        <v>80352</v>
      </c>
      <c r="F31952" t="s">
        <v>222</v>
      </c>
    </row>
    <row r="31953" spans="1:6" hidden="1" x14ac:dyDescent="0.25">
      <c r="A31953" t="s">
        <v>76823</v>
      </c>
      <c r="B31953" t="s">
        <v>80353</v>
      </c>
      <c r="C31953" t="s">
        <v>80354</v>
      </c>
      <c r="F31953" t="s">
        <v>222</v>
      </c>
    </row>
    <row r="31954" spans="1:6" hidden="1" x14ac:dyDescent="0.25">
      <c r="A31954" t="s">
        <v>76823</v>
      </c>
      <c r="B31954" t="s">
        <v>80355</v>
      </c>
      <c r="C31954" t="s">
        <v>80356</v>
      </c>
      <c r="F31954" t="s">
        <v>222</v>
      </c>
    </row>
    <row r="31955" spans="1:6" hidden="1" x14ac:dyDescent="0.25">
      <c r="A31955" t="s">
        <v>76823</v>
      </c>
      <c r="B31955" t="s">
        <v>80357</v>
      </c>
      <c r="C31955" t="s">
        <v>80358</v>
      </c>
      <c r="F31955" t="s">
        <v>222</v>
      </c>
    </row>
    <row r="31956" spans="1:6" hidden="1" x14ac:dyDescent="0.25">
      <c r="A31956" t="s">
        <v>76823</v>
      </c>
      <c r="B31956" t="s">
        <v>80359</v>
      </c>
      <c r="C31956" t="s">
        <v>80360</v>
      </c>
      <c r="F31956" t="s">
        <v>222</v>
      </c>
    </row>
    <row r="31957" spans="1:6" hidden="1" x14ac:dyDescent="0.25">
      <c r="A31957" t="s">
        <v>76823</v>
      </c>
      <c r="B31957" t="s">
        <v>80361</v>
      </c>
      <c r="C31957" t="s">
        <v>80362</v>
      </c>
      <c r="F31957" t="s">
        <v>222</v>
      </c>
    </row>
    <row r="31958" spans="1:6" hidden="1" x14ac:dyDescent="0.25">
      <c r="A31958" t="s">
        <v>54</v>
      </c>
      <c r="B31958" t="s">
        <v>80363</v>
      </c>
      <c r="C31958" t="s">
        <v>80364</v>
      </c>
      <c r="F31958" t="s">
        <v>222</v>
      </c>
    </row>
    <row r="31959" spans="1:6" hidden="1" x14ac:dyDescent="0.25">
      <c r="A31959" t="s">
        <v>80365</v>
      </c>
      <c r="B31959" t="s">
        <v>80366</v>
      </c>
      <c r="C31959" t="s">
        <v>80367</v>
      </c>
      <c r="D31959">
        <v>21471657</v>
      </c>
      <c r="F31959" t="s">
        <v>284</v>
      </c>
    </row>
    <row r="31960" spans="1:6" hidden="1" x14ac:dyDescent="0.25">
      <c r="A31960" t="s">
        <v>54</v>
      </c>
      <c r="B31960" t="s">
        <v>80368</v>
      </c>
      <c r="C31960" t="s">
        <v>80369</v>
      </c>
      <c r="F31960" t="s">
        <v>222</v>
      </c>
    </row>
    <row r="31961" spans="1:6" hidden="1" x14ac:dyDescent="0.25">
      <c r="A31961" t="s">
        <v>9740</v>
      </c>
      <c r="B31961" t="s">
        <v>80370</v>
      </c>
      <c r="C31961" t="s">
        <v>80371</v>
      </c>
      <c r="F31961" t="s">
        <v>222</v>
      </c>
    </row>
    <row r="31962" spans="1:6" hidden="1" x14ac:dyDescent="0.25">
      <c r="A31962" t="s">
        <v>9740</v>
      </c>
      <c r="B31962" t="s">
        <v>80372</v>
      </c>
      <c r="C31962" t="s">
        <v>80373</v>
      </c>
      <c r="E31962" t="s">
        <v>80374</v>
      </c>
      <c r="F31962" t="s">
        <v>222</v>
      </c>
    </row>
    <row r="31963" spans="1:6" hidden="1" x14ac:dyDescent="0.25">
      <c r="A31963" t="s">
        <v>29081</v>
      </c>
      <c r="B31963" t="s">
        <v>80375</v>
      </c>
      <c r="C31963" t="s">
        <v>80376</v>
      </c>
      <c r="E31963" t="s">
        <v>222</v>
      </c>
      <c r="F31963" t="s">
        <v>431</v>
      </c>
    </row>
    <row r="31964" spans="1:6" hidden="1" x14ac:dyDescent="0.25">
      <c r="A31964" t="s">
        <v>29081</v>
      </c>
      <c r="B31964" t="s">
        <v>80377</v>
      </c>
      <c r="C31964" t="s">
        <v>80378</v>
      </c>
      <c r="E31964" t="s">
        <v>222</v>
      </c>
      <c r="F31964" t="s">
        <v>431</v>
      </c>
    </row>
    <row r="31965" spans="1:6" hidden="1" x14ac:dyDescent="0.25">
      <c r="A31965" t="s">
        <v>29081</v>
      </c>
      <c r="B31965" t="s">
        <v>80379</v>
      </c>
      <c r="C31965" t="s">
        <v>38568</v>
      </c>
      <c r="D31965">
        <v>21129211</v>
      </c>
      <c r="E31965" t="s">
        <v>222</v>
      </c>
      <c r="F31965" t="s">
        <v>431</v>
      </c>
    </row>
    <row r="31966" spans="1:6" hidden="1" x14ac:dyDescent="0.25">
      <c r="A31966" t="s">
        <v>73293</v>
      </c>
      <c r="B31966" t="s">
        <v>80380</v>
      </c>
      <c r="C31966" t="s">
        <v>80381</v>
      </c>
      <c r="D31966">
        <v>21474553</v>
      </c>
      <c r="E31966" t="s">
        <v>80382</v>
      </c>
      <c r="F31966" t="s">
        <v>53</v>
      </c>
    </row>
    <row r="31967" spans="1:6" hidden="1" x14ac:dyDescent="0.25">
      <c r="A31967" t="s">
        <v>73293</v>
      </c>
      <c r="B31967" t="s">
        <v>80383</v>
      </c>
      <c r="C31967" t="s">
        <v>80384</v>
      </c>
      <c r="D31967">
        <v>16133447</v>
      </c>
      <c r="F31967" t="s">
        <v>53</v>
      </c>
    </row>
    <row r="31968" spans="1:6" hidden="1" x14ac:dyDescent="0.25">
      <c r="A31968" t="s">
        <v>29081</v>
      </c>
      <c r="B31968" t="s">
        <v>80385</v>
      </c>
      <c r="C31968" t="s">
        <v>80386</v>
      </c>
      <c r="E31968" t="s">
        <v>222</v>
      </c>
      <c r="F31968" t="s">
        <v>20</v>
      </c>
    </row>
    <row r="31969" spans="1:6" hidden="1" x14ac:dyDescent="0.25">
      <c r="A31969" t="s">
        <v>29081</v>
      </c>
      <c r="B31969" t="s">
        <v>80387</v>
      </c>
      <c r="C31969" t="s">
        <v>80388</v>
      </c>
      <c r="E31969" t="s">
        <v>222</v>
      </c>
      <c r="F31969" t="s">
        <v>20</v>
      </c>
    </row>
    <row r="31970" spans="1:6" hidden="1" x14ac:dyDescent="0.25">
      <c r="A31970" t="s">
        <v>29081</v>
      </c>
      <c r="B31970" t="s">
        <v>80389</v>
      </c>
      <c r="C31970" t="s">
        <v>38568</v>
      </c>
      <c r="D31970">
        <v>21129223</v>
      </c>
      <c r="E31970" t="s">
        <v>222</v>
      </c>
      <c r="F31970" t="s">
        <v>20</v>
      </c>
    </row>
    <row r="31971" spans="1:6" hidden="1" x14ac:dyDescent="0.25">
      <c r="A31971" t="s">
        <v>29081</v>
      </c>
      <c r="B31971" t="s">
        <v>80390</v>
      </c>
      <c r="C31971" t="s">
        <v>80391</v>
      </c>
      <c r="E31971" t="s">
        <v>222</v>
      </c>
      <c r="F31971" t="s">
        <v>138</v>
      </c>
    </row>
    <row r="31972" spans="1:6" hidden="1" x14ac:dyDescent="0.25">
      <c r="A31972" t="s">
        <v>29081</v>
      </c>
      <c r="B31972" t="s">
        <v>80392</v>
      </c>
      <c r="C31972" t="s">
        <v>80393</v>
      </c>
      <c r="E31972" t="s">
        <v>222</v>
      </c>
      <c r="F31972" t="s">
        <v>138</v>
      </c>
    </row>
    <row r="31973" spans="1:6" hidden="1" x14ac:dyDescent="0.25">
      <c r="A31973" t="s">
        <v>29081</v>
      </c>
      <c r="B31973" t="s">
        <v>80394</v>
      </c>
      <c r="C31973" t="s">
        <v>38568</v>
      </c>
      <c r="D31973">
        <v>21129204</v>
      </c>
      <c r="E31973" t="s">
        <v>222</v>
      </c>
      <c r="F31973" t="s">
        <v>138</v>
      </c>
    </row>
    <row r="31974" spans="1:6" hidden="1" x14ac:dyDescent="0.25">
      <c r="A31974" t="s">
        <v>80395</v>
      </c>
      <c r="B31974" t="s">
        <v>80396</v>
      </c>
      <c r="C31974" t="s">
        <v>80397</v>
      </c>
      <c r="D31974">
        <v>21472898</v>
      </c>
      <c r="E31974" t="s">
        <v>80398</v>
      </c>
      <c r="F31974" t="s">
        <v>37</v>
      </c>
    </row>
    <row r="31975" spans="1:6" hidden="1" x14ac:dyDescent="0.25">
      <c r="A31975" t="s">
        <v>29081</v>
      </c>
      <c r="B31975" t="s">
        <v>80399</v>
      </c>
      <c r="C31975" t="s">
        <v>80400</v>
      </c>
      <c r="E31975" t="s">
        <v>222</v>
      </c>
      <c r="F31975" t="s">
        <v>431</v>
      </c>
    </row>
    <row r="31976" spans="1:6" hidden="1" x14ac:dyDescent="0.25">
      <c r="A31976" t="s">
        <v>29081</v>
      </c>
      <c r="B31976" t="s">
        <v>80401</v>
      </c>
      <c r="C31976" t="s">
        <v>80402</v>
      </c>
      <c r="E31976" t="s">
        <v>80403</v>
      </c>
      <c r="F31976" t="s">
        <v>431</v>
      </c>
    </row>
    <row r="31977" spans="1:6" hidden="1" x14ac:dyDescent="0.25">
      <c r="A31977" t="s">
        <v>29081</v>
      </c>
      <c r="B31977" t="s">
        <v>80404</v>
      </c>
      <c r="C31977" t="s">
        <v>38568</v>
      </c>
      <c r="D31977">
        <v>21129212</v>
      </c>
      <c r="E31977" t="s">
        <v>222</v>
      </c>
      <c r="F31977" t="s">
        <v>431</v>
      </c>
    </row>
    <row r="31978" spans="1:6" hidden="1" x14ac:dyDescent="0.25">
      <c r="A31978" t="s">
        <v>29081</v>
      </c>
      <c r="B31978" t="s">
        <v>80405</v>
      </c>
      <c r="C31978" t="s">
        <v>80406</v>
      </c>
      <c r="E31978" t="s">
        <v>222</v>
      </c>
      <c r="F31978" t="s">
        <v>138</v>
      </c>
    </row>
    <row r="31979" spans="1:6" hidden="1" x14ac:dyDescent="0.25">
      <c r="A31979" t="s">
        <v>29081</v>
      </c>
      <c r="B31979" t="s">
        <v>80407</v>
      </c>
      <c r="C31979" t="s">
        <v>80408</v>
      </c>
      <c r="E31979" t="s">
        <v>222</v>
      </c>
      <c r="F31979" t="s">
        <v>138</v>
      </c>
    </row>
    <row r="31980" spans="1:6" hidden="1" x14ac:dyDescent="0.25">
      <c r="A31980" t="s">
        <v>29081</v>
      </c>
      <c r="B31980" t="s">
        <v>80409</v>
      </c>
      <c r="C31980" t="s">
        <v>38568</v>
      </c>
      <c r="D31980">
        <v>21129205</v>
      </c>
      <c r="E31980" t="s">
        <v>222</v>
      </c>
      <c r="F31980" t="s">
        <v>138</v>
      </c>
    </row>
    <row r="31981" spans="1:6" hidden="1" x14ac:dyDescent="0.25">
      <c r="A31981" t="s">
        <v>5291</v>
      </c>
      <c r="B31981" t="s">
        <v>80410</v>
      </c>
      <c r="C31981" t="s">
        <v>80411</v>
      </c>
      <c r="D31981">
        <v>21075999</v>
      </c>
      <c r="F31981" t="s">
        <v>222</v>
      </c>
    </row>
    <row r="31982" spans="1:6" hidden="1" x14ac:dyDescent="0.25">
      <c r="A31982" t="s">
        <v>29081</v>
      </c>
      <c r="B31982" t="s">
        <v>80412</v>
      </c>
      <c r="C31982" t="s">
        <v>80413</v>
      </c>
      <c r="E31982" t="s">
        <v>222</v>
      </c>
      <c r="F31982" t="s">
        <v>20</v>
      </c>
    </row>
    <row r="31983" spans="1:6" hidden="1" x14ac:dyDescent="0.25">
      <c r="A31983" t="s">
        <v>29081</v>
      </c>
      <c r="B31983" t="s">
        <v>80414</v>
      </c>
      <c r="C31983" t="s">
        <v>80415</v>
      </c>
      <c r="E31983" t="s">
        <v>222</v>
      </c>
      <c r="F31983" t="s">
        <v>20</v>
      </c>
    </row>
    <row r="31984" spans="1:6" hidden="1" x14ac:dyDescent="0.25">
      <c r="A31984" t="s">
        <v>29081</v>
      </c>
      <c r="B31984" t="s">
        <v>80416</v>
      </c>
      <c r="C31984" t="s">
        <v>38568</v>
      </c>
      <c r="D31984">
        <v>21129224</v>
      </c>
      <c r="E31984" t="s">
        <v>222</v>
      </c>
      <c r="F31984" t="s">
        <v>20</v>
      </c>
    </row>
    <row r="31985" spans="1:6" hidden="1" x14ac:dyDescent="0.25">
      <c r="A31985" t="s">
        <v>80417</v>
      </c>
      <c r="B31985" t="s">
        <v>80418</v>
      </c>
      <c r="C31985" t="s">
        <v>80419</v>
      </c>
      <c r="D31985">
        <v>18154031</v>
      </c>
      <c r="E31985" t="s">
        <v>80420</v>
      </c>
      <c r="F31985" t="s">
        <v>295</v>
      </c>
    </row>
    <row r="31986" spans="1:6" hidden="1" x14ac:dyDescent="0.25">
      <c r="A31986" t="s">
        <v>31085</v>
      </c>
      <c r="B31986" t="s">
        <v>80421</v>
      </c>
      <c r="C31986" t="s">
        <v>80422</v>
      </c>
      <c r="E31986" t="s">
        <v>80423</v>
      </c>
      <c r="F31986" t="s">
        <v>222</v>
      </c>
    </row>
    <row r="31987" spans="1:6" hidden="1" x14ac:dyDescent="0.25">
      <c r="A31987" t="s">
        <v>31085</v>
      </c>
      <c r="B31987" t="s">
        <v>80424</v>
      </c>
      <c r="C31987" t="s">
        <v>80425</v>
      </c>
      <c r="E31987" t="s">
        <v>80426</v>
      </c>
      <c r="F31987" t="s">
        <v>222</v>
      </c>
    </row>
    <row r="31988" spans="1:6" hidden="1" x14ac:dyDescent="0.25">
      <c r="A31988" t="s">
        <v>31085</v>
      </c>
      <c r="B31988" t="s">
        <v>80427</v>
      </c>
      <c r="C31988" t="s">
        <v>80428</v>
      </c>
      <c r="E31988" t="s">
        <v>80429</v>
      </c>
      <c r="F31988" t="s">
        <v>222</v>
      </c>
    </row>
    <row r="31989" spans="1:6" hidden="1" x14ac:dyDescent="0.25">
      <c r="A31989" t="s">
        <v>31085</v>
      </c>
      <c r="B31989" t="s">
        <v>80430</v>
      </c>
      <c r="C31989" t="s">
        <v>80431</v>
      </c>
      <c r="E31989" t="s">
        <v>80432</v>
      </c>
      <c r="F31989" t="s">
        <v>222</v>
      </c>
    </row>
    <row r="31990" spans="1:6" hidden="1" x14ac:dyDescent="0.25">
      <c r="A31990" t="s">
        <v>80433</v>
      </c>
      <c r="B31990" t="s">
        <v>80434</v>
      </c>
      <c r="C31990" t="s">
        <v>80435</v>
      </c>
      <c r="E31990" t="s">
        <v>80436</v>
      </c>
      <c r="F31990" t="s">
        <v>74</v>
      </c>
    </row>
    <row r="31991" spans="1:6" hidden="1" x14ac:dyDescent="0.25">
      <c r="A31991" t="s">
        <v>31085</v>
      </c>
      <c r="B31991" t="s">
        <v>80437</v>
      </c>
      <c r="C31991" t="s">
        <v>80438</v>
      </c>
      <c r="E31991" t="s">
        <v>80439</v>
      </c>
      <c r="F31991" t="s">
        <v>222</v>
      </c>
    </row>
    <row r="31992" spans="1:6" hidden="1" x14ac:dyDescent="0.25">
      <c r="A31992" t="s">
        <v>31085</v>
      </c>
      <c r="B31992" t="s">
        <v>80440</v>
      </c>
      <c r="C31992" t="s">
        <v>80441</v>
      </c>
      <c r="E31992" t="s">
        <v>80442</v>
      </c>
      <c r="F31992" t="s">
        <v>222</v>
      </c>
    </row>
    <row r="31993" spans="1:6" hidden="1" x14ac:dyDescent="0.25">
      <c r="A31993" t="s">
        <v>73842</v>
      </c>
      <c r="B31993" t="s">
        <v>80443</v>
      </c>
      <c r="C31993" t="s">
        <v>80444</v>
      </c>
      <c r="D31993">
        <v>21474556</v>
      </c>
      <c r="E31993" t="s">
        <v>80445</v>
      </c>
      <c r="F31993" t="s">
        <v>70</v>
      </c>
    </row>
    <row r="31994" spans="1:6" hidden="1" x14ac:dyDescent="0.25">
      <c r="A31994" t="s">
        <v>79630</v>
      </c>
      <c r="B31994" t="s">
        <v>80446</v>
      </c>
      <c r="C31994" t="s">
        <v>80447</v>
      </c>
      <c r="F31994" t="s">
        <v>63</v>
      </c>
    </row>
    <row r="31995" spans="1:6" hidden="1" x14ac:dyDescent="0.25">
      <c r="A31995" t="s">
        <v>79630</v>
      </c>
      <c r="B31995" t="s">
        <v>80448</v>
      </c>
      <c r="C31995" t="s">
        <v>38568</v>
      </c>
      <c r="D31995">
        <v>21136492</v>
      </c>
      <c r="E31995" t="s">
        <v>222</v>
      </c>
      <c r="F31995" t="s">
        <v>63</v>
      </c>
    </row>
    <row r="31996" spans="1:6" hidden="1" x14ac:dyDescent="0.25">
      <c r="A31996" t="s">
        <v>29081</v>
      </c>
      <c r="B31996" t="s">
        <v>80449</v>
      </c>
      <c r="C31996" t="s">
        <v>80450</v>
      </c>
      <c r="E31996" t="s">
        <v>222</v>
      </c>
      <c r="F31996" t="s">
        <v>431</v>
      </c>
    </row>
    <row r="31997" spans="1:6" hidden="1" x14ac:dyDescent="0.25">
      <c r="A31997" t="s">
        <v>29081</v>
      </c>
      <c r="B31997" t="s">
        <v>80451</v>
      </c>
      <c r="C31997" t="s">
        <v>80452</v>
      </c>
      <c r="E31997" t="s">
        <v>222</v>
      </c>
      <c r="F31997" t="s">
        <v>431</v>
      </c>
    </row>
    <row r="31998" spans="1:6" hidden="1" x14ac:dyDescent="0.25">
      <c r="A31998" t="s">
        <v>29081</v>
      </c>
      <c r="B31998" t="s">
        <v>80453</v>
      </c>
      <c r="C31998" t="s">
        <v>38568</v>
      </c>
      <c r="D31998">
        <v>21129213</v>
      </c>
      <c r="E31998" t="s">
        <v>222</v>
      </c>
      <c r="F31998" t="s">
        <v>431</v>
      </c>
    </row>
    <row r="31999" spans="1:6" hidden="1" x14ac:dyDescent="0.25">
      <c r="A31999" t="s">
        <v>29081</v>
      </c>
      <c r="B31999" t="s">
        <v>80454</v>
      </c>
      <c r="C31999" t="s">
        <v>80455</v>
      </c>
      <c r="E31999" t="s">
        <v>222</v>
      </c>
      <c r="F31999" t="s">
        <v>138</v>
      </c>
    </row>
    <row r="32000" spans="1:6" hidden="1" x14ac:dyDescent="0.25">
      <c r="A32000" t="s">
        <v>29081</v>
      </c>
      <c r="B32000" t="s">
        <v>80456</v>
      </c>
      <c r="C32000" t="s">
        <v>80457</v>
      </c>
      <c r="E32000" t="s">
        <v>222</v>
      </c>
      <c r="F32000" t="s">
        <v>138</v>
      </c>
    </row>
    <row r="32001" spans="1:6" hidden="1" x14ac:dyDescent="0.25">
      <c r="A32001" t="s">
        <v>29081</v>
      </c>
      <c r="B32001" t="s">
        <v>80458</v>
      </c>
      <c r="C32001" t="s">
        <v>38568</v>
      </c>
      <c r="D32001">
        <v>21129206</v>
      </c>
      <c r="E32001" t="s">
        <v>222</v>
      </c>
      <c r="F32001" t="s">
        <v>138</v>
      </c>
    </row>
    <row r="32002" spans="1:6" hidden="1" x14ac:dyDescent="0.25">
      <c r="A32002" t="s">
        <v>29081</v>
      </c>
      <c r="B32002" t="s">
        <v>80459</v>
      </c>
      <c r="C32002" t="s">
        <v>80460</v>
      </c>
      <c r="E32002" t="s">
        <v>222</v>
      </c>
      <c r="F32002" t="s">
        <v>20</v>
      </c>
    </row>
    <row r="32003" spans="1:6" hidden="1" x14ac:dyDescent="0.25">
      <c r="A32003" t="s">
        <v>29081</v>
      </c>
      <c r="B32003" t="s">
        <v>80461</v>
      </c>
      <c r="C32003" t="s">
        <v>80462</v>
      </c>
      <c r="E32003" t="s">
        <v>222</v>
      </c>
      <c r="F32003" t="s">
        <v>20</v>
      </c>
    </row>
    <row r="32004" spans="1:6" hidden="1" x14ac:dyDescent="0.25">
      <c r="A32004" t="s">
        <v>29081</v>
      </c>
      <c r="B32004" t="s">
        <v>80463</v>
      </c>
      <c r="C32004" t="s">
        <v>38568</v>
      </c>
      <c r="D32004">
        <v>21129225</v>
      </c>
      <c r="E32004" t="s">
        <v>222</v>
      </c>
      <c r="F32004" t="s">
        <v>20</v>
      </c>
    </row>
    <row r="32005" spans="1:6" hidden="1" x14ac:dyDescent="0.25">
      <c r="A32005" t="s">
        <v>79408</v>
      </c>
      <c r="B32005" t="s">
        <v>80464</v>
      </c>
      <c r="C32005" t="s">
        <v>80465</v>
      </c>
      <c r="D32005">
        <v>21471108</v>
      </c>
      <c r="E32005" t="s">
        <v>80466</v>
      </c>
      <c r="F32005" t="s">
        <v>222</v>
      </c>
    </row>
    <row r="32006" spans="1:6" hidden="1" x14ac:dyDescent="0.25">
      <c r="A32006" t="s">
        <v>79408</v>
      </c>
      <c r="B32006" t="s">
        <v>80467</v>
      </c>
      <c r="C32006" t="s">
        <v>80468</v>
      </c>
      <c r="D32006">
        <v>21471109</v>
      </c>
      <c r="E32006" t="s">
        <v>80469</v>
      </c>
      <c r="F32006" t="s">
        <v>222</v>
      </c>
    </row>
    <row r="32007" spans="1:6" hidden="1" x14ac:dyDescent="0.25">
      <c r="A32007" t="s">
        <v>80470</v>
      </c>
      <c r="B32007" t="s">
        <v>80471</v>
      </c>
      <c r="C32007" t="s">
        <v>80472</v>
      </c>
      <c r="E32007" t="s">
        <v>80436</v>
      </c>
      <c r="F32007" t="s">
        <v>404</v>
      </c>
    </row>
    <row r="32008" spans="1:6" hidden="1" x14ac:dyDescent="0.25">
      <c r="A32008" t="s">
        <v>77566</v>
      </c>
      <c r="B32008" t="s">
        <v>80473</v>
      </c>
      <c r="C32008" t="s">
        <v>80474</v>
      </c>
      <c r="D32008">
        <v>21096906</v>
      </c>
      <c r="F32008" t="s">
        <v>222</v>
      </c>
    </row>
    <row r="32009" spans="1:6" hidden="1" x14ac:dyDescent="0.25">
      <c r="A32009" t="s">
        <v>77566</v>
      </c>
      <c r="B32009" t="s">
        <v>80475</v>
      </c>
      <c r="C32009" t="s">
        <v>80476</v>
      </c>
      <c r="D32009">
        <v>21092048</v>
      </c>
      <c r="F32009" t="s">
        <v>222</v>
      </c>
    </row>
    <row r="32010" spans="1:6" hidden="1" x14ac:dyDescent="0.25">
      <c r="A32010" t="s">
        <v>77566</v>
      </c>
      <c r="B32010" t="s">
        <v>80477</v>
      </c>
      <c r="C32010" t="s">
        <v>80478</v>
      </c>
      <c r="D32010">
        <v>21092049</v>
      </c>
      <c r="F32010" t="s">
        <v>222</v>
      </c>
    </row>
    <row r="32011" spans="1:6" hidden="1" x14ac:dyDescent="0.25">
      <c r="A32011" t="s">
        <v>78373</v>
      </c>
      <c r="B32011" t="s">
        <v>80479</v>
      </c>
      <c r="C32011" t="s">
        <v>80480</v>
      </c>
      <c r="D32011">
        <v>21471632</v>
      </c>
      <c r="E32011" t="s">
        <v>80481</v>
      </c>
      <c r="F32011" t="s">
        <v>16</v>
      </c>
    </row>
    <row r="32012" spans="1:6" hidden="1" x14ac:dyDescent="0.25">
      <c r="A32012" t="s">
        <v>78373</v>
      </c>
      <c r="B32012" t="s">
        <v>80482</v>
      </c>
      <c r="C32012" t="s">
        <v>80483</v>
      </c>
      <c r="D32012">
        <v>20024597</v>
      </c>
      <c r="F32012" t="s">
        <v>222</v>
      </c>
    </row>
    <row r="32013" spans="1:6" hidden="1" x14ac:dyDescent="0.25">
      <c r="A32013" t="s">
        <v>78373</v>
      </c>
      <c r="B32013" t="s">
        <v>80484</v>
      </c>
      <c r="C32013" t="s">
        <v>80485</v>
      </c>
      <c r="D32013">
        <v>19115538</v>
      </c>
      <c r="F32013" t="s">
        <v>222</v>
      </c>
    </row>
    <row r="32014" spans="1:6" hidden="1" x14ac:dyDescent="0.25">
      <c r="A32014" t="s">
        <v>8057</v>
      </c>
      <c r="B32014" t="s">
        <v>80486</v>
      </c>
      <c r="C32014" t="s">
        <v>80487</v>
      </c>
      <c r="D32014">
        <v>21472901</v>
      </c>
      <c r="E32014" t="s">
        <v>80488</v>
      </c>
      <c r="F32014" t="s">
        <v>53</v>
      </c>
    </row>
    <row r="32015" spans="1:6" hidden="1" x14ac:dyDescent="0.25">
      <c r="A32015" t="s">
        <v>73842</v>
      </c>
      <c r="B32015" t="s">
        <v>80489</v>
      </c>
      <c r="C32015" t="s">
        <v>80490</v>
      </c>
      <c r="D32015">
        <v>21473697</v>
      </c>
      <c r="E32015" t="s">
        <v>80491</v>
      </c>
      <c r="F32015" t="s">
        <v>307</v>
      </c>
    </row>
    <row r="32016" spans="1:6" hidden="1" x14ac:dyDescent="0.25">
      <c r="A32016" t="s">
        <v>73842</v>
      </c>
      <c r="B32016" t="s">
        <v>80492</v>
      </c>
      <c r="C32016" t="s">
        <v>80493</v>
      </c>
      <c r="D32016">
        <v>21475625</v>
      </c>
      <c r="E32016" t="s">
        <v>80494</v>
      </c>
      <c r="F32016" t="s">
        <v>20</v>
      </c>
    </row>
    <row r="32017" spans="1:6" hidden="1" x14ac:dyDescent="0.25">
      <c r="A32017" t="s">
        <v>73842</v>
      </c>
      <c r="B32017" t="s">
        <v>80495</v>
      </c>
      <c r="C32017" t="s">
        <v>80496</v>
      </c>
      <c r="D32017">
        <v>21475576</v>
      </c>
      <c r="E32017" t="s">
        <v>80497</v>
      </c>
      <c r="F32017" t="s">
        <v>544</v>
      </c>
    </row>
    <row r="32018" spans="1:6" hidden="1" x14ac:dyDescent="0.25">
      <c r="A32018" t="s">
        <v>73842</v>
      </c>
      <c r="B32018" t="s">
        <v>80498</v>
      </c>
      <c r="C32018" t="s">
        <v>80499</v>
      </c>
      <c r="D32018">
        <v>21475577</v>
      </c>
      <c r="E32018" t="s">
        <v>80500</v>
      </c>
      <c r="F32018" t="s">
        <v>222</v>
      </c>
    </row>
    <row r="32019" spans="1:6" hidden="1" x14ac:dyDescent="0.25">
      <c r="A32019" t="s">
        <v>73842</v>
      </c>
      <c r="B32019" t="s">
        <v>80501</v>
      </c>
      <c r="C32019" t="s">
        <v>80502</v>
      </c>
      <c r="D32019">
        <v>21476491</v>
      </c>
      <c r="E32019" t="s">
        <v>80503</v>
      </c>
      <c r="F32019" t="s">
        <v>222</v>
      </c>
    </row>
    <row r="32020" spans="1:6" hidden="1" x14ac:dyDescent="0.25">
      <c r="A32020" t="s">
        <v>73842</v>
      </c>
      <c r="B32020" t="s">
        <v>80504</v>
      </c>
      <c r="C32020" t="s">
        <v>80505</v>
      </c>
      <c r="D32020">
        <v>21475578</v>
      </c>
      <c r="E32020" t="s">
        <v>80506</v>
      </c>
      <c r="F32020" t="s">
        <v>222</v>
      </c>
    </row>
    <row r="32021" spans="1:6" hidden="1" x14ac:dyDescent="0.25">
      <c r="A32021" t="s">
        <v>73842</v>
      </c>
      <c r="B32021" t="s">
        <v>80507</v>
      </c>
      <c r="C32021" t="s">
        <v>80508</v>
      </c>
      <c r="D32021">
        <v>21476492</v>
      </c>
      <c r="E32021" t="s">
        <v>80509</v>
      </c>
      <c r="F32021" t="s">
        <v>222</v>
      </c>
    </row>
    <row r="32022" spans="1:6" hidden="1" x14ac:dyDescent="0.25">
      <c r="A32022" t="s">
        <v>73842</v>
      </c>
      <c r="B32022" t="s">
        <v>80510</v>
      </c>
      <c r="C32022" t="s">
        <v>80511</v>
      </c>
      <c r="D32022">
        <v>21476489</v>
      </c>
      <c r="E32022" t="s">
        <v>80512</v>
      </c>
      <c r="F32022" t="s">
        <v>222</v>
      </c>
    </row>
    <row r="32023" spans="1:6" hidden="1" x14ac:dyDescent="0.25">
      <c r="A32023" t="s">
        <v>73842</v>
      </c>
      <c r="B32023" t="s">
        <v>80513</v>
      </c>
      <c r="C32023" t="s">
        <v>80514</v>
      </c>
      <c r="D32023">
        <v>21476490</v>
      </c>
      <c r="E32023" t="s">
        <v>80515</v>
      </c>
      <c r="F32023" t="s">
        <v>222</v>
      </c>
    </row>
    <row r="32024" spans="1:6" hidden="1" x14ac:dyDescent="0.25">
      <c r="A32024" t="s">
        <v>29081</v>
      </c>
      <c r="B32024" t="s">
        <v>80516</v>
      </c>
      <c r="C32024" t="s">
        <v>80517</v>
      </c>
      <c r="E32024" t="s">
        <v>222</v>
      </c>
      <c r="F32024" t="s">
        <v>20</v>
      </c>
    </row>
    <row r="32025" spans="1:6" hidden="1" x14ac:dyDescent="0.25">
      <c r="A32025" t="s">
        <v>29081</v>
      </c>
      <c r="B32025" t="s">
        <v>80518</v>
      </c>
      <c r="C32025" t="s">
        <v>80519</v>
      </c>
      <c r="E32025" t="s">
        <v>222</v>
      </c>
      <c r="F32025" t="s">
        <v>20</v>
      </c>
    </row>
    <row r="32026" spans="1:6" hidden="1" x14ac:dyDescent="0.25">
      <c r="A32026" t="s">
        <v>29081</v>
      </c>
      <c r="B32026" t="s">
        <v>80520</v>
      </c>
      <c r="C32026" t="s">
        <v>38568</v>
      </c>
      <c r="D32026">
        <v>21123707</v>
      </c>
      <c r="E32026" t="s">
        <v>222</v>
      </c>
      <c r="F32026" t="s">
        <v>20</v>
      </c>
    </row>
    <row r="32027" spans="1:6" hidden="1" x14ac:dyDescent="0.25">
      <c r="A32027" t="s">
        <v>9740</v>
      </c>
      <c r="B32027" t="s">
        <v>80521</v>
      </c>
      <c r="C32027" t="s">
        <v>80522</v>
      </c>
      <c r="F32027" t="s">
        <v>53</v>
      </c>
    </row>
    <row r="32028" spans="1:6" hidden="1" x14ac:dyDescent="0.25">
      <c r="A32028" t="s">
        <v>29081</v>
      </c>
      <c r="B32028" t="s">
        <v>80523</v>
      </c>
      <c r="C32028" t="s">
        <v>80524</v>
      </c>
      <c r="E32028" t="s">
        <v>222</v>
      </c>
      <c r="F32028" t="s">
        <v>431</v>
      </c>
    </row>
    <row r="32029" spans="1:6" hidden="1" x14ac:dyDescent="0.25">
      <c r="A32029" t="s">
        <v>29081</v>
      </c>
      <c r="B32029" t="s">
        <v>80525</v>
      </c>
      <c r="C32029" t="s">
        <v>80526</v>
      </c>
      <c r="E32029" t="s">
        <v>222</v>
      </c>
      <c r="F32029" t="s">
        <v>431</v>
      </c>
    </row>
    <row r="32030" spans="1:6" hidden="1" x14ac:dyDescent="0.25">
      <c r="A32030" t="s">
        <v>29081</v>
      </c>
      <c r="B32030" t="s">
        <v>80527</v>
      </c>
      <c r="C32030" t="s">
        <v>38568</v>
      </c>
      <c r="D32030">
        <v>21116927</v>
      </c>
      <c r="E32030" t="s">
        <v>222</v>
      </c>
      <c r="F32030" t="s">
        <v>431</v>
      </c>
    </row>
    <row r="32031" spans="1:6" hidden="1" x14ac:dyDescent="0.25">
      <c r="A32031" t="s">
        <v>29081</v>
      </c>
      <c r="B32031" t="s">
        <v>80528</v>
      </c>
      <c r="C32031" t="s">
        <v>80529</v>
      </c>
      <c r="E32031" t="s">
        <v>222</v>
      </c>
      <c r="F32031" t="s">
        <v>138</v>
      </c>
    </row>
    <row r="32032" spans="1:6" hidden="1" x14ac:dyDescent="0.25">
      <c r="A32032" t="s">
        <v>29081</v>
      </c>
      <c r="B32032" t="s">
        <v>80530</v>
      </c>
      <c r="C32032" t="s">
        <v>80531</v>
      </c>
      <c r="E32032" t="s">
        <v>222</v>
      </c>
      <c r="F32032" t="s">
        <v>138</v>
      </c>
    </row>
    <row r="32033" spans="1:6" hidden="1" x14ac:dyDescent="0.25">
      <c r="A32033" t="s">
        <v>29081</v>
      </c>
      <c r="B32033" t="s">
        <v>80532</v>
      </c>
      <c r="C32033" t="s">
        <v>38568</v>
      </c>
      <c r="D32033">
        <v>21129207</v>
      </c>
      <c r="E32033" t="s">
        <v>222</v>
      </c>
      <c r="F32033" t="s">
        <v>138</v>
      </c>
    </row>
    <row r="32034" spans="1:6" hidden="1" x14ac:dyDescent="0.25">
      <c r="A32034" t="s">
        <v>9740</v>
      </c>
      <c r="B32034" t="s">
        <v>80533</v>
      </c>
      <c r="C32034" t="s">
        <v>80534</v>
      </c>
      <c r="F32034" t="s">
        <v>53</v>
      </c>
    </row>
    <row r="32035" spans="1:6" hidden="1" x14ac:dyDescent="0.25">
      <c r="A32035" t="s">
        <v>80535</v>
      </c>
      <c r="B32035" t="s">
        <v>80536</v>
      </c>
      <c r="C32035" t="s">
        <v>80537</v>
      </c>
      <c r="D32035">
        <v>21472379</v>
      </c>
      <c r="E32035" t="s">
        <v>80538</v>
      </c>
      <c r="F32035" t="s">
        <v>222</v>
      </c>
    </row>
    <row r="32036" spans="1:6" hidden="1" x14ac:dyDescent="0.25">
      <c r="A32036" t="s">
        <v>80535</v>
      </c>
      <c r="B32036" t="s">
        <v>80539</v>
      </c>
      <c r="C32036" t="s">
        <v>80540</v>
      </c>
      <c r="F32036" t="s">
        <v>222</v>
      </c>
    </row>
    <row r="32037" spans="1:6" hidden="1" x14ac:dyDescent="0.25">
      <c r="A32037" t="s">
        <v>80535</v>
      </c>
      <c r="B32037" t="s">
        <v>80541</v>
      </c>
      <c r="C32037" t="s">
        <v>80542</v>
      </c>
      <c r="F32037" t="s">
        <v>222</v>
      </c>
    </row>
    <row r="32038" spans="1:6" hidden="1" x14ac:dyDescent="0.25">
      <c r="A32038" t="s">
        <v>70900</v>
      </c>
      <c r="B32038" t="s">
        <v>80543</v>
      </c>
      <c r="C32038" t="s">
        <v>80544</v>
      </c>
      <c r="D32038">
        <v>21471081</v>
      </c>
      <c r="E32038" t="s">
        <v>80545</v>
      </c>
      <c r="F32038" t="s">
        <v>222</v>
      </c>
    </row>
    <row r="32039" spans="1:6" hidden="1" x14ac:dyDescent="0.25">
      <c r="A32039" t="s">
        <v>80546</v>
      </c>
      <c r="B32039" t="s">
        <v>80547</v>
      </c>
      <c r="C32039" t="s">
        <v>80548</v>
      </c>
      <c r="E32039" t="s">
        <v>80549</v>
      </c>
      <c r="F32039" t="s">
        <v>70</v>
      </c>
    </row>
    <row r="32040" spans="1:6" hidden="1" x14ac:dyDescent="0.25">
      <c r="A32040" t="s">
        <v>80546</v>
      </c>
      <c r="B32040" t="s">
        <v>80550</v>
      </c>
      <c r="C32040" t="s">
        <v>80551</v>
      </c>
      <c r="F32040" t="s">
        <v>70</v>
      </c>
    </row>
    <row r="32041" spans="1:6" hidden="1" x14ac:dyDescent="0.25">
      <c r="A32041" t="s">
        <v>29081</v>
      </c>
      <c r="B32041" t="s">
        <v>80552</v>
      </c>
      <c r="C32041" t="s">
        <v>80553</v>
      </c>
      <c r="E32041" t="s">
        <v>222</v>
      </c>
      <c r="F32041" t="s">
        <v>190</v>
      </c>
    </row>
    <row r="32042" spans="1:6" hidden="1" x14ac:dyDescent="0.25">
      <c r="A32042" t="s">
        <v>29081</v>
      </c>
      <c r="B32042" t="s">
        <v>80554</v>
      </c>
      <c r="C32042" t="s">
        <v>80555</v>
      </c>
      <c r="E32042" t="s">
        <v>222</v>
      </c>
      <c r="F32042" t="s">
        <v>190</v>
      </c>
    </row>
    <row r="32043" spans="1:6" hidden="1" x14ac:dyDescent="0.25">
      <c r="A32043" t="s">
        <v>29081</v>
      </c>
      <c r="B32043" t="s">
        <v>80556</v>
      </c>
      <c r="C32043" t="s">
        <v>38568</v>
      </c>
      <c r="D32043">
        <v>21129238</v>
      </c>
      <c r="E32043" t="s">
        <v>222</v>
      </c>
      <c r="F32043" t="s">
        <v>190</v>
      </c>
    </row>
    <row r="32044" spans="1:6" hidden="1" x14ac:dyDescent="0.25">
      <c r="A32044" t="s">
        <v>79665</v>
      </c>
      <c r="B32044" t="s">
        <v>80557</v>
      </c>
      <c r="C32044" t="s">
        <v>80558</v>
      </c>
      <c r="D32044">
        <v>21472906</v>
      </c>
      <c r="E32044" t="s">
        <v>80559</v>
      </c>
      <c r="F32044" t="s">
        <v>266</v>
      </c>
    </row>
    <row r="32045" spans="1:6" hidden="1" x14ac:dyDescent="0.25">
      <c r="A32045" t="s">
        <v>29081</v>
      </c>
      <c r="B32045" t="s">
        <v>80560</v>
      </c>
      <c r="C32045" t="s">
        <v>80561</v>
      </c>
      <c r="E32045" t="s">
        <v>222</v>
      </c>
      <c r="F32045" t="s">
        <v>138</v>
      </c>
    </row>
    <row r="32046" spans="1:6" hidden="1" x14ac:dyDescent="0.25">
      <c r="A32046" t="s">
        <v>29081</v>
      </c>
      <c r="B32046" t="s">
        <v>80562</v>
      </c>
      <c r="C32046" t="s">
        <v>80563</v>
      </c>
      <c r="E32046" t="s">
        <v>222</v>
      </c>
      <c r="F32046" t="s">
        <v>138</v>
      </c>
    </row>
    <row r="32047" spans="1:6" hidden="1" x14ac:dyDescent="0.25">
      <c r="A32047" t="s">
        <v>29081</v>
      </c>
      <c r="B32047" t="s">
        <v>80564</v>
      </c>
      <c r="C32047" t="s">
        <v>38568</v>
      </c>
      <c r="D32047">
        <v>21129244</v>
      </c>
      <c r="E32047" t="s">
        <v>222</v>
      </c>
      <c r="F32047" t="s">
        <v>138</v>
      </c>
    </row>
    <row r="32048" spans="1:6" hidden="1" x14ac:dyDescent="0.25">
      <c r="A32048" t="s">
        <v>80565</v>
      </c>
      <c r="B32048" t="s">
        <v>80566</v>
      </c>
      <c r="C32048" t="s">
        <v>80567</v>
      </c>
      <c r="D32048">
        <v>19160066</v>
      </c>
      <c r="E32048" t="s">
        <v>80568</v>
      </c>
      <c r="F32048" t="s">
        <v>521</v>
      </c>
    </row>
    <row r="32049" spans="1:6" hidden="1" x14ac:dyDescent="0.25">
      <c r="A32049" t="s">
        <v>1397</v>
      </c>
      <c r="B32049" t="s">
        <v>80569</v>
      </c>
      <c r="C32049" t="s">
        <v>80570</v>
      </c>
      <c r="E32049" t="s">
        <v>80571</v>
      </c>
      <c r="F32049" t="s">
        <v>307</v>
      </c>
    </row>
    <row r="32050" spans="1:6" hidden="1" x14ac:dyDescent="0.25">
      <c r="A32050" t="s">
        <v>80565</v>
      </c>
      <c r="B32050" t="s">
        <v>80572</v>
      </c>
      <c r="C32050" t="s">
        <v>70630</v>
      </c>
      <c r="F32050" t="s">
        <v>222</v>
      </c>
    </row>
    <row r="32051" spans="1:6" hidden="1" x14ac:dyDescent="0.25">
      <c r="A32051" t="s">
        <v>54152</v>
      </c>
      <c r="B32051" t="s">
        <v>80573</v>
      </c>
      <c r="C32051" t="s">
        <v>80574</v>
      </c>
      <c r="F32051" t="s">
        <v>121</v>
      </c>
    </row>
    <row r="32052" spans="1:6" hidden="1" x14ac:dyDescent="0.25">
      <c r="A32052" t="s">
        <v>54152</v>
      </c>
      <c r="B32052" t="s">
        <v>80575</v>
      </c>
      <c r="C32052" t="s">
        <v>80576</v>
      </c>
      <c r="F32052" t="s">
        <v>121</v>
      </c>
    </row>
    <row r="32053" spans="1:6" hidden="1" x14ac:dyDescent="0.25">
      <c r="A32053" t="s">
        <v>54152</v>
      </c>
      <c r="B32053" t="s">
        <v>80577</v>
      </c>
      <c r="C32053" t="s">
        <v>80578</v>
      </c>
      <c r="E32053" t="s">
        <v>80579</v>
      </c>
      <c r="F32053" t="s">
        <v>121</v>
      </c>
    </row>
    <row r="32054" spans="1:6" hidden="1" x14ac:dyDescent="0.25">
      <c r="A32054" t="s">
        <v>79630</v>
      </c>
      <c r="B32054" t="s">
        <v>80580</v>
      </c>
      <c r="C32054" t="s">
        <v>80581</v>
      </c>
      <c r="F32054" t="s">
        <v>63</v>
      </c>
    </row>
    <row r="32055" spans="1:6" hidden="1" x14ac:dyDescent="0.25">
      <c r="A32055" t="s">
        <v>79630</v>
      </c>
      <c r="B32055" t="s">
        <v>80582</v>
      </c>
      <c r="C32055" t="s">
        <v>38568</v>
      </c>
      <c r="D32055">
        <v>21136493</v>
      </c>
      <c r="E32055" t="s">
        <v>222</v>
      </c>
      <c r="F32055" t="s">
        <v>63</v>
      </c>
    </row>
    <row r="32056" spans="1:6" hidden="1" x14ac:dyDescent="0.25">
      <c r="A32056" t="s">
        <v>60677</v>
      </c>
      <c r="B32056" t="s">
        <v>80583</v>
      </c>
      <c r="C32056" t="s">
        <v>80584</v>
      </c>
      <c r="E32056" t="s">
        <v>63470</v>
      </c>
      <c r="F32056" t="s">
        <v>222</v>
      </c>
    </row>
    <row r="32057" spans="1:6" hidden="1" x14ac:dyDescent="0.25">
      <c r="A32057" t="s">
        <v>29081</v>
      </c>
      <c r="B32057" t="s">
        <v>80585</v>
      </c>
      <c r="C32057" t="s">
        <v>80586</v>
      </c>
      <c r="E32057" t="s">
        <v>222</v>
      </c>
      <c r="F32057" t="s">
        <v>190</v>
      </c>
    </row>
    <row r="32058" spans="1:6" hidden="1" x14ac:dyDescent="0.25">
      <c r="A32058" t="s">
        <v>29081</v>
      </c>
      <c r="B32058" t="s">
        <v>80587</v>
      </c>
      <c r="C32058" t="s">
        <v>80588</v>
      </c>
      <c r="E32058" t="s">
        <v>222</v>
      </c>
      <c r="F32058" t="s">
        <v>190</v>
      </c>
    </row>
    <row r="32059" spans="1:6" hidden="1" x14ac:dyDescent="0.25">
      <c r="A32059" t="s">
        <v>29081</v>
      </c>
      <c r="B32059" t="s">
        <v>80589</v>
      </c>
      <c r="C32059" t="s">
        <v>38568</v>
      </c>
      <c r="D32059">
        <v>21129239</v>
      </c>
      <c r="E32059" t="s">
        <v>222</v>
      </c>
      <c r="F32059" t="s">
        <v>190</v>
      </c>
    </row>
    <row r="32060" spans="1:6" hidden="1" x14ac:dyDescent="0.25">
      <c r="A32060" t="s">
        <v>3422</v>
      </c>
      <c r="B32060" t="s">
        <v>80590</v>
      </c>
      <c r="C32060" t="s">
        <v>80591</v>
      </c>
      <c r="D32060">
        <v>21419827</v>
      </c>
      <c r="F32060" t="s">
        <v>222</v>
      </c>
    </row>
    <row r="32061" spans="1:6" hidden="1" x14ac:dyDescent="0.25">
      <c r="A32061" t="s">
        <v>22943</v>
      </c>
      <c r="B32061" t="s">
        <v>80592</v>
      </c>
      <c r="C32061" t="s">
        <v>80593</v>
      </c>
      <c r="D32061" t="s">
        <v>80594</v>
      </c>
      <c r="F32061" t="s">
        <v>222</v>
      </c>
    </row>
    <row r="32062" spans="1:6" hidden="1" x14ac:dyDescent="0.25">
      <c r="A32062" t="s">
        <v>29081</v>
      </c>
      <c r="B32062" t="s">
        <v>80595</v>
      </c>
      <c r="C32062" t="s">
        <v>80596</v>
      </c>
      <c r="E32062" t="s">
        <v>222</v>
      </c>
      <c r="F32062" t="s">
        <v>138</v>
      </c>
    </row>
    <row r="32063" spans="1:6" hidden="1" x14ac:dyDescent="0.25">
      <c r="A32063" t="s">
        <v>29081</v>
      </c>
      <c r="B32063" t="s">
        <v>80597</v>
      </c>
      <c r="C32063" t="s">
        <v>80598</v>
      </c>
      <c r="E32063" t="s">
        <v>222</v>
      </c>
      <c r="F32063" t="s">
        <v>138</v>
      </c>
    </row>
    <row r="32064" spans="1:6" hidden="1" x14ac:dyDescent="0.25">
      <c r="A32064" t="s">
        <v>29081</v>
      </c>
      <c r="B32064" t="s">
        <v>80599</v>
      </c>
      <c r="C32064" t="s">
        <v>38568</v>
      </c>
      <c r="D32064">
        <v>21129245</v>
      </c>
      <c r="E32064" t="s">
        <v>222</v>
      </c>
      <c r="F32064" t="s">
        <v>138</v>
      </c>
    </row>
    <row r="32065" spans="1:6" hidden="1" x14ac:dyDescent="0.25">
      <c r="A32065" t="s">
        <v>29081</v>
      </c>
      <c r="B32065" t="s">
        <v>80600</v>
      </c>
      <c r="C32065" t="s">
        <v>80601</v>
      </c>
      <c r="E32065" t="s">
        <v>222</v>
      </c>
      <c r="F32065" t="s">
        <v>190</v>
      </c>
    </row>
    <row r="32066" spans="1:6" hidden="1" x14ac:dyDescent="0.25">
      <c r="A32066" t="s">
        <v>29081</v>
      </c>
      <c r="B32066" t="s">
        <v>80602</v>
      </c>
      <c r="C32066" t="s">
        <v>80603</v>
      </c>
      <c r="E32066" t="s">
        <v>222</v>
      </c>
      <c r="F32066" t="s">
        <v>190</v>
      </c>
    </row>
    <row r="32067" spans="1:6" hidden="1" x14ac:dyDescent="0.25">
      <c r="A32067" t="s">
        <v>29081</v>
      </c>
      <c r="B32067" t="s">
        <v>80604</v>
      </c>
      <c r="C32067" t="s">
        <v>38568</v>
      </c>
      <c r="D32067">
        <v>21129240</v>
      </c>
      <c r="E32067" t="s">
        <v>222</v>
      </c>
      <c r="F32067" t="s">
        <v>190</v>
      </c>
    </row>
    <row r="32068" spans="1:6" hidden="1" x14ac:dyDescent="0.25">
      <c r="A32068" t="s">
        <v>77566</v>
      </c>
      <c r="B32068" t="s">
        <v>80605</v>
      </c>
      <c r="C32068" t="s">
        <v>80606</v>
      </c>
      <c r="D32068">
        <v>21096900</v>
      </c>
      <c r="F32068" t="s">
        <v>222</v>
      </c>
    </row>
    <row r="32069" spans="1:6" hidden="1" x14ac:dyDescent="0.25">
      <c r="A32069" t="s">
        <v>77566</v>
      </c>
      <c r="B32069" t="s">
        <v>80607</v>
      </c>
      <c r="C32069" t="s">
        <v>80608</v>
      </c>
      <c r="D32069">
        <v>21092044</v>
      </c>
      <c r="F32069" t="s">
        <v>222</v>
      </c>
    </row>
    <row r="32070" spans="1:6" hidden="1" x14ac:dyDescent="0.25">
      <c r="A32070" t="s">
        <v>5291</v>
      </c>
      <c r="B32070" t="s">
        <v>80609</v>
      </c>
      <c r="C32070" t="s">
        <v>80610</v>
      </c>
      <c r="D32070">
        <v>21419691</v>
      </c>
      <c r="F32070" t="s">
        <v>544</v>
      </c>
    </row>
    <row r="32071" spans="1:6" hidden="1" x14ac:dyDescent="0.25">
      <c r="A32071" t="s">
        <v>54331</v>
      </c>
      <c r="B32071" t="s">
        <v>80611</v>
      </c>
      <c r="C32071" t="s">
        <v>80612</v>
      </c>
      <c r="D32071">
        <v>21472903</v>
      </c>
      <c r="F32071" t="s">
        <v>222</v>
      </c>
    </row>
    <row r="32072" spans="1:6" hidden="1" x14ac:dyDescent="0.25">
      <c r="A32072" t="s">
        <v>54331</v>
      </c>
      <c r="B32072" t="s">
        <v>80613</v>
      </c>
      <c r="C32072" t="s">
        <v>80614</v>
      </c>
      <c r="D32072">
        <v>21419690</v>
      </c>
      <c r="F32072" t="s">
        <v>222</v>
      </c>
    </row>
    <row r="32073" spans="1:6" hidden="1" x14ac:dyDescent="0.25">
      <c r="A32073" t="s">
        <v>20054</v>
      </c>
      <c r="B32073" t="s">
        <v>80615</v>
      </c>
      <c r="C32073" t="s">
        <v>80616</v>
      </c>
      <c r="D32073" t="s">
        <v>80617</v>
      </c>
      <c r="E32073" t="s">
        <v>80618</v>
      </c>
      <c r="F32073" t="s">
        <v>222</v>
      </c>
    </row>
    <row r="32074" spans="1:6" hidden="1" x14ac:dyDescent="0.25">
      <c r="A32074" t="s">
        <v>78373</v>
      </c>
      <c r="B32074" t="s">
        <v>80619</v>
      </c>
      <c r="C32074" t="s">
        <v>80620</v>
      </c>
      <c r="D32074">
        <v>21471629</v>
      </c>
      <c r="F32074" t="s">
        <v>222</v>
      </c>
    </row>
    <row r="32075" spans="1:6" hidden="1" x14ac:dyDescent="0.25">
      <c r="A32075" t="s">
        <v>78373</v>
      </c>
      <c r="B32075" t="s">
        <v>80621</v>
      </c>
      <c r="C32075" t="s">
        <v>80622</v>
      </c>
      <c r="D32075">
        <v>19181691</v>
      </c>
      <c r="F32075" t="s">
        <v>222</v>
      </c>
    </row>
    <row r="32076" spans="1:6" hidden="1" x14ac:dyDescent="0.25">
      <c r="A32076" t="s">
        <v>78373</v>
      </c>
      <c r="B32076" t="s">
        <v>80623</v>
      </c>
      <c r="C32076" t="s">
        <v>80624</v>
      </c>
      <c r="D32076">
        <v>21401714</v>
      </c>
      <c r="F32076" t="s">
        <v>222</v>
      </c>
    </row>
    <row r="32077" spans="1:6" hidden="1" x14ac:dyDescent="0.25">
      <c r="A32077" t="s">
        <v>78373</v>
      </c>
      <c r="B32077" t="s">
        <v>80625</v>
      </c>
      <c r="C32077" t="s">
        <v>80626</v>
      </c>
      <c r="D32077">
        <v>19421564</v>
      </c>
      <c r="F32077" t="s">
        <v>222</v>
      </c>
    </row>
    <row r="32078" spans="1:6" hidden="1" x14ac:dyDescent="0.25">
      <c r="A32078" t="s">
        <v>29081</v>
      </c>
      <c r="B32078" t="s">
        <v>80627</v>
      </c>
      <c r="C32078" t="s">
        <v>80628</v>
      </c>
      <c r="E32078" t="s">
        <v>222</v>
      </c>
      <c r="F32078" t="s">
        <v>138</v>
      </c>
    </row>
    <row r="32079" spans="1:6" hidden="1" x14ac:dyDescent="0.25">
      <c r="A32079" t="s">
        <v>29081</v>
      </c>
      <c r="B32079" t="s">
        <v>80629</v>
      </c>
      <c r="C32079" t="s">
        <v>80630</v>
      </c>
      <c r="E32079" t="s">
        <v>222</v>
      </c>
      <c r="F32079" t="s">
        <v>138</v>
      </c>
    </row>
    <row r="32080" spans="1:6" hidden="1" x14ac:dyDescent="0.25">
      <c r="A32080" t="s">
        <v>29081</v>
      </c>
      <c r="B32080" t="s">
        <v>80631</v>
      </c>
      <c r="C32080" t="s">
        <v>38568</v>
      </c>
      <c r="D32080">
        <v>21136496</v>
      </c>
      <c r="E32080" t="s">
        <v>222</v>
      </c>
      <c r="F32080" t="s">
        <v>138</v>
      </c>
    </row>
    <row r="32081" spans="1:6" hidden="1" x14ac:dyDescent="0.25">
      <c r="A32081" t="s">
        <v>57310</v>
      </c>
      <c r="B32081" t="s">
        <v>80632</v>
      </c>
      <c r="C32081" t="s">
        <v>80633</v>
      </c>
      <c r="D32081">
        <v>21473712</v>
      </c>
      <c r="E32081" t="s">
        <v>80634</v>
      </c>
      <c r="F32081" t="s">
        <v>16</v>
      </c>
    </row>
    <row r="32082" spans="1:6" hidden="1" x14ac:dyDescent="0.25">
      <c r="A32082" t="s">
        <v>57310</v>
      </c>
      <c r="B32082" t="s">
        <v>80635</v>
      </c>
      <c r="C32082" t="s">
        <v>80636</v>
      </c>
      <c r="E32082" t="s">
        <v>80637</v>
      </c>
      <c r="F32082" t="s">
        <v>222</v>
      </c>
    </row>
    <row r="32083" spans="1:6" hidden="1" x14ac:dyDescent="0.25">
      <c r="A32083" t="s">
        <v>29081</v>
      </c>
      <c r="B32083" t="s">
        <v>80638</v>
      </c>
      <c r="C32083" t="s">
        <v>80639</v>
      </c>
      <c r="E32083" t="s">
        <v>222</v>
      </c>
      <c r="F32083" t="s">
        <v>190</v>
      </c>
    </row>
    <row r="32084" spans="1:6" hidden="1" x14ac:dyDescent="0.25">
      <c r="A32084" t="s">
        <v>29081</v>
      </c>
      <c r="B32084" t="s">
        <v>80640</v>
      </c>
      <c r="C32084" t="s">
        <v>80641</v>
      </c>
      <c r="E32084" t="s">
        <v>222</v>
      </c>
      <c r="F32084" t="s">
        <v>190</v>
      </c>
    </row>
    <row r="32085" spans="1:6" hidden="1" x14ac:dyDescent="0.25">
      <c r="A32085" t="s">
        <v>29081</v>
      </c>
      <c r="B32085" t="s">
        <v>80642</v>
      </c>
      <c r="C32085" t="s">
        <v>38568</v>
      </c>
      <c r="D32085">
        <v>21129241</v>
      </c>
      <c r="E32085" t="s">
        <v>222</v>
      </c>
      <c r="F32085" t="s">
        <v>190</v>
      </c>
    </row>
    <row r="32086" spans="1:6" hidden="1" x14ac:dyDescent="0.25">
      <c r="A32086" t="s">
        <v>29081</v>
      </c>
      <c r="B32086" t="s">
        <v>80643</v>
      </c>
      <c r="C32086" t="s">
        <v>80644</v>
      </c>
      <c r="E32086" t="s">
        <v>222</v>
      </c>
      <c r="F32086" t="s">
        <v>63</v>
      </c>
    </row>
    <row r="32087" spans="1:6" hidden="1" x14ac:dyDescent="0.25">
      <c r="A32087" t="s">
        <v>29081</v>
      </c>
      <c r="B32087" t="s">
        <v>80645</v>
      </c>
      <c r="C32087" t="s">
        <v>80646</v>
      </c>
      <c r="E32087" t="s">
        <v>222</v>
      </c>
      <c r="F32087" t="s">
        <v>63</v>
      </c>
    </row>
    <row r="32088" spans="1:6" hidden="1" x14ac:dyDescent="0.25">
      <c r="A32088" t="s">
        <v>29081</v>
      </c>
      <c r="B32088" t="s">
        <v>80647</v>
      </c>
      <c r="C32088" t="s">
        <v>38568</v>
      </c>
      <c r="D32088">
        <v>21129232</v>
      </c>
      <c r="E32088" t="s">
        <v>80648</v>
      </c>
      <c r="F32088" t="s">
        <v>63</v>
      </c>
    </row>
    <row r="32089" spans="1:6" hidden="1" x14ac:dyDescent="0.25">
      <c r="A32089" t="s">
        <v>2526</v>
      </c>
      <c r="B32089" t="s">
        <v>80649</v>
      </c>
      <c r="C32089" t="s">
        <v>80650</v>
      </c>
      <c r="E32089" t="s">
        <v>80651</v>
      </c>
      <c r="F32089" t="s">
        <v>222</v>
      </c>
    </row>
    <row r="32090" spans="1:6" hidden="1" x14ac:dyDescent="0.25">
      <c r="A32090" t="s">
        <v>2526</v>
      </c>
      <c r="B32090" t="s">
        <v>80652</v>
      </c>
      <c r="C32090" t="s">
        <v>80653</v>
      </c>
      <c r="D32090" t="s">
        <v>80654</v>
      </c>
      <c r="E32090" t="s">
        <v>80655</v>
      </c>
      <c r="F32090" t="s">
        <v>222</v>
      </c>
    </row>
    <row r="32091" spans="1:6" hidden="1" x14ac:dyDescent="0.25">
      <c r="A32091" t="s">
        <v>29081</v>
      </c>
      <c r="B32091" t="s">
        <v>80656</v>
      </c>
      <c r="C32091" t="s">
        <v>80657</v>
      </c>
      <c r="E32091" t="s">
        <v>222</v>
      </c>
      <c r="F32091" t="s">
        <v>138</v>
      </c>
    </row>
    <row r="32092" spans="1:6" hidden="1" x14ac:dyDescent="0.25">
      <c r="A32092" t="s">
        <v>29081</v>
      </c>
      <c r="B32092" t="s">
        <v>80658</v>
      </c>
      <c r="C32092" t="s">
        <v>80659</v>
      </c>
      <c r="E32092" t="s">
        <v>222</v>
      </c>
      <c r="F32092" t="s">
        <v>138</v>
      </c>
    </row>
    <row r="32093" spans="1:6" hidden="1" x14ac:dyDescent="0.25">
      <c r="A32093" t="s">
        <v>29081</v>
      </c>
      <c r="B32093" t="s">
        <v>80660</v>
      </c>
      <c r="C32093" t="s">
        <v>38568</v>
      </c>
      <c r="D32093">
        <v>21136497</v>
      </c>
      <c r="E32093" t="s">
        <v>222</v>
      </c>
      <c r="F32093" t="s">
        <v>138</v>
      </c>
    </row>
    <row r="32094" spans="1:6" hidden="1" x14ac:dyDescent="0.25">
      <c r="A32094" t="s">
        <v>29081</v>
      </c>
      <c r="B32094" t="s">
        <v>80661</v>
      </c>
      <c r="C32094" t="s">
        <v>80662</v>
      </c>
      <c r="E32094" t="s">
        <v>222</v>
      </c>
      <c r="F32094" t="s">
        <v>190</v>
      </c>
    </row>
    <row r="32095" spans="1:6" hidden="1" x14ac:dyDescent="0.25">
      <c r="A32095" t="s">
        <v>29081</v>
      </c>
      <c r="B32095" t="s">
        <v>80663</v>
      </c>
      <c r="C32095" t="s">
        <v>80664</v>
      </c>
      <c r="E32095" t="s">
        <v>222</v>
      </c>
      <c r="F32095" t="s">
        <v>190</v>
      </c>
    </row>
    <row r="32096" spans="1:6" hidden="1" x14ac:dyDescent="0.25">
      <c r="A32096" t="s">
        <v>29081</v>
      </c>
      <c r="B32096" t="s">
        <v>80665</v>
      </c>
      <c r="C32096" t="s">
        <v>38568</v>
      </c>
      <c r="D32096">
        <v>21136518</v>
      </c>
      <c r="E32096" t="s">
        <v>222</v>
      </c>
      <c r="F32096" t="s">
        <v>190</v>
      </c>
    </row>
    <row r="32097" spans="1:6" hidden="1" x14ac:dyDescent="0.25">
      <c r="A32097" t="s">
        <v>29081</v>
      </c>
      <c r="B32097" t="s">
        <v>80666</v>
      </c>
      <c r="C32097" t="s">
        <v>80667</v>
      </c>
      <c r="E32097" t="s">
        <v>222</v>
      </c>
      <c r="F32097" t="s">
        <v>63</v>
      </c>
    </row>
    <row r="32098" spans="1:6" hidden="1" x14ac:dyDescent="0.25">
      <c r="A32098" t="s">
        <v>29081</v>
      </c>
      <c r="B32098" t="s">
        <v>80668</v>
      </c>
      <c r="C32098" t="s">
        <v>80669</v>
      </c>
      <c r="E32098" t="s">
        <v>222</v>
      </c>
      <c r="F32098" t="s">
        <v>63</v>
      </c>
    </row>
    <row r="32099" spans="1:6" hidden="1" x14ac:dyDescent="0.25">
      <c r="A32099" t="s">
        <v>29081</v>
      </c>
      <c r="B32099" t="s">
        <v>80670</v>
      </c>
      <c r="C32099" t="s">
        <v>38568</v>
      </c>
      <c r="D32099">
        <v>21129233</v>
      </c>
      <c r="E32099" t="s">
        <v>222</v>
      </c>
      <c r="F32099" t="s">
        <v>63</v>
      </c>
    </row>
    <row r="32100" spans="1:6" hidden="1" x14ac:dyDescent="0.25">
      <c r="A32100" t="s">
        <v>80671</v>
      </c>
      <c r="B32100" t="s">
        <v>80672</v>
      </c>
      <c r="C32100" t="s">
        <v>80673</v>
      </c>
      <c r="D32100">
        <v>21474546</v>
      </c>
      <c r="E32100" t="s">
        <v>80674</v>
      </c>
      <c r="F32100" t="s">
        <v>16</v>
      </c>
    </row>
    <row r="32101" spans="1:6" hidden="1" x14ac:dyDescent="0.25">
      <c r="A32101" t="s">
        <v>80671</v>
      </c>
      <c r="B32101" t="s">
        <v>80675</v>
      </c>
      <c r="C32101" t="s">
        <v>80676</v>
      </c>
      <c r="D32101">
        <v>21474547</v>
      </c>
      <c r="E32101" t="s">
        <v>80677</v>
      </c>
      <c r="F32101" t="s">
        <v>16</v>
      </c>
    </row>
    <row r="32102" spans="1:6" hidden="1" x14ac:dyDescent="0.25">
      <c r="A32102" t="s">
        <v>38901</v>
      </c>
      <c r="B32102" t="s">
        <v>80678</v>
      </c>
      <c r="C32102" t="s">
        <v>80679</v>
      </c>
      <c r="D32102">
        <v>21472921</v>
      </c>
      <c r="E32102" t="s">
        <v>80680</v>
      </c>
      <c r="F32102" t="s">
        <v>74</v>
      </c>
    </row>
    <row r="32103" spans="1:6" hidden="1" x14ac:dyDescent="0.25">
      <c r="A32103" t="s">
        <v>29081</v>
      </c>
      <c r="B32103" t="s">
        <v>80681</v>
      </c>
      <c r="C32103" t="s">
        <v>80682</v>
      </c>
      <c r="E32103" t="s">
        <v>222</v>
      </c>
      <c r="F32103" t="s">
        <v>138</v>
      </c>
    </row>
    <row r="32104" spans="1:6" hidden="1" x14ac:dyDescent="0.25">
      <c r="A32104" t="s">
        <v>29081</v>
      </c>
      <c r="B32104" t="s">
        <v>80683</v>
      </c>
      <c r="C32104" t="s">
        <v>80684</v>
      </c>
      <c r="E32104" t="s">
        <v>222</v>
      </c>
      <c r="F32104" t="s">
        <v>138</v>
      </c>
    </row>
    <row r="32105" spans="1:6" hidden="1" x14ac:dyDescent="0.25">
      <c r="A32105" t="s">
        <v>29081</v>
      </c>
      <c r="B32105" t="s">
        <v>80685</v>
      </c>
      <c r="C32105" t="s">
        <v>38568</v>
      </c>
      <c r="D32105">
        <v>21136498</v>
      </c>
      <c r="E32105" t="s">
        <v>222</v>
      </c>
      <c r="F32105" t="s">
        <v>138</v>
      </c>
    </row>
    <row r="32106" spans="1:6" hidden="1" x14ac:dyDescent="0.25">
      <c r="A32106" t="s">
        <v>29081</v>
      </c>
      <c r="B32106" t="s">
        <v>80686</v>
      </c>
      <c r="C32106" t="s">
        <v>80687</v>
      </c>
      <c r="E32106" t="s">
        <v>222</v>
      </c>
      <c r="F32106" t="s">
        <v>190</v>
      </c>
    </row>
    <row r="32107" spans="1:6" hidden="1" x14ac:dyDescent="0.25">
      <c r="A32107" t="s">
        <v>29081</v>
      </c>
      <c r="B32107" t="s">
        <v>80688</v>
      </c>
      <c r="C32107" t="s">
        <v>80689</v>
      </c>
      <c r="E32107" t="s">
        <v>222</v>
      </c>
      <c r="F32107" t="s">
        <v>190</v>
      </c>
    </row>
    <row r="32108" spans="1:6" hidden="1" x14ac:dyDescent="0.25">
      <c r="A32108" t="s">
        <v>29081</v>
      </c>
      <c r="B32108" t="s">
        <v>80690</v>
      </c>
      <c r="C32108" t="s">
        <v>38568</v>
      </c>
      <c r="D32108">
        <v>21129243</v>
      </c>
      <c r="E32108" t="s">
        <v>222</v>
      </c>
      <c r="F32108" t="s">
        <v>190</v>
      </c>
    </row>
    <row r="32109" spans="1:6" hidden="1" x14ac:dyDescent="0.25">
      <c r="A32109" t="s">
        <v>80691</v>
      </c>
      <c r="B32109" t="s">
        <v>80692</v>
      </c>
      <c r="C32109" t="s">
        <v>80693</v>
      </c>
      <c r="D32109">
        <v>21472913</v>
      </c>
      <c r="E32109" t="s">
        <v>80694</v>
      </c>
      <c r="F32109" t="s">
        <v>147</v>
      </c>
    </row>
    <row r="32110" spans="1:6" hidden="1" x14ac:dyDescent="0.25">
      <c r="A32110" t="s">
        <v>78373</v>
      </c>
      <c r="B32110" t="s">
        <v>80695</v>
      </c>
      <c r="C32110" t="s">
        <v>80696</v>
      </c>
      <c r="D32110">
        <v>21471643</v>
      </c>
      <c r="E32110" t="s">
        <v>80697</v>
      </c>
      <c r="F32110" t="s">
        <v>222</v>
      </c>
    </row>
    <row r="32111" spans="1:6" hidden="1" x14ac:dyDescent="0.25">
      <c r="A32111" t="s">
        <v>78373</v>
      </c>
      <c r="B32111" t="s">
        <v>80698</v>
      </c>
      <c r="C32111" t="s">
        <v>80699</v>
      </c>
      <c r="D32111">
        <v>19181606</v>
      </c>
      <c r="F32111" t="s">
        <v>222</v>
      </c>
    </row>
    <row r="32112" spans="1:6" hidden="1" x14ac:dyDescent="0.25">
      <c r="A32112" t="s">
        <v>72937</v>
      </c>
      <c r="B32112" t="s">
        <v>80700</v>
      </c>
      <c r="C32112" t="s">
        <v>80701</v>
      </c>
      <c r="F32112" t="s">
        <v>222</v>
      </c>
    </row>
    <row r="32113" spans="1:6" hidden="1" x14ac:dyDescent="0.25">
      <c r="A32113" t="s">
        <v>2800</v>
      </c>
      <c r="B32113" t="s">
        <v>80702</v>
      </c>
      <c r="C32113" t="s">
        <v>80703</v>
      </c>
      <c r="D32113" t="s">
        <v>80704</v>
      </c>
      <c r="E32113" t="s">
        <v>80705</v>
      </c>
      <c r="F32113" t="s">
        <v>147</v>
      </c>
    </row>
    <row r="32114" spans="1:6" hidden="1" x14ac:dyDescent="0.25">
      <c r="A32114" t="s">
        <v>28125</v>
      </c>
      <c r="B32114" t="s">
        <v>80706</v>
      </c>
      <c r="C32114" t="s">
        <v>80707</v>
      </c>
      <c r="D32114">
        <v>21471964</v>
      </c>
      <c r="E32114" t="s">
        <v>80708</v>
      </c>
      <c r="F32114" t="s">
        <v>37</v>
      </c>
    </row>
    <row r="32115" spans="1:6" hidden="1" x14ac:dyDescent="0.25">
      <c r="A32115" t="s">
        <v>29081</v>
      </c>
      <c r="B32115" t="s">
        <v>80709</v>
      </c>
      <c r="C32115" t="s">
        <v>80710</v>
      </c>
      <c r="E32115" t="s">
        <v>222</v>
      </c>
      <c r="F32115" t="s">
        <v>138</v>
      </c>
    </row>
    <row r="32116" spans="1:6" hidden="1" x14ac:dyDescent="0.25">
      <c r="A32116" t="s">
        <v>29081</v>
      </c>
      <c r="B32116" t="s">
        <v>80711</v>
      </c>
      <c r="C32116" t="s">
        <v>80712</v>
      </c>
      <c r="E32116" t="s">
        <v>222</v>
      </c>
      <c r="F32116" t="s">
        <v>138</v>
      </c>
    </row>
    <row r="32117" spans="1:6" hidden="1" x14ac:dyDescent="0.25">
      <c r="A32117" t="s">
        <v>29081</v>
      </c>
      <c r="B32117" t="s">
        <v>80713</v>
      </c>
      <c r="C32117" t="s">
        <v>38568</v>
      </c>
      <c r="D32117">
        <v>21136499</v>
      </c>
      <c r="E32117" t="s">
        <v>222</v>
      </c>
      <c r="F32117" t="s">
        <v>138</v>
      </c>
    </row>
    <row r="32118" spans="1:6" hidden="1" x14ac:dyDescent="0.25">
      <c r="A32118" t="s">
        <v>29081</v>
      </c>
      <c r="B32118" t="s">
        <v>80714</v>
      </c>
      <c r="C32118" t="s">
        <v>80715</v>
      </c>
      <c r="E32118" t="s">
        <v>222</v>
      </c>
      <c r="F32118" t="s">
        <v>190</v>
      </c>
    </row>
    <row r="32119" spans="1:6" hidden="1" x14ac:dyDescent="0.25">
      <c r="A32119" t="s">
        <v>29081</v>
      </c>
      <c r="B32119" t="s">
        <v>80716</v>
      </c>
      <c r="C32119" t="s">
        <v>80717</v>
      </c>
      <c r="E32119" t="s">
        <v>222</v>
      </c>
      <c r="F32119" t="s">
        <v>190</v>
      </c>
    </row>
    <row r="32120" spans="1:6" hidden="1" x14ac:dyDescent="0.25">
      <c r="A32120" t="s">
        <v>29081</v>
      </c>
      <c r="B32120" t="s">
        <v>80718</v>
      </c>
      <c r="C32120" t="s">
        <v>38568</v>
      </c>
      <c r="D32120">
        <v>21129242</v>
      </c>
      <c r="E32120" t="s">
        <v>222</v>
      </c>
      <c r="F32120" t="s">
        <v>190</v>
      </c>
    </row>
    <row r="32121" spans="1:6" hidden="1" x14ac:dyDescent="0.25">
      <c r="A32121" t="s">
        <v>29081</v>
      </c>
      <c r="B32121" t="s">
        <v>80719</v>
      </c>
      <c r="C32121" t="s">
        <v>80720</v>
      </c>
      <c r="E32121" t="s">
        <v>222</v>
      </c>
      <c r="F32121" t="s">
        <v>63</v>
      </c>
    </row>
    <row r="32122" spans="1:6" hidden="1" x14ac:dyDescent="0.25">
      <c r="A32122" t="s">
        <v>29081</v>
      </c>
      <c r="B32122" t="s">
        <v>80721</v>
      </c>
      <c r="C32122" t="s">
        <v>80722</v>
      </c>
      <c r="E32122" t="s">
        <v>222</v>
      </c>
      <c r="F32122" t="s">
        <v>63</v>
      </c>
    </row>
    <row r="32123" spans="1:6" hidden="1" x14ac:dyDescent="0.25">
      <c r="A32123" t="s">
        <v>29081</v>
      </c>
      <c r="B32123" t="s">
        <v>80723</v>
      </c>
      <c r="C32123" t="s">
        <v>38568</v>
      </c>
      <c r="D32123">
        <v>21129234</v>
      </c>
      <c r="E32123" t="s">
        <v>222</v>
      </c>
      <c r="F32123" t="s">
        <v>63</v>
      </c>
    </row>
    <row r="32124" spans="1:6" hidden="1" x14ac:dyDescent="0.25">
      <c r="A32124" t="s">
        <v>29081</v>
      </c>
      <c r="B32124" t="s">
        <v>80724</v>
      </c>
      <c r="C32124" t="s">
        <v>80725</v>
      </c>
      <c r="E32124" t="s">
        <v>222</v>
      </c>
      <c r="F32124" t="s">
        <v>121</v>
      </c>
    </row>
    <row r="32125" spans="1:6" hidden="1" x14ac:dyDescent="0.25">
      <c r="A32125" t="s">
        <v>29081</v>
      </c>
      <c r="B32125" t="s">
        <v>80726</v>
      </c>
      <c r="C32125" t="s">
        <v>80727</v>
      </c>
      <c r="E32125" t="s">
        <v>222</v>
      </c>
      <c r="F32125" t="s">
        <v>121</v>
      </c>
    </row>
    <row r="32126" spans="1:6" hidden="1" x14ac:dyDescent="0.25">
      <c r="A32126" t="s">
        <v>29081</v>
      </c>
      <c r="B32126" t="s">
        <v>80728</v>
      </c>
      <c r="C32126" t="s">
        <v>38568</v>
      </c>
      <c r="D32126">
        <v>21136506</v>
      </c>
      <c r="E32126" t="s">
        <v>222</v>
      </c>
      <c r="F32126" t="s">
        <v>121</v>
      </c>
    </row>
    <row r="32127" spans="1:6" hidden="1" x14ac:dyDescent="0.25">
      <c r="A32127" t="s">
        <v>72524</v>
      </c>
      <c r="B32127" t="s">
        <v>80729</v>
      </c>
      <c r="C32127" t="s">
        <v>80730</v>
      </c>
      <c r="D32127">
        <v>21473667</v>
      </c>
      <c r="E32127" t="s">
        <v>80731</v>
      </c>
      <c r="F32127" t="s">
        <v>121</v>
      </c>
    </row>
    <row r="32128" spans="1:6" hidden="1" x14ac:dyDescent="0.25">
      <c r="A32128" t="s">
        <v>29081</v>
      </c>
      <c r="B32128" t="s">
        <v>80732</v>
      </c>
      <c r="C32128" t="s">
        <v>80733</v>
      </c>
      <c r="E32128" t="s">
        <v>222</v>
      </c>
      <c r="F32128" t="s">
        <v>138</v>
      </c>
    </row>
    <row r="32129" spans="1:6" hidden="1" x14ac:dyDescent="0.25">
      <c r="A32129" t="s">
        <v>29081</v>
      </c>
      <c r="B32129" t="s">
        <v>80734</v>
      </c>
      <c r="C32129" t="s">
        <v>80735</v>
      </c>
      <c r="E32129" t="s">
        <v>222</v>
      </c>
      <c r="F32129" t="s">
        <v>138</v>
      </c>
    </row>
    <row r="32130" spans="1:6" hidden="1" x14ac:dyDescent="0.25">
      <c r="A32130" t="s">
        <v>29081</v>
      </c>
      <c r="B32130" t="s">
        <v>80736</v>
      </c>
      <c r="C32130" t="s">
        <v>38568</v>
      </c>
      <c r="D32130">
        <v>21136500</v>
      </c>
      <c r="E32130" t="s">
        <v>222</v>
      </c>
      <c r="F32130" t="s">
        <v>138</v>
      </c>
    </row>
    <row r="32131" spans="1:6" hidden="1" x14ac:dyDescent="0.25">
      <c r="A32131" t="s">
        <v>79630</v>
      </c>
      <c r="B32131" t="s">
        <v>80737</v>
      </c>
      <c r="C32131" t="s">
        <v>80738</v>
      </c>
      <c r="F32131" t="s">
        <v>63</v>
      </c>
    </row>
    <row r="32132" spans="1:6" hidden="1" x14ac:dyDescent="0.25">
      <c r="A32132" t="s">
        <v>79630</v>
      </c>
      <c r="B32132" t="s">
        <v>80739</v>
      </c>
      <c r="C32132" t="s">
        <v>38568</v>
      </c>
      <c r="D32132">
        <v>21136494</v>
      </c>
      <c r="E32132" t="s">
        <v>222</v>
      </c>
      <c r="F32132" t="s">
        <v>63</v>
      </c>
    </row>
    <row r="32133" spans="1:6" hidden="1" x14ac:dyDescent="0.25">
      <c r="A32133" t="s">
        <v>29081</v>
      </c>
      <c r="B32133" t="s">
        <v>80740</v>
      </c>
      <c r="C32133" t="s">
        <v>80741</v>
      </c>
      <c r="E32133" t="s">
        <v>222</v>
      </c>
      <c r="F32133" t="s">
        <v>121</v>
      </c>
    </row>
    <row r="32134" spans="1:6" hidden="1" x14ac:dyDescent="0.25">
      <c r="A32134" t="s">
        <v>29081</v>
      </c>
      <c r="B32134" t="s">
        <v>80742</v>
      </c>
      <c r="C32134" t="s">
        <v>80743</v>
      </c>
      <c r="E32134" t="s">
        <v>222</v>
      </c>
      <c r="F32134" t="s">
        <v>121</v>
      </c>
    </row>
    <row r="32135" spans="1:6" hidden="1" x14ac:dyDescent="0.25">
      <c r="A32135" t="s">
        <v>29081</v>
      </c>
      <c r="B32135" t="s">
        <v>80744</v>
      </c>
      <c r="C32135" t="s">
        <v>38568</v>
      </c>
      <c r="D32135">
        <v>21136507</v>
      </c>
      <c r="E32135" t="s">
        <v>80745</v>
      </c>
      <c r="F32135" t="s">
        <v>121</v>
      </c>
    </row>
    <row r="32136" spans="1:6" hidden="1" x14ac:dyDescent="0.25">
      <c r="A32136" t="s">
        <v>29081</v>
      </c>
      <c r="B32136" t="s">
        <v>80746</v>
      </c>
      <c r="C32136" t="s">
        <v>80747</v>
      </c>
      <c r="E32136" t="s">
        <v>222</v>
      </c>
      <c r="F32136" t="s">
        <v>63</v>
      </c>
    </row>
    <row r="32137" spans="1:6" hidden="1" x14ac:dyDescent="0.25">
      <c r="A32137" t="s">
        <v>29081</v>
      </c>
      <c r="B32137" t="s">
        <v>80748</v>
      </c>
      <c r="C32137" t="s">
        <v>80749</v>
      </c>
      <c r="E32137" t="s">
        <v>222</v>
      </c>
      <c r="F32137" t="s">
        <v>63</v>
      </c>
    </row>
    <row r="32138" spans="1:6" hidden="1" x14ac:dyDescent="0.25">
      <c r="A32138" t="s">
        <v>29081</v>
      </c>
      <c r="B32138" t="s">
        <v>80750</v>
      </c>
      <c r="C32138" t="s">
        <v>38568</v>
      </c>
      <c r="D32138">
        <v>21129235</v>
      </c>
      <c r="E32138" t="s">
        <v>222</v>
      </c>
      <c r="F32138" t="s">
        <v>63</v>
      </c>
    </row>
    <row r="32139" spans="1:6" hidden="1" x14ac:dyDescent="0.25">
      <c r="A32139" t="s">
        <v>29081</v>
      </c>
      <c r="B32139" t="s">
        <v>80751</v>
      </c>
      <c r="C32139" t="s">
        <v>80752</v>
      </c>
      <c r="E32139" t="s">
        <v>222</v>
      </c>
      <c r="F32139" t="s">
        <v>190</v>
      </c>
    </row>
    <row r="32140" spans="1:6" hidden="1" x14ac:dyDescent="0.25">
      <c r="A32140" t="s">
        <v>29081</v>
      </c>
      <c r="B32140" t="s">
        <v>80753</v>
      </c>
      <c r="C32140" t="s">
        <v>80754</v>
      </c>
      <c r="E32140" t="s">
        <v>222</v>
      </c>
      <c r="F32140" t="s">
        <v>190</v>
      </c>
    </row>
    <row r="32141" spans="1:6" hidden="1" x14ac:dyDescent="0.25">
      <c r="A32141" t="s">
        <v>29081</v>
      </c>
      <c r="B32141" t="s">
        <v>80755</v>
      </c>
      <c r="C32141" t="s">
        <v>38568</v>
      </c>
      <c r="D32141">
        <v>21136519</v>
      </c>
      <c r="E32141" t="s">
        <v>222</v>
      </c>
      <c r="F32141" t="s">
        <v>190</v>
      </c>
    </row>
    <row r="32142" spans="1:6" hidden="1" x14ac:dyDescent="0.25">
      <c r="A32142" t="s">
        <v>11562</v>
      </c>
      <c r="B32142" t="s">
        <v>80756</v>
      </c>
      <c r="C32142" t="s">
        <v>80757</v>
      </c>
      <c r="D32142" t="s">
        <v>80758</v>
      </c>
      <c r="E32142" t="s">
        <v>80759</v>
      </c>
      <c r="F32142" t="s">
        <v>121</v>
      </c>
    </row>
    <row r="32143" spans="1:6" hidden="1" x14ac:dyDescent="0.25">
      <c r="A32143" t="s">
        <v>29081</v>
      </c>
      <c r="B32143" t="s">
        <v>80760</v>
      </c>
      <c r="C32143" t="s">
        <v>80761</v>
      </c>
      <c r="E32143" t="s">
        <v>222</v>
      </c>
      <c r="F32143" t="s">
        <v>138</v>
      </c>
    </row>
    <row r="32144" spans="1:6" hidden="1" x14ac:dyDescent="0.25">
      <c r="A32144" t="s">
        <v>29081</v>
      </c>
      <c r="B32144" t="s">
        <v>80762</v>
      </c>
      <c r="C32144" t="s">
        <v>80763</v>
      </c>
      <c r="E32144" t="s">
        <v>80764</v>
      </c>
      <c r="F32144" t="s">
        <v>138</v>
      </c>
    </row>
    <row r="32145" spans="1:6" hidden="1" x14ac:dyDescent="0.25">
      <c r="A32145" t="s">
        <v>29081</v>
      </c>
      <c r="B32145" t="s">
        <v>80765</v>
      </c>
      <c r="C32145" t="s">
        <v>38568</v>
      </c>
      <c r="D32145">
        <v>21136501</v>
      </c>
      <c r="E32145" t="s">
        <v>222</v>
      </c>
      <c r="F32145" t="s">
        <v>138</v>
      </c>
    </row>
    <row r="32146" spans="1:6" hidden="1" x14ac:dyDescent="0.25">
      <c r="A32146" t="s">
        <v>54</v>
      </c>
      <c r="B32146" t="s">
        <v>80766</v>
      </c>
      <c r="C32146" t="s">
        <v>80767</v>
      </c>
      <c r="F32146" t="s">
        <v>222</v>
      </c>
    </row>
    <row r="32147" spans="1:6" hidden="1" x14ac:dyDescent="0.25">
      <c r="A32147" t="s">
        <v>29081</v>
      </c>
      <c r="B32147" t="s">
        <v>80768</v>
      </c>
      <c r="C32147" t="s">
        <v>80769</v>
      </c>
      <c r="E32147" t="s">
        <v>222</v>
      </c>
      <c r="F32147" t="s">
        <v>63</v>
      </c>
    </row>
    <row r="32148" spans="1:6" hidden="1" x14ac:dyDescent="0.25">
      <c r="A32148" t="s">
        <v>29081</v>
      </c>
      <c r="B32148" t="s">
        <v>80770</v>
      </c>
      <c r="C32148" t="s">
        <v>80771</v>
      </c>
      <c r="E32148" t="s">
        <v>222</v>
      </c>
      <c r="F32148" t="s">
        <v>63</v>
      </c>
    </row>
    <row r="32149" spans="1:6" hidden="1" x14ac:dyDescent="0.25">
      <c r="A32149" t="s">
        <v>29081</v>
      </c>
      <c r="B32149" t="s">
        <v>80772</v>
      </c>
      <c r="C32149" t="s">
        <v>38568</v>
      </c>
      <c r="D32149">
        <v>21129236</v>
      </c>
      <c r="E32149" t="s">
        <v>222</v>
      </c>
      <c r="F32149" t="s">
        <v>63</v>
      </c>
    </row>
    <row r="32150" spans="1:6" hidden="1" x14ac:dyDescent="0.25">
      <c r="A32150" t="s">
        <v>54</v>
      </c>
      <c r="B32150" t="s">
        <v>80773</v>
      </c>
      <c r="C32150" t="s">
        <v>80774</v>
      </c>
      <c r="F32150" t="s">
        <v>222</v>
      </c>
    </row>
    <row r="32151" spans="1:6" hidden="1" x14ac:dyDescent="0.25">
      <c r="A32151" t="s">
        <v>29081</v>
      </c>
      <c r="B32151" t="s">
        <v>80775</v>
      </c>
      <c r="C32151" t="s">
        <v>80776</v>
      </c>
      <c r="E32151" t="s">
        <v>222</v>
      </c>
      <c r="F32151" t="s">
        <v>121</v>
      </c>
    </row>
    <row r="32152" spans="1:6" hidden="1" x14ac:dyDescent="0.25">
      <c r="A32152" t="s">
        <v>29081</v>
      </c>
      <c r="B32152" t="s">
        <v>80777</v>
      </c>
      <c r="C32152" t="s">
        <v>80778</v>
      </c>
      <c r="F32152" t="s">
        <v>121</v>
      </c>
    </row>
    <row r="32153" spans="1:6" hidden="1" x14ac:dyDescent="0.25">
      <c r="A32153" t="s">
        <v>29081</v>
      </c>
      <c r="B32153" t="s">
        <v>80779</v>
      </c>
      <c r="C32153" t="s">
        <v>38568</v>
      </c>
      <c r="D32153">
        <v>21136508</v>
      </c>
      <c r="E32153" t="s">
        <v>222</v>
      </c>
      <c r="F32153" t="s">
        <v>121</v>
      </c>
    </row>
    <row r="32154" spans="1:6" hidden="1" x14ac:dyDescent="0.25">
      <c r="A32154" t="s">
        <v>29081</v>
      </c>
      <c r="B32154" t="s">
        <v>80780</v>
      </c>
      <c r="C32154" t="s">
        <v>80781</v>
      </c>
      <c r="E32154" t="s">
        <v>222</v>
      </c>
      <c r="F32154" t="s">
        <v>190</v>
      </c>
    </row>
    <row r="32155" spans="1:6" hidden="1" x14ac:dyDescent="0.25">
      <c r="A32155" t="s">
        <v>29081</v>
      </c>
      <c r="B32155" t="s">
        <v>80782</v>
      </c>
      <c r="C32155" t="s">
        <v>80783</v>
      </c>
      <c r="E32155" t="s">
        <v>222</v>
      </c>
      <c r="F32155" t="s">
        <v>190</v>
      </c>
    </row>
    <row r="32156" spans="1:6" hidden="1" x14ac:dyDescent="0.25">
      <c r="A32156" t="s">
        <v>29081</v>
      </c>
      <c r="B32156" t="s">
        <v>80784</v>
      </c>
      <c r="C32156" t="s">
        <v>38568</v>
      </c>
      <c r="D32156">
        <v>21136520</v>
      </c>
      <c r="E32156" t="s">
        <v>222</v>
      </c>
      <c r="F32156" t="s">
        <v>190</v>
      </c>
    </row>
    <row r="32157" spans="1:6" hidden="1" x14ac:dyDescent="0.25">
      <c r="A32157" t="s">
        <v>22943</v>
      </c>
      <c r="B32157" t="s">
        <v>80785</v>
      </c>
      <c r="C32157" t="s">
        <v>80786</v>
      </c>
      <c r="E32157" t="s">
        <v>80787</v>
      </c>
      <c r="F32157" t="s">
        <v>222</v>
      </c>
    </row>
    <row r="32158" spans="1:6" hidden="1" x14ac:dyDescent="0.25">
      <c r="A32158" t="s">
        <v>77744</v>
      </c>
      <c r="B32158" t="s">
        <v>80788</v>
      </c>
      <c r="C32158" t="s">
        <v>80789</v>
      </c>
      <c r="E32158" t="s">
        <v>51029</v>
      </c>
      <c r="F32158" t="s">
        <v>222</v>
      </c>
    </row>
    <row r="32159" spans="1:6" hidden="1" x14ac:dyDescent="0.25">
      <c r="A32159" t="s">
        <v>80790</v>
      </c>
      <c r="B32159" t="s">
        <v>80791</v>
      </c>
      <c r="C32159" t="s">
        <v>80792</v>
      </c>
      <c r="D32159">
        <v>21474554</v>
      </c>
      <c r="E32159" t="s">
        <v>80793</v>
      </c>
      <c r="F32159" t="s">
        <v>222</v>
      </c>
    </row>
    <row r="32160" spans="1:6" hidden="1" x14ac:dyDescent="0.25">
      <c r="A32160" t="s">
        <v>78373</v>
      </c>
      <c r="B32160" t="s">
        <v>80794</v>
      </c>
      <c r="C32160" t="s">
        <v>80795</v>
      </c>
      <c r="D32160">
        <v>21471647</v>
      </c>
      <c r="F32160" t="s">
        <v>222</v>
      </c>
    </row>
    <row r="32161" spans="1:6" hidden="1" x14ac:dyDescent="0.25">
      <c r="A32161" t="s">
        <v>78373</v>
      </c>
      <c r="B32161" t="s">
        <v>80796</v>
      </c>
      <c r="C32161" t="s">
        <v>80797</v>
      </c>
      <c r="D32161">
        <v>19421563</v>
      </c>
      <c r="F32161" t="s">
        <v>222</v>
      </c>
    </row>
    <row r="32162" spans="1:6" hidden="1" x14ac:dyDescent="0.25">
      <c r="A32162" t="s">
        <v>78373</v>
      </c>
      <c r="B32162" t="s">
        <v>80798</v>
      </c>
      <c r="C32162" t="s">
        <v>80799</v>
      </c>
      <c r="D32162">
        <v>19181690</v>
      </c>
      <c r="F32162" t="s">
        <v>222</v>
      </c>
    </row>
    <row r="32163" spans="1:6" hidden="1" x14ac:dyDescent="0.25">
      <c r="A32163" t="s">
        <v>80800</v>
      </c>
      <c r="B32163" t="s">
        <v>80801</v>
      </c>
      <c r="C32163" t="s">
        <v>80802</v>
      </c>
      <c r="D32163">
        <v>21466977</v>
      </c>
      <c r="E32163" t="s">
        <v>80803</v>
      </c>
      <c r="F32163" t="s">
        <v>53</v>
      </c>
    </row>
    <row r="32164" spans="1:6" hidden="1" x14ac:dyDescent="0.25">
      <c r="A32164" t="s">
        <v>80790</v>
      </c>
      <c r="B32164" t="s">
        <v>80804</v>
      </c>
      <c r="C32164" t="s">
        <v>53794</v>
      </c>
      <c r="D32164" t="s">
        <v>80805</v>
      </c>
      <c r="E32164" t="s">
        <v>80806</v>
      </c>
      <c r="F32164" t="s">
        <v>11</v>
      </c>
    </row>
    <row r="32165" spans="1:6" hidden="1" x14ac:dyDescent="0.25">
      <c r="A32165" t="s">
        <v>80790</v>
      </c>
      <c r="B32165" t="s">
        <v>80807</v>
      </c>
      <c r="C32165" t="s">
        <v>73545</v>
      </c>
      <c r="D32165" t="s">
        <v>80808</v>
      </c>
      <c r="E32165" t="s">
        <v>80809</v>
      </c>
      <c r="F32165" t="s">
        <v>11</v>
      </c>
    </row>
    <row r="32166" spans="1:6" hidden="1" x14ac:dyDescent="0.25">
      <c r="A32166" t="s">
        <v>80790</v>
      </c>
      <c r="B32166" t="s">
        <v>80810</v>
      </c>
      <c r="C32166" t="s">
        <v>76398</v>
      </c>
      <c r="D32166" t="s">
        <v>80811</v>
      </c>
      <c r="E32166" t="s">
        <v>80812</v>
      </c>
      <c r="F32166" t="s">
        <v>222</v>
      </c>
    </row>
    <row r="32167" spans="1:6" hidden="1" x14ac:dyDescent="0.25">
      <c r="A32167" t="s">
        <v>77566</v>
      </c>
      <c r="B32167" t="s">
        <v>80813</v>
      </c>
      <c r="C32167" t="s">
        <v>80814</v>
      </c>
      <c r="D32167">
        <v>21416760</v>
      </c>
      <c r="F32167" t="s">
        <v>222</v>
      </c>
    </row>
    <row r="32168" spans="1:6" hidden="1" x14ac:dyDescent="0.25">
      <c r="A32168" t="s">
        <v>38428</v>
      </c>
      <c r="B32168" t="s">
        <v>80815</v>
      </c>
      <c r="C32168" t="s">
        <v>80816</v>
      </c>
      <c r="E32168" t="s">
        <v>80817</v>
      </c>
      <c r="F32168" t="s">
        <v>222</v>
      </c>
    </row>
    <row r="32169" spans="1:6" hidden="1" x14ac:dyDescent="0.25">
      <c r="A32169" t="s">
        <v>38428</v>
      </c>
      <c r="B32169" t="s">
        <v>80818</v>
      </c>
      <c r="C32169" t="s">
        <v>80819</v>
      </c>
      <c r="E32169" t="s">
        <v>80820</v>
      </c>
      <c r="F32169" t="s">
        <v>222</v>
      </c>
    </row>
    <row r="32170" spans="1:6" hidden="1" x14ac:dyDescent="0.25">
      <c r="A32170" t="s">
        <v>38428</v>
      </c>
      <c r="B32170" t="s">
        <v>80821</v>
      </c>
      <c r="C32170" t="s">
        <v>80822</v>
      </c>
      <c r="E32170" t="s">
        <v>80823</v>
      </c>
      <c r="F32170" t="s">
        <v>222</v>
      </c>
    </row>
    <row r="32171" spans="1:6" hidden="1" x14ac:dyDescent="0.25">
      <c r="A32171" t="s">
        <v>38428</v>
      </c>
      <c r="B32171" t="s">
        <v>80824</v>
      </c>
      <c r="C32171" t="s">
        <v>80825</v>
      </c>
      <c r="E32171" t="s">
        <v>80826</v>
      </c>
      <c r="F32171" t="s">
        <v>222</v>
      </c>
    </row>
    <row r="32172" spans="1:6" hidden="1" x14ac:dyDescent="0.25">
      <c r="A32172" t="s">
        <v>38428</v>
      </c>
      <c r="B32172" t="s">
        <v>80827</v>
      </c>
      <c r="C32172" t="s">
        <v>80828</v>
      </c>
      <c r="E32172" t="s">
        <v>80829</v>
      </c>
      <c r="F32172" t="s">
        <v>222</v>
      </c>
    </row>
    <row r="32173" spans="1:6" hidden="1" x14ac:dyDescent="0.25">
      <c r="A32173" t="s">
        <v>38428</v>
      </c>
      <c r="B32173" t="s">
        <v>80830</v>
      </c>
      <c r="C32173" t="s">
        <v>80831</v>
      </c>
      <c r="E32173" t="s">
        <v>80832</v>
      </c>
      <c r="F32173" t="s">
        <v>222</v>
      </c>
    </row>
    <row r="32174" spans="1:6" hidden="1" x14ac:dyDescent="0.25">
      <c r="A32174" t="s">
        <v>38428</v>
      </c>
      <c r="B32174" t="s">
        <v>80833</v>
      </c>
      <c r="C32174" t="s">
        <v>80834</v>
      </c>
      <c r="E32174" t="s">
        <v>80835</v>
      </c>
      <c r="F32174" t="s">
        <v>222</v>
      </c>
    </row>
    <row r="32175" spans="1:6" hidden="1" x14ac:dyDescent="0.25">
      <c r="A32175" t="s">
        <v>38428</v>
      </c>
      <c r="B32175" t="s">
        <v>80836</v>
      </c>
      <c r="C32175" t="s">
        <v>80837</v>
      </c>
      <c r="E32175" t="s">
        <v>80838</v>
      </c>
      <c r="F32175" t="s">
        <v>222</v>
      </c>
    </row>
    <row r="32176" spans="1:6" hidden="1" x14ac:dyDescent="0.25">
      <c r="A32176" t="s">
        <v>80790</v>
      </c>
      <c r="B32176" t="s">
        <v>80839</v>
      </c>
      <c r="C32176" t="s">
        <v>80840</v>
      </c>
      <c r="D32176">
        <v>21475585</v>
      </c>
      <c r="E32176" t="s">
        <v>80841</v>
      </c>
      <c r="F32176" t="s">
        <v>222</v>
      </c>
    </row>
    <row r="32177" spans="1:6" hidden="1" x14ac:dyDescent="0.25">
      <c r="A32177" t="s">
        <v>5957</v>
      </c>
      <c r="B32177" t="s">
        <v>80842</v>
      </c>
      <c r="C32177" t="s">
        <v>80843</v>
      </c>
      <c r="D32177">
        <v>17186906</v>
      </c>
      <c r="F32177" t="s">
        <v>74</v>
      </c>
    </row>
    <row r="32178" spans="1:6" hidden="1" x14ac:dyDescent="0.25">
      <c r="A32178" t="s">
        <v>5957</v>
      </c>
      <c r="B32178" t="s">
        <v>80844</v>
      </c>
      <c r="C32178" t="s">
        <v>80845</v>
      </c>
      <c r="D32178">
        <v>17123411</v>
      </c>
      <c r="F32178" t="s">
        <v>74</v>
      </c>
    </row>
    <row r="32179" spans="1:6" hidden="1" x14ac:dyDescent="0.25">
      <c r="A32179" t="s">
        <v>5957</v>
      </c>
      <c r="B32179" t="s">
        <v>80846</v>
      </c>
      <c r="C32179" t="s">
        <v>80847</v>
      </c>
      <c r="D32179">
        <v>17191438</v>
      </c>
      <c r="F32179" t="s">
        <v>544</v>
      </c>
    </row>
    <row r="32180" spans="1:6" hidden="1" x14ac:dyDescent="0.25">
      <c r="A32180" t="s">
        <v>5957</v>
      </c>
      <c r="B32180" t="s">
        <v>80848</v>
      </c>
      <c r="C32180" t="s">
        <v>80849</v>
      </c>
      <c r="D32180">
        <v>17123434</v>
      </c>
      <c r="F32180" t="s">
        <v>544</v>
      </c>
    </row>
    <row r="32181" spans="1:6" hidden="1" x14ac:dyDescent="0.25">
      <c r="A32181" t="s">
        <v>5957</v>
      </c>
      <c r="B32181" t="s">
        <v>80850</v>
      </c>
      <c r="C32181" t="s">
        <v>80851</v>
      </c>
      <c r="D32181">
        <v>18102139</v>
      </c>
      <c r="F32181" t="s">
        <v>276</v>
      </c>
    </row>
    <row r="32182" spans="1:6" hidden="1" x14ac:dyDescent="0.25">
      <c r="A32182" t="s">
        <v>5957</v>
      </c>
      <c r="B32182" t="s">
        <v>80852</v>
      </c>
      <c r="C32182" t="s">
        <v>80853</v>
      </c>
      <c r="D32182">
        <v>17025994</v>
      </c>
      <c r="F32182" t="s">
        <v>276</v>
      </c>
    </row>
    <row r="32183" spans="1:6" hidden="1" x14ac:dyDescent="0.25">
      <c r="A32183" t="s">
        <v>5957</v>
      </c>
      <c r="B32183" t="s">
        <v>80854</v>
      </c>
      <c r="C32183" t="s">
        <v>80855</v>
      </c>
      <c r="D32183">
        <v>17193470</v>
      </c>
      <c r="F32183" t="s">
        <v>445</v>
      </c>
    </row>
    <row r="32184" spans="1:6" hidden="1" x14ac:dyDescent="0.25">
      <c r="A32184" t="s">
        <v>5957</v>
      </c>
      <c r="B32184" t="s">
        <v>80856</v>
      </c>
      <c r="C32184" t="s">
        <v>80857</v>
      </c>
      <c r="D32184">
        <v>17164313</v>
      </c>
      <c r="F32184" t="s">
        <v>445</v>
      </c>
    </row>
    <row r="32185" spans="1:6" hidden="1" x14ac:dyDescent="0.25">
      <c r="A32185" t="s">
        <v>5957</v>
      </c>
      <c r="B32185" t="s">
        <v>80858</v>
      </c>
      <c r="C32185" t="s">
        <v>80859</v>
      </c>
      <c r="D32185">
        <v>17050813</v>
      </c>
      <c r="F32185" t="s">
        <v>20</v>
      </c>
    </row>
    <row r="32186" spans="1:6" hidden="1" x14ac:dyDescent="0.25">
      <c r="A32186" t="s">
        <v>5957</v>
      </c>
      <c r="B32186" t="s">
        <v>80860</v>
      </c>
      <c r="C32186" t="s">
        <v>80861</v>
      </c>
      <c r="D32186">
        <v>17171000</v>
      </c>
      <c r="F32186" t="s">
        <v>20</v>
      </c>
    </row>
    <row r="32187" spans="1:6" hidden="1" x14ac:dyDescent="0.25">
      <c r="A32187" t="s">
        <v>5957</v>
      </c>
      <c r="B32187" t="s">
        <v>80862</v>
      </c>
      <c r="C32187" t="s">
        <v>80863</v>
      </c>
      <c r="D32187">
        <v>17186743</v>
      </c>
      <c r="F32187" t="s">
        <v>20</v>
      </c>
    </row>
    <row r="32188" spans="1:6" hidden="1" x14ac:dyDescent="0.25">
      <c r="A32188" t="s">
        <v>5957</v>
      </c>
      <c r="B32188" t="s">
        <v>80864</v>
      </c>
      <c r="C32188" t="s">
        <v>80865</v>
      </c>
      <c r="D32188">
        <v>17160047</v>
      </c>
      <c r="F32188" t="s">
        <v>20</v>
      </c>
    </row>
    <row r="32189" spans="1:6" hidden="1" x14ac:dyDescent="0.25">
      <c r="A32189" t="s">
        <v>5957</v>
      </c>
      <c r="B32189" t="s">
        <v>80866</v>
      </c>
      <c r="C32189" t="s">
        <v>80867</v>
      </c>
      <c r="D32189">
        <v>17191286</v>
      </c>
      <c r="F32189" t="s">
        <v>20</v>
      </c>
    </row>
    <row r="32190" spans="1:6" hidden="1" x14ac:dyDescent="0.25">
      <c r="A32190" t="s">
        <v>38428</v>
      </c>
      <c r="B32190" t="s">
        <v>80868</v>
      </c>
      <c r="C32190" t="s">
        <v>80869</v>
      </c>
      <c r="D32190">
        <v>21472932</v>
      </c>
      <c r="E32190" t="s">
        <v>80870</v>
      </c>
      <c r="F32190" t="s">
        <v>222</v>
      </c>
    </row>
    <row r="32191" spans="1:6" hidden="1" x14ac:dyDescent="0.25">
      <c r="A32191" t="s">
        <v>38428</v>
      </c>
      <c r="B32191" t="s">
        <v>80871</v>
      </c>
      <c r="C32191" t="s">
        <v>80872</v>
      </c>
      <c r="E32191" t="s">
        <v>80873</v>
      </c>
      <c r="F32191" t="s">
        <v>222</v>
      </c>
    </row>
    <row r="32192" spans="1:6" hidden="1" x14ac:dyDescent="0.25">
      <c r="A32192" t="s">
        <v>29081</v>
      </c>
      <c r="B32192" t="s">
        <v>80874</v>
      </c>
      <c r="C32192" t="s">
        <v>80875</v>
      </c>
      <c r="E32192" t="s">
        <v>222</v>
      </c>
      <c r="F32192" t="s">
        <v>138</v>
      </c>
    </row>
    <row r="32193" spans="1:6" hidden="1" x14ac:dyDescent="0.25">
      <c r="A32193" t="s">
        <v>29081</v>
      </c>
      <c r="B32193" t="s">
        <v>80876</v>
      </c>
      <c r="C32193" t="s">
        <v>80877</v>
      </c>
      <c r="E32193" t="s">
        <v>222</v>
      </c>
      <c r="F32193" t="s">
        <v>138</v>
      </c>
    </row>
    <row r="32194" spans="1:6" hidden="1" x14ac:dyDescent="0.25">
      <c r="A32194" t="s">
        <v>29081</v>
      </c>
      <c r="B32194" t="s">
        <v>80878</v>
      </c>
      <c r="C32194" t="s">
        <v>38568</v>
      </c>
      <c r="D32194">
        <v>21136502</v>
      </c>
      <c r="E32194" t="s">
        <v>80879</v>
      </c>
      <c r="F32194" t="s">
        <v>138</v>
      </c>
    </row>
    <row r="32195" spans="1:6" hidden="1" x14ac:dyDescent="0.25">
      <c r="A32195" t="s">
        <v>78313</v>
      </c>
      <c r="B32195" t="s">
        <v>80880</v>
      </c>
      <c r="C32195" t="s">
        <v>80881</v>
      </c>
      <c r="D32195">
        <v>21472413</v>
      </c>
      <c r="E32195" t="s">
        <v>80882</v>
      </c>
      <c r="F32195" t="s">
        <v>16</v>
      </c>
    </row>
    <row r="32196" spans="1:6" hidden="1" x14ac:dyDescent="0.25">
      <c r="A32196" t="s">
        <v>29081</v>
      </c>
      <c r="B32196" t="s">
        <v>80883</v>
      </c>
      <c r="C32196" t="s">
        <v>80884</v>
      </c>
      <c r="E32196" t="s">
        <v>222</v>
      </c>
      <c r="F32196" t="s">
        <v>190</v>
      </c>
    </row>
    <row r="32197" spans="1:6" hidden="1" x14ac:dyDescent="0.25">
      <c r="A32197" t="s">
        <v>29081</v>
      </c>
      <c r="B32197" t="s">
        <v>80885</v>
      </c>
      <c r="C32197" t="s">
        <v>80886</v>
      </c>
      <c r="E32197" t="s">
        <v>222</v>
      </c>
      <c r="F32197" t="s">
        <v>190</v>
      </c>
    </row>
    <row r="32198" spans="1:6" hidden="1" x14ac:dyDescent="0.25">
      <c r="A32198" t="s">
        <v>29081</v>
      </c>
      <c r="B32198" t="s">
        <v>80887</v>
      </c>
      <c r="C32198" t="s">
        <v>38568</v>
      </c>
      <c r="D32198">
        <v>21136521</v>
      </c>
      <c r="E32198" t="s">
        <v>222</v>
      </c>
      <c r="F32198" t="s">
        <v>190</v>
      </c>
    </row>
    <row r="32199" spans="1:6" hidden="1" x14ac:dyDescent="0.25">
      <c r="A32199" t="s">
        <v>29081</v>
      </c>
      <c r="B32199" t="s">
        <v>80888</v>
      </c>
      <c r="C32199" t="s">
        <v>80889</v>
      </c>
      <c r="E32199" t="s">
        <v>222</v>
      </c>
      <c r="F32199" t="s">
        <v>121</v>
      </c>
    </row>
    <row r="32200" spans="1:6" hidden="1" x14ac:dyDescent="0.25">
      <c r="A32200" t="s">
        <v>29081</v>
      </c>
      <c r="B32200" t="s">
        <v>80890</v>
      </c>
      <c r="C32200" t="s">
        <v>80891</v>
      </c>
      <c r="E32200" t="s">
        <v>222</v>
      </c>
      <c r="F32200" t="s">
        <v>121</v>
      </c>
    </row>
    <row r="32201" spans="1:6" hidden="1" x14ac:dyDescent="0.25">
      <c r="A32201" t="s">
        <v>29081</v>
      </c>
      <c r="B32201" t="s">
        <v>80892</v>
      </c>
      <c r="C32201" t="s">
        <v>38568</v>
      </c>
      <c r="D32201">
        <v>21136509</v>
      </c>
      <c r="E32201" t="s">
        <v>222</v>
      </c>
      <c r="F32201" t="s">
        <v>121</v>
      </c>
    </row>
    <row r="32202" spans="1:6" hidden="1" x14ac:dyDescent="0.25">
      <c r="A32202" t="s">
        <v>29081</v>
      </c>
      <c r="B32202" t="s">
        <v>80893</v>
      </c>
      <c r="C32202" t="s">
        <v>80894</v>
      </c>
      <c r="E32202" t="s">
        <v>222</v>
      </c>
      <c r="F32202" t="s">
        <v>63</v>
      </c>
    </row>
    <row r="32203" spans="1:6" hidden="1" x14ac:dyDescent="0.25">
      <c r="A32203" t="s">
        <v>29081</v>
      </c>
      <c r="B32203" t="s">
        <v>80895</v>
      </c>
      <c r="C32203" t="s">
        <v>80896</v>
      </c>
      <c r="E32203" t="s">
        <v>222</v>
      </c>
      <c r="F32203" t="s">
        <v>63</v>
      </c>
    </row>
    <row r="32204" spans="1:6" hidden="1" x14ac:dyDescent="0.25">
      <c r="A32204" t="s">
        <v>29081</v>
      </c>
      <c r="B32204" t="s">
        <v>80897</v>
      </c>
      <c r="C32204" t="s">
        <v>38568</v>
      </c>
      <c r="D32204">
        <v>21129237</v>
      </c>
      <c r="E32204" t="s">
        <v>222</v>
      </c>
      <c r="F32204" t="s">
        <v>63</v>
      </c>
    </row>
    <row r="32205" spans="1:6" hidden="1" x14ac:dyDescent="0.25">
      <c r="A32205" t="s">
        <v>78313</v>
      </c>
      <c r="B32205" t="s">
        <v>80898</v>
      </c>
      <c r="C32205" t="s">
        <v>80899</v>
      </c>
      <c r="D32205">
        <v>21472406</v>
      </c>
      <c r="E32205" t="s">
        <v>80900</v>
      </c>
      <c r="F32205" t="s">
        <v>222</v>
      </c>
    </row>
    <row r="32206" spans="1:6" hidden="1" x14ac:dyDescent="0.25">
      <c r="A32206" t="s">
        <v>43566</v>
      </c>
      <c r="B32206" t="s">
        <v>42693</v>
      </c>
      <c r="C32206" t="s">
        <v>80901</v>
      </c>
      <c r="D32206">
        <v>21452480</v>
      </c>
      <c r="E32206" t="s">
        <v>80902</v>
      </c>
      <c r="F32206" t="s">
        <v>222</v>
      </c>
    </row>
    <row r="32207" spans="1:6" hidden="1" x14ac:dyDescent="0.25">
      <c r="A32207" t="s">
        <v>29081</v>
      </c>
      <c r="B32207" t="s">
        <v>80903</v>
      </c>
      <c r="C32207" t="s">
        <v>80904</v>
      </c>
      <c r="E32207" t="s">
        <v>222</v>
      </c>
      <c r="F32207" t="s">
        <v>138</v>
      </c>
    </row>
    <row r="32208" spans="1:6" hidden="1" x14ac:dyDescent="0.25">
      <c r="A32208" t="s">
        <v>29081</v>
      </c>
      <c r="B32208" t="s">
        <v>80905</v>
      </c>
      <c r="C32208" t="s">
        <v>80906</v>
      </c>
      <c r="E32208" t="s">
        <v>222</v>
      </c>
      <c r="F32208" t="s">
        <v>138</v>
      </c>
    </row>
    <row r="32209" spans="1:6" hidden="1" x14ac:dyDescent="0.25">
      <c r="A32209" t="s">
        <v>29081</v>
      </c>
      <c r="B32209" t="s">
        <v>80907</v>
      </c>
      <c r="C32209" t="s">
        <v>38568</v>
      </c>
      <c r="D32209">
        <v>21136503</v>
      </c>
      <c r="E32209" t="s">
        <v>222</v>
      </c>
      <c r="F32209" t="s">
        <v>138</v>
      </c>
    </row>
    <row r="32210" spans="1:6" hidden="1" x14ac:dyDescent="0.25">
      <c r="A32210" t="s">
        <v>80908</v>
      </c>
      <c r="B32210" t="s">
        <v>80909</v>
      </c>
      <c r="C32210" t="s">
        <v>80910</v>
      </c>
      <c r="D32210">
        <v>21475604</v>
      </c>
      <c r="E32210" t="s">
        <v>80911</v>
      </c>
      <c r="F32210" t="s">
        <v>222</v>
      </c>
    </row>
    <row r="32211" spans="1:6" hidden="1" x14ac:dyDescent="0.25">
      <c r="A32211" t="s">
        <v>29081</v>
      </c>
      <c r="B32211" t="s">
        <v>80912</v>
      </c>
      <c r="C32211" t="s">
        <v>80913</v>
      </c>
      <c r="E32211" t="s">
        <v>222</v>
      </c>
      <c r="F32211" t="s">
        <v>121</v>
      </c>
    </row>
    <row r="32212" spans="1:6" hidden="1" x14ac:dyDescent="0.25">
      <c r="A32212" t="s">
        <v>29081</v>
      </c>
      <c r="B32212" t="s">
        <v>80914</v>
      </c>
      <c r="C32212" t="s">
        <v>80915</v>
      </c>
      <c r="E32212" t="s">
        <v>222</v>
      </c>
      <c r="F32212" t="s">
        <v>121</v>
      </c>
    </row>
    <row r="32213" spans="1:6" hidden="1" x14ac:dyDescent="0.25">
      <c r="A32213" t="s">
        <v>29081</v>
      </c>
      <c r="B32213" t="s">
        <v>80916</v>
      </c>
      <c r="C32213" t="s">
        <v>38568</v>
      </c>
      <c r="D32213">
        <v>21136510</v>
      </c>
      <c r="E32213" t="s">
        <v>222</v>
      </c>
      <c r="F32213" t="s">
        <v>121</v>
      </c>
    </row>
    <row r="32214" spans="1:6" hidden="1" x14ac:dyDescent="0.25">
      <c r="A32214" t="s">
        <v>29081</v>
      </c>
      <c r="B32214" t="s">
        <v>80917</v>
      </c>
      <c r="C32214" t="s">
        <v>80918</v>
      </c>
      <c r="E32214" t="s">
        <v>222</v>
      </c>
      <c r="F32214" t="s">
        <v>190</v>
      </c>
    </row>
    <row r="32215" spans="1:6" hidden="1" x14ac:dyDescent="0.25">
      <c r="A32215" t="s">
        <v>29081</v>
      </c>
      <c r="B32215" t="s">
        <v>80919</v>
      </c>
      <c r="C32215" t="s">
        <v>80920</v>
      </c>
      <c r="E32215" t="s">
        <v>80921</v>
      </c>
      <c r="F32215" t="s">
        <v>190</v>
      </c>
    </row>
    <row r="32216" spans="1:6" hidden="1" x14ac:dyDescent="0.25">
      <c r="A32216" t="s">
        <v>29081</v>
      </c>
      <c r="B32216" t="s">
        <v>80922</v>
      </c>
      <c r="C32216" t="s">
        <v>38568</v>
      </c>
      <c r="D32216">
        <v>21136522</v>
      </c>
      <c r="E32216" t="s">
        <v>222</v>
      </c>
      <c r="F32216" t="s">
        <v>190</v>
      </c>
    </row>
    <row r="32217" spans="1:6" hidden="1" x14ac:dyDescent="0.25">
      <c r="A32217" t="s">
        <v>29081</v>
      </c>
      <c r="B32217" t="s">
        <v>80923</v>
      </c>
      <c r="C32217" t="s">
        <v>80924</v>
      </c>
      <c r="E32217" t="s">
        <v>222</v>
      </c>
      <c r="F32217" t="s">
        <v>63</v>
      </c>
    </row>
    <row r="32218" spans="1:6" hidden="1" x14ac:dyDescent="0.25">
      <c r="A32218" t="s">
        <v>29081</v>
      </c>
      <c r="B32218" t="s">
        <v>80925</v>
      </c>
      <c r="C32218" t="s">
        <v>80926</v>
      </c>
      <c r="E32218" t="s">
        <v>222</v>
      </c>
      <c r="F32218" t="s">
        <v>63</v>
      </c>
    </row>
    <row r="32219" spans="1:6" hidden="1" x14ac:dyDescent="0.25">
      <c r="A32219" t="s">
        <v>29081</v>
      </c>
      <c r="B32219" t="s">
        <v>80927</v>
      </c>
      <c r="C32219" t="s">
        <v>38568</v>
      </c>
      <c r="D32219">
        <v>21136524</v>
      </c>
      <c r="E32219" t="s">
        <v>222</v>
      </c>
      <c r="F32219" t="s">
        <v>63</v>
      </c>
    </row>
    <row r="32220" spans="1:6" hidden="1" x14ac:dyDescent="0.25">
      <c r="A32220" t="s">
        <v>80928</v>
      </c>
      <c r="B32220" t="s">
        <v>80929</v>
      </c>
      <c r="C32220" t="s">
        <v>80930</v>
      </c>
      <c r="D32220">
        <v>21462098</v>
      </c>
      <c r="E32220" t="s">
        <v>80931</v>
      </c>
      <c r="F32220" t="s">
        <v>222</v>
      </c>
    </row>
    <row r="32221" spans="1:6" hidden="1" x14ac:dyDescent="0.25">
      <c r="A32221" t="s">
        <v>79408</v>
      </c>
      <c r="B32221" t="s">
        <v>80932</v>
      </c>
      <c r="C32221" t="s">
        <v>80933</v>
      </c>
      <c r="D32221">
        <v>21471620</v>
      </c>
      <c r="E32221" t="s">
        <v>80934</v>
      </c>
      <c r="F32221" t="s">
        <v>222</v>
      </c>
    </row>
    <row r="32222" spans="1:6" hidden="1" x14ac:dyDescent="0.25">
      <c r="A32222" t="s">
        <v>80935</v>
      </c>
      <c r="B32222" t="s">
        <v>80936</v>
      </c>
      <c r="C32222" t="s">
        <v>80937</v>
      </c>
      <c r="D32222">
        <v>21475600</v>
      </c>
      <c r="E32222" t="s">
        <v>80938</v>
      </c>
      <c r="F32222" t="s">
        <v>222</v>
      </c>
    </row>
    <row r="32223" spans="1:6" hidden="1" x14ac:dyDescent="0.25">
      <c r="A32223" t="s">
        <v>79630</v>
      </c>
      <c r="B32223" t="s">
        <v>80939</v>
      </c>
      <c r="C32223" t="s">
        <v>80940</v>
      </c>
      <c r="F32223" t="s">
        <v>70</v>
      </c>
    </row>
    <row r="32224" spans="1:6" hidden="1" x14ac:dyDescent="0.25">
      <c r="A32224" t="s">
        <v>79630</v>
      </c>
      <c r="B32224" t="s">
        <v>80941</v>
      </c>
      <c r="C32224" t="s">
        <v>80942</v>
      </c>
      <c r="F32224" t="s">
        <v>70</v>
      </c>
    </row>
    <row r="32225" spans="1:6" hidden="1" x14ac:dyDescent="0.25">
      <c r="A32225" t="s">
        <v>79630</v>
      </c>
      <c r="B32225" t="s">
        <v>80943</v>
      </c>
      <c r="C32225" t="s">
        <v>38568</v>
      </c>
      <c r="D32225">
        <v>21136495</v>
      </c>
      <c r="E32225" t="s">
        <v>222</v>
      </c>
      <c r="F32225" t="s">
        <v>70</v>
      </c>
    </row>
    <row r="32226" spans="1:6" hidden="1" x14ac:dyDescent="0.25">
      <c r="A32226" t="s">
        <v>80433</v>
      </c>
      <c r="B32226" t="s">
        <v>80944</v>
      </c>
      <c r="C32226" t="s">
        <v>80945</v>
      </c>
      <c r="F32226" t="s">
        <v>344</v>
      </c>
    </row>
    <row r="32227" spans="1:6" hidden="1" x14ac:dyDescent="0.25">
      <c r="A32227" t="s">
        <v>80946</v>
      </c>
      <c r="B32227" t="s">
        <v>80947</v>
      </c>
      <c r="C32227" t="s">
        <v>80948</v>
      </c>
      <c r="F32227" t="s">
        <v>16</v>
      </c>
    </row>
    <row r="32228" spans="1:6" hidden="1" x14ac:dyDescent="0.25">
      <c r="A32228" t="s">
        <v>29081</v>
      </c>
      <c r="B32228" t="s">
        <v>80949</v>
      </c>
      <c r="C32228" t="s">
        <v>80950</v>
      </c>
      <c r="E32228" t="s">
        <v>222</v>
      </c>
      <c r="F32228" t="s">
        <v>138</v>
      </c>
    </row>
    <row r="32229" spans="1:6" hidden="1" x14ac:dyDescent="0.25">
      <c r="A32229" t="s">
        <v>80951</v>
      </c>
      <c r="B32229" t="s">
        <v>80952</v>
      </c>
      <c r="C32229" t="s">
        <v>80953</v>
      </c>
      <c r="F32229" t="s">
        <v>344</v>
      </c>
    </row>
    <row r="32230" spans="1:6" hidden="1" x14ac:dyDescent="0.25">
      <c r="A32230" t="s">
        <v>29081</v>
      </c>
      <c r="B32230" t="s">
        <v>80954</v>
      </c>
      <c r="C32230" t="s">
        <v>80955</v>
      </c>
      <c r="E32230" t="s">
        <v>222</v>
      </c>
      <c r="F32230" t="s">
        <v>138</v>
      </c>
    </row>
    <row r="32231" spans="1:6" hidden="1" x14ac:dyDescent="0.25">
      <c r="A32231" t="s">
        <v>29081</v>
      </c>
      <c r="B32231" t="s">
        <v>80956</v>
      </c>
      <c r="C32231" t="s">
        <v>38568</v>
      </c>
      <c r="D32231">
        <v>21136504</v>
      </c>
      <c r="E32231" t="s">
        <v>222</v>
      </c>
      <c r="F32231" t="s">
        <v>138</v>
      </c>
    </row>
    <row r="32232" spans="1:6" hidden="1" x14ac:dyDescent="0.25">
      <c r="A32232" t="s">
        <v>80433</v>
      </c>
      <c r="B32232" t="s">
        <v>80957</v>
      </c>
      <c r="C32232" t="s">
        <v>80958</v>
      </c>
      <c r="F32232" t="s">
        <v>16</v>
      </c>
    </row>
    <row r="32233" spans="1:6" hidden="1" x14ac:dyDescent="0.25">
      <c r="A32233" t="s">
        <v>80433</v>
      </c>
      <c r="B32233" t="s">
        <v>80959</v>
      </c>
      <c r="C32233" t="s">
        <v>80960</v>
      </c>
      <c r="F32233" t="s">
        <v>336</v>
      </c>
    </row>
    <row r="32234" spans="1:6" hidden="1" x14ac:dyDescent="0.25">
      <c r="A32234" t="s">
        <v>80961</v>
      </c>
      <c r="B32234" t="s">
        <v>80962</v>
      </c>
      <c r="C32234" t="s">
        <v>80963</v>
      </c>
      <c r="F32234" t="s">
        <v>269</v>
      </c>
    </row>
    <row r="32235" spans="1:6" hidden="1" x14ac:dyDescent="0.25">
      <c r="A32235" t="s">
        <v>29081</v>
      </c>
      <c r="B32235" t="s">
        <v>80964</v>
      </c>
      <c r="C32235" t="s">
        <v>80965</v>
      </c>
      <c r="E32235" t="s">
        <v>222</v>
      </c>
      <c r="F32235" t="s">
        <v>190</v>
      </c>
    </row>
    <row r="32236" spans="1:6" hidden="1" x14ac:dyDescent="0.25">
      <c r="A32236" t="s">
        <v>29081</v>
      </c>
      <c r="B32236" t="s">
        <v>80966</v>
      </c>
      <c r="C32236" t="s">
        <v>80967</v>
      </c>
      <c r="E32236" t="s">
        <v>222</v>
      </c>
      <c r="F32236" t="s">
        <v>190</v>
      </c>
    </row>
    <row r="32237" spans="1:6" hidden="1" x14ac:dyDescent="0.25">
      <c r="A32237" t="s">
        <v>29081</v>
      </c>
      <c r="B32237" t="s">
        <v>80968</v>
      </c>
      <c r="C32237" t="s">
        <v>38568</v>
      </c>
      <c r="D32237">
        <v>21136523</v>
      </c>
      <c r="E32237" t="s">
        <v>222</v>
      </c>
      <c r="F32237" t="s">
        <v>190</v>
      </c>
    </row>
    <row r="32238" spans="1:6" hidden="1" x14ac:dyDescent="0.25">
      <c r="A32238" t="s">
        <v>67614</v>
      </c>
      <c r="B32238" t="s">
        <v>80969</v>
      </c>
      <c r="C32238" t="s">
        <v>80970</v>
      </c>
      <c r="D32238">
        <v>17146989</v>
      </c>
      <c r="F32238" t="s">
        <v>222</v>
      </c>
    </row>
    <row r="32239" spans="1:6" hidden="1" x14ac:dyDescent="0.25">
      <c r="A32239" t="s">
        <v>29081</v>
      </c>
      <c r="B32239" t="s">
        <v>80971</v>
      </c>
      <c r="C32239" t="s">
        <v>80972</v>
      </c>
      <c r="E32239" t="s">
        <v>222</v>
      </c>
      <c r="F32239" t="s">
        <v>63</v>
      </c>
    </row>
    <row r="32240" spans="1:6" hidden="1" x14ac:dyDescent="0.25">
      <c r="A32240" t="s">
        <v>29081</v>
      </c>
      <c r="B32240" t="s">
        <v>80973</v>
      </c>
      <c r="C32240" t="s">
        <v>80974</v>
      </c>
      <c r="E32240" t="s">
        <v>222</v>
      </c>
      <c r="F32240" t="s">
        <v>63</v>
      </c>
    </row>
    <row r="32241" spans="1:6" hidden="1" x14ac:dyDescent="0.25">
      <c r="A32241" t="s">
        <v>29081</v>
      </c>
      <c r="B32241" t="s">
        <v>80975</v>
      </c>
      <c r="C32241" t="s">
        <v>38568</v>
      </c>
      <c r="D32241">
        <v>21136525</v>
      </c>
      <c r="E32241" t="s">
        <v>222</v>
      </c>
      <c r="F32241" t="s">
        <v>63</v>
      </c>
    </row>
    <row r="32242" spans="1:6" hidden="1" x14ac:dyDescent="0.25">
      <c r="A32242" t="s">
        <v>79408</v>
      </c>
      <c r="B32242" t="s">
        <v>80976</v>
      </c>
      <c r="C32242" t="s">
        <v>80977</v>
      </c>
      <c r="D32242">
        <v>21467013</v>
      </c>
      <c r="E32242" t="s">
        <v>80978</v>
      </c>
      <c r="F32242" t="s">
        <v>222</v>
      </c>
    </row>
    <row r="32243" spans="1:6" hidden="1" x14ac:dyDescent="0.25">
      <c r="A32243" t="s">
        <v>14768</v>
      </c>
      <c r="B32243" t="s">
        <v>80979</v>
      </c>
      <c r="C32243" t="s">
        <v>80980</v>
      </c>
      <c r="D32243">
        <v>19156007</v>
      </c>
      <c r="E32243" t="s">
        <v>80981</v>
      </c>
      <c r="F32243" t="s">
        <v>222</v>
      </c>
    </row>
    <row r="32244" spans="1:6" hidden="1" x14ac:dyDescent="0.25">
      <c r="A32244" t="s">
        <v>80982</v>
      </c>
      <c r="B32244" t="s">
        <v>80983</v>
      </c>
      <c r="C32244" t="s">
        <v>80984</v>
      </c>
      <c r="D32244">
        <v>21471636</v>
      </c>
      <c r="E32244" t="s">
        <v>80985</v>
      </c>
      <c r="F32244" t="s">
        <v>222</v>
      </c>
    </row>
    <row r="32245" spans="1:6" hidden="1" x14ac:dyDescent="0.25">
      <c r="A32245" t="s">
        <v>14768</v>
      </c>
      <c r="B32245" t="s">
        <v>80986</v>
      </c>
      <c r="C32245" t="s">
        <v>80987</v>
      </c>
      <c r="E32245" t="s">
        <v>80988</v>
      </c>
      <c r="F32245" t="s">
        <v>222</v>
      </c>
    </row>
    <row r="32246" spans="1:6" hidden="1" x14ac:dyDescent="0.25">
      <c r="A32246" t="s">
        <v>77457</v>
      </c>
      <c r="B32246" t="s">
        <v>80989</v>
      </c>
      <c r="C32246" t="s">
        <v>80990</v>
      </c>
      <c r="D32246">
        <v>21414431</v>
      </c>
      <c r="F32246" t="s">
        <v>222</v>
      </c>
    </row>
    <row r="32247" spans="1:6" hidden="1" x14ac:dyDescent="0.25">
      <c r="A32247" t="s">
        <v>78373</v>
      </c>
      <c r="B32247" t="s">
        <v>80991</v>
      </c>
      <c r="C32247" t="s">
        <v>80992</v>
      </c>
      <c r="D32247">
        <v>21471628</v>
      </c>
      <c r="F32247" t="s">
        <v>222</v>
      </c>
    </row>
    <row r="32248" spans="1:6" hidden="1" x14ac:dyDescent="0.25">
      <c r="A32248" t="s">
        <v>78373</v>
      </c>
      <c r="B32248" t="s">
        <v>80993</v>
      </c>
      <c r="C32248" t="s">
        <v>80994</v>
      </c>
      <c r="D32248">
        <v>19113734</v>
      </c>
      <c r="F32248" t="s">
        <v>222</v>
      </c>
    </row>
    <row r="32249" spans="1:6" hidden="1" x14ac:dyDescent="0.25">
      <c r="A32249" t="s">
        <v>78373</v>
      </c>
      <c r="B32249" t="s">
        <v>80995</v>
      </c>
      <c r="C32249" t="s">
        <v>80996</v>
      </c>
      <c r="D32249">
        <v>19181626</v>
      </c>
      <c r="F32249" t="s">
        <v>222</v>
      </c>
    </row>
    <row r="32250" spans="1:6" hidden="1" x14ac:dyDescent="0.25">
      <c r="A32250" t="s">
        <v>78373</v>
      </c>
      <c r="B32250" t="s">
        <v>80997</v>
      </c>
      <c r="C32250" t="s">
        <v>80998</v>
      </c>
      <c r="D32250">
        <v>19423836</v>
      </c>
      <c r="F32250" t="s">
        <v>222</v>
      </c>
    </row>
    <row r="32251" spans="1:6" hidden="1" x14ac:dyDescent="0.25">
      <c r="A32251" t="s">
        <v>77507</v>
      </c>
      <c r="B32251" t="s">
        <v>80999</v>
      </c>
      <c r="C32251" t="s">
        <v>81000</v>
      </c>
      <c r="D32251">
        <v>21474538</v>
      </c>
      <c r="E32251" t="s">
        <v>81001</v>
      </c>
      <c r="F32251" t="s">
        <v>222</v>
      </c>
    </row>
    <row r="32252" spans="1:6" hidden="1" x14ac:dyDescent="0.25">
      <c r="A32252" t="s">
        <v>81002</v>
      </c>
      <c r="B32252" t="s">
        <v>81003</v>
      </c>
      <c r="C32252" t="s">
        <v>81004</v>
      </c>
      <c r="D32252">
        <v>21471617</v>
      </c>
      <c r="E32252" t="s">
        <v>81005</v>
      </c>
      <c r="F32252" t="s">
        <v>222</v>
      </c>
    </row>
    <row r="32253" spans="1:6" hidden="1" x14ac:dyDescent="0.25">
      <c r="A32253" t="s">
        <v>81006</v>
      </c>
      <c r="B32253" t="s">
        <v>81007</v>
      </c>
      <c r="C32253" t="s">
        <v>81008</v>
      </c>
      <c r="D32253">
        <v>21463523</v>
      </c>
      <c r="F32253" t="s">
        <v>222</v>
      </c>
    </row>
    <row r="32254" spans="1:6" hidden="1" x14ac:dyDescent="0.25">
      <c r="A32254" t="s">
        <v>54</v>
      </c>
      <c r="B32254" t="s">
        <v>81009</v>
      </c>
      <c r="C32254" t="s">
        <v>81010</v>
      </c>
      <c r="F32254" t="s">
        <v>222</v>
      </c>
    </row>
    <row r="32255" spans="1:6" hidden="1" x14ac:dyDescent="0.25">
      <c r="A32255" t="s">
        <v>54</v>
      </c>
      <c r="B32255" t="s">
        <v>81011</v>
      </c>
      <c r="C32255" t="s">
        <v>81012</v>
      </c>
      <c r="F32255" t="s">
        <v>222</v>
      </c>
    </row>
    <row r="32256" spans="1:6" hidden="1" x14ac:dyDescent="0.25">
      <c r="A32256" t="s">
        <v>8057</v>
      </c>
      <c r="B32256" t="s">
        <v>81013</v>
      </c>
      <c r="C32256" t="s">
        <v>81014</v>
      </c>
      <c r="D32256">
        <v>21475624</v>
      </c>
      <c r="E32256" t="s">
        <v>81015</v>
      </c>
      <c r="F32256" t="s">
        <v>53</v>
      </c>
    </row>
    <row r="32257" spans="1:6" hidden="1" x14ac:dyDescent="0.25">
      <c r="A32257" t="s">
        <v>29081</v>
      </c>
      <c r="B32257" t="s">
        <v>81016</v>
      </c>
      <c r="C32257" t="s">
        <v>81017</v>
      </c>
      <c r="E32257" t="s">
        <v>222</v>
      </c>
      <c r="F32257" t="s">
        <v>138</v>
      </c>
    </row>
    <row r="32258" spans="1:6" hidden="1" x14ac:dyDescent="0.25">
      <c r="A32258" t="s">
        <v>29081</v>
      </c>
      <c r="B32258" t="s">
        <v>81018</v>
      </c>
      <c r="C32258" t="s">
        <v>81019</v>
      </c>
      <c r="E32258" t="s">
        <v>222</v>
      </c>
      <c r="F32258" t="s">
        <v>138</v>
      </c>
    </row>
    <row r="32259" spans="1:6" hidden="1" x14ac:dyDescent="0.25">
      <c r="A32259" t="s">
        <v>29081</v>
      </c>
      <c r="B32259" t="s">
        <v>81020</v>
      </c>
      <c r="C32259" t="s">
        <v>38568</v>
      </c>
      <c r="D32259">
        <v>21136505</v>
      </c>
      <c r="E32259" t="s">
        <v>222</v>
      </c>
      <c r="F32259" t="s">
        <v>138</v>
      </c>
    </row>
    <row r="32260" spans="1:6" hidden="1" x14ac:dyDescent="0.25">
      <c r="A32260" t="s">
        <v>77037</v>
      </c>
      <c r="B32260" t="s">
        <v>81021</v>
      </c>
      <c r="C32260" t="s">
        <v>81022</v>
      </c>
      <c r="D32260">
        <v>21464816</v>
      </c>
      <c r="F32260" t="s">
        <v>222</v>
      </c>
    </row>
    <row r="32261" spans="1:6" hidden="1" x14ac:dyDescent="0.25">
      <c r="A32261" t="s">
        <v>22943</v>
      </c>
      <c r="B32261" t="s">
        <v>81023</v>
      </c>
      <c r="C32261" t="s">
        <v>81024</v>
      </c>
      <c r="D32261" t="s">
        <v>81025</v>
      </c>
      <c r="E32261" t="s">
        <v>60083</v>
      </c>
      <c r="F32261" t="s">
        <v>222</v>
      </c>
    </row>
    <row r="32262" spans="1:6" hidden="1" x14ac:dyDescent="0.25">
      <c r="A32262" t="s">
        <v>22943</v>
      </c>
      <c r="B32262" t="s">
        <v>81026</v>
      </c>
      <c r="C32262" t="s">
        <v>81027</v>
      </c>
      <c r="E32262" t="s">
        <v>60083</v>
      </c>
      <c r="F32262" t="s">
        <v>222</v>
      </c>
    </row>
    <row r="32263" spans="1:6" hidden="1" x14ac:dyDescent="0.25">
      <c r="A32263" t="s">
        <v>29081</v>
      </c>
      <c r="B32263" t="s">
        <v>81028</v>
      </c>
      <c r="C32263" t="s">
        <v>81029</v>
      </c>
      <c r="E32263" t="s">
        <v>222</v>
      </c>
      <c r="F32263" t="s">
        <v>63</v>
      </c>
    </row>
    <row r="32264" spans="1:6" hidden="1" x14ac:dyDescent="0.25">
      <c r="A32264" t="s">
        <v>29081</v>
      </c>
      <c r="B32264" t="s">
        <v>81030</v>
      </c>
      <c r="C32264" t="s">
        <v>81031</v>
      </c>
      <c r="E32264" t="s">
        <v>222</v>
      </c>
      <c r="F32264" t="s">
        <v>63</v>
      </c>
    </row>
    <row r="32265" spans="1:6" hidden="1" x14ac:dyDescent="0.25">
      <c r="A32265" t="s">
        <v>29081</v>
      </c>
      <c r="B32265" t="s">
        <v>81032</v>
      </c>
      <c r="C32265" t="s">
        <v>38568</v>
      </c>
      <c r="D32265">
        <v>21136526</v>
      </c>
      <c r="E32265" t="s">
        <v>222</v>
      </c>
      <c r="F32265" t="s">
        <v>63</v>
      </c>
    </row>
    <row r="32266" spans="1:6" hidden="1" x14ac:dyDescent="0.25">
      <c r="A32266" t="s">
        <v>29081</v>
      </c>
      <c r="B32266" t="s">
        <v>81033</v>
      </c>
      <c r="C32266" t="s">
        <v>81034</v>
      </c>
      <c r="E32266" t="s">
        <v>222</v>
      </c>
      <c r="F32266" t="s">
        <v>121</v>
      </c>
    </row>
    <row r="32267" spans="1:6" hidden="1" x14ac:dyDescent="0.25">
      <c r="A32267" t="s">
        <v>29081</v>
      </c>
      <c r="B32267" t="s">
        <v>81035</v>
      </c>
      <c r="C32267" t="s">
        <v>81036</v>
      </c>
      <c r="E32267" t="s">
        <v>222</v>
      </c>
      <c r="F32267" t="s">
        <v>121</v>
      </c>
    </row>
    <row r="32268" spans="1:6" hidden="1" x14ac:dyDescent="0.25">
      <c r="A32268" t="s">
        <v>29081</v>
      </c>
      <c r="B32268" t="s">
        <v>81037</v>
      </c>
      <c r="C32268" t="s">
        <v>38568</v>
      </c>
      <c r="D32268">
        <v>21136512</v>
      </c>
      <c r="E32268" t="s">
        <v>222</v>
      </c>
      <c r="F32268" t="s">
        <v>121</v>
      </c>
    </row>
    <row r="32269" spans="1:6" hidden="1" x14ac:dyDescent="0.25">
      <c r="A32269" t="s">
        <v>70900</v>
      </c>
      <c r="B32269" t="s">
        <v>81038</v>
      </c>
      <c r="C32269" t="s">
        <v>81039</v>
      </c>
      <c r="D32269">
        <v>21473678</v>
      </c>
      <c r="E32269" t="s">
        <v>81040</v>
      </c>
      <c r="F32269" t="s">
        <v>269</v>
      </c>
    </row>
    <row r="32270" spans="1:6" hidden="1" x14ac:dyDescent="0.25">
      <c r="A32270" t="s">
        <v>29081</v>
      </c>
      <c r="B32270" t="s">
        <v>81041</v>
      </c>
      <c r="C32270" t="s">
        <v>81042</v>
      </c>
      <c r="E32270" t="s">
        <v>222</v>
      </c>
      <c r="F32270" t="s">
        <v>190</v>
      </c>
    </row>
    <row r="32271" spans="1:6" hidden="1" x14ac:dyDescent="0.25">
      <c r="A32271" t="s">
        <v>29081</v>
      </c>
      <c r="B32271" t="s">
        <v>81043</v>
      </c>
      <c r="C32271" t="s">
        <v>81044</v>
      </c>
      <c r="E32271" t="s">
        <v>81045</v>
      </c>
      <c r="F32271" t="s">
        <v>190</v>
      </c>
    </row>
    <row r="32272" spans="1:6" hidden="1" x14ac:dyDescent="0.25">
      <c r="A32272" t="s">
        <v>29081</v>
      </c>
      <c r="B32272" t="s">
        <v>81046</v>
      </c>
      <c r="C32272" t="s">
        <v>38568</v>
      </c>
      <c r="D32272">
        <v>21136534</v>
      </c>
      <c r="E32272" t="s">
        <v>222</v>
      </c>
      <c r="F32272" t="s">
        <v>190</v>
      </c>
    </row>
    <row r="32273" spans="1:6" hidden="1" x14ac:dyDescent="0.25">
      <c r="A32273" t="s">
        <v>79788</v>
      </c>
      <c r="B32273" t="s">
        <v>81047</v>
      </c>
      <c r="C32273" t="s">
        <v>81048</v>
      </c>
      <c r="D32273">
        <v>17198792</v>
      </c>
      <c r="E32273" t="s">
        <v>81049</v>
      </c>
      <c r="F32273" t="s">
        <v>212</v>
      </c>
    </row>
    <row r="32274" spans="1:6" hidden="1" x14ac:dyDescent="0.25">
      <c r="A32274" t="s">
        <v>29081</v>
      </c>
      <c r="B32274" t="s">
        <v>81050</v>
      </c>
      <c r="C32274" t="s">
        <v>81051</v>
      </c>
      <c r="E32274" t="s">
        <v>222</v>
      </c>
      <c r="F32274" t="s">
        <v>138</v>
      </c>
    </row>
    <row r="32275" spans="1:6" hidden="1" x14ac:dyDescent="0.25">
      <c r="A32275" t="s">
        <v>29081</v>
      </c>
      <c r="B32275" t="s">
        <v>81052</v>
      </c>
      <c r="C32275" t="s">
        <v>81053</v>
      </c>
      <c r="E32275" t="s">
        <v>222</v>
      </c>
      <c r="F32275" t="s">
        <v>138</v>
      </c>
    </row>
    <row r="32276" spans="1:6" hidden="1" x14ac:dyDescent="0.25">
      <c r="A32276" t="s">
        <v>29081</v>
      </c>
      <c r="B32276" t="s">
        <v>81054</v>
      </c>
      <c r="C32276" t="s">
        <v>38568</v>
      </c>
      <c r="D32276">
        <v>21136530</v>
      </c>
      <c r="E32276" t="s">
        <v>222</v>
      </c>
      <c r="F32276" t="s">
        <v>138</v>
      </c>
    </row>
    <row r="32277" spans="1:6" hidden="1" x14ac:dyDescent="0.25">
      <c r="A32277" t="s">
        <v>29081</v>
      </c>
      <c r="B32277" t="s">
        <v>81055</v>
      </c>
      <c r="C32277" t="s">
        <v>81056</v>
      </c>
      <c r="E32277" t="s">
        <v>222</v>
      </c>
      <c r="F32277" t="s">
        <v>121</v>
      </c>
    </row>
    <row r="32278" spans="1:6" hidden="1" x14ac:dyDescent="0.25">
      <c r="A32278" t="s">
        <v>29081</v>
      </c>
      <c r="B32278" t="s">
        <v>81057</v>
      </c>
      <c r="C32278" t="s">
        <v>81058</v>
      </c>
      <c r="E32278" t="s">
        <v>222</v>
      </c>
      <c r="F32278" t="s">
        <v>121</v>
      </c>
    </row>
    <row r="32279" spans="1:6" hidden="1" x14ac:dyDescent="0.25">
      <c r="A32279" t="s">
        <v>29081</v>
      </c>
      <c r="B32279" t="s">
        <v>81059</v>
      </c>
      <c r="C32279" t="s">
        <v>38568</v>
      </c>
      <c r="D32279">
        <v>21136513</v>
      </c>
      <c r="E32279" t="s">
        <v>222</v>
      </c>
      <c r="F32279" t="s">
        <v>121</v>
      </c>
    </row>
    <row r="32280" spans="1:6" hidden="1" x14ac:dyDescent="0.25">
      <c r="A32280" t="s">
        <v>29081</v>
      </c>
      <c r="B32280" t="s">
        <v>81060</v>
      </c>
      <c r="C32280" t="s">
        <v>81061</v>
      </c>
      <c r="E32280" t="s">
        <v>222</v>
      </c>
      <c r="F32280" t="s">
        <v>190</v>
      </c>
    </row>
    <row r="32281" spans="1:6" hidden="1" x14ac:dyDescent="0.25">
      <c r="A32281" t="s">
        <v>29081</v>
      </c>
      <c r="B32281" t="s">
        <v>81062</v>
      </c>
      <c r="C32281" t="s">
        <v>81063</v>
      </c>
      <c r="E32281" t="s">
        <v>222</v>
      </c>
      <c r="F32281" t="s">
        <v>190</v>
      </c>
    </row>
    <row r="32282" spans="1:6" hidden="1" x14ac:dyDescent="0.25">
      <c r="A32282" t="s">
        <v>29081</v>
      </c>
      <c r="B32282" t="s">
        <v>81064</v>
      </c>
      <c r="C32282" t="s">
        <v>38568</v>
      </c>
      <c r="D32282">
        <v>21136535</v>
      </c>
      <c r="E32282" t="s">
        <v>81065</v>
      </c>
      <c r="F32282" t="s">
        <v>190</v>
      </c>
    </row>
    <row r="32283" spans="1:6" hidden="1" x14ac:dyDescent="0.25">
      <c r="A32283" t="s">
        <v>39626</v>
      </c>
      <c r="B32283" t="s">
        <v>81066</v>
      </c>
      <c r="C32283" t="s">
        <v>81067</v>
      </c>
      <c r="D32283">
        <v>21471951</v>
      </c>
      <c r="E32283" t="s">
        <v>81068</v>
      </c>
      <c r="F32283" t="s">
        <v>222</v>
      </c>
    </row>
    <row r="32284" spans="1:6" hidden="1" x14ac:dyDescent="0.25">
      <c r="A32284" t="s">
        <v>39626</v>
      </c>
      <c r="B32284" t="s">
        <v>81069</v>
      </c>
      <c r="C32284" t="s">
        <v>81070</v>
      </c>
      <c r="F32284" t="s">
        <v>222</v>
      </c>
    </row>
    <row r="32285" spans="1:6" hidden="1" x14ac:dyDescent="0.25">
      <c r="A32285" t="s">
        <v>81071</v>
      </c>
      <c r="B32285" t="s">
        <v>81072</v>
      </c>
      <c r="C32285" t="s">
        <v>81073</v>
      </c>
      <c r="D32285">
        <v>21464793</v>
      </c>
      <c r="E32285" t="s">
        <v>81074</v>
      </c>
      <c r="F32285" t="s">
        <v>222</v>
      </c>
    </row>
    <row r="32286" spans="1:6" hidden="1" x14ac:dyDescent="0.25">
      <c r="A32286" t="s">
        <v>81071</v>
      </c>
      <c r="B32286" t="s">
        <v>81075</v>
      </c>
      <c r="C32286" t="s">
        <v>81076</v>
      </c>
      <c r="D32286">
        <v>20068954</v>
      </c>
      <c r="F32286" t="s">
        <v>222</v>
      </c>
    </row>
    <row r="32287" spans="1:6" hidden="1" x14ac:dyDescent="0.25">
      <c r="A32287" t="s">
        <v>29081</v>
      </c>
      <c r="B32287" t="s">
        <v>81077</v>
      </c>
      <c r="C32287" t="s">
        <v>81078</v>
      </c>
      <c r="E32287" t="s">
        <v>222</v>
      </c>
      <c r="F32287" t="s">
        <v>138</v>
      </c>
    </row>
    <row r="32288" spans="1:6" hidden="1" x14ac:dyDescent="0.25">
      <c r="A32288" t="s">
        <v>29081</v>
      </c>
      <c r="B32288" t="s">
        <v>81079</v>
      </c>
      <c r="C32288" t="s">
        <v>81080</v>
      </c>
      <c r="E32288" t="s">
        <v>222</v>
      </c>
      <c r="F32288" t="s">
        <v>138</v>
      </c>
    </row>
    <row r="32289" spans="1:6" hidden="1" x14ac:dyDescent="0.25">
      <c r="A32289" t="s">
        <v>29081</v>
      </c>
      <c r="B32289" t="s">
        <v>81081</v>
      </c>
      <c r="C32289" t="s">
        <v>38568</v>
      </c>
      <c r="D32289">
        <v>21136531</v>
      </c>
      <c r="E32289" t="s">
        <v>222</v>
      </c>
      <c r="F32289" t="s">
        <v>138</v>
      </c>
    </row>
    <row r="32290" spans="1:6" hidden="1" x14ac:dyDescent="0.25">
      <c r="A32290" t="s">
        <v>81082</v>
      </c>
      <c r="B32290" t="s">
        <v>81083</v>
      </c>
      <c r="C32290" t="s">
        <v>81084</v>
      </c>
      <c r="D32290">
        <v>21474531</v>
      </c>
      <c r="E32290" t="s">
        <v>81085</v>
      </c>
      <c r="F32290" t="s">
        <v>222</v>
      </c>
    </row>
    <row r="32291" spans="1:6" hidden="1" x14ac:dyDescent="0.25">
      <c r="A32291" t="s">
        <v>29081</v>
      </c>
      <c r="B32291" t="s">
        <v>81086</v>
      </c>
      <c r="C32291" t="s">
        <v>81087</v>
      </c>
      <c r="E32291" t="s">
        <v>222</v>
      </c>
      <c r="F32291" t="s">
        <v>190</v>
      </c>
    </row>
    <row r="32292" spans="1:6" hidden="1" x14ac:dyDescent="0.25">
      <c r="A32292" t="s">
        <v>29081</v>
      </c>
      <c r="B32292" t="s">
        <v>81088</v>
      </c>
      <c r="C32292" t="s">
        <v>81089</v>
      </c>
      <c r="E32292" t="s">
        <v>222</v>
      </c>
      <c r="F32292" t="s">
        <v>190</v>
      </c>
    </row>
    <row r="32293" spans="1:6" hidden="1" x14ac:dyDescent="0.25">
      <c r="A32293" t="s">
        <v>29081</v>
      </c>
      <c r="B32293" t="s">
        <v>81090</v>
      </c>
      <c r="C32293" t="s">
        <v>38568</v>
      </c>
      <c r="D32293">
        <v>21136536</v>
      </c>
      <c r="E32293" t="s">
        <v>222</v>
      </c>
      <c r="F32293" t="s">
        <v>190</v>
      </c>
    </row>
    <row r="32294" spans="1:6" hidden="1" x14ac:dyDescent="0.25">
      <c r="A32294" t="s">
        <v>29081</v>
      </c>
      <c r="B32294" t="s">
        <v>81091</v>
      </c>
      <c r="C32294" t="s">
        <v>81092</v>
      </c>
      <c r="E32294" t="s">
        <v>222</v>
      </c>
      <c r="F32294" t="s">
        <v>121</v>
      </c>
    </row>
    <row r="32295" spans="1:6" hidden="1" x14ac:dyDescent="0.25">
      <c r="A32295" t="s">
        <v>29081</v>
      </c>
      <c r="B32295" t="s">
        <v>81093</v>
      </c>
      <c r="C32295" t="s">
        <v>81094</v>
      </c>
      <c r="E32295" t="s">
        <v>222</v>
      </c>
      <c r="F32295" t="s">
        <v>121</v>
      </c>
    </row>
    <row r="32296" spans="1:6" hidden="1" x14ac:dyDescent="0.25">
      <c r="A32296" t="s">
        <v>29081</v>
      </c>
      <c r="B32296" t="s">
        <v>81095</v>
      </c>
      <c r="C32296" t="s">
        <v>38568</v>
      </c>
      <c r="D32296">
        <v>21136514</v>
      </c>
      <c r="E32296" t="s">
        <v>222</v>
      </c>
      <c r="F32296" t="s">
        <v>121</v>
      </c>
    </row>
    <row r="32297" spans="1:6" hidden="1" x14ac:dyDescent="0.25">
      <c r="A32297" t="s">
        <v>29081</v>
      </c>
      <c r="B32297" t="s">
        <v>81096</v>
      </c>
      <c r="C32297" t="s">
        <v>81097</v>
      </c>
      <c r="E32297" t="s">
        <v>222</v>
      </c>
      <c r="F32297" t="s">
        <v>63</v>
      </c>
    </row>
    <row r="32298" spans="1:6" hidden="1" x14ac:dyDescent="0.25">
      <c r="A32298" t="s">
        <v>29081</v>
      </c>
      <c r="B32298" t="s">
        <v>81098</v>
      </c>
      <c r="C32298" t="s">
        <v>81099</v>
      </c>
      <c r="E32298" t="s">
        <v>222</v>
      </c>
      <c r="F32298" t="s">
        <v>63</v>
      </c>
    </row>
    <row r="32299" spans="1:6" hidden="1" x14ac:dyDescent="0.25">
      <c r="A32299" t="s">
        <v>29081</v>
      </c>
      <c r="B32299" t="s">
        <v>81100</v>
      </c>
      <c r="C32299" t="s">
        <v>38568</v>
      </c>
      <c r="D32299">
        <v>21136528</v>
      </c>
      <c r="E32299" t="s">
        <v>81101</v>
      </c>
      <c r="F32299" t="s">
        <v>63</v>
      </c>
    </row>
    <row r="32300" spans="1:6" hidden="1" x14ac:dyDescent="0.25">
      <c r="A32300" t="s">
        <v>5541</v>
      </c>
      <c r="B32300" t="s">
        <v>81102</v>
      </c>
      <c r="C32300" t="s">
        <v>81103</v>
      </c>
      <c r="D32300" t="s">
        <v>81104</v>
      </c>
      <c r="E32300" t="s">
        <v>81105</v>
      </c>
      <c r="F32300" t="s">
        <v>222</v>
      </c>
    </row>
    <row r="32301" spans="1:6" hidden="1" x14ac:dyDescent="0.25">
      <c r="A32301" t="s">
        <v>81106</v>
      </c>
      <c r="B32301" t="s">
        <v>81107</v>
      </c>
      <c r="C32301" t="s">
        <v>81108</v>
      </c>
      <c r="D32301">
        <v>21472420</v>
      </c>
      <c r="E32301" t="s">
        <v>81109</v>
      </c>
      <c r="F32301" t="s">
        <v>673</v>
      </c>
    </row>
    <row r="32302" spans="1:6" hidden="1" x14ac:dyDescent="0.25">
      <c r="A32302" t="s">
        <v>49433</v>
      </c>
      <c r="B32302" t="s">
        <v>81110</v>
      </c>
      <c r="C32302" t="s">
        <v>81111</v>
      </c>
      <c r="D32302" t="s">
        <v>81112</v>
      </c>
      <c r="E32302" t="s">
        <v>81113</v>
      </c>
      <c r="F32302" t="s">
        <v>37</v>
      </c>
    </row>
    <row r="32303" spans="1:6" hidden="1" x14ac:dyDescent="0.25">
      <c r="A32303" t="s">
        <v>78373</v>
      </c>
      <c r="B32303" t="s">
        <v>81114</v>
      </c>
      <c r="C32303" t="s">
        <v>81115</v>
      </c>
      <c r="D32303">
        <v>21471658</v>
      </c>
      <c r="E32303" t="s">
        <v>81116</v>
      </c>
      <c r="F32303" t="s">
        <v>222</v>
      </c>
    </row>
    <row r="32304" spans="1:6" hidden="1" x14ac:dyDescent="0.25">
      <c r="A32304" t="s">
        <v>78373</v>
      </c>
      <c r="B32304" t="s">
        <v>81117</v>
      </c>
      <c r="C32304" t="s">
        <v>81118</v>
      </c>
      <c r="D32304">
        <v>19105128</v>
      </c>
      <c r="F32304" t="s">
        <v>222</v>
      </c>
    </row>
    <row r="32305" spans="1:6" hidden="1" x14ac:dyDescent="0.25">
      <c r="A32305" t="s">
        <v>78373</v>
      </c>
      <c r="B32305" t="s">
        <v>81119</v>
      </c>
      <c r="C32305" t="s">
        <v>81120</v>
      </c>
      <c r="D32305">
        <v>19181688</v>
      </c>
      <c r="F32305" t="s">
        <v>222</v>
      </c>
    </row>
    <row r="32306" spans="1:6" hidden="1" x14ac:dyDescent="0.25">
      <c r="A32306" t="s">
        <v>78373</v>
      </c>
      <c r="B32306" t="s">
        <v>81121</v>
      </c>
      <c r="C32306" t="s">
        <v>81122</v>
      </c>
      <c r="D32306">
        <v>19421561</v>
      </c>
      <c r="F32306" t="s">
        <v>222</v>
      </c>
    </row>
    <row r="32307" spans="1:6" hidden="1" x14ac:dyDescent="0.25">
      <c r="A32307" t="s">
        <v>29081</v>
      </c>
      <c r="B32307" t="s">
        <v>81123</v>
      </c>
      <c r="C32307" t="s">
        <v>81124</v>
      </c>
      <c r="E32307" t="s">
        <v>222</v>
      </c>
      <c r="F32307" t="s">
        <v>121</v>
      </c>
    </row>
    <row r="32308" spans="1:6" hidden="1" x14ac:dyDescent="0.25">
      <c r="A32308" t="s">
        <v>29081</v>
      </c>
      <c r="B32308" t="s">
        <v>81125</v>
      </c>
      <c r="C32308" t="s">
        <v>81126</v>
      </c>
      <c r="E32308" t="s">
        <v>222</v>
      </c>
      <c r="F32308" t="s">
        <v>121</v>
      </c>
    </row>
    <row r="32309" spans="1:6" hidden="1" x14ac:dyDescent="0.25">
      <c r="A32309" t="s">
        <v>29081</v>
      </c>
      <c r="B32309" t="s">
        <v>81127</v>
      </c>
      <c r="C32309" t="s">
        <v>38568</v>
      </c>
      <c r="D32309">
        <v>21136517</v>
      </c>
      <c r="E32309" t="s">
        <v>222</v>
      </c>
      <c r="F32309" t="s">
        <v>121</v>
      </c>
    </row>
    <row r="32310" spans="1:6" hidden="1" x14ac:dyDescent="0.25">
      <c r="A32310" t="s">
        <v>49433</v>
      </c>
      <c r="B32310" t="s">
        <v>81128</v>
      </c>
      <c r="C32310" t="s">
        <v>81129</v>
      </c>
      <c r="D32310" t="s">
        <v>81130</v>
      </c>
      <c r="E32310" t="s">
        <v>81131</v>
      </c>
      <c r="F32310" t="s">
        <v>37</v>
      </c>
    </row>
    <row r="32311" spans="1:6" hidden="1" x14ac:dyDescent="0.25">
      <c r="A32311" t="s">
        <v>49433</v>
      </c>
      <c r="B32311" t="s">
        <v>81132</v>
      </c>
      <c r="C32311" t="s">
        <v>81133</v>
      </c>
      <c r="E32311" t="s">
        <v>81134</v>
      </c>
      <c r="F32311" t="s">
        <v>37</v>
      </c>
    </row>
    <row r="32312" spans="1:6" hidden="1" x14ac:dyDescent="0.25">
      <c r="A32312" t="s">
        <v>49433</v>
      </c>
      <c r="B32312" t="s">
        <v>81135</v>
      </c>
      <c r="C32312" t="s">
        <v>81136</v>
      </c>
      <c r="D32312" t="s">
        <v>81137</v>
      </c>
      <c r="E32312" t="s">
        <v>81138</v>
      </c>
      <c r="F32312" t="s">
        <v>37</v>
      </c>
    </row>
    <row r="32313" spans="1:6" hidden="1" x14ac:dyDescent="0.25">
      <c r="A32313" t="s">
        <v>49433</v>
      </c>
      <c r="B32313" t="s">
        <v>81139</v>
      </c>
      <c r="C32313" t="s">
        <v>81140</v>
      </c>
      <c r="E32313" t="s">
        <v>81141</v>
      </c>
      <c r="F32313" t="s">
        <v>37</v>
      </c>
    </row>
    <row r="32314" spans="1:6" hidden="1" x14ac:dyDescent="0.25">
      <c r="A32314" t="s">
        <v>49433</v>
      </c>
      <c r="B32314" t="s">
        <v>81142</v>
      </c>
      <c r="C32314" t="s">
        <v>81143</v>
      </c>
      <c r="D32314" t="s">
        <v>81144</v>
      </c>
      <c r="E32314" t="s">
        <v>81145</v>
      </c>
      <c r="F32314" t="s">
        <v>37</v>
      </c>
    </row>
    <row r="32315" spans="1:6" hidden="1" x14ac:dyDescent="0.25">
      <c r="A32315" t="s">
        <v>49433</v>
      </c>
      <c r="B32315" t="s">
        <v>81146</v>
      </c>
      <c r="C32315" t="s">
        <v>81147</v>
      </c>
      <c r="E32315" t="s">
        <v>81148</v>
      </c>
      <c r="F32315" t="s">
        <v>37</v>
      </c>
    </row>
    <row r="32316" spans="1:6" hidden="1" x14ac:dyDescent="0.25">
      <c r="A32316" t="s">
        <v>29081</v>
      </c>
      <c r="B32316" t="s">
        <v>81149</v>
      </c>
      <c r="C32316" t="s">
        <v>81150</v>
      </c>
      <c r="E32316" t="s">
        <v>222</v>
      </c>
      <c r="F32316" t="s">
        <v>138</v>
      </c>
    </row>
    <row r="32317" spans="1:6" hidden="1" x14ac:dyDescent="0.25">
      <c r="A32317" t="s">
        <v>29081</v>
      </c>
      <c r="B32317" t="s">
        <v>81151</v>
      </c>
      <c r="C32317" t="s">
        <v>81152</v>
      </c>
      <c r="E32317" t="s">
        <v>222</v>
      </c>
      <c r="F32317" t="s">
        <v>138</v>
      </c>
    </row>
    <row r="32318" spans="1:6" hidden="1" x14ac:dyDescent="0.25">
      <c r="A32318" t="s">
        <v>29081</v>
      </c>
      <c r="B32318" t="s">
        <v>81153</v>
      </c>
      <c r="C32318" t="s">
        <v>38568</v>
      </c>
      <c r="D32318">
        <v>21136532</v>
      </c>
      <c r="E32318" t="s">
        <v>222</v>
      </c>
      <c r="F32318" t="s">
        <v>138</v>
      </c>
    </row>
    <row r="32319" spans="1:6" hidden="1" x14ac:dyDescent="0.25">
      <c r="A32319" t="s">
        <v>29081</v>
      </c>
      <c r="B32319" t="s">
        <v>81154</v>
      </c>
      <c r="C32319" t="s">
        <v>81155</v>
      </c>
      <c r="E32319" t="s">
        <v>222</v>
      </c>
      <c r="F32319" t="s">
        <v>121</v>
      </c>
    </row>
    <row r="32320" spans="1:6" hidden="1" x14ac:dyDescent="0.25">
      <c r="A32320" t="s">
        <v>29081</v>
      </c>
      <c r="B32320" t="s">
        <v>81156</v>
      </c>
      <c r="C32320" t="s">
        <v>81157</v>
      </c>
      <c r="E32320" t="s">
        <v>81158</v>
      </c>
      <c r="F32320" t="s">
        <v>121</v>
      </c>
    </row>
    <row r="32321" spans="1:6" hidden="1" x14ac:dyDescent="0.25">
      <c r="A32321" t="s">
        <v>29081</v>
      </c>
      <c r="B32321" t="s">
        <v>81159</v>
      </c>
      <c r="C32321" t="s">
        <v>38568</v>
      </c>
      <c r="D32321">
        <v>21136515</v>
      </c>
      <c r="E32321" t="s">
        <v>222</v>
      </c>
      <c r="F32321" t="s">
        <v>121</v>
      </c>
    </row>
    <row r="32322" spans="1:6" hidden="1" x14ac:dyDescent="0.25">
      <c r="A32322" t="s">
        <v>29081</v>
      </c>
      <c r="B32322" t="s">
        <v>81160</v>
      </c>
      <c r="C32322" t="s">
        <v>81161</v>
      </c>
      <c r="E32322" t="s">
        <v>222</v>
      </c>
      <c r="F32322" t="s">
        <v>190</v>
      </c>
    </row>
    <row r="32323" spans="1:6" hidden="1" x14ac:dyDescent="0.25">
      <c r="A32323" t="s">
        <v>29081</v>
      </c>
      <c r="B32323" t="s">
        <v>81162</v>
      </c>
      <c r="C32323" t="s">
        <v>81163</v>
      </c>
      <c r="E32323" t="s">
        <v>222</v>
      </c>
      <c r="F32323" t="s">
        <v>190</v>
      </c>
    </row>
    <row r="32324" spans="1:6" hidden="1" x14ac:dyDescent="0.25">
      <c r="A32324" t="s">
        <v>29081</v>
      </c>
      <c r="B32324" t="s">
        <v>81164</v>
      </c>
      <c r="C32324" t="s">
        <v>38568</v>
      </c>
      <c r="D32324">
        <v>21136537</v>
      </c>
      <c r="E32324" t="s">
        <v>222</v>
      </c>
      <c r="F32324" t="s">
        <v>190</v>
      </c>
    </row>
    <row r="32325" spans="1:6" hidden="1" x14ac:dyDescent="0.25">
      <c r="A32325" t="s">
        <v>81165</v>
      </c>
      <c r="B32325" t="s">
        <v>81166</v>
      </c>
      <c r="C32325" t="s">
        <v>81167</v>
      </c>
      <c r="D32325">
        <v>21473708</v>
      </c>
      <c r="E32325" t="s">
        <v>81168</v>
      </c>
      <c r="F32325" t="s">
        <v>24</v>
      </c>
    </row>
    <row r="32326" spans="1:6" hidden="1" x14ac:dyDescent="0.25">
      <c r="A32326" t="s">
        <v>29081</v>
      </c>
      <c r="B32326" t="s">
        <v>81169</v>
      </c>
      <c r="C32326" t="s">
        <v>81170</v>
      </c>
      <c r="E32326" t="s">
        <v>222</v>
      </c>
      <c r="F32326" t="s">
        <v>63</v>
      </c>
    </row>
    <row r="32327" spans="1:6" hidden="1" x14ac:dyDescent="0.25">
      <c r="A32327" t="s">
        <v>29081</v>
      </c>
      <c r="B32327" t="s">
        <v>81171</v>
      </c>
      <c r="C32327" t="s">
        <v>81172</v>
      </c>
      <c r="E32327" t="s">
        <v>222</v>
      </c>
      <c r="F32327" t="s">
        <v>63</v>
      </c>
    </row>
    <row r="32328" spans="1:6" hidden="1" x14ac:dyDescent="0.25">
      <c r="A32328" t="s">
        <v>29081</v>
      </c>
      <c r="B32328" t="s">
        <v>81173</v>
      </c>
      <c r="C32328" t="s">
        <v>38568</v>
      </c>
      <c r="D32328">
        <v>21136529</v>
      </c>
      <c r="E32328" t="s">
        <v>222</v>
      </c>
      <c r="F32328" t="s">
        <v>63</v>
      </c>
    </row>
    <row r="32329" spans="1:6" hidden="1" x14ac:dyDescent="0.25">
      <c r="A32329" t="s">
        <v>40982</v>
      </c>
      <c r="B32329" t="s">
        <v>81174</v>
      </c>
      <c r="C32329" t="s">
        <v>81175</v>
      </c>
      <c r="D32329">
        <v>21137713</v>
      </c>
      <c r="E32329" t="s">
        <v>81176</v>
      </c>
      <c r="F32329" t="s">
        <v>37</v>
      </c>
    </row>
    <row r="32330" spans="1:6" hidden="1" x14ac:dyDescent="0.25">
      <c r="A32330" t="s">
        <v>77566</v>
      </c>
      <c r="B32330" t="s">
        <v>81177</v>
      </c>
      <c r="C32330" t="s">
        <v>81178</v>
      </c>
      <c r="D32330">
        <v>21415151</v>
      </c>
      <c r="F32330" t="s">
        <v>53</v>
      </c>
    </row>
    <row r="32331" spans="1:6" hidden="1" x14ac:dyDescent="0.25">
      <c r="A32331" t="s">
        <v>77566</v>
      </c>
      <c r="B32331" t="s">
        <v>81179</v>
      </c>
      <c r="C32331" t="s">
        <v>81180</v>
      </c>
      <c r="D32331">
        <v>21092010</v>
      </c>
      <c r="F32331" t="s">
        <v>53</v>
      </c>
    </row>
    <row r="32332" spans="1:6" hidden="1" x14ac:dyDescent="0.25">
      <c r="A32332" t="s">
        <v>77566</v>
      </c>
      <c r="B32332" t="s">
        <v>81181</v>
      </c>
      <c r="C32332" t="s">
        <v>81182</v>
      </c>
      <c r="D32332">
        <v>21069433</v>
      </c>
      <c r="F32332" t="s">
        <v>53</v>
      </c>
    </row>
    <row r="32333" spans="1:6" hidden="1" x14ac:dyDescent="0.25">
      <c r="A32333" t="s">
        <v>81183</v>
      </c>
      <c r="B32333" t="s">
        <v>81184</v>
      </c>
      <c r="C32333" t="s">
        <v>81185</v>
      </c>
      <c r="F32333" t="s">
        <v>222</v>
      </c>
    </row>
    <row r="32334" spans="1:6" hidden="1" x14ac:dyDescent="0.25">
      <c r="A32334" t="s">
        <v>81183</v>
      </c>
      <c r="B32334" t="s">
        <v>81186</v>
      </c>
      <c r="C32334" t="s">
        <v>81187</v>
      </c>
      <c r="F32334" t="s">
        <v>53</v>
      </c>
    </row>
    <row r="32335" spans="1:6" hidden="1" x14ac:dyDescent="0.25">
      <c r="A32335" t="s">
        <v>29081</v>
      </c>
      <c r="B32335" t="s">
        <v>81188</v>
      </c>
      <c r="C32335" t="s">
        <v>81189</v>
      </c>
      <c r="E32335" t="s">
        <v>222</v>
      </c>
      <c r="F32335" t="s">
        <v>138</v>
      </c>
    </row>
    <row r="32336" spans="1:6" hidden="1" x14ac:dyDescent="0.25">
      <c r="A32336" t="s">
        <v>29081</v>
      </c>
      <c r="B32336" t="s">
        <v>81190</v>
      </c>
      <c r="C32336" t="s">
        <v>81191</v>
      </c>
      <c r="E32336" t="s">
        <v>222</v>
      </c>
      <c r="F32336" t="s">
        <v>138</v>
      </c>
    </row>
    <row r="32337" spans="1:6" hidden="1" x14ac:dyDescent="0.25">
      <c r="A32337" t="s">
        <v>29081</v>
      </c>
      <c r="B32337" t="s">
        <v>81192</v>
      </c>
      <c r="C32337" t="s">
        <v>38568</v>
      </c>
      <c r="D32337">
        <v>21136533</v>
      </c>
      <c r="E32337" t="s">
        <v>222</v>
      </c>
      <c r="F32337" t="s">
        <v>138</v>
      </c>
    </row>
    <row r="32338" spans="1:6" hidden="1" x14ac:dyDescent="0.25">
      <c r="A32338" t="s">
        <v>29081</v>
      </c>
      <c r="B32338" t="s">
        <v>81193</v>
      </c>
      <c r="C32338" t="s">
        <v>81194</v>
      </c>
      <c r="E32338" t="s">
        <v>222</v>
      </c>
      <c r="F32338" t="s">
        <v>121</v>
      </c>
    </row>
    <row r="32339" spans="1:6" hidden="1" x14ac:dyDescent="0.25">
      <c r="A32339" t="s">
        <v>29081</v>
      </c>
      <c r="B32339" t="s">
        <v>81195</v>
      </c>
      <c r="C32339" t="s">
        <v>81196</v>
      </c>
      <c r="E32339" t="s">
        <v>222</v>
      </c>
      <c r="F32339" t="s">
        <v>121</v>
      </c>
    </row>
    <row r="32340" spans="1:6" hidden="1" x14ac:dyDescent="0.25">
      <c r="A32340" t="s">
        <v>29081</v>
      </c>
      <c r="B32340" t="s">
        <v>81197</v>
      </c>
      <c r="C32340" t="s">
        <v>38568</v>
      </c>
      <c r="D32340">
        <v>21136516</v>
      </c>
      <c r="E32340" t="s">
        <v>222</v>
      </c>
      <c r="F32340" t="s">
        <v>121</v>
      </c>
    </row>
    <row r="32341" spans="1:6" hidden="1" x14ac:dyDescent="0.25">
      <c r="A32341" t="s">
        <v>29081</v>
      </c>
      <c r="B32341" t="s">
        <v>81198</v>
      </c>
      <c r="C32341" t="s">
        <v>81199</v>
      </c>
      <c r="E32341" t="s">
        <v>222</v>
      </c>
      <c r="F32341" t="s">
        <v>63</v>
      </c>
    </row>
    <row r="32342" spans="1:6" hidden="1" x14ac:dyDescent="0.25">
      <c r="A32342" t="s">
        <v>29081</v>
      </c>
      <c r="B32342" t="s">
        <v>81200</v>
      </c>
      <c r="C32342" t="s">
        <v>81201</v>
      </c>
      <c r="E32342" t="s">
        <v>222</v>
      </c>
      <c r="F32342" t="s">
        <v>63</v>
      </c>
    </row>
    <row r="32343" spans="1:6" hidden="1" x14ac:dyDescent="0.25">
      <c r="A32343" t="s">
        <v>29081</v>
      </c>
      <c r="B32343" t="s">
        <v>81202</v>
      </c>
      <c r="C32343" t="s">
        <v>38568</v>
      </c>
      <c r="D32343">
        <v>21136546</v>
      </c>
      <c r="E32343" t="s">
        <v>222</v>
      </c>
      <c r="F32343" t="s">
        <v>63</v>
      </c>
    </row>
    <row r="32344" spans="1:6" hidden="1" x14ac:dyDescent="0.25">
      <c r="A32344" t="s">
        <v>29081</v>
      </c>
      <c r="B32344" t="s">
        <v>81200</v>
      </c>
      <c r="C32344" t="s">
        <v>81201</v>
      </c>
      <c r="E32344" t="s">
        <v>222</v>
      </c>
      <c r="F32344" t="s">
        <v>63</v>
      </c>
    </row>
    <row r="32345" spans="1:6" hidden="1" x14ac:dyDescent="0.25">
      <c r="A32345" t="s">
        <v>29081</v>
      </c>
      <c r="B32345" t="s">
        <v>81203</v>
      </c>
      <c r="C32345" t="s">
        <v>81204</v>
      </c>
      <c r="E32345" t="s">
        <v>222</v>
      </c>
      <c r="F32345" t="s">
        <v>190</v>
      </c>
    </row>
    <row r="32346" spans="1:6" hidden="1" x14ac:dyDescent="0.25">
      <c r="A32346" t="s">
        <v>29081</v>
      </c>
      <c r="B32346" t="s">
        <v>81205</v>
      </c>
      <c r="C32346" t="s">
        <v>81206</v>
      </c>
      <c r="E32346" t="s">
        <v>222</v>
      </c>
      <c r="F32346" t="s">
        <v>190</v>
      </c>
    </row>
    <row r="32347" spans="1:6" hidden="1" x14ac:dyDescent="0.25">
      <c r="A32347" t="s">
        <v>29081</v>
      </c>
      <c r="B32347" t="s">
        <v>81207</v>
      </c>
      <c r="C32347" t="s">
        <v>38568</v>
      </c>
      <c r="D32347">
        <v>21136538</v>
      </c>
      <c r="E32347" t="s">
        <v>222</v>
      </c>
      <c r="F32347" t="s">
        <v>190</v>
      </c>
    </row>
    <row r="32348" spans="1:6" hidden="1" x14ac:dyDescent="0.25">
      <c r="A32348" t="s">
        <v>29081</v>
      </c>
      <c r="B32348" t="s">
        <v>81208</v>
      </c>
      <c r="C32348" t="s">
        <v>81209</v>
      </c>
      <c r="E32348" t="s">
        <v>222</v>
      </c>
      <c r="F32348" t="s">
        <v>121</v>
      </c>
    </row>
    <row r="32349" spans="1:6" hidden="1" x14ac:dyDescent="0.25">
      <c r="A32349" t="s">
        <v>29081</v>
      </c>
      <c r="B32349" t="s">
        <v>81210</v>
      </c>
      <c r="C32349" t="s">
        <v>81211</v>
      </c>
      <c r="E32349" t="s">
        <v>222</v>
      </c>
      <c r="F32349" t="s">
        <v>121</v>
      </c>
    </row>
    <row r="32350" spans="1:6" hidden="1" x14ac:dyDescent="0.25">
      <c r="A32350" t="s">
        <v>29081</v>
      </c>
      <c r="B32350" t="s">
        <v>81212</v>
      </c>
      <c r="C32350" t="s">
        <v>38568</v>
      </c>
      <c r="D32350">
        <v>21136511</v>
      </c>
      <c r="E32350" t="s">
        <v>222</v>
      </c>
      <c r="F32350" t="s">
        <v>121</v>
      </c>
    </row>
    <row r="32351" spans="1:6" hidden="1" x14ac:dyDescent="0.25">
      <c r="A32351" t="s">
        <v>29081</v>
      </c>
      <c r="B32351" t="s">
        <v>81213</v>
      </c>
      <c r="C32351" t="s">
        <v>81214</v>
      </c>
      <c r="E32351" t="s">
        <v>222</v>
      </c>
      <c r="F32351" t="s">
        <v>63</v>
      </c>
    </row>
    <row r="32352" spans="1:6" hidden="1" x14ac:dyDescent="0.25">
      <c r="A32352" t="s">
        <v>29081</v>
      </c>
      <c r="B32352" t="s">
        <v>81215</v>
      </c>
      <c r="C32352" t="s">
        <v>81216</v>
      </c>
      <c r="E32352" t="s">
        <v>222</v>
      </c>
      <c r="F32352" t="s">
        <v>63</v>
      </c>
    </row>
    <row r="32353" spans="1:6" hidden="1" x14ac:dyDescent="0.25">
      <c r="A32353" t="s">
        <v>29081</v>
      </c>
      <c r="B32353" t="s">
        <v>81217</v>
      </c>
      <c r="C32353" t="s">
        <v>38568</v>
      </c>
      <c r="D32353">
        <v>21136547</v>
      </c>
      <c r="E32353" t="s">
        <v>81218</v>
      </c>
      <c r="F32353" t="s">
        <v>63</v>
      </c>
    </row>
    <row r="32354" spans="1:6" hidden="1" x14ac:dyDescent="0.25">
      <c r="A32354" t="s">
        <v>29081</v>
      </c>
      <c r="B32354" t="s">
        <v>81219</v>
      </c>
      <c r="C32354" t="s">
        <v>81220</v>
      </c>
      <c r="E32354" t="s">
        <v>222</v>
      </c>
      <c r="F32354" t="s">
        <v>190</v>
      </c>
    </row>
    <row r="32355" spans="1:6" hidden="1" x14ac:dyDescent="0.25">
      <c r="A32355" t="s">
        <v>29081</v>
      </c>
      <c r="B32355" t="s">
        <v>81221</v>
      </c>
      <c r="C32355" t="s">
        <v>81222</v>
      </c>
      <c r="E32355" t="s">
        <v>222</v>
      </c>
      <c r="F32355" t="s">
        <v>190</v>
      </c>
    </row>
    <row r="32356" spans="1:6" hidden="1" x14ac:dyDescent="0.25">
      <c r="A32356" t="s">
        <v>29081</v>
      </c>
      <c r="B32356" t="s">
        <v>81223</v>
      </c>
      <c r="C32356" t="s">
        <v>38568</v>
      </c>
      <c r="D32356">
        <v>21136539</v>
      </c>
      <c r="E32356" t="s">
        <v>222</v>
      </c>
      <c r="F32356" t="s">
        <v>190</v>
      </c>
    </row>
    <row r="32357" spans="1:6" hidden="1" x14ac:dyDescent="0.25">
      <c r="A32357" t="s">
        <v>39515</v>
      </c>
      <c r="B32357" t="s">
        <v>81224</v>
      </c>
      <c r="C32357" t="s">
        <v>81225</v>
      </c>
      <c r="D32357">
        <v>18153790</v>
      </c>
      <c r="E32357" t="s">
        <v>81226</v>
      </c>
      <c r="F32357" t="s">
        <v>190</v>
      </c>
    </row>
    <row r="32358" spans="1:6" hidden="1" x14ac:dyDescent="0.25">
      <c r="A32358" t="s">
        <v>52835</v>
      </c>
      <c r="B32358" t="s">
        <v>81227</v>
      </c>
      <c r="C32358" t="s">
        <v>81228</v>
      </c>
      <c r="F32358" t="s">
        <v>37</v>
      </c>
    </row>
    <row r="32359" spans="1:6" hidden="1" x14ac:dyDescent="0.25">
      <c r="A32359" t="s">
        <v>78373</v>
      </c>
      <c r="B32359" t="s">
        <v>81229</v>
      </c>
      <c r="C32359" t="s">
        <v>81230</v>
      </c>
      <c r="D32359">
        <v>21471621</v>
      </c>
      <c r="F32359" t="s">
        <v>222</v>
      </c>
    </row>
    <row r="32360" spans="1:6" hidden="1" x14ac:dyDescent="0.25">
      <c r="A32360" t="s">
        <v>78373</v>
      </c>
      <c r="B32360" t="s">
        <v>81231</v>
      </c>
      <c r="C32360" t="s">
        <v>81232</v>
      </c>
      <c r="D32360">
        <v>18115439</v>
      </c>
      <c r="F32360" t="s">
        <v>222</v>
      </c>
    </row>
    <row r="32361" spans="1:6" hidden="1" x14ac:dyDescent="0.25">
      <c r="A32361" t="s">
        <v>78373</v>
      </c>
      <c r="B32361" t="s">
        <v>81233</v>
      </c>
      <c r="C32361" t="s">
        <v>81234</v>
      </c>
      <c r="D32361">
        <v>18075453</v>
      </c>
      <c r="F32361" t="s">
        <v>222</v>
      </c>
    </row>
    <row r="32362" spans="1:6" hidden="1" x14ac:dyDescent="0.25">
      <c r="A32362" t="s">
        <v>78373</v>
      </c>
      <c r="B32362" t="s">
        <v>81235</v>
      </c>
      <c r="C32362" t="s">
        <v>81236</v>
      </c>
      <c r="D32362">
        <v>19413761</v>
      </c>
      <c r="F32362" t="s">
        <v>222</v>
      </c>
    </row>
    <row r="32363" spans="1:6" hidden="1" x14ac:dyDescent="0.25">
      <c r="A32363" t="s">
        <v>81006</v>
      </c>
      <c r="B32363" t="s">
        <v>81237</v>
      </c>
      <c r="C32363" t="s">
        <v>81238</v>
      </c>
      <c r="D32363">
        <v>21463522</v>
      </c>
      <c r="E32363" t="s">
        <v>81239</v>
      </c>
      <c r="F32363" t="s">
        <v>222</v>
      </c>
    </row>
    <row r="32364" spans="1:6" hidden="1" x14ac:dyDescent="0.25">
      <c r="A32364" t="s">
        <v>81240</v>
      </c>
      <c r="B32364" t="s">
        <v>81241</v>
      </c>
      <c r="C32364" t="s">
        <v>81242</v>
      </c>
      <c r="D32364">
        <v>21471995</v>
      </c>
      <c r="E32364" t="s">
        <v>81243</v>
      </c>
      <c r="F32364" t="s">
        <v>474</v>
      </c>
    </row>
    <row r="32365" spans="1:6" hidden="1" x14ac:dyDescent="0.25">
      <c r="A32365" t="s">
        <v>81244</v>
      </c>
      <c r="B32365" t="s">
        <v>81245</v>
      </c>
      <c r="C32365" t="s">
        <v>81246</v>
      </c>
      <c r="D32365">
        <v>21474548</v>
      </c>
      <c r="E32365" t="s">
        <v>81247</v>
      </c>
      <c r="F32365" t="s">
        <v>121</v>
      </c>
    </row>
    <row r="32366" spans="1:6" hidden="1" x14ac:dyDescent="0.25">
      <c r="A32366" t="s">
        <v>81248</v>
      </c>
      <c r="B32366" t="s">
        <v>81249</v>
      </c>
      <c r="C32366" t="s">
        <v>81250</v>
      </c>
      <c r="D32366">
        <v>20461780</v>
      </c>
      <c r="E32366" t="s">
        <v>81251</v>
      </c>
      <c r="F32366" t="s">
        <v>521</v>
      </c>
    </row>
    <row r="32367" spans="1:6" hidden="1" x14ac:dyDescent="0.25">
      <c r="A32367" t="s">
        <v>81248</v>
      </c>
      <c r="B32367" t="s">
        <v>81252</v>
      </c>
      <c r="C32367" t="s">
        <v>44648</v>
      </c>
      <c r="D32367" t="s">
        <v>81253</v>
      </c>
      <c r="E32367" t="s">
        <v>81254</v>
      </c>
      <c r="F32367" t="s">
        <v>37</v>
      </c>
    </row>
    <row r="32368" spans="1:6" hidden="1" x14ac:dyDescent="0.25">
      <c r="A32368" t="s">
        <v>77457</v>
      </c>
      <c r="B32368" t="s">
        <v>81255</v>
      </c>
      <c r="C32368" t="s">
        <v>81256</v>
      </c>
      <c r="D32368">
        <v>21466952</v>
      </c>
      <c r="E32368" t="s">
        <v>81257</v>
      </c>
      <c r="F32368" t="s">
        <v>212</v>
      </c>
    </row>
    <row r="32369" spans="1:6" hidden="1" x14ac:dyDescent="0.25">
      <c r="A32369" t="s">
        <v>29081</v>
      </c>
      <c r="B32369" t="s">
        <v>81258</v>
      </c>
      <c r="C32369" t="s">
        <v>81259</v>
      </c>
      <c r="E32369" t="s">
        <v>222</v>
      </c>
      <c r="F32369" t="s">
        <v>121</v>
      </c>
    </row>
    <row r="32370" spans="1:6" hidden="1" x14ac:dyDescent="0.25">
      <c r="A32370" t="s">
        <v>29081</v>
      </c>
      <c r="B32370" t="s">
        <v>81260</v>
      </c>
      <c r="C32370" t="s">
        <v>38568</v>
      </c>
      <c r="D32370">
        <v>21143304</v>
      </c>
      <c r="E32370" t="s">
        <v>222</v>
      </c>
      <c r="F32370" t="s">
        <v>121</v>
      </c>
    </row>
    <row r="32371" spans="1:6" hidden="1" x14ac:dyDescent="0.25">
      <c r="A32371" t="s">
        <v>29081</v>
      </c>
      <c r="B32371" t="s">
        <v>81261</v>
      </c>
      <c r="C32371" t="s">
        <v>81262</v>
      </c>
      <c r="E32371" t="s">
        <v>222</v>
      </c>
      <c r="F32371" t="s">
        <v>63</v>
      </c>
    </row>
    <row r="32372" spans="1:6" hidden="1" x14ac:dyDescent="0.25">
      <c r="A32372" t="s">
        <v>29081</v>
      </c>
      <c r="B32372" t="s">
        <v>81263</v>
      </c>
      <c r="C32372" t="s">
        <v>81264</v>
      </c>
      <c r="E32372" t="s">
        <v>81265</v>
      </c>
      <c r="F32372" t="s">
        <v>63</v>
      </c>
    </row>
    <row r="32373" spans="1:6" hidden="1" x14ac:dyDescent="0.25">
      <c r="A32373" t="s">
        <v>29081</v>
      </c>
      <c r="B32373" t="s">
        <v>81266</v>
      </c>
      <c r="C32373" t="s">
        <v>38568</v>
      </c>
      <c r="D32373">
        <v>21136548</v>
      </c>
      <c r="E32373" t="s">
        <v>222</v>
      </c>
      <c r="F32373" t="s">
        <v>63</v>
      </c>
    </row>
    <row r="32374" spans="1:6" hidden="1" x14ac:dyDescent="0.25">
      <c r="A32374" t="s">
        <v>29081</v>
      </c>
      <c r="B32374" t="s">
        <v>81267</v>
      </c>
      <c r="C32374" t="s">
        <v>81268</v>
      </c>
      <c r="E32374" t="s">
        <v>222</v>
      </c>
      <c r="F32374" t="s">
        <v>190</v>
      </c>
    </row>
    <row r="32375" spans="1:6" hidden="1" x14ac:dyDescent="0.25">
      <c r="A32375" t="s">
        <v>29081</v>
      </c>
      <c r="B32375" t="s">
        <v>81269</v>
      </c>
      <c r="C32375" t="s">
        <v>81270</v>
      </c>
      <c r="E32375" t="s">
        <v>222</v>
      </c>
      <c r="F32375" t="s">
        <v>190</v>
      </c>
    </row>
    <row r="32376" spans="1:6" hidden="1" x14ac:dyDescent="0.25">
      <c r="A32376" t="s">
        <v>29081</v>
      </c>
      <c r="B32376" t="s">
        <v>81271</v>
      </c>
      <c r="C32376" t="s">
        <v>38568</v>
      </c>
      <c r="D32376">
        <v>21136540</v>
      </c>
      <c r="E32376" t="s">
        <v>222</v>
      </c>
      <c r="F32376" t="s">
        <v>190</v>
      </c>
    </row>
    <row r="32377" spans="1:6" hidden="1" x14ac:dyDescent="0.25">
      <c r="A32377" t="s">
        <v>29081</v>
      </c>
      <c r="B32377" t="s">
        <v>81272</v>
      </c>
      <c r="C32377" t="s">
        <v>81273</v>
      </c>
      <c r="E32377" t="s">
        <v>222</v>
      </c>
      <c r="F32377" t="s">
        <v>121</v>
      </c>
    </row>
    <row r="32378" spans="1:6" hidden="1" x14ac:dyDescent="0.25">
      <c r="A32378" t="s">
        <v>29081</v>
      </c>
      <c r="B32378" t="s">
        <v>81274</v>
      </c>
      <c r="C32378" t="s">
        <v>38568</v>
      </c>
      <c r="D32378">
        <v>21143305</v>
      </c>
      <c r="E32378" t="s">
        <v>81275</v>
      </c>
      <c r="F32378" t="s">
        <v>121</v>
      </c>
    </row>
    <row r="32379" spans="1:6" hidden="1" x14ac:dyDescent="0.25">
      <c r="A32379" t="s">
        <v>79071</v>
      </c>
      <c r="B32379" t="s">
        <v>81276</v>
      </c>
      <c r="C32379" t="s">
        <v>81277</v>
      </c>
      <c r="D32379">
        <v>22471136</v>
      </c>
      <c r="E32379" t="s">
        <v>81278</v>
      </c>
      <c r="F32379" t="s">
        <v>63</v>
      </c>
    </row>
    <row r="32380" spans="1:6" hidden="1" x14ac:dyDescent="0.25">
      <c r="A32380" t="s">
        <v>29081</v>
      </c>
      <c r="B32380" t="s">
        <v>81279</v>
      </c>
      <c r="C32380" t="s">
        <v>81280</v>
      </c>
      <c r="E32380" t="s">
        <v>222</v>
      </c>
      <c r="F32380" t="s">
        <v>190</v>
      </c>
    </row>
    <row r="32381" spans="1:6" hidden="1" x14ac:dyDescent="0.25">
      <c r="A32381" t="s">
        <v>29081</v>
      </c>
      <c r="B32381" t="s">
        <v>81281</v>
      </c>
      <c r="C32381" t="s">
        <v>81282</v>
      </c>
      <c r="E32381" t="s">
        <v>81283</v>
      </c>
      <c r="F32381" t="s">
        <v>190</v>
      </c>
    </row>
    <row r="32382" spans="1:6" hidden="1" x14ac:dyDescent="0.25">
      <c r="A32382" t="s">
        <v>29081</v>
      </c>
      <c r="B32382" t="s">
        <v>81284</v>
      </c>
      <c r="C32382" t="s">
        <v>38568</v>
      </c>
      <c r="D32382">
        <v>21136541</v>
      </c>
      <c r="E32382" t="s">
        <v>222</v>
      </c>
      <c r="F32382" t="s">
        <v>190</v>
      </c>
    </row>
    <row r="32383" spans="1:6" hidden="1" x14ac:dyDescent="0.25">
      <c r="A32383" t="s">
        <v>59693</v>
      </c>
      <c r="B32383" t="s">
        <v>81285</v>
      </c>
      <c r="C32383" t="s">
        <v>81286</v>
      </c>
      <c r="D32383">
        <v>21474532</v>
      </c>
      <c r="F32383" t="s">
        <v>222</v>
      </c>
    </row>
    <row r="32384" spans="1:6" hidden="1" x14ac:dyDescent="0.25">
      <c r="A32384" t="s">
        <v>59693</v>
      </c>
      <c r="B32384" t="s">
        <v>81287</v>
      </c>
      <c r="C32384" t="s">
        <v>73116</v>
      </c>
      <c r="D32384">
        <v>21131490</v>
      </c>
      <c r="F32384" t="s">
        <v>222</v>
      </c>
    </row>
    <row r="32385" spans="1:6" hidden="1" x14ac:dyDescent="0.25">
      <c r="A32385" t="s">
        <v>29081</v>
      </c>
      <c r="B32385" t="s">
        <v>81288</v>
      </c>
      <c r="C32385" t="s">
        <v>81289</v>
      </c>
      <c r="E32385" t="s">
        <v>222</v>
      </c>
      <c r="F32385" t="s">
        <v>63</v>
      </c>
    </row>
    <row r="32386" spans="1:6" hidden="1" x14ac:dyDescent="0.25">
      <c r="A32386" t="s">
        <v>29081</v>
      </c>
      <c r="B32386" t="s">
        <v>81290</v>
      </c>
      <c r="C32386" t="s">
        <v>81291</v>
      </c>
      <c r="E32386" t="s">
        <v>222</v>
      </c>
      <c r="F32386" t="s">
        <v>63</v>
      </c>
    </row>
    <row r="32387" spans="1:6" hidden="1" x14ac:dyDescent="0.25">
      <c r="A32387" t="s">
        <v>29081</v>
      </c>
      <c r="B32387" t="s">
        <v>81292</v>
      </c>
      <c r="C32387" t="s">
        <v>38568</v>
      </c>
      <c r="D32387">
        <v>21136549</v>
      </c>
      <c r="E32387" t="s">
        <v>222</v>
      </c>
      <c r="F32387" t="s">
        <v>63</v>
      </c>
    </row>
    <row r="32388" spans="1:6" hidden="1" x14ac:dyDescent="0.25">
      <c r="A32388" t="s">
        <v>29081</v>
      </c>
      <c r="B32388" t="s">
        <v>81293</v>
      </c>
      <c r="C32388" t="s">
        <v>81294</v>
      </c>
      <c r="E32388" t="s">
        <v>222</v>
      </c>
      <c r="F32388" t="s">
        <v>121</v>
      </c>
    </row>
    <row r="32389" spans="1:6" hidden="1" x14ac:dyDescent="0.25">
      <c r="A32389" t="s">
        <v>29081</v>
      </c>
      <c r="B32389" t="s">
        <v>81295</v>
      </c>
      <c r="C32389" t="s">
        <v>81296</v>
      </c>
      <c r="E32389" t="s">
        <v>222</v>
      </c>
      <c r="F32389" t="s">
        <v>121</v>
      </c>
    </row>
    <row r="32390" spans="1:6" hidden="1" x14ac:dyDescent="0.25">
      <c r="A32390" t="s">
        <v>29081</v>
      </c>
      <c r="B32390" t="s">
        <v>81297</v>
      </c>
      <c r="C32390" t="s">
        <v>38568</v>
      </c>
      <c r="D32390">
        <v>21143306</v>
      </c>
      <c r="E32390" t="s">
        <v>222</v>
      </c>
      <c r="F32390" t="s">
        <v>121</v>
      </c>
    </row>
    <row r="32391" spans="1:6" hidden="1" x14ac:dyDescent="0.25">
      <c r="A32391" t="s">
        <v>29081</v>
      </c>
      <c r="B32391" t="s">
        <v>81298</v>
      </c>
      <c r="C32391" t="s">
        <v>81299</v>
      </c>
      <c r="E32391" t="s">
        <v>222</v>
      </c>
      <c r="F32391" t="s">
        <v>63</v>
      </c>
    </row>
    <row r="32392" spans="1:6" hidden="1" x14ac:dyDescent="0.25">
      <c r="A32392" t="s">
        <v>29081</v>
      </c>
      <c r="B32392" t="s">
        <v>81300</v>
      </c>
      <c r="C32392" t="s">
        <v>81301</v>
      </c>
      <c r="E32392" t="s">
        <v>222</v>
      </c>
      <c r="F32392" t="s">
        <v>63</v>
      </c>
    </row>
    <row r="32393" spans="1:6" hidden="1" x14ac:dyDescent="0.25">
      <c r="A32393" t="s">
        <v>29081</v>
      </c>
      <c r="B32393" t="s">
        <v>81302</v>
      </c>
      <c r="C32393" t="s">
        <v>38568</v>
      </c>
      <c r="D32393">
        <v>21136550</v>
      </c>
      <c r="E32393" t="s">
        <v>222</v>
      </c>
      <c r="F32393" t="s">
        <v>63</v>
      </c>
    </row>
    <row r="32394" spans="1:6" hidden="1" x14ac:dyDescent="0.25">
      <c r="A32394" t="s">
        <v>29081</v>
      </c>
      <c r="B32394" t="s">
        <v>81303</v>
      </c>
      <c r="C32394" t="s">
        <v>81304</v>
      </c>
      <c r="E32394" t="s">
        <v>222</v>
      </c>
      <c r="F32394" t="s">
        <v>190</v>
      </c>
    </row>
    <row r="32395" spans="1:6" hidden="1" x14ac:dyDescent="0.25">
      <c r="A32395" t="s">
        <v>29081</v>
      </c>
      <c r="B32395" t="s">
        <v>81305</v>
      </c>
      <c r="C32395" t="s">
        <v>81306</v>
      </c>
      <c r="E32395" t="s">
        <v>81307</v>
      </c>
      <c r="F32395" t="s">
        <v>190</v>
      </c>
    </row>
    <row r="32396" spans="1:6" hidden="1" x14ac:dyDescent="0.25">
      <c r="A32396" t="s">
        <v>29081</v>
      </c>
      <c r="B32396" t="s">
        <v>81308</v>
      </c>
      <c r="C32396" t="s">
        <v>38568</v>
      </c>
      <c r="D32396">
        <v>21136542</v>
      </c>
      <c r="E32396" t="s">
        <v>222</v>
      </c>
      <c r="F32396" t="s">
        <v>190</v>
      </c>
    </row>
    <row r="32397" spans="1:6" hidden="1" x14ac:dyDescent="0.25">
      <c r="A32397" t="s">
        <v>54</v>
      </c>
      <c r="B32397" t="s">
        <v>81309</v>
      </c>
      <c r="C32397" t="s">
        <v>81310</v>
      </c>
      <c r="F32397" t="s">
        <v>222</v>
      </c>
    </row>
    <row r="32398" spans="1:6" hidden="1" x14ac:dyDescent="0.25">
      <c r="A32398" t="s">
        <v>54</v>
      </c>
      <c r="B32398" t="s">
        <v>81311</v>
      </c>
      <c r="C32398" t="s">
        <v>81312</v>
      </c>
      <c r="F32398" t="s">
        <v>222</v>
      </c>
    </row>
    <row r="32399" spans="1:6" hidden="1" x14ac:dyDescent="0.25">
      <c r="A32399" t="s">
        <v>79071</v>
      </c>
      <c r="B32399" t="s">
        <v>81313</v>
      </c>
      <c r="C32399" t="s">
        <v>81314</v>
      </c>
      <c r="D32399">
        <v>21467011</v>
      </c>
      <c r="E32399" t="s">
        <v>81315</v>
      </c>
      <c r="F32399" t="s">
        <v>63</v>
      </c>
    </row>
    <row r="32400" spans="1:6" hidden="1" x14ac:dyDescent="0.25">
      <c r="A32400" t="s">
        <v>54</v>
      </c>
      <c r="B32400" t="s">
        <v>81316</v>
      </c>
      <c r="C32400" t="s">
        <v>81317</v>
      </c>
      <c r="E32400" t="s">
        <v>81318</v>
      </c>
      <c r="F32400" t="s">
        <v>222</v>
      </c>
    </row>
    <row r="32401" spans="1:6" hidden="1" x14ac:dyDescent="0.25">
      <c r="A32401" t="s">
        <v>54</v>
      </c>
      <c r="B32401" t="s">
        <v>81319</v>
      </c>
      <c r="C32401" t="s">
        <v>81320</v>
      </c>
      <c r="D32401">
        <v>21476541</v>
      </c>
      <c r="F32401" t="s">
        <v>222</v>
      </c>
    </row>
    <row r="32402" spans="1:6" hidden="1" x14ac:dyDescent="0.25">
      <c r="A32402" t="s">
        <v>54</v>
      </c>
      <c r="B32402" t="s">
        <v>81321</v>
      </c>
      <c r="C32402" t="s">
        <v>81322</v>
      </c>
      <c r="D32402" t="s">
        <v>81323</v>
      </c>
      <c r="F32402" t="s">
        <v>222</v>
      </c>
    </row>
    <row r="32403" spans="1:6" hidden="1" x14ac:dyDescent="0.25">
      <c r="A32403" t="s">
        <v>54</v>
      </c>
      <c r="B32403" t="s">
        <v>81324</v>
      </c>
      <c r="C32403" t="s">
        <v>81325</v>
      </c>
      <c r="F32403" t="s">
        <v>222</v>
      </c>
    </row>
    <row r="32404" spans="1:6" hidden="1" x14ac:dyDescent="0.25">
      <c r="A32404" t="s">
        <v>54</v>
      </c>
      <c r="B32404" t="s">
        <v>81326</v>
      </c>
      <c r="C32404" t="s">
        <v>81327</v>
      </c>
      <c r="F32404" t="s">
        <v>222</v>
      </c>
    </row>
    <row r="32405" spans="1:6" hidden="1" x14ac:dyDescent="0.25">
      <c r="A32405" t="s">
        <v>80433</v>
      </c>
      <c r="B32405" t="s">
        <v>81328</v>
      </c>
      <c r="C32405" t="s">
        <v>81329</v>
      </c>
      <c r="F32405" t="s">
        <v>276</v>
      </c>
    </row>
    <row r="32406" spans="1:6" hidden="1" x14ac:dyDescent="0.25">
      <c r="A32406" t="s">
        <v>6160</v>
      </c>
      <c r="B32406" t="s">
        <v>81330</v>
      </c>
      <c r="C32406" t="s">
        <v>81331</v>
      </c>
      <c r="F32406" t="s">
        <v>222</v>
      </c>
    </row>
    <row r="32407" spans="1:6" hidden="1" x14ac:dyDescent="0.25">
      <c r="A32407" t="s">
        <v>81332</v>
      </c>
      <c r="B32407" t="s">
        <v>81333</v>
      </c>
      <c r="C32407" t="s">
        <v>81334</v>
      </c>
      <c r="D32407">
        <v>18153648</v>
      </c>
      <c r="E32407" t="s">
        <v>81335</v>
      </c>
      <c r="F32407" t="s">
        <v>295</v>
      </c>
    </row>
    <row r="32408" spans="1:6" hidden="1" x14ac:dyDescent="0.25">
      <c r="A32408" t="s">
        <v>6160</v>
      </c>
      <c r="B32408" t="s">
        <v>81336</v>
      </c>
      <c r="C32408" t="s">
        <v>81337</v>
      </c>
      <c r="D32408" t="s">
        <v>81338</v>
      </c>
      <c r="E32408" t="s">
        <v>81339</v>
      </c>
      <c r="F32408" t="s">
        <v>222</v>
      </c>
    </row>
    <row r="32409" spans="1:6" hidden="1" x14ac:dyDescent="0.25">
      <c r="A32409" t="s">
        <v>80790</v>
      </c>
      <c r="B32409" t="s">
        <v>81340</v>
      </c>
      <c r="C32409" t="s">
        <v>81341</v>
      </c>
      <c r="D32409">
        <v>21475586</v>
      </c>
      <c r="E32409" t="s">
        <v>81342</v>
      </c>
      <c r="F32409" t="s">
        <v>222</v>
      </c>
    </row>
    <row r="32410" spans="1:6" hidden="1" x14ac:dyDescent="0.25">
      <c r="A32410" t="s">
        <v>47938</v>
      </c>
      <c r="B32410" t="s">
        <v>81343</v>
      </c>
      <c r="C32410" t="s">
        <v>81344</v>
      </c>
      <c r="D32410">
        <v>21472931</v>
      </c>
      <c r="F32410" t="s">
        <v>121</v>
      </c>
    </row>
    <row r="32411" spans="1:6" hidden="1" x14ac:dyDescent="0.25">
      <c r="A32411" t="s">
        <v>29081</v>
      </c>
      <c r="B32411" t="s">
        <v>81345</v>
      </c>
      <c r="C32411" t="s">
        <v>81346</v>
      </c>
      <c r="E32411" t="s">
        <v>222</v>
      </c>
      <c r="F32411" t="s">
        <v>121</v>
      </c>
    </row>
    <row r="32412" spans="1:6" hidden="1" x14ac:dyDescent="0.25">
      <c r="A32412" t="s">
        <v>29081</v>
      </c>
      <c r="B32412" t="s">
        <v>81347</v>
      </c>
      <c r="C32412" t="s">
        <v>81348</v>
      </c>
      <c r="E32412" t="s">
        <v>222</v>
      </c>
      <c r="F32412" t="s">
        <v>121</v>
      </c>
    </row>
    <row r="32413" spans="1:6" hidden="1" x14ac:dyDescent="0.25">
      <c r="A32413" t="s">
        <v>29081</v>
      </c>
      <c r="B32413" t="s">
        <v>81349</v>
      </c>
      <c r="C32413" t="s">
        <v>38568</v>
      </c>
      <c r="D32413">
        <v>21143316</v>
      </c>
      <c r="E32413" t="s">
        <v>222</v>
      </c>
      <c r="F32413" t="s">
        <v>121</v>
      </c>
    </row>
    <row r="32414" spans="1:6" hidden="1" x14ac:dyDescent="0.25">
      <c r="A32414" t="s">
        <v>29081</v>
      </c>
      <c r="B32414" t="s">
        <v>81350</v>
      </c>
      <c r="C32414" t="s">
        <v>81351</v>
      </c>
      <c r="E32414" t="s">
        <v>222</v>
      </c>
      <c r="F32414" t="s">
        <v>190</v>
      </c>
    </row>
    <row r="32415" spans="1:6" hidden="1" x14ac:dyDescent="0.25">
      <c r="A32415" t="s">
        <v>29081</v>
      </c>
      <c r="B32415" t="s">
        <v>81352</v>
      </c>
      <c r="C32415" t="s">
        <v>81353</v>
      </c>
      <c r="E32415" t="s">
        <v>222</v>
      </c>
      <c r="F32415" t="s">
        <v>190</v>
      </c>
    </row>
    <row r="32416" spans="1:6" hidden="1" x14ac:dyDescent="0.25">
      <c r="A32416" t="s">
        <v>29081</v>
      </c>
      <c r="B32416" t="s">
        <v>81354</v>
      </c>
      <c r="C32416" t="s">
        <v>38568</v>
      </c>
      <c r="D32416">
        <v>21136543</v>
      </c>
      <c r="E32416" t="s">
        <v>222</v>
      </c>
      <c r="F32416" t="s">
        <v>190</v>
      </c>
    </row>
    <row r="32417" spans="1:6" hidden="1" x14ac:dyDescent="0.25">
      <c r="A32417" t="s">
        <v>47938</v>
      </c>
      <c r="B32417" t="s">
        <v>81355</v>
      </c>
      <c r="C32417" t="s">
        <v>81356</v>
      </c>
      <c r="E32417" t="s">
        <v>81357</v>
      </c>
      <c r="F32417" t="s">
        <v>121</v>
      </c>
    </row>
    <row r="32418" spans="1:6" hidden="1" x14ac:dyDescent="0.25">
      <c r="A32418" t="s">
        <v>47938</v>
      </c>
      <c r="B32418" t="s">
        <v>81358</v>
      </c>
      <c r="C32418" t="s">
        <v>81359</v>
      </c>
      <c r="E32418" t="s">
        <v>81357</v>
      </c>
      <c r="F32418" t="s">
        <v>121</v>
      </c>
    </row>
    <row r="32419" spans="1:6" hidden="1" x14ac:dyDescent="0.25">
      <c r="A32419" t="s">
        <v>81360</v>
      </c>
      <c r="B32419" t="s">
        <v>81361</v>
      </c>
      <c r="C32419" t="s">
        <v>81362</v>
      </c>
      <c r="F32419" t="s">
        <v>45</v>
      </c>
    </row>
    <row r="32420" spans="1:6" hidden="1" x14ac:dyDescent="0.25">
      <c r="A32420" t="s">
        <v>81360</v>
      </c>
      <c r="B32420" t="s">
        <v>81363</v>
      </c>
      <c r="C32420" t="s">
        <v>81364</v>
      </c>
      <c r="F32420" t="s">
        <v>45</v>
      </c>
    </row>
    <row r="32421" spans="1:6" hidden="1" x14ac:dyDescent="0.25">
      <c r="A32421" t="s">
        <v>76763</v>
      </c>
      <c r="B32421" t="s">
        <v>81365</v>
      </c>
      <c r="C32421" t="s">
        <v>81366</v>
      </c>
      <c r="D32421">
        <v>21465318</v>
      </c>
      <c r="E32421" t="s">
        <v>81367</v>
      </c>
      <c r="F32421" t="s">
        <v>190</v>
      </c>
    </row>
    <row r="32422" spans="1:6" hidden="1" x14ac:dyDescent="0.25">
      <c r="A32422" t="s">
        <v>81332</v>
      </c>
      <c r="B32422" t="s">
        <v>81368</v>
      </c>
      <c r="C32422" t="s">
        <v>81369</v>
      </c>
      <c r="D32422">
        <v>18154043</v>
      </c>
      <c r="E32422" t="s">
        <v>81370</v>
      </c>
      <c r="F32422" t="s">
        <v>295</v>
      </c>
    </row>
    <row r="32423" spans="1:6" hidden="1" x14ac:dyDescent="0.25">
      <c r="A32423" t="s">
        <v>5291</v>
      </c>
      <c r="B32423" t="s">
        <v>81371</v>
      </c>
      <c r="C32423" t="s">
        <v>81372</v>
      </c>
      <c r="D32423">
        <v>21075996</v>
      </c>
      <c r="F32423" t="s">
        <v>16</v>
      </c>
    </row>
    <row r="32424" spans="1:6" hidden="1" x14ac:dyDescent="0.25">
      <c r="A32424" t="s">
        <v>29081</v>
      </c>
      <c r="B32424" t="s">
        <v>81373</v>
      </c>
      <c r="C32424" t="s">
        <v>81374</v>
      </c>
      <c r="E32424" t="s">
        <v>222</v>
      </c>
      <c r="F32424" t="s">
        <v>121</v>
      </c>
    </row>
    <row r="32425" spans="1:6" hidden="1" x14ac:dyDescent="0.25">
      <c r="A32425" t="s">
        <v>29081</v>
      </c>
      <c r="B32425" t="s">
        <v>81375</v>
      </c>
      <c r="C32425" t="s">
        <v>81376</v>
      </c>
      <c r="E32425" t="s">
        <v>222</v>
      </c>
      <c r="F32425" t="s">
        <v>121</v>
      </c>
    </row>
    <row r="32426" spans="1:6" hidden="1" x14ac:dyDescent="0.25">
      <c r="A32426" t="s">
        <v>29081</v>
      </c>
      <c r="B32426" t="s">
        <v>81377</v>
      </c>
      <c r="C32426" t="s">
        <v>38568</v>
      </c>
      <c r="D32426">
        <v>21143317</v>
      </c>
      <c r="E32426" t="s">
        <v>222</v>
      </c>
      <c r="F32426" t="s">
        <v>121</v>
      </c>
    </row>
    <row r="32427" spans="1:6" hidden="1" x14ac:dyDescent="0.25">
      <c r="A32427" t="s">
        <v>81378</v>
      </c>
      <c r="B32427" t="s">
        <v>81379</v>
      </c>
      <c r="C32427" t="s">
        <v>81380</v>
      </c>
      <c r="D32427">
        <v>21466948</v>
      </c>
      <c r="E32427" t="s">
        <v>81381</v>
      </c>
      <c r="F32427" t="s">
        <v>222</v>
      </c>
    </row>
    <row r="32428" spans="1:6" hidden="1" x14ac:dyDescent="0.25">
      <c r="A32428" t="s">
        <v>81382</v>
      </c>
      <c r="B32428" t="s">
        <v>81383</v>
      </c>
      <c r="C32428" t="s">
        <v>81384</v>
      </c>
      <c r="D32428">
        <v>21474517</v>
      </c>
      <c r="E32428" t="s">
        <v>81385</v>
      </c>
      <c r="F32428" t="s">
        <v>63</v>
      </c>
    </row>
    <row r="32429" spans="1:6" hidden="1" x14ac:dyDescent="0.25">
      <c r="A32429" t="s">
        <v>29081</v>
      </c>
      <c r="B32429" t="s">
        <v>81386</v>
      </c>
      <c r="C32429" t="s">
        <v>81387</v>
      </c>
      <c r="E32429" t="s">
        <v>222</v>
      </c>
      <c r="F32429" t="s">
        <v>63</v>
      </c>
    </row>
    <row r="32430" spans="1:6" hidden="1" x14ac:dyDescent="0.25">
      <c r="A32430" t="s">
        <v>29081</v>
      </c>
      <c r="B32430" t="s">
        <v>81388</v>
      </c>
      <c r="C32430" t="s">
        <v>81389</v>
      </c>
      <c r="E32430" t="s">
        <v>222</v>
      </c>
      <c r="F32430" t="s">
        <v>63</v>
      </c>
    </row>
    <row r="32431" spans="1:6" hidden="1" x14ac:dyDescent="0.25">
      <c r="A32431" t="s">
        <v>29081</v>
      </c>
      <c r="B32431" t="s">
        <v>81390</v>
      </c>
      <c r="C32431" t="s">
        <v>38568</v>
      </c>
      <c r="D32431">
        <v>21136552</v>
      </c>
      <c r="E32431" t="s">
        <v>222</v>
      </c>
      <c r="F32431" t="s">
        <v>63</v>
      </c>
    </row>
    <row r="32432" spans="1:6" hidden="1" x14ac:dyDescent="0.25">
      <c r="A32432" t="s">
        <v>29081</v>
      </c>
      <c r="B32432" t="s">
        <v>81391</v>
      </c>
      <c r="C32432" t="s">
        <v>81392</v>
      </c>
      <c r="E32432" t="s">
        <v>222</v>
      </c>
      <c r="F32432" t="s">
        <v>190</v>
      </c>
    </row>
    <row r="32433" spans="1:6" hidden="1" x14ac:dyDescent="0.25">
      <c r="A32433" t="s">
        <v>29081</v>
      </c>
      <c r="B32433" t="s">
        <v>81393</v>
      </c>
      <c r="C32433" t="s">
        <v>81394</v>
      </c>
      <c r="E32433" t="s">
        <v>222</v>
      </c>
      <c r="F32433" t="s">
        <v>190</v>
      </c>
    </row>
    <row r="32434" spans="1:6" hidden="1" x14ac:dyDescent="0.25">
      <c r="A32434" t="s">
        <v>29081</v>
      </c>
      <c r="B32434" t="s">
        <v>81395</v>
      </c>
      <c r="C32434" t="s">
        <v>38568</v>
      </c>
      <c r="D32434">
        <v>21136544</v>
      </c>
      <c r="E32434" t="s">
        <v>222</v>
      </c>
      <c r="F32434" t="s">
        <v>190</v>
      </c>
    </row>
    <row r="32435" spans="1:6" hidden="1" x14ac:dyDescent="0.25">
      <c r="A32435" t="s">
        <v>81396</v>
      </c>
      <c r="B32435" t="s">
        <v>81397</v>
      </c>
      <c r="C32435" t="s">
        <v>81398</v>
      </c>
      <c r="D32435">
        <v>21471985</v>
      </c>
      <c r="E32435" t="s">
        <v>81399</v>
      </c>
      <c r="F32435" t="s">
        <v>29</v>
      </c>
    </row>
    <row r="32436" spans="1:6" hidden="1" x14ac:dyDescent="0.25">
      <c r="A32436" t="s">
        <v>29081</v>
      </c>
      <c r="B32436" t="s">
        <v>81400</v>
      </c>
      <c r="C32436" t="s">
        <v>81401</v>
      </c>
      <c r="E32436" t="s">
        <v>222</v>
      </c>
      <c r="F32436" t="s">
        <v>190</v>
      </c>
    </row>
    <row r="32437" spans="1:6" hidden="1" x14ac:dyDescent="0.25">
      <c r="A32437" t="s">
        <v>29081</v>
      </c>
      <c r="B32437" t="s">
        <v>81402</v>
      </c>
      <c r="C32437" t="s">
        <v>81403</v>
      </c>
      <c r="E32437" t="s">
        <v>222</v>
      </c>
      <c r="F32437" t="s">
        <v>190</v>
      </c>
    </row>
    <row r="32438" spans="1:6" hidden="1" x14ac:dyDescent="0.25">
      <c r="A32438" t="s">
        <v>29081</v>
      </c>
      <c r="B32438" t="s">
        <v>81404</v>
      </c>
      <c r="C32438" t="s">
        <v>38568</v>
      </c>
      <c r="D32438">
        <v>21136545</v>
      </c>
      <c r="E32438" t="s">
        <v>222</v>
      </c>
      <c r="F32438" t="s">
        <v>190</v>
      </c>
    </row>
    <row r="32439" spans="1:6" hidden="1" x14ac:dyDescent="0.25">
      <c r="A32439" t="s">
        <v>29081</v>
      </c>
      <c r="B32439" t="s">
        <v>81405</v>
      </c>
      <c r="C32439" t="s">
        <v>81406</v>
      </c>
      <c r="E32439" t="s">
        <v>222</v>
      </c>
      <c r="F32439" t="s">
        <v>138</v>
      </c>
    </row>
    <row r="32440" spans="1:6" hidden="1" x14ac:dyDescent="0.25">
      <c r="A32440" t="s">
        <v>29081</v>
      </c>
      <c r="B32440" t="s">
        <v>77994</v>
      </c>
      <c r="C32440" t="s">
        <v>77995</v>
      </c>
      <c r="E32440" t="s">
        <v>222</v>
      </c>
      <c r="F32440" t="s">
        <v>138</v>
      </c>
    </row>
    <row r="32441" spans="1:6" hidden="1" x14ac:dyDescent="0.25">
      <c r="A32441" t="s">
        <v>29081</v>
      </c>
      <c r="B32441" t="s">
        <v>81407</v>
      </c>
      <c r="C32441" t="s">
        <v>38568</v>
      </c>
      <c r="D32441">
        <v>21107888</v>
      </c>
      <c r="E32441" t="s">
        <v>222</v>
      </c>
      <c r="F32441" t="s">
        <v>138</v>
      </c>
    </row>
    <row r="32442" spans="1:6" hidden="1" x14ac:dyDescent="0.25">
      <c r="A32442" t="s">
        <v>81408</v>
      </c>
      <c r="B32442" t="s">
        <v>81409</v>
      </c>
      <c r="C32442" t="s">
        <v>81410</v>
      </c>
      <c r="D32442">
        <v>21475601</v>
      </c>
      <c r="E32442" t="s">
        <v>81411</v>
      </c>
      <c r="F32442" t="s">
        <v>222</v>
      </c>
    </row>
    <row r="32443" spans="1:6" hidden="1" x14ac:dyDescent="0.25">
      <c r="A32443" t="s">
        <v>29081</v>
      </c>
      <c r="B32443" t="s">
        <v>81412</v>
      </c>
      <c r="C32443" t="s">
        <v>81413</v>
      </c>
      <c r="E32443" t="s">
        <v>222</v>
      </c>
      <c r="F32443" t="s">
        <v>63</v>
      </c>
    </row>
    <row r="32444" spans="1:6" hidden="1" x14ac:dyDescent="0.25">
      <c r="A32444" t="s">
        <v>29081</v>
      </c>
      <c r="B32444" t="s">
        <v>81414</v>
      </c>
      <c r="C32444" t="s">
        <v>81415</v>
      </c>
      <c r="E32444" t="s">
        <v>222</v>
      </c>
      <c r="F32444" t="s">
        <v>63</v>
      </c>
    </row>
    <row r="32445" spans="1:6" hidden="1" x14ac:dyDescent="0.25">
      <c r="A32445" t="s">
        <v>29081</v>
      </c>
      <c r="B32445" t="s">
        <v>81416</v>
      </c>
      <c r="C32445" t="s">
        <v>38568</v>
      </c>
      <c r="D32445">
        <v>21136553</v>
      </c>
      <c r="E32445" t="s">
        <v>222</v>
      </c>
      <c r="F32445" t="s">
        <v>63</v>
      </c>
    </row>
    <row r="32446" spans="1:6" hidden="1" x14ac:dyDescent="0.25">
      <c r="A32446" t="s">
        <v>81417</v>
      </c>
      <c r="B32446" t="s">
        <v>81418</v>
      </c>
      <c r="C32446" t="s">
        <v>81419</v>
      </c>
      <c r="D32446">
        <v>21472900</v>
      </c>
      <c r="E32446" t="s">
        <v>81420</v>
      </c>
      <c r="F32446" t="s">
        <v>222</v>
      </c>
    </row>
    <row r="32447" spans="1:6" hidden="1" x14ac:dyDescent="0.25">
      <c r="A32447" t="s">
        <v>29081</v>
      </c>
      <c r="B32447" t="s">
        <v>81421</v>
      </c>
      <c r="C32447" t="s">
        <v>81422</v>
      </c>
      <c r="E32447" t="s">
        <v>222</v>
      </c>
      <c r="F32447" t="s">
        <v>121</v>
      </c>
    </row>
    <row r="32448" spans="1:6" hidden="1" x14ac:dyDescent="0.25">
      <c r="A32448" t="s">
        <v>29081</v>
      </c>
      <c r="B32448" t="s">
        <v>81423</v>
      </c>
      <c r="C32448" t="s">
        <v>81424</v>
      </c>
      <c r="E32448" t="s">
        <v>222</v>
      </c>
      <c r="F32448" t="s">
        <v>121</v>
      </c>
    </row>
    <row r="32449" spans="1:6" hidden="1" x14ac:dyDescent="0.25">
      <c r="A32449" t="s">
        <v>29081</v>
      </c>
      <c r="B32449" t="s">
        <v>81425</v>
      </c>
      <c r="C32449" t="s">
        <v>38568</v>
      </c>
      <c r="D32449">
        <v>21143318</v>
      </c>
      <c r="E32449" t="s">
        <v>222</v>
      </c>
      <c r="F32449" t="s">
        <v>121</v>
      </c>
    </row>
    <row r="32450" spans="1:6" hidden="1" x14ac:dyDescent="0.25">
      <c r="A32450" t="s">
        <v>5291</v>
      </c>
      <c r="B32450" t="s">
        <v>81426</v>
      </c>
      <c r="C32450" t="s">
        <v>81427</v>
      </c>
      <c r="D32450">
        <v>21420413</v>
      </c>
      <c r="F32450" t="s">
        <v>222</v>
      </c>
    </row>
    <row r="32451" spans="1:6" hidden="1" x14ac:dyDescent="0.25">
      <c r="A32451" t="s">
        <v>5291</v>
      </c>
      <c r="B32451" t="s">
        <v>81428</v>
      </c>
      <c r="C32451" t="s">
        <v>81429</v>
      </c>
      <c r="D32451">
        <v>21418649</v>
      </c>
      <c r="F32451" t="s">
        <v>222</v>
      </c>
    </row>
    <row r="32452" spans="1:6" hidden="1" x14ac:dyDescent="0.25">
      <c r="A32452" t="s">
        <v>81430</v>
      </c>
      <c r="B32452" t="s">
        <v>81431</v>
      </c>
      <c r="C32452" t="s">
        <v>81432</v>
      </c>
      <c r="D32452">
        <v>21471960</v>
      </c>
      <c r="E32452" t="s">
        <v>81433</v>
      </c>
      <c r="F32452" t="s">
        <v>212</v>
      </c>
    </row>
    <row r="32453" spans="1:6" hidden="1" x14ac:dyDescent="0.25">
      <c r="A32453" t="s">
        <v>70910</v>
      </c>
      <c r="B32453" t="s">
        <v>81434</v>
      </c>
      <c r="C32453" t="s">
        <v>81435</v>
      </c>
      <c r="D32453">
        <v>20456008</v>
      </c>
      <c r="E32453" t="s">
        <v>81436</v>
      </c>
      <c r="F32453" t="s">
        <v>222</v>
      </c>
    </row>
    <row r="32454" spans="1:6" hidden="1" x14ac:dyDescent="0.25">
      <c r="A32454" t="s">
        <v>70910</v>
      </c>
      <c r="B32454" t="s">
        <v>81437</v>
      </c>
      <c r="C32454" t="s">
        <v>81438</v>
      </c>
      <c r="E32454" t="s">
        <v>81439</v>
      </c>
      <c r="F32454" t="s">
        <v>222</v>
      </c>
    </row>
    <row r="32455" spans="1:6" hidden="1" x14ac:dyDescent="0.25">
      <c r="A32455" t="s">
        <v>29081</v>
      </c>
      <c r="B32455" t="s">
        <v>81440</v>
      </c>
      <c r="C32455" t="s">
        <v>81441</v>
      </c>
      <c r="E32455" t="s">
        <v>222</v>
      </c>
      <c r="F32455" t="s">
        <v>431</v>
      </c>
    </row>
    <row r="32456" spans="1:6" hidden="1" x14ac:dyDescent="0.25">
      <c r="A32456" t="s">
        <v>29081</v>
      </c>
      <c r="B32456" t="s">
        <v>81442</v>
      </c>
      <c r="C32456" t="s">
        <v>81443</v>
      </c>
      <c r="E32456" t="s">
        <v>222</v>
      </c>
      <c r="F32456" t="s">
        <v>431</v>
      </c>
    </row>
    <row r="32457" spans="1:6" hidden="1" x14ac:dyDescent="0.25">
      <c r="A32457" t="s">
        <v>29081</v>
      </c>
      <c r="B32457" t="s">
        <v>81444</v>
      </c>
      <c r="C32457" t="s">
        <v>38568</v>
      </c>
      <c r="D32457">
        <v>21129214</v>
      </c>
      <c r="E32457" t="s">
        <v>222</v>
      </c>
      <c r="F32457" t="s">
        <v>431</v>
      </c>
    </row>
    <row r="32458" spans="1:6" hidden="1" x14ac:dyDescent="0.25">
      <c r="A32458" t="s">
        <v>29081</v>
      </c>
      <c r="B32458" t="s">
        <v>81445</v>
      </c>
      <c r="C32458" t="s">
        <v>81446</v>
      </c>
      <c r="E32458" t="s">
        <v>222</v>
      </c>
      <c r="F32458" t="s">
        <v>431</v>
      </c>
    </row>
    <row r="32459" spans="1:6" hidden="1" x14ac:dyDescent="0.25">
      <c r="A32459" t="s">
        <v>29081</v>
      </c>
      <c r="B32459" t="s">
        <v>81447</v>
      </c>
      <c r="C32459" t="s">
        <v>81448</v>
      </c>
      <c r="E32459" t="s">
        <v>222</v>
      </c>
      <c r="F32459" t="s">
        <v>431</v>
      </c>
    </row>
    <row r="32460" spans="1:6" hidden="1" x14ac:dyDescent="0.25">
      <c r="A32460" t="s">
        <v>29081</v>
      </c>
      <c r="B32460" t="s">
        <v>81449</v>
      </c>
      <c r="C32460" t="s">
        <v>38568</v>
      </c>
      <c r="D32460">
        <v>21129215</v>
      </c>
      <c r="E32460" t="s">
        <v>222</v>
      </c>
      <c r="F32460" t="s">
        <v>431</v>
      </c>
    </row>
    <row r="32461" spans="1:6" hidden="1" x14ac:dyDescent="0.25">
      <c r="A32461" t="s">
        <v>54</v>
      </c>
      <c r="B32461" t="s">
        <v>81450</v>
      </c>
      <c r="C32461" t="s">
        <v>81451</v>
      </c>
      <c r="E32461" t="s">
        <v>81452</v>
      </c>
      <c r="F32461" t="s">
        <v>74</v>
      </c>
    </row>
    <row r="32462" spans="1:6" hidden="1" x14ac:dyDescent="0.25">
      <c r="A32462" t="s">
        <v>54</v>
      </c>
      <c r="B32462" t="s">
        <v>81453</v>
      </c>
      <c r="C32462" t="s">
        <v>81454</v>
      </c>
      <c r="F32462" t="s">
        <v>74</v>
      </c>
    </row>
    <row r="32463" spans="1:6" hidden="1" x14ac:dyDescent="0.25">
      <c r="A32463" t="s">
        <v>208</v>
      </c>
      <c r="B32463" t="s">
        <v>81455</v>
      </c>
      <c r="C32463" t="s">
        <v>81456</v>
      </c>
      <c r="D32463">
        <v>21474142</v>
      </c>
      <c r="E32463" t="s">
        <v>81457</v>
      </c>
      <c r="F32463" t="s">
        <v>222</v>
      </c>
    </row>
    <row r="32464" spans="1:6" hidden="1" x14ac:dyDescent="0.25">
      <c r="A32464" t="s">
        <v>57310</v>
      </c>
      <c r="B32464" t="s">
        <v>81458</v>
      </c>
      <c r="C32464" t="s">
        <v>81459</v>
      </c>
      <c r="D32464">
        <v>21466924</v>
      </c>
      <c r="E32464" t="s">
        <v>81460</v>
      </c>
      <c r="F32464" t="s">
        <v>222</v>
      </c>
    </row>
    <row r="32465" spans="1:6" hidden="1" x14ac:dyDescent="0.25">
      <c r="A32465" t="s">
        <v>57310</v>
      </c>
      <c r="B32465" t="s">
        <v>81461</v>
      </c>
      <c r="C32465" t="s">
        <v>81462</v>
      </c>
      <c r="F32465" t="s">
        <v>222</v>
      </c>
    </row>
    <row r="32466" spans="1:6" hidden="1" x14ac:dyDescent="0.25">
      <c r="A32466" t="s">
        <v>29081</v>
      </c>
      <c r="B32466" t="s">
        <v>81463</v>
      </c>
      <c r="C32466" t="s">
        <v>81464</v>
      </c>
      <c r="E32466" t="s">
        <v>222</v>
      </c>
      <c r="F32466" t="s">
        <v>63</v>
      </c>
    </row>
    <row r="32467" spans="1:6" hidden="1" x14ac:dyDescent="0.25">
      <c r="A32467" t="s">
        <v>29081</v>
      </c>
      <c r="B32467" t="s">
        <v>81465</v>
      </c>
      <c r="C32467" t="s">
        <v>81466</v>
      </c>
      <c r="E32467" t="s">
        <v>222</v>
      </c>
      <c r="F32467" t="s">
        <v>63</v>
      </c>
    </row>
    <row r="32468" spans="1:6" hidden="1" x14ac:dyDescent="0.25">
      <c r="A32468" t="s">
        <v>29081</v>
      </c>
      <c r="B32468" t="s">
        <v>81467</v>
      </c>
      <c r="C32468" t="s">
        <v>38568</v>
      </c>
      <c r="D32468">
        <v>21136554</v>
      </c>
      <c r="E32468" t="s">
        <v>222</v>
      </c>
      <c r="F32468" t="s">
        <v>63</v>
      </c>
    </row>
    <row r="32469" spans="1:6" hidden="1" x14ac:dyDescent="0.25">
      <c r="A32469" t="s">
        <v>29081</v>
      </c>
      <c r="B32469" t="s">
        <v>81468</v>
      </c>
      <c r="C32469" t="s">
        <v>81469</v>
      </c>
      <c r="E32469" t="s">
        <v>222</v>
      </c>
      <c r="F32469" t="s">
        <v>20</v>
      </c>
    </row>
    <row r="32470" spans="1:6" hidden="1" x14ac:dyDescent="0.25">
      <c r="A32470" t="s">
        <v>29081</v>
      </c>
      <c r="B32470" t="s">
        <v>81470</v>
      </c>
      <c r="C32470" t="s">
        <v>81471</v>
      </c>
      <c r="E32470" t="s">
        <v>222</v>
      </c>
      <c r="F32470" t="s">
        <v>20</v>
      </c>
    </row>
    <row r="32471" spans="1:6" hidden="1" x14ac:dyDescent="0.25">
      <c r="A32471" t="s">
        <v>29081</v>
      </c>
      <c r="B32471" t="s">
        <v>81472</v>
      </c>
      <c r="C32471" t="s">
        <v>38568</v>
      </c>
      <c r="D32471">
        <v>21129226</v>
      </c>
      <c r="E32471" t="s">
        <v>222</v>
      </c>
      <c r="F32471" t="s">
        <v>20</v>
      </c>
    </row>
    <row r="32472" spans="1:6" hidden="1" x14ac:dyDescent="0.25">
      <c r="A32472" t="s">
        <v>29081</v>
      </c>
      <c r="B32472" t="s">
        <v>81473</v>
      </c>
      <c r="C32472" t="s">
        <v>81474</v>
      </c>
      <c r="E32472" t="s">
        <v>222</v>
      </c>
      <c r="F32472" t="s">
        <v>190</v>
      </c>
    </row>
    <row r="32473" spans="1:6" hidden="1" x14ac:dyDescent="0.25">
      <c r="A32473" t="s">
        <v>29081</v>
      </c>
      <c r="B32473" t="s">
        <v>81475</v>
      </c>
      <c r="C32473" t="s">
        <v>81476</v>
      </c>
      <c r="E32473" t="s">
        <v>222</v>
      </c>
      <c r="F32473" t="s">
        <v>190</v>
      </c>
    </row>
    <row r="32474" spans="1:6" hidden="1" x14ac:dyDescent="0.25">
      <c r="A32474" t="s">
        <v>29081</v>
      </c>
      <c r="B32474" t="s">
        <v>81477</v>
      </c>
      <c r="C32474" t="s">
        <v>38568</v>
      </c>
      <c r="D32474">
        <v>21143307</v>
      </c>
      <c r="E32474" t="s">
        <v>222</v>
      </c>
      <c r="F32474" t="s">
        <v>190</v>
      </c>
    </row>
    <row r="32475" spans="1:6" hidden="1" x14ac:dyDescent="0.25">
      <c r="A32475" t="s">
        <v>54</v>
      </c>
      <c r="B32475" t="s">
        <v>81478</v>
      </c>
      <c r="C32475" t="s">
        <v>81479</v>
      </c>
      <c r="F32475" t="s">
        <v>222</v>
      </c>
    </row>
    <row r="32476" spans="1:6" hidden="1" x14ac:dyDescent="0.25">
      <c r="A32476" t="s">
        <v>54</v>
      </c>
      <c r="B32476" t="s">
        <v>81480</v>
      </c>
      <c r="C32476" t="s">
        <v>81481</v>
      </c>
      <c r="F32476" t="s">
        <v>222</v>
      </c>
    </row>
    <row r="32477" spans="1:6" hidden="1" x14ac:dyDescent="0.25">
      <c r="A32477" t="s">
        <v>54</v>
      </c>
      <c r="B32477" t="s">
        <v>81482</v>
      </c>
      <c r="C32477" t="s">
        <v>81483</v>
      </c>
      <c r="F32477" t="s">
        <v>222</v>
      </c>
    </row>
    <row r="32478" spans="1:6" hidden="1" x14ac:dyDescent="0.25">
      <c r="A32478" t="s">
        <v>5291</v>
      </c>
      <c r="B32478" t="s">
        <v>81484</v>
      </c>
      <c r="C32478" t="s">
        <v>81485</v>
      </c>
      <c r="D32478">
        <v>21076022</v>
      </c>
      <c r="F32478" t="s">
        <v>16</v>
      </c>
    </row>
    <row r="32479" spans="1:6" hidden="1" x14ac:dyDescent="0.25">
      <c r="A32479" t="s">
        <v>45885</v>
      </c>
      <c r="B32479" t="s">
        <v>81486</v>
      </c>
      <c r="C32479" t="s">
        <v>81487</v>
      </c>
      <c r="D32479">
        <v>21420577</v>
      </c>
      <c r="E32479" t="s">
        <v>81488</v>
      </c>
      <c r="F32479" t="s">
        <v>222</v>
      </c>
    </row>
    <row r="32480" spans="1:6" hidden="1" x14ac:dyDescent="0.25">
      <c r="A32480" t="s">
        <v>29081</v>
      </c>
      <c r="B32480" t="s">
        <v>81489</v>
      </c>
      <c r="C32480" t="s">
        <v>81490</v>
      </c>
      <c r="E32480" t="s">
        <v>222</v>
      </c>
      <c r="F32480" t="s">
        <v>63</v>
      </c>
    </row>
    <row r="32481" spans="1:6" hidden="1" x14ac:dyDescent="0.25">
      <c r="A32481" t="s">
        <v>29081</v>
      </c>
      <c r="B32481" t="s">
        <v>81491</v>
      </c>
      <c r="C32481" t="s">
        <v>81492</v>
      </c>
      <c r="E32481" t="s">
        <v>222</v>
      </c>
      <c r="F32481" t="s">
        <v>63</v>
      </c>
    </row>
    <row r="32482" spans="1:6" hidden="1" x14ac:dyDescent="0.25">
      <c r="A32482" t="s">
        <v>29081</v>
      </c>
      <c r="B32482" t="s">
        <v>81493</v>
      </c>
      <c r="C32482" t="s">
        <v>38568</v>
      </c>
      <c r="D32482">
        <v>21136555</v>
      </c>
      <c r="E32482" t="s">
        <v>222</v>
      </c>
      <c r="F32482" t="s">
        <v>63</v>
      </c>
    </row>
    <row r="32483" spans="1:6" hidden="1" x14ac:dyDescent="0.25">
      <c r="A32483" t="s">
        <v>29081</v>
      </c>
      <c r="B32483" t="s">
        <v>81494</v>
      </c>
      <c r="C32483" t="s">
        <v>81495</v>
      </c>
      <c r="E32483" t="s">
        <v>222</v>
      </c>
      <c r="F32483" t="s">
        <v>20</v>
      </c>
    </row>
    <row r="32484" spans="1:6" hidden="1" x14ac:dyDescent="0.25">
      <c r="A32484" t="s">
        <v>29081</v>
      </c>
      <c r="B32484" t="s">
        <v>81496</v>
      </c>
      <c r="C32484" t="s">
        <v>81497</v>
      </c>
      <c r="E32484" t="s">
        <v>222</v>
      </c>
      <c r="F32484" t="s">
        <v>20</v>
      </c>
    </row>
    <row r="32485" spans="1:6" hidden="1" x14ac:dyDescent="0.25">
      <c r="A32485" t="s">
        <v>29081</v>
      </c>
      <c r="B32485" t="s">
        <v>81498</v>
      </c>
      <c r="C32485" t="s">
        <v>38568</v>
      </c>
      <c r="D32485">
        <v>21129227</v>
      </c>
      <c r="E32485" t="s">
        <v>222</v>
      </c>
      <c r="F32485" t="s">
        <v>20</v>
      </c>
    </row>
    <row r="32486" spans="1:6" hidden="1" x14ac:dyDescent="0.25">
      <c r="A32486" t="s">
        <v>29081</v>
      </c>
      <c r="B32486" t="s">
        <v>81499</v>
      </c>
      <c r="C32486" t="s">
        <v>81500</v>
      </c>
      <c r="E32486" t="s">
        <v>222</v>
      </c>
      <c r="F32486" t="s">
        <v>190</v>
      </c>
    </row>
    <row r="32487" spans="1:6" hidden="1" x14ac:dyDescent="0.25">
      <c r="A32487" t="s">
        <v>29081</v>
      </c>
      <c r="B32487" t="s">
        <v>81501</v>
      </c>
      <c r="C32487" t="s">
        <v>81502</v>
      </c>
      <c r="E32487" t="s">
        <v>81503</v>
      </c>
      <c r="F32487" t="s">
        <v>190</v>
      </c>
    </row>
    <row r="32488" spans="1:6" hidden="1" x14ac:dyDescent="0.25">
      <c r="A32488" t="s">
        <v>29081</v>
      </c>
      <c r="B32488" t="s">
        <v>81504</v>
      </c>
      <c r="C32488" t="s">
        <v>38568</v>
      </c>
      <c r="D32488">
        <v>21143308</v>
      </c>
      <c r="E32488" t="s">
        <v>222</v>
      </c>
      <c r="F32488" t="s">
        <v>190</v>
      </c>
    </row>
    <row r="32489" spans="1:6" hidden="1" x14ac:dyDescent="0.25">
      <c r="A32489" t="s">
        <v>17966</v>
      </c>
      <c r="B32489" t="s">
        <v>81505</v>
      </c>
      <c r="C32489" t="s">
        <v>81506</v>
      </c>
      <c r="D32489">
        <v>21473693</v>
      </c>
      <c r="E32489" t="s">
        <v>81507</v>
      </c>
      <c r="F32489" t="s">
        <v>222</v>
      </c>
    </row>
    <row r="32490" spans="1:6" hidden="1" x14ac:dyDescent="0.25">
      <c r="A32490" t="s">
        <v>39626</v>
      </c>
      <c r="B32490" t="s">
        <v>81508</v>
      </c>
      <c r="C32490" t="s">
        <v>81509</v>
      </c>
      <c r="D32490">
        <v>2147161619</v>
      </c>
      <c r="E32490" t="s">
        <v>81510</v>
      </c>
      <c r="F32490" t="s">
        <v>604</v>
      </c>
    </row>
    <row r="32491" spans="1:6" hidden="1" x14ac:dyDescent="0.25">
      <c r="A32491" t="s">
        <v>81511</v>
      </c>
      <c r="B32491" t="s">
        <v>81512</v>
      </c>
      <c r="C32491" t="s">
        <v>81513</v>
      </c>
      <c r="D32491">
        <v>21472928</v>
      </c>
      <c r="E32491" t="s">
        <v>81514</v>
      </c>
      <c r="F32491" t="s">
        <v>269</v>
      </c>
    </row>
    <row r="32492" spans="1:6" hidden="1" x14ac:dyDescent="0.25">
      <c r="A32492" t="s">
        <v>39626</v>
      </c>
      <c r="B32492" t="s">
        <v>81515</v>
      </c>
      <c r="C32492" t="s">
        <v>81516</v>
      </c>
      <c r="D32492" t="s">
        <v>81517</v>
      </c>
      <c r="F32492" t="s">
        <v>222</v>
      </c>
    </row>
    <row r="32493" spans="1:6" hidden="1" x14ac:dyDescent="0.25">
      <c r="A32493" t="s">
        <v>29081</v>
      </c>
      <c r="B32493" t="s">
        <v>81518</v>
      </c>
      <c r="C32493" t="s">
        <v>81519</v>
      </c>
      <c r="E32493" t="s">
        <v>222</v>
      </c>
      <c r="F32493" t="s">
        <v>431</v>
      </c>
    </row>
    <row r="32494" spans="1:6" hidden="1" x14ac:dyDescent="0.25">
      <c r="A32494" t="s">
        <v>29081</v>
      </c>
      <c r="B32494" t="s">
        <v>81520</v>
      </c>
      <c r="C32494" t="s">
        <v>81521</v>
      </c>
      <c r="E32494" t="s">
        <v>222</v>
      </c>
      <c r="F32494" t="s">
        <v>431</v>
      </c>
    </row>
    <row r="32495" spans="1:6" hidden="1" x14ac:dyDescent="0.25">
      <c r="A32495" t="s">
        <v>29081</v>
      </c>
      <c r="B32495" t="s">
        <v>81522</v>
      </c>
      <c r="C32495" t="s">
        <v>38568</v>
      </c>
      <c r="D32495">
        <v>21129216</v>
      </c>
      <c r="E32495" t="s">
        <v>222</v>
      </c>
      <c r="F32495" t="s">
        <v>431</v>
      </c>
    </row>
    <row r="32496" spans="1:6" hidden="1" x14ac:dyDescent="0.25">
      <c r="A32496" t="s">
        <v>29081</v>
      </c>
      <c r="B32496" t="s">
        <v>81523</v>
      </c>
      <c r="C32496" t="s">
        <v>81524</v>
      </c>
      <c r="E32496" t="s">
        <v>222</v>
      </c>
      <c r="F32496" t="s">
        <v>63</v>
      </c>
    </row>
    <row r="32497" spans="1:6" hidden="1" x14ac:dyDescent="0.25">
      <c r="A32497" t="s">
        <v>29081</v>
      </c>
      <c r="B32497" t="s">
        <v>81525</v>
      </c>
      <c r="C32497" t="s">
        <v>81526</v>
      </c>
      <c r="E32497" t="s">
        <v>222</v>
      </c>
      <c r="F32497" t="s">
        <v>63</v>
      </c>
    </row>
    <row r="32498" spans="1:6" hidden="1" x14ac:dyDescent="0.25">
      <c r="A32498" t="s">
        <v>29081</v>
      </c>
      <c r="B32498" t="s">
        <v>81527</v>
      </c>
      <c r="C32498" t="s">
        <v>38568</v>
      </c>
      <c r="D32498">
        <v>21136556</v>
      </c>
      <c r="E32498" t="s">
        <v>222</v>
      </c>
      <c r="F32498" t="s">
        <v>63</v>
      </c>
    </row>
    <row r="32499" spans="1:6" hidden="1" x14ac:dyDescent="0.25">
      <c r="A32499" t="s">
        <v>29081</v>
      </c>
      <c r="B32499" t="s">
        <v>81528</v>
      </c>
      <c r="C32499" t="s">
        <v>81529</v>
      </c>
      <c r="E32499" t="s">
        <v>222</v>
      </c>
      <c r="F32499" t="s">
        <v>20</v>
      </c>
    </row>
    <row r="32500" spans="1:6" hidden="1" x14ac:dyDescent="0.25">
      <c r="A32500" t="s">
        <v>29081</v>
      </c>
      <c r="B32500" t="s">
        <v>81530</v>
      </c>
      <c r="C32500" t="s">
        <v>81531</v>
      </c>
      <c r="E32500" t="s">
        <v>222</v>
      </c>
      <c r="F32500" t="s">
        <v>20</v>
      </c>
    </row>
    <row r="32501" spans="1:6" hidden="1" x14ac:dyDescent="0.25">
      <c r="A32501" t="s">
        <v>29081</v>
      </c>
      <c r="B32501" t="s">
        <v>81532</v>
      </c>
      <c r="C32501" t="s">
        <v>38568</v>
      </c>
      <c r="D32501">
        <v>21129228</v>
      </c>
      <c r="E32501" t="s">
        <v>222</v>
      </c>
      <c r="F32501" t="s">
        <v>20</v>
      </c>
    </row>
    <row r="32502" spans="1:6" hidden="1" x14ac:dyDescent="0.25">
      <c r="A32502" t="s">
        <v>29081</v>
      </c>
      <c r="B32502" t="s">
        <v>81533</v>
      </c>
      <c r="C32502" t="s">
        <v>81534</v>
      </c>
      <c r="E32502" t="s">
        <v>222</v>
      </c>
      <c r="F32502" t="s">
        <v>190</v>
      </c>
    </row>
    <row r="32503" spans="1:6" hidden="1" x14ac:dyDescent="0.25">
      <c r="A32503" t="s">
        <v>29081</v>
      </c>
      <c r="B32503" t="s">
        <v>81535</v>
      </c>
      <c r="C32503" t="s">
        <v>81536</v>
      </c>
      <c r="E32503" t="s">
        <v>222</v>
      </c>
      <c r="F32503" t="s">
        <v>190</v>
      </c>
    </row>
    <row r="32504" spans="1:6" hidden="1" x14ac:dyDescent="0.25">
      <c r="A32504" t="s">
        <v>29081</v>
      </c>
      <c r="B32504" t="s">
        <v>81537</v>
      </c>
      <c r="C32504" t="s">
        <v>38568</v>
      </c>
      <c r="D32504">
        <v>21143309</v>
      </c>
      <c r="E32504" t="s">
        <v>222</v>
      </c>
      <c r="F32504" t="s">
        <v>190</v>
      </c>
    </row>
    <row r="32505" spans="1:6" hidden="1" x14ac:dyDescent="0.25">
      <c r="A32505" t="s">
        <v>81240</v>
      </c>
      <c r="B32505" t="s">
        <v>81538</v>
      </c>
      <c r="C32505" t="s">
        <v>81539</v>
      </c>
      <c r="D32505">
        <v>21092063</v>
      </c>
      <c r="F32505" t="s">
        <v>474</v>
      </c>
    </row>
    <row r="32506" spans="1:6" hidden="1" x14ac:dyDescent="0.25">
      <c r="A32506" t="s">
        <v>81240</v>
      </c>
      <c r="B32506" t="s">
        <v>81540</v>
      </c>
      <c r="C32506" t="s">
        <v>49899</v>
      </c>
      <c r="D32506">
        <v>18107059</v>
      </c>
      <c r="F32506" t="s">
        <v>474</v>
      </c>
    </row>
    <row r="32507" spans="1:6" hidden="1" x14ac:dyDescent="0.25">
      <c r="A32507" t="s">
        <v>81240</v>
      </c>
      <c r="B32507" t="s">
        <v>81541</v>
      </c>
      <c r="C32507" t="s">
        <v>55933</v>
      </c>
      <c r="D32507">
        <v>18106992</v>
      </c>
      <c r="F32507" t="s">
        <v>474</v>
      </c>
    </row>
    <row r="32508" spans="1:6" hidden="1" x14ac:dyDescent="0.25">
      <c r="A32508" t="s">
        <v>67614</v>
      </c>
      <c r="B32508" t="s">
        <v>81542</v>
      </c>
      <c r="C32508" t="s">
        <v>81543</v>
      </c>
      <c r="D32508">
        <v>15104830</v>
      </c>
      <c r="F32508" t="s">
        <v>222</v>
      </c>
    </row>
    <row r="32509" spans="1:6" hidden="1" x14ac:dyDescent="0.25">
      <c r="A32509" t="s">
        <v>80790</v>
      </c>
      <c r="B32509" t="s">
        <v>81544</v>
      </c>
      <c r="C32509" t="s">
        <v>81545</v>
      </c>
      <c r="D32509">
        <v>21475588</v>
      </c>
      <c r="E32509" t="s">
        <v>81546</v>
      </c>
      <c r="F32509" t="s">
        <v>11</v>
      </c>
    </row>
    <row r="32510" spans="1:6" hidden="1" x14ac:dyDescent="0.25">
      <c r="A32510" t="s">
        <v>13736</v>
      </c>
      <c r="B32510" t="s">
        <v>81547</v>
      </c>
      <c r="C32510" t="s">
        <v>81548</v>
      </c>
      <c r="E32510" t="s">
        <v>81549</v>
      </c>
      <c r="F32510" t="s">
        <v>222</v>
      </c>
    </row>
    <row r="32511" spans="1:6" hidden="1" x14ac:dyDescent="0.25">
      <c r="A32511" t="s">
        <v>29081</v>
      </c>
      <c r="B32511" t="s">
        <v>81550</v>
      </c>
      <c r="C32511" t="s">
        <v>81551</v>
      </c>
      <c r="E32511" t="s">
        <v>222</v>
      </c>
      <c r="F32511" t="s">
        <v>63</v>
      </c>
    </row>
    <row r="32512" spans="1:6" hidden="1" x14ac:dyDescent="0.25">
      <c r="A32512" t="s">
        <v>29081</v>
      </c>
      <c r="B32512" t="s">
        <v>81552</v>
      </c>
      <c r="C32512" t="s">
        <v>81553</v>
      </c>
      <c r="E32512" t="s">
        <v>81554</v>
      </c>
      <c r="F32512" t="s">
        <v>63</v>
      </c>
    </row>
    <row r="32513" spans="1:6" hidden="1" x14ac:dyDescent="0.25">
      <c r="A32513" t="s">
        <v>29081</v>
      </c>
      <c r="B32513" t="s">
        <v>81555</v>
      </c>
      <c r="C32513" t="s">
        <v>38568</v>
      </c>
      <c r="D32513">
        <v>21136557</v>
      </c>
      <c r="E32513" t="s">
        <v>222</v>
      </c>
      <c r="F32513" t="s">
        <v>63</v>
      </c>
    </row>
    <row r="32514" spans="1:6" hidden="1" x14ac:dyDescent="0.25">
      <c r="A32514" t="s">
        <v>29081</v>
      </c>
      <c r="B32514" t="s">
        <v>81556</v>
      </c>
      <c r="C32514" t="s">
        <v>81557</v>
      </c>
      <c r="E32514" t="s">
        <v>222</v>
      </c>
      <c r="F32514" t="s">
        <v>431</v>
      </c>
    </row>
    <row r="32515" spans="1:6" hidden="1" x14ac:dyDescent="0.25">
      <c r="A32515" t="s">
        <v>29081</v>
      </c>
      <c r="B32515" t="s">
        <v>81558</v>
      </c>
      <c r="C32515" t="s">
        <v>81559</v>
      </c>
      <c r="E32515" t="s">
        <v>222</v>
      </c>
      <c r="F32515" t="s">
        <v>431</v>
      </c>
    </row>
    <row r="32516" spans="1:6" hidden="1" x14ac:dyDescent="0.25">
      <c r="A32516" t="s">
        <v>29081</v>
      </c>
      <c r="B32516" t="s">
        <v>81560</v>
      </c>
      <c r="C32516" t="s">
        <v>38568</v>
      </c>
      <c r="D32516">
        <v>21129217</v>
      </c>
      <c r="E32516" t="s">
        <v>222</v>
      </c>
      <c r="F32516" t="s">
        <v>431</v>
      </c>
    </row>
    <row r="32517" spans="1:6" hidden="1" x14ac:dyDescent="0.25">
      <c r="A32517" t="s">
        <v>29081</v>
      </c>
      <c r="B32517" t="s">
        <v>81561</v>
      </c>
      <c r="C32517" t="s">
        <v>81562</v>
      </c>
      <c r="E32517" t="s">
        <v>222</v>
      </c>
      <c r="F32517" t="s">
        <v>20</v>
      </c>
    </row>
    <row r="32518" spans="1:6" hidden="1" x14ac:dyDescent="0.25">
      <c r="A32518" t="s">
        <v>29081</v>
      </c>
      <c r="B32518" t="s">
        <v>81563</v>
      </c>
      <c r="C32518" t="s">
        <v>81564</v>
      </c>
      <c r="E32518" t="s">
        <v>222</v>
      </c>
      <c r="F32518" t="s">
        <v>20</v>
      </c>
    </row>
    <row r="32519" spans="1:6" hidden="1" x14ac:dyDescent="0.25">
      <c r="A32519" t="s">
        <v>29081</v>
      </c>
      <c r="B32519" t="s">
        <v>81565</v>
      </c>
      <c r="C32519" t="s">
        <v>38568</v>
      </c>
      <c r="D32519">
        <v>21129229</v>
      </c>
      <c r="E32519" t="s">
        <v>222</v>
      </c>
      <c r="F32519" t="s">
        <v>20</v>
      </c>
    </row>
    <row r="32520" spans="1:6" hidden="1" x14ac:dyDescent="0.25">
      <c r="A32520" t="s">
        <v>29081</v>
      </c>
      <c r="B32520" t="s">
        <v>81566</v>
      </c>
      <c r="C32520" t="s">
        <v>81567</v>
      </c>
      <c r="E32520" t="s">
        <v>222</v>
      </c>
      <c r="F32520" t="s">
        <v>121</v>
      </c>
    </row>
    <row r="32521" spans="1:6" hidden="1" x14ac:dyDescent="0.25">
      <c r="A32521" t="s">
        <v>29081</v>
      </c>
      <c r="B32521" t="s">
        <v>81568</v>
      </c>
      <c r="C32521" t="s">
        <v>81569</v>
      </c>
      <c r="E32521" t="s">
        <v>222</v>
      </c>
      <c r="F32521" t="s">
        <v>121</v>
      </c>
    </row>
    <row r="32522" spans="1:6" hidden="1" x14ac:dyDescent="0.25">
      <c r="A32522" t="s">
        <v>29081</v>
      </c>
      <c r="B32522" t="s">
        <v>81570</v>
      </c>
      <c r="C32522" t="s">
        <v>38568</v>
      </c>
      <c r="D32522">
        <v>21143333</v>
      </c>
      <c r="E32522" t="s">
        <v>222</v>
      </c>
      <c r="F32522" t="s">
        <v>121</v>
      </c>
    </row>
    <row r="32523" spans="1:6" hidden="1" x14ac:dyDescent="0.25">
      <c r="A32523" t="s">
        <v>29081</v>
      </c>
      <c r="B32523" t="s">
        <v>81571</v>
      </c>
      <c r="C32523" t="s">
        <v>81572</v>
      </c>
      <c r="E32523" t="s">
        <v>222</v>
      </c>
      <c r="F32523" t="s">
        <v>190</v>
      </c>
    </row>
    <row r="32524" spans="1:6" hidden="1" x14ac:dyDescent="0.25">
      <c r="A32524" t="s">
        <v>29081</v>
      </c>
      <c r="B32524" t="s">
        <v>81573</v>
      </c>
      <c r="C32524" t="s">
        <v>81574</v>
      </c>
      <c r="E32524" t="s">
        <v>222</v>
      </c>
      <c r="F32524" t="s">
        <v>190</v>
      </c>
    </row>
    <row r="32525" spans="1:6" hidden="1" x14ac:dyDescent="0.25">
      <c r="A32525" t="s">
        <v>29081</v>
      </c>
      <c r="B32525" t="s">
        <v>81575</v>
      </c>
      <c r="C32525" t="s">
        <v>38568</v>
      </c>
      <c r="D32525">
        <v>21143310</v>
      </c>
      <c r="E32525" t="s">
        <v>222</v>
      </c>
      <c r="F32525" t="s">
        <v>190</v>
      </c>
    </row>
    <row r="32526" spans="1:6" hidden="1" x14ac:dyDescent="0.25">
      <c r="A32526" t="s">
        <v>29081</v>
      </c>
      <c r="B32526" t="s">
        <v>81576</v>
      </c>
      <c r="C32526" t="s">
        <v>81577</v>
      </c>
      <c r="E32526" t="s">
        <v>222</v>
      </c>
      <c r="F32526" t="s">
        <v>63</v>
      </c>
    </row>
    <row r="32527" spans="1:6" hidden="1" x14ac:dyDescent="0.25">
      <c r="A32527" t="s">
        <v>29081</v>
      </c>
      <c r="B32527" t="s">
        <v>81578</v>
      </c>
      <c r="C32527" t="s">
        <v>81579</v>
      </c>
      <c r="E32527" t="s">
        <v>222</v>
      </c>
      <c r="F32527" t="s">
        <v>63</v>
      </c>
    </row>
    <row r="32528" spans="1:6" hidden="1" x14ac:dyDescent="0.25">
      <c r="A32528" t="s">
        <v>29081</v>
      </c>
      <c r="B32528" t="s">
        <v>81580</v>
      </c>
      <c r="C32528" t="s">
        <v>38568</v>
      </c>
      <c r="D32528">
        <v>21136558</v>
      </c>
      <c r="E32528" t="s">
        <v>222</v>
      </c>
      <c r="F32528" t="s">
        <v>63</v>
      </c>
    </row>
    <row r="32529" spans="1:6" hidden="1" x14ac:dyDescent="0.25">
      <c r="A32529" t="s">
        <v>29081</v>
      </c>
      <c r="B32529" t="s">
        <v>81581</v>
      </c>
      <c r="C32529" t="s">
        <v>81582</v>
      </c>
      <c r="E32529" t="s">
        <v>222</v>
      </c>
      <c r="F32529" t="s">
        <v>431</v>
      </c>
    </row>
    <row r="32530" spans="1:6" hidden="1" x14ac:dyDescent="0.25">
      <c r="A32530" t="s">
        <v>29081</v>
      </c>
      <c r="B32530" t="s">
        <v>81583</v>
      </c>
      <c r="C32530" t="s">
        <v>81584</v>
      </c>
      <c r="E32530" t="s">
        <v>222</v>
      </c>
      <c r="F32530" t="s">
        <v>431</v>
      </c>
    </row>
    <row r="32531" spans="1:6" hidden="1" x14ac:dyDescent="0.25">
      <c r="A32531" t="s">
        <v>29081</v>
      </c>
      <c r="B32531" t="s">
        <v>81585</v>
      </c>
      <c r="C32531" t="s">
        <v>38568</v>
      </c>
      <c r="D32531">
        <v>21129218</v>
      </c>
      <c r="E32531" t="s">
        <v>222</v>
      </c>
      <c r="F32531" t="s">
        <v>431</v>
      </c>
    </row>
    <row r="32532" spans="1:6" hidden="1" x14ac:dyDescent="0.25">
      <c r="A32532" t="s">
        <v>81586</v>
      </c>
      <c r="B32532" t="s">
        <v>81587</v>
      </c>
      <c r="C32532" t="s">
        <v>81588</v>
      </c>
      <c r="D32532">
        <v>21476513</v>
      </c>
      <c r="E32532" t="s">
        <v>81589</v>
      </c>
      <c r="F32532" t="s">
        <v>222</v>
      </c>
    </row>
    <row r="32533" spans="1:6" hidden="1" x14ac:dyDescent="0.25">
      <c r="A32533" t="s">
        <v>29081</v>
      </c>
      <c r="B32533" t="s">
        <v>81590</v>
      </c>
      <c r="C32533" t="s">
        <v>81591</v>
      </c>
      <c r="E32533" t="s">
        <v>222</v>
      </c>
      <c r="F32533" t="s">
        <v>121</v>
      </c>
    </row>
    <row r="32534" spans="1:6" hidden="1" x14ac:dyDescent="0.25">
      <c r="A32534" t="s">
        <v>29081</v>
      </c>
      <c r="B32534" t="s">
        <v>81592</v>
      </c>
      <c r="C32534" t="s">
        <v>81593</v>
      </c>
      <c r="E32534" t="s">
        <v>222</v>
      </c>
      <c r="F32534" t="s">
        <v>121</v>
      </c>
    </row>
    <row r="32535" spans="1:6" hidden="1" x14ac:dyDescent="0.25">
      <c r="A32535" t="s">
        <v>29081</v>
      </c>
      <c r="B32535" t="s">
        <v>81594</v>
      </c>
      <c r="C32535" t="s">
        <v>38568</v>
      </c>
      <c r="D32535">
        <v>21143331</v>
      </c>
      <c r="E32535" t="s">
        <v>222</v>
      </c>
      <c r="F32535" t="s">
        <v>121</v>
      </c>
    </row>
    <row r="32536" spans="1:6" hidden="1" x14ac:dyDescent="0.25">
      <c r="A32536" t="s">
        <v>5291</v>
      </c>
      <c r="B32536" t="s">
        <v>81595</v>
      </c>
      <c r="C32536" t="s">
        <v>81596</v>
      </c>
      <c r="D32536">
        <v>21076016</v>
      </c>
      <c r="E32536" t="s">
        <v>81597</v>
      </c>
      <c r="F32536" t="s">
        <v>16</v>
      </c>
    </row>
    <row r="32537" spans="1:6" hidden="1" x14ac:dyDescent="0.25">
      <c r="A32537" t="s">
        <v>5291</v>
      </c>
      <c r="B32537" t="s">
        <v>81598</v>
      </c>
      <c r="C32537" t="s">
        <v>81599</v>
      </c>
      <c r="D32537">
        <v>21076017</v>
      </c>
      <c r="E32537" t="s">
        <v>81600</v>
      </c>
      <c r="F32537" t="s">
        <v>16</v>
      </c>
    </row>
    <row r="32538" spans="1:6" hidden="1" x14ac:dyDescent="0.25">
      <c r="A32538" t="s">
        <v>29081</v>
      </c>
      <c r="B32538" t="s">
        <v>81601</v>
      </c>
      <c r="C32538" t="s">
        <v>81602</v>
      </c>
      <c r="E32538" t="s">
        <v>222</v>
      </c>
      <c r="F32538" t="s">
        <v>190</v>
      </c>
    </row>
    <row r="32539" spans="1:6" hidden="1" x14ac:dyDescent="0.25">
      <c r="A32539" t="s">
        <v>29081</v>
      </c>
      <c r="B32539" t="s">
        <v>81603</v>
      </c>
      <c r="C32539" t="s">
        <v>81604</v>
      </c>
      <c r="E32539" t="s">
        <v>222</v>
      </c>
      <c r="F32539" t="s">
        <v>190</v>
      </c>
    </row>
    <row r="32540" spans="1:6" hidden="1" x14ac:dyDescent="0.25">
      <c r="A32540" t="s">
        <v>29081</v>
      </c>
      <c r="B32540" t="s">
        <v>81605</v>
      </c>
      <c r="C32540" t="s">
        <v>38568</v>
      </c>
      <c r="D32540">
        <v>21143311</v>
      </c>
      <c r="E32540" t="s">
        <v>222</v>
      </c>
      <c r="F32540" t="s">
        <v>190</v>
      </c>
    </row>
    <row r="32541" spans="1:6" hidden="1" x14ac:dyDescent="0.25">
      <c r="A32541" t="s">
        <v>81606</v>
      </c>
      <c r="B32541" t="s">
        <v>81607</v>
      </c>
      <c r="C32541" t="s">
        <v>81608</v>
      </c>
      <c r="D32541">
        <v>20464020</v>
      </c>
      <c r="E32541" t="s">
        <v>81609</v>
      </c>
      <c r="F32541" t="s">
        <v>53</v>
      </c>
    </row>
    <row r="32542" spans="1:6" hidden="1" x14ac:dyDescent="0.25">
      <c r="A32542" t="s">
        <v>29081</v>
      </c>
      <c r="B32542" t="s">
        <v>81610</v>
      </c>
      <c r="C32542" t="s">
        <v>81611</v>
      </c>
      <c r="E32542" t="s">
        <v>222</v>
      </c>
      <c r="F32542" t="s">
        <v>431</v>
      </c>
    </row>
    <row r="32543" spans="1:6" hidden="1" x14ac:dyDescent="0.25">
      <c r="A32543" t="s">
        <v>29081</v>
      </c>
      <c r="B32543" t="s">
        <v>81612</v>
      </c>
      <c r="C32543" t="s">
        <v>81613</v>
      </c>
      <c r="E32543" t="s">
        <v>222</v>
      </c>
      <c r="F32543" t="s">
        <v>431</v>
      </c>
    </row>
    <row r="32544" spans="1:6" hidden="1" x14ac:dyDescent="0.25">
      <c r="A32544" t="s">
        <v>29081</v>
      </c>
      <c r="B32544" t="s">
        <v>81614</v>
      </c>
      <c r="C32544" t="s">
        <v>38568</v>
      </c>
      <c r="D32544">
        <v>21129219</v>
      </c>
      <c r="E32544" t="s">
        <v>222</v>
      </c>
      <c r="F32544" t="s">
        <v>431</v>
      </c>
    </row>
    <row r="32545" spans="1:6" hidden="1" x14ac:dyDescent="0.25">
      <c r="A32545" t="s">
        <v>29081</v>
      </c>
      <c r="B32545" t="s">
        <v>81615</v>
      </c>
      <c r="C32545" t="s">
        <v>81616</v>
      </c>
      <c r="E32545" t="s">
        <v>222</v>
      </c>
      <c r="F32545" t="s">
        <v>20</v>
      </c>
    </row>
    <row r="32546" spans="1:6" hidden="1" x14ac:dyDescent="0.25">
      <c r="A32546" t="s">
        <v>29081</v>
      </c>
      <c r="B32546" t="s">
        <v>81617</v>
      </c>
      <c r="C32546" t="s">
        <v>81618</v>
      </c>
      <c r="E32546" t="s">
        <v>81619</v>
      </c>
      <c r="F32546" t="s">
        <v>20</v>
      </c>
    </row>
    <row r="32547" spans="1:6" hidden="1" x14ac:dyDescent="0.25">
      <c r="A32547" t="s">
        <v>29081</v>
      </c>
      <c r="B32547" t="s">
        <v>81620</v>
      </c>
      <c r="C32547" t="s">
        <v>38568</v>
      </c>
      <c r="D32547">
        <v>21129231</v>
      </c>
      <c r="E32547" t="s">
        <v>222</v>
      </c>
      <c r="F32547" t="s">
        <v>20</v>
      </c>
    </row>
    <row r="32548" spans="1:6" hidden="1" x14ac:dyDescent="0.25">
      <c r="A32548" t="s">
        <v>29081</v>
      </c>
      <c r="B32548" t="s">
        <v>81621</v>
      </c>
      <c r="C32548" t="s">
        <v>81622</v>
      </c>
      <c r="E32548" t="s">
        <v>222</v>
      </c>
      <c r="F32548" t="s">
        <v>63</v>
      </c>
    </row>
    <row r="32549" spans="1:6" hidden="1" x14ac:dyDescent="0.25">
      <c r="A32549" t="s">
        <v>29081</v>
      </c>
      <c r="B32549" t="s">
        <v>81623</v>
      </c>
      <c r="C32549" t="s">
        <v>81624</v>
      </c>
      <c r="E32549" t="s">
        <v>222</v>
      </c>
      <c r="F32549" t="s">
        <v>63</v>
      </c>
    </row>
    <row r="32550" spans="1:6" hidden="1" x14ac:dyDescent="0.25">
      <c r="A32550" t="s">
        <v>29081</v>
      </c>
      <c r="B32550" t="s">
        <v>81625</v>
      </c>
      <c r="C32550" t="s">
        <v>38568</v>
      </c>
      <c r="D32550">
        <v>21136559</v>
      </c>
      <c r="E32550" t="s">
        <v>222</v>
      </c>
      <c r="F32550" t="s">
        <v>63</v>
      </c>
    </row>
    <row r="32551" spans="1:6" hidden="1" x14ac:dyDescent="0.25">
      <c r="A32551" t="s">
        <v>29081</v>
      </c>
      <c r="B32551" t="s">
        <v>81626</v>
      </c>
      <c r="C32551" t="s">
        <v>81627</v>
      </c>
      <c r="E32551" t="s">
        <v>222</v>
      </c>
      <c r="F32551" t="s">
        <v>190</v>
      </c>
    </row>
    <row r="32552" spans="1:6" hidden="1" x14ac:dyDescent="0.25">
      <c r="A32552" t="s">
        <v>29081</v>
      </c>
      <c r="B32552" t="s">
        <v>81628</v>
      </c>
      <c r="C32552" t="s">
        <v>81629</v>
      </c>
      <c r="E32552" t="s">
        <v>222</v>
      </c>
      <c r="F32552" t="s">
        <v>190</v>
      </c>
    </row>
    <row r="32553" spans="1:6" hidden="1" x14ac:dyDescent="0.25">
      <c r="A32553" t="s">
        <v>29081</v>
      </c>
      <c r="B32553" t="s">
        <v>81630</v>
      </c>
      <c r="C32553" t="s">
        <v>38568</v>
      </c>
      <c r="D32553">
        <v>21143312</v>
      </c>
      <c r="E32553" t="s">
        <v>222</v>
      </c>
      <c r="F32553" t="s">
        <v>190</v>
      </c>
    </row>
    <row r="32554" spans="1:6" hidden="1" x14ac:dyDescent="0.25">
      <c r="A32554" t="s">
        <v>77566</v>
      </c>
      <c r="B32554" t="s">
        <v>81631</v>
      </c>
      <c r="C32554" t="s">
        <v>81632</v>
      </c>
      <c r="D32554">
        <v>21104855</v>
      </c>
      <c r="F32554" t="s">
        <v>53</v>
      </c>
    </row>
    <row r="32555" spans="1:6" hidden="1" x14ac:dyDescent="0.25">
      <c r="A32555" t="s">
        <v>77566</v>
      </c>
      <c r="B32555" t="s">
        <v>81633</v>
      </c>
      <c r="C32555" t="s">
        <v>81634</v>
      </c>
      <c r="D32555">
        <v>21095187</v>
      </c>
      <c r="F32555" t="s">
        <v>53</v>
      </c>
    </row>
    <row r="32556" spans="1:6" hidden="1" x14ac:dyDescent="0.25">
      <c r="A32556" t="s">
        <v>54</v>
      </c>
      <c r="B32556" t="s">
        <v>81635</v>
      </c>
      <c r="C32556" t="s">
        <v>81636</v>
      </c>
      <c r="F32556" t="s">
        <v>222</v>
      </c>
    </row>
    <row r="32557" spans="1:6" hidden="1" x14ac:dyDescent="0.25">
      <c r="A32557" t="s">
        <v>54</v>
      </c>
      <c r="B32557" t="s">
        <v>81637</v>
      </c>
      <c r="C32557" t="s">
        <v>81638</v>
      </c>
      <c r="D32557">
        <v>21477009</v>
      </c>
      <c r="F32557" t="s">
        <v>222</v>
      </c>
    </row>
    <row r="32558" spans="1:6" hidden="1" x14ac:dyDescent="0.25">
      <c r="A32558" t="s">
        <v>54</v>
      </c>
      <c r="B32558" t="s">
        <v>81639</v>
      </c>
      <c r="C32558" t="s">
        <v>81640</v>
      </c>
      <c r="D32558">
        <v>21472589</v>
      </c>
      <c r="F32558" t="s">
        <v>222</v>
      </c>
    </row>
    <row r="32559" spans="1:6" hidden="1" x14ac:dyDescent="0.25">
      <c r="A32559" t="s">
        <v>54</v>
      </c>
      <c r="B32559" t="s">
        <v>81641</v>
      </c>
      <c r="C32559" t="s">
        <v>81642</v>
      </c>
      <c r="D32559">
        <v>21474940</v>
      </c>
      <c r="F32559" t="s">
        <v>222</v>
      </c>
    </row>
    <row r="32560" spans="1:6" hidden="1" x14ac:dyDescent="0.25">
      <c r="A32560" t="s">
        <v>54</v>
      </c>
      <c r="B32560" t="s">
        <v>81643</v>
      </c>
      <c r="C32560" t="s">
        <v>81644</v>
      </c>
      <c r="F32560" t="s">
        <v>222</v>
      </c>
    </row>
    <row r="32561" spans="1:6" hidden="1" x14ac:dyDescent="0.25">
      <c r="A32561" t="s">
        <v>2800</v>
      </c>
      <c r="B32561" t="s">
        <v>81645</v>
      </c>
      <c r="C32561" t="s">
        <v>81646</v>
      </c>
      <c r="D32561">
        <v>19155587</v>
      </c>
      <c r="E32561" t="s">
        <v>81647</v>
      </c>
      <c r="F32561" t="s">
        <v>53</v>
      </c>
    </row>
    <row r="32562" spans="1:6" hidden="1" x14ac:dyDescent="0.25">
      <c r="A32562" t="s">
        <v>2800</v>
      </c>
      <c r="B32562" t="s">
        <v>81648</v>
      </c>
      <c r="C32562" t="s">
        <v>81649</v>
      </c>
      <c r="D32562">
        <v>17187450</v>
      </c>
      <c r="F32562" t="s">
        <v>222</v>
      </c>
    </row>
    <row r="32563" spans="1:6" hidden="1" x14ac:dyDescent="0.25">
      <c r="A32563" t="s">
        <v>2800</v>
      </c>
      <c r="B32563" t="s">
        <v>81650</v>
      </c>
      <c r="C32563" t="s">
        <v>81651</v>
      </c>
      <c r="D32563">
        <v>21057862</v>
      </c>
      <c r="F32563" t="s">
        <v>222</v>
      </c>
    </row>
    <row r="32564" spans="1:6" hidden="1" x14ac:dyDescent="0.25">
      <c r="A32564" t="s">
        <v>2800</v>
      </c>
      <c r="B32564" t="s">
        <v>81652</v>
      </c>
      <c r="C32564" t="s">
        <v>81653</v>
      </c>
      <c r="D32564">
        <v>19028420</v>
      </c>
      <c r="F32564" t="s">
        <v>222</v>
      </c>
    </row>
    <row r="32565" spans="1:6" hidden="1" x14ac:dyDescent="0.25">
      <c r="A32565" t="s">
        <v>2800</v>
      </c>
      <c r="B32565" t="s">
        <v>81654</v>
      </c>
      <c r="C32565" t="s">
        <v>81655</v>
      </c>
      <c r="D32565">
        <v>21087046</v>
      </c>
      <c r="F32565" t="s">
        <v>222</v>
      </c>
    </row>
    <row r="32566" spans="1:6" hidden="1" x14ac:dyDescent="0.25">
      <c r="A32566" t="s">
        <v>2800</v>
      </c>
      <c r="B32566" t="s">
        <v>81656</v>
      </c>
      <c r="C32566" t="s">
        <v>81657</v>
      </c>
      <c r="D32566">
        <v>16136775</v>
      </c>
      <c r="F32566" t="s">
        <v>222</v>
      </c>
    </row>
    <row r="32567" spans="1:6" hidden="1" x14ac:dyDescent="0.25">
      <c r="A32567" t="s">
        <v>81658</v>
      </c>
      <c r="B32567" t="s">
        <v>81659</v>
      </c>
      <c r="C32567" t="s">
        <v>81660</v>
      </c>
      <c r="F32567" t="s">
        <v>159</v>
      </c>
    </row>
    <row r="32568" spans="1:6" hidden="1" x14ac:dyDescent="0.25">
      <c r="A32568" t="s">
        <v>80433</v>
      </c>
      <c r="B32568" t="s">
        <v>81661</v>
      </c>
      <c r="C32568" t="s">
        <v>81662</v>
      </c>
      <c r="F32568" t="s">
        <v>190</v>
      </c>
    </row>
    <row r="32569" spans="1:6" hidden="1" x14ac:dyDescent="0.25">
      <c r="A32569" t="s">
        <v>63013</v>
      </c>
      <c r="B32569" t="s">
        <v>81663</v>
      </c>
      <c r="C32569" t="s">
        <v>81664</v>
      </c>
      <c r="D32569">
        <v>21471098</v>
      </c>
      <c r="E32569" t="s">
        <v>81665</v>
      </c>
      <c r="F32569" t="s">
        <v>53</v>
      </c>
    </row>
    <row r="32570" spans="1:6" hidden="1" x14ac:dyDescent="0.25">
      <c r="A32570" t="s">
        <v>29081</v>
      </c>
      <c r="B32570" t="s">
        <v>81666</v>
      </c>
      <c r="C32570" t="s">
        <v>81667</v>
      </c>
      <c r="E32570" t="s">
        <v>222</v>
      </c>
      <c r="F32570" t="s">
        <v>63</v>
      </c>
    </row>
    <row r="32571" spans="1:6" hidden="1" x14ac:dyDescent="0.25">
      <c r="A32571" t="s">
        <v>29081</v>
      </c>
      <c r="B32571" t="s">
        <v>81668</v>
      </c>
      <c r="C32571" t="s">
        <v>81669</v>
      </c>
      <c r="E32571" t="s">
        <v>222</v>
      </c>
      <c r="F32571" t="s">
        <v>63</v>
      </c>
    </row>
    <row r="32572" spans="1:6" hidden="1" x14ac:dyDescent="0.25">
      <c r="A32572" t="s">
        <v>29081</v>
      </c>
      <c r="B32572" t="s">
        <v>81670</v>
      </c>
      <c r="C32572" t="s">
        <v>38568</v>
      </c>
      <c r="D32572">
        <v>21136560</v>
      </c>
      <c r="E32572" t="s">
        <v>222</v>
      </c>
      <c r="F32572" t="s">
        <v>63</v>
      </c>
    </row>
    <row r="32573" spans="1:6" hidden="1" x14ac:dyDescent="0.25">
      <c r="A32573" t="s">
        <v>29081</v>
      </c>
      <c r="B32573" t="s">
        <v>81671</v>
      </c>
      <c r="C32573" t="s">
        <v>81672</v>
      </c>
      <c r="E32573" t="s">
        <v>222</v>
      </c>
      <c r="F32573" t="s">
        <v>121</v>
      </c>
    </row>
    <row r="32574" spans="1:6" hidden="1" x14ac:dyDescent="0.25">
      <c r="A32574" t="s">
        <v>29081</v>
      </c>
      <c r="B32574" t="s">
        <v>81673</v>
      </c>
      <c r="C32574" t="s">
        <v>81674</v>
      </c>
      <c r="E32574" t="s">
        <v>222</v>
      </c>
      <c r="F32574" t="s">
        <v>121</v>
      </c>
    </row>
    <row r="32575" spans="1:6" hidden="1" x14ac:dyDescent="0.25">
      <c r="A32575" t="s">
        <v>29081</v>
      </c>
      <c r="B32575" t="s">
        <v>81675</v>
      </c>
      <c r="C32575" t="s">
        <v>38568</v>
      </c>
      <c r="D32575">
        <v>21143334</v>
      </c>
      <c r="E32575" t="s">
        <v>222</v>
      </c>
      <c r="F32575" t="s">
        <v>121</v>
      </c>
    </row>
    <row r="32576" spans="1:6" hidden="1" x14ac:dyDescent="0.25">
      <c r="A32576" t="s">
        <v>29081</v>
      </c>
      <c r="B32576" t="s">
        <v>81676</v>
      </c>
      <c r="C32576" t="s">
        <v>81677</v>
      </c>
      <c r="E32576" t="s">
        <v>222</v>
      </c>
      <c r="F32576" t="s">
        <v>63</v>
      </c>
    </row>
    <row r="32577" spans="1:6" hidden="1" x14ac:dyDescent="0.25">
      <c r="A32577" t="s">
        <v>29081</v>
      </c>
      <c r="B32577" t="s">
        <v>81678</v>
      </c>
      <c r="C32577" t="s">
        <v>81679</v>
      </c>
      <c r="E32577" t="s">
        <v>222</v>
      </c>
      <c r="F32577" t="s">
        <v>63</v>
      </c>
    </row>
    <row r="32578" spans="1:6" hidden="1" x14ac:dyDescent="0.25">
      <c r="A32578" t="s">
        <v>29081</v>
      </c>
      <c r="B32578" t="s">
        <v>81680</v>
      </c>
      <c r="C32578" t="s">
        <v>38568</v>
      </c>
      <c r="D32578">
        <v>21136561</v>
      </c>
      <c r="E32578" t="s">
        <v>222</v>
      </c>
      <c r="F32578" t="s">
        <v>63</v>
      </c>
    </row>
    <row r="32579" spans="1:6" hidden="1" x14ac:dyDescent="0.25">
      <c r="A32579" t="s">
        <v>29081</v>
      </c>
      <c r="B32579" t="s">
        <v>81681</v>
      </c>
      <c r="C32579" t="s">
        <v>81682</v>
      </c>
      <c r="E32579" t="s">
        <v>222</v>
      </c>
      <c r="F32579" t="s">
        <v>121</v>
      </c>
    </row>
    <row r="32580" spans="1:6" hidden="1" x14ac:dyDescent="0.25">
      <c r="A32580" t="s">
        <v>29081</v>
      </c>
      <c r="B32580" t="s">
        <v>81683</v>
      </c>
      <c r="C32580" t="s">
        <v>81684</v>
      </c>
      <c r="E32580" t="s">
        <v>222</v>
      </c>
      <c r="F32580" t="s">
        <v>121</v>
      </c>
    </row>
    <row r="32581" spans="1:6" hidden="1" x14ac:dyDescent="0.25">
      <c r="A32581" t="s">
        <v>29081</v>
      </c>
      <c r="B32581" t="s">
        <v>81685</v>
      </c>
      <c r="C32581" t="s">
        <v>38568</v>
      </c>
      <c r="D32581">
        <v>21143335</v>
      </c>
      <c r="E32581" t="s">
        <v>222</v>
      </c>
      <c r="F32581" t="s">
        <v>121</v>
      </c>
    </row>
    <row r="32582" spans="1:6" hidden="1" x14ac:dyDescent="0.25">
      <c r="A32582" t="s">
        <v>5291</v>
      </c>
      <c r="B32582" t="s">
        <v>81686</v>
      </c>
      <c r="C32582" t="s">
        <v>81687</v>
      </c>
      <c r="D32582">
        <v>21088247</v>
      </c>
      <c r="F32582" t="s">
        <v>222</v>
      </c>
    </row>
    <row r="32583" spans="1:6" hidden="1" x14ac:dyDescent="0.25">
      <c r="A32583" t="s">
        <v>66837</v>
      </c>
      <c r="B32583" t="s">
        <v>81688</v>
      </c>
      <c r="C32583" t="s">
        <v>81689</v>
      </c>
      <c r="D32583">
        <v>204640402</v>
      </c>
      <c r="E32583" t="s">
        <v>81690</v>
      </c>
      <c r="F32583" t="s">
        <v>521</v>
      </c>
    </row>
    <row r="32584" spans="1:6" hidden="1" x14ac:dyDescent="0.25">
      <c r="A32584" t="s">
        <v>5291</v>
      </c>
      <c r="B32584" t="s">
        <v>81691</v>
      </c>
      <c r="C32584" t="s">
        <v>81692</v>
      </c>
      <c r="D32584">
        <v>21076024</v>
      </c>
      <c r="F32584" t="s">
        <v>222</v>
      </c>
    </row>
    <row r="32585" spans="1:6" hidden="1" x14ac:dyDescent="0.25">
      <c r="A32585" t="s">
        <v>5291</v>
      </c>
      <c r="B32585" t="s">
        <v>81693</v>
      </c>
      <c r="C32585" t="s">
        <v>81694</v>
      </c>
      <c r="D32585">
        <v>21076023</v>
      </c>
      <c r="F32585" t="s">
        <v>222</v>
      </c>
    </row>
    <row r="32586" spans="1:6" hidden="1" x14ac:dyDescent="0.25">
      <c r="A32586" t="s">
        <v>11562</v>
      </c>
      <c r="B32586" t="s">
        <v>81695</v>
      </c>
      <c r="C32586" t="s">
        <v>81696</v>
      </c>
      <c r="D32586" t="s">
        <v>81697</v>
      </c>
      <c r="E32586" t="s">
        <v>81698</v>
      </c>
      <c r="F32586" t="s">
        <v>222</v>
      </c>
    </row>
    <row r="32587" spans="1:6" hidden="1" x14ac:dyDescent="0.25">
      <c r="A32587" t="s">
        <v>29081</v>
      </c>
      <c r="B32587" t="s">
        <v>81699</v>
      </c>
      <c r="C32587" t="s">
        <v>81700</v>
      </c>
      <c r="E32587" t="s">
        <v>222</v>
      </c>
      <c r="F32587" t="s">
        <v>63</v>
      </c>
    </row>
    <row r="32588" spans="1:6" hidden="1" x14ac:dyDescent="0.25">
      <c r="A32588" t="s">
        <v>29081</v>
      </c>
      <c r="B32588" t="s">
        <v>81701</v>
      </c>
      <c r="C32588" t="s">
        <v>81702</v>
      </c>
      <c r="E32588" t="s">
        <v>222</v>
      </c>
      <c r="F32588" t="s">
        <v>63</v>
      </c>
    </row>
    <row r="32589" spans="1:6" hidden="1" x14ac:dyDescent="0.25">
      <c r="A32589" t="s">
        <v>29081</v>
      </c>
      <c r="B32589" t="s">
        <v>81703</v>
      </c>
      <c r="C32589" t="s">
        <v>38568</v>
      </c>
      <c r="D32589">
        <v>21136562</v>
      </c>
      <c r="E32589" t="s">
        <v>222</v>
      </c>
      <c r="F32589" t="s">
        <v>63</v>
      </c>
    </row>
    <row r="32590" spans="1:6" hidden="1" x14ac:dyDescent="0.25">
      <c r="A32590" t="s">
        <v>29081</v>
      </c>
      <c r="B32590" t="s">
        <v>81704</v>
      </c>
      <c r="C32590" t="s">
        <v>81705</v>
      </c>
      <c r="E32590" t="s">
        <v>222</v>
      </c>
      <c r="F32590" t="s">
        <v>121</v>
      </c>
    </row>
    <row r="32591" spans="1:6" hidden="1" x14ac:dyDescent="0.25">
      <c r="A32591" t="s">
        <v>29081</v>
      </c>
      <c r="B32591" t="s">
        <v>81706</v>
      </c>
      <c r="C32591" t="s">
        <v>81707</v>
      </c>
      <c r="E32591" t="s">
        <v>81708</v>
      </c>
      <c r="F32591" t="s">
        <v>121</v>
      </c>
    </row>
    <row r="32592" spans="1:6" hidden="1" x14ac:dyDescent="0.25">
      <c r="A32592" t="s">
        <v>29081</v>
      </c>
      <c r="B32592" t="s">
        <v>81709</v>
      </c>
      <c r="C32592" t="s">
        <v>38568</v>
      </c>
      <c r="D32592">
        <v>21143336</v>
      </c>
      <c r="E32592" t="s">
        <v>222</v>
      </c>
      <c r="F32592" t="s">
        <v>121</v>
      </c>
    </row>
    <row r="32593" spans="1:6" hidden="1" x14ac:dyDescent="0.25">
      <c r="A32593" t="s">
        <v>54</v>
      </c>
      <c r="B32593" t="s">
        <v>81710</v>
      </c>
      <c r="C32593" t="s">
        <v>81711</v>
      </c>
      <c r="F32593" t="s">
        <v>222</v>
      </c>
    </row>
    <row r="32594" spans="1:6" hidden="1" x14ac:dyDescent="0.25">
      <c r="A32594" t="s">
        <v>54</v>
      </c>
      <c r="B32594" t="s">
        <v>81712</v>
      </c>
      <c r="C32594" t="s">
        <v>81713</v>
      </c>
      <c r="F32594" t="s">
        <v>222</v>
      </c>
    </row>
    <row r="32595" spans="1:6" hidden="1" x14ac:dyDescent="0.25">
      <c r="A32595" t="s">
        <v>54</v>
      </c>
      <c r="B32595" t="s">
        <v>81714</v>
      </c>
      <c r="C32595" t="s">
        <v>81715</v>
      </c>
      <c r="F32595" t="s">
        <v>222</v>
      </c>
    </row>
    <row r="32596" spans="1:6" hidden="1" x14ac:dyDescent="0.25">
      <c r="A32596" t="s">
        <v>63013</v>
      </c>
      <c r="B32596" t="s">
        <v>81716</v>
      </c>
      <c r="C32596" t="s">
        <v>81717</v>
      </c>
      <c r="D32596" t="s">
        <v>81718</v>
      </c>
      <c r="E32596" t="s">
        <v>81719</v>
      </c>
      <c r="F32596" t="s">
        <v>222</v>
      </c>
    </row>
    <row r="32597" spans="1:6" hidden="1" x14ac:dyDescent="0.25">
      <c r="A32597" t="s">
        <v>63013</v>
      </c>
      <c r="B32597" t="s">
        <v>81720</v>
      </c>
      <c r="C32597" t="s">
        <v>81721</v>
      </c>
      <c r="F32597" t="s">
        <v>222</v>
      </c>
    </row>
    <row r="32598" spans="1:6" hidden="1" x14ac:dyDescent="0.25">
      <c r="A32598" t="s">
        <v>29081</v>
      </c>
      <c r="B32598" t="s">
        <v>81722</v>
      </c>
      <c r="C32598" t="s">
        <v>81723</v>
      </c>
      <c r="E32598" t="s">
        <v>222</v>
      </c>
      <c r="F32598" t="s">
        <v>431</v>
      </c>
    </row>
    <row r="32599" spans="1:6" hidden="1" x14ac:dyDescent="0.25">
      <c r="A32599" t="s">
        <v>29081</v>
      </c>
      <c r="B32599" t="s">
        <v>81724</v>
      </c>
      <c r="C32599" t="s">
        <v>81725</v>
      </c>
      <c r="E32599" t="s">
        <v>222</v>
      </c>
      <c r="F32599" t="s">
        <v>431</v>
      </c>
    </row>
    <row r="32600" spans="1:6" hidden="1" x14ac:dyDescent="0.25">
      <c r="A32600" t="s">
        <v>29081</v>
      </c>
      <c r="B32600" t="s">
        <v>81726</v>
      </c>
      <c r="C32600" t="s">
        <v>38568</v>
      </c>
      <c r="D32600">
        <v>21143319</v>
      </c>
      <c r="E32600" t="s">
        <v>81727</v>
      </c>
      <c r="F32600" t="s">
        <v>431</v>
      </c>
    </row>
    <row r="32601" spans="1:6" hidden="1" x14ac:dyDescent="0.25">
      <c r="A32601" t="s">
        <v>29081</v>
      </c>
      <c r="B32601" t="s">
        <v>81728</v>
      </c>
      <c r="C32601" t="s">
        <v>81729</v>
      </c>
      <c r="E32601" t="s">
        <v>222</v>
      </c>
      <c r="F32601" t="s">
        <v>121</v>
      </c>
    </row>
    <row r="32602" spans="1:6" hidden="1" x14ac:dyDescent="0.25">
      <c r="A32602" t="s">
        <v>29081</v>
      </c>
      <c r="B32602" t="s">
        <v>81730</v>
      </c>
      <c r="C32602" t="s">
        <v>81731</v>
      </c>
      <c r="E32602" t="s">
        <v>222</v>
      </c>
      <c r="F32602" t="s">
        <v>121</v>
      </c>
    </row>
    <row r="32603" spans="1:6" hidden="1" x14ac:dyDescent="0.25">
      <c r="A32603" t="s">
        <v>29081</v>
      </c>
      <c r="B32603" t="s">
        <v>81732</v>
      </c>
      <c r="C32603" t="s">
        <v>38568</v>
      </c>
      <c r="D32603">
        <v>21143343</v>
      </c>
      <c r="E32603" t="s">
        <v>222</v>
      </c>
      <c r="F32603" t="s">
        <v>121</v>
      </c>
    </row>
    <row r="32604" spans="1:6" hidden="1" x14ac:dyDescent="0.25">
      <c r="A32604" t="s">
        <v>81733</v>
      </c>
      <c r="B32604" t="s">
        <v>81734</v>
      </c>
      <c r="C32604" t="s">
        <v>81735</v>
      </c>
      <c r="D32604">
        <v>21475605</v>
      </c>
      <c r="E32604" t="s">
        <v>81736</v>
      </c>
      <c r="F32604" t="s">
        <v>16</v>
      </c>
    </row>
    <row r="32605" spans="1:6" hidden="1" x14ac:dyDescent="0.25">
      <c r="A32605" t="s">
        <v>29081</v>
      </c>
      <c r="B32605" t="s">
        <v>81737</v>
      </c>
      <c r="C32605" t="s">
        <v>81738</v>
      </c>
      <c r="E32605" t="s">
        <v>222</v>
      </c>
      <c r="F32605" t="s">
        <v>20</v>
      </c>
    </row>
    <row r="32606" spans="1:6" hidden="1" x14ac:dyDescent="0.25">
      <c r="A32606" t="s">
        <v>29081</v>
      </c>
      <c r="B32606" t="s">
        <v>81739</v>
      </c>
      <c r="C32606" t="s">
        <v>81740</v>
      </c>
      <c r="E32606" t="s">
        <v>222</v>
      </c>
      <c r="F32606" t="s">
        <v>20</v>
      </c>
    </row>
    <row r="32607" spans="1:6" hidden="1" x14ac:dyDescent="0.25">
      <c r="A32607" t="s">
        <v>29081</v>
      </c>
      <c r="B32607" t="s">
        <v>81741</v>
      </c>
      <c r="C32607" t="s">
        <v>38568</v>
      </c>
      <c r="D32607">
        <v>21143337</v>
      </c>
      <c r="E32607" t="s">
        <v>222</v>
      </c>
      <c r="F32607" t="s">
        <v>20</v>
      </c>
    </row>
    <row r="32608" spans="1:6" hidden="1" x14ac:dyDescent="0.25">
      <c r="A32608" t="s">
        <v>29081</v>
      </c>
      <c r="B32608" t="s">
        <v>81742</v>
      </c>
      <c r="C32608" t="s">
        <v>81743</v>
      </c>
      <c r="E32608" t="s">
        <v>222</v>
      </c>
      <c r="F32608" t="s">
        <v>190</v>
      </c>
    </row>
    <row r="32609" spans="1:6" hidden="1" x14ac:dyDescent="0.25">
      <c r="A32609" t="s">
        <v>29081</v>
      </c>
      <c r="B32609" t="s">
        <v>81744</v>
      </c>
      <c r="C32609" t="s">
        <v>81745</v>
      </c>
      <c r="E32609" t="s">
        <v>222</v>
      </c>
      <c r="F32609" t="s">
        <v>190</v>
      </c>
    </row>
    <row r="32610" spans="1:6" hidden="1" x14ac:dyDescent="0.25">
      <c r="A32610" t="s">
        <v>29081</v>
      </c>
      <c r="B32610" t="s">
        <v>81746</v>
      </c>
      <c r="C32610" t="s">
        <v>38568</v>
      </c>
      <c r="D32610">
        <v>21143313</v>
      </c>
      <c r="E32610" t="s">
        <v>222</v>
      </c>
      <c r="F32610" t="s">
        <v>190</v>
      </c>
    </row>
    <row r="32611" spans="1:6" hidden="1" x14ac:dyDescent="0.25">
      <c r="A32611" t="s">
        <v>29081</v>
      </c>
      <c r="B32611" t="s">
        <v>81747</v>
      </c>
      <c r="C32611" t="s">
        <v>81748</v>
      </c>
      <c r="E32611" t="s">
        <v>222</v>
      </c>
      <c r="F32611" t="s">
        <v>431</v>
      </c>
    </row>
    <row r="32612" spans="1:6" hidden="1" x14ac:dyDescent="0.25">
      <c r="A32612" t="s">
        <v>29081</v>
      </c>
      <c r="B32612" t="s">
        <v>81749</v>
      </c>
      <c r="C32612" t="s">
        <v>81750</v>
      </c>
      <c r="F32612" t="s">
        <v>431</v>
      </c>
    </row>
    <row r="32613" spans="1:6" hidden="1" x14ac:dyDescent="0.25">
      <c r="A32613" t="s">
        <v>29081</v>
      </c>
      <c r="B32613" t="s">
        <v>81751</v>
      </c>
      <c r="C32613" t="s">
        <v>38568</v>
      </c>
      <c r="D32613">
        <v>21143320</v>
      </c>
      <c r="E32613" t="s">
        <v>222</v>
      </c>
      <c r="F32613" t="s">
        <v>431</v>
      </c>
    </row>
    <row r="32614" spans="1:6" hidden="1" x14ac:dyDescent="0.25">
      <c r="A32614" t="s">
        <v>29081</v>
      </c>
      <c r="B32614" t="s">
        <v>81752</v>
      </c>
      <c r="C32614" t="s">
        <v>81753</v>
      </c>
      <c r="E32614" t="s">
        <v>222</v>
      </c>
      <c r="F32614" t="s">
        <v>121</v>
      </c>
    </row>
    <row r="32615" spans="1:6" hidden="1" x14ac:dyDescent="0.25">
      <c r="A32615" t="s">
        <v>29081</v>
      </c>
      <c r="B32615" t="s">
        <v>81754</v>
      </c>
      <c r="C32615" t="s">
        <v>81755</v>
      </c>
      <c r="E32615" t="s">
        <v>222</v>
      </c>
      <c r="F32615" t="s">
        <v>121</v>
      </c>
    </row>
    <row r="32616" spans="1:6" hidden="1" x14ac:dyDescent="0.25">
      <c r="A32616" t="s">
        <v>29081</v>
      </c>
      <c r="B32616" t="s">
        <v>81756</v>
      </c>
      <c r="C32616" t="s">
        <v>38568</v>
      </c>
      <c r="D32616">
        <v>21143344</v>
      </c>
      <c r="E32616" t="s">
        <v>222</v>
      </c>
      <c r="F32616" t="s">
        <v>121</v>
      </c>
    </row>
    <row r="32617" spans="1:6" hidden="1" x14ac:dyDescent="0.25">
      <c r="A32617" t="s">
        <v>29081</v>
      </c>
      <c r="B32617" t="s">
        <v>81757</v>
      </c>
      <c r="C32617" t="s">
        <v>81758</v>
      </c>
      <c r="E32617" t="s">
        <v>222</v>
      </c>
      <c r="F32617" t="s">
        <v>190</v>
      </c>
    </row>
    <row r="32618" spans="1:6" hidden="1" x14ac:dyDescent="0.25">
      <c r="A32618" t="s">
        <v>29081</v>
      </c>
      <c r="B32618" t="s">
        <v>81759</v>
      </c>
      <c r="C32618" t="s">
        <v>81760</v>
      </c>
      <c r="E32618" t="s">
        <v>222</v>
      </c>
      <c r="F32618" t="s">
        <v>190</v>
      </c>
    </row>
    <row r="32619" spans="1:6" hidden="1" x14ac:dyDescent="0.25">
      <c r="A32619" t="s">
        <v>29081</v>
      </c>
      <c r="B32619" t="s">
        <v>81761</v>
      </c>
      <c r="C32619" t="s">
        <v>38568</v>
      </c>
      <c r="D32619">
        <v>21143314</v>
      </c>
      <c r="E32619" t="s">
        <v>81762</v>
      </c>
      <c r="F32619" t="s">
        <v>190</v>
      </c>
    </row>
    <row r="32620" spans="1:6" hidden="1" x14ac:dyDescent="0.25">
      <c r="A32620" t="s">
        <v>30062</v>
      </c>
      <c r="B32620" t="s">
        <v>81763</v>
      </c>
      <c r="C32620" t="s">
        <v>81764</v>
      </c>
      <c r="D32620">
        <v>21476510</v>
      </c>
      <c r="F32620" t="s">
        <v>74</v>
      </c>
    </row>
    <row r="32621" spans="1:6" hidden="1" x14ac:dyDescent="0.25">
      <c r="A32621" t="s">
        <v>30062</v>
      </c>
      <c r="B32621" t="s">
        <v>81765</v>
      </c>
      <c r="C32621" t="s">
        <v>81766</v>
      </c>
      <c r="D32621">
        <v>21418324</v>
      </c>
      <c r="F32621" t="s">
        <v>222</v>
      </c>
    </row>
    <row r="32622" spans="1:6" hidden="1" x14ac:dyDescent="0.25">
      <c r="A32622" t="s">
        <v>30062</v>
      </c>
      <c r="B32622" t="s">
        <v>81767</v>
      </c>
      <c r="C32622" t="s">
        <v>81768</v>
      </c>
      <c r="D32622">
        <v>21095186</v>
      </c>
      <c r="F32622" t="s">
        <v>222</v>
      </c>
    </row>
    <row r="32623" spans="1:6" hidden="1" x14ac:dyDescent="0.25">
      <c r="A32623" t="s">
        <v>30062</v>
      </c>
      <c r="B32623" t="s">
        <v>81769</v>
      </c>
      <c r="C32623" t="s">
        <v>81770</v>
      </c>
      <c r="D32623">
        <v>21124443</v>
      </c>
      <c r="F32623" t="s">
        <v>222</v>
      </c>
    </row>
    <row r="32624" spans="1:6" hidden="1" x14ac:dyDescent="0.25">
      <c r="A32624" t="s">
        <v>30062</v>
      </c>
      <c r="B32624" t="s">
        <v>81771</v>
      </c>
      <c r="C32624" t="s">
        <v>81772</v>
      </c>
      <c r="D32624">
        <v>21470126</v>
      </c>
      <c r="F32624" t="s">
        <v>222</v>
      </c>
    </row>
    <row r="32625" spans="1:6" hidden="1" x14ac:dyDescent="0.25">
      <c r="A32625" t="s">
        <v>29081</v>
      </c>
      <c r="B32625" t="s">
        <v>81773</v>
      </c>
      <c r="C32625" t="s">
        <v>81774</v>
      </c>
      <c r="E32625" t="s">
        <v>222</v>
      </c>
      <c r="F32625" t="s">
        <v>63</v>
      </c>
    </row>
    <row r="32626" spans="1:6" hidden="1" x14ac:dyDescent="0.25">
      <c r="A32626" t="s">
        <v>29081</v>
      </c>
      <c r="B32626" t="s">
        <v>81775</v>
      </c>
      <c r="C32626" t="s">
        <v>81776</v>
      </c>
      <c r="E32626" t="s">
        <v>222</v>
      </c>
      <c r="F32626" t="s">
        <v>63</v>
      </c>
    </row>
    <row r="32627" spans="1:6" hidden="1" x14ac:dyDescent="0.25">
      <c r="A32627" t="s">
        <v>29081</v>
      </c>
      <c r="B32627" t="s">
        <v>81777</v>
      </c>
      <c r="C32627" t="s">
        <v>38568</v>
      </c>
      <c r="D32627">
        <v>21136527</v>
      </c>
      <c r="E32627" t="s">
        <v>222</v>
      </c>
      <c r="F32627" t="s">
        <v>63</v>
      </c>
    </row>
    <row r="32628" spans="1:6" hidden="1" x14ac:dyDescent="0.25">
      <c r="A32628" t="s">
        <v>72937</v>
      </c>
      <c r="B32628" t="s">
        <v>81778</v>
      </c>
      <c r="C32628" t="s">
        <v>81779</v>
      </c>
      <c r="D32628">
        <v>22476917</v>
      </c>
      <c r="E32628" t="s">
        <v>81780</v>
      </c>
      <c r="F32628" t="s">
        <v>222</v>
      </c>
    </row>
    <row r="32629" spans="1:6" hidden="1" x14ac:dyDescent="0.25">
      <c r="A32629" t="s">
        <v>81781</v>
      </c>
      <c r="B32629" t="s">
        <v>81782</v>
      </c>
      <c r="C32629" t="s">
        <v>81783</v>
      </c>
      <c r="D32629">
        <v>18152465</v>
      </c>
      <c r="E32629" t="s">
        <v>81784</v>
      </c>
      <c r="F32629" t="s">
        <v>222</v>
      </c>
    </row>
    <row r="32630" spans="1:6" hidden="1" x14ac:dyDescent="0.25">
      <c r="A32630" t="s">
        <v>29081</v>
      </c>
      <c r="B32630" t="s">
        <v>81785</v>
      </c>
      <c r="C32630" t="s">
        <v>81786</v>
      </c>
      <c r="E32630" t="s">
        <v>222</v>
      </c>
      <c r="F32630" t="s">
        <v>63</v>
      </c>
    </row>
    <row r="32631" spans="1:6" hidden="1" x14ac:dyDescent="0.25">
      <c r="A32631" t="s">
        <v>29081</v>
      </c>
      <c r="B32631" t="s">
        <v>81787</v>
      </c>
      <c r="C32631" t="s">
        <v>81788</v>
      </c>
      <c r="E32631" t="s">
        <v>222</v>
      </c>
      <c r="F32631" t="s">
        <v>63</v>
      </c>
    </row>
    <row r="32632" spans="1:6" hidden="1" x14ac:dyDescent="0.25">
      <c r="A32632" t="s">
        <v>29081</v>
      </c>
      <c r="B32632" t="s">
        <v>81789</v>
      </c>
      <c r="C32632" t="s">
        <v>38568</v>
      </c>
      <c r="D32632">
        <v>21136563</v>
      </c>
      <c r="E32632" t="s">
        <v>222</v>
      </c>
      <c r="F32632" t="s">
        <v>63</v>
      </c>
    </row>
    <row r="32633" spans="1:6" hidden="1" x14ac:dyDescent="0.25">
      <c r="A32633" t="s">
        <v>45814</v>
      </c>
      <c r="B32633" t="s">
        <v>81790</v>
      </c>
      <c r="C32633" t="s">
        <v>81791</v>
      </c>
      <c r="D32633">
        <v>21137717</v>
      </c>
      <c r="E32633" t="s">
        <v>81792</v>
      </c>
      <c r="F32633" t="s">
        <v>70</v>
      </c>
    </row>
    <row r="32634" spans="1:6" hidden="1" x14ac:dyDescent="0.25">
      <c r="A32634" t="s">
        <v>76811</v>
      </c>
      <c r="B32634" t="s">
        <v>81793</v>
      </c>
      <c r="C32634" t="s">
        <v>81794</v>
      </c>
      <c r="D32634">
        <v>13118380</v>
      </c>
      <c r="F32634" t="s">
        <v>222</v>
      </c>
    </row>
    <row r="32635" spans="1:6" hidden="1" x14ac:dyDescent="0.25">
      <c r="A32635" t="s">
        <v>29081</v>
      </c>
      <c r="B32635" t="s">
        <v>81795</v>
      </c>
      <c r="C32635" t="s">
        <v>81796</v>
      </c>
      <c r="E32635" t="s">
        <v>222</v>
      </c>
      <c r="F32635" t="s">
        <v>431</v>
      </c>
    </row>
    <row r="32636" spans="1:6" hidden="1" x14ac:dyDescent="0.25">
      <c r="A32636" t="s">
        <v>29081</v>
      </c>
      <c r="B32636" t="s">
        <v>81797</v>
      </c>
      <c r="C32636" t="s">
        <v>81798</v>
      </c>
      <c r="E32636" t="s">
        <v>222</v>
      </c>
      <c r="F32636" t="s">
        <v>431</v>
      </c>
    </row>
    <row r="32637" spans="1:6" hidden="1" x14ac:dyDescent="0.25">
      <c r="A32637" t="s">
        <v>29081</v>
      </c>
      <c r="B32637" t="s">
        <v>81799</v>
      </c>
      <c r="C32637" t="s">
        <v>38568</v>
      </c>
      <c r="D32637">
        <v>21143321</v>
      </c>
      <c r="E32637" t="s">
        <v>222</v>
      </c>
      <c r="F32637" t="s">
        <v>431</v>
      </c>
    </row>
    <row r="32638" spans="1:6" hidden="1" x14ac:dyDescent="0.25">
      <c r="A32638" t="s">
        <v>29081</v>
      </c>
      <c r="B32638" t="s">
        <v>81800</v>
      </c>
      <c r="C32638" t="s">
        <v>81801</v>
      </c>
      <c r="E32638" t="s">
        <v>222</v>
      </c>
      <c r="F32638" t="s">
        <v>20</v>
      </c>
    </row>
    <row r="32639" spans="1:6" hidden="1" x14ac:dyDescent="0.25">
      <c r="A32639" t="s">
        <v>29081</v>
      </c>
      <c r="B32639" t="s">
        <v>81802</v>
      </c>
      <c r="C32639" t="s">
        <v>81803</v>
      </c>
      <c r="E32639" t="s">
        <v>222</v>
      </c>
      <c r="F32639" t="s">
        <v>20</v>
      </c>
    </row>
    <row r="32640" spans="1:6" hidden="1" x14ac:dyDescent="0.25">
      <c r="A32640" t="s">
        <v>29081</v>
      </c>
      <c r="B32640" t="s">
        <v>81804</v>
      </c>
      <c r="C32640" t="s">
        <v>38568</v>
      </c>
      <c r="D32640">
        <v>21143339</v>
      </c>
      <c r="E32640" t="s">
        <v>222</v>
      </c>
      <c r="F32640" t="s">
        <v>20</v>
      </c>
    </row>
    <row r="32641" spans="1:6" hidden="1" x14ac:dyDescent="0.25">
      <c r="A32641" t="s">
        <v>29081</v>
      </c>
      <c r="B32641" t="s">
        <v>81805</v>
      </c>
      <c r="C32641" t="s">
        <v>81806</v>
      </c>
      <c r="E32641" t="s">
        <v>222</v>
      </c>
      <c r="F32641" t="s">
        <v>121</v>
      </c>
    </row>
    <row r="32642" spans="1:6" hidden="1" x14ac:dyDescent="0.25">
      <c r="A32642" t="s">
        <v>29081</v>
      </c>
      <c r="B32642" t="s">
        <v>81807</v>
      </c>
      <c r="C32642" t="s">
        <v>81808</v>
      </c>
      <c r="E32642" t="s">
        <v>81809</v>
      </c>
      <c r="F32642" t="s">
        <v>121</v>
      </c>
    </row>
    <row r="32643" spans="1:6" hidden="1" x14ac:dyDescent="0.25">
      <c r="A32643" t="s">
        <v>29081</v>
      </c>
      <c r="B32643" t="s">
        <v>81810</v>
      </c>
      <c r="C32643" t="s">
        <v>38568</v>
      </c>
      <c r="D32643">
        <v>21143345</v>
      </c>
      <c r="E32643" t="s">
        <v>222</v>
      </c>
      <c r="F32643" t="s">
        <v>121</v>
      </c>
    </row>
    <row r="32644" spans="1:6" hidden="1" x14ac:dyDescent="0.25">
      <c r="A32644" t="s">
        <v>29081</v>
      </c>
      <c r="B32644" t="s">
        <v>81811</v>
      </c>
      <c r="C32644" t="s">
        <v>81812</v>
      </c>
      <c r="E32644" t="s">
        <v>222</v>
      </c>
      <c r="F32644" t="s">
        <v>190</v>
      </c>
    </row>
    <row r="32645" spans="1:6" hidden="1" x14ac:dyDescent="0.25">
      <c r="A32645" t="s">
        <v>29081</v>
      </c>
      <c r="B32645" t="s">
        <v>81813</v>
      </c>
      <c r="C32645" t="s">
        <v>81814</v>
      </c>
      <c r="E32645" t="s">
        <v>81815</v>
      </c>
      <c r="F32645" t="s">
        <v>190</v>
      </c>
    </row>
    <row r="32646" spans="1:6" hidden="1" x14ac:dyDescent="0.25">
      <c r="A32646" t="s">
        <v>29081</v>
      </c>
      <c r="B32646" t="s">
        <v>81816</v>
      </c>
      <c r="C32646" t="s">
        <v>38568</v>
      </c>
      <c r="D32646">
        <v>21143315</v>
      </c>
      <c r="E32646" t="s">
        <v>222</v>
      </c>
      <c r="F32646" t="s">
        <v>190</v>
      </c>
    </row>
    <row r="32647" spans="1:6" hidden="1" x14ac:dyDescent="0.25">
      <c r="A32647" t="s">
        <v>29081</v>
      </c>
      <c r="B32647" t="s">
        <v>81817</v>
      </c>
      <c r="C32647" t="s">
        <v>81818</v>
      </c>
      <c r="E32647" t="s">
        <v>222</v>
      </c>
      <c r="F32647" t="s">
        <v>63</v>
      </c>
    </row>
    <row r="32648" spans="1:6" hidden="1" x14ac:dyDescent="0.25">
      <c r="A32648" t="s">
        <v>29081</v>
      </c>
      <c r="B32648" t="s">
        <v>81819</v>
      </c>
      <c r="C32648" t="s">
        <v>81820</v>
      </c>
      <c r="E32648" t="s">
        <v>222</v>
      </c>
      <c r="F32648" t="s">
        <v>63</v>
      </c>
    </row>
    <row r="32649" spans="1:6" hidden="1" x14ac:dyDescent="0.25">
      <c r="A32649" t="s">
        <v>29081</v>
      </c>
      <c r="B32649" t="s">
        <v>81821</v>
      </c>
      <c r="C32649" t="s">
        <v>38568</v>
      </c>
      <c r="D32649">
        <v>21136551</v>
      </c>
      <c r="E32649" t="s">
        <v>222</v>
      </c>
      <c r="F32649" t="s">
        <v>63</v>
      </c>
    </row>
    <row r="32650" spans="1:6" hidden="1" x14ac:dyDescent="0.25">
      <c r="A32650" t="s">
        <v>5291</v>
      </c>
      <c r="B32650" t="s">
        <v>81822</v>
      </c>
      <c r="C32650" t="s">
        <v>81823</v>
      </c>
      <c r="D32650">
        <v>21420772</v>
      </c>
      <c r="F32650" t="s">
        <v>222</v>
      </c>
    </row>
    <row r="32651" spans="1:6" hidden="1" x14ac:dyDescent="0.25">
      <c r="A32651" t="s">
        <v>73842</v>
      </c>
      <c r="B32651" t="s">
        <v>81824</v>
      </c>
      <c r="C32651" t="s">
        <v>81825</v>
      </c>
      <c r="D32651">
        <v>21476535</v>
      </c>
      <c r="E32651" t="s">
        <v>81826</v>
      </c>
      <c r="F32651" t="s">
        <v>222</v>
      </c>
    </row>
    <row r="32652" spans="1:6" hidden="1" x14ac:dyDescent="0.25">
      <c r="A32652" t="s">
        <v>73842</v>
      </c>
      <c r="B32652" t="s">
        <v>81827</v>
      </c>
      <c r="C32652" t="s">
        <v>81828</v>
      </c>
      <c r="D32652">
        <v>21476502</v>
      </c>
      <c r="E32652" t="s">
        <v>81829</v>
      </c>
      <c r="F32652" t="s">
        <v>222</v>
      </c>
    </row>
    <row r="32653" spans="1:6" hidden="1" x14ac:dyDescent="0.25">
      <c r="A32653" t="s">
        <v>73842</v>
      </c>
      <c r="B32653" t="s">
        <v>81830</v>
      </c>
      <c r="C32653" t="s">
        <v>81831</v>
      </c>
      <c r="D32653">
        <v>21476515</v>
      </c>
      <c r="E32653" t="s">
        <v>81832</v>
      </c>
      <c r="F32653" t="s">
        <v>222</v>
      </c>
    </row>
    <row r="32654" spans="1:6" hidden="1" x14ac:dyDescent="0.25">
      <c r="A32654" t="s">
        <v>73842</v>
      </c>
      <c r="B32654" t="s">
        <v>81833</v>
      </c>
      <c r="C32654" t="s">
        <v>81834</v>
      </c>
      <c r="D32654">
        <v>21476514</v>
      </c>
      <c r="E32654" t="s">
        <v>81835</v>
      </c>
      <c r="F32654" t="s">
        <v>222</v>
      </c>
    </row>
    <row r="32655" spans="1:6" hidden="1" x14ac:dyDescent="0.25">
      <c r="A32655" t="s">
        <v>73842</v>
      </c>
      <c r="B32655" t="s">
        <v>81836</v>
      </c>
      <c r="C32655" t="s">
        <v>81837</v>
      </c>
      <c r="D32655">
        <v>21477624</v>
      </c>
      <c r="E32655" t="s">
        <v>81838</v>
      </c>
      <c r="F32655" t="s">
        <v>222</v>
      </c>
    </row>
    <row r="32656" spans="1:6" hidden="1" x14ac:dyDescent="0.25">
      <c r="A32656" t="s">
        <v>73842</v>
      </c>
      <c r="B32656" t="s">
        <v>81839</v>
      </c>
      <c r="C32656" t="s">
        <v>81840</v>
      </c>
      <c r="D32656">
        <v>21477623</v>
      </c>
      <c r="E32656" t="s">
        <v>81841</v>
      </c>
      <c r="F32656" t="s">
        <v>222</v>
      </c>
    </row>
    <row r="32657" spans="1:6" hidden="1" x14ac:dyDescent="0.25">
      <c r="A32657" t="s">
        <v>73842</v>
      </c>
      <c r="B32657" t="s">
        <v>81842</v>
      </c>
      <c r="C32657" t="s">
        <v>81843</v>
      </c>
      <c r="D32657">
        <v>21477626</v>
      </c>
      <c r="E32657" t="s">
        <v>81844</v>
      </c>
      <c r="F32657" t="s">
        <v>222</v>
      </c>
    </row>
    <row r="32658" spans="1:6" hidden="1" x14ac:dyDescent="0.25">
      <c r="A32658" t="s">
        <v>73842</v>
      </c>
      <c r="B32658" t="s">
        <v>81845</v>
      </c>
      <c r="C32658" t="s">
        <v>81846</v>
      </c>
      <c r="D32658">
        <v>21477628</v>
      </c>
      <c r="E32658" t="s">
        <v>81847</v>
      </c>
      <c r="F32658" t="s">
        <v>222</v>
      </c>
    </row>
    <row r="32659" spans="1:6" hidden="1" x14ac:dyDescent="0.25">
      <c r="A32659" t="s">
        <v>73842</v>
      </c>
      <c r="B32659" t="s">
        <v>81848</v>
      </c>
      <c r="C32659" t="s">
        <v>81849</v>
      </c>
      <c r="D32659">
        <v>21477631</v>
      </c>
      <c r="E32659" t="s">
        <v>81850</v>
      </c>
      <c r="F32659" t="s">
        <v>222</v>
      </c>
    </row>
    <row r="32660" spans="1:6" hidden="1" x14ac:dyDescent="0.25">
      <c r="A32660" t="s">
        <v>73842</v>
      </c>
      <c r="B32660" t="s">
        <v>81851</v>
      </c>
      <c r="C32660" t="s">
        <v>81852</v>
      </c>
      <c r="D32660">
        <v>21477629</v>
      </c>
      <c r="E32660" t="s">
        <v>81853</v>
      </c>
      <c r="F32660" t="s">
        <v>222</v>
      </c>
    </row>
    <row r="32661" spans="1:6" hidden="1" x14ac:dyDescent="0.25">
      <c r="A32661" t="s">
        <v>73842</v>
      </c>
      <c r="B32661" t="s">
        <v>81854</v>
      </c>
      <c r="C32661" t="s">
        <v>81855</v>
      </c>
      <c r="D32661">
        <v>21477639</v>
      </c>
      <c r="E32661" t="s">
        <v>81856</v>
      </c>
      <c r="F32661" t="s">
        <v>222</v>
      </c>
    </row>
    <row r="32662" spans="1:6" hidden="1" x14ac:dyDescent="0.25">
      <c r="A32662" t="s">
        <v>73842</v>
      </c>
      <c r="B32662" t="s">
        <v>81857</v>
      </c>
      <c r="C32662" t="s">
        <v>81858</v>
      </c>
      <c r="D32662">
        <v>21477630</v>
      </c>
      <c r="E32662" t="s">
        <v>81859</v>
      </c>
      <c r="F32662" t="s">
        <v>222</v>
      </c>
    </row>
    <row r="32663" spans="1:6" hidden="1" x14ac:dyDescent="0.25">
      <c r="A32663" t="s">
        <v>73842</v>
      </c>
      <c r="B32663" t="s">
        <v>81860</v>
      </c>
      <c r="C32663" t="s">
        <v>81861</v>
      </c>
      <c r="D32663">
        <v>21474555</v>
      </c>
      <c r="E32663" t="s">
        <v>81862</v>
      </c>
      <c r="F32663" t="s">
        <v>222</v>
      </c>
    </row>
    <row r="32664" spans="1:6" hidden="1" x14ac:dyDescent="0.25">
      <c r="A32664" t="s">
        <v>73842</v>
      </c>
      <c r="B32664" t="s">
        <v>81863</v>
      </c>
      <c r="C32664" t="s">
        <v>81864</v>
      </c>
      <c r="D32664">
        <v>21477640</v>
      </c>
      <c r="E32664" t="s">
        <v>81865</v>
      </c>
      <c r="F32664" t="s">
        <v>222</v>
      </c>
    </row>
    <row r="32665" spans="1:6" hidden="1" x14ac:dyDescent="0.25">
      <c r="A32665" t="s">
        <v>73842</v>
      </c>
      <c r="B32665" t="s">
        <v>81866</v>
      </c>
      <c r="C32665" t="s">
        <v>81867</v>
      </c>
      <c r="D32665">
        <v>21477644</v>
      </c>
      <c r="E32665" t="s">
        <v>81868</v>
      </c>
      <c r="F32665" t="s">
        <v>222</v>
      </c>
    </row>
    <row r="32666" spans="1:6" hidden="1" x14ac:dyDescent="0.25">
      <c r="A32666" t="s">
        <v>73842</v>
      </c>
      <c r="B32666" t="s">
        <v>81869</v>
      </c>
      <c r="C32666" t="s">
        <v>81870</v>
      </c>
      <c r="E32666" t="s">
        <v>81871</v>
      </c>
      <c r="F32666" t="s">
        <v>222</v>
      </c>
    </row>
    <row r="32667" spans="1:6" hidden="1" x14ac:dyDescent="0.25">
      <c r="A32667" t="s">
        <v>73842</v>
      </c>
      <c r="B32667" t="s">
        <v>81872</v>
      </c>
      <c r="C32667" t="s">
        <v>81873</v>
      </c>
      <c r="D32667">
        <v>21477648</v>
      </c>
      <c r="E32667" t="s">
        <v>81874</v>
      </c>
      <c r="F32667" t="s">
        <v>222</v>
      </c>
    </row>
    <row r="32668" spans="1:6" hidden="1" x14ac:dyDescent="0.25">
      <c r="A32668" t="s">
        <v>73842</v>
      </c>
      <c r="B32668" t="s">
        <v>81875</v>
      </c>
      <c r="C32668" t="s">
        <v>81876</v>
      </c>
      <c r="D32668">
        <v>21477646</v>
      </c>
      <c r="E32668" t="s">
        <v>81877</v>
      </c>
      <c r="F32668" t="s">
        <v>222</v>
      </c>
    </row>
    <row r="32669" spans="1:6" hidden="1" x14ac:dyDescent="0.25">
      <c r="A32669" t="s">
        <v>73842</v>
      </c>
      <c r="B32669" t="s">
        <v>81878</v>
      </c>
      <c r="C32669" t="s">
        <v>81879</v>
      </c>
      <c r="D32669">
        <v>21477650</v>
      </c>
      <c r="E32669" t="s">
        <v>81880</v>
      </c>
      <c r="F32669" t="s">
        <v>222</v>
      </c>
    </row>
    <row r="32670" spans="1:6" hidden="1" x14ac:dyDescent="0.25">
      <c r="A32670" t="s">
        <v>73842</v>
      </c>
      <c r="B32670" t="s">
        <v>81881</v>
      </c>
      <c r="C32670" t="s">
        <v>81882</v>
      </c>
      <c r="D32670">
        <v>21477652</v>
      </c>
      <c r="E32670" t="s">
        <v>81883</v>
      </c>
      <c r="F32670" t="s">
        <v>222</v>
      </c>
    </row>
    <row r="32671" spans="1:6" hidden="1" x14ac:dyDescent="0.25">
      <c r="A32671" t="s">
        <v>73842</v>
      </c>
      <c r="B32671" t="s">
        <v>81884</v>
      </c>
      <c r="C32671" t="s">
        <v>81885</v>
      </c>
      <c r="D32671">
        <v>21477653</v>
      </c>
      <c r="E32671" t="s">
        <v>81886</v>
      </c>
      <c r="F32671" t="s">
        <v>222</v>
      </c>
    </row>
    <row r="32672" spans="1:6" hidden="1" x14ac:dyDescent="0.25">
      <c r="A32672" t="s">
        <v>73842</v>
      </c>
      <c r="B32672" t="s">
        <v>81887</v>
      </c>
      <c r="C32672" t="s">
        <v>81888</v>
      </c>
      <c r="D32672">
        <v>21478277</v>
      </c>
      <c r="E32672" t="s">
        <v>81889</v>
      </c>
      <c r="F32672" t="s">
        <v>222</v>
      </c>
    </row>
    <row r="32673" spans="1:6" hidden="1" x14ac:dyDescent="0.25">
      <c r="A32673" t="s">
        <v>73842</v>
      </c>
      <c r="B32673" t="s">
        <v>81890</v>
      </c>
      <c r="C32673" t="s">
        <v>81891</v>
      </c>
      <c r="D32673">
        <v>21477670</v>
      </c>
      <c r="E32673" t="s">
        <v>81892</v>
      </c>
      <c r="F32673" t="s">
        <v>222</v>
      </c>
    </row>
    <row r="32674" spans="1:6" hidden="1" x14ac:dyDescent="0.25">
      <c r="A32674" t="s">
        <v>73842</v>
      </c>
      <c r="B32674" t="s">
        <v>81893</v>
      </c>
      <c r="C32674" t="s">
        <v>81894</v>
      </c>
      <c r="D32674">
        <v>21478242</v>
      </c>
      <c r="E32674" t="s">
        <v>81895</v>
      </c>
      <c r="F32674" t="s">
        <v>222</v>
      </c>
    </row>
    <row r="32675" spans="1:6" hidden="1" x14ac:dyDescent="0.25">
      <c r="A32675" t="s">
        <v>73842</v>
      </c>
      <c r="B32675" t="s">
        <v>81896</v>
      </c>
      <c r="C32675" t="s">
        <v>81897</v>
      </c>
      <c r="D32675">
        <v>21478279</v>
      </c>
      <c r="E32675" t="s">
        <v>81898</v>
      </c>
      <c r="F32675" t="s">
        <v>222</v>
      </c>
    </row>
    <row r="32676" spans="1:6" hidden="1" x14ac:dyDescent="0.25">
      <c r="A32676" t="s">
        <v>81002</v>
      </c>
      <c r="B32676" t="s">
        <v>81899</v>
      </c>
      <c r="C32676" t="s">
        <v>81900</v>
      </c>
      <c r="E32676" t="s">
        <v>81901</v>
      </c>
      <c r="F32676" t="s">
        <v>45</v>
      </c>
    </row>
    <row r="32677" spans="1:6" hidden="1" x14ac:dyDescent="0.25">
      <c r="A32677" t="s">
        <v>80790</v>
      </c>
      <c r="B32677" t="s">
        <v>81902</v>
      </c>
      <c r="C32677" t="s">
        <v>81903</v>
      </c>
      <c r="D32677">
        <v>21475594</v>
      </c>
      <c r="E32677" t="s">
        <v>81904</v>
      </c>
      <c r="F32677" t="s">
        <v>11</v>
      </c>
    </row>
    <row r="32678" spans="1:6" hidden="1" x14ac:dyDescent="0.25">
      <c r="A32678" t="s">
        <v>73842</v>
      </c>
      <c r="B32678" t="s">
        <v>81905</v>
      </c>
      <c r="C32678" t="s">
        <v>81906</v>
      </c>
      <c r="D32678">
        <v>21477645</v>
      </c>
      <c r="E32678" t="s">
        <v>81907</v>
      </c>
      <c r="F32678" t="s">
        <v>222</v>
      </c>
    </row>
    <row r="32679" spans="1:6" hidden="1" x14ac:dyDescent="0.25">
      <c r="A32679" t="s">
        <v>73842</v>
      </c>
      <c r="B32679" t="s">
        <v>81908</v>
      </c>
      <c r="C32679" t="s">
        <v>81909</v>
      </c>
      <c r="D32679">
        <v>21477651</v>
      </c>
      <c r="E32679" t="s">
        <v>81910</v>
      </c>
      <c r="F32679" t="s">
        <v>222</v>
      </c>
    </row>
    <row r="32680" spans="1:6" hidden="1" x14ac:dyDescent="0.25">
      <c r="A32680" t="s">
        <v>73842</v>
      </c>
      <c r="B32680" t="s">
        <v>81911</v>
      </c>
      <c r="C32680" t="s">
        <v>81912</v>
      </c>
      <c r="D32680">
        <v>21477669</v>
      </c>
      <c r="E32680" t="s">
        <v>81913</v>
      </c>
      <c r="F32680" t="s">
        <v>222</v>
      </c>
    </row>
    <row r="32681" spans="1:6" hidden="1" x14ac:dyDescent="0.25">
      <c r="A32681" t="s">
        <v>73842</v>
      </c>
      <c r="B32681" t="s">
        <v>81914</v>
      </c>
      <c r="C32681" t="s">
        <v>81915</v>
      </c>
      <c r="D32681">
        <v>21478280</v>
      </c>
      <c r="E32681" t="s">
        <v>81916</v>
      </c>
      <c r="F32681" t="s">
        <v>222</v>
      </c>
    </row>
    <row r="32682" spans="1:6" hidden="1" x14ac:dyDescent="0.25">
      <c r="A32682" t="s">
        <v>72937</v>
      </c>
      <c r="B32682" t="s">
        <v>81917</v>
      </c>
      <c r="C32682" t="s">
        <v>81918</v>
      </c>
      <c r="D32682">
        <v>21467010</v>
      </c>
      <c r="F32682" t="s">
        <v>74</v>
      </c>
    </row>
    <row r="32683" spans="1:6" hidden="1" x14ac:dyDescent="0.25">
      <c r="A32683" t="s">
        <v>49433</v>
      </c>
      <c r="B32683" t="s">
        <v>81919</v>
      </c>
      <c r="C32683" t="s">
        <v>81920</v>
      </c>
      <c r="D32683" t="s">
        <v>81921</v>
      </c>
      <c r="E32683" t="s">
        <v>81922</v>
      </c>
      <c r="F32683" t="s">
        <v>222</v>
      </c>
    </row>
    <row r="32684" spans="1:6" hidden="1" x14ac:dyDescent="0.25">
      <c r="A32684" t="s">
        <v>49433</v>
      </c>
      <c r="B32684" t="s">
        <v>81923</v>
      </c>
      <c r="C32684" t="s">
        <v>81924</v>
      </c>
      <c r="E32684" t="s">
        <v>81925</v>
      </c>
      <c r="F32684" t="s">
        <v>222</v>
      </c>
    </row>
    <row r="32685" spans="1:6" hidden="1" x14ac:dyDescent="0.25">
      <c r="A32685" t="s">
        <v>49433</v>
      </c>
      <c r="B32685" t="s">
        <v>81926</v>
      </c>
      <c r="C32685" t="s">
        <v>81927</v>
      </c>
      <c r="D32685" t="s">
        <v>81928</v>
      </c>
      <c r="E32685" t="s">
        <v>81929</v>
      </c>
      <c r="F32685" t="s">
        <v>53</v>
      </c>
    </row>
    <row r="32686" spans="1:6" hidden="1" x14ac:dyDescent="0.25">
      <c r="A32686" t="s">
        <v>49433</v>
      </c>
      <c r="B32686" t="s">
        <v>81930</v>
      </c>
      <c r="C32686" t="s">
        <v>81931</v>
      </c>
      <c r="E32686" t="s">
        <v>81932</v>
      </c>
      <c r="F32686" t="s">
        <v>222</v>
      </c>
    </row>
    <row r="32687" spans="1:6" hidden="1" x14ac:dyDescent="0.25">
      <c r="A32687" t="s">
        <v>49433</v>
      </c>
      <c r="B32687" t="s">
        <v>81933</v>
      </c>
      <c r="C32687" t="s">
        <v>81934</v>
      </c>
      <c r="D32687" t="s">
        <v>81935</v>
      </c>
      <c r="E32687" t="s">
        <v>81936</v>
      </c>
      <c r="F32687" t="s">
        <v>16</v>
      </c>
    </row>
    <row r="32688" spans="1:6" hidden="1" x14ac:dyDescent="0.25">
      <c r="A32688" t="s">
        <v>49433</v>
      </c>
      <c r="B32688" t="s">
        <v>81937</v>
      </c>
      <c r="C32688" t="s">
        <v>81938</v>
      </c>
      <c r="E32688" t="s">
        <v>81939</v>
      </c>
      <c r="F32688" t="s">
        <v>16</v>
      </c>
    </row>
    <row r="32689" spans="1:6" hidden="1" x14ac:dyDescent="0.25">
      <c r="A32689" t="s">
        <v>29081</v>
      </c>
      <c r="B32689" t="s">
        <v>81940</v>
      </c>
      <c r="C32689" t="s">
        <v>81941</v>
      </c>
      <c r="E32689" t="s">
        <v>222</v>
      </c>
      <c r="F32689" t="s">
        <v>431</v>
      </c>
    </row>
    <row r="32690" spans="1:6" hidden="1" x14ac:dyDescent="0.25">
      <c r="A32690" t="s">
        <v>29081</v>
      </c>
      <c r="B32690" t="s">
        <v>81942</v>
      </c>
      <c r="C32690" t="s">
        <v>81943</v>
      </c>
      <c r="E32690" t="s">
        <v>222</v>
      </c>
      <c r="F32690" t="s">
        <v>431</v>
      </c>
    </row>
    <row r="32691" spans="1:6" hidden="1" x14ac:dyDescent="0.25">
      <c r="A32691" t="s">
        <v>29081</v>
      </c>
      <c r="B32691" t="s">
        <v>81944</v>
      </c>
      <c r="C32691" t="s">
        <v>38568</v>
      </c>
      <c r="D32691">
        <v>21143322</v>
      </c>
      <c r="E32691" t="s">
        <v>222</v>
      </c>
      <c r="F32691" t="s">
        <v>431</v>
      </c>
    </row>
    <row r="32692" spans="1:6" hidden="1" x14ac:dyDescent="0.25">
      <c r="A32692" t="s">
        <v>77566</v>
      </c>
      <c r="B32692" t="s">
        <v>81945</v>
      </c>
      <c r="C32692" t="s">
        <v>81946</v>
      </c>
      <c r="D32692">
        <v>21104859</v>
      </c>
      <c r="F32692" t="s">
        <v>222</v>
      </c>
    </row>
    <row r="32693" spans="1:6" hidden="1" x14ac:dyDescent="0.25">
      <c r="A32693" t="s">
        <v>77566</v>
      </c>
      <c r="B32693" t="s">
        <v>81947</v>
      </c>
      <c r="C32693" t="s">
        <v>81948</v>
      </c>
      <c r="D32693">
        <v>21095200</v>
      </c>
      <c r="F32693" t="s">
        <v>222</v>
      </c>
    </row>
    <row r="32694" spans="1:6" hidden="1" x14ac:dyDescent="0.25">
      <c r="A32694" t="s">
        <v>29081</v>
      </c>
      <c r="B32694" t="s">
        <v>81949</v>
      </c>
      <c r="C32694" t="s">
        <v>81950</v>
      </c>
      <c r="E32694" t="s">
        <v>222</v>
      </c>
      <c r="F32694" t="s">
        <v>121</v>
      </c>
    </row>
    <row r="32695" spans="1:6" hidden="1" x14ac:dyDescent="0.25">
      <c r="A32695" t="s">
        <v>29081</v>
      </c>
      <c r="B32695" t="s">
        <v>81951</v>
      </c>
      <c r="C32695" t="s">
        <v>81952</v>
      </c>
      <c r="E32695" t="s">
        <v>222</v>
      </c>
      <c r="F32695" t="s">
        <v>121</v>
      </c>
    </row>
    <row r="32696" spans="1:6" hidden="1" x14ac:dyDescent="0.25">
      <c r="A32696" t="s">
        <v>29081</v>
      </c>
      <c r="B32696" t="s">
        <v>81953</v>
      </c>
      <c r="C32696" t="s">
        <v>38568</v>
      </c>
      <c r="D32696">
        <v>21143346</v>
      </c>
      <c r="E32696" t="s">
        <v>222</v>
      </c>
      <c r="F32696" t="s">
        <v>121</v>
      </c>
    </row>
    <row r="32697" spans="1:6" hidden="1" x14ac:dyDescent="0.25">
      <c r="A32697" t="s">
        <v>29081</v>
      </c>
      <c r="B32697" t="s">
        <v>81954</v>
      </c>
      <c r="C32697" t="s">
        <v>81955</v>
      </c>
      <c r="E32697" t="s">
        <v>222</v>
      </c>
      <c r="F32697" t="s">
        <v>20</v>
      </c>
    </row>
    <row r="32698" spans="1:6" hidden="1" x14ac:dyDescent="0.25">
      <c r="A32698" t="s">
        <v>29081</v>
      </c>
      <c r="B32698" t="s">
        <v>81956</v>
      </c>
      <c r="C32698" t="s">
        <v>81957</v>
      </c>
      <c r="E32698" t="s">
        <v>222</v>
      </c>
      <c r="F32698" t="s">
        <v>20</v>
      </c>
    </row>
    <row r="32699" spans="1:6" hidden="1" x14ac:dyDescent="0.25">
      <c r="A32699" t="s">
        <v>29081</v>
      </c>
      <c r="B32699" t="s">
        <v>81958</v>
      </c>
      <c r="C32699" t="s">
        <v>38568</v>
      </c>
      <c r="D32699">
        <v>21143340</v>
      </c>
      <c r="E32699" t="s">
        <v>222</v>
      </c>
      <c r="F32699" t="s">
        <v>20</v>
      </c>
    </row>
    <row r="32700" spans="1:6" hidden="1" x14ac:dyDescent="0.25">
      <c r="A32700" t="s">
        <v>29081</v>
      </c>
      <c r="B32700" t="s">
        <v>81959</v>
      </c>
      <c r="C32700" t="s">
        <v>81960</v>
      </c>
      <c r="E32700" t="s">
        <v>222</v>
      </c>
      <c r="F32700" t="s">
        <v>190</v>
      </c>
    </row>
    <row r="32701" spans="1:6" hidden="1" x14ac:dyDescent="0.25">
      <c r="A32701" t="s">
        <v>29081</v>
      </c>
      <c r="B32701" t="s">
        <v>81961</v>
      </c>
      <c r="C32701" t="s">
        <v>81962</v>
      </c>
      <c r="E32701" t="s">
        <v>222</v>
      </c>
      <c r="F32701" t="s">
        <v>190</v>
      </c>
    </row>
    <row r="32702" spans="1:6" hidden="1" x14ac:dyDescent="0.25">
      <c r="A32702" t="s">
        <v>29081</v>
      </c>
      <c r="B32702" t="s">
        <v>81963</v>
      </c>
      <c r="C32702" t="s">
        <v>38568</v>
      </c>
      <c r="D32702">
        <v>21143367</v>
      </c>
      <c r="E32702" t="s">
        <v>222</v>
      </c>
      <c r="F32702" t="s">
        <v>190</v>
      </c>
    </row>
    <row r="32703" spans="1:6" hidden="1" x14ac:dyDescent="0.25">
      <c r="A32703" t="s">
        <v>29081</v>
      </c>
      <c r="B32703" t="s">
        <v>81964</v>
      </c>
      <c r="C32703" t="s">
        <v>81965</v>
      </c>
      <c r="E32703" t="s">
        <v>222</v>
      </c>
      <c r="F32703" t="s">
        <v>431</v>
      </c>
    </row>
    <row r="32704" spans="1:6" hidden="1" x14ac:dyDescent="0.25">
      <c r="A32704" t="s">
        <v>29081</v>
      </c>
      <c r="B32704" t="s">
        <v>81966</v>
      </c>
      <c r="C32704" t="s">
        <v>81967</v>
      </c>
      <c r="E32704" t="s">
        <v>222</v>
      </c>
      <c r="F32704" t="s">
        <v>431</v>
      </c>
    </row>
    <row r="32705" spans="1:6" hidden="1" x14ac:dyDescent="0.25">
      <c r="A32705" t="s">
        <v>29081</v>
      </c>
      <c r="B32705" t="s">
        <v>81968</v>
      </c>
      <c r="C32705" t="s">
        <v>38568</v>
      </c>
      <c r="D32705">
        <v>21143323</v>
      </c>
      <c r="E32705" t="s">
        <v>222</v>
      </c>
      <c r="F32705" t="s">
        <v>431</v>
      </c>
    </row>
    <row r="32706" spans="1:6" hidden="1" x14ac:dyDescent="0.25">
      <c r="A32706" t="s">
        <v>5291</v>
      </c>
      <c r="B32706" t="s">
        <v>81969</v>
      </c>
      <c r="C32706" t="s">
        <v>81970</v>
      </c>
      <c r="D32706">
        <v>21076020</v>
      </c>
      <c r="F32706" t="s">
        <v>222</v>
      </c>
    </row>
    <row r="32707" spans="1:6" hidden="1" x14ac:dyDescent="0.25">
      <c r="A32707" t="s">
        <v>54</v>
      </c>
      <c r="B32707" t="s">
        <v>81971</v>
      </c>
      <c r="C32707" t="s">
        <v>81972</v>
      </c>
      <c r="F32707" t="s">
        <v>222</v>
      </c>
    </row>
    <row r="32708" spans="1:6" hidden="1" x14ac:dyDescent="0.25">
      <c r="A32708" t="s">
        <v>29081</v>
      </c>
      <c r="B32708" t="s">
        <v>81973</v>
      </c>
      <c r="C32708" t="s">
        <v>81974</v>
      </c>
      <c r="E32708" t="s">
        <v>222</v>
      </c>
      <c r="F32708" t="s">
        <v>121</v>
      </c>
    </row>
    <row r="32709" spans="1:6" hidden="1" x14ac:dyDescent="0.25">
      <c r="A32709" t="s">
        <v>29081</v>
      </c>
      <c r="B32709" t="s">
        <v>81975</v>
      </c>
      <c r="C32709" t="s">
        <v>81976</v>
      </c>
      <c r="E32709" t="s">
        <v>222</v>
      </c>
      <c r="F32709" t="s">
        <v>121</v>
      </c>
    </row>
    <row r="32710" spans="1:6" hidden="1" x14ac:dyDescent="0.25">
      <c r="A32710" t="s">
        <v>29081</v>
      </c>
      <c r="B32710" t="s">
        <v>81977</v>
      </c>
      <c r="C32710" t="s">
        <v>38568</v>
      </c>
      <c r="D32710">
        <v>21143347</v>
      </c>
      <c r="E32710" t="s">
        <v>222</v>
      </c>
      <c r="F32710" t="s">
        <v>121</v>
      </c>
    </row>
    <row r="32711" spans="1:6" hidden="1" x14ac:dyDescent="0.25">
      <c r="A32711" t="s">
        <v>54</v>
      </c>
      <c r="B32711" t="s">
        <v>81978</v>
      </c>
      <c r="C32711" t="s">
        <v>81979</v>
      </c>
      <c r="D32711">
        <v>21459154</v>
      </c>
      <c r="E32711" t="s">
        <v>81980</v>
      </c>
      <c r="F32711" t="s">
        <v>222</v>
      </c>
    </row>
    <row r="32712" spans="1:6" hidden="1" x14ac:dyDescent="0.25">
      <c r="A32712" t="s">
        <v>54</v>
      </c>
      <c r="B32712" t="s">
        <v>81981</v>
      </c>
      <c r="C32712" t="s">
        <v>81982</v>
      </c>
      <c r="D32712" t="s">
        <v>81983</v>
      </c>
      <c r="E32712" t="s">
        <v>81980</v>
      </c>
      <c r="F32712" t="s">
        <v>222</v>
      </c>
    </row>
    <row r="32713" spans="1:6" hidden="1" x14ac:dyDescent="0.25">
      <c r="A32713" t="s">
        <v>81984</v>
      </c>
      <c r="B32713" t="s">
        <v>81985</v>
      </c>
      <c r="C32713" t="s">
        <v>81986</v>
      </c>
      <c r="D32713">
        <v>21478268</v>
      </c>
      <c r="E32713" t="s">
        <v>81987</v>
      </c>
      <c r="F32713" t="s">
        <v>222</v>
      </c>
    </row>
    <row r="32714" spans="1:6" hidden="1" x14ac:dyDescent="0.25">
      <c r="A32714" t="s">
        <v>29081</v>
      </c>
      <c r="B32714" t="s">
        <v>81988</v>
      </c>
      <c r="C32714" t="s">
        <v>81989</v>
      </c>
      <c r="E32714" t="s">
        <v>222</v>
      </c>
      <c r="F32714" t="s">
        <v>20</v>
      </c>
    </row>
    <row r="32715" spans="1:6" hidden="1" x14ac:dyDescent="0.25">
      <c r="A32715" t="s">
        <v>29081</v>
      </c>
      <c r="B32715" t="s">
        <v>81990</v>
      </c>
      <c r="C32715" t="s">
        <v>81991</v>
      </c>
      <c r="E32715" t="s">
        <v>222</v>
      </c>
      <c r="F32715" t="s">
        <v>20</v>
      </c>
    </row>
    <row r="32716" spans="1:6" hidden="1" x14ac:dyDescent="0.25">
      <c r="A32716" t="s">
        <v>29081</v>
      </c>
      <c r="B32716" t="s">
        <v>81992</v>
      </c>
      <c r="C32716" t="s">
        <v>38568</v>
      </c>
      <c r="D32716">
        <v>21143341</v>
      </c>
      <c r="E32716" t="s">
        <v>222</v>
      </c>
      <c r="F32716" t="s">
        <v>20</v>
      </c>
    </row>
    <row r="32717" spans="1:6" hidden="1" x14ac:dyDescent="0.25">
      <c r="A32717" t="s">
        <v>29081</v>
      </c>
      <c r="B32717" t="s">
        <v>81993</v>
      </c>
      <c r="C32717" t="s">
        <v>81994</v>
      </c>
      <c r="E32717" t="s">
        <v>222</v>
      </c>
      <c r="F32717" t="s">
        <v>190</v>
      </c>
    </row>
    <row r="32718" spans="1:6" hidden="1" x14ac:dyDescent="0.25">
      <c r="A32718" t="s">
        <v>29081</v>
      </c>
      <c r="B32718" t="s">
        <v>81995</v>
      </c>
      <c r="C32718" t="s">
        <v>81996</v>
      </c>
      <c r="E32718" t="s">
        <v>222</v>
      </c>
      <c r="F32718" t="s">
        <v>190</v>
      </c>
    </row>
    <row r="32719" spans="1:6" hidden="1" x14ac:dyDescent="0.25">
      <c r="A32719" t="s">
        <v>29081</v>
      </c>
      <c r="B32719" t="s">
        <v>81997</v>
      </c>
      <c r="C32719" t="s">
        <v>38568</v>
      </c>
      <c r="D32719">
        <v>21143368</v>
      </c>
      <c r="E32719" t="s">
        <v>222</v>
      </c>
      <c r="F32719" t="s">
        <v>190</v>
      </c>
    </row>
    <row r="32720" spans="1:6" hidden="1" x14ac:dyDescent="0.25">
      <c r="A32720" t="s">
        <v>76811</v>
      </c>
      <c r="B32720" t="s">
        <v>81998</v>
      </c>
      <c r="C32720" t="s">
        <v>81999</v>
      </c>
      <c r="D32720">
        <v>13118379</v>
      </c>
      <c r="F32720" t="s">
        <v>222</v>
      </c>
    </row>
    <row r="32721" spans="1:6" hidden="1" x14ac:dyDescent="0.25">
      <c r="A32721" t="s">
        <v>76811</v>
      </c>
      <c r="B32721" t="s">
        <v>82000</v>
      </c>
      <c r="C32721" t="s">
        <v>82001</v>
      </c>
      <c r="D32721">
        <v>13118377</v>
      </c>
      <c r="F32721" t="s">
        <v>222</v>
      </c>
    </row>
    <row r="32722" spans="1:6" hidden="1" x14ac:dyDescent="0.25">
      <c r="A32722" t="s">
        <v>3422</v>
      </c>
      <c r="B32722" t="s">
        <v>82002</v>
      </c>
      <c r="C32722" t="s">
        <v>82003</v>
      </c>
      <c r="D32722">
        <v>21421235</v>
      </c>
      <c r="F32722" t="s">
        <v>222</v>
      </c>
    </row>
    <row r="32723" spans="1:6" hidden="1" x14ac:dyDescent="0.25">
      <c r="A32723" t="s">
        <v>77174</v>
      </c>
      <c r="B32723" t="s">
        <v>82004</v>
      </c>
      <c r="C32723" t="s">
        <v>82005</v>
      </c>
      <c r="D32723">
        <v>214747532</v>
      </c>
      <c r="E32723" t="s">
        <v>82006</v>
      </c>
      <c r="F32723" t="s">
        <v>2662</v>
      </c>
    </row>
    <row r="32724" spans="1:6" hidden="1" x14ac:dyDescent="0.25">
      <c r="A32724" t="s">
        <v>80982</v>
      </c>
      <c r="B32724" t="s">
        <v>82007</v>
      </c>
      <c r="C32724" t="s">
        <v>82008</v>
      </c>
      <c r="D32724" t="s">
        <v>82009</v>
      </c>
      <c r="F32724" t="s">
        <v>24</v>
      </c>
    </row>
    <row r="32725" spans="1:6" hidden="1" x14ac:dyDescent="0.25">
      <c r="A32725" t="s">
        <v>77174</v>
      </c>
      <c r="B32725" t="s">
        <v>82010</v>
      </c>
      <c r="C32725" t="s">
        <v>82011</v>
      </c>
      <c r="E32725" t="s">
        <v>82012</v>
      </c>
      <c r="F32725" t="s">
        <v>222</v>
      </c>
    </row>
    <row r="32726" spans="1:6" hidden="1" x14ac:dyDescent="0.25">
      <c r="A32726" t="s">
        <v>29081</v>
      </c>
      <c r="B32726" t="s">
        <v>82013</v>
      </c>
      <c r="C32726" t="s">
        <v>82014</v>
      </c>
      <c r="E32726" t="s">
        <v>222</v>
      </c>
      <c r="F32726" t="s">
        <v>431</v>
      </c>
    </row>
    <row r="32727" spans="1:6" hidden="1" x14ac:dyDescent="0.25">
      <c r="A32727" t="s">
        <v>29081</v>
      </c>
      <c r="B32727" t="s">
        <v>82015</v>
      </c>
      <c r="C32727" t="s">
        <v>82016</v>
      </c>
      <c r="E32727" t="s">
        <v>222</v>
      </c>
      <c r="F32727" t="s">
        <v>431</v>
      </c>
    </row>
    <row r="32728" spans="1:6" hidden="1" x14ac:dyDescent="0.25">
      <c r="A32728" t="s">
        <v>29081</v>
      </c>
      <c r="B32728" t="s">
        <v>82017</v>
      </c>
      <c r="C32728" t="s">
        <v>38568</v>
      </c>
      <c r="D32728">
        <v>21143324</v>
      </c>
      <c r="E32728" t="s">
        <v>222</v>
      </c>
      <c r="F32728" t="s">
        <v>431</v>
      </c>
    </row>
    <row r="32729" spans="1:6" hidden="1" x14ac:dyDescent="0.25">
      <c r="A32729" t="s">
        <v>29081</v>
      </c>
      <c r="B32729" t="s">
        <v>82018</v>
      </c>
      <c r="C32729" t="s">
        <v>82019</v>
      </c>
      <c r="E32729" t="s">
        <v>222</v>
      </c>
      <c r="F32729" t="s">
        <v>121</v>
      </c>
    </row>
    <row r="32730" spans="1:6" hidden="1" x14ac:dyDescent="0.25">
      <c r="A32730" t="s">
        <v>29081</v>
      </c>
      <c r="B32730" t="s">
        <v>82020</v>
      </c>
      <c r="C32730" t="s">
        <v>82021</v>
      </c>
      <c r="E32730" t="s">
        <v>222</v>
      </c>
      <c r="F32730" t="s">
        <v>121</v>
      </c>
    </row>
    <row r="32731" spans="1:6" hidden="1" x14ac:dyDescent="0.25">
      <c r="A32731" t="s">
        <v>29081</v>
      </c>
      <c r="B32731" t="s">
        <v>82022</v>
      </c>
      <c r="C32731" t="s">
        <v>38568</v>
      </c>
      <c r="D32731">
        <v>21143348</v>
      </c>
      <c r="E32731" t="s">
        <v>222</v>
      </c>
      <c r="F32731" t="s">
        <v>121</v>
      </c>
    </row>
    <row r="32732" spans="1:6" hidden="1" x14ac:dyDescent="0.25">
      <c r="A32732" t="s">
        <v>29081</v>
      </c>
      <c r="B32732" t="s">
        <v>82023</v>
      </c>
      <c r="C32732" t="s">
        <v>82024</v>
      </c>
      <c r="E32732" t="s">
        <v>222</v>
      </c>
      <c r="F32732" t="s">
        <v>190</v>
      </c>
    </row>
    <row r="32733" spans="1:6" hidden="1" x14ac:dyDescent="0.25">
      <c r="A32733" t="s">
        <v>29081</v>
      </c>
      <c r="B32733" t="s">
        <v>82025</v>
      </c>
      <c r="C32733" t="s">
        <v>82026</v>
      </c>
      <c r="E32733" t="s">
        <v>222</v>
      </c>
      <c r="F32733" t="s">
        <v>190</v>
      </c>
    </row>
    <row r="32734" spans="1:6" hidden="1" x14ac:dyDescent="0.25">
      <c r="A32734" t="s">
        <v>29081</v>
      </c>
      <c r="B32734" t="s">
        <v>82027</v>
      </c>
      <c r="C32734" t="s">
        <v>38568</v>
      </c>
      <c r="D32734">
        <v>21143369</v>
      </c>
      <c r="E32734" t="s">
        <v>222</v>
      </c>
      <c r="F32734" t="s">
        <v>190</v>
      </c>
    </row>
    <row r="32735" spans="1:6" hidden="1" x14ac:dyDescent="0.25">
      <c r="A32735" t="s">
        <v>29081</v>
      </c>
      <c r="B32735" t="s">
        <v>82028</v>
      </c>
      <c r="C32735" t="s">
        <v>82029</v>
      </c>
      <c r="E32735" t="s">
        <v>222</v>
      </c>
      <c r="F32735" t="s">
        <v>20</v>
      </c>
    </row>
    <row r="32736" spans="1:6" hidden="1" x14ac:dyDescent="0.25">
      <c r="A32736" t="s">
        <v>29081</v>
      </c>
      <c r="B32736" t="s">
        <v>82030</v>
      </c>
      <c r="C32736" t="s">
        <v>82031</v>
      </c>
      <c r="E32736" t="s">
        <v>222</v>
      </c>
      <c r="F32736" t="s">
        <v>20</v>
      </c>
    </row>
    <row r="32737" spans="1:6" hidden="1" x14ac:dyDescent="0.25">
      <c r="A32737" t="s">
        <v>29081</v>
      </c>
      <c r="B32737" t="s">
        <v>82032</v>
      </c>
      <c r="C32737" t="s">
        <v>38568</v>
      </c>
      <c r="D32737">
        <v>21143342</v>
      </c>
      <c r="E32737" t="s">
        <v>222</v>
      </c>
      <c r="F32737" t="s">
        <v>20</v>
      </c>
    </row>
    <row r="32738" spans="1:6" hidden="1" x14ac:dyDescent="0.25">
      <c r="A32738" t="s">
        <v>5291</v>
      </c>
      <c r="B32738" t="s">
        <v>82033</v>
      </c>
      <c r="C32738" t="s">
        <v>82034</v>
      </c>
      <c r="D32738">
        <v>21420774</v>
      </c>
      <c r="F32738" t="s">
        <v>222</v>
      </c>
    </row>
    <row r="32739" spans="1:6" hidden="1" x14ac:dyDescent="0.25">
      <c r="A32739" t="s">
        <v>73177</v>
      </c>
      <c r="B32739" t="s">
        <v>82035</v>
      </c>
      <c r="C32739" t="s">
        <v>82036</v>
      </c>
      <c r="D32739">
        <v>21457931</v>
      </c>
      <c r="E32739" t="s">
        <v>82037</v>
      </c>
      <c r="F32739" t="s">
        <v>53</v>
      </c>
    </row>
    <row r="32740" spans="1:6" hidden="1" x14ac:dyDescent="0.25">
      <c r="A32740" t="s">
        <v>80790</v>
      </c>
      <c r="B32740" t="s">
        <v>82038</v>
      </c>
      <c r="C32740" t="s">
        <v>82039</v>
      </c>
      <c r="D32740">
        <v>21475595</v>
      </c>
      <c r="E32740" t="s">
        <v>82040</v>
      </c>
      <c r="F32740" t="s">
        <v>222</v>
      </c>
    </row>
    <row r="32741" spans="1:6" hidden="1" x14ac:dyDescent="0.25">
      <c r="A32741" t="s">
        <v>80433</v>
      </c>
      <c r="B32741" t="s">
        <v>82041</v>
      </c>
      <c r="C32741" t="s">
        <v>82042</v>
      </c>
      <c r="F32741" t="s">
        <v>2662</v>
      </c>
    </row>
    <row r="32742" spans="1:6" hidden="1" x14ac:dyDescent="0.25">
      <c r="A32742" t="s">
        <v>82043</v>
      </c>
      <c r="B32742" t="s">
        <v>82044</v>
      </c>
      <c r="C32742" t="s">
        <v>82045</v>
      </c>
      <c r="D32742">
        <v>21474529</v>
      </c>
      <c r="E32742" t="s">
        <v>82046</v>
      </c>
      <c r="F32742" t="s">
        <v>63</v>
      </c>
    </row>
    <row r="32743" spans="1:6" hidden="1" x14ac:dyDescent="0.25">
      <c r="A32743" t="s">
        <v>29081</v>
      </c>
      <c r="B32743" t="s">
        <v>82047</v>
      </c>
      <c r="C32743" t="s">
        <v>82048</v>
      </c>
      <c r="E32743" t="s">
        <v>222</v>
      </c>
      <c r="F32743" t="s">
        <v>20</v>
      </c>
    </row>
    <row r="32744" spans="1:6" hidden="1" x14ac:dyDescent="0.25">
      <c r="A32744" t="s">
        <v>29081</v>
      </c>
      <c r="B32744" t="s">
        <v>82049</v>
      </c>
      <c r="C32744" t="s">
        <v>82050</v>
      </c>
      <c r="E32744" t="s">
        <v>222</v>
      </c>
      <c r="F32744" t="s">
        <v>20</v>
      </c>
    </row>
    <row r="32745" spans="1:6" hidden="1" x14ac:dyDescent="0.25">
      <c r="A32745" t="s">
        <v>29081</v>
      </c>
      <c r="B32745" t="s">
        <v>82051</v>
      </c>
      <c r="C32745" t="s">
        <v>38568</v>
      </c>
      <c r="D32745">
        <v>21143355</v>
      </c>
      <c r="E32745" t="s">
        <v>222</v>
      </c>
      <c r="F32745" t="s">
        <v>20</v>
      </c>
    </row>
    <row r="32746" spans="1:6" hidden="1" x14ac:dyDescent="0.25">
      <c r="A32746" t="s">
        <v>29081</v>
      </c>
      <c r="B32746" t="s">
        <v>82052</v>
      </c>
      <c r="C32746" t="s">
        <v>82053</v>
      </c>
      <c r="E32746" t="s">
        <v>222</v>
      </c>
      <c r="F32746" t="s">
        <v>121</v>
      </c>
    </row>
    <row r="32747" spans="1:6" hidden="1" x14ac:dyDescent="0.25">
      <c r="A32747" t="s">
        <v>29081</v>
      </c>
      <c r="B32747" t="s">
        <v>82054</v>
      </c>
      <c r="C32747" t="s">
        <v>82055</v>
      </c>
      <c r="E32747" t="s">
        <v>222</v>
      </c>
      <c r="F32747" t="s">
        <v>121</v>
      </c>
    </row>
    <row r="32748" spans="1:6" hidden="1" x14ac:dyDescent="0.25">
      <c r="A32748" t="s">
        <v>29081</v>
      </c>
      <c r="B32748" t="s">
        <v>82056</v>
      </c>
      <c r="C32748" t="s">
        <v>38568</v>
      </c>
      <c r="D32748">
        <v>21143350</v>
      </c>
      <c r="E32748" t="s">
        <v>222</v>
      </c>
      <c r="F32748" t="s">
        <v>121</v>
      </c>
    </row>
    <row r="32749" spans="1:6" hidden="1" x14ac:dyDescent="0.25">
      <c r="A32749" t="s">
        <v>29081</v>
      </c>
      <c r="B32749" t="s">
        <v>82057</v>
      </c>
      <c r="C32749" t="s">
        <v>82058</v>
      </c>
      <c r="E32749" t="s">
        <v>222</v>
      </c>
      <c r="F32749" t="s">
        <v>431</v>
      </c>
    </row>
    <row r="32750" spans="1:6" hidden="1" x14ac:dyDescent="0.25">
      <c r="A32750" t="s">
        <v>29081</v>
      </c>
      <c r="B32750" t="s">
        <v>82059</v>
      </c>
      <c r="C32750" t="s">
        <v>82060</v>
      </c>
      <c r="E32750" t="s">
        <v>82061</v>
      </c>
      <c r="F32750" t="s">
        <v>431</v>
      </c>
    </row>
    <row r="32751" spans="1:6" hidden="1" x14ac:dyDescent="0.25">
      <c r="A32751" t="s">
        <v>29081</v>
      </c>
      <c r="B32751" t="s">
        <v>82062</v>
      </c>
      <c r="C32751" t="s">
        <v>38568</v>
      </c>
      <c r="D32751">
        <v>21143327</v>
      </c>
      <c r="E32751" t="s">
        <v>222</v>
      </c>
      <c r="F32751" t="s">
        <v>431</v>
      </c>
    </row>
    <row r="32752" spans="1:6" hidden="1" x14ac:dyDescent="0.25">
      <c r="A32752" t="s">
        <v>29081</v>
      </c>
      <c r="B32752" t="s">
        <v>82063</v>
      </c>
      <c r="C32752" t="s">
        <v>82064</v>
      </c>
      <c r="E32752" t="s">
        <v>222</v>
      </c>
      <c r="F32752" t="s">
        <v>63</v>
      </c>
    </row>
    <row r="32753" spans="1:6" hidden="1" x14ac:dyDescent="0.25">
      <c r="A32753" t="s">
        <v>29081</v>
      </c>
      <c r="B32753" t="s">
        <v>82065</v>
      </c>
      <c r="C32753" t="s">
        <v>82066</v>
      </c>
      <c r="E32753" t="s">
        <v>222</v>
      </c>
      <c r="F32753" t="s">
        <v>63</v>
      </c>
    </row>
    <row r="32754" spans="1:6" hidden="1" x14ac:dyDescent="0.25">
      <c r="A32754" t="s">
        <v>29081</v>
      </c>
      <c r="B32754" t="s">
        <v>82067</v>
      </c>
      <c r="C32754" t="s">
        <v>38568</v>
      </c>
      <c r="D32754">
        <v>21136564</v>
      </c>
      <c r="E32754" t="s">
        <v>222</v>
      </c>
      <c r="F32754" t="s">
        <v>63</v>
      </c>
    </row>
    <row r="32755" spans="1:6" hidden="1" x14ac:dyDescent="0.25">
      <c r="A32755" t="s">
        <v>8057</v>
      </c>
      <c r="B32755" t="s">
        <v>82068</v>
      </c>
      <c r="C32755" t="s">
        <v>82069</v>
      </c>
      <c r="E32755" t="s">
        <v>82070</v>
      </c>
      <c r="F32755" t="s">
        <v>20</v>
      </c>
    </row>
    <row r="32756" spans="1:6" hidden="1" x14ac:dyDescent="0.25">
      <c r="A32756" t="s">
        <v>77566</v>
      </c>
      <c r="B32756" t="s">
        <v>82071</v>
      </c>
      <c r="C32756" t="s">
        <v>82072</v>
      </c>
      <c r="D32756">
        <v>21095202</v>
      </c>
      <c r="F32756" t="s">
        <v>74</v>
      </c>
    </row>
    <row r="32757" spans="1:6" hidden="1" x14ac:dyDescent="0.25">
      <c r="A32757" t="s">
        <v>77566</v>
      </c>
      <c r="B32757" t="s">
        <v>82073</v>
      </c>
      <c r="C32757" t="s">
        <v>82074</v>
      </c>
      <c r="D32757">
        <v>21104861</v>
      </c>
      <c r="F32757" t="s">
        <v>74</v>
      </c>
    </row>
    <row r="32758" spans="1:6" hidden="1" x14ac:dyDescent="0.25">
      <c r="A32758" t="s">
        <v>22943</v>
      </c>
      <c r="B32758" t="s">
        <v>82075</v>
      </c>
      <c r="C32758" t="s">
        <v>82076</v>
      </c>
      <c r="D32758" t="s">
        <v>82077</v>
      </c>
      <c r="E32758" t="s">
        <v>82078</v>
      </c>
      <c r="F32758" t="s">
        <v>222</v>
      </c>
    </row>
    <row r="32759" spans="1:6" hidden="1" x14ac:dyDescent="0.25">
      <c r="A32759" t="s">
        <v>82079</v>
      </c>
      <c r="B32759" t="s">
        <v>82080</v>
      </c>
      <c r="C32759" t="s">
        <v>82081</v>
      </c>
      <c r="F32759" t="s">
        <v>222</v>
      </c>
    </row>
    <row r="32760" spans="1:6" hidden="1" x14ac:dyDescent="0.25">
      <c r="A32760" t="s">
        <v>82079</v>
      </c>
      <c r="B32760" t="s">
        <v>82082</v>
      </c>
      <c r="C32760" t="s">
        <v>82083</v>
      </c>
      <c r="F32760" t="s">
        <v>222</v>
      </c>
    </row>
    <row r="32761" spans="1:6" hidden="1" x14ac:dyDescent="0.25">
      <c r="A32761" t="s">
        <v>29081</v>
      </c>
      <c r="B32761" t="s">
        <v>82084</v>
      </c>
      <c r="C32761" t="s">
        <v>82085</v>
      </c>
      <c r="E32761" t="s">
        <v>222</v>
      </c>
      <c r="F32761" t="s">
        <v>431</v>
      </c>
    </row>
    <row r="32762" spans="1:6" hidden="1" x14ac:dyDescent="0.25">
      <c r="A32762" t="s">
        <v>29081</v>
      </c>
      <c r="B32762" t="s">
        <v>82086</v>
      </c>
      <c r="C32762" t="s">
        <v>82087</v>
      </c>
      <c r="E32762" t="s">
        <v>222</v>
      </c>
      <c r="F32762" t="s">
        <v>431</v>
      </c>
    </row>
    <row r="32763" spans="1:6" hidden="1" x14ac:dyDescent="0.25">
      <c r="A32763" t="s">
        <v>29081</v>
      </c>
      <c r="B32763" t="s">
        <v>82088</v>
      </c>
      <c r="C32763" t="s">
        <v>38568</v>
      </c>
      <c r="D32763">
        <v>21143326</v>
      </c>
      <c r="E32763" t="s">
        <v>222</v>
      </c>
      <c r="F32763" t="s">
        <v>431</v>
      </c>
    </row>
    <row r="32764" spans="1:6" hidden="1" x14ac:dyDescent="0.25">
      <c r="A32764" t="s">
        <v>82079</v>
      </c>
      <c r="B32764" t="s">
        <v>82089</v>
      </c>
      <c r="C32764" t="s">
        <v>82090</v>
      </c>
      <c r="F32764" t="s">
        <v>222</v>
      </c>
    </row>
    <row r="32765" spans="1:6" hidden="1" x14ac:dyDescent="0.25">
      <c r="A32765" t="s">
        <v>82079</v>
      </c>
      <c r="B32765" t="s">
        <v>82091</v>
      </c>
      <c r="C32765" t="s">
        <v>82092</v>
      </c>
      <c r="F32765" t="s">
        <v>222</v>
      </c>
    </row>
    <row r="32766" spans="1:6" hidden="1" x14ac:dyDescent="0.25">
      <c r="A32766" t="s">
        <v>82079</v>
      </c>
      <c r="B32766" t="s">
        <v>82093</v>
      </c>
      <c r="C32766" t="s">
        <v>82094</v>
      </c>
      <c r="F32766" t="s">
        <v>222</v>
      </c>
    </row>
    <row r="32767" spans="1:6" hidden="1" x14ac:dyDescent="0.25">
      <c r="A32767" t="s">
        <v>29081</v>
      </c>
      <c r="B32767" t="s">
        <v>82095</v>
      </c>
      <c r="C32767" t="s">
        <v>82096</v>
      </c>
      <c r="E32767" t="s">
        <v>222</v>
      </c>
      <c r="F32767" t="s">
        <v>121</v>
      </c>
    </row>
    <row r="32768" spans="1:6" hidden="1" x14ac:dyDescent="0.25">
      <c r="A32768" t="s">
        <v>29081</v>
      </c>
      <c r="B32768" t="s">
        <v>82097</v>
      </c>
      <c r="C32768" t="s">
        <v>82098</v>
      </c>
      <c r="E32768" t="s">
        <v>222</v>
      </c>
      <c r="F32768" t="s">
        <v>121</v>
      </c>
    </row>
    <row r="32769" spans="1:6" hidden="1" x14ac:dyDescent="0.25">
      <c r="A32769" t="s">
        <v>29081</v>
      </c>
      <c r="B32769" t="s">
        <v>82099</v>
      </c>
      <c r="C32769" t="s">
        <v>38568</v>
      </c>
      <c r="D32769">
        <v>21143349</v>
      </c>
      <c r="E32769" t="s">
        <v>222</v>
      </c>
      <c r="F32769" t="s">
        <v>121</v>
      </c>
    </row>
    <row r="32770" spans="1:6" hidden="1" x14ac:dyDescent="0.25">
      <c r="A32770" t="s">
        <v>29081</v>
      </c>
      <c r="B32770" t="s">
        <v>82100</v>
      </c>
      <c r="C32770" t="s">
        <v>82101</v>
      </c>
      <c r="E32770" t="s">
        <v>222</v>
      </c>
      <c r="F32770" t="s">
        <v>20</v>
      </c>
    </row>
    <row r="32771" spans="1:6" hidden="1" x14ac:dyDescent="0.25">
      <c r="A32771" t="s">
        <v>29081</v>
      </c>
      <c r="B32771" t="s">
        <v>82102</v>
      </c>
      <c r="C32771" t="s">
        <v>82103</v>
      </c>
      <c r="E32771" t="s">
        <v>222</v>
      </c>
      <c r="F32771" t="s">
        <v>20</v>
      </c>
    </row>
    <row r="32772" spans="1:6" hidden="1" x14ac:dyDescent="0.25">
      <c r="A32772" t="s">
        <v>29081</v>
      </c>
      <c r="B32772" t="s">
        <v>82104</v>
      </c>
      <c r="C32772" t="s">
        <v>38568</v>
      </c>
      <c r="D32772">
        <v>21143356</v>
      </c>
      <c r="E32772" t="s">
        <v>222</v>
      </c>
      <c r="F32772" t="s">
        <v>20</v>
      </c>
    </row>
    <row r="32773" spans="1:6" hidden="1" x14ac:dyDescent="0.25">
      <c r="A32773" t="s">
        <v>29081</v>
      </c>
      <c r="B32773" t="s">
        <v>82105</v>
      </c>
      <c r="C32773" t="s">
        <v>82106</v>
      </c>
      <c r="E32773" t="s">
        <v>222</v>
      </c>
      <c r="F32773" t="s">
        <v>63</v>
      </c>
    </row>
    <row r="32774" spans="1:6" hidden="1" x14ac:dyDescent="0.25">
      <c r="A32774" t="s">
        <v>29081</v>
      </c>
      <c r="B32774" t="s">
        <v>82107</v>
      </c>
      <c r="C32774" t="s">
        <v>82108</v>
      </c>
      <c r="E32774" t="s">
        <v>222</v>
      </c>
      <c r="F32774" t="s">
        <v>63</v>
      </c>
    </row>
    <row r="32775" spans="1:6" hidden="1" x14ac:dyDescent="0.25">
      <c r="A32775" t="s">
        <v>29081</v>
      </c>
      <c r="B32775" t="s">
        <v>82109</v>
      </c>
      <c r="C32775" t="s">
        <v>38568</v>
      </c>
      <c r="D32775">
        <v>21136565</v>
      </c>
      <c r="E32775" t="s">
        <v>222</v>
      </c>
      <c r="F32775" t="s">
        <v>63</v>
      </c>
    </row>
    <row r="32776" spans="1:6" hidden="1" x14ac:dyDescent="0.25">
      <c r="A32776" t="s">
        <v>29081</v>
      </c>
      <c r="B32776" t="s">
        <v>82110</v>
      </c>
      <c r="C32776" t="s">
        <v>82111</v>
      </c>
      <c r="E32776" t="s">
        <v>222</v>
      </c>
      <c r="F32776" t="s">
        <v>190</v>
      </c>
    </row>
    <row r="32777" spans="1:6" hidden="1" x14ac:dyDescent="0.25">
      <c r="A32777" t="s">
        <v>29081</v>
      </c>
      <c r="B32777" t="s">
        <v>82112</v>
      </c>
      <c r="C32777" t="s">
        <v>82113</v>
      </c>
      <c r="E32777" t="s">
        <v>222</v>
      </c>
      <c r="F32777" t="s">
        <v>190</v>
      </c>
    </row>
    <row r="32778" spans="1:6" hidden="1" x14ac:dyDescent="0.25">
      <c r="A32778" t="s">
        <v>29081</v>
      </c>
      <c r="B32778" t="s">
        <v>82114</v>
      </c>
      <c r="C32778" t="s">
        <v>38568</v>
      </c>
      <c r="D32778">
        <v>21143371</v>
      </c>
      <c r="E32778" t="s">
        <v>222</v>
      </c>
      <c r="F32778" t="s">
        <v>190</v>
      </c>
    </row>
    <row r="32779" spans="1:6" hidden="1" x14ac:dyDescent="0.25">
      <c r="A32779" t="s">
        <v>80433</v>
      </c>
      <c r="B32779" t="s">
        <v>82115</v>
      </c>
      <c r="C32779" t="s">
        <v>82116</v>
      </c>
      <c r="E32779" t="s">
        <v>82117</v>
      </c>
      <c r="F32779" t="s">
        <v>404</v>
      </c>
    </row>
    <row r="32780" spans="1:6" hidden="1" x14ac:dyDescent="0.25">
      <c r="A32780" t="s">
        <v>82118</v>
      </c>
      <c r="B32780" t="s">
        <v>82119</v>
      </c>
      <c r="C32780" t="s">
        <v>82120</v>
      </c>
      <c r="F32780" t="s">
        <v>222</v>
      </c>
    </row>
    <row r="32781" spans="1:6" hidden="1" x14ac:dyDescent="0.25">
      <c r="A32781" t="s">
        <v>66233</v>
      </c>
      <c r="B32781" t="s">
        <v>82121</v>
      </c>
      <c r="C32781" t="s">
        <v>82122</v>
      </c>
      <c r="D32781">
        <v>21472888</v>
      </c>
      <c r="E32781" t="s">
        <v>82123</v>
      </c>
      <c r="F32781" t="s">
        <v>222</v>
      </c>
    </row>
    <row r="32782" spans="1:6" hidden="1" x14ac:dyDescent="0.25">
      <c r="A32782" t="s">
        <v>66233</v>
      </c>
      <c r="B32782" t="s">
        <v>82124</v>
      </c>
      <c r="C32782" t="s">
        <v>82125</v>
      </c>
      <c r="D32782">
        <v>21472887</v>
      </c>
      <c r="E32782" t="s">
        <v>82123</v>
      </c>
      <c r="F32782" t="s">
        <v>222</v>
      </c>
    </row>
    <row r="32783" spans="1:6" hidden="1" x14ac:dyDescent="0.25">
      <c r="A32783" t="s">
        <v>9495</v>
      </c>
      <c r="B32783" t="s">
        <v>82126</v>
      </c>
      <c r="C32783" t="s">
        <v>82127</v>
      </c>
      <c r="F32783" t="s">
        <v>404</v>
      </c>
    </row>
    <row r="32784" spans="1:6" hidden="1" x14ac:dyDescent="0.25">
      <c r="A32784" t="s">
        <v>52441</v>
      </c>
      <c r="B32784" t="s">
        <v>82128</v>
      </c>
      <c r="C32784" t="s">
        <v>82129</v>
      </c>
      <c r="D32784">
        <v>20461094</v>
      </c>
      <c r="E32784" t="s">
        <v>82130</v>
      </c>
      <c r="F32784" t="s">
        <v>222</v>
      </c>
    </row>
    <row r="32785" spans="1:6" hidden="1" x14ac:dyDescent="0.25">
      <c r="A32785" t="s">
        <v>52441</v>
      </c>
      <c r="B32785" t="s">
        <v>82131</v>
      </c>
      <c r="C32785" t="s">
        <v>31412</v>
      </c>
      <c r="D32785">
        <v>21092067</v>
      </c>
      <c r="F32785" t="s">
        <v>222</v>
      </c>
    </row>
    <row r="32786" spans="1:6" hidden="1" x14ac:dyDescent="0.25">
      <c r="A32786" t="s">
        <v>29081</v>
      </c>
      <c r="B32786" t="s">
        <v>82132</v>
      </c>
      <c r="C32786" t="s">
        <v>82133</v>
      </c>
      <c r="E32786" t="s">
        <v>222</v>
      </c>
      <c r="F32786" t="s">
        <v>431</v>
      </c>
    </row>
    <row r="32787" spans="1:6" hidden="1" x14ac:dyDescent="0.25">
      <c r="A32787" t="s">
        <v>29081</v>
      </c>
      <c r="B32787" t="s">
        <v>82134</v>
      </c>
      <c r="C32787" t="s">
        <v>82135</v>
      </c>
      <c r="E32787" t="s">
        <v>222</v>
      </c>
      <c r="F32787" t="s">
        <v>431</v>
      </c>
    </row>
    <row r="32788" spans="1:6" hidden="1" x14ac:dyDescent="0.25">
      <c r="A32788" t="s">
        <v>29081</v>
      </c>
      <c r="B32788" t="s">
        <v>82136</v>
      </c>
      <c r="C32788" t="s">
        <v>38568</v>
      </c>
      <c r="D32788">
        <v>21143325</v>
      </c>
      <c r="E32788" t="s">
        <v>222</v>
      </c>
      <c r="F32788" t="s">
        <v>431</v>
      </c>
    </row>
    <row r="32789" spans="1:6" hidden="1" x14ac:dyDescent="0.25">
      <c r="A32789" t="s">
        <v>80433</v>
      </c>
      <c r="B32789" t="s">
        <v>82137</v>
      </c>
      <c r="C32789" t="s">
        <v>82138</v>
      </c>
      <c r="E32789" t="s">
        <v>82139</v>
      </c>
      <c r="F32789" t="s">
        <v>1135</v>
      </c>
    </row>
    <row r="32790" spans="1:6" hidden="1" x14ac:dyDescent="0.25">
      <c r="A32790" t="s">
        <v>29081</v>
      </c>
      <c r="B32790" t="s">
        <v>82140</v>
      </c>
      <c r="C32790" t="s">
        <v>82141</v>
      </c>
      <c r="E32790" t="s">
        <v>222</v>
      </c>
      <c r="F32790" t="s">
        <v>121</v>
      </c>
    </row>
    <row r="32791" spans="1:6" hidden="1" x14ac:dyDescent="0.25">
      <c r="A32791" t="s">
        <v>29081</v>
      </c>
      <c r="B32791" t="s">
        <v>82142</v>
      </c>
      <c r="C32791" t="s">
        <v>82143</v>
      </c>
      <c r="E32791" t="s">
        <v>222</v>
      </c>
      <c r="F32791" t="s">
        <v>121</v>
      </c>
    </row>
    <row r="32792" spans="1:6" hidden="1" x14ac:dyDescent="0.25">
      <c r="A32792" t="s">
        <v>29081</v>
      </c>
      <c r="B32792" t="s">
        <v>82144</v>
      </c>
      <c r="C32792" t="s">
        <v>38568</v>
      </c>
      <c r="D32792">
        <v>21143351</v>
      </c>
      <c r="E32792" t="s">
        <v>222</v>
      </c>
      <c r="F32792" t="s">
        <v>121</v>
      </c>
    </row>
    <row r="32793" spans="1:6" hidden="1" x14ac:dyDescent="0.25">
      <c r="A32793" t="s">
        <v>29081</v>
      </c>
      <c r="B32793" t="s">
        <v>82145</v>
      </c>
      <c r="C32793" t="s">
        <v>82146</v>
      </c>
      <c r="E32793" t="s">
        <v>222</v>
      </c>
      <c r="F32793" t="s">
        <v>20</v>
      </c>
    </row>
    <row r="32794" spans="1:6" hidden="1" x14ac:dyDescent="0.25">
      <c r="A32794" t="s">
        <v>29081</v>
      </c>
      <c r="B32794" t="s">
        <v>82147</v>
      </c>
      <c r="C32794" t="s">
        <v>82148</v>
      </c>
      <c r="E32794" t="s">
        <v>222</v>
      </c>
      <c r="F32794" t="s">
        <v>20</v>
      </c>
    </row>
    <row r="32795" spans="1:6" hidden="1" x14ac:dyDescent="0.25">
      <c r="A32795" t="s">
        <v>29081</v>
      </c>
      <c r="B32795" t="s">
        <v>82149</v>
      </c>
      <c r="C32795" t="s">
        <v>38568</v>
      </c>
      <c r="D32795">
        <v>21143357</v>
      </c>
      <c r="E32795" t="s">
        <v>222</v>
      </c>
      <c r="F32795" t="s">
        <v>20</v>
      </c>
    </row>
    <row r="32796" spans="1:6" hidden="1" x14ac:dyDescent="0.25">
      <c r="A32796" t="s">
        <v>29081</v>
      </c>
      <c r="B32796" t="s">
        <v>82150</v>
      </c>
      <c r="C32796" t="s">
        <v>82151</v>
      </c>
      <c r="E32796" t="s">
        <v>222</v>
      </c>
      <c r="F32796" t="s">
        <v>63</v>
      </c>
    </row>
    <row r="32797" spans="1:6" hidden="1" x14ac:dyDescent="0.25">
      <c r="A32797" t="s">
        <v>29081</v>
      </c>
      <c r="B32797" t="s">
        <v>82152</v>
      </c>
      <c r="C32797" t="s">
        <v>82153</v>
      </c>
      <c r="E32797" t="s">
        <v>222</v>
      </c>
      <c r="F32797" t="s">
        <v>63</v>
      </c>
    </row>
    <row r="32798" spans="1:6" hidden="1" x14ac:dyDescent="0.25">
      <c r="A32798" t="s">
        <v>29081</v>
      </c>
      <c r="B32798" t="s">
        <v>82154</v>
      </c>
      <c r="C32798" t="s">
        <v>38568</v>
      </c>
      <c r="D32798">
        <v>21143303</v>
      </c>
      <c r="E32798" t="s">
        <v>222</v>
      </c>
      <c r="F32798" t="s">
        <v>63</v>
      </c>
    </row>
    <row r="32799" spans="1:6" hidden="1" x14ac:dyDescent="0.25">
      <c r="A32799" t="s">
        <v>29081</v>
      </c>
      <c r="B32799" t="s">
        <v>82155</v>
      </c>
      <c r="C32799" t="s">
        <v>82156</v>
      </c>
      <c r="E32799" t="s">
        <v>222</v>
      </c>
      <c r="F32799" t="s">
        <v>190</v>
      </c>
    </row>
    <row r="32800" spans="1:6" hidden="1" x14ac:dyDescent="0.25">
      <c r="A32800" t="s">
        <v>29081</v>
      </c>
      <c r="B32800" t="s">
        <v>82157</v>
      </c>
      <c r="C32800" t="s">
        <v>82158</v>
      </c>
      <c r="E32800" t="s">
        <v>222</v>
      </c>
      <c r="F32800" t="s">
        <v>190</v>
      </c>
    </row>
    <row r="32801" spans="1:6" hidden="1" x14ac:dyDescent="0.25">
      <c r="A32801" t="s">
        <v>29081</v>
      </c>
      <c r="B32801" t="s">
        <v>82159</v>
      </c>
      <c r="C32801" t="s">
        <v>38568</v>
      </c>
      <c r="D32801">
        <v>21143372</v>
      </c>
      <c r="E32801" t="s">
        <v>222</v>
      </c>
      <c r="F32801" t="s">
        <v>190</v>
      </c>
    </row>
    <row r="32802" spans="1:6" hidden="1" x14ac:dyDescent="0.25">
      <c r="A32802" t="s">
        <v>82160</v>
      </c>
      <c r="B32802" t="s">
        <v>82161</v>
      </c>
      <c r="C32802" t="s">
        <v>82162</v>
      </c>
      <c r="D32802">
        <v>21475584</v>
      </c>
      <c r="E32802" t="s">
        <v>82163</v>
      </c>
      <c r="F32802" t="s">
        <v>20</v>
      </c>
    </row>
    <row r="32803" spans="1:6" hidden="1" x14ac:dyDescent="0.25">
      <c r="A32803" t="s">
        <v>82164</v>
      </c>
      <c r="B32803" t="s">
        <v>82165</v>
      </c>
      <c r="C32803" t="s">
        <v>82166</v>
      </c>
      <c r="D32803">
        <v>21472918</v>
      </c>
      <c r="E32803" t="s">
        <v>82167</v>
      </c>
      <c r="F32803" t="s">
        <v>222</v>
      </c>
    </row>
    <row r="32804" spans="1:6" hidden="1" x14ac:dyDescent="0.25">
      <c r="A32804" t="s">
        <v>82168</v>
      </c>
      <c r="B32804" t="s">
        <v>82169</v>
      </c>
      <c r="C32804" t="s">
        <v>82170</v>
      </c>
      <c r="D32804">
        <v>21474514</v>
      </c>
      <c r="E32804" t="s">
        <v>82171</v>
      </c>
      <c r="F32804" t="s">
        <v>222</v>
      </c>
    </row>
    <row r="32805" spans="1:6" hidden="1" x14ac:dyDescent="0.25">
      <c r="A32805" t="s">
        <v>76811</v>
      </c>
      <c r="B32805" t="s">
        <v>82172</v>
      </c>
      <c r="C32805" t="s">
        <v>82173</v>
      </c>
      <c r="D32805">
        <v>13118376</v>
      </c>
      <c r="F32805" t="s">
        <v>222</v>
      </c>
    </row>
    <row r="32806" spans="1:6" hidden="1" x14ac:dyDescent="0.25">
      <c r="A32806" t="s">
        <v>76811</v>
      </c>
      <c r="B32806" t="s">
        <v>82174</v>
      </c>
      <c r="C32806" t="s">
        <v>82175</v>
      </c>
      <c r="D32806">
        <v>18025175</v>
      </c>
      <c r="F32806" t="s">
        <v>222</v>
      </c>
    </row>
    <row r="32807" spans="1:6" hidden="1" x14ac:dyDescent="0.25">
      <c r="A32807" t="s">
        <v>54</v>
      </c>
      <c r="B32807" t="s">
        <v>82176</v>
      </c>
      <c r="C32807" t="s">
        <v>82177</v>
      </c>
      <c r="F32807" t="s">
        <v>222</v>
      </c>
    </row>
    <row r="32808" spans="1:6" hidden="1" x14ac:dyDescent="0.25">
      <c r="A32808" t="s">
        <v>54</v>
      </c>
      <c r="B32808" t="s">
        <v>82178</v>
      </c>
      <c r="C32808" t="s">
        <v>82179</v>
      </c>
      <c r="F32808" t="s">
        <v>222</v>
      </c>
    </row>
    <row r="32809" spans="1:6" hidden="1" x14ac:dyDescent="0.25">
      <c r="A32809" t="s">
        <v>54</v>
      </c>
      <c r="B32809" t="s">
        <v>82180</v>
      </c>
      <c r="C32809" t="s">
        <v>82181</v>
      </c>
      <c r="F32809" t="s">
        <v>222</v>
      </c>
    </row>
    <row r="32810" spans="1:6" hidden="1" x14ac:dyDescent="0.25">
      <c r="A32810" t="s">
        <v>29081</v>
      </c>
      <c r="B32810" t="s">
        <v>82182</v>
      </c>
      <c r="C32810" t="s">
        <v>82183</v>
      </c>
      <c r="E32810" t="s">
        <v>222</v>
      </c>
      <c r="F32810" t="s">
        <v>431</v>
      </c>
    </row>
    <row r="32811" spans="1:6" hidden="1" x14ac:dyDescent="0.25">
      <c r="A32811" t="s">
        <v>29081</v>
      </c>
      <c r="B32811" t="s">
        <v>82184</v>
      </c>
      <c r="C32811" t="s">
        <v>82185</v>
      </c>
      <c r="E32811" t="s">
        <v>222</v>
      </c>
      <c r="F32811" t="s">
        <v>431</v>
      </c>
    </row>
    <row r="32812" spans="1:6" hidden="1" x14ac:dyDescent="0.25">
      <c r="A32812" t="s">
        <v>29081</v>
      </c>
      <c r="B32812" t="s">
        <v>82186</v>
      </c>
      <c r="C32812" t="s">
        <v>38568</v>
      </c>
      <c r="D32812">
        <v>21143328</v>
      </c>
      <c r="E32812" t="s">
        <v>222</v>
      </c>
      <c r="F32812" t="s">
        <v>431</v>
      </c>
    </row>
    <row r="32813" spans="1:6" hidden="1" x14ac:dyDescent="0.25">
      <c r="A32813" t="s">
        <v>29081</v>
      </c>
      <c r="B32813" t="s">
        <v>82187</v>
      </c>
      <c r="C32813" t="s">
        <v>82188</v>
      </c>
      <c r="E32813" t="s">
        <v>222</v>
      </c>
      <c r="F32813" t="s">
        <v>121</v>
      </c>
    </row>
    <row r="32814" spans="1:6" hidden="1" x14ac:dyDescent="0.25">
      <c r="A32814" t="s">
        <v>29081</v>
      </c>
      <c r="B32814" t="s">
        <v>82189</v>
      </c>
      <c r="C32814" t="s">
        <v>82190</v>
      </c>
      <c r="E32814" t="s">
        <v>222</v>
      </c>
      <c r="F32814" t="s">
        <v>121</v>
      </c>
    </row>
    <row r="32815" spans="1:6" hidden="1" x14ac:dyDescent="0.25">
      <c r="A32815" t="s">
        <v>29081</v>
      </c>
      <c r="B32815" t="s">
        <v>82191</v>
      </c>
      <c r="C32815" t="s">
        <v>38568</v>
      </c>
      <c r="D32815">
        <v>21143352</v>
      </c>
      <c r="E32815" t="s">
        <v>222</v>
      </c>
      <c r="F32815" t="s">
        <v>121</v>
      </c>
    </row>
    <row r="32816" spans="1:6" hidden="1" x14ac:dyDescent="0.25">
      <c r="A32816" t="s">
        <v>20529</v>
      </c>
      <c r="B32816" t="s">
        <v>82192</v>
      </c>
      <c r="C32816" t="s">
        <v>82193</v>
      </c>
      <c r="F32816" t="s">
        <v>222</v>
      </c>
    </row>
    <row r="32817" spans="1:6" hidden="1" x14ac:dyDescent="0.25">
      <c r="A32817" t="s">
        <v>20529</v>
      </c>
      <c r="B32817" t="s">
        <v>82194</v>
      </c>
      <c r="C32817" t="s">
        <v>82195</v>
      </c>
      <c r="F32817" t="s">
        <v>222</v>
      </c>
    </row>
    <row r="32818" spans="1:6" hidden="1" x14ac:dyDescent="0.25">
      <c r="A32818" t="s">
        <v>29081</v>
      </c>
      <c r="B32818" t="s">
        <v>82196</v>
      </c>
      <c r="C32818" t="s">
        <v>82197</v>
      </c>
      <c r="E32818" t="s">
        <v>222</v>
      </c>
      <c r="F32818" t="s">
        <v>190</v>
      </c>
    </row>
    <row r="32819" spans="1:6" hidden="1" x14ac:dyDescent="0.25">
      <c r="A32819" t="s">
        <v>29081</v>
      </c>
      <c r="B32819" t="s">
        <v>82198</v>
      </c>
      <c r="C32819" t="s">
        <v>82199</v>
      </c>
      <c r="E32819" t="s">
        <v>222</v>
      </c>
      <c r="F32819" t="s">
        <v>190</v>
      </c>
    </row>
    <row r="32820" spans="1:6" hidden="1" x14ac:dyDescent="0.25">
      <c r="A32820" t="s">
        <v>29081</v>
      </c>
      <c r="B32820" t="s">
        <v>82200</v>
      </c>
      <c r="C32820" t="s">
        <v>38568</v>
      </c>
      <c r="D32820">
        <v>21143384</v>
      </c>
      <c r="E32820" t="s">
        <v>222</v>
      </c>
      <c r="F32820" t="s">
        <v>190</v>
      </c>
    </row>
    <row r="32821" spans="1:6" hidden="1" x14ac:dyDescent="0.25">
      <c r="A32821" t="s">
        <v>77566</v>
      </c>
      <c r="B32821" t="s">
        <v>82201</v>
      </c>
      <c r="C32821" t="s">
        <v>82202</v>
      </c>
      <c r="D32821">
        <v>21095201</v>
      </c>
      <c r="E32821" t="s">
        <v>82203</v>
      </c>
      <c r="F32821" t="s">
        <v>222</v>
      </c>
    </row>
    <row r="32822" spans="1:6" hidden="1" x14ac:dyDescent="0.25">
      <c r="A32822" t="s">
        <v>29081</v>
      </c>
      <c r="B32822" t="s">
        <v>82204</v>
      </c>
      <c r="C32822" t="s">
        <v>82205</v>
      </c>
      <c r="E32822" t="s">
        <v>222</v>
      </c>
      <c r="F32822" t="s">
        <v>20</v>
      </c>
    </row>
    <row r="32823" spans="1:6" hidden="1" x14ac:dyDescent="0.25">
      <c r="A32823" t="s">
        <v>29081</v>
      </c>
      <c r="B32823" t="s">
        <v>82206</v>
      </c>
      <c r="C32823" t="s">
        <v>82207</v>
      </c>
      <c r="E32823" t="s">
        <v>222</v>
      </c>
      <c r="F32823" t="s">
        <v>20</v>
      </c>
    </row>
    <row r="32824" spans="1:6" hidden="1" x14ac:dyDescent="0.25">
      <c r="A32824" t="s">
        <v>29081</v>
      </c>
      <c r="B32824" t="s">
        <v>82208</v>
      </c>
      <c r="C32824" t="s">
        <v>38568</v>
      </c>
      <c r="D32824">
        <v>21143358</v>
      </c>
      <c r="E32824" t="s">
        <v>222</v>
      </c>
      <c r="F32824" t="s">
        <v>20</v>
      </c>
    </row>
    <row r="32825" spans="1:6" hidden="1" x14ac:dyDescent="0.25">
      <c r="A32825" t="s">
        <v>77566</v>
      </c>
      <c r="B32825" t="s">
        <v>82209</v>
      </c>
      <c r="C32825" t="s">
        <v>82210</v>
      </c>
      <c r="D32825">
        <v>2104860</v>
      </c>
      <c r="E32825" t="s">
        <v>82211</v>
      </c>
      <c r="F32825" t="s">
        <v>222</v>
      </c>
    </row>
    <row r="32826" spans="1:6" hidden="1" x14ac:dyDescent="0.25">
      <c r="A32826" t="s">
        <v>29081</v>
      </c>
      <c r="B32826" t="s">
        <v>82212</v>
      </c>
      <c r="C32826" t="s">
        <v>82213</v>
      </c>
      <c r="E32826" t="s">
        <v>222</v>
      </c>
      <c r="F32826" t="s">
        <v>63</v>
      </c>
    </row>
    <row r="32827" spans="1:6" hidden="1" x14ac:dyDescent="0.25">
      <c r="A32827" t="s">
        <v>29081</v>
      </c>
      <c r="B32827" t="s">
        <v>82214</v>
      </c>
      <c r="C32827" t="s">
        <v>82215</v>
      </c>
      <c r="E32827" t="s">
        <v>222</v>
      </c>
      <c r="F32827" t="s">
        <v>63</v>
      </c>
    </row>
    <row r="32828" spans="1:6" hidden="1" x14ac:dyDescent="0.25">
      <c r="A32828" t="s">
        <v>29081</v>
      </c>
      <c r="B32828" t="s">
        <v>82216</v>
      </c>
      <c r="C32828" t="s">
        <v>38568</v>
      </c>
      <c r="D32828">
        <v>21143361</v>
      </c>
      <c r="E32828" t="s">
        <v>222</v>
      </c>
      <c r="F32828" t="s">
        <v>63</v>
      </c>
    </row>
    <row r="32829" spans="1:6" hidden="1" x14ac:dyDescent="0.25">
      <c r="A32829" t="s">
        <v>82217</v>
      </c>
      <c r="B32829" t="s">
        <v>82218</v>
      </c>
      <c r="C32829" t="s">
        <v>82219</v>
      </c>
      <c r="D32829">
        <v>21476526</v>
      </c>
      <c r="E32829" t="s">
        <v>82220</v>
      </c>
      <c r="F32829" t="s">
        <v>29</v>
      </c>
    </row>
    <row r="32830" spans="1:6" hidden="1" x14ac:dyDescent="0.25">
      <c r="A32830" t="s">
        <v>29081</v>
      </c>
      <c r="B32830" t="s">
        <v>82221</v>
      </c>
      <c r="C32830" t="s">
        <v>82222</v>
      </c>
      <c r="E32830" t="s">
        <v>222</v>
      </c>
      <c r="F32830" t="s">
        <v>121</v>
      </c>
    </row>
    <row r="32831" spans="1:6" hidden="1" x14ac:dyDescent="0.25">
      <c r="A32831" t="s">
        <v>29081</v>
      </c>
      <c r="B32831" t="s">
        <v>82223</v>
      </c>
      <c r="C32831" t="s">
        <v>82224</v>
      </c>
      <c r="E32831" t="s">
        <v>222</v>
      </c>
      <c r="F32831" t="s">
        <v>121</v>
      </c>
    </row>
    <row r="32832" spans="1:6" hidden="1" x14ac:dyDescent="0.25">
      <c r="A32832" t="s">
        <v>29081</v>
      </c>
      <c r="B32832" t="s">
        <v>82225</v>
      </c>
      <c r="C32832" t="s">
        <v>38568</v>
      </c>
      <c r="D32832">
        <v>21143353</v>
      </c>
      <c r="E32832" t="s">
        <v>222</v>
      </c>
      <c r="F32832" t="s">
        <v>121</v>
      </c>
    </row>
    <row r="32833" spans="1:6" hidden="1" x14ac:dyDescent="0.25">
      <c r="A32833" t="s">
        <v>29081</v>
      </c>
      <c r="B32833" t="s">
        <v>82226</v>
      </c>
      <c r="C32833" t="s">
        <v>82227</v>
      </c>
      <c r="E32833" t="s">
        <v>222</v>
      </c>
      <c r="F32833" t="s">
        <v>431</v>
      </c>
    </row>
    <row r="32834" spans="1:6" hidden="1" x14ac:dyDescent="0.25">
      <c r="A32834" t="s">
        <v>29081</v>
      </c>
      <c r="B32834" t="s">
        <v>82228</v>
      </c>
      <c r="C32834" t="s">
        <v>82229</v>
      </c>
      <c r="E32834" t="s">
        <v>222</v>
      </c>
      <c r="F32834" t="s">
        <v>431</v>
      </c>
    </row>
    <row r="32835" spans="1:6" hidden="1" x14ac:dyDescent="0.25">
      <c r="A32835" t="s">
        <v>29081</v>
      </c>
      <c r="B32835" t="s">
        <v>82230</v>
      </c>
      <c r="C32835" t="s">
        <v>38568</v>
      </c>
      <c r="D32835">
        <v>21143329</v>
      </c>
      <c r="E32835" t="s">
        <v>222</v>
      </c>
      <c r="F32835" t="s">
        <v>431</v>
      </c>
    </row>
    <row r="32836" spans="1:6" hidden="1" x14ac:dyDescent="0.25">
      <c r="A32836" t="s">
        <v>29081</v>
      </c>
      <c r="B32836" t="s">
        <v>82231</v>
      </c>
      <c r="C32836" t="s">
        <v>82232</v>
      </c>
      <c r="E32836" t="s">
        <v>222</v>
      </c>
      <c r="F32836" t="s">
        <v>190</v>
      </c>
    </row>
    <row r="32837" spans="1:6" hidden="1" x14ac:dyDescent="0.25">
      <c r="A32837" t="s">
        <v>29081</v>
      </c>
      <c r="B32837" t="s">
        <v>82233</v>
      </c>
      <c r="C32837" t="s">
        <v>82234</v>
      </c>
      <c r="E32837" t="s">
        <v>222</v>
      </c>
      <c r="F32837" t="s">
        <v>190</v>
      </c>
    </row>
    <row r="32838" spans="1:6" hidden="1" x14ac:dyDescent="0.25">
      <c r="A32838" t="s">
        <v>29081</v>
      </c>
      <c r="B32838" t="s">
        <v>82235</v>
      </c>
      <c r="C32838" t="s">
        <v>38568</v>
      </c>
      <c r="D32838">
        <v>21143385</v>
      </c>
      <c r="E32838" t="s">
        <v>222</v>
      </c>
      <c r="F32838" t="s">
        <v>190</v>
      </c>
    </row>
    <row r="32839" spans="1:6" hidden="1" x14ac:dyDescent="0.25">
      <c r="A32839" t="s">
        <v>29081</v>
      </c>
      <c r="B32839" t="s">
        <v>82236</v>
      </c>
      <c r="C32839" t="s">
        <v>82237</v>
      </c>
      <c r="E32839" t="s">
        <v>222</v>
      </c>
      <c r="F32839" t="s">
        <v>20</v>
      </c>
    </row>
    <row r="32840" spans="1:6" hidden="1" x14ac:dyDescent="0.25">
      <c r="A32840" t="s">
        <v>29081</v>
      </c>
      <c r="B32840" t="s">
        <v>82238</v>
      </c>
      <c r="C32840" t="s">
        <v>82239</v>
      </c>
      <c r="E32840" t="s">
        <v>222</v>
      </c>
      <c r="F32840" t="s">
        <v>20</v>
      </c>
    </row>
    <row r="32841" spans="1:6" hidden="1" x14ac:dyDescent="0.25">
      <c r="A32841" t="s">
        <v>29081</v>
      </c>
      <c r="B32841" t="s">
        <v>82240</v>
      </c>
      <c r="C32841" t="s">
        <v>38568</v>
      </c>
      <c r="D32841">
        <v>21143359</v>
      </c>
      <c r="E32841" t="s">
        <v>222</v>
      </c>
      <c r="F32841" t="s">
        <v>20</v>
      </c>
    </row>
    <row r="32842" spans="1:6" hidden="1" x14ac:dyDescent="0.25">
      <c r="A32842" t="s">
        <v>57310</v>
      </c>
      <c r="B32842" t="s">
        <v>82241</v>
      </c>
      <c r="C32842" t="s">
        <v>82242</v>
      </c>
      <c r="F32842" t="s">
        <v>222</v>
      </c>
    </row>
    <row r="32843" spans="1:6" hidden="1" x14ac:dyDescent="0.25">
      <c r="A32843" t="s">
        <v>57310</v>
      </c>
      <c r="B32843" t="s">
        <v>82243</v>
      </c>
      <c r="C32843" t="s">
        <v>82244</v>
      </c>
      <c r="F32843" t="s">
        <v>222</v>
      </c>
    </row>
    <row r="32844" spans="1:6" hidden="1" x14ac:dyDescent="0.25">
      <c r="A32844" t="s">
        <v>29081</v>
      </c>
      <c r="B32844" t="s">
        <v>82245</v>
      </c>
      <c r="C32844" t="s">
        <v>82246</v>
      </c>
      <c r="E32844" t="s">
        <v>222</v>
      </c>
      <c r="F32844" t="s">
        <v>63</v>
      </c>
    </row>
    <row r="32845" spans="1:6" hidden="1" x14ac:dyDescent="0.25">
      <c r="A32845" t="s">
        <v>29081</v>
      </c>
      <c r="B32845" t="s">
        <v>82247</v>
      </c>
      <c r="C32845" t="s">
        <v>82248</v>
      </c>
      <c r="E32845" t="s">
        <v>222</v>
      </c>
      <c r="F32845" t="s">
        <v>63</v>
      </c>
    </row>
    <row r="32846" spans="1:6" hidden="1" x14ac:dyDescent="0.25">
      <c r="A32846" t="s">
        <v>29081</v>
      </c>
      <c r="B32846" t="s">
        <v>82249</v>
      </c>
      <c r="C32846" t="s">
        <v>38568</v>
      </c>
      <c r="D32846">
        <v>21143362</v>
      </c>
      <c r="E32846" t="s">
        <v>222</v>
      </c>
      <c r="F32846" t="s">
        <v>63</v>
      </c>
    </row>
    <row r="32847" spans="1:6" hidden="1" x14ac:dyDescent="0.25">
      <c r="A32847" t="s">
        <v>82250</v>
      </c>
      <c r="B32847" t="s">
        <v>82251</v>
      </c>
      <c r="C32847" t="s">
        <v>82252</v>
      </c>
      <c r="D32847">
        <v>21472418</v>
      </c>
      <c r="E32847" t="s">
        <v>72382</v>
      </c>
      <c r="F32847" t="s">
        <v>269</v>
      </c>
    </row>
    <row r="32848" spans="1:6" hidden="1" x14ac:dyDescent="0.25">
      <c r="A32848" t="s">
        <v>82250</v>
      </c>
      <c r="B32848" t="s">
        <v>82253</v>
      </c>
      <c r="C32848" t="s">
        <v>52906</v>
      </c>
      <c r="D32848">
        <v>21470067</v>
      </c>
      <c r="F32848" t="s">
        <v>269</v>
      </c>
    </row>
    <row r="32849" spans="1:6" hidden="1" x14ac:dyDescent="0.25">
      <c r="A32849" t="s">
        <v>2543</v>
      </c>
      <c r="B32849" t="s">
        <v>82254</v>
      </c>
      <c r="C32849" t="s">
        <v>82255</v>
      </c>
      <c r="D32849">
        <v>21420582</v>
      </c>
      <c r="F32849" t="s">
        <v>70</v>
      </c>
    </row>
    <row r="32850" spans="1:6" hidden="1" x14ac:dyDescent="0.25">
      <c r="A32850" t="s">
        <v>56388</v>
      </c>
      <c r="B32850" t="s">
        <v>82256</v>
      </c>
      <c r="C32850" t="s">
        <v>82257</v>
      </c>
      <c r="D32850">
        <v>21451045</v>
      </c>
      <c r="E32850" t="s">
        <v>82258</v>
      </c>
      <c r="F32850" t="s">
        <v>222</v>
      </c>
    </row>
    <row r="32851" spans="1:6" hidden="1" x14ac:dyDescent="0.25">
      <c r="A32851" t="s">
        <v>29081</v>
      </c>
      <c r="B32851" t="s">
        <v>82259</v>
      </c>
      <c r="C32851" t="s">
        <v>82260</v>
      </c>
      <c r="E32851" t="s">
        <v>222</v>
      </c>
      <c r="F32851" t="s">
        <v>431</v>
      </c>
    </row>
    <row r="32852" spans="1:6" hidden="1" x14ac:dyDescent="0.25">
      <c r="A32852" t="s">
        <v>29081</v>
      </c>
      <c r="B32852" t="s">
        <v>82261</v>
      </c>
      <c r="C32852" t="s">
        <v>82262</v>
      </c>
      <c r="E32852" t="s">
        <v>222</v>
      </c>
      <c r="F32852" t="s">
        <v>431</v>
      </c>
    </row>
    <row r="32853" spans="1:6" hidden="1" x14ac:dyDescent="0.25">
      <c r="A32853" t="s">
        <v>29081</v>
      </c>
      <c r="B32853" t="s">
        <v>82263</v>
      </c>
      <c r="C32853" t="s">
        <v>38568</v>
      </c>
      <c r="D32853">
        <v>21143330</v>
      </c>
      <c r="E32853" t="s">
        <v>222</v>
      </c>
      <c r="F32853" t="s">
        <v>431</v>
      </c>
    </row>
    <row r="32854" spans="1:6" hidden="1" x14ac:dyDescent="0.25">
      <c r="A32854" t="s">
        <v>13219</v>
      </c>
      <c r="B32854" t="s">
        <v>82264</v>
      </c>
      <c r="C32854" t="s">
        <v>82265</v>
      </c>
      <c r="D32854">
        <v>21464824</v>
      </c>
      <c r="E32854" t="s">
        <v>82266</v>
      </c>
      <c r="F32854" t="s">
        <v>222</v>
      </c>
    </row>
    <row r="32855" spans="1:6" hidden="1" x14ac:dyDescent="0.25">
      <c r="A32855" t="s">
        <v>72937</v>
      </c>
      <c r="B32855" t="s">
        <v>82267</v>
      </c>
      <c r="C32855" t="s">
        <v>82268</v>
      </c>
      <c r="D32855">
        <v>21471083</v>
      </c>
      <c r="E32855" t="s">
        <v>82269</v>
      </c>
      <c r="F32855" t="s">
        <v>37</v>
      </c>
    </row>
    <row r="32856" spans="1:6" hidden="1" x14ac:dyDescent="0.25">
      <c r="A32856" t="s">
        <v>29081</v>
      </c>
      <c r="B32856" t="s">
        <v>82270</v>
      </c>
      <c r="C32856" t="s">
        <v>82271</v>
      </c>
      <c r="E32856" t="s">
        <v>222</v>
      </c>
      <c r="F32856" t="s">
        <v>20</v>
      </c>
    </row>
    <row r="32857" spans="1:6" hidden="1" x14ac:dyDescent="0.25">
      <c r="A32857" t="s">
        <v>29081</v>
      </c>
      <c r="B32857" t="s">
        <v>82272</v>
      </c>
      <c r="C32857" t="s">
        <v>82273</v>
      </c>
      <c r="E32857" t="s">
        <v>222</v>
      </c>
      <c r="F32857" t="s">
        <v>20</v>
      </c>
    </row>
    <row r="32858" spans="1:6" hidden="1" x14ac:dyDescent="0.25">
      <c r="A32858" t="s">
        <v>29081</v>
      </c>
      <c r="B32858" t="s">
        <v>82274</v>
      </c>
      <c r="C32858" t="s">
        <v>38568</v>
      </c>
      <c r="D32858">
        <v>21143360</v>
      </c>
      <c r="E32858" t="s">
        <v>222</v>
      </c>
      <c r="F32858" t="s">
        <v>20</v>
      </c>
    </row>
    <row r="32859" spans="1:6" hidden="1" x14ac:dyDescent="0.25">
      <c r="A32859" t="s">
        <v>29081</v>
      </c>
      <c r="B32859" t="s">
        <v>82275</v>
      </c>
      <c r="C32859" t="s">
        <v>82276</v>
      </c>
      <c r="E32859" t="s">
        <v>222</v>
      </c>
      <c r="F32859" t="s">
        <v>63</v>
      </c>
    </row>
    <row r="32860" spans="1:6" hidden="1" x14ac:dyDescent="0.25">
      <c r="A32860" t="s">
        <v>29081</v>
      </c>
      <c r="B32860" t="s">
        <v>82277</v>
      </c>
      <c r="C32860" t="s">
        <v>82278</v>
      </c>
      <c r="E32860" t="s">
        <v>82279</v>
      </c>
      <c r="F32860" t="s">
        <v>63</v>
      </c>
    </row>
    <row r="32861" spans="1:6" hidden="1" x14ac:dyDescent="0.25">
      <c r="A32861" t="s">
        <v>29081</v>
      </c>
      <c r="B32861" t="s">
        <v>82280</v>
      </c>
      <c r="C32861" t="s">
        <v>38568</v>
      </c>
      <c r="D32861">
        <v>21143363</v>
      </c>
      <c r="E32861" t="s">
        <v>82281</v>
      </c>
      <c r="F32861" t="s">
        <v>63</v>
      </c>
    </row>
    <row r="32862" spans="1:6" hidden="1" x14ac:dyDescent="0.25">
      <c r="A32862" t="s">
        <v>29081</v>
      </c>
      <c r="B32862" t="s">
        <v>82282</v>
      </c>
      <c r="C32862" t="s">
        <v>82283</v>
      </c>
      <c r="E32862" t="s">
        <v>222</v>
      </c>
      <c r="F32862" t="s">
        <v>121</v>
      </c>
    </row>
    <row r="32863" spans="1:6" hidden="1" x14ac:dyDescent="0.25">
      <c r="A32863" t="s">
        <v>29081</v>
      </c>
      <c r="B32863" t="s">
        <v>82284</v>
      </c>
      <c r="C32863" t="s">
        <v>82285</v>
      </c>
      <c r="E32863" t="s">
        <v>222</v>
      </c>
      <c r="F32863" t="s">
        <v>121</v>
      </c>
    </row>
    <row r="32864" spans="1:6" hidden="1" x14ac:dyDescent="0.25">
      <c r="A32864" t="s">
        <v>29081</v>
      </c>
      <c r="B32864" t="s">
        <v>82286</v>
      </c>
      <c r="C32864" t="s">
        <v>38568</v>
      </c>
      <c r="D32864">
        <v>21143354</v>
      </c>
      <c r="E32864" t="s">
        <v>222</v>
      </c>
      <c r="F32864" t="s">
        <v>121</v>
      </c>
    </row>
    <row r="32865" spans="1:6" hidden="1" x14ac:dyDescent="0.25">
      <c r="A32865" t="s">
        <v>29081</v>
      </c>
      <c r="B32865" t="s">
        <v>82287</v>
      </c>
      <c r="C32865" t="s">
        <v>82288</v>
      </c>
      <c r="E32865" t="s">
        <v>222</v>
      </c>
      <c r="F32865" t="s">
        <v>190</v>
      </c>
    </row>
    <row r="32866" spans="1:6" hidden="1" x14ac:dyDescent="0.25">
      <c r="A32866" t="s">
        <v>29081</v>
      </c>
      <c r="B32866" t="s">
        <v>82289</v>
      </c>
      <c r="C32866" t="s">
        <v>82290</v>
      </c>
      <c r="E32866" t="s">
        <v>222</v>
      </c>
      <c r="F32866" t="s">
        <v>190</v>
      </c>
    </row>
    <row r="32867" spans="1:6" hidden="1" x14ac:dyDescent="0.25">
      <c r="A32867" t="s">
        <v>29081</v>
      </c>
      <c r="B32867" t="s">
        <v>82291</v>
      </c>
      <c r="C32867" t="s">
        <v>38568</v>
      </c>
      <c r="D32867">
        <v>21143386</v>
      </c>
      <c r="E32867" t="s">
        <v>222</v>
      </c>
      <c r="F32867" t="s">
        <v>190</v>
      </c>
    </row>
    <row r="32868" spans="1:6" hidden="1" x14ac:dyDescent="0.25">
      <c r="A32868" t="s">
        <v>22943</v>
      </c>
      <c r="B32868" t="s">
        <v>82292</v>
      </c>
      <c r="C32868" t="s">
        <v>82293</v>
      </c>
      <c r="D32868" t="s">
        <v>82294</v>
      </c>
      <c r="E32868" t="s">
        <v>82295</v>
      </c>
      <c r="F32868" t="s">
        <v>445</v>
      </c>
    </row>
    <row r="32869" spans="1:6" hidden="1" x14ac:dyDescent="0.25">
      <c r="A32869" t="s">
        <v>79071</v>
      </c>
      <c r="B32869" t="s">
        <v>82296</v>
      </c>
      <c r="C32869" t="s">
        <v>82297</v>
      </c>
      <c r="D32869">
        <v>22471141</v>
      </c>
      <c r="E32869" t="s">
        <v>82298</v>
      </c>
      <c r="F32869" t="s">
        <v>63</v>
      </c>
    </row>
    <row r="32870" spans="1:6" hidden="1" x14ac:dyDescent="0.25">
      <c r="A32870" t="s">
        <v>22943</v>
      </c>
      <c r="B32870" t="s">
        <v>82299</v>
      </c>
      <c r="C32870" t="s">
        <v>82300</v>
      </c>
      <c r="D32870" t="s">
        <v>82301</v>
      </c>
      <c r="F32870" t="s">
        <v>222</v>
      </c>
    </row>
    <row r="32871" spans="1:6" hidden="1" x14ac:dyDescent="0.25">
      <c r="A32871" t="s">
        <v>22943</v>
      </c>
      <c r="B32871" t="s">
        <v>82302</v>
      </c>
      <c r="C32871" t="s">
        <v>82303</v>
      </c>
      <c r="D32871" t="s">
        <v>82304</v>
      </c>
      <c r="F32871" t="s">
        <v>222</v>
      </c>
    </row>
    <row r="32872" spans="1:6" hidden="1" x14ac:dyDescent="0.25">
      <c r="A32872" t="s">
        <v>22943</v>
      </c>
      <c r="B32872" t="s">
        <v>82305</v>
      </c>
      <c r="C32872" t="s">
        <v>82306</v>
      </c>
      <c r="D32872" t="s">
        <v>82307</v>
      </c>
      <c r="F32872" t="s">
        <v>222</v>
      </c>
    </row>
    <row r="32873" spans="1:6" hidden="1" x14ac:dyDescent="0.25">
      <c r="A32873" t="s">
        <v>82308</v>
      </c>
      <c r="B32873" t="s">
        <v>82309</v>
      </c>
      <c r="C32873" t="s">
        <v>82310</v>
      </c>
      <c r="E32873" t="s">
        <v>82311</v>
      </c>
      <c r="F32873" t="s">
        <v>222</v>
      </c>
    </row>
    <row r="32874" spans="1:6" hidden="1" x14ac:dyDescent="0.25">
      <c r="A32874" t="s">
        <v>82308</v>
      </c>
      <c r="B32874" t="s">
        <v>82312</v>
      </c>
      <c r="C32874" t="s">
        <v>82313</v>
      </c>
      <c r="E32874" t="s">
        <v>82311</v>
      </c>
      <c r="F32874" t="s">
        <v>222</v>
      </c>
    </row>
    <row r="32875" spans="1:6" hidden="1" x14ac:dyDescent="0.25">
      <c r="A32875" t="s">
        <v>71690</v>
      </c>
      <c r="B32875" t="s">
        <v>82314</v>
      </c>
      <c r="C32875" t="s">
        <v>82315</v>
      </c>
      <c r="F32875" t="s">
        <v>222</v>
      </c>
    </row>
    <row r="32876" spans="1:6" hidden="1" x14ac:dyDescent="0.25">
      <c r="A32876" t="s">
        <v>71690</v>
      </c>
      <c r="B32876" t="s">
        <v>82316</v>
      </c>
      <c r="C32876" t="s">
        <v>82317</v>
      </c>
      <c r="F32876" t="s">
        <v>222</v>
      </c>
    </row>
    <row r="32877" spans="1:6" hidden="1" x14ac:dyDescent="0.25">
      <c r="A32877" t="s">
        <v>71690</v>
      </c>
      <c r="B32877" t="s">
        <v>82318</v>
      </c>
      <c r="C32877" t="s">
        <v>82319</v>
      </c>
      <c r="D32877" t="s">
        <v>82320</v>
      </c>
      <c r="F32877" t="s">
        <v>222</v>
      </c>
    </row>
    <row r="32878" spans="1:6" hidden="1" x14ac:dyDescent="0.25">
      <c r="A32878" t="s">
        <v>71690</v>
      </c>
      <c r="B32878" t="s">
        <v>82321</v>
      </c>
      <c r="C32878" t="s">
        <v>82322</v>
      </c>
      <c r="F32878" t="s">
        <v>222</v>
      </c>
    </row>
    <row r="32879" spans="1:6" hidden="1" x14ac:dyDescent="0.25">
      <c r="A32879" t="s">
        <v>29081</v>
      </c>
      <c r="B32879" t="s">
        <v>82323</v>
      </c>
      <c r="C32879" t="s">
        <v>82324</v>
      </c>
      <c r="E32879" t="s">
        <v>222</v>
      </c>
      <c r="F32879" t="s">
        <v>121</v>
      </c>
    </row>
    <row r="32880" spans="1:6" hidden="1" x14ac:dyDescent="0.25">
      <c r="A32880" t="s">
        <v>29081</v>
      </c>
      <c r="B32880" t="s">
        <v>82325</v>
      </c>
      <c r="C32880" t="s">
        <v>82326</v>
      </c>
      <c r="E32880" t="s">
        <v>222</v>
      </c>
      <c r="F32880" t="s">
        <v>121</v>
      </c>
    </row>
    <row r="32881" spans="1:6" hidden="1" x14ac:dyDescent="0.25">
      <c r="A32881" t="s">
        <v>29081</v>
      </c>
      <c r="B32881" t="s">
        <v>82327</v>
      </c>
      <c r="C32881" t="s">
        <v>38568</v>
      </c>
      <c r="D32881">
        <v>21143373</v>
      </c>
      <c r="E32881" t="s">
        <v>222</v>
      </c>
      <c r="F32881" t="s">
        <v>121</v>
      </c>
    </row>
    <row r="32882" spans="1:6" hidden="1" x14ac:dyDescent="0.25">
      <c r="A32882" t="s">
        <v>29081</v>
      </c>
      <c r="B32882" t="s">
        <v>82328</v>
      </c>
      <c r="C32882" t="s">
        <v>82329</v>
      </c>
      <c r="E32882" t="s">
        <v>222</v>
      </c>
      <c r="F32882" t="s">
        <v>63</v>
      </c>
    </row>
    <row r="32883" spans="1:6" hidden="1" x14ac:dyDescent="0.25">
      <c r="A32883" t="s">
        <v>29081</v>
      </c>
      <c r="B32883" t="s">
        <v>82330</v>
      </c>
      <c r="C32883" t="s">
        <v>82331</v>
      </c>
      <c r="E32883" t="s">
        <v>222</v>
      </c>
      <c r="F32883" t="s">
        <v>63</v>
      </c>
    </row>
    <row r="32884" spans="1:6" hidden="1" x14ac:dyDescent="0.25">
      <c r="A32884" t="s">
        <v>29081</v>
      </c>
      <c r="B32884" t="s">
        <v>82332</v>
      </c>
      <c r="C32884" t="s">
        <v>38568</v>
      </c>
      <c r="D32884">
        <v>21143364</v>
      </c>
      <c r="E32884" t="s">
        <v>222</v>
      </c>
      <c r="F32884" t="s">
        <v>63</v>
      </c>
    </row>
    <row r="32885" spans="1:6" hidden="1" x14ac:dyDescent="0.25">
      <c r="A32885" t="s">
        <v>79071</v>
      </c>
      <c r="B32885" t="s">
        <v>82333</v>
      </c>
      <c r="C32885" t="s">
        <v>82334</v>
      </c>
      <c r="D32885">
        <v>21475590</v>
      </c>
      <c r="E32885" t="s">
        <v>82335</v>
      </c>
      <c r="F32885" t="s">
        <v>222</v>
      </c>
    </row>
    <row r="32886" spans="1:6" hidden="1" x14ac:dyDescent="0.25">
      <c r="A32886" t="s">
        <v>72937</v>
      </c>
      <c r="B32886" t="s">
        <v>82336</v>
      </c>
      <c r="C32886" t="s">
        <v>82337</v>
      </c>
      <c r="D32886">
        <v>22476920</v>
      </c>
      <c r="E32886" t="s">
        <v>82338</v>
      </c>
      <c r="F32886" t="s">
        <v>37</v>
      </c>
    </row>
    <row r="32887" spans="1:6" hidden="1" x14ac:dyDescent="0.25">
      <c r="A32887" t="s">
        <v>82339</v>
      </c>
      <c r="B32887" t="s">
        <v>82340</v>
      </c>
      <c r="C32887" t="s">
        <v>82341</v>
      </c>
      <c r="D32887">
        <v>21475623</v>
      </c>
      <c r="E32887" t="s">
        <v>82342</v>
      </c>
      <c r="F32887" t="s">
        <v>1135</v>
      </c>
    </row>
    <row r="32888" spans="1:6" hidden="1" x14ac:dyDescent="0.25">
      <c r="A32888" t="s">
        <v>29081</v>
      </c>
      <c r="B32888" t="s">
        <v>82343</v>
      </c>
      <c r="C32888" t="s">
        <v>82344</v>
      </c>
      <c r="E32888" t="s">
        <v>222</v>
      </c>
      <c r="F32888" t="s">
        <v>121</v>
      </c>
    </row>
    <row r="32889" spans="1:6" hidden="1" x14ac:dyDescent="0.25">
      <c r="A32889" t="s">
        <v>29081</v>
      </c>
      <c r="B32889" t="s">
        <v>82345</v>
      </c>
      <c r="C32889" t="s">
        <v>82346</v>
      </c>
      <c r="E32889" t="s">
        <v>222</v>
      </c>
      <c r="F32889" t="s">
        <v>121</v>
      </c>
    </row>
    <row r="32890" spans="1:6" hidden="1" x14ac:dyDescent="0.25">
      <c r="A32890" t="s">
        <v>29081</v>
      </c>
      <c r="B32890" t="s">
        <v>82347</v>
      </c>
      <c r="C32890" t="s">
        <v>38568</v>
      </c>
      <c r="D32890">
        <v>21143374</v>
      </c>
      <c r="E32890" t="s">
        <v>82348</v>
      </c>
      <c r="F32890" t="s">
        <v>121</v>
      </c>
    </row>
    <row r="32891" spans="1:6" hidden="1" x14ac:dyDescent="0.25">
      <c r="A32891" t="s">
        <v>29081</v>
      </c>
      <c r="B32891" t="s">
        <v>82349</v>
      </c>
      <c r="C32891" t="s">
        <v>82350</v>
      </c>
      <c r="E32891" t="s">
        <v>222</v>
      </c>
      <c r="F32891" t="s">
        <v>63</v>
      </c>
    </row>
    <row r="32892" spans="1:6" hidden="1" x14ac:dyDescent="0.25">
      <c r="A32892" t="s">
        <v>29081</v>
      </c>
      <c r="B32892" t="s">
        <v>82351</v>
      </c>
      <c r="C32892" t="s">
        <v>82352</v>
      </c>
      <c r="E32892" t="s">
        <v>222</v>
      </c>
      <c r="F32892" t="s">
        <v>63</v>
      </c>
    </row>
    <row r="32893" spans="1:6" hidden="1" x14ac:dyDescent="0.25">
      <c r="A32893" t="s">
        <v>29081</v>
      </c>
      <c r="B32893" t="s">
        <v>82353</v>
      </c>
      <c r="C32893" t="s">
        <v>38568</v>
      </c>
      <c r="D32893">
        <v>21143365</v>
      </c>
      <c r="E32893" t="s">
        <v>222</v>
      </c>
      <c r="F32893" t="s">
        <v>63</v>
      </c>
    </row>
    <row r="32894" spans="1:6" hidden="1" x14ac:dyDescent="0.25">
      <c r="A32894" t="s">
        <v>55790</v>
      </c>
      <c r="B32894" t="s">
        <v>82354</v>
      </c>
      <c r="C32894" t="s">
        <v>82355</v>
      </c>
      <c r="F32894" t="s">
        <v>37</v>
      </c>
    </row>
    <row r="32895" spans="1:6" hidden="1" x14ac:dyDescent="0.25">
      <c r="A32895" t="s">
        <v>55790</v>
      </c>
      <c r="B32895" t="s">
        <v>82356</v>
      </c>
      <c r="C32895" t="s">
        <v>38568</v>
      </c>
      <c r="D32895">
        <v>21146576</v>
      </c>
      <c r="E32895" t="s">
        <v>222</v>
      </c>
      <c r="F32895" t="s">
        <v>37</v>
      </c>
    </row>
    <row r="32896" spans="1:6" hidden="1" x14ac:dyDescent="0.25">
      <c r="A32896" t="s">
        <v>54</v>
      </c>
      <c r="B32896" t="s">
        <v>82357</v>
      </c>
      <c r="C32896" t="s">
        <v>82358</v>
      </c>
      <c r="F32896" t="s">
        <v>222</v>
      </c>
    </row>
    <row r="32897" spans="1:6" hidden="1" x14ac:dyDescent="0.25">
      <c r="A32897" t="s">
        <v>54</v>
      </c>
      <c r="B32897" t="s">
        <v>82359</v>
      </c>
      <c r="C32897" t="s">
        <v>82360</v>
      </c>
      <c r="F32897" t="s">
        <v>222</v>
      </c>
    </row>
    <row r="32898" spans="1:6" hidden="1" x14ac:dyDescent="0.25">
      <c r="A32898" t="s">
        <v>54</v>
      </c>
      <c r="B32898" t="s">
        <v>82361</v>
      </c>
      <c r="C32898" t="s">
        <v>82362</v>
      </c>
      <c r="F32898" t="s">
        <v>222</v>
      </c>
    </row>
    <row r="32899" spans="1:6" hidden="1" x14ac:dyDescent="0.25">
      <c r="A32899" t="s">
        <v>54</v>
      </c>
      <c r="B32899" t="s">
        <v>82363</v>
      </c>
      <c r="C32899" t="s">
        <v>82364</v>
      </c>
      <c r="F32899" t="s">
        <v>222</v>
      </c>
    </row>
    <row r="32900" spans="1:6" hidden="1" x14ac:dyDescent="0.25">
      <c r="A32900" t="s">
        <v>54</v>
      </c>
      <c r="B32900" t="s">
        <v>82365</v>
      </c>
      <c r="C32900" t="s">
        <v>82366</v>
      </c>
      <c r="F32900" t="s">
        <v>222</v>
      </c>
    </row>
    <row r="32901" spans="1:6" hidden="1" x14ac:dyDescent="0.25">
      <c r="A32901" t="s">
        <v>82367</v>
      </c>
      <c r="B32901" t="s">
        <v>82368</v>
      </c>
      <c r="C32901" t="s">
        <v>82369</v>
      </c>
      <c r="F32901" t="s">
        <v>1089</v>
      </c>
    </row>
    <row r="32902" spans="1:6" hidden="1" x14ac:dyDescent="0.25">
      <c r="A32902" t="s">
        <v>82367</v>
      </c>
      <c r="B32902" t="s">
        <v>82370</v>
      </c>
      <c r="C32902" t="s">
        <v>38568</v>
      </c>
      <c r="D32902">
        <v>21402997</v>
      </c>
      <c r="E32902" t="s">
        <v>222</v>
      </c>
      <c r="F32902" t="s">
        <v>1089</v>
      </c>
    </row>
    <row r="32903" spans="1:6" hidden="1" x14ac:dyDescent="0.25">
      <c r="A32903" t="s">
        <v>29081</v>
      </c>
      <c r="B32903" t="s">
        <v>82371</v>
      </c>
      <c r="C32903" t="s">
        <v>82372</v>
      </c>
      <c r="E32903" t="s">
        <v>222</v>
      </c>
      <c r="F32903" t="s">
        <v>63</v>
      </c>
    </row>
    <row r="32904" spans="1:6" hidden="1" x14ac:dyDescent="0.25">
      <c r="A32904" t="s">
        <v>29081</v>
      </c>
      <c r="B32904" t="s">
        <v>82373</v>
      </c>
      <c r="C32904" t="s">
        <v>82374</v>
      </c>
      <c r="E32904" t="s">
        <v>222</v>
      </c>
      <c r="F32904" t="s">
        <v>63</v>
      </c>
    </row>
    <row r="32905" spans="1:6" hidden="1" x14ac:dyDescent="0.25">
      <c r="A32905" t="s">
        <v>29081</v>
      </c>
      <c r="B32905" t="s">
        <v>82375</v>
      </c>
      <c r="C32905" t="s">
        <v>38568</v>
      </c>
      <c r="D32905">
        <v>21143366</v>
      </c>
      <c r="E32905" t="s">
        <v>222</v>
      </c>
      <c r="F32905" t="s">
        <v>63</v>
      </c>
    </row>
    <row r="32906" spans="1:6" hidden="1" x14ac:dyDescent="0.25">
      <c r="A32906" t="s">
        <v>29081</v>
      </c>
      <c r="B32906" t="s">
        <v>82376</v>
      </c>
      <c r="C32906" t="s">
        <v>82377</v>
      </c>
      <c r="E32906" t="s">
        <v>222</v>
      </c>
      <c r="F32906" t="s">
        <v>121</v>
      </c>
    </row>
    <row r="32907" spans="1:6" hidden="1" x14ac:dyDescent="0.25">
      <c r="A32907" t="s">
        <v>29081</v>
      </c>
      <c r="B32907" t="s">
        <v>82378</v>
      </c>
      <c r="C32907" t="s">
        <v>82379</v>
      </c>
      <c r="E32907" t="s">
        <v>222</v>
      </c>
      <c r="F32907" t="s">
        <v>121</v>
      </c>
    </row>
    <row r="32908" spans="1:6" hidden="1" x14ac:dyDescent="0.25">
      <c r="A32908" t="s">
        <v>29081</v>
      </c>
      <c r="B32908" t="s">
        <v>82380</v>
      </c>
      <c r="C32908" t="s">
        <v>38568</v>
      </c>
      <c r="D32908">
        <v>21143375</v>
      </c>
      <c r="E32908" t="s">
        <v>222</v>
      </c>
      <c r="F32908" t="s">
        <v>121</v>
      </c>
    </row>
    <row r="32909" spans="1:6" hidden="1" x14ac:dyDescent="0.25">
      <c r="A32909" t="s">
        <v>7281</v>
      </c>
      <c r="B32909" t="s">
        <v>82381</v>
      </c>
      <c r="C32909" t="s">
        <v>82382</v>
      </c>
      <c r="F32909" t="s">
        <v>222</v>
      </c>
    </row>
    <row r="32910" spans="1:6" hidden="1" x14ac:dyDescent="0.25">
      <c r="A32910" t="s">
        <v>18176</v>
      </c>
      <c r="B32910" t="s">
        <v>82383</v>
      </c>
      <c r="C32910" t="s">
        <v>82384</v>
      </c>
      <c r="E32910" t="s">
        <v>82385</v>
      </c>
      <c r="F32910" t="s">
        <v>222</v>
      </c>
    </row>
    <row r="32911" spans="1:6" hidden="1" x14ac:dyDescent="0.25">
      <c r="A32911" t="s">
        <v>79071</v>
      </c>
      <c r="B32911" t="s">
        <v>82386</v>
      </c>
      <c r="C32911" t="s">
        <v>82387</v>
      </c>
      <c r="D32911">
        <v>22471133</v>
      </c>
      <c r="E32911" t="s">
        <v>82388</v>
      </c>
      <c r="F32911" t="s">
        <v>63</v>
      </c>
    </row>
    <row r="32912" spans="1:6" hidden="1" x14ac:dyDescent="0.25">
      <c r="A32912" t="s">
        <v>54</v>
      </c>
      <c r="B32912" t="s">
        <v>82389</v>
      </c>
      <c r="C32912" t="s">
        <v>82390</v>
      </c>
      <c r="F32912" t="s">
        <v>222</v>
      </c>
    </row>
    <row r="32913" spans="1:6" hidden="1" x14ac:dyDescent="0.25">
      <c r="A32913" t="s">
        <v>54</v>
      </c>
      <c r="B32913" t="s">
        <v>82391</v>
      </c>
      <c r="C32913" t="s">
        <v>82392</v>
      </c>
      <c r="F32913" t="s">
        <v>222</v>
      </c>
    </row>
    <row r="32914" spans="1:6" hidden="1" x14ac:dyDescent="0.25">
      <c r="A32914" t="s">
        <v>54</v>
      </c>
      <c r="B32914" t="s">
        <v>82393</v>
      </c>
      <c r="C32914" t="s">
        <v>82394</v>
      </c>
      <c r="F32914" t="s">
        <v>222</v>
      </c>
    </row>
    <row r="32915" spans="1:6" hidden="1" x14ac:dyDescent="0.25">
      <c r="A32915" t="s">
        <v>82395</v>
      </c>
      <c r="B32915" t="s">
        <v>82396</v>
      </c>
      <c r="C32915" t="s">
        <v>82397</v>
      </c>
      <c r="D32915">
        <v>21474536</v>
      </c>
      <c r="E32915" t="s">
        <v>82398</v>
      </c>
      <c r="F32915" t="s">
        <v>431</v>
      </c>
    </row>
    <row r="32916" spans="1:6" hidden="1" x14ac:dyDescent="0.25">
      <c r="A32916" t="s">
        <v>29081</v>
      </c>
      <c r="B32916" t="s">
        <v>82399</v>
      </c>
      <c r="C32916" t="s">
        <v>82400</v>
      </c>
      <c r="E32916" t="s">
        <v>222</v>
      </c>
      <c r="F32916" t="s">
        <v>20</v>
      </c>
    </row>
    <row r="32917" spans="1:6" hidden="1" x14ac:dyDescent="0.25">
      <c r="A32917" t="s">
        <v>29081</v>
      </c>
      <c r="B32917" t="s">
        <v>82401</v>
      </c>
      <c r="C32917" t="s">
        <v>82402</v>
      </c>
      <c r="E32917" t="s">
        <v>222</v>
      </c>
      <c r="F32917" t="s">
        <v>20</v>
      </c>
    </row>
    <row r="32918" spans="1:6" hidden="1" x14ac:dyDescent="0.25">
      <c r="A32918" t="s">
        <v>29081</v>
      </c>
      <c r="B32918" t="s">
        <v>82403</v>
      </c>
      <c r="C32918" t="s">
        <v>38568</v>
      </c>
      <c r="D32918">
        <v>21143399</v>
      </c>
      <c r="E32918" t="s">
        <v>222</v>
      </c>
      <c r="F32918" t="s">
        <v>20</v>
      </c>
    </row>
    <row r="32919" spans="1:6" hidden="1" x14ac:dyDescent="0.25">
      <c r="A32919" t="s">
        <v>24957</v>
      </c>
      <c r="B32919" t="s">
        <v>82404</v>
      </c>
      <c r="C32919" t="s">
        <v>82405</v>
      </c>
      <c r="D32919">
        <v>18152912</v>
      </c>
      <c r="F32919" t="s">
        <v>222</v>
      </c>
    </row>
    <row r="32920" spans="1:6" hidden="1" x14ac:dyDescent="0.25">
      <c r="A32920" t="s">
        <v>29081</v>
      </c>
      <c r="B32920" t="s">
        <v>82406</v>
      </c>
      <c r="C32920" t="s">
        <v>82407</v>
      </c>
      <c r="E32920" t="s">
        <v>222</v>
      </c>
      <c r="F32920" t="s">
        <v>121</v>
      </c>
    </row>
    <row r="32921" spans="1:6" hidden="1" x14ac:dyDescent="0.25">
      <c r="A32921" t="s">
        <v>29081</v>
      </c>
      <c r="B32921" t="s">
        <v>82408</v>
      </c>
      <c r="C32921" t="s">
        <v>82409</v>
      </c>
      <c r="E32921" t="s">
        <v>222</v>
      </c>
      <c r="F32921" t="s">
        <v>121</v>
      </c>
    </row>
    <row r="32922" spans="1:6" hidden="1" x14ac:dyDescent="0.25">
      <c r="A32922" t="s">
        <v>29081</v>
      </c>
      <c r="B32922" t="s">
        <v>82410</v>
      </c>
      <c r="C32922" t="s">
        <v>38568</v>
      </c>
      <c r="D32922">
        <v>21143376</v>
      </c>
      <c r="E32922" t="s">
        <v>222</v>
      </c>
      <c r="F32922" t="s">
        <v>121</v>
      </c>
    </row>
    <row r="32923" spans="1:6" hidden="1" x14ac:dyDescent="0.25">
      <c r="A32923" t="s">
        <v>29081</v>
      </c>
      <c r="B32923" t="s">
        <v>82411</v>
      </c>
      <c r="C32923" t="s">
        <v>82412</v>
      </c>
      <c r="E32923" t="s">
        <v>222</v>
      </c>
      <c r="F32923" t="s">
        <v>63</v>
      </c>
    </row>
    <row r="32924" spans="1:6" hidden="1" x14ac:dyDescent="0.25">
      <c r="A32924" t="s">
        <v>29081</v>
      </c>
      <c r="B32924" t="s">
        <v>82413</v>
      </c>
      <c r="C32924" t="s">
        <v>82414</v>
      </c>
      <c r="E32924" t="s">
        <v>222</v>
      </c>
      <c r="F32924" t="s">
        <v>63</v>
      </c>
    </row>
    <row r="32925" spans="1:6" hidden="1" x14ac:dyDescent="0.25">
      <c r="A32925" t="s">
        <v>29081</v>
      </c>
      <c r="B32925" t="s">
        <v>82415</v>
      </c>
      <c r="C32925" t="s">
        <v>38568</v>
      </c>
      <c r="D32925">
        <v>21143402</v>
      </c>
      <c r="E32925" t="s">
        <v>222</v>
      </c>
      <c r="F32925" t="s">
        <v>63</v>
      </c>
    </row>
    <row r="32926" spans="1:6" hidden="1" x14ac:dyDescent="0.25">
      <c r="A32926" t="s">
        <v>29081</v>
      </c>
      <c r="B32926" t="s">
        <v>82416</v>
      </c>
      <c r="C32926" t="s">
        <v>82417</v>
      </c>
      <c r="E32926" t="s">
        <v>222</v>
      </c>
      <c r="F32926" t="s">
        <v>431</v>
      </c>
    </row>
    <row r="32927" spans="1:6" hidden="1" x14ac:dyDescent="0.25">
      <c r="A32927" t="s">
        <v>29081</v>
      </c>
      <c r="B32927" t="s">
        <v>82418</v>
      </c>
      <c r="C32927" t="s">
        <v>82419</v>
      </c>
      <c r="E32927" t="s">
        <v>222</v>
      </c>
      <c r="F32927" t="s">
        <v>431</v>
      </c>
    </row>
    <row r="32928" spans="1:6" hidden="1" x14ac:dyDescent="0.25">
      <c r="A32928" t="s">
        <v>29081</v>
      </c>
      <c r="B32928" t="s">
        <v>82420</v>
      </c>
      <c r="C32928" t="s">
        <v>38568</v>
      </c>
      <c r="D32928">
        <v>21143387</v>
      </c>
      <c r="E32928" t="s">
        <v>222</v>
      </c>
      <c r="F32928" t="s">
        <v>431</v>
      </c>
    </row>
    <row r="32929" spans="1:6" hidden="1" x14ac:dyDescent="0.25">
      <c r="A32929" t="s">
        <v>15802</v>
      </c>
      <c r="B32929" t="s">
        <v>82421</v>
      </c>
      <c r="C32929" t="s">
        <v>82422</v>
      </c>
      <c r="D32929">
        <v>21124456</v>
      </c>
      <c r="F32929" t="s">
        <v>222</v>
      </c>
    </row>
    <row r="32930" spans="1:6" hidden="1" x14ac:dyDescent="0.25">
      <c r="A32930" t="s">
        <v>20529</v>
      </c>
      <c r="B32930" t="s">
        <v>82423</v>
      </c>
      <c r="C32930" t="s">
        <v>82424</v>
      </c>
      <c r="F32930" t="s">
        <v>222</v>
      </c>
    </row>
    <row r="32931" spans="1:6" hidden="1" x14ac:dyDescent="0.25">
      <c r="A32931" t="s">
        <v>20529</v>
      </c>
      <c r="B32931" t="s">
        <v>82425</v>
      </c>
      <c r="C32931" t="s">
        <v>82426</v>
      </c>
      <c r="F32931" t="s">
        <v>222</v>
      </c>
    </row>
    <row r="32932" spans="1:6" hidden="1" x14ac:dyDescent="0.25">
      <c r="A32932" t="s">
        <v>15802</v>
      </c>
      <c r="B32932" t="s">
        <v>82427</v>
      </c>
      <c r="C32932" t="s">
        <v>82428</v>
      </c>
      <c r="D32932">
        <v>21124459</v>
      </c>
      <c r="F32932" t="s">
        <v>212</v>
      </c>
    </row>
    <row r="32933" spans="1:6" hidden="1" x14ac:dyDescent="0.25">
      <c r="A32933" t="s">
        <v>29081</v>
      </c>
      <c r="B32933" t="s">
        <v>82429</v>
      </c>
      <c r="C32933" t="s">
        <v>82430</v>
      </c>
      <c r="E32933" t="s">
        <v>222</v>
      </c>
      <c r="F32933" t="s">
        <v>63</v>
      </c>
    </row>
    <row r="32934" spans="1:6" hidden="1" x14ac:dyDescent="0.25">
      <c r="A32934" t="s">
        <v>29081</v>
      </c>
      <c r="B32934" t="s">
        <v>82431</v>
      </c>
      <c r="C32934" t="s">
        <v>82432</v>
      </c>
      <c r="E32934" t="s">
        <v>222</v>
      </c>
      <c r="F32934" t="s">
        <v>63</v>
      </c>
    </row>
    <row r="32935" spans="1:6" hidden="1" x14ac:dyDescent="0.25">
      <c r="A32935" t="s">
        <v>29081</v>
      </c>
      <c r="B32935" t="s">
        <v>82433</v>
      </c>
      <c r="C32935" t="s">
        <v>38568</v>
      </c>
      <c r="D32935">
        <v>21143403</v>
      </c>
      <c r="E32935" t="s">
        <v>222</v>
      </c>
      <c r="F32935" t="s">
        <v>63</v>
      </c>
    </row>
    <row r="32936" spans="1:6" hidden="1" x14ac:dyDescent="0.25">
      <c r="A32936" t="s">
        <v>29081</v>
      </c>
      <c r="B32936" t="s">
        <v>82434</v>
      </c>
      <c r="C32936" t="s">
        <v>82435</v>
      </c>
      <c r="F32936" t="s">
        <v>431</v>
      </c>
    </row>
    <row r="32937" spans="1:6" hidden="1" x14ac:dyDescent="0.25">
      <c r="A32937" t="s">
        <v>29081</v>
      </c>
      <c r="B32937" t="s">
        <v>82436</v>
      </c>
      <c r="C32937" t="s">
        <v>82437</v>
      </c>
      <c r="E32937" t="s">
        <v>222</v>
      </c>
      <c r="F32937" t="s">
        <v>431</v>
      </c>
    </row>
    <row r="32938" spans="1:6" hidden="1" x14ac:dyDescent="0.25">
      <c r="A32938" t="s">
        <v>29081</v>
      </c>
      <c r="B32938" t="s">
        <v>82438</v>
      </c>
      <c r="C32938" t="s">
        <v>38568</v>
      </c>
      <c r="D32938">
        <v>21143388</v>
      </c>
      <c r="E32938" t="s">
        <v>82439</v>
      </c>
      <c r="F32938" t="s">
        <v>431</v>
      </c>
    </row>
    <row r="32939" spans="1:6" hidden="1" x14ac:dyDescent="0.25">
      <c r="A32939" t="s">
        <v>29081</v>
      </c>
      <c r="B32939" t="s">
        <v>82440</v>
      </c>
      <c r="C32939" t="s">
        <v>82441</v>
      </c>
      <c r="E32939" t="s">
        <v>222</v>
      </c>
      <c r="F32939" t="s">
        <v>121</v>
      </c>
    </row>
    <row r="32940" spans="1:6" hidden="1" x14ac:dyDescent="0.25">
      <c r="A32940" t="s">
        <v>29081</v>
      </c>
      <c r="B32940" t="s">
        <v>82442</v>
      </c>
      <c r="C32940" t="s">
        <v>82443</v>
      </c>
      <c r="E32940" t="s">
        <v>222</v>
      </c>
      <c r="F32940" t="s">
        <v>121</v>
      </c>
    </row>
    <row r="32941" spans="1:6" hidden="1" x14ac:dyDescent="0.25">
      <c r="A32941" t="s">
        <v>29081</v>
      </c>
      <c r="B32941" t="s">
        <v>82444</v>
      </c>
      <c r="C32941" t="s">
        <v>38568</v>
      </c>
      <c r="D32941">
        <v>21143377</v>
      </c>
      <c r="E32941" t="s">
        <v>222</v>
      </c>
      <c r="F32941" t="s">
        <v>121</v>
      </c>
    </row>
    <row r="32942" spans="1:6" hidden="1" x14ac:dyDescent="0.25">
      <c r="A32942" t="s">
        <v>15802</v>
      </c>
      <c r="B32942" t="s">
        <v>82445</v>
      </c>
      <c r="C32942" t="s">
        <v>82446</v>
      </c>
      <c r="D32942">
        <v>21124464</v>
      </c>
      <c r="F32942" t="s">
        <v>222</v>
      </c>
    </row>
    <row r="32943" spans="1:6" hidden="1" x14ac:dyDescent="0.25">
      <c r="A32943" t="s">
        <v>29081</v>
      </c>
      <c r="B32943" t="s">
        <v>82447</v>
      </c>
      <c r="C32943" t="s">
        <v>82448</v>
      </c>
      <c r="E32943" t="s">
        <v>222</v>
      </c>
      <c r="F32943" t="s">
        <v>20</v>
      </c>
    </row>
    <row r="32944" spans="1:6" hidden="1" x14ac:dyDescent="0.25">
      <c r="A32944" t="s">
        <v>29081</v>
      </c>
      <c r="B32944" t="s">
        <v>82449</v>
      </c>
      <c r="C32944" t="s">
        <v>82450</v>
      </c>
      <c r="E32944" t="s">
        <v>222</v>
      </c>
      <c r="F32944" t="s">
        <v>20</v>
      </c>
    </row>
    <row r="32945" spans="1:6" hidden="1" x14ac:dyDescent="0.25">
      <c r="A32945" t="s">
        <v>29081</v>
      </c>
      <c r="B32945" t="s">
        <v>82451</v>
      </c>
      <c r="C32945" t="s">
        <v>38568</v>
      </c>
      <c r="D32945">
        <v>21143400</v>
      </c>
      <c r="E32945" t="s">
        <v>222</v>
      </c>
      <c r="F32945" t="s">
        <v>20</v>
      </c>
    </row>
    <row r="32946" spans="1:6" hidden="1" x14ac:dyDescent="0.25">
      <c r="A32946" t="s">
        <v>3422</v>
      </c>
      <c r="B32946" t="s">
        <v>82452</v>
      </c>
      <c r="C32946" t="s">
        <v>82453</v>
      </c>
      <c r="D32946">
        <v>21421544</v>
      </c>
      <c r="F32946" t="s">
        <v>222</v>
      </c>
    </row>
    <row r="32947" spans="1:6" hidden="1" x14ac:dyDescent="0.25">
      <c r="A32947" t="s">
        <v>29081</v>
      </c>
      <c r="B32947" t="s">
        <v>82454</v>
      </c>
      <c r="C32947" t="s">
        <v>82455</v>
      </c>
      <c r="E32947" t="s">
        <v>222</v>
      </c>
      <c r="F32947" t="s">
        <v>63</v>
      </c>
    </row>
    <row r="32948" spans="1:6" hidden="1" x14ac:dyDescent="0.25">
      <c r="A32948" t="s">
        <v>29081</v>
      </c>
      <c r="B32948" t="s">
        <v>82456</v>
      </c>
      <c r="C32948" t="s">
        <v>82457</v>
      </c>
      <c r="E32948" t="s">
        <v>222</v>
      </c>
      <c r="F32948" t="s">
        <v>63</v>
      </c>
    </row>
    <row r="32949" spans="1:6" hidden="1" x14ac:dyDescent="0.25">
      <c r="A32949" t="s">
        <v>29081</v>
      </c>
      <c r="B32949" t="s">
        <v>82458</v>
      </c>
      <c r="C32949" t="s">
        <v>38568</v>
      </c>
      <c r="D32949">
        <v>21143404</v>
      </c>
      <c r="E32949" t="s">
        <v>222</v>
      </c>
      <c r="F32949" t="s">
        <v>63</v>
      </c>
    </row>
    <row r="32950" spans="1:6" hidden="1" x14ac:dyDescent="0.25">
      <c r="A32950" t="s">
        <v>29081</v>
      </c>
      <c r="B32950" t="s">
        <v>82459</v>
      </c>
      <c r="C32950" t="s">
        <v>82460</v>
      </c>
      <c r="E32950" t="s">
        <v>222</v>
      </c>
      <c r="F32950" t="s">
        <v>431</v>
      </c>
    </row>
    <row r="32951" spans="1:6" hidden="1" x14ac:dyDescent="0.25">
      <c r="A32951" t="s">
        <v>29081</v>
      </c>
      <c r="B32951" t="s">
        <v>82461</v>
      </c>
      <c r="C32951" t="s">
        <v>82462</v>
      </c>
      <c r="E32951" t="s">
        <v>222</v>
      </c>
      <c r="F32951" t="s">
        <v>431</v>
      </c>
    </row>
    <row r="32952" spans="1:6" hidden="1" x14ac:dyDescent="0.25">
      <c r="A32952" t="s">
        <v>29081</v>
      </c>
      <c r="B32952" t="s">
        <v>82463</v>
      </c>
      <c r="C32952" t="s">
        <v>38568</v>
      </c>
      <c r="D32952">
        <v>21143389</v>
      </c>
      <c r="E32952" t="s">
        <v>222</v>
      </c>
      <c r="F32952" t="s">
        <v>431</v>
      </c>
    </row>
    <row r="32953" spans="1:6" hidden="1" x14ac:dyDescent="0.25">
      <c r="A32953" t="s">
        <v>29081</v>
      </c>
      <c r="B32953" t="s">
        <v>82464</v>
      </c>
      <c r="C32953" t="s">
        <v>82465</v>
      </c>
      <c r="E32953" t="s">
        <v>222</v>
      </c>
      <c r="F32953" t="s">
        <v>121</v>
      </c>
    </row>
    <row r="32954" spans="1:6" hidden="1" x14ac:dyDescent="0.25">
      <c r="A32954" t="s">
        <v>29081</v>
      </c>
      <c r="B32954" t="s">
        <v>82466</v>
      </c>
      <c r="C32954" t="s">
        <v>82467</v>
      </c>
      <c r="E32954" t="s">
        <v>222</v>
      </c>
      <c r="F32954" t="s">
        <v>121</v>
      </c>
    </row>
    <row r="32955" spans="1:6" hidden="1" x14ac:dyDescent="0.25">
      <c r="A32955" t="s">
        <v>29081</v>
      </c>
      <c r="B32955" t="s">
        <v>82468</v>
      </c>
      <c r="C32955" t="s">
        <v>38568</v>
      </c>
      <c r="D32955">
        <v>21143378</v>
      </c>
      <c r="E32955" t="s">
        <v>222</v>
      </c>
      <c r="F32955" t="s">
        <v>121</v>
      </c>
    </row>
    <row r="32956" spans="1:6" hidden="1" x14ac:dyDescent="0.25">
      <c r="A32956" t="s">
        <v>13507</v>
      </c>
      <c r="B32956" t="s">
        <v>82469</v>
      </c>
      <c r="C32956" t="s">
        <v>82470</v>
      </c>
      <c r="D32956">
        <v>21095198</v>
      </c>
      <c r="F32956" t="s">
        <v>222</v>
      </c>
    </row>
    <row r="32957" spans="1:6" hidden="1" x14ac:dyDescent="0.25">
      <c r="A32957" t="s">
        <v>13507</v>
      </c>
      <c r="B32957" t="s">
        <v>82471</v>
      </c>
      <c r="C32957" t="s">
        <v>82472</v>
      </c>
      <c r="D32957">
        <v>21104866</v>
      </c>
      <c r="F32957" t="s">
        <v>222</v>
      </c>
    </row>
    <row r="32958" spans="1:6" hidden="1" x14ac:dyDescent="0.25">
      <c r="A32958" t="s">
        <v>29081</v>
      </c>
      <c r="B32958" t="s">
        <v>82473</v>
      </c>
      <c r="C32958" t="s">
        <v>82474</v>
      </c>
      <c r="E32958" t="s">
        <v>222</v>
      </c>
      <c r="F32958" t="s">
        <v>20</v>
      </c>
    </row>
    <row r="32959" spans="1:6" hidden="1" x14ac:dyDescent="0.25">
      <c r="A32959" t="s">
        <v>29081</v>
      </c>
      <c r="B32959" t="s">
        <v>82475</v>
      </c>
      <c r="C32959" t="s">
        <v>82476</v>
      </c>
      <c r="E32959" t="s">
        <v>222</v>
      </c>
      <c r="F32959" t="s">
        <v>20</v>
      </c>
    </row>
    <row r="32960" spans="1:6" hidden="1" x14ac:dyDescent="0.25">
      <c r="A32960" t="s">
        <v>29081</v>
      </c>
      <c r="B32960" t="s">
        <v>82477</v>
      </c>
      <c r="C32960" t="s">
        <v>38568</v>
      </c>
      <c r="D32960">
        <v>21143401</v>
      </c>
      <c r="E32960" t="s">
        <v>222</v>
      </c>
      <c r="F32960" t="s">
        <v>20</v>
      </c>
    </row>
    <row r="32961" spans="1:6" hidden="1" x14ac:dyDescent="0.25">
      <c r="A32961" t="s">
        <v>79071</v>
      </c>
      <c r="B32961" t="s">
        <v>82478</v>
      </c>
      <c r="C32961" t="s">
        <v>82479</v>
      </c>
      <c r="D32961">
        <v>22471122</v>
      </c>
      <c r="E32961" t="s">
        <v>82480</v>
      </c>
      <c r="F32961" t="s">
        <v>63</v>
      </c>
    </row>
    <row r="32962" spans="1:6" hidden="1" x14ac:dyDescent="0.25">
      <c r="A32962" t="s">
        <v>79071</v>
      </c>
      <c r="B32962" t="s">
        <v>82481</v>
      </c>
      <c r="C32962" t="s">
        <v>82482</v>
      </c>
      <c r="D32962">
        <v>22471123</v>
      </c>
      <c r="E32962" t="s">
        <v>82483</v>
      </c>
      <c r="F32962" t="s">
        <v>63</v>
      </c>
    </row>
    <row r="32963" spans="1:6" hidden="1" x14ac:dyDescent="0.25">
      <c r="A32963" t="s">
        <v>77566</v>
      </c>
      <c r="B32963" t="s">
        <v>82484</v>
      </c>
      <c r="C32963" t="s">
        <v>82485</v>
      </c>
      <c r="D32963">
        <v>21418862</v>
      </c>
      <c r="F32963" t="s">
        <v>222</v>
      </c>
    </row>
    <row r="32964" spans="1:6" hidden="1" x14ac:dyDescent="0.25">
      <c r="A32964" t="s">
        <v>11562</v>
      </c>
      <c r="B32964" t="s">
        <v>82486</v>
      </c>
      <c r="C32964" t="s">
        <v>82487</v>
      </c>
      <c r="D32964" t="s">
        <v>82488</v>
      </c>
      <c r="E32964" t="s">
        <v>82489</v>
      </c>
      <c r="F32964" t="s">
        <v>222</v>
      </c>
    </row>
    <row r="32965" spans="1:6" hidden="1" x14ac:dyDescent="0.25">
      <c r="A32965" t="s">
        <v>57310</v>
      </c>
      <c r="B32965" t="s">
        <v>82490</v>
      </c>
      <c r="C32965" t="s">
        <v>82491</v>
      </c>
      <c r="D32965">
        <v>21473670</v>
      </c>
      <c r="E32965" t="s">
        <v>82492</v>
      </c>
      <c r="F32965" t="s">
        <v>222</v>
      </c>
    </row>
    <row r="32966" spans="1:6" hidden="1" x14ac:dyDescent="0.25">
      <c r="A32966" t="s">
        <v>57310</v>
      </c>
      <c r="B32966" t="s">
        <v>82493</v>
      </c>
      <c r="C32966" t="s">
        <v>82494</v>
      </c>
      <c r="E32966" t="s">
        <v>82495</v>
      </c>
      <c r="F32966" t="s">
        <v>222</v>
      </c>
    </row>
    <row r="32967" spans="1:6" hidden="1" x14ac:dyDescent="0.25">
      <c r="A32967" t="s">
        <v>80790</v>
      </c>
      <c r="B32967" t="s">
        <v>82496</v>
      </c>
      <c r="C32967" t="s">
        <v>82497</v>
      </c>
      <c r="D32967">
        <v>21475596</v>
      </c>
      <c r="E32967" t="s">
        <v>82498</v>
      </c>
      <c r="F32967" t="s">
        <v>222</v>
      </c>
    </row>
    <row r="32968" spans="1:6" hidden="1" x14ac:dyDescent="0.25">
      <c r="A32968" t="s">
        <v>54</v>
      </c>
      <c r="B32968" t="s">
        <v>82499</v>
      </c>
      <c r="C32968" t="s">
        <v>82500</v>
      </c>
      <c r="F32968" t="s">
        <v>222</v>
      </c>
    </row>
    <row r="32969" spans="1:6" hidden="1" x14ac:dyDescent="0.25">
      <c r="A32969" t="s">
        <v>29081</v>
      </c>
      <c r="B32969" t="s">
        <v>82501</v>
      </c>
      <c r="C32969" t="s">
        <v>82502</v>
      </c>
      <c r="E32969" t="s">
        <v>222</v>
      </c>
      <c r="F32969" t="s">
        <v>431</v>
      </c>
    </row>
    <row r="32970" spans="1:6" hidden="1" x14ac:dyDescent="0.25">
      <c r="A32970" t="s">
        <v>29081</v>
      </c>
      <c r="B32970" t="s">
        <v>82503</v>
      </c>
      <c r="C32970" t="s">
        <v>82504</v>
      </c>
      <c r="E32970" t="s">
        <v>222</v>
      </c>
      <c r="F32970" t="s">
        <v>431</v>
      </c>
    </row>
    <row r="32971" spans="1:6" hidden="1" x14ac:dyDescent="0.25">
      <c r="A32971" t="s">
        <v>29081</v>
      </c>
      <c r="B32971" t="s">
        <v>82505</v>
      </c>
      <c r="C32971" t="s">
        <v>38568</v>
      </c>
      <c r="D32971">
        <v>21143390</v>
      </c>
      <c r="E32971" t="s">
        <v>222</v>
      </c>
      <c r="F32971" t="s">
        <v>431</v>
      </c>
    </row>
    <row r="32972" spans="1:6" hidden="1" x14ac:dyDescent="0.25">
      <c r="A32972" t="s">
        <v>29081</v>
      </c>
      <c r="B32972" t="s">
        <v>82506</v>
      </c>
      <c r="C32972" t="s">
        <v>82507</v>
      </c>
      <c r="E32972" t="s">
        <v>222</v>
      </c>
      <c r="F32972" t="s">
        <v>63</v>
      </c>
    </row>
    <row r="32973" spans="1:6" hidden="1" x14ac:dyDescent="0.25">
      <c r="A32973" t="s">
        <v>29081</v>
      </c>
      <c r="B32973" t="s">
        <v>82508</v>
      </c>
      <c r="C32973" t="s">
        <v>82509</v>
      </c>
      <c r="E32973" t="s">
        <v>222</v>
      </c>
      <c r="F32973" t="s">
        <v>63</v>
      </c>
    </row>
    <row r="32974" spans="1:6" hidden="1" x14ac:dyDescent="0.25">
      <c r="A32974" t="s">
        <v>29081</v>
      </c>
      <c r="B32974" t="s">
        <v>82510</v>
      </c>
      <c r="C32974" t="s">
        <v>38568</v>
      </c>
      <c r="D32974">
        <v>21143405</v>
      </c>
      <c r="E32974" t="s">
        <v>222</v>
      </c>
      <c r="F32974" t="s">
        <v>63</v>
      </c>
    </row>
    <row r="32975" spans="1:6" hidden="1" x14ac:dyDescent="0.25">
      <c r="A32975" t="s">
        <v>29081</v>
      </c>
      <c r="B32975" t="s">
        <v>82511</v>
      </c>
      <c r="C32975" t="s">
        <v>82512</v>
      </c>
      <c r="E32975" t="s">
        <v>222</v>
      </c>
      <c r="F32975" t="s">
        <v>121</v>
      </c>
    </row>
    <row r="32976" spans="1:6" hidden="1" x14ac:dyDescent="0.25">
      <c r="A32976" t="s">
        <v>29081</v>
      </c>
      <c r="B32976" t="s">
        <v>82513</v>
      </c>
      <c r="C32976" t="s">
        <v>82514</v>
      </c>
      <c r="E32976" t="s">
        <v>222</v>
      </c>
      <c r="F32976" t="s">
        <v>121</v>
      </c>
    </row>
    <row r="32977" spans="1:6" hidden="1" x14ac:dyDescent="0.25">
      <c r="A32977" t="s">
        <v>29081</v>
      </c>
      <c r="B32977" t="s">
        <v>82515</v>
      </c>
      <c r="C32977" t="s">
        <v>38568</v>
      </c>
      <c r="D32977">
        <v>21143379</v>
      </c>
      <c r="E32977" t="s">
        <v>222</v>
      </c>
      <c r="F32977" t="s">
        <v>121</v>
      </c>
    </row>
    <row r="32978" spans="1:6" hidden="1" x14ac:dyDescent="0.25">
      <c r="A32978" t="s">
        <v>82516</v>
      </c>
      <c r="B32978" t="s">
        <v>82517</v>
      </c>
      <c r="C32978" t="s">
        <v>82518</v>
      </c>
      <c r="D32978">
        <v>21465819</v>
      </c>
      <c r="F32978" t="s">
        <v>222</v>
      </c>
    </row>
    <row r="32979" spans="1:6" hidden="1" x14ac:dyDescent="0.25">
      <c r="A32979" t="s">
        <v>54</v>
      </c>
      <c r="B32979" t="s">
        <v>82519</v>
      </c>
      <c r="C32979" t="s">
        <v>82520</v>
      </c>
      <c r="F32979" t="s">
        <v>222</v>
      </c>
    </row>
    <row r="32980" spans="1:6" hidden="1" x14ac:dyDescent="0.25">
      <c r="A32980" t="s">
        <v>54</v>
      </c>
      <c r="B32980" t="s">
        <v>82521</v>
      </c>
      <c r="C32980" t="s">
        <v>82522</v>
      </c>
      <c r="F32980" t="s">
        <v>222</v>
      </c>
    </row>
    <row r="32981" spans="1:6" hidden="1" x14ac:dyDescent="0.25">
      <c r="A32981" t="s">
        <v>82523</v>
      </c>
      <c r="B32981" t="s">
        <v>82524</v>
      </c>
      <c r="C32981" t="s">
        <v>82525</v>
      </c>
      <c r="D32981">
        <v>21478269</v>
      </c>
      <c r="E32981" t="s">
        <v>82526</v>
      </c>
      <c r="F32981" t="s">
        <v>222</v>
      </c>
    </row>
    <row r="32982" spans="1:6" hidden="1" x14ac:dyDescent="0.25">
      <c r="A32982" t="s">
        <v>29081</v>
      </c>
      <c r="B32982" t="s">
        <v>82527</v>
      </c>
      <c r="C32982" t="s">
        <v>82528</v>
      </c>
      <c r="E32982" t="s">
        <v>222</v>
      </c>
      <c r="F32982" t="s">
        <v>431</v>
      </c>
    </row>
    <row r="32983" spans="1:6" hidden="1" x14ac:dyDescent="0.25">
      <c r="A32983" t="s">
        <v>29081</v>
      </c>
      <c r="B32983" t="s">
        <v>82529</v>
      </c>
      <c r="C32983" t="s">
        <v>82530</v>
      </c>
      <c r="E32983" t="s">
        <v>222</v>
      </c>
      <c r="F32983" t="s">
        <v>431</v>
      </c>
    </row>
    <row r="32984" spans="1:6" hidden="1" x14ac:dyDescent="0.25">
      <c r="A32984" t="s">
        <v>29081</v>
      </c>
      <c r="B32984" t="s">
        <v>82531</v>
      </c>
      <c r="C32984" t="s">
        <v>38568</v>
      </c>
      <c r="D32984">
        <v>21143391</v>
      </c>
      <c r="E32984" t="s">
        <v>222</v>
      </c>
      <c r="F32984" t="s">
        <v>431</v>
      </c>
    </row>
    <row r="32985" spans="1:6" hidden="1" x14ac:dyDescent="0.25">
      <c r="A32985" t="s">
        <v>29081</v>
      </c>
      <c r="B32985" t="s">
        <v>82532</v>
      </c>
      <c r="C32985" t="s">
        <v>82533</v>
      </c>
      <c r="E32985" t="s">
        <v>222</v>
      </c>
      <c r="F32985" t="s">
        <v>121</v>
      </c>
    </row>
    <row r="32986" spans="1:6" hidden="1" x14ac:dyDescent="0.25">
      <c r="A32986" t="s">
        <v>29081</v>
      </c>
      <c r="B32986" t="s">
        <v>82534</v>
      </c>
      <c r="C32986" t="s">
        <v>82535</v>
      </c>
      <c r="E32986" t="s">
        <v>222</v>
      </c>
      <c r="F32986" t="s">
        <v>121</v>
      </c>
    </row>
    <row r="32987" spans="1:6" hidden="1" x14ac:dyDescent="0.25">
      <c r="A32987" t="s">
        <v>29081</v>
      </c>
      <c r="B32987" t="s">
        <v>82536</v>
      </c>
      <c r="C32987" t="s">
        <v>38568</v>
      </c>
      <c r="D32987">
        <v>21143380</v>
      </c>
      <c r="E32987" t="s">
        <v>222</v>
      </c>
      <c r="F32987" t="s">
        <v>121</v>
      </c>
    </row>
    <row r="32988" spans="1:6" hidden="1" x14ac:dyDescent="0.25">
      <c r="A32988" t="s">
        <v>29081</v>
      </c>
      <c r="B32988" t="s">
        <v>82537</v>
      </c>
      <c r="C32988" t="s">
        <v>82538</v>
      </c>
      <c r="E32988" t="s">
        <v>222</v>
      </c>
      <c r="F32988" t="s">
        <v>63</v>
      </c>
    </row>
    <row r="32989" spans="1:6" hidden="1" x14ac:dyDescent="0.25">
      <c r="A32989" t="s">
        <v>29081</v>
      </c>
      <c r="B32989" t="s">
        <v>82539</v>
      </c>
      <c r="C32989" t="s">
        <v>82540</v>
      </c>
      <c r="E32989" t="s">
        <v>222</v>
      </c>
      <c r="F32989" t="s">
        <v>63</v>
      </c>
    </row>
    <row r="32990" spans="1:6" hidden="1" x14ac:dyDescent="0.25">
      <c r="A32990" t="s">
        <v>29081</v>
      </c>
      <c r="B32990" t="s">
        <v>82541</v>
      </c>
      <c r="C32990" t="s">
        <v>38568</v>
      </c>
      <c r="D32990">
        <v>21143406</v>
      </c>
      <c r="E32990" t="s">
        <v>222</v>
      </c>
      <c r="F32990" t="s">
        <v>63</v>
      </c>
    </row>
    <row r="32991" spans="1:6" hidden="1" x14ac:dyDescent="0.25">
      <c r="A32991" t="s">
        <v>82542</v>
      </c>
      <c r="B32991" t="s">
        <v>82543</v>
      </c>
      <c r="C32991" t="s">
        <v>82544</v>
      </c>
      <c r="D32991">
        <v>21476503</v>
      </c>
      <c r="F32991" t="s">
        <v>222</v>
      </c>
    </row>
    <row r="32992" spans="1:6" hidden="1" x14ac:dyDescent="0.25">
      <c r="A32992" t="s">
        <v>82542</v>
      </c>
      <c r="B32992" t="s">
        <v>82545</v>
      </c>
      <c r="C32992" t="s">
        <v>82546</v>
      </c>
      <c r="F32992" t="s">
        <v>222</v>
      </c>
    </row>
    <row r="32993" spans="1:6" hidden="1" x14ac:dyDescent="0.25">
      <c r="A32993" t="s">
        <v>82542</v>
      </c>
      <c r="B32993" t="s">
        <v>82547</v>
      </c>
      <c r="C32993" t="s">
        <v>82548</v>
      </c>
      <c r="F32993" t="s">
        <v>222</v>
      </c>
    </row>
    <row r="32994" spans="1:6" hidden="1" x14ac:dyDescent="0.25">
      <c r="A32994" t="s">
        <v>82542</v>
      </c>
      <c r="B32994" t="s">
        <v>82549</v>
      </c>
      <c r="C32994" t="s">
        <v>82550</v>
      </c>
      <c r="F32994" t="s">
        <v>222</v>
      </c>
    </row>
    <row r="32995" spans="1:6" hidden="1" x14ac:dyDescent="0.25">
      <c r="A32995" t="s">
        <v>82542</v>
      </c>
      <c r="B32995" t="s">
        <v>82551</v>
      </c>
      <c r="C32995" t="s">
        <v>82552</v>
      </c>
      <c r="F32995" t="s">
        <v>222</v>
      </c>
    </row>
    <row r="32996" spans="1:6" hidden="1" x14ac:dyDescent="0.25">
      <c r="A32996" t="s">
        <v>82542</v>
      </c>
      <c r="B32996" t="s">
        <v>82553</v>
      </c>
      <c r="C32996" t="s">
        <v>82554</v>
      </c>
      <c r="F32996" t="s">
        <v>222</v>
      </c>
    </row>
    <row r="32997" spans="1:6" hidden="1" x14ac:dyDescent="0.25">
      <c r="A32997" t="s">
        <v>82542</v>
      </c>
      <c r="B32997" t="s">
        <v>82555</v>
      </c>
      <c r="C32997" t="s">
        <v>82556</v>
      </c>
      <c r="F32997" t="s">
        <v>222</v>
      </c>
    </row>
    <row r="32998" spans="1:6" hidden="1" x14ac:dyDescent="0.25">
      <c r="A32998" t="s">
        <v>76511</v>
      </c>
      <c r="B32998" t="s">
        <v>82557</v>
      </c>
      <c r="C32998" t="s">
        <v>82558</v>
      </c>
      <c r="D32998">
        <v>21458366</v>
      </c>
      <c r="E32998" t="s">
        <v>82559</v>
      </c>
      <c r="F32998" t="s">
        <v>222</v>
      </c>
    </row>
    <row r="32999" spans="1:6" hidden="1" x14ac:dyDescent="0.25">
      <c r="A32999" t="s">
        <v>3422</v>
      </c>
      <c r="B32999" t="s">
        <v>82560</v>
      </c>
      <c r="C32999" t="s">
        <v>82561</v>
      </c>
      <c r="D32999">
        <v>21421578</v>
      </c>
      <c r="F32999" t="s">
        <v>222</v>
      </c>
    </row>
    <row r="33000" spans="1:6" hidden="1" x14ac:dyDescent="0.25">
      <c r="A33000" t="s">
        <v>82542</v>
      </c>
      <c r="B33000" t="s">
        <v>82562</v>
      </c>
      <c r="C33000" t="s">
        <v>82563</v>
      </c>
      <c r="F33000" t="s">
        <v>222</v>
      </c>
    </row>
    <row r="33001" spans="1:6" hidden="1" x14ac:dyDescent="0.25">
      <c r="A33001" t="s">
        <v>82542</v>
      </c>
      <c r="B33001" t="s">
        <v>82564</v>
      </c>
      <c r="C33001" t="s">
        <v>82565</v>
      </c>
      <c r="F33001" t="s">
        <v>222</v>
      </c>
    </row>
    <row r="33002" spans="1:6" hidden="1" x14ac:dyDescent="0.25">
      <c r="A33002" t="s">
        <v>82542</v>
      </c>
      <c r="B33002" t="s">
        <v>82566</v>
      </c>
      <c r="C33002" t="s">
        <v>82567</v>
      </c>
      <c r="F33002" t="s">
        <v>222</v>
      </c>
    </row>
    <row r="33003" spans="1:6" hidden="1" x14ac:dyDescent="0.25">
      <c r="A33003" t="s">
        <v>82542</v>
      </c>
      <c r="B33003" t="s">
        <v>82568</v>
      </c>
      <c r="C33003" t="s">
        <v>82569</v>
      </c>
      <c r="F33003" t="s">
        <v>222</v>
      </c>
    </row>
    <row r="33004" spans="1:6" hidden="1" x14ac:dyDescent="0.25">
      <c r="A33004" t="s">
        <v>82542</v>
      </c>
      <c r="B33004" t="s">
        <v>82570</v>
      </c>
      <c r="C33004" t="s">
        <v>82571</v>
      </c>
      <c r="F33004" t="s">
        <v>222</v>
      </c>
    </row>
    <row r="33005" spans="1:6" hidden="1" x14ac:dyDescent="0.25">
      <c r="A33005" t="s">
        <v>82542</v>
      </c>
      <c r="B33005" t="s">
        <v>82572</v>
      </c>
      <c r="C33005" t="s">
        <v>82573</v>
      </c>
      <c r="F33005" t="s">
        <v>222</v>
      </c>
    </row>
    <row r="33006" spans="1:6" hidden="1" x14ac:dyDescent="0.25">
      <c r="A33006" t="s">
        <v>82542</v>
      </c>
      <c r="B33006" t="s">
        <v>82574</v>
      </c>
      <c r="C33006" t="s">
        <v>82575</v>
      </c>
      <c r="F33006" t="s">
        <v>222</v>
      </c>
    </row>
    <row r="33007" spans="1:6" hidden="1" x14ac:dyDescent="0.25">
      <c r="A33007" t="s">
        <v>82542</v>
      </c>
      <c r="B33007" t="s">
        <v>82576</v>
      </c>
      <c r="C33007" t="s">
        <v>82577</v>
      </c>
      <c r="F33007" t="s">
        <v>222</v>
      </c>
    </row>
    <row r="33008" spans="1:6" hidden="1" x14ac:dyDescent="0.25">
      <c r="A33008" t="s">
        <v>79071</v>
      </c>
      <c r="B33008" t="s">
        <v>82578</v>
      </c>
      <c r="C33008" t="s">
        <v>82579</v>
      </c>
      <c r="D33008">
        <v>22471110</v>
      </c>
      <c r="E33008" t="s">
        <v>82580</v>
      </c>
      <c r="F33008" t="s">
        <v>222</v>
      </c>
    </row>
    <row r="33009" spans="1:6" hidden="1" x14ac:dyDescent="0.25">
      <c r="A33009" t="s">
        <v>29081</v>
      </c>
      <c r="B33009" t="s">
        <v>82581</v>
      </c>
      <c r="C33009" t="s">
        <v>82582</v>
      </c>
      <c r="E33009" t="s">
        <v>222</v>
      </c>
      <c r="F33009" t="s">
        <v>431</v>
      </c>
    </row>
    <row r="33010" spans="1:6" hidden="1" x14ac:dyDescent="0.25">
      <c r="A33010" t="s">
        <v>29081</v>
      </c>
      <c r="B33010" t="s">
        <v>82583</v>
      </c>
      <c r="C33010" t="s">
        <v>82584</v>
      </c>
      <c r="E33010" t="s">
        <v>222</v>
      </c>
      <c r="F33010" t="s">
        <v>431</v>
      </c>
    </row>
    <row r="33011" spans="1:6" hidden="1" x14ac:dyDescent="0.25">
      <c r="A33011" t="s">
        <v>29081</v>
      </c>
      <c r="B33011" t="s">
        <v>82585</v>
      </c>
      <c r="C33011" t="s">
        <v>38568</v>
      </c>
      <c r="D33011">
        <v>21143392</v>
      </c>
      <c r="E33011" t="s">
        <v>222</v>
      </c>
      <c r="F33011" t="s">
        <v>431</v>
      </c>
    </row>
    <row r="33012" spans="1:6" hidden="1" x14ac:dyDescent="0.25">
      <c r="A33012" t="s">
        <v>29081</v>
      </c>
      <c r="B33012" t="s">
        <v>82586</v>
      </c>
      <c r="C33012" t="s">
        <v>82587</v>
      </c>
      <c r="E33012" t="s">
        <v>222</v>
      </c>
      <c r="F33012" t="s">
        <v>63</v>
      </c>
    </row>
    <row r="33013" spans="1:6" hidden="1" x14ac:dyDescent="0.25">
      <c r="A33013" t="s">
        <v>29081</v>
      </c>
      <c r="B33013" t="s">
        <v>82588</v>
      </c>
      <c r="C33013" t="s">
        <v>82589</v>
      </c>
      <c r="E33013" t="s">
        <v>222</v>
      </c>
      <c r="F33013" t="s">
        <v>63</v>
      </c>
    </row>
    <row r="33014" spans="1:6" hidden="1" x14ac:dyDescent="0.25">
      <c r="A33014" t="s">
        <v>29081</v>
      </c>
      <c r="B33014" t="s">
        <v>82590</v>
      </c>
      <c r="C33014" t="s">
        <v>38568</v>
      </c>
      <c r="D33014">
        <v>21143407</v>
      </c>
      <c r="E33014" t="s">
        <v>222</v>
      </c>
      <c r="F33014" t="s">
        <v>63</v>
      </c>
    </row>
    <row r="33015" spans="1:6" hidden="1" x14ac:dyDescent="0.25">
      <c r="A33015" t="s">
        <v>29081</v>
      </c>
      <c r="B33015" t="s">
        <v>82591</v>
      </c>
      <c r="C33015" t="s">
        <v>82592</v>
      </c>
      <c r="E33015" t="s">
        <v>222</v>
      </c>
      <c r="F33015" t="s">
        <v>121</v>
      </c>
    </row>
    <row r="33016" spans="1:6" hidden="1" x14ac:dyDescent="0.25">
      <c r="A33016" t="s">
        <v>29081</v>
      </c>
      <c r="B33016" t="s">
        <v>82593</v>
      </c>
      <c r="C33016" t="s">
        <v>82594</v>
      </c>
      <c r="E33016" t="s">
        <v>82595</v>
      </c>
      <c r="F33016" t="s">
        <v>121</v>
      </c>
    </row>
    <row r="33017" spans="1:6" hidden="1" x14ac:dyDescent="0.25">
      <c r="A33017" t="s">
        <v>29081</v>
      </c>
      <c r="B33017" t="s">
        <v>82596</v>
      </c>
      <c r="C33017" t="s">
        <v>38568</v>
      </c>
      <c r="D33017">
        <v>21143381</v>
      </c>
      <c r="E33017" t="s">
        <v>222</v>
      </c>
      <c r="F33017" t="s">
        <v>121</v>
      </c>
    </row>
    <row r="33018" spans="1:6" hidden="1" x14ac:dyDescent="0.25">
      <c r="A33018" t="s">
        <v>82597</v>
      </c>
      <c r="B33018" t="s">
        <v>82598</v>
      </c>
      <c r="C33018" t="s">
        <v>82599</v>
      </c>
      <c r="D33018">
        <v>21473699</v>
      </c>
      <c r="E33018" t="s">
        <v>82600</v>
      </c>
      <c r="F33018" t="s">
        <v>222</v>
      </c>
    </row>
    <row r="33019" spans="1:6" hidden="1" x14ac:dyDescent="0.25">
      <c r="A33019" t="s">
        <v>80790</v>
      </c>
      <c r="B33019" t="s">
        <v>82601</v>
      </c>
      <c r="C33019" t="s">
        <v>82602</v>
      </c>
      <c r="D33019">
        <v>21475597</v>
      </c>
      <c r="E33019" t="s">
        <v>82603</v>
      </c>
      <c r="F33019" t="s">
        <v>222</v>
      </c>
    </row>
    <row r="33020" spans="1:6" hidden="1" x14ac:dyDescent="0.25">
      <c r="A33020" t="s">
        <v>29081</v>
      </c>
      <c r="B33020" t="s">
        <v>82604</v>
      </c>
      <c r="C33020" t="s">
        <v>82605</v>
      </c>
      <c r="E33020" t="s">
        <v>222</v>
      </c>
      <c r="F33020" t="s">
        <v>63</v>
      </c>
    </row>
    <row r="33021" spans="1:6" hidden="1" x14ac:dyDescent="0.25">
      <c r="A33021" t="s">
        <v>29081</v>
      </c>
      <c r="B33021" t="s">
        <v>82606</v>
      </c>
      <c r="C33021" t="s">
        <v>82607</v>
      </c>
      <c r="E33021" t="s">
        <v>222</v>
      </c>
      <c r="F33021" t="s">
        <v>63</v>
      </c>
    </row>
    <row r="33022" spans="1:6" hidden="1" x14ac:dyDescent="0.25">
      <c r="A33022" t="s">
        <v>29081</v>
      </c>
      <c r="B33022" t="s">
        <v>82608</v>
      </c>
      <c r="C33022" t="s">
        <v>38568</v>
      </c>
      <c r="D33022">
        <v>21143408</v>
      </c>
      <c r="E33022" t="s">
        <v>222</v>
      </c>
      <c r="F33022" t="s">
        <v>63</v>
      </c>
    </row>
    <row r="33023" spans="1:6" hidden="1" x14ac:dyDescent="0.25">
      <c r="A33023" t="s">
        <v>29081</v>
      </c>
      <c r="B33023" t="s">
        <v>82609</v>
      </c>
      <c r="C33023" t="s">
        <v>82610</v>
      </c>
      <c r="E33023" t="s">
        <v>222</v>
      </c>
      <c r="F33023" t="s">
        <v>431</v>
      </c>
    </row>
    <row r="33024" spans="1:6" hidden="1" x14ac:dyDescent="0.25">
      <c r="A33024" t="s">
        <v>29081</v>
      </c>
      <c r="B33024" t="s">
        <v>82611</v>
      </c>
      <c r="C33024" t="s">
        <v>82612</v>
      </c>
      <c r="E33024" t="s">
        <v>222</v>
      </c>
      <c r="F33024" t="s">
        <v>431</v>
      </c>
    </row>
    <row r="33025" spans="1:6" hidden="1" x14ac:dyDescent="0.25">
      <c r="A33025" t="s">
        <v>29081</v>
      </c>
      <c r="B33025" t="s">
        <v>82613</v>
      </c>
      <c r="C33025" t="s">
        <v>38568</v>
      </c>
      <c r="D33025">
        <v>21143393</v>
      </c>
      <c r="E33025" t="s">
        <v>222</v>
      </c>
      <c r="F33025" t="s">
        <v>431</v>
      </c>
    </row>
    <row r="33026" spans="1:6" hidden="1" x14ac:dyDescent="0.25">
      <c r="A33026" t="s">
        <v>15802</v>
      </c>
      <c r="B33026" t="s">
        <v>82614</v>
      </c>
      <c r="C33026" t="s">
        <v>82615</v>
      </c>
      <c r="D33026">
        <v>21124468</v>
      </c>
      <c r="F33026" t="s">
        <v>222</v>
      </c>
    </row>
    <row r="33027" spans="1:6" hidden="1" x14ac:dyDescent="0.25">
      <c r="A33027" t="s">
        <v>82217</v>
      </c>
      <c r="B33027" t="s">
        <v>82616</v>
      </c>
      <c r="C33027" t="s">
        <v>82617</v>
      </c>
      <c r="D33027" t="s">
        <v>82618</v>
      </c>
      <c r="E33027" t="s">
        <v>82619</v>
      </c>
      <c r="F33027" t="s">
        <v>29</v>
      </c>
    </row>
    <row r="33028" spans="1:6" hidden="1" x14ac:dyDescent="0.25">
      <c r="A33028" t="s">
        <v>54</v>
      </c>
      <c r="B33028" t="s">
        <v>82620</v>
      </c>
      <c r="C33028" t="s">
        <v>82621</v>
      </c>
      <c r="F33028" t="s">
        <v>222</v>
      </c>
    </row>
    <row r="33029" spans="1:6" hidden="1" x14ac:dyDescent="0.25">
      <c r="A33029" t="s">
        <v>54</v>
      </c>
      <c r="B33029" t="s">
        <v>82622</v>
      </c>
      <c r="C33029" t="s">
        <v>82623</v>
      </c>
      <c r="D33029">
        <v>21456539</v>
      </c>
      <c r="F33029" t="s">
        <v>222</v>
      </c>
    </row>
    <row r="33030" spans="1:6" hidden="1" x14ac:dyDescent="0.25">
      <c r="A33030" t="s">
        <v>29081</v>
      </c>
      <c r="B33030" t="s">
        <v>82624</v>
      </c>
      <c r="C33030" t="s">
        <v>82625</v>
      </c>
      <c r="E33030" t="s">
        <v>222</v>
      </c>
      <c r="F33030" t="s">
        <v>431</v>
      </c>
    </row>
    <row r="33031" spans="1:6" hidden="1" x14ac:dyDescent="0.25">
      <c r="A33031" t="s">
        <v>29081</v>
      </c>
      <c r="B33031" t="s">
        <v>82626</v>
      </c>
      <c r="C33031" t="s">
        <v>82627</v>
      </c>
      <c r="E33031" t="s">
        <v>222</v>
      </c>
      <c r="F33031" t="s">
        <v>431</v>
      </c>
    </row>
    <row r="33032" spans="1:6" hidden="1" x14ac:dyDescent="0.25">
      <c r="A33032" t="s">
        <v>29081</v>
      </c>
      <c r="B33032" t="s">
        <v>82628</v>
      </c>
      <c r="C33032" t="s">
        <v>38568</v>
      </c>
      <c r="D33032">
        <v>21143394</v>
      </c>
      <c r="E33032" t="s">
        <v>222</v>
      </c>
      <c r="F33032" t="s">
        <v>431</v>
      </c>
    </row>
    <row r="33033" spans="1:6" hidden="1" x14ac:dyDescent="0.25">
      <c r="A33033" t="s">
        <v>54</v>
      </c>
      <c r="B33033" t="s">
        <v>82629</v>
      </c>
      <c r="C33033" t="s">
        <v>82630</v>
      </c>
      <c r="F33033" t="s">
        <v>222</v>
      </c>
    </row>
    <row r="33034" spans="1:6" hidden="1" x14ac:dyDescent="0.25">
      <c r="A33034" t="s">
        <v>54</v>
      </c>
      <c r="B33034" t="s">
        <v>82631</v>
      </c>
      <c r="C33034" t="s">
        <v>82632</v>
      </c>
      <c r="D33034">
        <v>21456525</v>
      </c>
      <c r="F33034" t="s">
        <v>222</v>
      </c>
    </row>
    <row r="33035" spans="1:6" hidden="1" x14ac:dyDescent="0.25">
      <c r="A33035" t="s">
        <v>29081</v>
      </c>
      <c r="B33035" t="s">
        <v>82633</v>
      </c>
      <c r="C33035" t="s">
        <v>82634</v>
      </c>
      <c r="E33035" t="s">
        <v>222</v>
      </c>
      <c r="F33035" t="s">
        <v>63</v>
      </c>
    </row>
    <row r="33036" spans="1:6" hidden="1" x14ac:dyDescent="0.25">
      <c r="A33036" t="s">
        <v>29081</v>
      </c>
      <c r="B33036" t="s">
        <v>82635</v>
      </c>
      <c r="C33036" t="s">
        <v>82636</v>
      </c>
      <c r="E33036" t="s">
        <v>222</v>
      </c>
      <c r="F33036" t="s">
        <v>63</v>
      </c>
    </row>
    <row r="33037" spans="1:6" hidden="1" x14ac:dyDescent="0.25">
      <c r="A33037" t="s">
        <v>29081</v>
      </c>
      <c r="B33037" t="s">
        <v>82637</v>
      </c>
      <c r="C33037" t="s">
        <v>38568</v>
      </c>
      <c r="D33037">
        <v>21143409</v>
      </c>
      <c r="E33037" t="s">
        <v>222</v>
      </c>
      <c r="F33037" t="s">
        <v>63</v>
      </c>
    </row>
    <row r="33038" spans="1:6" hidden="1" x14ac:dyDescent="0.25">
      <c r="A33038" t="s">
        <v>29081</v>
      </c>
      <c r="B33038" t="s">
        <v>82638</v>
      </c>
      <c r="C33038" t="s">
        <v>82639</v>
      </c>
      <c r="E33038" t="s">
        <v>222</v>
      </c>
      <c r="F33038" t="s">
        <v>121</v>
      </c>
    </row>
    <row r="33039" spans="1:6" hidden="1" x14ac:dyDescent="0.25">
      <c r="A33039" t="s">
        <v>29081</v>
      </c>
      <c r="B33039" t="s">
        <v>82640</v>
      </c>
      <c r="C33039" t="s">
        <v>82641</v>
      </c>
      <c r="E33039" t="s">
        <v>222</v>
      </c>
      <c r="F33039" t="s">
        <v>121</v>
      </c>
    </row>
    <row r="33040" spans="1:6" hidden="1" x14ac:dyDescent="0.25">
      <c r="A33040" t="s">
        <v>29081</v>
      </c>
      <c r="B33040" t="s">
        <v>82642</v>
      </c>
      <c r="C33040" t="s">
        <v>38568</v>
      </c>
      <c r="D33040">
        <v>21143383</v>
      </c>
      <c r="E33040" t="s">
        <v>222</v>
      </c>
      <c r="F33040" t="s">
        <v>121</v>
      </c>
    </row>
    <row r="33041" spans="1:6" hidden="1" x14ac:dyDescent="0.25">
      <c r="A33041" t="s">
        <v>79071</v>
      </c>
      <c r="B33041" t="s">
        <v>82643</v>
      </c>
      <c r="C33041" t="s">
        <v>82644</v>
      </c>
      <c r="D33041">
        <v>22471125</v>
      </c>
      <c r="E33041" t="s">
        <v>82645</v>
      </c>
      <c r="F33041" t="s">
        <v>63</v>
      </c>
    </row>
    <row r="33042" spans="1:6" hidden="1" x14ac:dyDescent="0.25">
      <c r="A33042" t="s">
        <v>15802</v>
      </c>
      <c r="B33042" t="s">
        <v>82646</v>
      </c>
      <c r="C33042" t="s">
        <v>82647</v>
      </c>
      <c r="D33042">
        <v>21124478</v>
      </c>
      <c r="F33042" t="s">
        <v>222</v>
      </c>
    </row>
    <row r="33043" spans="1:6" hidden="1" x14ac:dyDescent="0.25">
      <c r="A33043" t="s">
        <v>72524</v>
      </c>
      <c r="B33043" t="s">
        <v>82648</v>
      </c>
      <c r="C33043" t="s">
        <v>82649</v>
      </c>
      <c r="D33043">
        <v>21477671</v>
      </c>
      <c r="E33043" t="s">
        <v>82650</v>
      </c>
      <c r="F33043" t="s">
        <v>222</v>
      </c>
    </row>
    <row r="33044" spans="1:6" hidden="1" x14ac:dyDescent="0.25">
      <c r="A33044" t="s">
        <v>82651</v>
      </c>
      <c r="B33044" t="s">
        <v>82652</v>
      </c>
      <c r="C33044" t="s">
        <v>82653</v>
      </c>
      <c r="D33044">
        <v>21477637</v>
      </c>
      <c r="E33044" t="s">
        <v>82654</v>
      </c>
      <c r="F33044" t="s">
        <v>222</v>
      </c>
    </row>
    <row r="33045" spans="1:6" hidden="1" x14ac:dyDescent="0.25">
      <c r="A33045" t="s">
        <v>54</v>
      </c>
      <c r="B33045" t="s">
        <v>82655</v>
      </c>
      <c r="C33045" t="s">
        <v>82656</v>
      </c>
      <c r="D33045" t="s">
        <v>82657</v>
      </c>
      <c r="F33045" t="s">
        <v>222</v>
      </c>
    </row>
    <row r="33046" spans="1:6" hidden="1" x14ac:dyDescent="0.25">
      <c r="A33046" t="s">
        <v>54</v>
      </c>
      <c r="B33046" t="s">
        <v>82658</v>
      </c>
      <c r="C33046" t="s">
        <v>82659</v>
      </c>
      <c r="D33046">
        <v>19114744</v>
      </c>
      <c r="F33046" t="s">
        <v>222</v>
      </c>
    </row>
    <row r="33047" spans="1:6" hidden="1" x14ac:dyDescent="0.25">
      <c r="A33047" t="s">
        <v>79071</v>
      </c>
      <c r="B33047" t="s">
        <v>82660</v>
      </c>
      <c r="C33047" t="s">
        <v>82661</v>
      </c>
      <c r="D33047">
        <v>22471137</v>
      </c>
      <c r="E33047" t="s">
        <v>82662</v>
      </c>
      <c r="F33047" t="s">
        <v>63</v>
      </c>
    </row>
    <row r="33048" spans="1:6" hidden="1" x14ac:dyDescent="0.25">
      <c r="A33048" t="s">
        <v>82651</v>
      </c>
      <c r="B33048" t="s">
        <v>82663</v>
      </c>
      <c r="C33048" t="s">
        <v>82664</v>
      </c>
      <c r="D33048">
        <v>21477638</v>
      </c>
      <c r="E33048" t="s">
        <v>82665</v>
      </c>
      <c r="F33048" t="s">
        <v>222</v>
      </c>
    </row>
    <row r="33049" spans="1:6" hidden="1" x14ac:dyDescent="0.25">
      <c r="A33049" t="s">
        <v>29081</v>
      </c>
      <c r="B33049" t="s">
        <v>82666</v>
      </c>
      <c r="C33049" t="s">
        <v>82667</v>
      </c>
      <c r="E33049" t="s">
        <v>222</v>
      </c>
      <c r="F33049" t="s">
        <v>431</v>
      </c>
    </row>
    <row r="33050" spans="1:6" hidden="1" x14ac:dyDescent="0.25">
      <c r="A33050" t="s">
        <v>29081</v>
      </c>
      <c r="B33050" t="s">
        <v>82668</v>
      </c>
      <c r="C33050" t="s">
        <v>82669</v>
      </c>
      <c r="E33050" t="s">
        <v>222</v>
      </c>
      <c r="F33050" t="s">
        <v>431</v>
      </c>
    </row>
    <row r="33051" spans="1:6" hidden="1" x14ac:dyDescent="0.25">
      <c r="A33051" t="s">
        <v>29081</v>
      </c>
      <c r="B33051" t="s">
        <v>82670</v>
      </c>
      <c r="C33051" t="s">
        <v>38568</v>
      </c>
      <c r="D33051">
        <v>21143395</v>
      </c>
      <c r="E33051" t="s">
        <v>222</v>
      </c>
      <c r="F33051" t="s">
        <v>431</v>
      </c>
    </row>
    <row r="33052" spans="1:6" hidden="1" x14ac:dyDescent="0.25">
      <c r="A33052" t="s">
        <v>29081</v>
      </c>
      <c r="B33052" t="s">
        <v>82671</v>
      </c>
      <c r="C33052" t="s">
        <v>82672</v>
      </c>
      <c r="E33052" t="s">
        <v>222</v>
      </c>
      <c r="F33052" t="s">
        <v>63</v>
      </c>
    </row>
    <row r="33053" spans="1:6" hidden="1" x14ac:dyDescent="0.25">
      <c r="A33053" t="s">
        <v>29081</v>
      </c>
      <c r="B33053" t="s">
        <v>82673</v>
      </c>
      <c r="C33053" t="s">
        <v>82674</v>
      </c>
      <c r="E33053" t="s">
        <v>222</v>
      </c>
      <c r="F33053" t="s">
        <v>63</v>
      </c>
    </row>
    <row r="33054" spans="1:6" hidden="1" x14ac:dyDescent="0.25">
      <c r="A33054" t="s">
        <v>29081</v>
      </c>
      <c r="B33054" t="s">
        <v>82675</v>
      </c>
      <c r="C33054" t="s">
        <v>38568</v>
      </c>
      <c r="D33054">
        <v>21143410</v>
      </c>
      <c r="E33054" t="s">
        <v>222</v>
      </c>
      <c r="F33054" t="s">
        <v>63</v>
      </c>
    </row>
    <row r="33055" spans="1:6" hidden="1" x14ac:dyDescent="0.25">
      <c r="A33055" t="s">
        <v>29081</v>
      </c>
      <c r="B33055" t="s">
        <v>82676</v>
      </c>
      <c r="C33055" t="s">
        <v>82677</v>
      </c>
      <c r="E33055" t="s">
        <v>222</v>
      </c>
      <c r="F33055" t="s">
        <v>121</v>
      </c>
    </row>
    <row r="33056" spans="1:6" hidden="1" x14ac:dyDescent="0.25">
      <c r="A33056" t="s">
        <v>29081</v>
      </c>
      <c r="B33056" t="s">
        <v>82678</v>
      </c>
      <c r="C33056" t="s">
        <v>82679</v>
      </c>
      <c r="E33056" t="s">
        <v>222</v>
      </c>
      <c r="F33056" t="s">
        <v>121</v>
      </c>
    </row>
    <row r="33057" spans="1:6" hidden="1" x14ac:dyDescent="0.25">
      <c r="A33057" t="s">
        <v>29081</v>
      </c>
      <c r="B33057" t="s">
        <v>82680</v>
      </c>
      <c r="C33057" t="s">
        <v>38568</v>
      </c>
      <c r="D33057">
        <v>21143419</v>
      </c>
      <c r="E33057" t="s">
        <v>222</v>
      </c>
      <c r="F33057" t="s">
        <v>121</v>
      </c>
    </row>
    <row r="33058" spans="1:6" hidden="1" x14ac:dyDescent="0.25">
      <c r="A33058" t="s">
        <v>79071</v>
      </c>
      <c r="B33058" t="s">
        <v>82681</v>
      </c>
      <c r="C33058" t="s">
        <v>82682</v>
      </c>
      <c r="D33058">
        <v>21471099</v>
      </c>
      <c r="E33058" t="s">
        <v>82683</v>
      </c>
      <c r="F33058" t="s">
        <v>63</v>
      </c>
    </row>
    <row r="33059" spans="1:6" hidden="1" x14ac:dyDescent="0.25">
      <c r="A33059" t="s">
        <v>79071</v>
      </c>
      <c r="B33059" t="s">
        <v>82684</v>
      </c>
      <c r="C33059" t="s">
        <v>82685</v>
      </c>
      <c r="D33059">
        <v>22471140</v>
      </c>
      <c r="E33059" t="s">
        <v>82686</v>
      </c>
      <c r="F33059" t="s">
        <v>63</v>
      </c>
    </row>
    <row r="33060" spans="1:6" hidden="1" x14ac:dyDescent="0.25">
      <c r="A33060" t="s">
        <v>79071</v>
      </c>
      <c r="B33060" t="s">
        <v>82687</v>
      </c>
      <c r="C33060" t="s">
        <v>82688</v>
      </c>
      <c r="D33060">
        <v>22471135</v>
      </c>
      <c r="E33060" t="s">
        <v>82689</v>
      </c>
      <c r="F33060" t="s">
        <v>63</v>
      </c>
    </row>
    <row r="33061" spans="1:6" hidden="1" x14ac:dyDescent="0.25">
      <c r="A33061" t="s">
        <v>15802</v>
      </c>
      <c r="B33061" t="s">
        <v>82690</v>
      </c>
      <c r="C33061" t="s">
        <v>82691</v>
      </c>
      <c r="D33061">
        <v>21136461</v>
      </c>
      <c r="E33061" t="s">
        <v>82692</v>
      </c>
      <c r="F33061" t="s">
        <v>212</v>
      </c>
    </row>
    <row r="33062" spans="1:6" hidden="1" x14ac:dyDescent="0.25">
      <c r="A33062" t="s">
        <v>79071</v>
      </c>
      <c r="B33062" t="s">
        <v>82693</v>
      </c>
      <c r="C33062" t="s">
        <v>82694</v>
      </c>
      <c r="D33062">
        <v>22471138</v>
      </c>
      <c r="E33062" t="s">
        <v>82695</v>
      </c>
      <c r="F33062" t="s">
        <v>63</v>
      </c>
    </row>
    <row r="33063" spans="1:6" hidden="1" x14ac:dyDescent="0.25">
      <c r="A33063" t="s">
        <v>79071</v>
      </c>
      <c r="B33063" t="s">
        <v>82696</v>
      </c>
      <c r="C33063" t="s">
        <v>82697</v>
      </c>
      <c r="D33063">
        <v>22471126</v>
      </c>
      <c r="E33063" t="s">
        <v>82698</v>
      </c>
      <c r="F33063" t="s">
        <v>222</v>
      </c>
    </row>
    <row r="33064" spans="1:6" hidden="1" x14ac:dyDescent="0.25">
      <c r="A33064" t="s">
        <v>79071</v>
      </c>
      <c r="B33064" t="s">
        <v>82699</v>
      </c>
      <c r="C33064" t="s">
        <v>82700</v>
      </c>
      <c r="D33064">
        <v>22471132</v>
      </c>
      <c r="E33064" t="s">
        <v>82701</v>
      </c>
      <c r="F33064" t="s">
        <v>63</v>
      </c>
    </row>
    <row r="33065" spans="1:6" hidden="1" x14ac:dyDescent="0.25">
      <c r="A33065" t="s">
        <v>29081</v>
      </c>
      <c r="B33065" t="s">
        <v>82702</v>
      </c>
      <c r="C33065" t="s">
        <v>82703</v>
      </c>
      <c r="E33065" t="s">
        <v>222</v>
      </c>
      <c r="F33065" t="s">
        <v>121</v>
      </c>
    </row>
    <row r="33066" spans="1:6" hidden="1" x14ac:dyDescent="0.25">
      <c r="A33066" t="s">
        <v>29081</v>
      </c>
      <c r="B33066" t="s">
        <v>82704</v>
      </c>
      <c r="C33066" t="s">
        <v>82705</v>
      </c>
      <c r="E33066" t="s">
        <v>222</v>
      </c>
      <c r="F33066" t="s">
        <v>121</v>
      </c>
    </row>
    <row r="33067" spans="1:6" hidden="1" x14ac:dyDescent="0.25">
      <c r="A33067" t="s">
        <v>29081</v>
      </c>
      <c r="B33067" t="s">
        <v>82706</v>
      </c>
      <c r="C33067" t="s">
        <v>38568</v>
      </c>
      <c r="D33067">
        <v>21143382</v>
      </c>
      <c r="E33067" t="s">
        <v>222</v>
      </c>
      <c r="F33067" t="s">
        <v>121</v>
      </c>
    </row>
    <row r="33068" spans="1:6" hidden="1" x14ac:dyDescent="0.25">
      <c r="A33068" t="s">
        <v>57310</v>
      </c>
      <c r="B33068" t="s">
        <v>82707</v>
      </c>
      <c r="C33068" t="s">
        <v>82708</v>
      </c>
      <c r="F33068" t="s">
        <v>222</v>
      </c>
    </row>
    <row r="33069" spans="1:6" hidden="1" x14ac:dyDescent="0.25">
      <c r="A33069" t="s">
        <v>14363</v>
      </c>
      <c r="B33069" t="s">
        <v>82709</v>
      </c>
      <c r="C33069" t="s">
        <v>82710</v>
      </c>
      <c r="D33069">
        <v>21479170</v>
      </c>
      <c r="E33069" t="s">
        <v>82711</v>
      </c>
      <c r="F33069" t="s">
        <v>222</v>
      </c>
    </row>
    <row r="33070" spans="1:6" hidden="1" x14ac:dyDescent="0.25">
      <c r="A33070" t="s">
        <v>14363</v>
      </c>
      <c r="B33070" t="s">
        <v>82712</v>
      </c>
      <c r="C33070" t="s">
        <v>82713</v>
      </c>
      <c r="D33070">
        <v>21479174</v>
      </c>
      <c r="E33070" t="s">
        <v>82714</v>
      </c>
      <c r="F33070" t="s">
        <v>222</v>
      </c>
    </row>
    <row r="33071" spans="1:6" hidden="1" x14ac:dyDescent="0.25">
      <c r="A33071" t="s">
        <v>77744</v>
      </c>
      <c r="B33071" t="s">
        <v>82715</v>
      </c>
      <c r="C33071" t="s">
        <v>82716</v>
      </c>
      <c r="E33071" t="s">
        <v>82717</v>
      </c>
      <c r="F33071" t="s">
        <v>222</v>
      </c>
    </row>
    <row r="33072" spans="1:6" hidden="1" x14ac:dyDescent="0.25">
      <c r="A33072" t="s">
        <v>77744</v>
      </c>
      <c r="B33072" t="s">
        <v>82718</v>
      </c>
      <c r="C33072" t="s">
        <v>82719</v>
      </c>
      <c r="F33072" t="s">
        <v>222</v>
      </c>
    </row>
    <row r="33073" spans="1:6" hidden="1" x14ac:dyDescent="0.25">
      <c r="A33073" t="s">
        <v>29081</v>
      </c>
      <c r="B33073" t="s">
        <v>82720</v>
      </c>
      <c r="C33073" t="s">
        <v>82721</v>
      </c>
      <c r="E33073" t="s">
        <v>222</v>
      </c>
      <c r="F33073" t="s">
        <v>431</v>
      </c>
    </row>
    <row r="33074" spans="1:6" hidden="1" x14ac:dyDescent="0.25">
      <c r="A33074" t="s">
        <v>29081</v>
      </c>
      <c r="B33074" t="s">
        <v>82722</v>
      </c>
      <c r="C33074" t="s">
        <v>82723</v>
      </c>
      <c r="E33074" t="s">
        <v>222</v>
      </c>
      <c r="F33074" t="s">
        <v>431</v>
      </c>
    </row>
    <row r="33075" spans="1:6" hidden="1" x14ac:dyDescent="0.25">
      <c r="A33075" t="s">
        <v>29081</v>
      </c>
      <c r="B33075" t="s">
        <v>82724</v>
      </c>
      <c r="C33075" t="s">
        <v>38568</v>
      </c>
      <c r="D33075">
        <v>21143396</v>
      </c>
      <c r="E33075" t="s">
        <v>222</v>
      </c>
      <c r="F33075" t="s">
        <v>431</v>
      </c>
    </row>
    <row r="33076" spans="1:6" hidden="1" x14ac:dyDescent="0.25">
      <c r="A33076" t="s">
        <v>29081</v>
      </c>
      <c r="B33076" t="s">
        <v>82725</v>
      </c>
      <c r="C33076" t="s">
        <v>82726</v>
      </c>
      <c r="E33076" t="s">
        <v>222</v>
      </c>
      <c r="F33076" t="s">
        <v>63</v>
      </c>
    </row>
    <row r="33077" spans="1:6" hidden="1" x14ac:dyDescent="0.25">
      <c r="A33077" t="s">
        <v>29081</v>
      </c>
      <c r="B33077" t="s">
        <v>82727</v>
      </c>
      <c r="C33077" t="s">
        <v>82728</v>
      </c>
      <c r="E33077" t="s">
        <v>222</v>
      </c>
      <c r="F33077" t="s">
        <v>63</v>
      </c>
    </row>
    <row r="33078" spans="1:6" hidden="1" x14ac:dyDescent="0.25">
      <c r="A33078" t="s">
        <v>29081</v>
      </c>
      <c r="B33078" t="s">
        <v>82729</v>
      </c>
      <c r="C33078" t="s">
        <v>38568</v>
      </c>
      <c r="D33078">
        <v>21143411</v>
      </c>
      <c r="E33078" t="s">
        <v>222</v>
      </c>
      <c r="F33078" t="s">
        <v>63</v>
      </c>
    </row>
    <row r="33079" spans="1:6" hidden="1" x14ac:dyDescent="0.25">
      <c r="A33079" t="s">
        <v>15802</v>
      </c>
      <c r="B33079" t="s">
        <v>82730</v>
      </c>
      <c r="C33079" t="s">
        <v>82731</v>
      </c>
      <c r="D33079">
        <v>21124466</v>
      </c>
      <c r="F33079" t="s">
        <v>212</v>
      </c>
    </row>
    <row r="33080" spans="1:6" hidden="1" x14ac:dyDescent="0.25">
      <c r="A33080" t="s">
        <v>5957</v>
      </c>
      <c r="B33080" t="s">
        <v>82732</v>
      </c>
      <c r="C33080" t="s">
        <v>82733</v>
      </c>
      <c r="D33080">
        <v>21474545</v>
      </c>
      <c r="E33080" t="s">
        <v>82734</v>
      </c>
      <c r="F33080" t="s">
        <v>222</v>
      </c>
    </row>
    <row r="33081" spans="1:6" hidden="1" x14ac:dyDescent="0.25">
      <c r="A33081" t="s">
        <v>15802</v>
      </c>
      <c r="B33081" t="s">
        <v>82735</v>
      </c>
      <c r="C33081" t="s">
        <v>82736</v>
      </c>
      <c r="D33081">
        <v>21124467</v>
      </c>
      <c r="F33081" t="s">
        <v>222</v>
      </c>
    </row>
    <row r="33082" spans="1:6" hidden="1" x14ac:dyDescent="0.25">
      <c r="A33082" t="s">
        <v>82737</v>
      </c>
      <c r="B33082" t="s">
        <v>82738</v>
      </c>
      <c r="C33082" t="s">
        <v>82739</v>
      </c>
      <c r="E33082" t="s">
        <v>82740</v>
      </c>
      <c r="F33082" t="s">
        <v>222</v>
      </c>
    </row>
    <row r="33083" spans="1:6" hidden="1" x14ac:dyDescent="0.25">
      <c r="A33083" t="s">
        <v>82737</v>
      </c>
      <c r="B33083" t="s">
        <v>82741</v>
      </c>
      <c r="C33083" t="s">
        <v>82742</v>
      </c>
      <c r="E33083" t="s">
        <v>82743</v>
      </c>
      <c r="F33083" t="s">
        <v>222</v>
      </c>
    </row>
    <row r="33084" spans="1:6" hidden="1" x14ac:dyDescent="0.25">
      <c r="A33084" t="s">
        <v>29081</v>
      </c>
      <c r="B33084" t="s">
        <v>82744</v>
      </c>
      <c r="C33084" t="s">
        <v>82745</v>
      </c>
      <c r="E33084" t="s">
        <v>222</v>
      </c>
      <c r="F33084" t="s">
        <v>121</v>
      </c>
    </row>
    <row r="33085" spans="1:6" hidden="1" x14ac:dyDescent="0.25">
      <c r="A33085" t="s">
        <v>29081</v>
      </c>
      <c r="B33085" t="s">
        <v>82746</v>
      </c>
      <c r="C33085" t="s">
        <v>82747</v>
      </c>
      <c r="E33085" t="s">
        <v>222</v>
      </c>
      <c r="F33085" t="s">
        <v>121</v>
      </c>
    </row>
    <row r="33086" spans="1:6" hidden="1" x14ac:dyDescent="0.25">
      <c r="A33086" t="s">
        <v>29081</v>
      </c>
      <c r="B33086" t="s">
        <v>82748</v>
      </c>
      <c r="C33086" t="s">
        <v>38568</v>
      </c>
      <c r="D33086">
        <v>21143420</v>
      </c>
      <c r="E33086" t="s">
        <v>222</v>
      </c>
      <c r="F33086" t="s">
        <v>121</v>
      </c>
    </row>
    <row r="33087" spans="1:6" hidden="1" x14ac:dyDescent="0.25">
      <c r="A33087" t="s">
        <v>29081</v>
      </c>
      <c r="B33087" t="s">
        <v>82749</v>
      </c>
      <c r="C33087" t="s">
        <v>82750</v>
      </c>
      <c r="E33087" t="s">
        <v>222</v>
      </c>
      <c r="F33087" t="s">
        <v>431</v>
      </c>
    </row>
    <row r="33088" spans="1:6" hidden="1" x14ac:dyDescent="0.25">
      <c r="A33088" t="s">
        <v>29081</v>
      </c>
      <c r="B33088" t="s">
        <v>82751</v>
      </c>
      <c r="C33088" t="s">
        <v>82752</v>
      </c>
      <c r="E33088" t="s">
        <v>222</v>
      </c>
      <c r="F33088" t="s">
        <v>431</v>
      </c>
    </row>
    <row r="33089" spans="1:6" hidden="1" x14ac:dyDescent="0.25">
      <c r="A33089" t="s">
        <v>29081</v>
      </c>
      <c r="B33089" t="s">
        <v>82753</v>
      </c>
      <c r="C33089" t="s">
        <v>38568</v>
      </c>
      <c r="D33089">
        <v>21143397</v>
      </c>
      <c r="E33089" t="s">
        <v>222</v>
      </c>
      <c r="F33089" t="s">
        <v>431</v>
      </c>
    </row>
    <row r="33090" spans="1:6" hidden="1" x14ac:dyDescent="0.25">
      <c r="A33090" t="s">
        <v>29081</v>
      </c>
      <c r="B33090" t="s">
        <v>82754</v>
      </c>
      <c r="C33090" t="s">
        <v>82755</v>
      </c>
      <c r="E33090" t="s">
        <v>222</v>
      </c>
      <c r="F33090" t="s">
        <v>63</v>
      </c>
    </row>
    <row r="33091" spans="1:6" hidden="1" x14ac:dyDescent="0.25">
      <c r="A33091" t="s">
        <v>29081</v>
      </c>
      <c r="B33091" t="s">
        <v>82756</v>
      </c>
      <c r="C33091" t="s">
        <v>82757</v>
      </c>
      <c r="E33091" t="s">
        <v>222</v>
      </c>
      <c r="F33091" t="s">
        <v>63</v>
      </c>
    </row>
    <row r="33092" spans="1:6" hidden="1" x14ac:dyDescent="0.25">
      <c r="A33092" t="s">
        <v>29081</v>
      </c>
      <c r="B33092" t="s">
        <v>82758</v>
      </c>
      <c r="C33092" t="s">
        <v>38568</v>
      </c>
      <c r="D33092">
        <v>21143412</v>
      </c>
      <c r="E33092" t="s">
        <v>222</v>
      </c>
      <c r="F33092" t="s">
        <v>63</v>
      </c>
    </row>
    <row r="33093" spans="1:6" hidden="1" x14ac:dyDescent="0.25">
      <c r="A33093" t="s">
        <v>29081</v>
      </c>
      <c r="B33093" t="s">
        <v>82759</v>
      </c>
      <c r="C33093" t="s">
        <v>82760</v>
      </c>
      <c r="E33093" t="s">
        <v>222</v>
      </c>
      <c r="F33093" t="s">
        <v>121</v>
      </c>
    </row>
    <row r="33094" spans="1:6" hidden="1" x14ac:dyDescent="0.25">
      <c r="A33094" t="s">
        <v>29081</v>
      </c>
      <c r="B33094" t="s">
        <v>82761</v>
      </c>
      <c r="C33094" t="s">
        <v>82762</v>
      </c>
      <c r="E33094" t="s">
        <v>222</v>
      </c>
      <c r="F33094" t="s">
        <v>121</v>
      </c>
    </row>
    <row r="33095" spans="1:6" hidden="1" x14ac:dyDescent="0.25">
      <c r="A33095" t="s">
        <v>29081</v>
      </c>
      <c r="B33095" t="s">
        <v>82763</v>
      </c>
      <c r="C33095" t="s">
        <v>38568</v>
      </c>
      <c r="D33095">
        <v>21143421</v>
      </c>
      <c r="E33095" t="s">
        <v>222</v>
      </c>
      <c r="F33095" t="s">
        <v>121</v>
      </c>
    </row>
    <row r="33096" spans="1:6" hidden="1" x14ac:dyDescent="0.25">
      <c r="A33096" t="s">
        <v>15802</v>
      </c>
      <c r="B33096" t="s">
        <v>82764</v>
      </c>
      <c r="C33096" t="s">
        <v>82765</v>
      </c>
      <c r="D33096">
        <v>21124470</v>
      </c>
      <c r="E33096" t="s">
        <v>82766</v>
      </c>
      <c r="F33096" t="s">
        <v>212</v>
      </c>
    </row>
    <row r="33097" spans="1:6" hidden="1" x14ac:dyDescent="0.25">
      <c r="A33097" t="s">
        <v>29081</v>
      </c>
      <c r="B33097" t="s">
        <v>82767</v>
      </c>
      <c r="C33097" t="s">
        <v>82768</v>
      </c>
      <c r="E33097" t="s">
        <v>222</v>
      </c>
      <c r="F33097" t="s">
        <v>431</v>
      </c>
    </row>
    <row r="33098" spans="1:6" hidden="1" x14ac:dyDescent="0.25">
      <c r="A33098" t="s">
        <v>29081</v>
      </c>
      <c r="B33098" t="s">
        <v>82769</v>
      </c>
      <c r="C33098" t="s">
        <v>82770</v>
      </c>
      <c r="E33098" t="s">
        <v>222</v>
      </c>
      <c r="F33098" t="s">
        <v>431</v>
      </c>
    </row>
    <row r="33099" spans="1:6" hidden="1" x14ac:dyDescent="0.25">
      <c r="A33099" t="s">
        <v>29081</v>
      </c>
      <c r="B33099" t="s">
        <v>82771</v>
      </c>
      <c r="C33099" t="s">
        <v>38568</v>
      </c>
      <c r="D33099">
        <v>21143398</v>
      </c>
      <c r="E33099" t="s">
        <v>222</v>
      </c>
      <c r="F33099" t="s">
        <v>431</v>
      </c>
    </row>
    <row r="33100" spans="1:6" hidden="1" x14ac:dyDescent="0.25">
      <c r="A33100" t="s">
        <v>29081</v>
      </c>
      <c r="B33100" t="s">
        <v>82772</v>
      </c>
      <c r="C33100" t="s">
        <v>82773</v>
      </c>
      <c r="E33100" t="s">
        <v>222</v>
      </c>
      <c r="F33100" t="s">
        <v>63</v>
      </c>
    </row>
    <row r="33101" spans="1:6" hidden="1" x14ac:dyDescent="0.25">
      <c r="A33101" t="s">
        <v>29081</v>
      </c>
      <c r="B33101" t="s">
        <v>82774</v>
      </c>
      <c r="C33101" t="s">
        <v>82775</v>
      </c>
      <c r="E33101" t="s">
        <v>222</v>
      </c>
      <c r="F33101" t="s">
        <v>63</v>
      </c>
    </row>
    <row r="33102" spans="1:6" hidden="1" x14ac:dyDescent="0.25">
      <c r="A33102" t="s">
        <v>29081</v>
      </c>
      <c r="B33102" t="s">
        <v>82776</v>
      </c>
      <c r="C33102" t="s">
        <v>38568</v>
      </c>
      <c r="D33102">
        <v>21143413</v>
      </c>
      <c r="E33102" t="s">
        <v>222</v>
      </c>
      <c r="F33102" t="s">
        <v>63</v>
      </c>
    </row>
    <row r="33103" spans="1:6" hidden="1" x14ac:dyDescent="0.25">
      <c r="A33103" t="s">
        <v>29081</v>
      </c>
      <c r="B33103" t="s">
        <v>82777</v>
      </c>
      <c r="C33103" t="s">
        <v>82778</v>
      </c>
      <c r="E33103" t="s">
        <v>222</v>
      </c>
      <c r="F33103" t="s">
        <v>121</v>
      </c>
    </row>
    <row r="33104" spans="1:6" hidden="1" x14ac:dyDescent="0.25">
      <c r="A33104" t="s">
        <v>29081</v>
      </c>
      <c r="B33104" t="s">
        <v>82779</v>
      </c>
      <c r="C33104" t="s">
        <v>82780</v>
      </c>
      <c r="E33104" t="s">
        <v>222</v>
      </c>
      <c r="F33104" t="s">
        <v>121</v>
      </c>
    </row>
    <row r="33105" spans="1:6" hidden="1" x14ac:dyDescent="0.25">
      <c r="A33105" t="s">
        <v>29081</v>
      </c>
      <c r="B33105" t="s">
        <v>82781</v>
      </c>
      <c r="C33105" t="s">
        <v>38568</v>
      </c>
      <c r="D33105">
        <v>21143422</v>
      </c>
      <c r="E33105" t="s">
        <v>222</v>
      </c>
      <c r="F33105" t="s">
        <v>121</v>
      </c>
    </row>
    <row r="33106" spans="1:6" hidden="1" x14ac:dyDescent="0.25">
      <c r="A33106" t="s">
        <v>79071</v>
      </c>
      <c r="B33106" t="s">
        <v>82782</v>
      </c>
      <c r="C33106" t="s">
        <v>82783</v>
      </c>
      <c r="D33106">
        <v>22471127</v>
      </c>
      <c r="E33106" t="s">
        <v>82784</v>
      </c>
      <c r="F33106" t="s">
        <v>222</v>
      </c>
    </row>
    <row r="33107" spans="1:6" hidden="1" x14ac:dyDescent="0.25">
      <c r="A33107" t="s">
        <v>14768</v>
      </c>
      <c r="B33107" t="s">
        <v>82785</v>
      </c>
      <c r="C33107" t="s">
        <v>82786</v>
      </c>
      <c r="D33107">
        <v>20080886</v>
      </c>
      <c r="F33107" t="s">
        <v>222</v>
      </c>
    </row>
    <row r="33108" spans="1:6" hidden="1" x14ac:dyDescent="0.25">
      <c r="A33108" t="s">
        <v>14768</v>
      </c>
      <c r="B33108" t="s">
        <v>82787</v>
      </c>
      <c r="C33108" t="s">
        <v>82788</v>
      </c>
      <c r="D33108">
        <v>20080888</v>
      </c>
      <c r="F33108" t="s">
        <v>222</v>
      </c>
    </row>
    <row r="33109" spans="1:6" hidden="1" x14ac:dyDescent="0.25">
      <c r="A33109" t="s">
        <v>82789</v>
      </c>
      <c r="B33109" t="s">
        <v>82790</v>
      </c>
      <c r="C33109" t="s">
        <v>82791</v>
      </c>
      <c r="D33109">
        <v>21474534</v>
      </c>
      <c r="E33109" t="s">
        <v>82792</v>
      </c>
      <c r="F33109" t="s">
        <v>222</v>
      </c>
    </row>
    <row r="33110" spans="1:6" hidden="1" x14ac:dyDescent="0.25">
      <c r="A33110" t="s">
        <v>79071</v>
      </c>
      <c r="B33110" t="s">
        <v>82793</v>
      </c>
      <c r="C33110" t="s">
        <v>82794</v>
      </c>
      <c r="D33110">
        <v>22471131</v>
      </c>
      <c r="E33110" t="s">
        <v>82795</v>
      </c>
      <c r="F33110" t="s">
        <v>222</v>
      </c>
    </row>
    <row r="33111" spans="1:6" hidden="1" x14ac:dyDescent="0.25">
      <c r="A33111" t="s">
        <v>79071</v>
      </c>
      <c r="B33111" t="s">
        <v>82796</v>
      </c>
      <c r="C33111" t="s">
        <v>82797</v>
      </c>
      <c r="D33111">
        <v>22471134</v>
      </c>
      <c r="E33111" t="s">
        <v>82798</v>
      </c>
      <c r="F33111" t="s">
        <v>222</v>
      </c>
    </row>
    <row r="33112" spans="1:6" hidden="1" x14ac:dyDescent="0.25">
      <c r="A33112" t="s">
        <v>82799</v>
      </c>
      <c r="B33112" t="s">
        <v>82800</v>
      </c>
      <c r="C33112" t="s">
        <v>82801</v>
      </c>
      <c r="D33112">
        <v>21471649</v>
      </c>
      <c r="E33112" t="s">
        <v>82802</v>
      </c>
      <c r="F33112" t="s">
        <v>269</v>
      </c>
    </row>
    <row r="33113" spans="1:6" hidden="1" x14ac:dyDescent="0.25">
      <c r="A33113" t="s">
        <v>14363</v>
      </c>
      <c r="B33113" t="s">
        <v>82803</v>
      </c>
      <c r="C33113" t="s">
        <v>82804</v>
      </c>
      <c r="D33113">
        <v>21479168</v>
      </c>
      <c r="E33113" t="s">
        <v>82805</v>
      </c>
      <c r="F33113" t="s">
        <v>295</v>
      </c>
    </row>
    <row r="33114" spans="1:6" hidden="1" x14ac:dyDescent="0.25">
      <c r="A33114" t="s">
        <v>29081</v>
      </c>
      <c r="B33114" t="s">
        <v>82806</v>
      </c>
      <c r="C33114" t="s">
        <v>82807</v>
      </c>
      <c r="E33114" t="s">
        <v>222</v>
      </c>
      <c r="F33114" t="s">
        <v>63</v>
      </c>
    </row>
    <row r="33115" spans="1:6" hidden="1" x14ac:dyDescent="0.25">
      <c r="A33115" t="s">
        <v>29081</v>
      </c>
      <c r="B33115" t="s">
        <v>82808</v>
      </c>
      <c r="C33115" t="s">
        <v>82809</v>
      </c>
      <c r="E33115" t="s">
        <v>222</v>
      </c>
      <c r="F33115" t="s">
        <v>63</v>
      </c>
    </row>
    <row r="33116" spans="1:6" hidden="1" x14ac:dyDescent="0.25">
      <c r="A33116" t="s">
        <v>29081</v>
      </c>
      <c r="B33116" t="s">
        <v>82810</v>
      </c>
      <c r="C33116" t="s">
        <v>38568</v>
      </c>
      <c r="D33116">
        <v>21143414</v>
      </c>
      <c r="E33116" t="s">
        <v>222</v>
      </c>
      <c r="F33116" t="s">
        <v>63</v>
      </c>
    </row>
    <row r="33117" spans="1:6" hidden="1" x14ac:dyDescent="0.25">
      <c r="A33117" t="s">
        <v>82811</v>
      </c>
      <c r="B33117" t="s">
        <v>82812</v>
      </c>
      <c r="C33117" t="s">
        <v>82813</v>
      </c>
      <c r="D33117">
        <v>21478278</v>
      </c>
      <c r="E33117" t="s">
        <v>82814</v>
      </c>
      <c r="F33117" t="s">
        <v>16</v>
      </c>
    </row>
    <row r="33118" spans="1:6" hidden="1" x14ac:dyDescent="0.25">
      <c r="A33118" t="s">
        <v>15802</v>
      </c>
      <c r="B33118" t="s">
        <v>82815</v>
      </c>
      <c r="C33118" t="s">
        <v>82816</v>
      </c>
      <c r="D33118">
        <v>21136460</v>
      </c>
      <c r="F33118" t="s">
        <v>222</v>
      </c>
    </row>
    <row r="33119" spans="1:6" hidden="1" x14ac:dyDescent="0.25">
      <c r="A33119" t="s">
        <v>15802</v>
      </c>
      <c r="B33119" t="s">
        <v>82817</v>
      </c>
      <c r="C33119" t="s">
        <v>82818</v>
      </c>
      <c r="D33119">
        <v>21124469</v>
      </c>
      <c r="F33119" t="s">
        <v>222</v>
      </c>
    </row>
    <row r="33120" spans="1:6" hidden="1" x14ac:dyDescent="0.25">
      <c r="A33120" t="s">
        <v>29081</v>
      </c>
      <c r="B33120" t="s">
        <v>82819</v>
      </c>
      <c r="C33120" t="s">
        <v>82820</v>
      </c>
      <c r="E33120" t="s">
        <v>222</v>
      </c>
      <c r="F33120" t="s">
        <v>63</v>
      </c>
    </row>
    <row r="33121" spans="1:6" hidden="1" x14ac:dyDescent="0.25">
      <c r="A33121" t="s">
        <v>29081</v>
      </c>
      <c r="B33121" t="s">
        <v>82821</v>
      </c>
      <c r="C33121" t="s">
        <v>82822</v>
      </c>
      <c r="E33121" t="s">
        <v>222</v>
      </c>
      <c r="F33121" t="s">
        <v>63</v>
      </c>
    </row>
    <row r="33122" spans="1:6" hidden="1" x14ac:dyDescent="0.25">
      <c r="A33122" t="s">
        <v>29081</v>
      </c>
      <c r="B33122" t="s">
        <v>82823</v>
      </c>
      <c r="C33122" t="s">
        <v>38568</v>
      </c>
      <c r="D33122">
        <v>21143415</v>
      </c>
      <c r="E33122" t="s">
        <v>222</v>
      </c>
      <c r="F33122" t="s">
        <v>63</v>
      </c>
    </row>
    <row r="33123" spans="1:6" hidden="1" x14ac:dyDescent="0.25">
      <c r="A33123" t="s">
        <v>82217</v>
      </c>
      <c r="B33123" t="s">
        <v>82824</v>
      </c>
      <c r="C33123" t="s">
        <v>82825</v>
      </c>
      <c r="D33123" t="s">
        <v>82826</v>
      </c>
      <c r="E33123" t="s">
        <v>82827</v>
      </c>
      <c r="F33123" t="s">
        <v>222</v>
      </c>
    </row>
    <row r="33124" spans="1:6" hidden="1" x14ac:dyDescent="0.25">
      <c r="A33124" t="s">
        <v>29081</v>
      </c>
      <c r="B33124" t="s">
        <v>82828</v>
      </c>
      <c r="C33124" t="s">
        <v>82829</v>
      </c>
      <c r="E33124" t="s">
        <v>222</v>
      </c>
      <c r="F33124" t="s">
        <v>63</v>
      </c>
    </row>
    <row r="33125" spans="1:6" hidden="1" x14ac:dyDescent="0.25">
      <c r="A33125" t="s">
        <v>29081</v>
      </c>
      <c r="B33125" t="s">
        <v>82830</v>
      </c>
      <c r="C33125" t="s">
        <v>82831</v>
      </c>
      <c r="E33125" t="s">
        <v>222</v>
      </c>
      <c r="F33125" t="s">
        <v>63</v>
      </c>
    </row>
    <row r="33126" spans="1:6" hidden="1" x14ac:dyDescent="0.25">
      <c r="A33126" t="s">
        <v>29081</v>
      </c>
      <c r="B33126" t="s">
        <v>82832</v>
      </c>
      <c r="C33126" t="s">
        <v>38568</v>
      </c>
      <c r="D33126">
        <v>21143416</v>
      </c>
      <c r="E33126" t="s">
        <v>222</v>
      </c>
      <c r="F33126" t="s">
        <v>63</v>
      </c>
    </row>
    <row r="33127" spans="1:6" hidden="1" x14ac:dyDescent="0.25">
      <c r="A33127" t="s">
        <v>82833</v>
      </c>
      <c r="B33127" t="s">
        <v>82834</v>
      </c>
      <c r="C33127" t="s">
        <v>82835</v>
      </c>
      <c r="D33127">
        <v>21459853</v>
      </c>
      <c r="E33127" t="s">
        <v>82836</v>
      </c>
      <c r="F33127" t="s">
        <v>222</v>
      </c>
    </row>
    <row r="33128" spans="1:6" hidden="1" x14ac:dyDescent="0.25">
      <c r="A33128" t="s">
        <v>79071</v>
      </c>
      <c r="B33128" t="s">
        <v>82837</v>
      </c>
      <c r="C33128" t="s">
        <v>82838</v>
      </c>
      <c r="D33128">
        <v>22471144</v>
      </c>
      <c r="E33128" t="s">
        <v>82798</v>
      </c>
      <c r="F33128" t="s">
        <v>63</v>
      </c>
    </row>
    <row r="33129" spans="1:6" hidden="1" x14ac:dyDescent="0.25">
      <c r="A33129" t="s">
        <v>79071</v>
      </c>
      <c r="B33129" t="s">
        <v>82839</v>
      </c>
      <c r="C33129" t="s">
        <v>82840</v>
      </c>
      <c r="D33129">
        <v>21471969</v>
      </c>
      <c r="E33129" t="s">
        <v>82841</v>
      </c>
      <c r="F33129" t="s">
        <v>222</v>
      </c>
    </row>
    <row r="33130" spans="1:6" hidden="1" x14ac:dyDescent="0.25">
      <c r="A33130" t="s">
        <v>79071</v>
      </c>
      <c r="B33130" t="s">
        <v>82842</v>
      </c>
      <c r="C33130" t="s">
        <v>82843</v>
      </c>
      <c r="D33130">
        <v>22471121</v>
      </c>
      <c r="E33130" t="s">
        <v>82798</v>
      </c>
      <c r="F33130" t="s">
        <v>63</v>
      </c>
    </row>
    <row r="33131" spans="1:6" hidden="1" x14ac:dyDescent="0.25">
      <c r="A33131" t="s">
        <v>82844</v>
      </c>
      <c r="B33131" t="s">
        <v>82845</v>
      </c>
      <c r="C33131" t="s">
        <v>82846</v>
      </c>
      <c r="D33131">
        <v>21450490</v>
      </c>
      <c r="F33131" t="s">
        <v>222</v>
      </c>
    </row>
    <row r="33132" spans="1:6" hidden="1" x14ac:dyDescent="0.25">
      <c r="A33132" t="s">
        <v>82847</v>
      </c>
      <c r="B33132" t="s">
        <v>82848</v>
      </c>
      <c r="C33132" t="s">
        <v>82849</v>
      </c>
      <c r="D33132">
        <v>21473700</v>
      </c>
      <c r="F33132" t="s">
        <v>222</v>
      </c>
    </row>
    <row r="33133" spans="1:6" hidden="1" x14ac:dyDescent="0.25">
      <c r="A33133" t="s">
        <v>61891</v>
      </c>
      <c r="B33133" t="s">
        <v>82850</v>
      </c>
      <c r="C33133" t="s">
        <v>82851</v>
      </c>
      <c r="D33133">
        <v>21471982</v>
      </c>
      <c r="E33133" t="s">
        <v>82852</v>
      </c>
      <c r="F33133" t="s">
        <v>53</v>
      </c>
    </row>
    <row r="33134" spans="1:6" hidden="1" x14ac:dyDescent="0.25">
      <c r="A33134" t="s">
        <v>54</v>
      </c>
      <c r="B33134" t="s">
        <v>82853</v>
      </c>
      <c r="C33134" t="s">
        <v>82854</v>
      </c>
      <c r="F33134" t="s">
        <v>222</v>
      </c>
    </row>
    <row r="33135" spans="1:6" hidden="1" x14ac:dyDescent="0.25">
      <c r="A33135" t="s">
        <v>54</v>
      </c>
      <c r="B33135" t="s">
        <v>82855</v>
      </c>
      <c r="C33135" t="s">
        <v>82856</v>
      </c>
      <c r="F33135" t="s">
        <v>222</v>
      </c>
    </row>
    <row r="33136" spans="1:6" hidden="1" x14ac:dyDescent="0.25">
      <c r="A33136" t="s">
        <v>29081</v>
      </c>
      <c r="B33136" t="s">
        <v>82857</v>
      </c>
      <c r="C33136" t="s">
        <v>82858</v>
      </c>
      <c r="E33136" t="s">
        <v>222</v>
      </c>
      <c r="F33136" t="s">
        <v>63</v>
      </c>
    </row>
    <row r="33137" spans="1:6" hidden="1" x14ac:dyDescent="0.25">
      <c r="A33137" t="s">
        <v>29081</v>
      </c>
      <c r="B33137" t="s">
        <v>82859</v>
      </c>
      <c r="C33137" t="s">
        <v>82860</v>
      </c>
      <c r="E33137" t="s">
        <v>222</v>
      </c>
      <c r="F33137" t="s">
        <v>63</v>
      </c>
    </row>
    <row r="33138" spans="1:6" hidden="1" x14ac:dyDescent="0.25">
      <c r="A33138" t="s">
        <v>29081</v>
      </c>
      <c r="B33138" t="s">
        <v>82861</v>
      </c>
      <c r="C33138" t="s">
        <v>38568</v>
      </c>
      <c r="D33138">
        <v>21143417</v>
      </c>
      <c r="E33138" t="s">
        <v>222</v>
      </c>
      <c r="F33138" t="s">
        <v>63</v>
      </c>
    </row>
    <row r="33139" spans="1:6" hidden="1" x14ac:dyDescent="0.25">
      <c r="A33139" t="s">
        <v>72524</v>
      </c>
      <c r="B33139" t="s">
        <v>82862</v>
      </c>
      <c r="C33139" t="s">
        <v>82863</v>
      </c>
      <c r="D33139">
        <v>21478276</v>
      </c>
      <c r="E33139" t="s">
        <v>82864</v>
      </c>
      <c r="F33139" t="s">
        <v>269</v>
      </c>
    </row>
    <row r="33140" spans="1:6" hidden="1" x14ac:dyDescent="0.25">
      <c r="A33140" t="s">
        <v>15802</v>
      </c>
      <c r="B33140" t="s">
        <v>82865</v>
      </c>
      <c r="C33140" t="s">
        <v>82866</v>
      </c>
      <c r="D33140">
        <v>21124474</v>
      </c>
      <c r="F33140" t="s">
        <v>222</v>
      </c>
    </row>
    <row r="33141" spans="1:6" hidden="1" x14ac:dyDescent="0.25">
      <c r="A33141" t="s">
        <v>29081</v>
      </c>
      <c r="B33141" t="s">
        <v>82867</v>
      </c>
      <c r="C33141" t="s">
        <v>82868</v>
      </c>
      <c r="E33141" t="s">
        <v>222</v>
      </c>
      <c r="F33141" t="s">
        <v>63</v>
      </c>
    </row>
    <row r="33142" spans="1:6" hidden="1" x14ac:dyDescent="0.25">
      <c r="A33142" t="s">
        <v>29081</v>
      </c>
      <c r="B33142" t="s">
        <v>82869</v>
      </c>
      <c r="C33142" t="s">
        <v>82870</v>
      </c>
      <c r="E33142" t="s">
        <v>222</v>
      </c>
      <c r="F33142" t="s">
        <v>63</v>
      </c>
    </row>
    <row r="33143" spans="1:6" hidden="1" x14ac:dyDescent="0.25">
      <c r="A33143" t="s">
        <v>29081</v>
      </c>
      <c r="B33143" t="s">
        <v>82871</v>
      </c>
      <c r="C33143" t="s">
        <v>38568</v>
      </c>
      <c r="D33143">
        <v>21143418</v>
      </c>
      <c r="E33143" t="s">
        <v>222</v>
      </c>
      <c r="F33143" t="s">
        <v>63</v>
      </c>
    </row>
    <row r="33144" spans="1:6" hidden="1" x14ac:dyDescent="0.25">
      <c r="A33144" t="s">
        <v>15802</v>
      </c>
      <c r="B33144" t="s">
        <v>82872</v>
      </c>
      <c r="C33144" t="s">
        <v>82873</v>
      </c>
      <c r="D33144">
        <v>21124475</v>
      </c>
      <c r="E33144" t="s">
        <v>82874</v>
      </c>
      <c r="F33144" t="s">
        <v>222</v>
      </c>
    </row>
    <row r="33145" spans="1:6" hidden="1" x14ac:dyDescent="0.25">
      <c r="A33145" t="s">
        <v>15802</v>
      </c>
      <c r="B33145" t="s">
        <v>82875</v>
      </c>
      <c r="C33145" t="s">
        <v>82876</v>
      </c>
      <c r="D33145">
        <v>21124472</v>
      </c>
      <c r="E33145" t="s">
        <v>82874</v>
      </c>
      <c r="F33145" t="s">
        <v>222</v>
      </c>
    </row>
    <row r="33146" spans="1:6" hidden="1" x14ac:dyDescent="0.25">
      <c r="A33146" t="s">
        <v>82877</v>
      </c>
      <c r="B33146" t="s">
        <v>82878</v>
      </c>
      <c r="C33146" t="s">
        <v>82879</v>
      </c>
      <c r="D33146">
        <v>21477660</v>
      </c>
      <c r="F33146" t="s">
        <v>190</v>
      </c>
    </row>
    <row r="33147" spans="1:6" hidden="1" x14ac:dyDescent="0.25">
      <c r="A33147" t="s">
        <v>15802</v>
      </c>
      <c r="B33147" t="s">
        <v>82880</v>
      </c>
      <c r="C33147" t="s">
        <v>82881</v>
      </c>
      <c r="D33147">
        <v>21124473</v>
      </c>
      <c r="F33147" t="s">
        <v>212</v>
      </c>
    </row>
    <row r="33148" spans="1:6" hidden="1" x14ac:dyDescent="0.25">
      <c r="A33148" t="s">
        <v>57310</v>
      </c>
      <c r="B33148" t="s">
        <v>82882</v>
      </c>
      <c r="C33148" t="s">
        <v>82883</v>
      </c>
      <c r="E33148" t="s">
        <v>82884</v>
      </c>
      <c r="F33148" t="s">
        <v>70</v>
      </c>
    </row>
    <row r="33149" spans="1:6" hidden="1" x14ac:dyDescent="0.25">
      <c r="A33149" t="s">
        <v>82885</v>
      </c>
      <c r="B33149" t="s">
        <v>82886</v>
      </c>
      <c r="C33149" t="s">
        <v>82887</v>
      </c>
      <c r="D33149">
        <v>21477641</v>
      </c>
      <c r="F33149" t="s">
        <v>222</v>
      </c>
    </row>
    <row r="33150" spans="1:6" hidden="1" x14ac:dyDescent="0.25">
      <c r="A33150" t="s">
        <v>82885</v>
      </c>
      <c r="B33150" t="s">
        <v>82888</v>
      </c>
      <c r="C33150" t="s">
        <v>82889</v>
      </c>
      <c r="D33150">
        <v>21477642</v>
      </c>
      <c r="E33150" t="s">
        <v>82890</v>
      </c>
      <c r="F33150" t="s">
        <v>29</v>
      </c>
    </row>
    <row r="33151" spans="1:6" hidden="1" x14ac:dyDescent="0.25">
      <c r="A33151" t="s">
        <v>31055</v>
      </c>
      <c r="B33151" t="s">
        <v>82891</v>
      </c>
      <c r="C33151" t="s">
        <v>82892</v>
      </c>
      <c r="D33151">
        <v>21479151</v>
      </c>
      <c r="E33151" t="s">
        <v>82893</v>
      </c>
      <c r="F33151" t="s">
        <v>222</v>
      </c>
    </row>
    <row r="33152" spans="1:6" hidden="1" x14ac:dyDescent="0.25">
      <c r="A33152" t="s">
        <v>82894</v>
      </c>
      <c r="B33152" t="s">
        <v>82895</v>
      </c>
      <c r="C33152" t="s">
        <v>82896</v>
      </c>
      <c r="D33152">
        <v>21472908</v>
      </c>
      <c r="E33152" t="s">
        <v>82897</v>
      </c>
      <c r="F33152" t="s">
        <v>222</v>
      </c>
    </row>
    <row r="33153" spans="1:6" hidden="1" x14ac:dyDescent="0.25">
      <c r="A33153" t="s">
        <v>82898</v>
      </c>
      <c r="B33153" t="s">
        <v>82899</v>
      </c>
      <c r="C33153" t="s">
        <v>82900</v>
      </c>
      <c r="D33153">
        <v>21477622</v>
      </c>
      <c r="E33153" t="s">
        <v>82901</v>
      </c>
      <c r="F33153" t="s">
        <v>222</v>
      </c>
    </row>
    <row r="33154" spans="1:6" hidden="1" x14ac:dyDescent="0.25">
      <c r="A33154" t="s">
        <v>80433</v>
      </c>
      <c r="B33154" t="s">
        <v>82902</v>
      </c>
      <c r="C33154" t="s">
        <v>82903</v>
      </c>
      <c r="F33154" t="s">
        <v>20</v>
      </c>
    </row>
    <row r="33155" spans="1:6" hidden="1" x14ac:dyDescent="0.25">
      <c r="A33155" t="s">
        <v>66233</v>
      </c>
      <c r="B33155" t="s">
        <v>82904</v>
      </c>
      <c r="C33155" t="s">
        <v>82905</v>
      </c>
      <c r="D33155">
        <v>21476538</v>
      </c>
      <c r="E33155" t="s">
        <v>82906</v>
      </c>
      <c r="F33155" t="s">
        <v>37</v>
      </c>
    </row>
    <row r="33156" spans="1:6" hidden="1" x14ac:dyDescent="0.25">
      <c r="A33156" t="s">
        <v>11562</v>
      </c>
      <c r="B33156" t="s">
        <v>82907</v>
      </c>
      <c r="C33156" t="s">
        <v>82908</v>
      </c>
      <c r="D33156" t="s">
        <v>82909</v>
      </c>
      <c r="E33156" t="s">
        <v>38189</v>
      </c>
      <c r="F33156" t="s">
        <v>222</v>
      </c>
    </row>
    <row r="33157" spans="1:6" hidden="1" x14ac:dyDescent="0.25">
      <c r="A33157" t="s">
        <v>82885</v>
      </c>
      <c r="B33157" t="s">
        <v>82910</v>
      </c>
      <c r="C33157" t="s">
        <v>82911</v>
      </c>
      <c r="D33157">
        <v>21477643</v>
      </c>
      <c r="E33157" t="s">
        <v>82912</v>
      </c>
      <c r="F33157" t="s">
        <v>29</v>
      </c>
    </row>
    <row r="33158" spans="1:6" hidden="1" x14ac:dyDescent="0.25">
      <c r="A33158" t="s">
        <v>73842</v>
      </c>
      <c r="B33158" t="s">
        <v>82913</v>
      </c>
      <c r="C33158" t="s">
        <v>82914</v>
      </c>
      <c r="D33158">
        <v>21472917</v>
      </c>
      <c r="E33158" t="s">
        <v>82915</v>
      </c>
      <c r="F33158" t="s">
        <v>222</v>
      </c>
    </row>
    <row r="33159" spans="1:6" hidden="1" x14ac:dyDescent="0.25">
      <c r="A33159" t="s">
        <v>8337</v>
      </c>
      <c r="B33159" t="s">
        <v>82916</v>
      </c>
      <c r="C33159" t="s">
        <v>82917</v>
      </c>
      <c r="D33159" t="s">
        <v>82918</v>
      </c>
      <c r="E33159" t="s">
        <v>82919</v>
      </c>
      <c r="F33159" t="s">
        <v>269</v>
      </c>
    </row>
    <row r="33160" spans="1:6" hidden="1" x14ac:dyDescent="0.25">
      <c r="A33160" t="s">
        <v>66233</v>
      </c>
      <c r="B33160" t="s">
        <v>82920</v>
      </c>
      <c r="C33160" t="s">
        <v>82921</v>
      </c>
      <c r="E33160" t="s">
        <v>82906</v>
      </c>
      <c r="F33160" t="s">
        <v>37</v>
      </c>
    </row>
    <row r="33161" spans="1:6" hidden="1" x14ac:dyDescent="0.25">
      <c r="A33161" t="s">
        <v>15216</v>
      </c>
      <c r="B33161" t="s">
        <v>82922</v>
      </c>
      <c r="C33161" t="s">
        <v>82923</v>
      </c>
      <c r="D33161" t="s">
        <v>82924</v>
      </c>
      <c r="E33161" t="s">
        <v>38189</v>
      </c>
      <c r="F33161" t="s">
        <v>222</v>
      </c>
    </row>
    <row r="33162" spans="1:6" hidden="1" x14ac:dyDescent="0.25">
      <c r="A33162" t="s">
        <v>15216</v>
      </c>
      <c r="B33162" t="s">
        <v>82925</v>
      </c>
      <c r="C33162" t="s">
        <v>82926</v>
      </c>
      <c r="E33162" t="s">
        <v>38189</v>
      </c>
      <c r="F33162" t="s">
        <v>222</v>
      </c>
    </row>
    <row r="33163" spans="1:6" hidden="1" x14ac:dyDescent="0.25">
      <c r="A33163" t="s">
        <v>82927</v>
      </c>
      <c r="B33163" t="s">
        <v>82928</v>
      </c>
      <c r="C33163" t="s">
        <v>82929</v>
      </c>
      <c r="D33163">
        <v>21473671</v>
      </c>
      <c r="F33163" t="s">
        <v>74</v>
      </c>
    </row>
    <row r="33164" spans="1:6" hidden="1" x14ac:dyDescent="0.25">
      <c r="A33164" t="s">
        <v>82930</v>
      </c>
      <c r="B33164" t="s">
        <v>82931</v>
      </c>
      <c r="C33164" t="s">
        <v>82932</v>
      </c>
      <c r="F33164" t="s">
        <v>544</v>
      </c>
    </row>
    <row r="33165" spans="1:6" hidden="1" x14ac:dyDescent="0.25">
      <c r="A33165" t="s">
        <v>82930</v>
      </c>
      <c r="B33165" t="s">
        <v>82933</v>
      </c>
      <c r="C33165" t="s">
        <v>82934</v>
      </c>
      <c r="F33165" t="s">
        <v>544</v>
      </c>
    </row>
    <row r="33166" spans="1:6" hidden="1" x14ac:dyDescent="0.25">
      <c r="A33166" t="s">
        <v>9740</v>
      </c>
      <c r="B33166" t="s">
        <v>82935</v>
      </c>
      <c r="C33166" t="s">
        <v>82936</v>
      </c>
      <c r="F33166" t="s">
        <v>37</v>
      </c>
    </row>
    <row r="33167" spans="1:6" hidden="1" x14ac:dyDescent="0.25">
      <c r="A33167" t="s">
        <v>33179</v>
      </c>
      <c r="B33167" t="s">
        <v>82937</v>
      </c>
      <c r="C33167" t="s">
        <v>82938</v>
      </c>
      <c r="D33167">
        <v>21478258</v>
      </c>
      <c r="E33167" t="s">
        <v>82939</v>
      </c>
      <c r="F33167" t="s">
        <v>222</v>
      </c>
    </row>
    <row r="33168" spans="1:6" hidden="1" x14ac:dyDescent="0.25">
      <c r="A33168" t="s">
        <v>82940</v>
      </c>
      <c r="B33168" t="s">
        <v>82941</v>
      </c>
      <c r="C33168" t="s">
        <v>82942</v>
      </c>
      <c r="D33168">
        <v>21478275</v>
      </c>
      <c r="E33168" t="s">
        <v>82943</v>
      </c>
      <c r="F33168" t="s">
        <v>266</v>
      </c>
    </row>
    <row r="33169" spans="1:6" hidden="1" x14ac:dyDescent="0.25">
      <c r="A33169" t="s">
        <v>82944</v>
      </c>
      <c r="B33169" t="s">
        <v>82945</v>
      </c>
      <c r="C33169" t="s">
        <v>82946</v>
      </c>
      <c r="D33169">
        <v>21472915</v>
      </c>
      <c r="E33169" t="s">
        <v>82947</v>
      </c>
      <c r="F33169" t="s">
        <v>344</v>
      </c>
    </row>
    <row r="33170" spans="1:6" hidden="1" x14ac:dyDescent="0.25">
      <c r="A33170" t="s">
        <v>80433</v>
      </c>
      <c r="B33170" t="s">
        <v>82948</v>
      </c>
      <c r="C33170" t="s">
        <v>82949</v>
      </c>
      <c r="F33170" t="s">
        <v>222</v>
      </c>
    </row>
    <row r="33171" spans="1:6" hidden="1" x14ac:dyDescent="0.25">
      <c r="A33171" t="s">
        <v>80433</v>
      </c>
      <c r="B33171" t="s">
        <v>82950</v>
      </c>
      <c r="C33171" t="s">
        <v>82951</v>
      </c>
      <c r="F33171" t="s">
        <v>222</v>
      </c>
    </row>
    <row r="33172" spans="1:6" hidden="1" x14ac:dyDescent="0.25">
      <c r="A33172" t="s">
        <v>80433</v>
      </c>
      <c r="B33172" t="s">
        <v>82952</v>
      </c>
      <c r="C33172" t="s">
        <v>82953</v>
      </c>
      <c r="F33172" t="s">
        <v>222</v>
      </c>
    </row>
    <row r="33173" spans="1:6" hidden="1" x14ac:dyDescent="0.25">
      <c r="A33173" t="s">
        <v>80433</v>
      </c>
      <c r="B33173" t="s">
        <v>82954</v>
      </c>
      <c r="C33173" t="s">
        <v>82955</v>
      </c>
      <c r="E33173" t="s">
        <v>82956</v>
      </c>
      <c r="F33173" t="s">
        <v>222</v>
      </c>
    </row>
    <row r="33174" spans="1:6" hidden="1" x14ac:dyDescent="0.25">
      <c r="A33174" t="s">
        <v>54</v>
      </c>
      <c r="B33174" t="s">
        <v>82957</v>
      </c>
      <c r="C33174" t="s">
        <v>82958</v>
      </c>
      <c r="F33174" t="s">
        <v>222</v>
      </c>
    </row>
    <row r="33175" spans="1:6" hidden="1" x14ac:dyDescent="0.25">
      <c r="A33175" t="s">
        <v>54</v>
      </c>
      <c r="B33175" t="s">
        <v>82959</v>
      </c>
      <c r="C33175" t="s">
        <v>82960</v>
      </c>
      <c r="F33175" t="s">
        <v>222</v>
      </c>
    </row>
    <row r="33176" spans="1:6" hidden="1" x14ac:dyDescent="0.25">
      <c r="A33176" t="s">
        <v>15802</v>
      </c>
      <c r="B33176" t="s">
        <v>82961</v>
      </c>
      <c r="C33176" t="s">
        <v>82962</v>
      </c>
      <c r="D33176">
        <v>21136487</v>
      </c>
      <c r="F33176" t="s">
        <v>212</v>
      </c>
    </row>
    <row r="33177" spans="1:6" hidden="1" x14ac:dyDescent="0.25">
      <c r="A33177" t="s">
        <v>15802</v>
      </c>
      <c r="B33177" t="s">
        <v>82963</v>
      </c>
      <c r="C33177" t="s">
        <v>82964</v>
      </c>
      <c r="D33177">
        <v>21136488</v>
      </c>
      <c r="F33177" t="s">
        <v>212</v>
      </c>
    </row>
    <row r="33178" spans="1:6" hidden="1" x14ac:dyDescent="0.25">
      <c r="A33178" t="s">
        <v>15802</v>
      </c>
      <c r="B33178" t="s">
        <v>82965</v>
      </c>
      <c r="C33178" t="s">
        <v>82966</v>
      </c>
      <c r="D33178">
        <v>2114268</v>
      </c>
      <c r="F33178" t="s">
        <v>222</v>
      </c>
    </row>
    <row r="33179" spans="1:6" hidden="1" x14ac:dyDescent="0.25">
      <c r="A33179" t="s">
        <v>82967</v>
      </c>
      <c r="B33179" t="s">
        <v>82968</v>
      </c>
      <c r="C33179" t="s">
        <v>82969</v>
      </c>
      <c r="F33179" t="s">
        <v>222</v>
      </c>
    </row>
    <row r="33180" spans="1:6" hidden="1" x14ac:dyDescent="0.25">
      <c r="A33180" t="s">
        <v>82967</v>
      </c>
      <c r="B33180" t="s">
        <v>82970</v>
      </c>
      <c r="C33180" t="s">
        <v>82971</v>
      </c>
      <c r="F33180" t="s">
        <v>222</v>
      </c>
    </row>
    <row r="33181" spans="1:6" hidden="1" x14ac:dyDescent="0.25">
      <c r="A33181" t="s">
        <v>80433</v>
      </c>
      <c r="B33181" t="s">
        <v>82972</v>
      </c>
      <c r="C33181" t="s">
        <v>82973</v>
      </c>
      <c r="F33181" t="s">
        <v>222</v>
      </c>
    </row>
    <row r="33182" spans="1:6" hidden="1" x14ac:dyDescent="0.25">
      <c r="A33182" t="s">
        <v>15802</v>
      </c>
      <c r="B33182" t="s">
        <v>82974</v>
      </c>
      <c r="C33182" t="s">
        <v>82975</v>
      </c>
      <c r="D33182">
        <v>21142684</v>
      </c>
      <c r="F33182" t="s">
        <v>212</v>
      </c>
    </row>
    <row r="33183" spans="1:6" hidden="1" x14ac:dyDescent="0.25">
      <c r="A33183" t="s">
        <v>82976</v>
      </c>
      <c r="B33183" t="s">
        <v>82977</v>
      </c>
      <c r="C33183" t="s">
        <v>82978</v>
      </c>
      <c r="D33183">
        <v>21479176</v>
      </c>
      <c r="E33183" t="s">
        <v>82979</v>
      </c>
      <c r="F33183" t="s">
        <v>222</v>
      </c>
    </row>
    <row r="33184" spans="1:6" hidden="1" x14ac:dyDescent="0.25">
      <c r="A33184" t="s">
        <v>82976</v>
      </c>
      <c r="B33184" t="s">
        <v>82980</v>
      </c>
      <c r="C33184" t="s">
        <v>82981</v>
      </c>
      <c r="D33184">
        <v>21479175</v>
      </c>
      <c r="E33184" t="s">
        <v>82982</v>
      </c>
      <c r="F33184" t="s">
        <v>222</v>
      </c>
    </row>
    <row r="33185" spans="1:6" hidden="1" x14ac:dyDescent="0.25">
      <c r="A33185" t="s">
        <v>54</v>
      </c>
      <c r="B33185" t="s">
        <v>82983</v>
      </c>
      <c r="C33185" t="s">
        <v>82984</v>
      </c>
      <c r="F33185" t="s">
        <v>222</v>
      </c>
    </row>
    <row r="33186" spans="1:6" hidden="1" x14ac:dyDescent="0.25">
      <c r="A33186" t="s">
        <v>54</v>
      </c>
      <c r="B33186" t="s">
        <v>82985</v>
      </c>
      <c r="C33186" t="s">
        <v>82986</v>
      </c>
      <c r="F33186" t="s">
        <v>222</v>
      </c>
    </row>
    <row r="33187" spans="1:6" hidden="1" x14ac:dyDescent="0.25">
      <c r="A33187" t="s">
        <v>82987</v>
      </c>
      <c r="B33187" t="s">
        <v>82988</v>
      </c>
      <c r="C33187" t="s">
        <v>82989</v>
      </c>
      <c r="D33187">
        <v>21464825</v>
      </c>
      <c r="E33187" t="s">
        <v>82990</v>
      </c>
      <c r="F33187" t="s">
        <v>74</v>
      </c>
    </row>
    <row r="33188" spans="1:6" hidden="1" x14ac:dyDescent="0.25">
      <c r="A33188" t="s">
        <v>54</v>
      </c>
      <c r="B33188" t="s">
        <v>82991</v>
      </c>
      <c r="C33188" t="s">
        <v>82992</v>
      </c>
      <c r="F33188" t="s">
        <v>222</v>
      </c>
    </row>
    <row r="33189" spans="1:6" hidden="1" x14ac:dyDescent="0.25">
      <c r="A33189" t="s">
        <v>54</v>
      </c>
      <c r="B33189" t="s">
        <v>82993</v>
      </c>
      <c r="C33189" t="s">
        <v>82994</v>
      </c>
      <c r="F33189" t="s">
        <v>222</v>
      </c>
    </row>
    <row r="33190" spans="1:6" hidden="1" x14ac:dyDescent="0.25">
      <c r="A33190" t="s">
        <v>54</v>
      </c>
      <c r="B33190" t="s">
        <v>82995</v>
      </c>
      <c r="C33190" t="s">
        <v>82996</v>
      </c>
      <c r="F33190" t="s">
        <v>222</v>
      </c>
    </row>
    <row r="33191" spans="1:6" hidden="1" x14ac:dyDescent="0.25">
      <c r="A33191" t="s">
        <v>54</v>
      </c>
      <c r="B33191" t="s">
        <v>82997</v>
      </c>
      <c r="C33191" t="s">
        <v>82998</v>
      </c>
      <c r="F33191" t="s">
        <v>222</v>
      </c>
    </row>
    <row r="33192" spans="1:6" hidden="1" x14ac:dyDescent="0.25">
      <c r="A33192" t="s">
        <v>82999</v>
      </c>
      <c r="B33192" t="s">
        <v>83000</v>
      </c>
      <c r="C33192" t="s">
        <v>83001</v>
      </c>
      <c r="D33192">
        <v>21476511</v>
      </c>
      <c r="E33192" t="s">
        <v>83002</v>
      </c>
      <c r="F33192" t="s">
        <v>474</v>
      </c>
    </row>
    <row r="33193" spans="1:6" hidden="1" x14ac:dyDescent="0.25">
      <c r="A33193" t="s">
        <v>79085</v>
      </c>
      <c r="B33193" t="s">
        <v>83003</v>
      </c>
      <c r="C33193" t="s">
        <v>83004</v>
      </c>
      <c r="D33193" t="s">
        <v>83005</v>
      </c>
      <c r="E33193" t="s">
        <v>83006</v>
      </c>
      <c r="F33193" t="s">
        <v>222</v>
      </c>
    </row>
    <row r="33194" spans="1:6" hidden="1" x14ac:dyDescent="0.25">
      <c r="A33194" t="s">
        <v>76763</v>
      </c>
      <c r="B33194" t="s">
        <v>83007</v>
      </c>
      <c r="C33194" t="s">
        <v>83008</v>
      </c>
      <c r="D33194">
        <v>21462843</v>
      </c>
      <c r="E33194" t="s">
        <v>83009</v>
      </c>
      <c r="F33194" t="s">
        <v>222</v>
      </c>
    </row>
    <row r="33195" spans="1:6" hidden="1" x14ac:dyDescent="0.25">
      <c r="A33195" t="s">
        <v>79408</v>
      </c>
      <c r="B33195" t="s">
        <v>83010</v>
      </c>
      <c r="C33195" t="s">
        <v>83011</v>
      </c>
      <c r="D33195">
        <v>21465843</v>
      </c>
      <c r="E33195" t="s">
        <v>12434</v>
      </c>
      <c r="F33195" t="s">
        <v>222</v>
      </c>
    </row>
    <row r="33196" spans="1:6" hidden="1" x14ac:dyDescent="0.25">
      <c r="A33196" t="s">
        <v>79408</v>
      </c>
      <c r="B33196" t="s">
        <v>83012</v>
      </c>
      <c r="C33196" t="s">
        <v>83013</v>
      </c>
      <c r="D33196">
        <v>21471107</v>
      </c>
      <c r="E33196" t="s">
        <v>83014</v>
      </c>
      <c r="F33196" t="s">
        <v>222</v>
      </c>
    </row>
    <row r="33197" spans="1:6" hidden="1" x14ac:dyDescent="0.25">
      <c r="A33197" t="s">
        <v>79408</v>
      </c>
      <c r="B33197" t="s">
        <v>83015</v>
      </c>
      <c r="C33197" t="s">
        <v>83016</v>
      </c>
      <c r="D33197">
        <v>21467016</v>
      </c>
      <c r="F33197" t="s">
        <v>222</v>
      </c>
    </row>
    <row r="33198" spans="1:6" hidden="1" x14ac:dyDescent="0.25">
      <c r="A33198" t="s">
        <v>54</v>
      </c>
      <c r="B33198" t="s">
        <v>83017</v>
      </c>
      <c r="C33198" t="s">
        <v>83018</v>
      </c>
      <c r="F33198" t="s">
        <v>222</v>
      </c>
    </row>
    <row r="33199" spans="1:6" hidden="1" x14ac:dyDescent="0.25">
      <c r="A33199" t="s">
        <v>38974</v>
      </c>
      <c r="B33199" t="s">
        <v>83019</v>
      </c>
      <c r="C33199" t="s">
        <v>83020</v>
      </c>
      <c r="D33199">
        <v>21466919</v>
      </c>
      <c r="E33199" t="s">
        <v>83021</v>
      </c>
      <c r="F33199" t="s">
        <v>222</v>
      </c>
    </row>
    <row r="33200" spans="1:6" hidden="1" x14ac:dyDescent="0.25">
      <c r="A33200" t="s">
        <v>83022</v>
      </c>
      <c r="B33200" t="s">
        <v>83023</v>
      </c>
      <c r="C33200" t="s">
        <v>83024</v>
      </c>
      <c r="D33200">
        <v>20464394</v>
      </c>
      <c r="E33200" t="s">
        <v>83025</v>
      </c>
      <c r="F33200" t="s">
        <v>222</v>
      </c>
    </row>
    <row r="33201" spans="1:6" hidden="1" x14ac:dyDescent="0.25">
      <c r="A33201" t="s">
        <v>83026</v>
      </c>
      <c r="B33201" t="s">
        <v>83027</v>
      </c>
      <c r="C33201" t="s">
        <v>83028</v>
      </c>
      <c r="D33201">
        <v>21479185</v>
      </c>
      <c r="E33201" t="s">
        <v>83029</v>
      </c>
      <c r="F33201" t="s">
        <v>222</v>
      </c>
    </row>
    <row r="33202" spans="1:6" hidden="1" x14ac:dyDescent="0.25">
      <c r="A33202" t="s">
        <v>83030</v>
      </c>
      <c r="B33202" t="s">
        <v>83031</v>
      </c>
      <c r="C33202" t="s">
        <v>83032</v>
      </c>
      <c r="D33202">
        <v>21457545</v>
      </c>
      <c r="E33202" t="s">
        <v>83033</v>
      </c>
      <c r="F33202" t="s">
        <v>37</v>
      </c>
    </row>
    <row r="33203" spans="1:6" hidden="1" x14ac:dyDescent="0.25">
      <c r="A33203" t="s">
        <v>82160</v>
      </c>
      <c r="B33203" t="s">
        <v>83034</v>
      </c>
      <c r="C33203" t="s">
        <v>83035</v>
      </c>
      <c r="D33203">
        <v>21472424</v>
      </c>
      <c r="E33203" t="s">
        <v>83036</v>
      </c>
      <c r="F33203" t="s">
        <v>269</v>
      </c>
    </row>
    <row r="33204" spans="1:6" hidden="1" x14ac:dyDescent="0.25">
      <c r="A33204" t="s">
        <v>83037</v>
      </c>
      <c r="B33204" t="s">
        <v>83038</v>
      </c>
      <c r="C33204" t="s">
        <v>83039</v>
      </c>
      <c r="D33204">
        <v>21479161</v>
      </c>
      <c r="E33204" t="s">
        <v>83040</v>
      </c>
      <c r="F33204" t="s">
        <v>222</v>
      </c>
    </row>
    <row r="33205" spans="1:6" hidden="1" x14ac:dyDescent="0.25">
      <c r="A33205" t="s">
        <v>56201</v>
      </c>
      <c r="B33205" t="s">
        <v>83041</v>
      </c>
      <c r="C33205" t="s">
        <v>83042</v>
      </c>
      <c r="F33205" t="s">
        <v>222</v>
      </c>
    </row>
    <row r="33206" spans="1:6" hidden="1" x14ac:dyDescent="0.25">
      <c r="A33206" t="s">
        <v>56201</v>
      </c>
      <c r="B33206" t="s">
        <v>83043</v>
      </c>
      <c r="C33206" t="s">
        <v>83044</v>
      </c>
      <c r="D33206" t="s">
        <v>83045</v>
      </c>
      <c r="E33206" t="s">
        <v>83046</v>
      </c>
      <c r="F33206" t="s">
        <v>63</v>
      </c>
    </row>
    <row r="33207" spans="1:6" hidden="1" x14ac:dyDescent="0.25">
      <c r="A33207" t="s">
        <v>83030</v>
      </c>
      <c r="B33207" t="s">
        <v>83047</v>
      </c>
      <c r="C33207" t="s">
        <v>83048</v>
      </c>
      <c r="D33207">
        <v>21457544</v>
      </c>
      <c r="E33207" t="s">
        <v>83049</v>
      </c>
      <c r="F33207" t="s">
        <v>37</v>
      </c>
    </row>
    <row r="33208" spans="1:6" hidden="1" x14ac:dyDescent="0.25">
      <c r="A33208" t="s">
        <v>54</v>
      </c>
      <c r="B33208" t="s">
        <v>83050</v>
      </c>
      <c r="C33208" t="s">
        <v>83051</v>
      </c>
      <c r="F33208" t="s">
        <v>222</v>
      </c>
    </row>
    <row r="33209" spans="1:6" hidden="1" x14ac:dyDescent="0.25">
      <c r="A33209" t="s">
        <v>54</v>
      </c>
      <c r="B33209" t="s">
        <v>83052</v>
      </c>
      <c r="C33209" t="s">
        <v>83053</v>
      </c>
      <c r="F33209" t="s">
        <v>222</v>
      </c>
    </row>
    <row r="33210" spans="1:6" hidden="1" x14ac:dyDescent="0.25">
      <c r="A33210" t="s">
        <v>83054</v>
      </c>
      <c r="B33210" t="s">
        <v>83055</v>
      </c>
      <c r="C33210" t="s">
        <v>83056</v>
      </c>
      <c r="F33210" t="s">
        <v>222</v>
      </c>
    </row>
    <row r="33211" spans="1:6" hidden="1" x14ac:dyDescent="0.25">
      <c r="A33211" t="s">
        <v>54</v>
      </c>
      <c r="B33211" t="s">
        <v>83057</v>
      </c>
      <c r="C33211" t="s">
        <v>83058</v>
      </c>
      <c r="F33211" t="s">
        <v>222</v>
      </c>
    </row>
    <row r="33212" spans="1:6" hidden="1" x14ac:dyDescent="0.25">
      <c r="A33212" t="s">
        <v>54</v>
      </c>
      <c r="B33212" t="s">
        <v>83059</v>
      </c>
      <c r="C33212" t="s">
        <v>83060</v>
      </c>
      <c r="F33212" t="s">
        <v>222</v>
      </c>
    </row>
    <row r="33213" spans="1:6" hidden="1" x14ac:dyDescent="0.25">
      <c r="A33213" t="s">
        <v>54</v>
      </c>
      <c r="B33213" t="s">
        <v>83061</v>
      </c>
      <c r="C33213" t="s">
        <v>83062</v>
      </c>
      <c r="F33213" t="s">
        <v>222</v>
      </c>
    </row>
    <row r="33214" spans="1:6" hidden="1" x14ac:dyDescent="0.25">
      <c r="A33214" t="s">
        <v>39515</v>
      </c>
      <c r="B33214" t="s">
        <v>83063</v>
      </c>
      <c r="C33214" t="s">
        <v>83064</v>
      </c>
      <c r="D33214">
        <v>20452748</v>
      </c>
      <c r="E33214" t="s">
        <v>83065</v>
      </c>
      <c r="F33214" t="s">
        <v>222</v>
      </c>
    </row>
    <row r="33215" spans="1:6" hidden="1" x14ac:dyDescent="0.25">
      <c r="A33215" t="s">
        <v>54</v>
      </c>
      <c r="B33215" t="s">
        <v>83066</v>
      </c>
      <c r="C33215" t="s">
        <v>83067</v>
      </c>
      <c r="F33215" t="s">
        <v>222</v>
      </c>
    </row>
    <row r="33216" spans="1:6" hidden="1" x14ac:dyDescent="0.25">
      <c r="A33216" t="s">
        <v>54</v>
      </c>
      <c r="B33216" t="s">
        <v>83068</v>
      </c>
      <c r="C33216" t="s">
        <v>83069</v>
      </c>
      <c r="F33216" t="s">
        <v>222</v>
      </c>
    </row>
    <row r="33217" spans="1:6" hidden="1" x14ac:dyDescent="0.25">
      <c r="A33217" t="s">
        <v>9504</v>
      </c>
      <c r="B33217" t="s">
        <v>83070</v>
      </c>
      <c r="C33217" t="s">
        <v>83071</v>
      </c>
      <c r="D33217" t="s">
        <v>83072</v>
      </c>
      <c r="E33217" t="s">
        <v>83046</v>
      </c>
      <c r="F33217" t="s">
        <v>222</v>
      </c>
    </row>
    <row r="33218" spans="1:6" hidden="1" x14ac:dyDescent="0.25">
      <c r="A33218" t="s">
        <v>9504</v>
      </c>
      <c r="B33218" t="s">
        <v>83073</v>
      </c>
      <c r="C33218" t="s">
        <v>83074</v>
      </c>
      <c r="D33218" t="s">
        <v>83075</v>
      </c>
      <c r="F33218" t="s">
        <v>222</v>
      </c>
    </row>
    <row r="33219" spans="1:6" hidden="1" x14ac:dyDescent="0.25">
      <c r="A33219" t="s">
        <v>9504</v>
      </c>
      <c r="B33219" t="s">
        <v>83076</v>
      </c>
      <c r="C33219" t="s">
        <v>83077</v>
      </c>
      <c r="D33219" t="s">
        <v>83078</v>
      </c>
      <c r="F33219" t="s">
        <v>222</v>
      </c>
    </row>
    <row r="33220" spans="1:6" hidden="1" x14ac:dyDescent="0.25">
      <c r="A33220" t="s">
        <v>39515</v>
      </c>
      <c r="B33220" t="s">
        <v>83079</v>
      </c>
      <c r="C33220" t="s">
        <v>83080</v>
      </c>
      <c r="D33220">
        <v>21454229</v>
      </c>
      <c r="E33220" t="s">
        <v>83081</v>
      </c>
      <c r="F33220" t="s">
        <v>190</v>
      </c>
    </row>
    <row r="33221" spans="1:6" hidden="1" x14ac:dyDescent="0.25">
      <c r="A33221" t="s">
        <v>83082</v>
      </c>
      <c r="B33221" t="s">
        <v>83083</v>
      </c>
      <c r="C33221" t="s">
        <v>83084</v>
      </c>
      <c r="D33221">
        <v>21479179</v>
      </c>
      <c r="E33221" t="s">
        <v>83085</v>
      </c>
      <c r="F33221" t="s">
        <v>222</v>
      </c>
    </row>
    <row r="33222" spans="1:6" hidden="1" x14ac:dyDescent="0.25">
      <c r="A33222" t="s">
        <v>11958</v>
      </c>
      <c r="B33222" t="s">
        <v>83086</v>
      </c>
      <c r="C33222" t="s">
        <v>83087</v>
      </c>
      <c r="F33222" t="s">
        <v>222</v>
      </c>
    </row>
    <row r="33223" spans="1:6" hidden="1" x14ac:dyDescent="0.25">
      <c r="A33223" t="s">
        <v>11958</v>
      </c>
      <c r="B33223" t="s">
        <v>83088</v>
      </c>
      <c r="C33223" t="s">
        <v>83089</v>
      </c>
      <c r="F33223" t="s">
        <v>222</v>
      </c>
    </row>
    <row r="33224" spans="1:6" hidden="1" x14ac:dyDescent="0.25">
      <c r="A33224" t="s">
        <v>11958</v>
      </c>
      <c r="B33224" t="s">
        <v>83090</v>
      </c>
      <c r="C33224" t="s">
        <v>83091</v>
      </c>
      <c r="F33224" t="s">
        <v>222</v>
      </c>
    </row>
    <row r="33225" spans="1:6" hidden="1" x14ac:dyDescent="0.25">
      <c r="A33225" t="s">
        <v>11958</v>
      </c>
      <c r="B33225" t="s">
        <v>83092</v>
      </c>
      <c r="C33225" t="s">
        <v>83093</v>
      </c>
      <c r="F33225" t="s">
        <v>222</v>
      </c>
    </row>
    <row r="33226" spans="1:6" hidden="1" x14ac:dyDescent="0.25">
      <c r="A33226" t="s">
        <v>11958</v>
      </c>
      <c r="B33226" t="s">
        <v>83094</v>
      </c>
      <c r="C33226" t="s">
        <v>83095</v>
      </c>
      <c r="F33226" t="s">
        <v>222</v>
      </c>
    </row>
    <row r="33227" spans="1:6" hidden="1" x14ac:dyDescent="0.25">
      <c r="A33227" t="s">
        <v>11958</v>
      </c>
      <c r="B33227" t="s">
        <v>83096</v>
      </c>
      <c r="C33227" t="s">
        <v>83097</v>
      </c>
      <c r="F33227" t="s">
        <v>222</v>
      </c>
    </row>
    <row r="33228" spans="1:6" hidden="1" x14ac:dyDescent="0.25">
      <c r="A33228" t="s">
        <v>11958</v>
      </c>
      <c r="B33228" t="s">
        <v>83098</v>
      </c>
      <c r="C33228" t="s">
        <v>83099</v>
      </c>
      <c r="F33228" t="s">
        <v>222</v>
      </c>
    </row>
    <row r="33229" spans="1:6" hidden="1" x14ac:dyDescent="0.25">
      <c r="A33229" t="s">
        <v>11958</v>
      </c>
      <c r="B33229" t="s">
        <v>83100</v>
      </c>
      <c r="C33229" t="s">
        <v>83101</v>
      </c>
      <c r="F33229" t="s">
        <v>222</v>
      </c>
    </row>
    <row r="33230" spans="1:6" hidden="1" x14ac:dyDescent="0.25">
      <c r="A33230" t="s">
        <v>11958</v>
      </c>
      <c r="B33230" t="s">
        <v>83102</v>
      </c>
      <c r="C33230" t="s">
        <v>83103</v>
      </c>
      <c r="F33230" t="s">
        <v>222</v>
      </c>
    </row>
    <row r="33231" spans="1:6" hidden="1" x14ac:dyDescent="0.25">
      <c r="A33231" t="s">
        <v>11958</v>
      </c>
      <c r="B33231" t="s">
        <v>83104</v>
      </c>
      <c r="C33231" t="s">
        <v>83105</v>
      </c>
      <c r="F33231" t="s">
        <v>222</v>
      </c>
    </row>
    <row r="33232" spans="1:6" hidden="1" x14ac:dyDescent="0.25">
      <c r="A33232" t="s">
        <v>11958</v>
      </c>
      <c r="B33232" t="s">
        <v>83106</v>
      </c>
      <c r="C33232" t="s">
        <v>83107</v>
      </c>
      <c r="F33232" t="s">
        <v>222</v>
      </c>
    </row>
    <row r="33233" spans="1:6" hidden="1" x14ac:dyDescent="0.25">
      <c r="A33233" t="s">
        <v>11958</v>
      </c>
      <c r="B33233" t="s">
        <v>83108</v>
      </c>
      <c r="C33233" t="s">
        <v>83109</v>
      </c>
      <c r="F33233" t="s">
        <v>222</v>
      </c>
    </row>
    <row r="33234" spans="1:6" hidden="1" x14ac:dyDescent="0.25">
      <c r="A33234" t="s">
        <v>11958</v>
      </c>
      <c r="B33234" t="s">
        <v>83110</v>
      </c>
      <c r="C33234" t="s">
        <v>83111</v>
      </c>
      <c r="F33234" t="s">
        <v>222</v>
      </c>
    </row>
    <row r="33235" spans="1:6" hidden="1" x14ac:dyDescent="0.25">
      <c r="A33235" t="s">
        <v>11958</v>
      </c>
      <c r="B33235" t="s">
        <v>83112</v>
      </c>
      <c r="C33235" t="s">
        <v>83113</v>
      </c>
      <c r="F33235" t="s">
        <v>222</v>
      </c>
    </row>
    <row r="33236" spans="1:6" hidden="1" x14ac:dyDescent="0.25">
      <c r="A33236" t="s">
        <v>11958</v>
      </c>
      <c r="B33236" t="s">
        <v>83114</v>
      </c>
      <c r="C33236" t="s">
        <v>83115</v>
      </c>
      <c r="F33236" t="s">
        <v>222</v>
      </c>
    </row>
    <row r="33237" spans="1:6" hidden="1" x14ac:dyDescent="0.25">
      <c r="A33237" t="s">
        <v>11958</v>
      </c>
      <c r="B33237" t="s">
        <v>83116</v>
      </c>
      <c r="C33237" t="s">
        <v>83117</v>
      </c>
      <c r="F33237" t="s">
        <v>222</v>
      </c>
    </row>
    <row r="33238" spans="1:6" hidden="1" x14ac:dyDescent="0.25">
      <c r="A33238" t="s">
        <v>11958</v>
      </c>
      <c r="B33238" t="s">
        <v>83118</v>
      </c>
      <c r="C33238" t="s">
        <v>83119</v>
      </c>
      <c r="F33238" t="s">
        <v>222</v>
      </c>
    </row>
    <row r="33239" spans="1:6" hidden="1" x14ac:dyDescent="0.25">
      <c r="A33239" t="s">
        <v>11958</v>
      </c>
      <c r="B33239" t="s">
        <v>83120</v>
      </c>
      <c r="C33239" t="s">
        <v>83121</v>
      </c>
      <c r="F33239" t="s">
        <v>222</v>
      </c>
    </row>
    <row r="33240" spans="1:6" hidden="1" x14ac:dyDescent="0.25">
      <c r="A33240" t="s">
        <v>11958</v>
      </c>
      <c r="B33240" t="s">
        <v>83122</v>
      </c>
      <c r="C33240" t="s">
        <v>83123</v>
      </c>
      <c r="F33240" t="s">
        <v>222</v>
      </c>
    </row>
    <row r="33241" spans="1:6" hidden="1" x14ac:dyDescent="0.25">
      <c r="A33241" t="s">
        <v>11958</v>
      </c>
      <c r="B33241" t="s">
        <v>83124</v>
      </c>
      <c r="C33241" t="s">
        <v>83125</v>
      </c>
      <c r="F33241" t="s">
        <v>222</v>
      </c>
    </row>
    <row r="33242" spans="1:6" hidden="1" x14ac:dyDescent="0.25">
      <c r="A33242" t="s">
        <v>11958</v>
      </c>
      <c r="B33242" t="s">
        <v>83126</v>
      </c>
      <c r="C33242" t="s">
        <v>83127</v>
      </c>
      <c r="F33242" t="s">
        <v>222</v>
      </c>
    </row>
    <row r="33243" spans="1:6" hidden="1" x14ac:dyDescent="0.25">
      <c r="A33243" t="s">
        <v>11958</v>
      </c>
      <c r="B33243" t="s">
        <v>83128</v>
      </c>
      <c r="C33243" t="s">
        <v>83129</v>
      </c>
      <c r="F33243" t="s">
        <v>222</v>
      </c>
    </row>
    <row r="33244" spans="1:6" hidden="1" x14ac:dyDescent="0.25">
      <c r="A33244" t="s">
        <v>11958</v>
      </c>
      <c r="B33244" t="s">
        <v>83130</v>
      </c>
      <c r="C33244" t="s">
        <v>83131</v>
      </c>
      <c r="F33244" t="s">
        <v>222</v>
      </c>
    </row>
    <row r="33245" spans="1:6" hidden="1" x14ac:dyDescent="0.25">
      <c r="A33245" t="s">
        <v>56833</v>
      </c>
      <c r="B33245" t="s">
        <v>83132</v>
      </c>
      <c r="C33245" t="s">
        <v>83133</v>
      </c>
      <c r="D33245">
        <v>19156823</v>
      </c>
      <c r="E33245" t="s">
        <v>83134</v>
      </c>
      <c r="F33245" t="s">
        <v>222</v>
      </c>
    </row>
    <row r="33246" spans="1:6" hidden="1" x14ac:dyDescent="0.25">
      <c r="A33246" t="s">
        <v>82217</v>
      </c>
      <c r="B33246" t="s">
        <v>83135</v>
      </c>
      <c r="C33246" t="s">
        <v>83136</v>
      </c>
      <c r="D33246" t="s">
        <v>83137</v>
      </c>
      <c r="E33246" t="s">
        <v>83138</v>
      </c>
      <c r="F33246" t="s">
        <v>222</v>
      </c>
    </row>
    <row r="33247" spans="1:6" hidden="1" x14ac:dyDescent="0.25">
      <c r="A33247" t="s">
        <v>82217</v>
      </c>
      <c r="B33247" t="s">
        <v>83139</v>
      </c>
      <c r="C33247" t="s">
        <v>83140</v>
      </c>
      <c r="D33247" t="s">
        <v>83141</v>
      </c>
      <c r="E33247" t="s">
        <v>83142</v>
      </c>
      <c r="F33247" t="s">
        <v>222</v>
      </c>
    </row>
    <row r="33248" spans="1:6" hidden="1" x14ac:dyDescent="0.25">
      <c r="A33248" t="s">
        <v>1378</v>
      </c>
      <c r="B33248" t="s">
        <v>83143</v>
      </c>
      <c r="C33248" t="s">
        <v>83144</v>
      </c>
      <c r="F33248" t="s">
        <v>222</v>
      </c>
    </row>
    <row r="33249" spans="1:6" hidden="1" x14ac:dyDescent="0.25">
      <c r="A33249" t="s">
        <v>56833</v>
      </c>
      <c r="B33249" t="s">
        <v>83145</v>
      </c>
      <c r="C33249" t="s">
        <v>83146</v>
      </c>
      <c r="D33249">
        <v>19163712</v>
      </c>
      <c r="E33249" t="s">
        <v>83147</v>
      </c>
      <c r="F33249" t="s">
        <v>222</v>
      </c>
    </row>
    <row r="33250" spans="1:6" hidden="1" x14ac:dyDescent="0.25">
      <c r="A33250" t="s">
        <v>78313</v>
      </c>
      <c r="B33250" t="s">
        <v>83148</v>
      </c>
      <c r="C33250" t="s">
        <v>83149</v>
      </c>
      <c r="D33250">
        <v>21479189</v>
      </c>
      <c r="E33250" t="s">
        <v>83150</v>
      </c>
      <c r="F33250" t="s">
        <v>37</v>
      </c>
    </row>
    <row r="33251" spans="1:6" hidden="1" x14ac:dyDescent="0.25">
      <c r="A33251" t="s">
        <v>15216</v>
      </c>
      <c r="B33251" t="s">
        <v>83151</v>
      </c>
      <c r="C33251" t="s">
        <v>83152</v>
      </c>
      <c r="E33251" t="s">
        <v>83153</v>
      </c>
      <c r="F33251" t="s">
        <v>222</v>
      </c>
    </row>
    <row r="33252" spans="1:6" hidden="1" x14ac:dyDescent="0.25">
      <c r="A33252" t="s">
        <v>15216</v>
      </c>
      <c r="B33252" t="s">
        <v>83154</v>
      </c>
      <c r="C33252" t="s">
        <v>83155</v>
      </c>
      <c r="E33252" t="s">
        <v>83156</v>
      </c>
      <c r="F33252" t="s">
        <v>222</v>
      </c>
    </row>
    <row r="33253" spans="1:6" hidden="1" x14ac:dyDescent="0.25">
      <c r="A33253" t="s">
        <v>29081</v>
      </c>
      <c r="B33253" t="s">
        <v>83157</v>
      </c>
      <c r="C33253" t="s">
        <v>83158</v>
      </c>
      <c r="E33253" t="s">
        <v>222</v>
      </c>
      <c r="F33253" t="s">
        <v>121</v>
      </c>
    </row>
    <row r="33254" spans="1:6" hidden="1" x14ac:dyDescent="0.25">
      <c r="A33254" t="s">
        <v>29081</v>
      </c>
      <c r="B33254" t="s">
        <v>83159</v>
      </c>
      <c r="C33254" t="s">
        <v>83160</v>
      </c>
      <c r="E33254" t="s">
        <v>222</v>
      </c>
      <c r="F33254" t="s">
        <v>121</v>
      </c>
    </row>
    <row r="33255" spans="1:6" hidden="1" x14ac:dyDescent="0.25">
      <c r="A33255" t="s">
        <v>29081</v>
      </c>
      <c r="B33255" t="s">
        <v>83161</v>
      </c>
      <c r="C33255" t="s">
        <v>38568</v>
      </c>
      <c r="D33255">
        <v>21149329</v>
      </c>
      <c r="E33255" t="s">
        <v>222</v>
      </c>
      <c r="F33255" t="s">
        <v>121</v>
      </c>
    </row>
    <row r="33256" spans="1:6" hidden="1" x14ac:dyDescent="0.25">
      <c r="A33256" t="s">
        <v>29081</v>
      </c>
      <c r="B33256" t="s">
        <v>83162</v>
      </c>
      <c r="C33256" t="s">
        <v>83163</v>
      </c>
      <c r="E33256" t="s">
        <v>222</v>
      </c>
      <c r="F33256" t="s">
        <v>63</v>
      </c>
    </row>
    <row r="33257" spans="1:6" hidden="1" x14ac:dyDescent="0.25">
      <c r="A33257" t="s">
        <v>29081</v>
      </c>
      <c r="B33257" t="s">
        <v>83164</v>
      </c>
      <c r="C33257" t="s">
        <v>83165</v>
      </c>
      <c r="E33257" t="s">
        <v>222</v>
      </c>
      <c r="F33257" t="s">
        <v>63</v>
      </c>
    </row>
    <row r="33258" spans="1:6" hidden="1" x14ac:dyDescent="0.25">
      <c r="A33258" t="s">
        <v>29081</v>
      </c>
      <c r="B33258" t="s">
        <v>83166</v>
      </c>
      <c r="C33258" t="s">
        <v>38568</v>
      </c>
      <c r="D33258">
        <v>21149305</v>
      </c>
      <c r="E33258" t="s">
        <v>222</v>
      </c>
      <c r="F33258" t="s">
        <v>63</v>
      </c>
    </row>
    <row r="33259" spans="1:6" hidden="1" x14ac:dyDescent="0.25">
      <c r="A33259" t="s">
        <v>15216</v>
      </c>
      <c r="B33259" t="s">
        <v>83167</v>
      </c>
      <c r="C33259" t="s">
        <v>83168</v>
      </c>
      <c r="E33259" t="s">
        <v>83156</v>
      </c>
      <c r="F33259" t="s">
        <v>222</v>
      </c>
    </row>
    <row r="33260" spans="1:6" hidden="1" x14ac:dyDescent="0.25">
      <c r="A33260" t="s">
        <v>15216</v>
      </c>
      <c r="B33260" t="s">
        <v>83169</v>
      </c>
      <c r="C33260" t="s">
        <v>83170</v>
      </c>
      <c r="E33260" t="s">
        <v>83156</v>
      </c>
      <c r="F33260" t="s">
        <v>222</v>
      </c>
    </row>
    <row r="33261" spans="1:6" hidden="1" x14ac:dyDescent="0.25">
      <c r="A33261" t="s">
        <v>82308</v>
      </c>
      <c r="B33261" t="s">
        <v>83171</v>
      </c>
      <c r="C33261" t="s">
        <v>83172</v>
      </c>
      <c r="E33261" t="s">
        <v>82311</v>
      </c>
      <c r="F33261" t="s">
        <v>37</v>
      </c>
    </row>
    <row r="33262" spans="1:6" hidden="1" x14ac:dyDescent="0.25">
      <c r="A33262" t="s">
        <v>56833</v>
      </c>
      <c r="B33262" t="s">
        <v>83173</v>
      </c>
      <c r="C33262" t="s">
        <v>83174</v>
      </c>
      <c r="D33262">
        <v>21455877</v>
      </c>
      <c r="E33262" t="s">
        <v>83175</v>
      </c>
      <c r="F33262" t="s">
        <v>222</v>
      </c>
    </row>
    <row r="33263" spans="1:6" hidden="1" x14ac:dyDescent="0.25">
      <c r="A33263" t="s">
        <v>29081</v>
      </c>
      <c r="B33263" t="s">
        <v>83176</v>
      </c>
      <c r="C33263" t="s">
        <v>83177</v>
      </c>
      <c r="E33263" t="s">
        <v>222</v>
      </c>
      <c r="F33263" t="s">
        <v>121</v>
      </c>
    </row>
    <row r="33264" spans="1:6" hidden="1" x14ac:dyDescent="0.25">
      <c r="A33264" t="s">
        <v>29081</v>
      </c>
      <c r="B33264" t="s">
        <v>83178</v>
      </c>
      <c r="C33264" t="s">
        <v>83179</v>
      </c>
      <c r="E33264" t="s">
        <v>222</v>
      </c>
      <c r="F33264" t="s">
        <v>121</v>
      </c>
    </row>
    <row r="33265" spans="1:6" hidden="1" x14ac:dyDescent="0.25">
      <c r="A33265" t="s">
        <v>29081</v>
      </c>
      <c r="B33265" t="s">
        <v>83180</v>
      </c>
      <c r="C33265" t="s">
        <v>38568</v>
      </c>
      <c r="D33265">
        <v>21149330</v>
      </c>
      <c r="E33265" t="s">
        <v>222</v>
      </c>
      <c r="F33265" t="s">
        <v>121</v>
      </c>
    </row>
    <row r="33266" spans="1:6" hidden="1" x14ac:dyDescent="0.25">
      <c r="A33266" t="s">
        <v>29081</v>
      </c>
      <c r="B33266" t="s">
        <v>83181</v>
      </c>
      <c r="C33266" t="s">
        <v>83182</v>
      </c>
      <c r="E33266" t="s">
        <v>222</v>
      </c>
      <c r="F33266" t="s">
        <v>63</v>
      </c>
    </row>
    <row r="33267" spans="1:6" hidden="1" x14ac:dyDescent="0.25">
      <c r="A33267" t="s">
        <v>29081</v>
      </c>
      <c r="B33267" t="s">
        <v>83183</v>
      </c>
      <c r="C33267" t="s">
        <v>83184</v>
      </c>
      <c r="E33267" t="s">
        <v>222</v>
      </c>
      <c r="F33267" t="s">
        <v>63</v>
      </c>
    </row>
    <row r="33268" spans="1:6" hidden="1" x14ac:dyDescent="0.25">
      <c r="A33268" t="s">
        <v>29081</v>
      </c>
      <c r="B33268" t="s">
        <v>83185</v>
      </c>
      <c r="C33268" t="s">
        <v>38568</v>
      </c>
      <c r="D33268">
        <v>21149306</v>
      </c>
      <c r="E33268" t="s">
        <v>222</v>
      </c>
      <c r="F33268" t="s">
        <v>63</v>
      </c>
    </row>
    <row r="33269" spans="1:6" hidden="1" x14ac:dyDescent="0.25">
      <c r="A33269" t="s">
        <v>29081</v>
      </c>
      <c r="B33269" t="s">
        <v>83186</v>
      </c>
      <c r="C33269" t="s">
        <v>83187</v>
      </c>
      <c r="E33269" t="s">
        <v>222</v>
      </c>
      <c r="F33269" t="s">
        <v>121</v>
      </c>
    </row>
    <row r="33270" spans="1:6" hidden="1" x14ac:dyDescent="0.25">
      <c r="A33270" t="s">
        <v>29081</v>
      </c>
      <c r="B33270" t="s">
        <v>83188</v>
      </c>
      <c r="C33270" t="s">
        <v>83189</v>
      </c>
      <c r="E33270" t="s">
        <v>222</v>
      </c>
      <c r="F33270" t="s">
        <v>121</v>
      </c>
    </row>
    <row r="33271" spans="1:6" hidden="1" x14ac:dyDescent="0.25">
      <c r="A33271" t="s">
        <v>29081</v>
      </c>
      <c r="B33271" t="s">
        <v>83190</v>
      </c>
      <c r="C33271" t="s">
        <v>38568</v>
      </c>
      <c r="D33271">
        <v>21149331</v>
      </c>
      <c r="E33271" t="s">
        <v>222</v>
      </c>
      <c r="F33271" t="s">
        <v>121</v>
      </c>
    </row>
    <row r="33272" spans="1:6" hidden="1" x14ac:dyDescent="0.25">
      <c r="A33272" t="s">
        <v>29081</v>
      </c>
      <c r="B33272" t="s">
        <v>83191</v>
      </c>
      <c r="C33272" t="s">
        <v>83192</v>
      </c>
      <c r="E33272" t="s">
        <v>222</v>
      </c>
      <c r="F33272" t="s">
        <v>63</v>
      </c>
    </row>
    <row r="33273" spans="1:6" hidden="1" x14ac:dyDescent="0.25">
      <c r="A33273" t="s">
        <v>29081</v>
      </c>
      <c r="B33273" t="s">
        <v>83193</v>
      </c>
      <c r="C33273" t="s">
        <v>83194</v>
      </c>
      <c r="E33273" t="s">
        <v>222</v>
      </c>
      <c r="F33273" t="s">
        <v>63</v>
      </c>
    </row>
    <row r="33274" spans="1:6" hidden="1" x14ac:dyDescent="0.25">
      <c r="A33274" t="s">
        <v>29081</v>
      </c>
      <c r="B33274" t="s">
        <v>83195</v>
      </c>
      <c r="C33274" t="s">
        <v>38568</v>
      </c>
      <c r="D33274">
        <v>21149307</v>
      </c>
      <c r="E33274" t="s">
        <v>222</v>
      </c>
      <c r="F33274" t="s">
        <v>63</v>
      </c>
    </row>
    <row r="33275" spans="1:6" hidden="1" x14ac:dyDescent="0.25">
      <c r="A33275" t="s">
        <v>29081</v>
      </c>
      <c r="B33275" t="s">
        <v>83196</v>
      </c>
      <c r="C33275" t="s">
        <v>83197</v>
      </c>
      <c r="E33275" t="s">
        <v>222</v>
      </c>
      <c r="F33275" t="s">
        <v>121</v>
      </c>
    </row>
    <row r="33276" spans="1:6" hidden="1" x14ac:dyDescent="0.25">
      <c r="A33276" t="s">
        <v>29081</v>
      </c>
      <c r="B33276" t="s">
        <v>83198</v>
      </c>
      <c r="C33276" t="s">
        <v>83199</v>
      </c>
      <c r="E33276" t="s">
        <v>222</v>
      </c>
      <c r="F33276" t="s">
        <v>121</v>
      </c>
    </row>
    <row r="33277" spans="1:6" hidden="1" x14ac:dyDescent="0.25">
      <c r="A33277" t="s">
        <v>29081</v>
      </c>
      <c r="B33277" t="s">
        <v>83200</v>
      </c>
      <c r="C33277" t="s">
        <v>38568</v>
      </c>
      <c r="D33277">
        <v>21149332</v>
      </c>
      <c r="E33277" t="s">
        <v>83201</v>
      </c>
      <c r="F33277" t="s">
        <v>121</v>
      </c>
    </row>
    <row r="33278" spans="1:6" hidden="1" x14ac:dyDescent="0.25">
      <c r="A33278" t="s">
        <v>29081</v>
      </c>
      <c r="B33278" t="s">
        <v>83202</v>
      </c>
      <c r="C33278" t="s">
        <v>83203</v>
      </c>
      <c r="E33278" t="s">
        <v>222</v>
      </c>
      <c r="F33278" t="s">
        <v>63</v>
      </c>
    </row>
    <row r="33279" spans="1:6" hidden="1" x14ac:dyDescent="0.25">
      <c r="A33279" t="s">
        <v>29081</v>
      </c>
      <c r="B33279" t="s">
        <v>83204</v>
      </c>
      <c r="C33279" t="s">
        <v>83205</v>
      </c>
      <c r="E33279" t="s">
        <v>222</v>
      </c>
      <c r="F33279" t="s">
        <v>63</v>
      </c>
    </row>
    <row r="33280" spans="1:6" hidden="1" x14ac:dyDescent="0.25">
      <c r="A33280" t="s">
        <v>29081</v>
      </c>
      <c r="B33280" t="s">
        <v>83206</v>
      </c>
      <c r="C33280" t="s">
        <v>38568</v>
      </c>
      <c r="D33280">
        <v>21149308</v>
      </c>
      <c r="E33280" t="s">
        <v>222</v>
      </c>
      <c r="F33280" t="s">
        <v>63</v>
      </c>
    </row>
    <row r="33281" spans="1:6" hidden="1" x14ac:dyDescent="0.25">
      <c r="A33281" t="s">
        <v>14363</v>
      </c>
      <c r="B33281" t="s">
        <v>83207</v>
      </c>
      <c r="C33281" t="s">
        <v>83208</v>
      </c>
      <c r="D33281">
        <v>21479172</v>
      </c>
      <c r="E33281" t="s">
        <v>83209</v>
      </c>
      <c r="F33281" t="s">
        <v>222</v>
      </c>
    </row>
    <row r="33282" spans="1:6" hidden="1" x14ac:dyDescent="0.25">
      <c r="A33282" t="s">
        <v>83210</v>
      </c>
      <c r="B33282" t="s">
        <v>83211</v>
      </c>
      <c r="C33282" t="s">
        <v>83212</v>
      </c>
      <c r="D33282">
        <v>21479153</v>
      </c>
      <c r="E33282" t="s">
        <v>83213</v>
      </c>
      <c r="F33282" t="s">
        <v>222</v>
      </c>
    </row>
    <row r="33283" spans="1:6" hidden="1" x14ac:dyDescent="0.25">
      <c r="A33283" t="s">
        <v>29081</v>
      </c>
      <c r="B33283" t="s">
        <v>83214</v>
      </c>
      <c r="C33283" t="s">
        <v>83215</v>
      </c>
      <c r="E33283" t="s">
        <v>222</v>
      </c>
      <c r="F33283" t="s">
        <v>121</v>
      </c>
    </row>
    <row r="33284" spans="1:6" hidden="1" x14ac:dyDescent="0.25">
      <c r="A33284" t="s">
        <v>29081</v>
      </c>
      <c r="B33284" t="s">
        <v>83216</v>
      </c>
      <c r="C33284" t="s">
        <v>83217</v>
      </c>
      <c r="E33284" t="s">
        <v>222</v>
      </c>
      <c r="F33284" t="s">
        <v>121</v>
      </c>
    </row>
    <row r="33285" spans="1:6" hidden="1" x14ac:dyDescent="0.25">
      <c r="A33285" t="s">
        <v>29081</v>
      </c>
      <c r="B33285" t="s">
        <v>83218</v>
      </c>
      <c r="C33285" t="s">
        <v>38568</v>
      </c>
      <c r="D33285">
        <v>21149333</v>
      </c>
      <c r="E33285" t="s">
        <v>222</v>
      </c>
      <c r="F33285" t="s">
        <v>121</v>
      </c>
    </row>
    <row r="33286" spans="1:6" hidden="1" x14ac:dyDescent="0.25">
      <c r="A33286" t="s">
        <v>29081</v>
      </c>
      <c r="B33286" t="s">
        <v>83219</v>
      </c>
      <c r="C33286" t="s">
        <v>83220</v>
      </c>
      <c r="E33286" t="s">
        <v>222</v>
      </c>
      <c r="F33286" t="s">
        <v>63</v>
      </c>
    </row>
    <row r="33287" spans="1:6" hidden="1" x14ac:dyDescent="0.25">
      <c r="A33287" t="s">
        <v>29081</v>
      </c>
      <c r="B33287" t="s">
        <v>83221</v>
      </c>
      <c r="C33287" t="s">
        <v>83222</v>
      </c>
      <c r="E33287" t="s">
        <v>222</v>
      </c>
      <c r="F33287" t="s">
        <v>63</v>
      </c>
    </row>
    <row r="33288" spans="1:6" hidden="1" x14ac:dyDescent="0.25">
      <c r="A33288" t="s">
        <v>29081</v>
      </c>
      <c r="B33288" t="s">
        <v>83223</v>
      </c>
      <c r="C33288" t="s">
        <v>38568</v>
      </c>
      <c r="D33288">
        <v>21149309</v>
      </c>
      <c r="E33288" t="s">
        <v>222</v>
      </c>
      <c r="F33288" t="s">
        <v>63</v>
      </c>
    </row>
    <row r="33289" spans="1:6" hidden="1" x14ac:dyDescent="0.25">
      <c r="A33289" t="s">
        <v>3422</v>
      </c>
      <c r="B33289" t="s">
        <v>83224</v>
      </c>
      <c r="C33289" t="s">
        <v>83225</v>
      </c>
      <c r="D33289">
        <v>21102316</v>
      </c>
      <c r="F33289" t="s">
        <v>222</v>
      </c>
    </row>
    <row r="33290" spans="1:6" hidden="1" x14ac:dyDescent="0.25">
      <c r="A33290" t="s">
        <v>83226</v>
      </c>
      <c r="B33290" t="s">
        <v>83227</v>
      </c>
      <c r="C33290" t="s">
        <v>83228</v>
      </c>
      <c r="D33290">
        <v>21471648</v>
      </c>
      <c r="E33290" t="s">
        <v>83229</v>
      </c>
      <c r="F33290" t="s">
        <v>269</v>
      </c>
    </row>
    <row r="33291" spans="1:6" hidden="1" x14ac:dyDescent="0.25">
      <c r="A33291" t="s">
        <v>83230</v>
      </c>
      <c r="B33291" t="s">
        <v>83231</v>
      </c>
      <c r="C33291" t="s">
        <v>83232</v>
      </c>
      <c r="D33291">
        <v>21474557</v>
      </c>
      <c r="E33291" t="s">
        <v>83233</v>
      </c>
      <c r="F33291" t="s">
        <v>222</v>
      </c>
    </row>
    <row r="33292" spans="1:6" hidden="1" x14ac:dyDescent="0.25">
      <c r="A33292" t="s">
        <v>3422</v>
      </c>
      <c r="B33292" t="s">
        <v>83234</v>
      </c>
      <c r="C33292" t="s">
        <v>83235</v>
      </c>
      <c r="D33292">
        <v>21099646</v>
      </c>
      <c r="F33292" t="s">
        <v>222</v>
      </c>
    </row>
    <row r="33293" spans="1:6" hidden="1" x14ac:dyDescent="0.25">
      <c r="A33293" t="s">
        <v>14363</v>
      </c>
      <c r="B33293" t="s">
        <v>83236</v>
      </c>
      <c r="C33293" t="s">
        <v>83237</v>
      </c>
      <c r="D33293">
        <v>21479177</v>
      </c>
      <c r="E33293" t="s">
        <v>83238</v>
      </c>
      <c r="F33293" t="s">
        <v>222</v>
      </c>
    </row>
    <row r="33294" spans="1:6" hidden="1" x14ac:dyDescent="0.25">
      <c r="A33294" t="s">
        <v>29081</v>
      </c>
      <c r="B33294" t="s">
        <v>83239</v>
      </c>
      <c r="C33294" t="s">
        <v>83240</v>
      </c>
      <c r="E33294" t="s">
        <v>222</v>
      </c>
      <c r="F33294" t="s">
        <v>121</v>
      </c>
    </row>
    <row r="33295" spans="1:6" hidden="1" x14ac:dyDescent="0.25">
      <c r="A33295" t="s">
        <v>29081</v>
      </c>
      <c r="B33295" t="s">
        <v>83241</v>
      </c>
      <c r="C33295" t="s">
        <v>83242</v>
      </c>
      <c r="E33295" t="s">
        <v>222</v>
      </c>
      <c r="F33295" t="s">
        <v>121</v>
      </c>
    </row>
    <row r="33296" spans="1:6" hidden="1" x14ac:dyDescent="0.25">
      <c r="A33296" t="s">
        <v>29081</v>
      </c>
      <c r="B33296" t="s">
        <v>83243</v>
      </c>
      <c r="C33296" t="s">
        <v>38568</v>
      </c>
      <c r="D33296">
        <v>21149334</v>
      </c>
      <c r="E33296" t="s">
        <v>222</v>
      </c>
      <c r="F33296" t="s">
        <v>121</v>
      </c>
    </row>
    <row r="33297" spans="1:6" hidden="1" x14ac:dyDescent="0.25">
      <c r="A33297" t="s">
        <v>29081</v>
      </c>
      <c r="B33297" t="s">
        <v>83244</v>
      </c>
      <c r="C33297" t="s">
        <v>83245</v>
      </c>
      <c r="E33297" t="s">
        <v>222</v>
      </c>
      <c r="F33297" t="s">
        <v>63</v>
      </c>
    </row>
    <row r="33298" spans="1:6" hidden="1" x14ac:dyDescent="0.25">
      <c r="A33298" t="s">
        <v>29081</v>
      </c>
      <c r="B33298" t="s">
        <v>83246</v>
      </c>
      <c r="C33298" t="s">
        <v>83247</v>
      </c>
      <c r="E33298" t="s">
        <v>222</v>
      </c>
      <c r="F33298" t="s">
        <v>63</v>
      </c>
    </row>
    <row r="33299" spans="1:6" hidden="1" x14ac:dyDescent="0.25">
      <c r="A33299" t="s">
        <v>29081</v>
      </c>
      <c r="B33299" t="s">
        <v>83248</v>
      </c>
      <c r="C33299" t="s">
        <v>38568</v>
      </c>
      <c r="D33299">
        <v>21149310</v>
      </c>
      <c r="E33299" t="s">
        <v>222</v>
      </c>
      <c r="F33299" t="s">
        <v>63</v>
      </c>
    </row>
    <row r="33300" spans="1:6" hidden="1" x14ac:dyDescent="0.25">
      <c r="A33300" t="s">
        <v>14363</v>
      </c>
      <c r="B33300" t="s">
        <v>83249</v>
      </c>
      <c r="C33300" t="s">
        <v>83250</v>
      </c>
      <c r="D33300">
        <v>21479169</v>
      </c>
      <c r="E33300" t="s">
        <v>83251</v>
      </c>
      <c r="F33300" t="s">
        <v>295</v>
      </c>
    </row>
    <row r="33301" spans="1:6" hidden="1" x14ac:dyDescent="0.25">
      <c r="A33301" t="s">
        <v>3422</v>
      </c>
      <c r="B33301" t="s">
        <v>83252</v>
      </c>
      <c r="C33301" t="s">
        <v>83253</v>
      </c>
      <c r="D33301">
        <v>21102312</v>
      </c>
      <c r="F33301" t="s">
        <v>222</v>
      </c>
    </row>
    <row r="33302" spans="1:6" hidden="1" x14ac:dyDescent="0.25">
      <c r="A33302" t="s">
        <v>14363</v>
      </c>
      <c r="B33302" t="s">
        <v>83254</v>
      </c>
      <c r="C33302" t="s">
        <v>83255</v>
      </c>
      <c r="D33302">
        <v>21479171</v>
      </c>
      <c r="E33302" t="s">
        <v>83256</v>
      </c>
      <c r="F33302" t="s">
        <v>295</v>
      </c>
    </row>
    <row r="33303" spans="1:6" hidden="1" x14ac:dyDescent="0.25">
      <c r="A33303" t="s">
        <v>80433</v>
      </c>
      <c r="B33303" t="s">
        <v>83257</v>
      </c>
      <c r="C33303" t="s">
        <v>83258</v>
      </c>
      <c r="E33303" t="s">
        <v>80436</v>
      </c>
      <c r="F33303" t="s">
        <v>344</v>
      </c>
    </row>
    <row r="33304" spans="1:6" hidden="1" x14ac:dyDescent="0.25">
      <c r="A33304" t="s">
        <v>54</v>
      </c>
      <c r="B33304" t="s">
        <v>83259</v>
      </c>
      <c r="C33304" t="s">
        <v>83260</v>
      </c>
      <c r="E33304" t="s">
        <v>83261</v>
      </c>
      <c r="F33304" t="s">
        <v>222</v>
      </c>
    </row>
    <row r="33305" spans="1:6" hidden="1" x14ac:dyDescent="0.25">
      <c r="A33305" t="s">
        <v>54</v>
      </c>
      <c r="B33305" t="s">
        <v>83262</v>
      </c>
      <c r="C33305" t="s">
        <v>83263</v>
      </c>
      <c r="F33305" t="s">
        <v>222</v>
      </c>
    </row>
    <row r="33306" spans="1:6" hidden="1" x14ac:dyDescent="0.25">
      <c r="A33306" t="s">
        <v>73842</v>
      </c>
      <c r="B33306" t="s">
        <v>83264</v>
      </c>
      <c r="C33306" t="s">
        <v>83265</v>
      </c>
      <c r="D33306">
        <v>21479167</v>
      </c>
      <c r="E33306" t="s">
        <v>83266</v>
      </c>
      <c r="F33306" t="s">
        <v>222</v>
      </c>
    </row>
    <row r="33307" spans="1:6" hidden="1" x14ac:dyDescent="0.25">
      <c r="A33307" t="s">
        <v>73842</v>
      </c>
      <c r="B33307" t="s">
        <v>83267</v>
      </c>
      <c r="C33307" t="s">
        <v>83268</v>
      </c>
      <c r="D33307">
        <v>21479199</v>
      </c>
      <c r="E33307" t="s">
        <v>83269</v>
      </c>
      <c r="F33307" t="s">
        <v>222</v>
      </c>
    </row>
    <row r="33308" spans="1:6" hidden="1" x14ac:dyDescent="0.25">
      <c r="A33308" t="s">
        <v>73842</v>
      </c>
      <c r="B33308" t="s">
        <v>83270</v>
      </c>
      <c r="C33308" t="s">
        <v>83271</v>
      </c>
      <c r="D33308">
        <v>21479198</v>
      </c>
      <c r="E33308" t="s">
        <v>83272</v>
      </c>
      <c r="F33308" t="s">
        <v>222</v>
      </c>
    </row>
    <row r="33309" spans="1:6" hidden="1" x14ac:dyDescent="0.25">
      <c r="A33309" t="s">
        <v>73842</v>
      </c>
      <c r="B33309" t="s">
        <v>83273</v>
      </c>
      <c r="C33309" t="s">
        <v>83274</v>
      </c>
      <c r="D33309">
        <v>21479193</v>
      </c>
      <c r="E33309" t="s">
        <v>83275</v>
      </c>
      <c r="F33309" t="s">
        <v>222</v>
      </c>
    </row>
    <row r="33310" spans="1:6" hidden="1" x14ac:dyDescent="0.25">
      <c r="A33310" t="s">
        <v>73842</v>
      </c>
      <c r="B33310" t="s">
        <v>83276</v>
      </c>
      <c r="C33310" t="s">
        <v>83277</v>
      </c>
      <c r="D33310">
        <v>22471118</v>
      </c>
      <c r="E33310" t="s">
        <v>83278</v>
      </c>
      <c r="F33310" t="s">
        <v>222</v>
      </c>
    </row>
    <row r="33311" spans="1:6" hidden="1" x14ac:dyDescent="0.25">
      <c r="A33311" t="s">
        <v>73842</v>
      </c>
      <c r="B33311" t="s">
        <v>83279</v>
      </c>
      <c r="C33311" t="s">
        <v>83280</v>
      </c>
      <c r="D33311">
        <v>22471119</v>
      </c>
      <c r="F33311" t="s">
        <v>222</v>
      </c>
    </row>
    <row r="33312" spans="1:6" hidden="1" x14ac:dyDescent="0.25">
      <c r="A33312" t="s">
        <v>73842</v>
      </c>
      <c r="B33312" t="s">
        <v>83281</v>
      </c>
      <c r="C33312" t="s">
        <v>83282</v>
      </c>
      <c r="D33312">
        <v>21475579</v>
      </c>
      <c r="E33312" t="s">
        <v>83283</v>
      </c>
      <c r="F33312" t="s">
        <v>222</v>
      </c>
    </row>
    <row r="33313" spans="1:6" hidden="1" x14ac:dyDescent="0.25">
      <c r="A33313" t="s">
        <v>73842</v>
      </c>
      <c r="B33313" t="s">
        <v>83284</v>
      </c>
      <c r="C33313" t="s">
        <v>83285</v>
      </c>
      <c r="D33313">
        <v>22471622</v>
      </c>
      <c r="E33313" t="s">
        <v>83286</v>
      </c>
      <c r="F33313" t="s">
        <v>222</v>
      </c>
    </row>
    <row r="33314" spans="1:6" hidden="1" x14ac:dyDescent="0.25">
      <c r="A33314" t="s">
        <v>73842</v>
      </c>
      <c r="B33314" t="s">
        <v>83287</v>
      </c>
      <c r="C33314" t="s">
        <v>83288</v>
      </c>
      <c r="D33314">
        <v>22471621</v>
      </c>
      <c r="E33314" t="s">
        <v>83289</v>
      </c>
      <c r="F33314" t="s">
        <v>222</v>
      </c>
    </row>
    <row r="33315" spans="1:6" hidden="1" x14ac:dyDescent="0.25">
      <c r="A33315" t="s">
        <v>73842</v>
      </c>
      <c r="B33315" t="s">
        <v>83290</v>
      </c>
      <c r="C33315" t="s">
        <v>83291</v>
      </c>
      <c r="D33315">
        <v>22471625</v>
      </c>
      <c r="E33315" t="s">
        <v>83292</v>
      </c>
      <c r="F33315" t="s">
        <v>222</v>
      </c>
    </row>
    <row r="33316" spans="1:6" hidden="1" x14ac:dyDescent="0.25">
      <c r="A33316" t="s">
        <v>73842</v>
      </c>
      <c r="B33316" t="s">
        <v>83293</v>
      </c>
      <c r="C33316" t="s">
        <v>83294</v>
      </c>
      <c r="D33316">
        <v>22471594</v>
      </c>
      <c r="E33316" t="s">
        <v>83295</v>
      </c>
      <c r="F33316" t="s">
        <v>222</v>
      </c>
    </row>
    <row r="33317" spans="1:6" hidden="1" x14ac:dyDescent="0.25">
      <c r="A33317" t="s">
        <v>73842</v>
      </c>
      <c r="B33317" t="s">
        <v>83296</v>
      </c>
      <c r="C33317" t="s">
        <v>83297</v>
      </c>
      <c r="D33317">
        <v>22471624</v>
      </c>
      <c r="E33317" t="s">
        <v>83298</v>
      </c>
      <c r="F33317" t="s">
        <v>222</v>
      </c>
    </row>
    <row r="33318" spans="1:6" hidden="1" x14ac:dyDescent="0.25">
      <c r="A33318" t="s">
        <v>73842</v>
      </c>
      <c r="B33318" t="s">
        <v>83299</v>
      </c>
      <c r="C33318" t="s">
        <v>83300</v>
      </c>
      <c r="D33318">
        <v>22471623</v>
      </c>
      <c r="E33318" t="s">
        <v>83301</v>
      </c>
      <c r="F33318" t="s">
        <v>222</v>
      </c>
    </row>
    <row r="33319" spans="1:6" hidden="1" x14ac:dyDescent="0.25">
      <c r="A33319" t="s">
        <v>73842</v>
      </c>
      <c r="B33319" t="s">
        <v>83302</v>
      </c>
      <c r="C33319" t="s">
        <v>83303</v>
      </c>
      <c r="D33319">
        <v>22472058</v>
      </c>
      <c r="E33319" t="s">
        <v>83304</v>
      </c>
      <c r="F33319" t="s">
        <v>222</v>
      </c>
    </row>
    <row r="33320" spans="1:6" hidden="1" x14ac:dyDescent="0.25">
      <c r="A33320" t="s">
        <v>73842</v>
      </c>
      <c r="B33320" t="s">
        <v>83305</v>
      </c>
      <c r="C33320" t="s">
        <v>83306</v>
      </c>
      <c r="D33320">
        <v>22472078</v>
      </c>
      <c r="E33320" t="s">
        <v>83307</v>
      </c>
      <c r="F33320" t="s">
        <v>222</v>
      </c>
    </row>
    <row r="33321" spans="1:6" hidden="1" x14ac:dyDescent="0.25">
      <c r="A33321" t="s">
        <v>73842</v>
      </c>
      <c r="B33321" t="s">
        <v>83308</v>
      </c>
      <c r="C33321" t="s">
        <v>83309</v>
      </c>
      <c r="D33321">
        <v>22472079</v>
      </c>
      <c r="E33321" t="s">
        <v>83310</v>
      </c>
      <c r="F33321" t="s">
        <v>222</v>
      </c>
    </row>
    <row r="33322" spans="1:6" hidden="1" x14ac:dyDescent="0.25">
      <c r="A33322" t="s">
        <v>73842</v>
      </c>
      <c r="B33322" t="s">
        <v>83311</v>
      </c>
      <c r="C33322" t="s">
        <v>83312</v>
      </c>
      <c r="D33322">
        <v>22472080</v>
      </c>
      <c r="E33322" t="s">
        <v>83313</v>
      </c>
      <c r="F33322" t="s">
        <v>222</v>
      </c>
    </row>
    <row r="33323" spans="1:6" hidden="1" x14ac:dyDescent="0.25">
      <c r="A33323" t="s">
        <v>29081</v>
      </c>
      <c r="B33323" t="s">
        <v>83314</v>
      </c>
      <c r="C33323" t="s">
        <v>83315</v>
      </c>
      <c r="E33323" t="s">
        <v>222</v>
      </c>
      <c r="F33323" t="s">
        <v>121</v>
      </c>
    </row>
    <row r="33324" spans="1:6" hidden="1" x14ac:dyDescent="0.25">
      <c r="A33324" t="s">
        <v>29081</v>
      </c>
      <c r="B33324" t="s">
        <v>83316</v>
      </c>
      <c r="C33324" t="s">
        <v>83317</v>
      </c>
      <c r="E33324" t="s">
        <v>222</v>
      </c>
      <c r="F33324" t="s">
        <v>121</v>
      </c>
    </row>
    <row r="33325" spans="1:6" hidden="1" x14ac:dyDescent="0.25">
      <c r="A33325" t="s">
        <v>29081</v>
      </c>
      <c r="B33325" t="s">
        <v>83318</v>
      </c>
      <c r="C33325" t="s">
        <v>38568</v>
      </c>
      <c r="D33325">
        <v>21149335</v>
      </c>
      <c r="E33325" t="s">
        <v>222</v>
      </c>
      <c r="F33325" t="s">
        <v>121</v>
      </c>
    </row>
    <row r="33326" spans="1:6" hidden="1" x14ac:dyDescent="0.25">
      <c r="A33326" t="s">
        <v>29081</v>
      </c>
      <c r="B33326" t="s">
        <v>83319</v>
      </c>
      <c r="C33326" t="s">
        <v>83320</v>
      </c>
      <c r="E33326" t="s">
        <v>222</v>
      </c>
      <c r="F33326" t="s">
        <v>190</v>
      </c>
    </row>
    <row r="33327" spans="1:6" hidden="1" x14ac:dyDescent="0.25">
      <c r="A33327" t="s">
        <v>29081</v>
      </c>
      <c r="B33327" t="s">
        <v>83321</v>
      </c>
      <c r="C33327" t="s">
        <v>83322</v>
      </c>
      <c r="E33327" t="s">
        <v>222</v>
      </c>
      <c r="F33327" t="s">
        <v>190</v>
      </c>
    </row>
    <row r="33328" spans="1:6" hidden="1" x14ac:dyDescent="0.25">
      <c r="A33328" t="s">
        <v>29081</v>
      </c>
      <c r="B33328" t="s">
        <v>83323</v>
      </c>
      <c r="C33328" t="s">
        <v>38568</v>
      </c>
      <c r="D33328">
        <v>21149317</v>
      </c>
      <c r="E33328" t="s">
        <v>222</v>
      </c>
      <c r="F33328" t="s">
        <v>190</v>
      </c>
    </row>
    <row r="33329" spans="1:6" hidden="1" x14ac:dyDescent="0.25">
      <c r="A33329" t="s">
        <v>29081</v>
      </c>
      <c r="B33329" t="s">
        <v>83324</v>
      </c>
      <c r="C33329" t="s">
        <v>83325</v>
      </c>
      <c r="E33329" t="s">
        <v>222</v>
      </c>
      <c r="F33329" t="s">
        <v>63</v>
      </c>
    </row>
    <row r="33330" spans="1:6" hidden="1" x14ac:dyDescent="0.25">
      <c r="A33330" t="s">
        <v>29081</v>
      </c>
      <c r="B33330" t="s">
        <v>83326</v>
      </c>
      <c r="C33330" t="s">
        <v>83327</v>
      </c>
      <c r="E33330" t="s">
        <v>222</v>
      </c>
      <c r="F33330" t="s">
        <v>63</v>
      </c>
    </row>
    <row r="33331" spans="1:6" hidden="1" x14ac:dyDescent="0.25">
      <c r="A33331" t="s">
        <v>29081</v>
      </c>
      <c r="B33331" t="s">
        <v>83328</v>
      </c>
      <c r="C33331" t="s">
        <v>38568</v>
      </c>
      <c r="D33331">
        <v>21149311</v>
      </c>
      <c r="E33331" t="s">
        <v>222</v>
      </c>
      <c r="F33331" t="s">
        <v>63</v>
      </c>
    </row>
    <row r="33332" spans="1:6" hidden="1" x14ac:dyDescent="0.25">
      <c r="A33332" t="s">
        <v>83329</v>
      </c>
      <c r="B33332" t="s">
        <v>83330</v>
      </c>
      <c r="C33332" t="s">
        <v>83331</v>
      </c>
      <c r="D33332">
        <v>21479158</v>
      </c>
      <c r="E33332" t="s">
        <v>83332</v>
      </c>
      <c r="F33332" t="s">
        <v>404</v>
      </c>
    </row>
    <row r="33333" spans="1:6" hidden="1" x14ac:dyDescent="0.25">
      <c r="A33333" t="s">
        <v>29081</v>
      </c>
      <c r="B33333" t="s">
        <v>83333</v>
      </c>
      <c r="C33333" t="s">
        <v>83334</v>
      </c>
      <c r="E33333" t="s">
        <v>222</v>
      </c>
      <c r="F33333" t="s">
        <v>121</v>
      </c>
    </row>
    <row r="33334" spans="1:6" hidden="1" x14ac:dyDescent="0.25">
      <c r="A33334" t="s">
        <v>29081</v>
      </c>
      <c r="B33334" t="s">
        <v>83335</v>
      </c>
      <c r="C33334" t="s">
        <v>83336</v>
      </c>
      <c r="E33334" t="s">
        <v>222</v>
      </c>
      <c r="F33334" t="s">
        <v>121</v>
      </c>
    </row>
    <row r="33335" spans="1:6" hidden="1" x14ac:dyDescent="0.25">
      <c r="A33335" t="s">
        <v>29081</v>
      </c>
      <c r="B33335" t="s">
        <v>83337</v>
      </c>
      <c r="C33335" t="s">
        <v>38568</v>
      </c>
      <c r="D33335">
        <v>21149336</v>
      </c>
      <c r="E33335" t="s">
        <v>222</v>
      </c>
      <c r="F33335" t="s">
        <v>121</v>
      </c>
    </row>
    <row r="33336" spans="1:6" hidden="1" x14ac:dyDescent="0.25">
      <c r="A33336" t="s">
        <v>5291</v>
      </c>
      <c r="B33336" t="s">
        <v>83338</v>
      </c>
      <c r="C33336" t="s">
        <v>83339</v>
      </c>
      <c r="D33336">
        <v>21104889</v>
      </c>
      <c r="F33336" t="s">
        <v>222</v>
      </c>
    </row>
    <row r="33337" spans="1:6" hidden="1" x14ac:dyDescent="0.25">
      <c r="A33337" t="s">
        <v>83340</v>
      </c>
      <c r="B33337" t="s">
        <v>83341</v>
      </c>
      <c r="C33337" t="s">
        <v>83342</v>
      </c>
      <c r="D33337">
        <v>21473709</v>
      </c>
      <c r="E33337" t="s">
        <v>83343</v>
      </c>
      <c r="F33337" t="s">
        <v>37</v>
      </c>
    </row>
    <row r="33338" spans="1:6" hidden="1" x14ac:dyDescent="0.25">
      <c r="A33338" t="s">
        <v>83344</v>
      </c>
      <c r="B33338" t="s">
        <v>83345</v>
      </c>
      <c r="C33338" t="s">
        <v>83346</v>
      </c>
      <c r="E33338" t="s">
        <v>83347</v>
      </c>
      <c r="F33338" t="s">
        <v>222</v>
      </c>
    </row>
    <row r="33339" spans="1:6" hidden="1" x14ac:dyDescent="0.25">
      <c r="A33339" t="s">
        <v>29081</v>
      </c>
      <c r="B33339" t="s">
        <v>83348</v>
      </c>
      <c r="C33339" t="s">
        <v>83349</v>
      </c>
      <c r="E33339" t="s">
        <v>222</v>
      </c>
      <c r="F33339" t="s">
        <v>190</v>
      </c>
    </row>
    <row r="33340" spans="1:6" hidden="1" x14ac:dyDescent="0.25">
      <c r="A33340" t="s">
        <v>29081</v>
      </c>
      <c r="B33340" t="s">
        <v>83350</v>
      </c>
      <c r="C33340" t="s">
        <v>83351</v>
      </c>
      <c r="E33340" t="s">
        <v>222</v>
      </c>
      <c r="F33340" t="s">
        <v>190</v>
      </c>
    </row>
    <row r="33341" spans="1:6" hidden="1" x14ac:dyDescent="0.25">
      <c r="A33341" t="s">
        <v>29081</v>
      </c>
      <c r="B33341" t="s">
        <v>83352</v>
      </c>
      <c r="C33341" t="s">
        <v>38568</v>
      </c>
      <c r="D33341">
        <v>21149318</v>
      </c>
      <c r="E33341" t="s">
        <v>222</v>
      </c>
      <c r="F33341" t="s">
        <v>190</v>
      </c>
    </row>
    <row r="33342" spans="1:6" hidden="1" x14ac:dyDescent="0.25">
      <c r="A33342" t="s">
        <v>29081</v>
      </c>
      <c r="B33342" t="s">
        <v>83353</v>
      </c>
      <c r="C33342" t="s">
        <v>83354</v>
      </c>
      <c r="E33342" t="s">
        <v>222</v>
      </c>
      <c r="F33342" t="s">
        <v>63</v>
      </c>
    </row>
    <row r="33343" spans="1:6" hidden="1" x14ac:dyDescent="0.25">
      <c r="A33343" t="s">
        <v>29081</v>
      </c>
      <c r="B33343" t="s">
        <v>83355</v>
      </c>
      <c r="C33343" t="s">
        <v>83356</v>
      </c>
      <c r="E33343" t="s">
        <v>222</v>
      </c>
      <c r="F33343" t="s">
        <v>63</v>
      </c>
    </row>
    <row r="33344" spans="1:6" hidden="1" x14ac:dyDescent="0.25">
      <c r="A33344" t="s">
        <v>29081</v>
      </c>
      <c r="B33344" t="s">
        <v>83357</v>
      </c>
      <c r="C33344" t="s">
        <v>38568</v>
      </c>
      <c r="D33344">
        <v>21149312</v>
      </c>
      <c r="E33344" t="s">
        <v>222</v>
      </c>
      <c r="F33344" t="s">
        <v>63</v>
      </c>
    </row>
    <row r="33345" spans="1:6" hidden="1" x14ac:dyDescent="0.25">
      <c r="A33345" t="s">
        <v>29081</v>
      </c>
      <c r="B33345" t="s">
        <v>83358</v>
      </c>
      <c r="C33345" t="s">
        <v>83359</v>
      </c>
      <c r="E33345" t="s">
        <v>222</v>
      </c>
      <c r="F33345" t="s">
        <v>63</v>
      </c>
    </row>
    <row r="33346" spans="1:6" hidden="1" x14ac:dyDescent="0.25">
      <c r="A33346" t="s">
        <v>29081</v>
      </c>
      <c r="B33346" t="s">
        <v>83360</v>
      </c>
      <c r="C33346" t="s">
        <v>83361</v>
      </c>
      <c r="E33346" t="s">
        <v>222</v>
      </c>
      <c r="F33346" t="s">
        <v>63</v>
      </c>
    </row>
    <row r="33347" spans="1:6" hidden="1" x14ac:dyDescent="0.25">
      <c r="A33347" t="s">
        <v>29081</v>
      </c>
      <c r="B33347" t="s">
        <v>83362</v>
      </c>
      <c r="C33347" t="s">
        <v>38568</v>
      </c>
      <c r="D33347">
        <v>21149313</v>
      </c>
      <c r="E33347" t="s">
        <v>222</v>
      </c>
      <c r="F33347" t="s">
        <v>63</v>
      </c>
    </row>
    <row r="33348" spans="1:6" hidden="1" x14ac:dyDescent="0.25">
      <c r="A33348" t="s">
        <v>3422</v>
      </c>
      <c r="B33348" t="s">
        <v>83363</v>
      </c>
      <c r="C33348" t="s">
        <v>83364</v>
      </c>
      <c r="D33348">
        <v>21421547</v>
      </c>
      <c r="E33348" t="s">
        <v>83365</v>
      </c>
      <c r="F33348" t="s">
        <v>222</v>
      </c>
    </row>
    <row r="33349" spans="1:6" hidden="1" x14ac:dyDescent="0.25">
      <c r="A33349" t="s">
        <v>29081</v>
      </c>
      <c r="B33349" t="s">
        <v>83366</v>
      </c>
      <c r="C33349" t="s">
        <v>83367</v>
      </c>
      <c r="E33349" t="s">
        <v>222</v>
      </c>
      <c r="F33349" t="s">
        <v>190</v>
      </c>
    </row>
    <row r="33350" spans="1:6" hidden="1" x14ac:dyDescent="0.25">
      <c r="A33350" t="s">
        <v>29081</v>
      </c>
      <c r="B33350" t="s">
        <v>83368</v>
      </c>
      <c r="C33350" t="s">
        <v>83369</v>
      </c>
      <c r="E33350" t="s">
        <v>222</v>
      </c>
      <c r="F33350" t="s">
        <v>190</v>
      </c>
    </row>
    <row r="33351" spans="1:6" hidden="1" x14ac:dyDescent="0.25">
      <c r="A33351" t="s">
        <v>29081</v>
      </c>
      <c r="B33351" t="s">
        <v>83370</v>
      </c>
      <c r="C33351" t="s">
        <v>38568</v>
      </c>
      <c r="D33351">
        <v>21149319</v>
      </c>
      <c r="E33351" t="s">
        <v>83371</v>
      </c>
      <c r="F33351" t="s">
        <v>190</v>
      </c>
    </row>
    <row r="33352" spans="1:6" hidden="1" x14ac:dyDescent="0.25">
      <c r="A33352" t="s">
        <v>29081</v>
      </c>
      <c r="B33352" t="s">
        <v>83372</v>
      </c>
      <c r="C33352" t="s">
        <v>83373</v>
      </c>
      <c r="E33352" t="s">
        <v>222</v>
      </c>
      <c r="F33352" t="s">
        <v>121</v>
      </c>
    </row>
    <row r="33353" spans="1:6" hidden="1" x14ac:dyDescent="0.25">
      <c r="A33353" t="s">
        <v>29081</v>
      </c>
      <c r="B33353" t="s">
        <v>83374</v>
      </c>
      <c r="C33353" t="s">
        <v>83375</v>
      </c>
      <c r="E33353" t="s">
        <v>222</v>
      </c>
      <c r="F33353" t="s">
        <v>121</v>
      </c>
    </row>
    <row r="33354" spans="1:6" hidden="1" x14ac:dyDescent="0.25">
      <c r="A33354" t="s">
        <v>29081</v>
      </c>
      <c r="B33354" t="s">
        <v>83376</v>
      </c>
      <c r="C33354" t="s">
        <v>38568</v>
      </c>
      <c r="D33354">
        <v>21149337</v>
      </c>
      <c r="E33354" t="s">
        <v>222</v>
      </c>
      <c r="F33354" t="s">
        <v>121</v>
      </c>
    </row>
    <row r="33355" spans="1:6" hidden="1" x14ac:dyDescent="0.25">
      <c r="A33355" t="s">
        <v>44463</v>
      </c>
      <c r="B33355" t="s">
        <v>83377</v>
      </c>
      <c r="C33355" t="s">
        <v>83378</v>
      </c>
      <c r="D33355">
        <v>21476505</v>
      </c>
      <c r="E33355" t="s">
        <v>83379</v>
      </c>
      <c r="F33355" t="s">
        <v>29</v>
      </c>
    </row>
    <row r="33356" spans="1:6" hidden="1" x14ac:dyDescent="0.25">
      <c r="A33356" t="s">
        <v>78373</v>
      </c>
      <c r="B33356" t="s">
        <v>83380</v>
      </c>
      <c r="C33356" t="s">
        <v>83381</v>
      </c>
      <c r="D33356">
        <v>21471646</v>
      </c>
      <c r="E33356" t="s">
        <v>83382</v>
      </c>
      <c r="F33356" t="s">
        <v>222</v>
      </c>
    </row>
    <row r="33357" spans="1:6" hidden="1" x14ac:dyDescent="0.25">
      <c r="A33357" t="s">
        <v>78373</v>
      </c>
      <c r="B33357" t="s">
        <v>83383</v>
      </c>
      <c r="C33357" t="s">
        <v>83384</v>
      </c>
      <c r="D33357">
        <v>21401709</v>
      </c>
      <c r="F33357" t="s">
        <v>222</v>
      </c>
    </row>
    <row r="33358" spans="1:6" hidden="1" x14ac:dyDescent="0.25">
      <c r="A33358" t="s">
        <v>78373</v>
      </c>
      <c r="B33358" t="s">
        <v>83385</v>
      </c>
      <c r="C33358" t="s">
        <v>83386</v>
      </c>
      <c r="F33358" t="s">
        <v>222</v>
      </c>
    </row>
    <row r="33359" spans="1:6" hidden="1" x14ac:dyDescent="0.25">
      <c r="A33359" t="s">
        <v>29081</v>
      </c>
      <c r="B33359" t="s">
        <v>83387</v>
      </c>
      <c r="C33359" t="s">
        <v>83388</v>
      </c>
      <c r="E33359" t="s">
        <v>222</v>
      </c>
      <c r="F33359" t="s">
        <v>431</v>
      </c>
    </row>
    <row r="33360" spans="1:6" hidden="1" x14ac:dyDescent="0.25">
      <c r="A33360" t="s">
        <v>29081</v>
      </c>
      <c r="B33360" t="s">
        <v>83389</v>
      </c>
      <c r="C33360" t="s">
        <v>83390</v>
      </c>
      <c r="E33360" t="s">
        <v>222</v>
      </c>
      <c r="F33360" t="s">
        <v>431</v>
      </c>
    </row>
    <row r="33361" spans="1:6" hidden="1" x14ac:dyDescent="0.25">
      <c r="A33361" t="s">
        <v>29081</v>
      </c>
      <c r="B33361" t="s">
        <v>83391</v>
      </c>
      <c r="C33361" t="s">
        <v>38568</v>
      </c>
      <c r="D33361">
        <v>21149344</v>
      </c>
      <c r="E33361" t="s">
        <v>222</v>
      </c>
      <c r="F33361" t="s">
        <v>431</v>
      </c>
    </row>
    <row r="33362" spans="1:6" hidden="1" x14ac:dyDescent="0.25">
      <c r="A33362" t="s">
        <v>29081</v>
      </c>
      <c r="B33362" t="s">
        <v>83392</v>
      </c>
      <c r="C33362" t="s">
        <v>83393</v>
      </c>
      <c r="E33362" t="s">
        <v>222</v>
      </c>
      <c r="F33362" t="s">
        <v>121</v>
      </c>
    </row>
    <row r="33363" spans="1:6" hidden="1" x14ac:dyDescent="0.25">
      <c r="A33363" t="s">
        <v>29081</v>
      </c>
      <c r="B33363" t="s">
        <v>83394</v>
      </c>
      <c r="C33363" t="s">
        <v>83395</v>
      </c>
      <c r="E33363" t="s">
        <v>222</v>
      </c>
      <c r="F33363" t="s">
        <v>121</v>
      </c>
    </row>
    <row r="33364" spans="1:6" hidden="1" x14ac:dyDescent="0.25">
      <c r="A33364" t="s">
        <v>29081</v>
      </c>
      <c r="B33364" t="s">
        <v>83396</v>
      </c>
      <c r="C33364" t="s">
        <v>38568</v>
      </c>
      <c r="D33364">
        <v>21149338</v>
      </c>
      <c r="E33364" t="s">
        <v>222</v>
      </c>
      <c r="F33364" t="s">
        <v>121</v>
      </c>
    </row>
    <row r="33365" spans="1:6" hidden="1" x14ac:dyDescent="0.25">
      <c r="A33365" t="s">
        <v>29081</v>
      </c>
      <c r="B33365" t="s">
        <v>83397</v>
      </c>
      <c r="C33365" t="s">
        <v>83398</v>
      </c>
      <c r="E33365" t="s">
        <v>222</v>
      </c>
      <c r="F33365" t="s">
        <v>190</v>
      </c>
    </row>
    <row r="33366" spans="1:6" hidden="1" x14ac:dyDescent="0.25">
      <c r="A33366" t="s">
        <v>29081</v>
      </c>
      <c r="B33366" t="s">
        <v>83399</v>
      </c>
      <c r="C33366" t="s">
        <v>83400</v>
      </c>
      <c r="E33366" t="s">
        <v>83401</v>
      </c>
      <c r="F33366" t="s">
        <v>190</v>
      </c>
    </row>
    <row r="33367" spans="1:6" hidden="1" x14ac:dyDescent="0.25">
      <c r="A33367" t="s">
        <v>29081</v>
      </c>
      <c r="B33367" t="s">
        <v>83402</v>
      </c>
      <c r="C33367" t="s">
        <v>38568</v>
      </c>
      <c r="D33367">
        <v>21149320</v>
      </c>
      <c r="E33367" t="s">
        <v>222</v>
      </c>
      <c r="F33367" t="s">
        <v>190</v>
      </c>
    </row>
    <row r="33368" spans="1:6" hidden="1" x14ac:dyDescent="0.25">
      <c r="A33368" t="s">
        <v>29081</v>
      </c>
      <c r="B33368" t="s">
        <v>83403</v>
      </c>
      <c r="C33368" t="s">
        <v>83404</v>
      </c>
      <c r="E33368" t="s">
        <v>222</v>
      </c>
      <c r="F33368" t="s">
        <v>63</v>
      </c>
    </row>
    <row r="33369" spans="1:6" hidden="1" x14ac:dyDescent="0.25">
      <c r="A33369" t="s">
        <v>29081</v>
      </c>
      <c r="B33369" t="s">
        <v>83405</v>
      </c>
      <c r="C33369" t="s">
        <v>83406</v>
      </c>
      <c r="E33369" t="s">
        <v>222</v>
      </c>
      <c r="F33369" t="s">
        <v>63</v>
      </c>
    </row>
    <row r="33370" spans="1:6" hidden="1" x14ac:dyDescent="0.25">
      <c r="A33370" t="s">
        <v>29081</v>
      </c>
      <c r="B33370" t="s">
        <v>83407</v>
      </c>
      <c r="C33370" t="s">
        <v>38568</v>
      </c>
      <c r="D33370">
        <v>21149314</v>
      </c>
      <c r="E33370" t="s">
        <v>222</v>
      </c>
      <c r="F33370" t="s">
        <v>63</v>
      </c>
    </row>
    <row r="33371" spans="1:6" hidden="1" x14ac:dyDescent="0.25">
      <c r="A33371" t="s">
        <v>5770</v>
      </c>
      <c r="B33371" t="s">
        <v>83408</v>
      </c>
      <c r="C33371" t="s">
        <v>83409</v>
      </c>
      <c r="F33371" t="s">
        <v>63</v>
      </c>
    </row>
    <row r="33372" spans="1:6" hidden="1" x14ac:dyDescent="0.25">
      <c r="A33372" t="s">
        <v>5770</v>
      </c>
      <c r="B33372" t="s">
        <v>83410</v>
      </c>
      <c r="C33372" t="s">
        <v>38568</v>
      </c>
      <c r="D33372">
        <v>22021186</v>
      </c>
      <c r="E33372" t="s">
        <v>222</v>
      </c>
      <c r="F33372" t="s">
        <v>63</v>
      </c>
    </row>
    <row r="33373" spans="1:6" hidden="1" x14ac:dyDescent="0.25">
      <c r="A33373" t="s">
        <v>15802</v>
      </c>
      <c r="B33373" t="s">
        <v>83411</v>
      </c>
      <c r="C33373" t="s">
        <v>83412</v>
      </c>
      <c r="D33373">
        <v>21136489</v>
      </c>
      <c r="F33373" t="s">
        <v>212</v>
      </c>
    </row>
    <row r="33374" spans="1:6" hidden="1" x14ac:dyDescent="0.25">
      <c r="A33374" t="s">
        <v>15802</v>
      </c>
      <c r="B33374" t="s">
        <v>83413</v>
      </c>
      <c r="C33374" t="s">
        <v>83414</v>
      </c>
      <c r="D33374">
        <v>21136476</v>
      </c>
      <c r="E33374" t="s">
        <v>83415</v>
      </c>
      <c r="F33374" t="s">
        <v>222</v>
      </c>
    </row>
    <row r="33375" spans="1:6" hidden="1" x14ac:dyDescent="0.25">
      <c r="A33375" t="s">
        <v>29081</v>
      </c>
      <c r="B33375" t="s">
        <v>83416</v>
      </c>
      <c r="C33375" t="s">
        <v>83417</v>
      </c>
      <c r="E33375" t="s">
        <v>222</v>
      </c>
      <c r="F33375" t="s">
        <v>431</v>
      </c>
    </row>
    <row r="33376" spans="1:6" hidden="1" x14ac:dyDescent="0.25">
      <c r="A33376" t="s">
        <v>29081</v>
      </c>
      <c r="B33376" t="s">
        <v>83418</v>
      </c>
      <c r="C33376" t="s">
        <v>83419</v>
      </c>
      <c r="E33376" t="s">
        <v>222</v>
      </c>
      <c r="F33376" t="s">
        <v>431</v>
      </c>
    </row>
    <row r="33377" spans="1:6" hidden="1" x14ac:dyDescent="0.25">
      <c r="A33377" t="s">
        <v>29081</v>
      </c>
      <c r="B33377" t="s">
        <v>83420</v>
      </c>
      <c r="C33377" t="s">
        <v>38568</v>
      </c>
      <c r="D33377">
        <v>21149345</v>
      </c>
      <c r="E33377" t="s">
        <v>222</v>
      </c>
      <c r="F33377" t="s">
        <v>431</v>
      </c>
    </row>
    <row r="33378" spans="1:6" hidden="1" x14ac:dyDescent="0.25">
      <c r="A33378" t="s">
        <v>29081</v>
      </c>
      <c r="B33378" t="s">
        <v>83421</v>
      </c>
      <c r="C33378" t="s">
        <v>83422</v>
      </c>
      <c r="E33378" t="s">
        <v>222</v>
      </c>
      <c r="F33378" t="s">
        <v>121</v>
      </c>
    </row>
    <row r="33379" spans="1:6" hidden="1" x14ac:dyDescent="0.25">
      <c r="A33379" t="s">
        <v>29081</v>
      </c>
      <c r="B33379" t="s">
        <v>83423</v>
      </c>
      <c r="C33379" t="s">
        <v>83424</v>
      </c>
      <c r="E33379" t="s">
        <v>222</v>
      </c>
      <c r="F33379" t="s">
        <v>121</v>
      </c>
    </row>
    <row r="33380" spans="1:6" hidden="1" x14ac:dyDescent="0.25">
      <c r="A33380" t="s">
        <v>29081</v>
      </c>
      <c r="B33380" t="s">
        <v>83425</v>
      </c>
      <c r="C33380" t="s">
        <v>38568</v>
      </c>
      <c r="D33380">
        <v>21149339</v>
      </c>
      <c r="E33380" t="s">
        <v>222</v>
      </c>
      <c r="F33380" t="s">
        <v>121</v>
      </c>
    </row>
    <row r="33381" spans="1:6" hidden="1" x14ac:dyDescent="0.25">
      <c r="A33381" t="s">
        <v>5291</v>
      </c>
      <c r="B33381" t="s">
        <v>83426</v>
      </c>
      <c r="C33381" t="s">
        <v>83427</v>
      </c>
      <c r="D33381">
        <v>21123409</v>
      </c>
      <c r="F33381" t="s">
        <v>16</v>
      </c>
    </row>
    <row r="33382" spans="1:6" hidden="1" x14ac:dyDescent="0.25">
      <c r="A33382" t="s">
        <v>5291</v>
      </c>
      <c r="B33382" t="s">
        <v>83428</v>
      </c>
      <c r="C33382" t="s">
        <v>83429</v>
      </c>
      <c r="D33382">
        <v>21104878</v>
      </c>
      <c r="F33382" t="s">
        <v>16</v>
      </c>
    </row>
    <row r="33383" spans="1:6" hidden="1" x14ac:dyDescent="0.25">
      <c r="A33383" t="s">
        <v>29081</v>
      </c>
      <c r="B33383" t="s">
        <v>83430</v>
      </c>
      <c r="C33383" t="s">
        <v>83431</v>
      </c>
      <c r="E33383" t="s">
        <v>222</v>
      </c>
      <c r="F33383" t="s">
        <v>190</v>
      </c>
    </row>
    <row r="33384" spans="1:6" hidden="1" x14ac:dyDescent="0.25">
      <c r="A33384" t="s">
        <v>29081</v>
      </c>
      <c r="B33384" t="s">
        <v>83432</v>
      </c>
      <c r="C33384" t="s">
        <v>83433</v>
      </c>
      <c r="E33384" t="s">
        <v>222</v>
      </c>
      <c r="F33384" t="s">
        <v>190</v>
      </c>
    </row>
    <row r="33385" spans="1:6" hidden="1" x14ac:dyDescent="0.25">
      <c r="A33385" t="s">
        <v>29081</v>
      </c>
      <c r="B33385" t="s">
        <v>83434</v>
      </c>
      <c r="C33385" t="s">
        <v>38568</v>
      </c>
      <c r="D33385">
        <v>21149321</v>
      </c>
      <c r="E33385" t="s">
        <v>222</v>
      </c>
      <c r="F33385" t="s">
        <v>190</v>
      </c>
    </row>
    <row r="33386" spans="1:6" hidden="1" x14ac:dyDescent="0.25">
      <c r="A33386" t="s">
        <v>29081</v>
      </c>
      <c r="B33386" t="s">
        <v>83435</v>
      </c>
      <c r="C33386" t="s">
        <v>83436</v>
      </c>
      <c r="E33386" t="s">
        <v>222</v>
      </c>
      <c r="F33386" t="s">
        <v>63</v>
      </c>
    </row>
    <row r="33387" spans="1:6" hidden="1" x14ac:dyDescent="0.25">
      <c r="A33387" t="s">
        <v>29081</v>
      </c>
      <c r="B33387" t="s">
        <v>83437</v>
      </c>
      <c r="C33387" t="s">
        <v>83438</v>
      </c>
      <c r="E33387" t="s">
        <v>222</v>
      </c>
      <c r="F33387" t="s">
        <v>63</v>
      </c>
    </row>
    <row r="33388" spans="1:6" hidden="1" x14ac:dyDescent="0.25">
      <c r="A33388" t="s">
        <v>29081</v>
      </c>
      <c r="B33388" t="s">
        <v>83439</v>
      </c>
      <c r="C33388" t="s">
        <v>38568</v>
      </c>
      <c r="D33388">
        <v>21149315</v>
      </c>
      <c r="E33388" t="s">
        <v>222</v>
      </c>
      <c r="F33388" t="s">
        <v>63</v>
      </c>
    </row>
    <row r="33389" spans="1:6" hidden="1" x14ac:dyDescent="0.25">
      <c r="A33389" t="s">
        <v>15802</v>
      </c>
      <c r="B33389" t="s">
        <v>83440</v>
      </c>
      <c r="C33389" t="s">
        <v>83441</v>
      </c>
      <c r="D33389">
        <v>21142689</v>
      </c>
      <c r="F33389" t="s">
        <v>212</v>
      </c>
    </row>
    <row r="33390" spans="1:6" hidden="1" x14ac:dyDescent="0.25">
      <c r="A33390" t="s">
        <v>26630</v>
      </c>
      <c r="B33390" t="s">
        <v>83442</v>
      </c>
      <c r="C33390" t="s">
        <v>83443</v>
      </c>
      <c r="D33390" t="s">
        <v>83444</v>
      </c>
      <c r="E33390" t="s">
        <v>83445</v>
      </c>
      <c r="F33390" t="s">
        <v>222</v>
      </c>
    </row>
    <row r="33391" spans="1:6" hidden="1" x14ac:dyDescent="0.25">
      <c r="A33391" t="s">
        <v>5463</v>
      </c>
      <c r="B33391" t="s">
        <v>83446</v>
      </c>
      <c r="C33391" t="s">
        <v>83447</v>
      </c>
      <c r="D33391">
        <v>22471065</v>
      </c>
      <c r="E33391" t="s">
        <v>83448</v>
      </c>
      <c r="F33391" t="s">
        <v>190</v>
      </c>
    </row>
    <row r="33392" spans="1:6" hidden="1" x14ac:dyDescent="0.25">
      <c r="A33392" t="s">
        <v>15802</v>
      </c>
      <c r="B33392" t="s">
        <v>83449</v>
      </c>
      <c r="C33392" t="s">
        <v>83450</v>
      </c>
      <c r="D33392">
        <v>21136485</v>
      </c>
      <c r="F33392" t="s">
        <v>222</v>
      </c>
    </row>
    <row r="33393" spans="1:6" hidden="1" x14ac:dyDescent="0.25">
      <c r="A33393" t="s">
        <v>5463</v>
      </c>
      <c r="B33393" t="s">
        <v>83451</v>
      </c>
      <c r="C33393" t="s">
        <v>83452</v>
      </c>
      <c r="D33393" t="s">
        <v>83453</v>
      </c>
      <c r="E33393" t="s">
        <v>83454</v>
      </c>
      <c r="F33393" t="s">
        <v>190</v>
      </c>
    </row>
    <row r="33394" spans="1:6" hidden="1" x14ac:dyDescent="0.25">
      <c r="A33394" t="s">
        <v>83455</v>
      </c>
      <c r="B33394" t="s">
        <v>83456</v>
      </c>
      <c r="C33394" t="s">
        <v>83457</v>
      </c>
      <c r="D33394">
        <v>21474527</v>
      </c>
      <c r="E33394" t="s">
        <v>83458</v>
      </c>
      <c r="F33394" t="s">
        <v>261</v>
      </c>
    </row>
    <row r="33395" spans="1:6" hidden="1" x14ac:dyDescent="0.25">
      <c r="A33395" t="s">
        <v>29081</v>
      </c>
      <c r="B33395" t="s">
        <v>83459</v>
      </c>
      <c r="C33395" t="s">
        <v>83460</v>
      </c>
      <c r="E33395" t="s">
        <v>222</v>
      </c>
      <c r="F33395" t="s">
        <v>431</v>
      </c>
    </row>
    <row r="33396" spans="1:6" hidden="1" x14ac:dyDescent="0.25">
      <c r="A33396" t="s">
        <v>29081</v>
      </c>
      <c r="B33396" t="s">
        <v>83461</v>
      </c>
      <c r="C33396" t="s">
        <v>83462</v>
      </c>
      <c r="E33396" t="s">
        <v>222</v>
      </c>
      <c r="F33396" t="s">
        <v>431</v>
      </c>
    </row>
    <row r="33397" spans="1:6" hidden="1" x14ac:dyDescent="0.25">
      <c r="A33397" t="s">
        <v>29081</v>
      </c>
      <c r="B33397" t="s">
        <v>83463</v>
      </c>
      <c r="C33397" t="s">
        <v>38568</v>
      </c>
      <c r="D33397">
        <v>21149346</v>
      </c>
      <c r="E33397" t="s">
        <v>222</v>
      </c>
      <c r="F33397" t="s">
        <v>431</v>
      </c>
    </row>
    <row r="33398" spans="1:6" hidden="1" x14ac:dyDescent="0.25">
      <c r="A33398" t="s">
        <v>29081</v>
      </c>
      <c r="B33398" t="s">
        <v>83464</v>
      </c>
      <c r="C33398" t="s">
        <v>83465</v>
      </c>
      <c r="E33398" t="s">
        <v>222</v>
      </c>
      <c r="F33398" t="s">
        <v>121</v>
      </c>
    </row>
    <row r="33399" spans="1:6" hidden="1" x14ac:dyDescent="0.25">
      <c r="A33399" t="s">
        <v>29081</v>
      </c>
      <c r="B33399" t="s">
        <v>83466</v>
      </c>
      <c r="C33399" t="s">
        <v>83467</v>
      </c>
      <c r="E33399" t="s">
        <v>222</v>
      </c>
      <c r="F33399" t="s">
        <v>121</v>
      </c>
    </row>
    <row r="33400" spans="1:6" hidden="1" x14ac:dyDescent="0.25">
      <c r="A33400" t="s">
        <v>29081</v>
      </c>
      <c r="B33400" t="s">
        <v>83468</v>
      </c>
      <c r="C33400" t="s">
        <v>38568</v>
      </c>
      <c r="D33400">
        <v>21149340</v>
      </c>
      <c r="E33400" t="s">
        <v>222</v>
      </c>
      <c r="F33400" t="s">
        <v>121</v>
      </c>
    </row>
    <row r="33401" spans="1:6" hidden="1" x14ac:dyDescent="0.25">
      <c r="A33401" t="s">
        <v>29081</v>
      </c>
      <c r="B33401" t="s">
        <v>83469</v>
      </c>
      <c r="C33401" t="s">
        <v>83470</v>
      </c>
      <c r="E33401" t="s">
        <v>222</v>
      </c>
      <c r="F33401" t="s">
        <v>190</v>
      </c>
    </row>
    <row r="33402" spans="1:6" hidden="1" x14ac:dyDescent="0.25">
      <c r="A33402" t="s">
        <v>29081</v>
      </c>
      <c r="B33402" t="s">
        <v>83471</v>
      </c>
      <c r="C33402" t="s">
        <v>83472</v>
      </c>
      <c r="E33402" t="s">
        <v>222</v>
      </c>
      <c r="F33402" t="s">
        <v>190</v>
      </c>
    </row>
    <row r="33403" spans="1:6" hidden="1" x14ac:dyDescent="0.25">
      <c r="A33403" t="s">
        <v>29081</v>
      </c>
      <c r="B33403" t="s">
        <v>83473</v>
      </c>
      <c r="C33403" t="s">
        <v>38568</v>
      </c>
      <c r="D33403">
        <v>21149322</v>
      </c>
      <c r="E33403" t="s">
        <v>222</v>
      </c>
      <c r="F33403" t="s">
        <v>190</v>
      </c>
    </row>
    <row r="33404" spans="1:6" hidden="1" x14ac:dyDescent="0.25">
      <c r="A33404" t="s">
        <v>29081</v>
      </c>
      <c r="B33404" t="s">
        <v>83474</v>
      </c>
      <c r="C33404" t="s">
        <v>83475</v>
      </c>
      <c r="E33404" t="s">
        <v>222</v>
      </c>
      <c r="F33404" t="s">
        <v>63</v>
      </c>
    </row>
    <row r="33405" spans="1:6" hidden="1" x14ac:dyDescent="0.25">
      <c r="A33405" t="s">
        <v>29081</v>
      </c>
      <c r="B33405" t="s">
        <v>83476</v>
      </c>
      <c r="C33405" t="s">
        <v>83477</v>
      </c>
      <c r="E33405" t="s">
        <v>222</v>
      </c>
      <c r="F33405" t="s">
        <v>63</v>
      </c>
    </row>
    <row r="33406" spans="1:6" hidden="1" x14ac:dyDescent="0.25">
      <c r="A33406" t="s">
        <v>29081</v>
      </c>
      <c r="B33406" t="s">
        <v>83478</v>
      </c>
      <c r="C33406" t="s">
        <v>38568</v>
      </c>
      <c r="D33406">
        <v>21149316</v>
      </c>
      <c r="E33406" t="s">
        <v>222</v>
      </c>
      <c r="F33406" t="s">
        <v>63</v>
      </c>
    </row>
    <row r="33407" spans="1:6" hidden="1" x14ac:dyDescent="0.25">
      <c r="A33407" t="s">
        <v>9495</v>
      </c>
      <c r="B33407" t="s">
        <v>83479</v>
      </c>
      <c r="C33407" t="s">
        <v>83480</v>
      </c>
      <c r="E33407" t="s">
        <v>83481</v>
      </c>
      <c r="F33407" t="s">
        <v>222</v>
      </c>
    </row>
    <row r="33408" spans="1:6" hidden="1" x14ac:dyDescent="0.25">
      <c r="A33408" t="s">
        <v>78373</v>
      </c>
      <c r="B33408" t="s">
        <v>83482</v>
      </c>
      <c r="C33408" t="s">
        <v>83483</v>
      </c>
      <c r="D33408">
        <v>21471978</v>
      </c>
      <c r="E33408" t="s">
        <v>83484</v>
      </c>
      <c r="F33408" t="s">
        <v>222</v>
      </c>
    </row>
    <row r="33409" spans="1:6" hidden="1" x14ac:dyDescent="0.25">
      <c r="A33409" t="s">
        <v>78373</v>
      </c>
      <c r="B33409" t="s">
        <v>83485</v>
      </c>
      <c r="C33409" t="s">
        <v>83486</v>
      </c>
      <c r="D33409">
        <v>19114763</v>
      </c>
      <c r="F33409" t="s">
        <v>276</v>
      </c>
    </row>
    <row r="33410" spans="1:6" hidden="1" x14ac:dyDescent="0.25">
      <c r="A33410" t="s">
        <v>78373</v>
      </c>
      <c r="B33410" t="s">
        <v>83487</v>
      </c>
      <c r="C33410" t="s">
        <v>83488</v>
      </c>
      <c r="D33410">
        <v>20022720</v>
      </c>
      <c r="F33410" t="s">
        <v>276</v>
      </c>
    </row>
    <row r="33411" spans="1:6" hidden="1" x14ac:dyDescent="0.25">
      <c r="A33411" t="s">
        <v>83489</v>
      </c>
      <c r="B33411" t="s">
        <v>83490</v>
      </c>
      <c r="C33411" t="s">
        <v>83491</v>
      </c>
      <c r="E33411" t="s">
        <v>80436</v>
      </c>
      <c r="F33411" t="s">
        <v>159</v>
      </c>
    </row>
    <row r="33412" spans="1:6" hidden="1" x14ac:dyDescent="0.25">
      <c r="A33412" t="s">
        <v>80433</v>
      </c>
      <c r="B33412" t="s">
        <v>83492</v>
      </c>
      <c r="C33412" t="s">
        <v>83493</v>
      </c>
      <c r="F33412" t="s">
        <v>336</v>
      </c>
    </row>
    <row r="33413" spans="1:6" hidden="1" x14ac:dyDescent="0.25">
      <c r="A33413" t="s">
        <v>14363</v>
      </c>
      <c r="B33413" t="s">
        <v>83494</v>
      </c>
      <c r="C33413" t="s">
        <v>83495</v>
      </c>
      <c r="D33413">
        <v>21479178</v>
      </c>
      <c r="E33413" t="s">
        <v>83496</v>
      </c>
      <c r="F33413" t="s">
        <v>295</v>
      </c>
    </row>
    <row r="33414" spans="1:6" hidden="1" x14ac:dyDescent="0.25">
      <c r="A33414" t="s">
        <v>72524</v>
      </c>
      <c r="B33414" t="s">
        <v>83497</v>
      </c>
      <c r="C33414" t="s">
        <v>83498</v>
      </c>
      <c r="D33414">
        <v>22471104</v>
      </c>
      <c r="E33414" t="s">
        <v>83499</v>
      </c>
      <c r="F33414" t="s">
        <v>222</v>
      </c>
    </row>
    <row r="33415" spans="1:6" hidden="1" x14ac:dyDescent="0.25">
      <c r="A33415" t="s">
        <v>29081</v>
      </c>
      <c r="B33415" t="s">
        <v>83500</v>
      </c>
      <c r="C33415" t="s">
        <v>83501</v>
      </c>
      <c r="E33415" t="s">
        <v>222</v>
      </c>
      <c r="F33415" t="s">
        <v>121</v>
      </c>
    </row>
    <row r="33416" spans="1:6" hidden="1" x14ac:dyDescent="0.25">
      <c r="A33416" t="s">
        <v>29081</v>
      </c>
      <c r="B33416" t="s">
        <v>83502</v>
      </c>
      <c r="C33416" t="s">
        <v>83503</v>
      </c>
      <c r="E33416" t="s">
        <v>222</v>
      </c>
      <c r="F33416" t="s">
        <v>121</v>
      </c>
    </row>
    <row r="33417" spans="1:6" hidden="1" x14ac:dyDescent="0.25">
      <c r="A33417" t="s">
        <v>29081</v>
      </c>
      <c r="B33417" t="s">
        <v>83504</v>
      </c>
      <c r="C33417" t="s">
        <v>38568</v>
      </c>
      <c r="D33417">
        <v>21149355</v>
      </c>
      <c r="E33417" t="s">
        <v>222</v>
      </c>
      <c r="F33417" t="s">
        <v>121</v>
      </c>
    </row>
    <row r="33418" spans="1:6" hidden="1" x14ac:dyDescent="0.25">
      <c r="A33418" t="s">
        <v>29081</v>
      </c>
      <c r="B33418" t="s">
        <v>83505</v>
      </c>
      <c r="C33418" t="s">
        <v>83506</v>
      </c>
      <c r="E33418" t="s">
        <v>222</v>
      </c>
      <c r="F33418" t="s">
        <v>431</v>
      </c>
    </row>
    <row r="33419" spans="1:6" hidden="1" x14ac:dyDescent="0.25">
      <c r="A33419" t="s">
        <v>29081</v>
      </c>
      <c r="B33419" t="s">
        <v>83507</v>
      </c>
      <c r="C33419" t="s">
        <v>83508</v>
      </c>
      <c r="E33419" t="s">
        <v>222</v>
      </c>
      <c r="F33419" t="s">
        <v>431</v>
      </c>
    </row>
    <row r="33420" spans="1:6" hidden="1" x14ac:dyDescent="0.25">
      <c r="A33420" t="s">
        <v>29081</v>
      </c>
      <c r="B33420" t="s">
        <v>83509</v>
      </c>
      <c r="C33420" t="s">
        <v>38568</v>
      </c>
      <c r="D33420">
        <v>21149347</v>
      </c>
      <c r="E33420" t="s">
        <v>222</v>
      </c>
      <c r="F33420" t="s">
        <v>431</v>
      </c>
    </row>
    <row r="33421" spans="1:6" hidden="1" x14ac:dyDescent="0.25">
      <c r="A33421" t="s">
        <v>29081</v>
      </c>
      <c r="B33421" t="s">
        <v>83510</v>
      </c>
      <c r="C33421" t="s">
        <v>83511</v>
      </c>
      <c r="E33421" t="s">
        <v>222</v>
      </c>
      <c r="F33421" t="s">
        <v>63</v>
      </c>
    </row>
    <row r="33422" spans="1:6" hidden="1" x14ac:dyDescent="0.25">
      <c r="A33422" t="s">
        <v>29081</v>
      </c>
      <c r="B33422" t="s">
        <v>83512</v>
      </c>
      <c r="C33422" t="s">
        <v>83513</v>
      </c>
      <c r="E33422" t="s">
        <v>222</v>
      </c>
      <c r="F33422" t="s">
        <v>63</v>
      </c>
    </row>
    <row r="33423" spans="1:6" hidden="1" x14ac:dyDescent="0.25">
      <c r="A33423" t="s">
        <v>29081</v>
      </c>
      <c r="B33423" t="s">
        <v>83514</v>
      </c>
      <c r="C33423" t="s">
        <v>38568</v>
      </c>
      <c r="D33423">
        <v>21149365</v>
      </c>
      <c r="E33423" t="s">
        <v>222</v>
      </c>
      <c r="F33423" t="s">
        <v>63</v>
      </c>
    </row>
    <row r="33424" spans="1:6" hidden="1" x14ac:dyDescent="0.25">
      <c r="A33424" t="s">
        <v>29081</v>
      </c>
      <c r="B33424" t="s">
        <v>83515</v>
      </c>
      <c r="C33424" t="s">
        <v>83516</v>
      </c>
      <c r="E33424" t="s">
        <v>222</v>
      </c>
      <c r="F33424" t="s">
        <v>190</v>
      </c>
    </row>
    <row r="33425" spans="1:6" hidden="1" x14ac:dyDescent="0.25">
      <c r="A33425" t="s">
        <v>29081</v>
      </c>
      <c r="B33425" t="s">
        <v>83517</v>
      </c>
      <c r="C33425" t="s">
        <v>83518</v>
      </c>
      <c r="E33425" t="s">
        <v>222</v>
      </c>
      <c r="F33425" t="s">
        <v>190</v>
      </c>
    </row>
    <row r="33426" spans="1:6" hidden="1" x14ac:dyDescent="0.25">
      <c r="A33426" t="s">
        <v>29081</v>
      </c>
      <c r="B33426" t="s">
        <v>83519</v>
      </c>
      <c r="C33426" t="s">
        <v>38568</v>
      </c>
      <c r="D33426">
        <v>21149323</v>
      </c>
      <c r="E33426" t="s">
        <v>222</v>
      </c>
      <c r="F33426" t="s">
        <v>190</v>
      </c>
    </row>
    <row r="33427" spans="1:6" hidden="1" x14ac:dyDescent="0.25">
      <c r="A33427" t="s">
        <v>15802</v>
      </c>
      <c r="B33427" t="s">
        <v>83520</v>
      </c>
      <c r="C33427" t="s">
        <v>83521</v>
      </c>
      <c r="D33427">
        <v>21136475</v>
      </c>
      <c r="F33427" t="s">
        <v>212</v>
      </c>
    </row>
    <row r="33428" spans="1:6" hidden="1" x14ac:dyDescent="0.25">
      <c r="A33428" t="s">
        <v>15802</v>
      </c>
      <c r="B33428" t="s">
        <v>83522</v>
      </c>
      <c r="C33428" t="s">
        <v>83523</v>
      </c>
      <c r="D33428">
        <v>21142682</v>
      </c>
      <c r="F33428" t="s">
        <v>222</v>
      </c>
    </row>
    <row r="33429" spans="1:6" hidden="1" x14ac:dyDescent="0.25">
      <c r="A33429" t="s">
        <v>1407</v>
      </c>
      <c r="B33429" t="s">
        <v>83524</v>
      </c>
      <c r="C33429" t="s">
        <v>83525</v>
      </c>
      <c r="F33429" t="s">
        <v>222</v>
      </c>
    </row>
    <row r="33430" spans="1:6" hidden="1" x14ac:dyDescent="0.25">
      <c r="A33430" t="s">
        <v>1407</v>
      </c>
      <c r="B33430" t="s">
        <v>83526</v>
      </c>
      <c r="C33430" t="s">
        <v>83527</v>
      </c>
      <c r="F33430" t="s">
        <v>222</v>
      </c>
    </row>
    <row r="33431" spans="1:6" hidden="1" x14ac:dyDescent="0.25">
      <c r="A33431" t="s">
        <v>1407</v>
      </c>
      <c r="B33431" t="s">
        <v>83528</v>
      </c>
      <c r="C33431" t="s">
        <v>83529</v>
      </c>
      <c r="F33431" t="s">
        <v>222</v>
      </c>
    </row>
    <row r="33432" spans="1:6" hidden="1" x14ac:dyDescent="0.25">
      <c r="A33432" t="s">
        <v>29081</v>
      </c>
      <c r="B33432" t="s">
        <v>83530</v>
      </c>
      <c r="C33432" t="s">
        <v>83531</v>
      </c>
      <c r="E33432" t="s">
        <v>222</v>
      </c>
      <c r="F33432" t="s">
        <v>431</v>
      </c>
    </row>
    <row r="33433" spans="1:6" hidden="1" x14ac:dyDescent="0.25">
      <c r="A33433" t="s">
        <v>29081</v>
      </c>
      <c r="B33433" t="s">
        <v>83532</v>
      </c>
      <c r="C33433" t="s">
        <v>83533</v>
      </c>
      <c r="E33433" t="s">
        <v>222</v>
      </c>
      <c r="F33433" t="s">
        <v>431</v>
      </c>
    </row>
    <row r="33434" spans="1:6" hidden="1" x14ac:dyDescent="0.25">
      <c r="A33434" t="s">
        <v>29081</v>
      </c>
      <c r="B33434" t="s">
        <v>83534</v>
      </c>
      <c r="C33434" t="s">
        <v>38568</v>
      </c>
      <c r="D33434">
        <v>21149348</v>
      </c>
      <c r="E33434" t="s">
        <v>222</v>
      </c>
      <c r="F33434" t="s">
        <v>431</v>
      </c>
    </row>
    <row r="33435" spans="1:6" hidden="1" x14ac:dyDescent="0.25">
      <c r="A33435" t="s">
        <v>29081</v>
      </c>
      <c r="B33435" t="s">
        <v>83535</v>
      </c>
      <c r="C33435" t="s">
        <v>83536</v>
      </c>
      <c r="E33435" t="s">
        <v>222</v>
      </c>
      <c r="F33435" t="s">
        <v>190</v>
      </c>
    </row>
    <row r="33436" spans="1:6" hidden="1" x14ac:dyDescent="0.25">
      <c r="A33436" t="s">
        <v>29081</v>
      </c>
      <c r="B33436" t="s">
        <v>83537</v>
      </c>
      <c r="C33436" t="s">
        <v>83538</v>
      </c>
      <c r="E33436" t="s">
        <v>222</v>
      </c>
      <c r="F33436" t="s">
        <v>190</v>
      </c>
    </row>
    <row r="33437" spans="1:6" hidden="1" x14ac:dyDescent="0.25">
      <c r="A33437" t="s">
        <v>29081</v>
      </c>
      <c r="B33437" t="s">
        <v>83539</v>
      </c>
      <c r="C33437" t="s">
        <v>38568</v>
      </c>
      <c r="D33437">
        <v>21149324</v>
      </c>
      <c r="E33437" t="s">
        <v>222</v>
      </c>
      <c r="F33437" t="s">
        <v>190</v>
      </c>
    </row>
    <row r="33438" spans="1:6" hidden="1" x14ac:dyDescent="0.25">
      <c r="A33438" t="s">
        <v>5291</v>
      </c>
      <c r="B33438" t="s">
        <v>83540</v>
      </c>
      <c r="C33438" t="s">
        <v>83541</v>
      </c>
      <c r="D33438">
        <v>21104881</v>
      </c>
      <c r="F33438" t="s">
        <v>222</v>
      </c>
    </row>
    <row r="33439" spans="1:6" hidden="1" x14ac:dyDescent="0.25">
      <c r="A33439" t="s">
        <v>29081</v>
      </c>
      <c r="B33439" t="s">
        <v>83542</v>
      </c>
      <c r="C33439" t="s">
        <v>83543</v>
      </c>
      <c r="E33439" t="s">
        <v>222</v>
      </c>
      <c r="F33439" t="s">
        <v>121</v>
      </c>
    </row>
    <row r="33440" spans="1:6" hidden="1" x14ac:dyDescent="0.25">
      <c r="A33440" t="s">
        <v>29081</v>
      </c>
      <c r="B33440" t="s">
        <v>83544</v>
      </c>
      <c r="C33440" t="s">
        <v>83545</v>
      </c>
      <c r="E33440" t="s">
        <v>222</v>
      </c>
      <c r="F33440" t="s">
        <v>121</v>
      </c>
    </row>
    <row r="33441" spans="1:6" hidden="1" x14ac:dyDescent="0.25">
      <c r="A33441" t="s">
        <v>29081</v>
      </c>
      <c r="B33441" t="s">
        <v>83546</v>
      </c>
      <c r="C33441" t="s">
        <v>38568</v>
      </c>
      <c r="D33441">
        <v>21149354</v>
      </c>
      <c r="E33441" t="s">
        <v>222</v>
      </c>
      <c r="F33441" t="s">
        <v>121</v>
      </c>
    </row>
    <row r="33442" spans="1:6" hidden="1" x14ac:dyDescent="0.25">
      <c r="A33442" t="s">
        <v>29081</v>
      </c>
      <c r="B33442" t="s">
        <v>83547</v>
      </c>
      <c r="C33442" t="s">
        <v>83548</v>
      </c>
      <c r="E33442" t="s">
        <v>222</v>
      </c>
      <c r="F33442" t="s">
        <v>63</v>
      </c>
    </row>
    <row r="33443" spans="1:6" hidden="1" x14ac:dyDescent="0.25">
      <c r="A33443" t="s">
        <v>29081</v>
      </c>
      <c r="B33443" t="s">
        <v>83549</v>
      </c>
      <c r="C33443" t="s">
        <v>83550</v>
      </c>
      <c r="E33443" t="s">
        <v>222</v>
      </c>
      <c r="F33443" t="s">
        <v>63</v>
      </c>
    </row>
    <row r="33444" spans="1:6" hidden="1" x14ac:dyDescent="0.25">
      <c r="A33444" t="s">
        <v>29081</v>
      </c>
      <c r="B33444" t="s">
        <v>83551</v>
      </c>
      <c r="C33444" t="s">
        <v>38568</v>
      </c>
      <c r="D33444">
        <v>21149366</v>
      </c>
      <c r="E33444" t="s">
        <v>222</v>
      </c>
      <c r="F33444" t="s">
        <v>63</v>
      </c>
    </row>
    <row r="33445" spans="1:6" hidden="1" x14ac:dyDescent="0.25">
      <c r="A33445" t="s">
        <v>15802</v>
      </c>
      <c r="B33445" t="s">
        <v>83552</v>
      </c>
      <c r="C33445" t="s">
        <v>83553</v>
      </c>
      <c r="D33445">
        <v>21142683</v>
      </c>
      <c r="F33445" t="s">
        <v>222</v>
      </c>
    </row>
    <row r="33446" spans="1:6" hidden="1" x14ac:dyDescent="0.25">
      <c r="A33446" t="s">
        <v>3422</v>
      </c>
      <c r="B33446" t="s">
        <v>83554</v>
      </c>
      <c r="C33446" t="s">
        <v>83555</v>
      </c>
      <c r="D33446">
        <v>21099630</v>
      </c>
      <c r="F33446" t="s">
        <v>222</v>
      </c>
    </row>
    <row r="33447" spans="1:6" hidden="1" x14ac:dyDescent="0.25">
      <c r="A33447" t="s">
        <v>83556</v>
      </c>
      <c r="B33447" t="s">
        <v>83557</v>
      </c>
      <c r="C33447" t="s">
        <v>83558</v>
      </c>
      <c r="D33447">
        <v>22471116</v>
      </c>
      <c r="E33447" t="s">
        <v>83559</v>
      </c>
      <c r="F33447" t="s">
        <v>222</v>
      </c>
    </row>
    <row r="33448" spans="1:6" hidden="1" x14ac:dyDescent="0.25">
      <c r="A33448" t="s">
        <v>29081</v>
      </c>
      <c r="B33448" t="s">
        <v>83560</v>
      </c>
      <c r="C33448" t="s">
        <v>83561</v>
      </c>
      <c r="E33448" t="s">
        <v>222</v>
      </c>
      <c r="F33448" t="s">
        <v>431</v>
      </c>
    </row>
    <row r="33449" spans="1:6" hidden="1" x14ac:dyDescent="0.25">
      <c r="A33449" t="s">
        <v>29081</v>
      </c>
      <c r="B33449" t="s">
        <v>83562</v>
      </c>
      <c r="C33449" t="s">
        <v>83563</v>
      </c>
      <c r="E33449" t="s">
        <v>222</v>
      </c>
      <c r="F33449" t="s">
        <v>431</v>
      </c>
    </row>
    <row r="33450" spans="1:6" hidden="1" x14ac:dyDescent="0.25">
      <c r="A33450" t="s">
        <v>29081</v>
      </c>
      <c r="B33450" t="s">
        <v>83564</v>
      </c>
      <c r="C33450" t="s">
        <v>38568</v>
      </c>
      <c r="D33450">
        <v>21149349</v>
      </c>
      <c r="E33450" t="s">
        <v>222</v>
      </c>
      <c r="F33450" t="s">
        <v>431</v>
      </c>
    </row>
    <row r="33451" spans="1:6" hidden="1" x14ac:dyDescent="0.25">
      <c r="A33451" t="s">
        <v>29081</v>
      </c>
      <c r="B33451" t="s">
        <v>83565</v>
      </c>
      <c r="C33451" t="s">
        <v>83566</v>
      </c>
      <c r="E33451" t="s">
        <v>222</v>
      </c>
      <c r="F33451" t="s">
        <v>190</v>
      </c>
    </row>
    <row r="33452" spans="1:6" hidden="1" x14ac:dyDescent="0.25">
      <c r="A33452" t="s">
        <v>29081</v>
      </c>
      <c r="B33452" t="s">
        <v>83567</v>
      </c>
      <c r="C33452" t="s">
        <v>83568</v>
      </c>
      <c r="E33452" t="s">
        <v>222</v>
      </c>
      <c r="F33452" t="s">
        <v>190</v>
      </c>
    </row>
    <row r="33453" spans="1:6" hidden="1" x14ac:dyDescent="0.25">
      <c r="A33453" t="s">
        <v>29081</v>
      </c>
      <c r="B33453" t="s">
        <v>83569</v>
      </c>
      <c r="C33453" t="s">
        <v>38568</v>
      </c>
      <c r="D33453">
        <v>21149325</v>
      </c>
      <c r="E33453" t="s">
        <v>222</v>
      </c>
      <c r="F33453" t="s">
        <v>190</v>
      </c>
    </row>
    <row r="33454" spans="1:6" hidden="1" x14ac:dyDescent="0.25">
      <c r="A33454" t="s">
        <v>29081</v>
      </c>
      <c r="B33454" t="s">
        <v>83570</v>
      </c>
      <c r="C33454" t="s">
        <v>83571</v>
      </c>
      <c r="E33454" t="s">
        <v>222</v>
      </c>
      <c r="F33454" t="s">
        <v>121</v>
      </c>
    </row>
    <row r="33455" spans="1:6" hidden="1" x14ac:dyDescent="0.25">
      <c r="A33455" t="s">
        <v>29081</v>
      </c>
      <c r="B33455" t="s">
        <v>83572</v>
      </c>
      <c r="C33455" t="s">
        <v>83573</v>
      </c>
      <c r="E33455" t="s">
        <v>222</v>
      </c>
      <c r="F33455" t="s">
        <v>121</v>
      </c>
    </row>
    <row r="33456" spans="1:6" hidden="1" x14ac:dyDescent="0.25">
      <c r="A33456" t="s">
        <v>29081</v>
      </c>
      <c r="B33456" t="s">
        <v>83574</v>
      </c>
      <c r="C33456" t="s">
        <v>38568</v>
      </c>
      <c r="D33456">
        <v>21149353</v>
      </c>
      <c r="E33456" t="s">
        <v>222</v>
      </c>
      <c r="F33456" t="s">
        <v>121</v>
      </c>
    </row>
    <row r="33457" spans="1:6" hidden="1" x14ac:dyDescent="0.25">
      <c r="A33457" t="s">
        <v>29081</v>
      </c>
      <c r="B33457" t="s">
        <v>83575</v>
      </c>
      <c r="C33457" t="s">
        <v>83576</v>
      </c>
      <c r="E33457" t="s">
        <v>222</v>
      </c>
      <c r="F33457" t="s">
        <v>63</v>
      </c>
    </row>
    <row r="33458" spans="1:6" hidden="1" x14ac:dyDescent="0.25">
      <c r="A33458" t="s">
        <v>29081</v>
      </c>
      <c r="B33458" t="s">
        <v>83577</v>
      </c>
      <c r="C33458" t="s">
        <v>83578</v>
      </c>
      <c r="E33458" t="s">
        <v>222</v>
      </c>
      <c r="F33458" t="s">
        <v>63</v>
      </c>
    </row>
    <row r="33459" spans="1:6" hidden="1" x14ac:dyDescent="0.25">
      <c r="A33459" t="s">
        <v>29081</v>
      </c>
      <c r="B33459" t="s">
        <v>83579</v>
      </c>
      <c r="C33459" t="s">
        <v>38568</v>
      </c>
      <c r="D33459">
        <v>21149367</v>
      </c>
      <c r="E33459" t="s">
        <v>222</v>
      </c>
      <c r="F33459" t="s">
        <v>63</v>
      </c>
    </row>
    <row r="33460" spans="1:6" hidden="1" x14ac:dyDescent="0.25">
      <c r="A33460" t="s">
        <v>83580</v>
      </c>
      <c r="B33460" t="s">
        <v>83581</v>
      </c>
      <c r="C33460" t="s">
        <v>83582</v>
      </c>
      <c r="F33460" t="s">
        <v>222</v>
      </c>
    </row>
    <row r="33461" spans="1:6" hidden="1" x14ac:dyDescent="0.25">
      <c r="A33461" t="s">
        <v>83580</v>
      </c>
      <c r="B33461" t="s">
        <v>83583</v>
      </c>
      <c r="C33461" t="s">
        <v>83584</v>
      </c>
      <c r="F33461" t="s">
        <v>222</v>
      </c>
    </row>
    <row r="33462" spans="1:6" hidden="1" x14ac:dyDescent="0.25">
      <c r="A33462" t="s">
        <v>64611</v>
      </c>
      <c r="B33462" t="s">
        <v>83585</v>
      </c>
      <c r="C33462" t="s">
        <v>83586</v>
      </c>
      <c r="D33462">
        <v>22471108</v>
      </c>
      <c r="E33462" t="s">
        <v>83587</v>
      </c>
      <c r="F33462" t="s">
        <v>190</v>
      </c>
    </row>
    <row r="33463" spans="1:6" hidden="1" x14ac:dyDescent="0.25">
      <c r="A33463" t="s">
        <v>64611</v>
      </c>
      <c r="B33463" t="s">
        <v>83588</v>
      </c>
      <c r="C33463" t="s">
        <v>83589</v>
      </c>
      <c r="D33463" t="s">
        <v>83590</v>
      </c>
      <c r="E33463" t="s">
        <v>83591</v>
      </c>
      <c r="F33463" t="s">
        <v>190</v>
      </c>
    </row>
    <row r="33464" spans="1:6" hidden="1" x14ac:dyDescent="0.25">
      <c r="A33464" t="s">
        <v>15802</v>
      </c>
      <c r="B33464" t="s">
        <v>83592</v>
      </c>
      <c r="C33464" t="s">
        <v>83593</v>
      </c>
      <c r="D33464">
        <v>21124463</v>
      </c>
      <c r="F33464" t="s">
        <v>222</v>
      </c>
    </row>
    <row r="33465" spans="1:6" hidden="1" x14ac:dyDescent="0.25">
      <c r="A33465" t="s">
        <v>78373</v>
      </c>
      <c r="B33465" t="s">
        <v>83594</v>
      </c>
      <c r="C33465" t="s">
        <v>83595</v>
      </c>
      <c r="D33465">
        <v>21472392</v>
      </c>
      <c r="E33465" t="s">
        <v>83596</v>
      </c>
      <c r="F33465" t="s">
        <v>276</v>
      </c>
    </row>
    <row r="33466" spans="1:6" hidden="1" x14ac:dyDescent="0.25">
      <c r="A33466" t="s">
        <v>78373</v>
      </c>
      <c r="B33466" t="s">
        <v>83597</v>
      </c>
      <c r="C33466" t="s">
        <v>83598</v>
      </c>
      <c r="D33466">
        <v>1915237</v>
      </c>
      <c r="F33466" t="s">
        <v>276</v>
      </c>
    </row>
    <row r="33467" spans="1:6" hidden="1" x14ac:dyDescent="0.25">
      <c r="A33467" t="s">
        <v>78373</v>
      </c>
      <c r="B33467" t="s">
        <v>83599</v>
      </c>
      <c r="C33467" t="s">
        <v>83600</v>
      </c>
      <c r="F33467" t="s">
        <v>276</v>
      </c>
    </row>
    <row r="33468" spans="1:6" hidden="1" x14ac:dyDescent="0.25">
      <c r="A33468" t="s">
        <v>54331</v>
      </c>
      <c r="B33468" t="s">
        <v>83601</v>
      </c>
      <c r="C33468" t="s">
        <v>83602</v>
      </c>
      <c r="D33468">
        <v>21421540</v>
      </c>
      <c r="F33468" t="s">
        <v>222</v>
      </c>
    </row>
    <row r="33469" spans="1:6" hidden="1" x14ac:dyDescent="0.25">
      <c r="A33469" t="s">
        <v>83603</v>
      </c>
      <c r="B33469" t="s">
        <v>83604</v>
      </c>
      <c r="C33469" t="s">
        <v>83605</v>
      </c>
      <c r="D33469">
        <v>22471120</v>
      </c>
      <c r="E33469" t="s">
        <v>83606</v>
      </c>
      <c r="F33469" t="s">
        <v>63</v>
      </c>
    </row>
    <row r="33470" spans="1:6" hidden="1" x14ac:dyDescent="0.25">
      <c r="A33470" t="s">
        <v>72524</v>
      </c>
      <c r="B33470" t="s">
        <v>43450</v>
      </c>
      <c r="C33470" t="s">
        <v>83607</v>
      </c>
      <c r="D33470">
        <v>22471103</v>
      </c>
      <c r="E33470" t="s">
        <v>83608</v>
      </c>
      <c r="F33470" t="s">
        <v>16</v>
      </c>
    </row>
    <row r="33471" spans="1:6" hidden="1" x14ac:dyDescent="0.25">
      <c r="A33471" t="s">
        <v>5896</v>
      </c>
      <c r="B33471" t="s">
        <v>83609</v>
      </c>
      <c r="C33471" t="s">
        <v>83610</v>
      </c>
      <c r="D33471" t="s">
        <v>83611</v>
      </c>
      <c r="E33471" t="s">
        <v>83612</v>
      </c>
      <c r="F33471" t="s">
        <v>222</v>
      </c>
    </row>
    <row r="33472" spans="1:6" hidden="1" x14ac:dyDescent="0.25">
      <c r="A33472" t="s">
        <v>5896</v>
      </c>
      <c r="B33472" t="s">
        <v>83613</v>
      </c>
      <c r="C33472" t="s">
        <v>83614</v>
      </c>
      <c r="D33472" t="s">
        <v>83615</v>
      </c>
      <c r="E33472" t="s">
        <v>60083</v>
      </c>
      <c r="F33472" t="s">
        <v>222</v>
      </c>
    </row>
    <row r="33473" spans="1:6" hidden="1" x14ac:dyDescent="0.25">
      <c r="A33473" t="s">
        <v>5896</v>
      </c>
      <c r="B33473" t="s">
        <v>83616</v>
      </c>
      <c r="C33473" t="s">
        <v>83617</v>
      </c>
      <c r="D33473" t="s">
        <v>83618</v>
      </c>
      <c r="E33473" t="s">
        <v>60083</v>
      </c>
      <c r="F33473" t="s">
        <v>222</v>
      </c>
    </row>
    <row r="33474" spans="1:6" hidden="1" x14ac:dyDescent="0.25">
      <c r="A33474" t="s">
        <v>22943</v>
      </c>
      <c r="B33474" t="s">
        <v>83619</v>
      </c>
      <c r="C33474" t="s">
        <v>83620</v>
      </c>
      <c r="D33474" t="s">
        <v>83621</v>
      </c>
      <c r="F33474" t="s">
        <v>222</v>
      </c>
    </row>
    <row r="33475" spans="1:6" hidden="1" x14ac:dyDescent="0.25">
      <c r="A33475" t="s">
        <v>22943</v>
      </c>
      <c r="B33475" t="s">
        <v>83622</v>
      </c>
      <c r="C33475" t="s">
        <v>83623</v>
      </c>
      <c r="D33475" t="s">
        <v>83624</v>
      </c>
      <c r="F33475" t="s">
        <v>222</v>
      </c>
    </row>
    <row r="33476" spans="1:6" hidden="1" x14ac:dyDescent="0.25">
      <c r="A33476" t="s">
        <v>22943</v>
      </c>
      <c r="B33476" t="s">
        <v>83625</v>
      </c>
      <c r="C33476" t="s">
        <v>83626</v>
      </c>
      <c r="D33476" t="s">
        <v>83627</v>
      </c>
      <c r="F33476" t="s">
        <v>222</v>
      </c>
    </row>
    <row r="33477" spans="1:6" hidden="1" x14ac:dyDescent="0.25">
      <c r="A33477" t="s">
        <v>22943</v>
      </c>
      <c r="B33477" t="s">
        <v>83628</v>
      </c>
      <c r="C33477" t="s">
        <v>83629</v>
      </c>
      <c r="D33477" t="s">
        <v>83630</v>
      </c>
      <c r="F33477" t="s">
        <v>222</v>
      </c>
    </row>
    <row r="33478" spans="1:6" hidden="1" x14ac:dyDescent="0.25">
      <c r="A33478" t="s">
        <v>28498</v>
      </c>
      <c r="B33478" t="s">
        <v>83631</v>
      </c>
      <c r="C33478" t="s">
        <v>83632</v>
      </c>
      <c r="D33478" t="s">
        <v>83633</v>
      </c>
      <c r="F33478" t="s">
        <v>222</v>
      </c>
    </row>
    <row r="33479" spans="1:6" hidden="1" x14ac:dyDescent="0.25">
      <c r="A33479" t="s">
        <v>29081</v>
      </c>
      <c r="B33479" t="s">
        <v>83634</v>
      </c>
      <c r="C33479" t="s">
        <v>83635</v>
      </c>
      <c r="E33479" t="s">
        <v>222</v>
      </c>
      <c r="F33479" t="s">
        <v>431</v>
      </c>
    </row>
    <row r="33480" spans="1:6" hidden="1" x14ac:dyDescent="0.25">
      <c r="A33480" t="s">
        <v>29081</v>
      </c>
      <c r="B33480" t="s">
        <v>83636</v>
      </c>
      <c r="C33480" t="s">
        <v>83637</v>
      </c>
      <c r="E33480" t="s">
        <v>222</v>
      </c>
      <c r="F33480" t="s">
        <v>431</v>
      </c>
    </row>
    <row r="33481" spans="1:6" hidden="1" x14ac:dyDescent="0.25">
      <c r="A33481" t="s">
        <v>29081</v>
      </c>
      <c r="B33481" t="s">
        <v>83638</v>
      </c>
      <c r="C33481" t="s">
        <v>38568</v>
      </c>
      <c r="D33481">
        <v>21149350</v>
      </c>
      <c r="E33481" t="s">
        <v>222</v>
      </c>
      <c r="F33481" t="s">
        <v>431</v>
      </c>
    </row>
    <row r="33482" spans="1:6" hidden="1" x14ac:dyDescent="0.25">
      <c r="A33482" t="s">
        <v>29081</v>
      </c>
      <c r="B33482" t="s">
        <v>83639</v>
      </c>
      <c r="C33482" t="s">
        <v>83640</v>
      </c>
      <c r="E33482" t="s">
        <v>222</v>
      </c>
      <c r="F33482" t="s">
        <v>63</v>
      </c>
    </row>
    <row r="33483" spans="1:6" hidden="1" x14ac:dyDescent="0.25">
      <c r="A33483" t="s">
        <v>29081</v>
      </c>
      <c r="B33483" t="s">
        <v>83641</v>
      </c>
      <c r="C33483" t="s">
        <v>83642</v>
      </c>
      <c r="E33483" t="s">
        <v>222</v>
      </c>
      <c r="F33483" t="s">
        <v>63</v>
      </c>
    </row>
    <row r="33484" spans="1:6" hidden="1" x14ac:dyDescent="0.25">
      <c r="A33484" t="s">
        <v>29081</v>
      </c>
      <c r="B33484" t="s">
        <v>83643</v>
      </c>
      <c r="C33484" t="s">
        <v>38568</v>
      </c>
      <c r="D33484">
        <v>21149368</v>
      </c>
      <c r="E33484" t="s">
        <v>222</v>
      </c>
      <c r="F33484" t="s">
        <v>63</v>
      </c>
    </row>
    <row r="33485" spans="1:6" hidden="1" x14ac:dyDescent="0.25">
      <c r="A33485" t="s">
        <v>29081</v>
      </c>
      <c r="B33485" t="s">
        <v>83644</v>
      </c>
      <c r="C33485" t="s">
        <v>83645</v>
      </c>
      <c r="E33485" t="s">
        <v>222</v>
      </c>
      <c r="F33485" t="s">
        <v>121</v>
      </c>
    </row>
    <row r="33486" spans="1:6" hidden="1" x14ac:dyDescent="0.25">
      <c r="A33486" t="s">
        <v>29081</v>
      </c>
      <c r="B33486" t="s">
        <v>83646</v>
      </c>
      <c r="C33486" t="s">
        <v>83647</v>
      </c>
      <c r="E33486" t="s">
        <v>222</v>
      </c>
      <c r="F33486" t="s">
        <v>121</v>
      </c>
    </row>
    <row r="33487" spans="1:6" hidden="1" x14ac:dyDescent="0.25">
      <c r="A33487" t="s">
        <v>29081</v>
      </c>
      <c r="B33487" t="s">
        <v>83648</v>
      </c>
      <c r="C33487" t="s">
        <v>38568</v>
      </c>
      <c r="D33487">
        <v>21149356</v>
      </c>
      <c r="E33487" t="s">
        <v>222</v>
      </c>
      <c r="F33487" t="s">
        <v>121</v>
      </c>
    </row>
    <row r="33488" spans="1:6" hidden="1" x14ac:dyDescent="0.25">
      <c r="A33488" t="s">
        <v>83649</v>
      </c>
      <c r="B33488" t="s">
        <v>83650</v>
      </c>
      <c r="C33488" t="s">
        <v>83651</v>
      </c>
      <c r="D33488">
        <v>21461634</v>
      </c>
      <c r="E33488" t="s">
        <v>83652</v>
      </c>
      <c r="F33488" t="s">
        <v>222</v>
      </c>
    </row>
    <row r="33489" spans="1:6" hidden="1" x14ac:dyDescent="0.25">
      <c r="A33489" t="s">
        <v>15802</v>
      </c>
      <c r="B33489" t="s">
        <v>83653</v>
      </c>
      <c r="C33489" t="s">
        <v>83654</v>
      </c>
      <c r="D33489">
        <v>21124471</v>
      </c>
      <c r="F33489" t="s">
        <v>212</v>
      </c>
    </row>
    <row r="33490" spans="1:6" hidden="1" x14ac:dyDescent="0.25">
      <c r="A33490" t="s">
        <v>29081</v>
      </c>
      <c r="B33490" t="s">
        <v>83655</v>
      </c>
      <c r="C33490" t="s">
        <v>83656</v>
      </c>
      <c r="E33490" t="s">
        <v>222</v>
      </c>
      <c r="F33490" t="s">
        <v>190</v>
      </c>
    </row>
    <row r="33491" spans="1:6" hidden="1" x14ac:dyDescent="0.25">
      <c r="A33491" t="s">
        <v>29081</v>
      </c>
      <c r="B33491" t="s">
        <v>83657</v>
      </c>
      <c r="C33491" t="s">
        <v>83658</v>
      </c>
      <c r="E33491" t="s">
        <v>222</v>
      </c>
      <c r="F33491" t="s">
        <v>190</v>
      </c>
    </row>
    <row r="33492" spans="1:6" hidden="1" x14ac:dyDescent="0.25">
      <c r="A33492" t="s">
        <v>29081</v>
      </c>
      <c r="B33492" t="s">
        <v>83659</v>
      </c>
      <c r="C33492" t="s">
        <v>38568</v>
      </c>
      <c r="D33492">
        <v>21149326</v>
      </c>
      <c r="E33492" t="s">
        <v>222</v>
      </c>
      <c r="F33492" t="s">
        <v>190</v>
      </c>
    </row>
    <row r="33493" spans="1:6" hidden="1" x14ac:dyDescent="0.25">
      <c r="A33493" t="s">
        <v>15802</v>
      </c>
      <c r="B33493" t="s">
        <v>83660</v>
      </c>
      <c r="C33493" t="s">
        <v>83661</v>
      </c>
      <c r="D33493">
        <v>21136484</v>
      </c>
      <c r="F33493" t="s">
        <v>212</v>
      </c>
    </row>
    <row r="33494" spans="1:6" hidden="1" x14ac:dyDescent="0.25">
      <c r="A33494" t="s">
        <v>83662</v>
      </c>
      <c r="B33494" t="s">
        <v>83663</v>
      </c>
      <c r="C33494" t="s">
        <v>83664</v>
      </c>
      <c r="D33494">
        <v>21478238</v>
      </c>
      <c r="E33494" t="s">
        <v>83665</v>
      </c>
      <c r="F33494" t="s">
        <v>222</v>
      </c>
    </row>
    <row r="33495" spans="1:6" hidden="1" x14ac:dyDescent="0.25">
      <c r="A33495" t="s">
        <v>5291</v>
      </c>
      <c r="B33495" t="s">
        <v>83666</v>
      </c>
      <c r="C33495" t="s">
        <v>83667</v>
      </c>
      <c r="D33495">
        <v>21104879</v>
      </c>
      <c r="F33495" t="s">
        <v>222</v>
      </c>
    </row>
    <row r="33496" spans="1:6" hidden="1" x14ac:dyDescent="0.25">
      <c r="A33496" t="s">
        <v>29081</v>
      </c>
      <c r="B33496" t="s">
        <v>83668</v>
      </c>
      <c r="C33496" t="s">
        <v>83669</v>
      </c>
      <c r="E33496" t="s">
        <v>222</v>
      </c>
      <c r="F33496" t="s">
        <v>431</v>
      </c>
    </row>
    <row r="33497" spans="1:6" hidden="1" x14ac:dyDescent="0.25">
      <c r="A33497" t="s">
        <v>29081</v>
      </c>
      <c r="B33497" t="s">
        <v>83670</v>
      </c>
      <c r="C33497" t="s">
        <v>83671</v>
      </c>
      <c r="E33497" t="s">
        <v>222</v>
      </c>
      <c r="F33497" t="s">
        <v>431</v>
      </c>
    </row>
    <row r="33498" spans="1:6" hidden="1" x14ac:dyDescent="0.25">
      <c r="A33498" t="s">
        <v>29081</v>
      </c>
      <c r="B33498" t="s">
        <v>83672</v>
      </c>
      <c r="C33498" t="s">
        <v>38568</v>
      </c>
      <c r="D33498">
        <v>21149351</v>
      </c>
      <c r="E33498" t="s">
        <v>222</v>
      </c>
      <c r="F33498" t="s">
        <v>431</v>
      </c>
    </row>
    <row r="33499" spans="1:6" hidden="1" x14ac:dyDescent="0.25">
      <c r="A33499" t="s">
        <v>29081</v>
      </c>
      <c r="B33499" t="s">
        <v>83673</v>
      </c>
      <c r="C33499" t="s">
        <v>83674</v>
      </c>
      <c r="E33499" t="s">
        <v>222</v>
      </c>
      <c r="F33499" t="s">
        <v>190</v>
      </c>
    </row>
    <row r="33500" spans="1:6" hidden="1" x14ac:dyDescent="0.25">
      <c r="A33500" t="s">
        <v>29081</v>
      </c>
      <c r="B33500" t="s">
        <v>83675</v>
      </c>
      <c r="C33500" t="s">
        <v>83676</v>
      </c>
      <c r="E33500" t="s">
        <v>222</v>
      </c>
      <c r="F33500" t="s">
        <v>190</v>
      </c>
    </row>
    <row r="33501" spans="1:6" hidden="1" x14ac:dyDescent="0.25">
      <c r="A33501" t="s">
        <v>29081</v>
      </c>
      <c r="B33501" t="s">
        <v>83677</v>
      </c>
      <c r="C33501" t="s">
        <v>38568</v>
      </c>
      <c r="D33501">
        <v>21149327</v>
      </c>
      <c r="E33501" t="s">
        <v>222</v>
      </c>
      <c r="F33501" t="s">
        <v>190</v>
      </c>
    </row>
    <row r="33502" spans="1:6" hidden="1" x14ac:dyDescent="0.25">
      <c r="A33502" t="s">
        <v>29081</v>
      </c>
      <c r="B33502" t="s">
        <v>83678</v>
      </c>
      <c r="C33502" t="s">
        <v>83679</v>
      </c>
      <c r="E33502" t="s">
        <v>222</v>
      </c>
      <c r="F33502" t="s">
        <v>121</v>
      </c>
    </row>
    <row r="33503" spans="1:6" hidden="1" x14ac:dyDescent="0.25">
      <c r="A33503" t="s">
        <v>29081</v>
      </c>
      <c r="B33503" t="s">
        <v>83680</v>
      </c>
      <c r="C33503" t="s">
        <v>83681</v>
      </c>
      <c r="E33503" t="s">
        <v>222</v>
      </c>
      <c r="F33503" t="s">
        <v>121</v>
      </c>
    </row>
    <row r="33504" spans="1:6" hidden="1" x14ac:dyDescent="0.25">
      <c r="A33504" t="s">
        <v>29081</v>
      </c>
      <c r="B33504" t="s">
        <v>83682</v>
      </c>
      <c r="C33504" t="s">
        <v>38568</v>
      </c>
      <c r="D33504">
        <v>21149357</v>
      </c>
      <c r="E33504" t="s">
        <v>222</v>
      </c>
      <c r="F33504" t="s">
        <v>121</v>
      </c>
    </row>
    <row r="33505" spans="1:6" hidden="1" x14ac:dyDescent="0.25">
      <c r="A33505" t="s">
        <v>15802</v>
      </c>
      <c r="B33505" t="s">
        <v>83683</v>
      </c>
      <c r="C33505" t="s">
        <v>83684</v>
      </c>
      <c r="D33505">
        <v>21142693</v>
      </c>
      <c r="F33505" t="s">
        <v>222</v>
      </c>
    </row>
    <row r="33506" spans="1:6" hidden="1" x14ac:dyDescent="0.25">
      <c r="A33506" t="s">
        <v>15802</v>
      </c>
      <c r="B33506" t="s">
        <v>83685</v>
      </c>
      <c r="C33506" t="s">
        <v>83686</v>
      </c>
      <c r="D33506">
        <v>21142695</v>
      </c>
      <c r="F33506" t="s">
        <v>212</v>
      </c>
    </row>
    <row r="33507" spans="1:6" hidden="1" x14ac:dyDescent="0.25">
      <c r="A33507" t="s">
        <v>29081</v>
      </c>
      <c r="B33507" t="s">
        <v>83687</v>
      </c>
      <c r="C33507" t="s">
        <v>83688</v>
      </c>
      <c r="E33507" t="s">
        <v>222</v>
      </c>
      <c r="F33507" t="s">
        <v>63</v>
      </c>
    </row>
    <row r="33508" spans="1:6" hidden="1" x14ac:dyDescent="0.25">
      <c r="A33508" t="s">
        <v>29081</v>
      </c>
      <c r="B33508" t="s">
        <v>83689</v>
      </c>
      <c r="C33508" t="s">
        <v>83690</v>
      </c>
      <c r="E33508" t="s">
        <v>222</v>
      </c>
      <c r="F33508" t="s">
        <v>63</v>
      </c>
    </row>
    <row r="33509" spans="1:6" hidden="1" x14ac:dyDescent="0.25">
      <c r="A33509" t="s">
        <v>29081</v>
      </c>
      <c r="B33509" t="s">
        <v>83691</v>
      </c>
      <c r="C33509" t="s">
        <v>38568</v>
      </c>
      <c r="D33509">
        <v>21149369</v>
      </c>
      <c r="E33509" t="s">
        <v>222</v>
      </c>
      <c r="F33509" t="s">
        <v>63</v>
      </c>
    </row>
    <row r="33510" spans="1:6" hidden="1" x14ac:dyDescent="0.25">
      <c r="A33510" t="s">
        <v>83692</v>
      </c>
      <c r="B33510" t="s">
        <v>83693</v>
      </c>
      <c r="C33510" t="s">
        <v>83694</v>
      </c>
      <c r="D33510">
        <v>21479191</v>
      </c>
      <c r="E33510" t="s">
        <v>71851</v>
      </c>
      <c r="F33510" t="s">
        <v>222</v>
      </c>
    </row>
    <row r="33511" spans="1:6" hidden="1" x14ac:dyDescent="0.25">
      <c r="A33511" t="s">
        <v>83695</v>
      </c>
      <c r="B33511" t="s">
        <v>83696</v>
      </c>
      <c r="C33511" t="s">
        <v>83697</v>
      </c>
      <c r="D33511">
        <v>21471075</v>
      </c>
      <c r="E33511" t="s">
        <v>83698</v>
      </c>
      <c r="F33511" t="s">
        <v>222</v>
      </c>
    </row>
    <row r="33512" spans="1:6" hidden="1" x14ac:dyDescent="0.25">
      <c r="A33512" t="s">
        <v>83699</v>
      </c>
      <c r="B33512" t="s">
        <v>83700</v>
      </c>
      <c r="C33512" t="s">
        <v>83701</v>
      </c>
      <c r="D33512">
        <v>21478240</v>
      </c>
      <c r="E33512" t="s">
        <v>83702</v>
      </c>
      <c r="F33512" t="s">
        <v>190</v>
      </c>
    </row>
    <row r="33513" spans="1:6" hidden="1" x14ac:dyDescent="0.25">
      <c r="A33513" t="s">
        <v>29081</v>
      </c>
      <c r="B33513" t="s">
        <v>83703</v>
      </c>
      <c r="C33513" t="s">
        <v>83704</v>
      </c>
      <c r="E33513" t="s">
        <v>222</v>
      </c>
      <c r="F33513" t="s">
        <v>431</v>
      </c>
    </row>
    <row r="33514" spans="1:6" hidden="1" x14ac:dyDescent="0.25">
      <c r="A33514" t="s">
        <v>29081</v>
      </c>
      <c r="B33514" t="s">
        <v>83705</v>
      </c>
      <c r="C33514" t="s">
        <v>83706</v>
      </c>
      <c r="E33514" t="s">
        <v>222</v>
      </c>
      <c r="F33514" t="s">
        <v>431</v>
      </c>
    </row>
    <row r="33515" spans="1:6" hidden="1" x14ac:dyDescent="0.25">
      <c r="A33515" t="s">
        <v>29081</v>
      </c>
      <c r="B33515" t="s">
        <v>83707</v>
      </c>
      <c r="C33515" t="s">
        <v>38568</v>
      </c>
      <c r="D33515">
        <v>21149352</v>
      </c>
      <c r="E33515" t="s">
        <v>222</v>
      </c>
      <c r="F33515" t="s">
        <v>431</v>
      </c>
    </row>
    <row r="33516" spans="1:6" hidden="1" x14ac:dyDescent="0.25">
      <c r="A33516" t="s">
        <v>9495</v>
      </c>
      <c r="B33516" t="s">
        <v>83708</v>
      </c>
      <c r="C33516" t="s">
        <v>83709</v>
      </c>
      <c r="E33516" t="s">
        <v>2310</v>
      </c>
      <c r="F33516" t="s">
        <v>222</v>
      </c>
    </row>
    <row r="33517" spans="1:6" hidden="1" x14ac:dyDescent="0.25">
      <c r="A33517" t="s">
        <v>63013</v>
      </c>
      <c r="B33517" t="s">
        <v>83710</v>
      </c>
      <c r="C33517" t="s">
        <v>83711</v>
      </c>
      <c r="D33517">
        <v>21467006</v>
      </c>
      <c r="E33517" t="s">
        <v>83712</v>
      </c>
      <c r="F33517" t="s">
        <v>222</v>
      </c>
    </row>
    <row r="33518" spans="1:6" hidden="1" x14ac:dyDescent="0.25">
      <c r="A33518" t="s">
        <v>29081</v>
      </c>
      <c r="B33518" t="s">
        <v>83713</v>
      </c>
      <c r="C33518" t="s">
        <v>83714</v>
      </c>
      <c r="E33518" t="s">
        <v>222</v>
      </c>
      <c r="F33518" t="s">
        <v>121</v>
      </c>
    </row>
    <row r="33519" spans="1:6" hidden="1" x14ac:dyDescent="0.25">
      <c r="A33519" t="s">
        <v>29081</v>
      </c>
      <c r="B33519" t="s">
        <v>83715</v>
      </c>
      <c r="C33519" t="s">
        <v>83716</v>
      </c>
      <c r="E33519" t="s">
        <v>222</v>
      </c>
      <c r="F33519" t="s">
        <v>121</v>
      </c>
    </row>
    <row r="33520" spans="1:6" hidden="1" x14ac:dyDescent="0.25">
      <c r="A33520" t="s">
        <v>29081</v>
      </c>
      <c r="B33520" t="s">
        <v>83717</v>
      </c>
      <c r="C33520" t="s">
        <v>38568</v>
      </c>
      <c r="D33520">
        <v>21149358</v>
      </c>
      <c r="E33520" t="s">
        <v>222</v>
      </c>
      <c r="F33520" t="s">
        <v>121</v>
      </c>
    </row>
    <row r="33521" spans="1:6" hidden="1" x14ac:dyDescent="0.25">
      <c r="A33521" t="s">
        <v>29081</v>
      </c>
      <c r="B33521" t="s">
        <v>83718</v>
      </c>
      <c r="C33521" t="s">
        <v>83719</v>
      </c>
      <c r="E33521" t="s">
        <v>222</v>
      </c>
      <c r="F33521" t="s">
        <v>190</v>
      </c>
    </row>
    <row r="33522" spans="1:6" hidden="1" x14ac:dyDescent="0.25">
      <c r="A33522" t="s">
        <v>29081</v>
      </c>
      <c r="B33522" t="s">
        <v>83720</v>
      </c>
      <c r="C33522" t="s">
        <v>83721</v>
      </c>
      <c r="E33522" t="s">
        <v>222</v>
      </c>
      <c r="F33522" t="s">
        <v>190</v>
      </c>
    </row>
    <row r="33523" spans="1:6" hidden="1" x14ac:dyDescent="0.25">
      <c r="A33523" t="s">
        <v>29081</v>
      </c>
      <c r="B33523" t="s">
        <v>83722</v>
      </c>
      <c r="C33523" t="s">
        <v>38568</v>
      </c>
      <c r="D33523">
        <v>21149328</v>
      </c>
      <c r="E33523" t="s">
        <v>222</v>
      </c>
      <c r="F33523" t="s">
        <v>190</v>
      </c>
    </row>
    <row r="33524" spans="1:6" hidden="1" x14ac:dyDescent="0.25">
      <c r="A33524" t="s">
        <v>29081</v>
      </c>
      <c r="B33524" t="s">
        <v>83723</v>
      </c>
      <c r="C33524" t="s">
        <v>83724</v>
      </c>
      <c r="E33524" t="s">
        <v>222</v>
      </c>
      <c r="F33524" t="s">
        <v>63</v>
      </c>
    </row>
    <row r="33525" spans="1:6" hidden="1" x14ac:dyDescent="0.25">
      <c r="A33525" t="s">
        <v>29081</v>
      </c>
      <c r="B33525" t="s">
        <v>83725</v>
      </c>
      <c r="C33525" t="s">
        <v>83726</v>
      </c>
      <c r="E33525" t="s">
        <v>222</v>
      </c>
      <c r="F33525" t="s">
        <v>63</v>
      </c>
    </row>
    <row r="33526" spans="1:6" hidden="1" x14ac:dyDescent="0.25">
      <c r="A33526" t="s">
        <v>29081</v>
      </c>
      <c r="B33526" t="s">
        <v>83727</v>
      </c>
      <c r="C33526" t="s">
        <v>38568</v>
      </c>
      <c r="D33526">
        <v>21149370</v>
      </c>
      <c r="E33526" t="s">
        <v>222</v>
      </c>
      <c r="F33526" t="s">
        <v>63</v>
      </c>
    </row>
    <row r="33527" spans="1:6" hidden="1" x14ac:dyDescent="0.25">
      <c r="A33527" t="s">
        <v>39626</v>
      </c>
      <c r="B33527" t="s">
        <v>83728</v>
      </c>
      <c r="C33527" t="s">
        <v>83729</v>
      </c>
      <c r="D33527">
        <v>224171129</v>
      </c>
      <c r="E33527" t="s">
        <v>83730</v>
      </c>
      <c r="F33527" t="s">
        <v>74</v>
      </c>
    </row>
    <row r="33528" spans="1:6" hidden="1" x14ac:dyDescent="0.25">
      <c r="A33528" t="s">
        <v>83731</v>
      </c>
      <c r="B33528" t="s">
        <v>83732</v>
      </c>
      <c r="C33528" t="s">
        <v>83733</v>
      </c>
      <c r="F33528" t="s">
        <v>276</v>
      </c>
    </row>
    <row r="33529" spans="1:6" hidden="1" x14ac:dyDescent="0.25">
      <c r="A33529" t="s">
        <v>3422</v>
      </c>
      <c r="B33529" t="s">
        <v>83734</v>
      </c>
      <c r="C33529" t="s">
        <v>83735</v>
      </c>
      <c r="F33529" t="s">
        <v>222</v>
      </c>
    </row>
    <row r="33530" spans="1:6" hidden="1" x14ac:dyDescent="0.25">
      <c r="A33530" t="s">
        <v>3422</v>
      </c>
      <c r="B33530" t="s">
        <v>83736</v>
      </c>
      <c r="C33530" t="s">
        <v>83737</v>
      </c>
      <c r="F33530" t="s">
        <v>222</v>
      </c>
    </row>
    <row r="33531" spans="1:6" hidden="1" x14ac:dyDescent="0.25">
      <c r="A33531" t="s">
        <v>3422</v>
      </c>
      <c r="B33531" t="s">
        <v>83738</v>
      </c>
      <c r="C33531" t="s">
        <v>83739</v>
      </c>
      <c r="F33531" t="s">
        <v>222</v>
      </c>
    </row>
    <row r="33532" spans="1:6" hidden="1" x14ac:dyDescent="0.25">
      <c r="A33532" t="s">
        <v>3422</v>
      </c>
      <c r="B33532" t="s">
        <v>83740</v>
      </c>
      <c r="C33532" t="s">
        <v>83741</v>
      </c>
      <c r="F33532" t="s">
        <v>222</v>
      </c>
    </row>
    <row r="33533" spans="1:6" hidden="1" x14ac:dyDescent="0.25">
      <c r="A33533" t="s">
        <v>3422</v>
      </c>
      <c r="B33533" t="s">
        <v>83742</v>
      </c>
      <c r="C33533" t="s">
        <v>83743</v>
      </c>
      <c r="F33533" t="s">
        <v>222</v>
      </c>
    </row>
    <row r="33534" spans="1:6" hidden="1" x14ac:dyDescent="0.25">
      <c r="A33534" t="s">
        <v>83731</v>
      </c>
      <c r="B33534" t="s">
        <v>83744</v>
      </c>
      <c r="C33534" t="s">
        <v>83745</v>
      </c>
      <c r="F33534" t="s">
        <v>222</v>
      </c>
    </row>
    <row r="33535" spans="1:6" hidden="1" x14ac:dyDescent="0.25">
      <c r="A33535" t="s">
        <v>78373</v>
      </c>
      <c r="B33535" t="s">
        <v>83746</v>
      </c>
      <c r="C33535" t="s">
        <v>83747</v>
      </c>
      <c r="D33535">
        <v>21471639</v>
      </c>
      <c r="F33535" t="s">
        <v>222</v>
      </c>
    </row>
    <row r="33536" spans="1:6" hidden="1" x14ac:dyDescent="0.25">
      <c r="A33536" t="s">
        <v>78373</v>
      </c>
      <c r="B33536" t="s">
        <v>83748</v>
      </c>
      <c r="C33536" t="s">
        <v>83749</v>
      </c>
      <c r="D33536">
        <v>21401713</v>
      </c>
      <c r="F33536" t="s">
        <v>222</v>
      </c>
    </row>
    <row r="33537" spans="1:6" hidden="1" x14ac:dyDescent="0.25">
      <c r="A33537" t="s">
        <v>78373</v>
      </c>
      <c r="B33537" t="s">
        <v>83750</v>
      </c>
      <c r="C33537" t="s">
        <v>83751</v>
      </c>
      <c r="D33537">
        <v>21401710</v>
      </c>
      <c r="F33537" t="s">
        <v>222</v>
      </c>
    </row>
    <row r="33538" spans="1:6" hidden="1" x14ac:dyDescent="0.25">
      <c r="A33538" t="s">
        <v>78373</v>
      </c>
      <c r="B33538" t="s">
        <v>83752</v>
      </c>
      <c r="C33538" t="s">
        <v>83753</v>
      </c>
      <c r="F33538" t="s">
        <v>222</v>
      </c>
    </row>
    <row r="33539" spans="1:6" hidden="1" x14ac:dyDescent="0.25">
      <c r="A33539" t="s">
        <v>33667</v>
      </c>
      <c r="B33539" t="s">
        <v>83754</v>
      </c>
      <c r="C33539" t="s">
        <v>83755</v>
      </c>
      <c r="D33539">
        <v>21475582</v>
      </c>
      <c r="E33539" t="s">
        <v>83756</v>
      </c>
      <c r="F33539" t="s">
        <v>269</v>
      </c>
    </row>
    <row r="33540" spans="1:6" hidden="1" x14ac:dyDescent="0.25">
      <c r="A33540" t="s">
        <v>54</v>
      </c>
      <c r="B33540" t="s">
        <v>83757</v>
      </c>
      <c r="C33540" t="s">
        <v>83758</v>
      </c>
      <c r="F33540" t="s">
        <v>222</v>
      </c>
    </row>
    <row r="33541" spans="1:6" hidden="1" x14ac:dyDescent="0.25">
      <c r="A33541" t="s">
        <v>54</v>
      </c>
      <c r="B33541" t="s">
        <v>83759</v>
      </c>
      <c r="C33541" t="s">
        <v>83760</v>
      </c>
      <c r="F33541" t="s">
        <v>222</v>
      </c>
    </row>
    <row r="33542" spans="1:6" hidden="1" x14ac:dyDescent="0.25">
      <c r="A33542" t="s">
        <v>83761</v>
      </c>
      <c r="B33542" t="s">
        <v>83762</v>
      </c>
      <c r="C33542" t="s">
        <v>83763</v>
      </c>
      <c r="D33542">
        <v>21479188</v>
      </c>
      <c r="E33542" t="s">
        <v>83764</v>
      </c>
      <c r="F33542" t="s">
        <v>53</v>
      </c>
    </row>
    <row r="33543" spans="1:6" hidden="1" x14ac:dyDescent="0.25">
      <c r="A33543" t="s">
        <v>29081</v>
      </c>
      <c r="B33543" t="s">
        <v>83765</v>
      </c>
      <c r="C33543" t="s">
        <v>83766</v>
      </c>
      <c r="E33543" t="s">
        <v>222</v>
      </c>
      <c r="F33543" t="s">
        <v>121</v>
      </c>
    </row>
    <row r="33544" spans="1:6" hidden="1" x14ac:dyDescent="0.25">
      <c r="A33544" t="s">
        <v>29081</v>
      </c>
      <c r="B33544" t="s">
        <v>83767</v>
      </c>
      <c r="C33544" t="s">
        <v>83768</v>
      </c>
      <c r="E33544" t="s">
        <v>222</v>
      </c>
      <c r="F33544" t="s">
        <v>121</v>
      </c>
    </row>
    <row r="33545" spans="1:6" hidden="1" x14ac:dyDescent="0.25">
      <c r="A33545" t="s">
        <v>29081</v>
      </c>
      <c r="B33545" t="s">
        <v>83769</v>
      </c>
      <c r="C33545" t="s">
        <v>38568</v>
      </c>
      <c r="D33545">
        <v>21149359</v>
      </c>
      <c r="E33545" t="s">
        <v>222</v>
      </c>
      <c r="F33545" t="s">
        <v>121</v>
      </c>
    </row>
    <row r="33546" spans="1:6" hidden="1" x14ac:dyDescent="0.25">
      <c r="A33546" t="s">
        <v>63013</v>
      </c>
      <c r="B33546" t="s">
        <v>83770</v>
      </c>
      <c r="C33546" t="s">
        <v>83771</v>
      </c>
      <c r="D33546" t="s">
        <v>83772</v>
      </c>
      <c r="E33546" t="s">
        <v>83773</v>
      </c>
      <c r="F33546" t="s">
        <v>222</v>
      </c>
    </row>
    <row r="33547" spans="1:6" hidden="1" x14ac:dyDescent="0.25">
      <c r="A33547" t="s">
        <v>29081</v>
      </c>
      <c r="B33547" t="s">
        <v>83774</v>
      </c>
      <c r="C33547" t="s">
        <v>83775</v>
      </c>
      <c r="E33547" t="s">
        <v>222</v>
      </c>
      <c r="F33547" t="s">
        <v>431</v>
      </c>
    </row>
    <row r="33548" spans="1:6" hidden="1" x14ac:dyDescent="0.25">
      <c r="A33548" t="s">
        <v>29081</v>
      </c>
      <c r="B33548" t="s">
        <v>83776</v>
      </c>
      <c r="C33548" t="s">
        <v>83777</v>
      </c>
      <c r="E33548" t="s">
        <v>222</v>
      </c>
      <c r="F33548" t="s">
        <v>431</v>
      </c>
    </row>
    <row r="33549" spans="1:6" hidden="1" x14ac:dyDescent="0.25">
      <c r="A33549" t="s">
        <v>29081</v>
      </c>
      <c r="B33549" t="s">
        <v>83778</v>
      </c>
      <c r="C33549" t="s">
        <v>38568</v>
      </c>
      <c r="D33549">
        <v>21149389</v>
      </c>
      <c r="E33549" t="s">
        <v>222</v>
      </c>
      <c r="F33549" t="s">
        <v>431</v>
      </c>
    </row>
    <row r="33550" spans="1:6" hidden="1" x14ac:dyDescent="0.25">
      <c r="A33550" t="s">
        <v>29081</v>
      </c>
      <c r="B33550" t="s">
        <v>83779</v>
      </c>
      <c r="C33550" t="s">
        <v>83780</v>
      </c>
      <c r="E33550" t="s">
        <v>222</v>
      </c>
      <c r="F33550" t="s">
        <v>63</v>
      </c>
    </row>
    <row r="33551" spans="1:6" hidden="1" x14ac:dyDescent="0.25">
      <c r="A33551" t="s">
        <v>29081</v>
      </c>
      <c r="B33551" t="s">
        <v>83781</v>
      </c>
      <c r="C33551" t="s">
        <v>83782</v>
      </c>
      <c r="E33551" t="s">
        <v>222</v>
      </c>
      <c r="F33551" t="s">
        <v>63</v>
      </c>
    </row>
    <row r="33552" spans="1:6" hidden="1" x14ac:dyDescent="0.25">
      <c r="A33552" t="s">
        <v>29081</v>
      </c>
      <c r="B33552" t="s">
        <v>83783</v>
      </c>
      <c r="C33552" t="s">
        <v>38568</v>
      </c>
      <c r="D33552">
        <v>21149371</v>
      </c>
      <c r="E33552" t="s">
        <v>222</v>
      </c>
      <c r="F33552" t="s">
        <v>63</v>
      </c>
    </row>
    <row r="33553" spans="1:6" hidden="1" x14ac:dyDescent="0.25">
      <c r="A33553" t="s">
        <v>15802</v>
      </c>
      <c r="B33553" t="s">
        <v>83784</v>
      </c>
      <c r="C33553" t="s">
        <v>83785</v>
      </c>
      <c r="D33553">
        <v>21142699</v>
      </c>
      <c r="F33553" t="s">
        <v>222</v>
      </c>
    </row>
    <row r="33554" spans="1:6" hidden="1" x14ac:dyDescent="0.25">
      <c r="A33554" t="s">
        <v>29081</v>
      </c>
      <c r="B33554" t="s">
        <v>83786</v>
      </c>
      <c r="C33554" t="s">
        <v>83787</v>
      </c>
      <c r="E33554" t="s">
        <v>222</v>
      </c>
      <c r="F33554" t="s">
        <v>190</v>
      </c>
    </row>
    <row r="33555" spans="1:6" hidden="1" x14ac:dyDescent="0.25">
      <c r="A33555" t="s">
        <v>29081</v>
      </c>
      <c r="B33555" t="s">
        <v>83788</v>
      </c>
      <c r="C33555" t="s">
        <v>83789</v>
      </c>
      <c r="E33555" t="s">
        <v>222</v>
      </c>
      <c r="F33555" t="s">
        <v>190</v>
      </c>
    </row>
    <row r="33556" spans="1:6" hidden="1" x14ac:dyDescent="0.25">
      <c r="A33556" t="s">
        <v>29081</v>
      </c>
      <c r="B33556" t="s">
        <v>83790</v>
      </c>
      <c r="C33556" t="s">
        <v>38568</v>
      </c>
      <c r="D33556">
        <v>21149377</v>
      </c>
      <c r="E33556" t="s">
        <v>222</v>
      </c>
      <c r="F33556" t="s">
        <v>190</v>
      </c>
    </row>
    <row r="33557" spans="1:6" hidden="1" x14ac:dyDescent="0.25">
      <c r="A33557" t="s">
        <v>15802</v>
      </c>
      <c r="B33557" t="s">
        <v>83791</v>
      </c>
      <c r="C33557" t="s">
        <v>83792</v>
      </c>
      <c r="D33557">
        <v>21442690</v>
      </c>
      <c r="F33557" t="s">
        <v>212</v>
      </c>
    </row>
    <row r="33558" spans="1:6" hidden="1" x14ac:dyDescent="0.25">
      <c r="A33558" t="s">
        <v>15802</v>
      </c>
      <c r="B33558" t="s">
        <v>83793</v>
      </c>
      <c r="C33558" t="s">
        <v>83794</v>
      </c>
      <c r="D33558">
        <v>21142698</v>
      </c>
      <c r="F33558" t="s">
        <v>212</v>
      </c>
    </row>
    <row r="33559" spans="1:6" hidden="1" x14ac:dyDescent="0.25">
      <c r="A33559" t="s">
        <v>5291</v>
      </c>
      <c r="B33559" t="s">
        <v>83795</v>
      </c>
      <c r="C33559" t="s">
        <v>83796</v>
      </c>
      <c r="D33559">
        <v>21123408</v>
      </c>
      <c r="F33559" t="s">
        <v>222</v>
      </c>
    </row>
    <row r="33560" spans="1:6" hidden="1" x14ac:dyDescent="0.25">
      <c r="A33560" t="s">
        <v>29081</v>
      </c>
      <c r="B33560" t="s">
        <v>83797</v>
      </c>
      <c r="C33560" t="s">
        <v>83798</v>
      </c>
      <c r="E33560" t="s">
        <v>222</v>
      </c>
      <c r="F33560" t="s">
        <v>431</v>
      </c>
    </row>
    <row r="33561" spans="1:6" hidden="1" x14ac:dyDescent="0.25">
      <c r="A33561" t="s">
        <v>29081</v>
      </c>
      <c r="B33561" t="s">
        <v>83799</v>
      </c>
      <c r="C33561" t="s">
        <v>83800</v>
      </c>
      <c r="E33561" t="s">
        <v>222</v>
      </c>
      <c r="F33561" t="s">
        <v>431</v>
      </c>
    </row>
    <row r="33562" spans="1:6" hidden="1" x14ac:dyDescent="0.25">
      <c r="A33562" t="s">
        <v>29081</v>
      </c>
      <c r="B33562" t="s">
        <v>83801</v>
      </c>
      <c r="C33562" t="s">
        <v>38568</v>
      </c>
      <c r="D33562">
        <v>21149390</v>
      </c>
      <c r="E33562" t="s">
        <v>222</v>
      </c>
      <c r="F33562" t="s">
        <v>431</v>
      </c>
    </row>
    <row r="33563" spans="1:6" hidden="1" x14ac:dyDescent="0.25">
      <c r="A33563" t="s">
        <v>29081</v>
      </c>
      <c r="B33563" t="s">
        <v>83802</v>
      </c>
      <c r="C33563" t="s">
        <v>83803</v>
      </c>
      <c r="E33563" t="s">
        <v>222</v>
      </c>
      <c r="F33563" t="s">
        <v>121</v>
      </c>
    </row>
    <row r="33564" spans="1:6" hidden="1" x14ac:dyDescent="0.25">
      <c r="A33564" t="s">
        <v>29081</v>
      </c>
      <c r="B33564" t="s">
        <v>83804</v>
      </c>
      <c r="C33564" t="s">
        <v>83805</v>
      </c>
      <c r="E33564" t="s">
        <v>222</v>
      </c>
      <c r="F33564" t="s">
        <v>121</v>
      </c>
    </row>
    <row r="33565" spans="1:6" hidden="1" x14ac:dyDescent="0.25">
      <c r="A33565" t="s">
        <v>29081</v>
      </c>
      <c r="B33565" t="s">
        <v>83806</v>
      </c>
      <c r="C33565" t="s">
        <v>38568</v>
      </c>
      <c r="D33565">
        <v>21149360</v>
      </c>
      <c r="E33565" t="s">
        <v>222</v>
      </c>
      <c r="F33565" t="s">
        <v>121</v>
      </c>
    </row>
    <row r="33566" spans="1:6" hidden="1" x14ac:dyDescent="0.25">
      <c r="A33566" t="s">
        <v>15802</v>
      </c>
      <c r="B33566" t="s">
        <v>83807</v>
      </c>
      <c r="C33566" t="s">
        <v>83808</v>
      </c>
      <c r="D33566">
        <v>21142700</v>
      </c>
      <c r="F33566" t="s">
        <v>222</v>
      </c>
    </row>
    <row r="33567" spans="1:6" hidden="1" x14ac:dyDescent="0.25">
      <c r="A33567" t="s">
        <v>29081</v>
      </c>
      <c r="B33567" t="s">
        <v>83809</v>
      </c>
      <c r="C33567" t="s">
        <v>83810</v>
      </c>
      <c r="E33567" t="s">
        <v>222</v>
      </c>
      <c r="F33567" t="s">
        <v>63</v>
      </c>
    </row>
    <row r="33568" spans="1:6" hidden="1" x14ac:dyDescent="0.25">
      <c r="A33568" t="s">
        <v>29081</v>
      </c>
      <c r="B33568" t="s">
        <v>83811</v>
      </c>
      <c r="C33568" t="s">
        <v>83812</v>
      </c>
      <c r="E33568" t="s">
        <v>222</v>
      </c>
      <c r="F33568" t="s">
        <v>63</v>
      </c>
    </row>
    <row r="33569" spans="1:6" hidden="1" x14ac:dyDescent="0.25">
      <c r="A33569" t="s">
        <v>29081</v>
      </c>
      <c r="B33569" t="s">
        <v>83813</v>
      </c>
      <c r="C33569" t="s">
        <v>38568</v>
      </c>
      <c r="D33569">
        <v>21149372</v>
      </c>
      <c r="E33569" t="s">
        <v>222</v>
      </c>
      <c r="F33569" t="s">
        <v>63</v>
      </c>
    </row>
    <row r="33570" spans="1:6" hidden="1" x14ac:dyDescent="0.25">
      <c r="A33570" t="s">
        <v>15802</v>
      </c>
      <c r="B33570" t="s">
        <v>83814</v>
      </c>
      <c r="C33570" t="s">
        <v>83815</v>
      </c>
      <c r="D33570">
        <v>21142694</v>
      </c>
      <c r="F33570" t="s">
        <v>212</v>
      </c>
    </row>
    <row r="33571" spans="1:6" hidden="1" x14ac:dyDescent="0.25">
      <c r="A33571" t="s">
        <v>29081</v>
      </c>
      <c r="B33571" t="s">
        <v>83816</v>
      </c>
      <c r="C33571" t="s">
        <v>83817</v>
      </c>
      <c r="E33571" t="s">
        <v>222</v>
      </c>
      <c r="F33571" t="s">
        <v>190</v>
      </c>
    </row>
    <row r="33572" spans="1:6" hidden="1" x14ac:dyDescent="0.25">
      <c r="A33572" t="s">
        <v>29081</v>
      </c>
      <c r="B33572" t="s">
        <v>83818</v>
      </c>
      <c r="C33572" t="s">
        <v>83819</v>
      </c>
      <c r="E33572" t="s">
        <v>222</v>
      </c>
      <c r="F33572" t="s">
        <v>190</v>
      </c>
    </row>
    <row r="33573" spans="1:6" hidden="1" x14ac:dyDescent="0.25">
      <c r="A33573" t="s">
        <v>29081</v>
      </c>
      <c r="B33573" t="s">
        <v>83820</v>
      </c>
      <c r="C33573" t="s">
        <v>38568</v>
      </c>
      <c r="D33573">
        <v>21149378</v>
      </c>
      <c r="E33573" t="s">
        <v>222</v>
      </c>
      <c r="F33573" t="s">
        <v>190</v>
      </c>
    </row>
    <row r="33574" spans="1:6" hidden="1" x14ac:dyDescent="0.25">
      <c r="A33574" t="s">
        <v>29081</v>
      </c>
      <c r="B33574" t="s">
        <v>83821</v>
      </c>
      <c r="C33574" t="s">
        <v>83822</v>
      </c>
      <c r="E33574" t="s">
        <v>222</v>
      </c>
      <c r="F33574" t="s">
        <v>431</v>
      </c>
    </row>
    <row r="33575" spans="1:6" hidden="1" x14ac:dyDescent="0.25">
      <c r="A33575" t="s">
        <v>29081</v>
      </c>
      <c r="B33575" t="s">
        <v>83823</v>
      </c>
      <c r="C33575" t="s">
        <v>83824</v>
      </c>
      <c r="E33575" t="s">
        <v>222</v>
      </c>
      <c r="F33575" t="s">
        <v>431</v>
      </c>
    </row>
    <row r="33576" spans="1:6" hidden="1" x14ac:dyDescent="0.25">
      <c r="A33576" t="s">
        <v>29081</v>
      </c>
      <c r="B33576" t="s">
        <v>83825</v>
      </c>
      <c r="C33576" t="s">
        <v>38568</v>
      </c>
      <c r="D33576">
        <v>21149391</v>
      </c>
      <c r="E33576" t="s">
        <v>222</v>
      </c>
      <c r="F33576" t="s">
        <v>431</v>
      </c>
    </row>
    <row r="33577" spans="1:6" hidden="1" x14ac:dyDescent="0.25">
      <c r="A33577" t="s">
        <v>29081</v>
      </c>
      <c r="B33577" t="s">
        <v>83826</v>
      </c>
      <c r="C33577" t="s">
        <v>83827</v>
      </c>
      <c r="E33577" t="s">
        <v>222</v>
      </c>
      <c r="F33577" t="s">
        <v>121</v>
      </c>
    </row>
    <row r="33578" spans="1:6" hidden="1" x14ac:dyDescent="0.25">
      <c r="A33578" t="s">
        <v>29081</v>
      </c>
      <c r="B33578" t="s">
        <v>83828</v>
      </c>
      <c r="C33578" t="s">
        <v>83829</v>
      </c>
      <c r="E33578" t="s">
        <v>222</v>
      </c>
      <c r="F33578" t="s">
        <v>121</v>
      </c>
    </row>
    <row r="33579" spans="1:6" hidden="1" x14ac:dyDescent="0.25">
      <c r="A33579" t="s">
        <v>29081</v>
      </c>
      <c r="B33579" t="s">
        <v>83830</v>
      </c>
      <c r="C33579" t="s">
        <v>38568</v>
      </c>
      <c r="D33579">
        <v>21149361</v>
      </c>
      <c r="E33579" t="s">
        <v>222</v>
      </c>
      <c r="F33579" t="s">
        <v>121</v>
      </c>
    </row>
    <row r="33580" spans="1:6" hidden="1" x14ac:dyDescent="0.25">
      <c r="A33580" t="s">
        <v>29081</v>
      </c>
      <c r="B33580" t="s">
        <v>83831</v>
      </c>
      <c r="C33580" t="s">
        <v>83832</v>
      </c>
      <c r="E33580" t="s">
        <v>222</v>
      </c>
      <c r="F33580" t="s">
        <v>63</v>
      </c>
    </row>
    <row r="33581" spans="1:6" hidden="1" x14ac:dyDescent="0.25">
      <c r="A33581" t="s">
        <v>29081</v>
      </c>
      <c r="B33581" t="s">
        <v>83833</v>
      </c>
      <c r="C33581" t="s">
        <v>83834</v>
      </c>
      <c r="E33581" t="s">
        <v>222</v>
      </c>
      <c r="F33581" t="s">
        <v>63</v>
      </c>
    </row>
    <row r="33582" spans="1:6" hidden="1" x14ac:dyDescent="0.25">
      <c r="A33582" t="s">
        <v>29081</v>
      </c>
      <c r="B33582" t="s">
        <v>83835</v>
      </c>
      <c r="C33582" t="s">
        <v>38568</v>
      </c>
      <c r="D33582">
        <v>21149373</v>
      </c>
      <c r="E33582" t="s">
        <v>222</v>
      </c>
      <c r="F33582" t="s">
        <v>63</v>
      </c>
    </row>
    <row r="33583" spans="1:6" hidden="1" x14ac:dyDescent="0.25">
      <c r="A33583" t="s">
        <v>29081</v>
      </c>
      <c r="B33583" t="s">
        <v>83836</v>
      </c>
      <c r="C33583" t="s">
        <v>83837</v>
      </c>
      <c r="E33583" t="s">
        <v>222</v>
      </c>
      <c r="F33583" t="s">
        <v>190</v>
      </c>
    </row>
    <row r="33584" spans="1:6" hidden="1" x14ac:dyDescent="0.25">
      <c r="A33584" t="s">
        <v>29081</v>
      </c>
      <c r="B33584" t="s">
        <v>83838</v>
      </c>
      <c r="C33584" t="s">
        <v>83839</v>
      </c>
      <c r="E33584" t="s">
        <v>222</v>
      </c>
      <c r="F33584" t="s">
        <v>190</v>
      </c>
    </row>
    <row r="33585" spans="1:6" hidden="1" x14ac:dyDescent="0.25">
      <c r="A33585" t="s">
        <v>29081</v>
      </c>
      <c r="B33585" t="s">
        <v>83840</v>
      </c>
      <c r="C33585" t="s">
        <v>38568</v>
      </c>
      <c r="D33585">
        <v>21149379</v>
      </c>
      <c r="E33585" t="s">
        <v>222</v>
      </c>
      <c r="F33585" t="s">
        <v>190</v>
      </c>
    </row>
    <row r="33586" spans="1:6" hidden="1" x14ac:dyDescent="0.25">
      <c r="A33586" t="s">
        <v>3422</v>
      </c>
      <c r="B33586" t="s">
        <v>83841</v>
      </c>
      <c r="C33586" t="s">
        <v>83842</v>
      </c>
      <c r="D33586">
        <v>22400005</v>
      </c>
      <c r="F33586" t="s">
        <v>74</v>
      </c>
    </row>
    <row r="33587" spans="1:6" hidden="1" x14ac:dyDescent="0.25">
      <c r="A33587" t="s">
        <v>12142</v>
      </c>
      <c r="B33587" t="s">
        <v>83843</v>
      </c>
      <c r="C33587" t="s">
        <v>83844</v>
      </c>
      <c r="F33587" t="s">
        <v>521</v>
      </c>
    </row>
    <row r="33588" spans="1:6" hidden="1" x14ac:dyDescent="0.25">
      <c r="A33588" t="s">
        <v>12142</v>
      </c>
      <c r="B33588" t="s">
        <v>83845</v>
      </c>
      <c r="C33588" t="s">
        <v>38568</v>
      </c>
      <c r="D33588">
        <v>21146583</v>
      </c>
      <c r="E33588" t="s">
        <v>222</v>
      </c>
      <c r="F33588" t="s">
        <v>521</v>
      </c>
    </row>
    <row r="33589" spans="1:6" hidden="1" x14ac:dyDescent="0.25">
      <c r="A33589" t="s">
        <v>39522</v>
      </c>
      <c r="B33589" t="s">
        <v>83846</v>
      </c>
      <c r="C33589" t="s">
        <v>83847</v>
      </c>
      <c r="D33589">
        <v>22471602</v>
      </c>
      <c r="E33589" t="s">
        <v>83848</v>
      </c>
      <c r="F33589" t="s">
        <v>53</v>
      </c>
    </row>
    <row r="33590" spans="1:6" hidden="1" x14ac:dyDescent="0.25">
      <c r="A33590" t="s">
        <v>2543</v>
      </c>
      <c r="B33590" t="s">
        <v>83849</v>
      </c>
      <c r="C33590" t="s">
        <v>83850</v>
      </c>
      <c r="D33590">
        <v>21423139</v>
      </c>
      <c r="F33590" t="s">
        <v>70</v>
      </c>
    </row>
    <row r="33591" spans="1:6" hidden="1" x14ac:dyDescent="0.25">
      <c r="A33591" t="s">
        <v>2543</v>
      </c>
      <c r="B33591" t="s">
        <v>83851</v>
      </c>
      <c r="C33591" t="s">
        <v>83852</v>
      </c>
      <c r="D33591">
        <v>21422996</v>
      </c>
      <c r="F33591" t="s">
        <v>70</v>
      </c>
    </row>
    <row r="33592" spans="1:6" hidden="1" x14ac:dyDescent="0.25">
      <c r="A33592" t="s">
        <v>78373</v>
      </c>
      <c r="B33592" t="s">
        <v>83853</v>
      </c>
      <c r="C33592" t="s">
        <v>83854</v>
      </c>
      <c r="D33592">
        <v>21471991</v>
      </c>
      <c r="E33592" t="s">
        <v>83855</v>
      </c>
      <c r="F33592" t="s">
        <v>222</v>
      </c>
    </row>
    <row r="33593" spans="1:6" hidden="1" x14ac:dyDescent="0.25">
      <c r="A33593" t="s">
        <v>78373</v>
      </c>
      <c r="B33593" t="s">
        <v>83856</v>
      </c>
      <c r="C33593" t="s">
        <v>83857</v>
      </c>
      <c r="D33593">
        <v>19111835</v>
      </c>
      <c r="F33593" t="s">
        <v>222</v>
      </c>
    </row>
    <row r="33594" spans="1:6" hidden="1" x14ac:dyDescent="0.25">
      <c r="A33594" t="s">
        <v>78373</v>
      </c>
      <c r="B33594" t="s">
        <v>83858</v>
      </c>
      <c r="C33594" t="s">
        <v>83859</v>
      </c>
      <c r="F33594" t="s">
        <v>222</v>
      </c>
    </row>
    <row r="33595" spans="1:6" hidden="1" x14ac:dyDescent="0.25">
      <c r="A33595" t="s">
        <v>39522</v>
      </c>
      <c r="B33595" t="s">
        <v>83860</v>
      </c>
      <c r="C33595" t="s">
        <v>83861</v>
      </c>
      <c r="D33595">
        <v>21418426</v>
      </c>
      <c r="F33595" t="s">
        <v>222</v>
      </c>
    </row>
    <row r="33596" spans="1:6" hidden="1" x14ac:dyDescent="0.25">
      <c r="A33596" t="s">
        <v>39522</v>
      </c>
      <c r="B33596" t="s">
        <v>83862</v>
      </c>
      <c r="C33596" t="s">
        <v>83863</v>
      </c>
      <c r="D33596">
        <v>21418370</v>
      </c>
      <c r="F33596" t="s">
        <v>222</v>
      </c>
    </row>
    <row r="33597" spans="1:6" hidden="1" x14ac:dyDescent="0.25">
      <c r="A33597" t="s">
        <v>39522</v>
      </c>
      <c r="B33597" t="s">
        <v>83864</v>
      </c>
      <c r="C33597" t="s">
        <v>83865</v>
      </c>
      <c r="D33597">
        <v>19052391</v>
      </c>
      <c r="F33597" t="s">
        <v>222</v>
      </c>
    </row>
    <row r="33598" spans="1:6" hidden="1" x14ac:dyDescent="0.25">
      <c r="A33598" t="s">
        <v>29081</v>
      </c>
      <c r="B33598" t="s">
        <v>83866</v>
      </c>
      <c r="C33598" t="s">
        <v>83867</v>
      </c>
      <c r="E33598" t="s">
        <v>222</v>
      </c>
      <c r="F33598" t="s">
        <v>431</v>
      </c>
    </row>
    <row r="33599" spans="1:6" hidden="1" x14ac:dyDescent="0.25">
      <c r="A33599" t="s">
        <v>29081</v>
      </c>
      <c r="B33599" t="s">
        <v>83868</v>
      </c>
      <c r="C33599" t="s">
        <v>83869</v>
      </c>
      <c r="E33599" t="s">
        <v>222</v>
      </c>
      <c r="F33599" t="s">
        <v>431</v>
      </c>
    </row>
    <row r="33600" spans="1:6" hidden="1" x14ac:dyDescent="0.25">
      <c r="A33600" t="s">
        <v>29081</v>
      </c>
      <c r="B33600" t="s">
        <v>83870</v>
      </c>
      <c r="C33600" t="s">
        <v>38568</v>
      </c>
      <c r="D33600">
        <v>21149392</v>
      </c>
      <c r="E33600" t="s">
        <v>222</v>
      </c>
      <c r="F33600" t="s">
        <v>431</v>
      </c>
    </row>
    <row r="33601" spans="1:6" hidden="1" x14ac:dyDescent="0.25">
      <c r="A33601" t="s">
        <v>29081</v>
      </c>
      <c r="B33601" t="s">
        <v>83871</v>
      </c>
      <c r="C33601" t="s">
        <v>83872</v>
      </c>
      <c r="E33601" t="s">
        <v>222</v>
      </c>
      <c r="F33601" t="s">
        <v>190</v>
      </c>
    </row>
    <row r="33602" spans="1:6" hidden="1" x14ac:dyDescent="0.25">
      <c r="A33602" t="s">
        <v>29081</v>
      </c>
      <c r="B33602" t="s">
        <v>83873</v>
      </c>
      <c r="C33602" t="s">
        <v>83874</v>
      </c>
      <c r="E33602" t="s">
        <v>222</v>
      </c>
      <c r="F33602" t="s">
        <v>190</v>
      </c>
    </row>
    <row r="33603" spans="1:6" hidden="1" x14ac:dyDescent="0.25">
      <c r="A33603" t="s">
        <v>29081</v>
      </c>
      <c r="B33603" t="s">
        <v>83875</v>
      </c>
      <c r="C33603" t="s">
        <v>38568</v>
      </c>
      <c r="D33603">
        <v>21149380</v>
      </c>
      <c r="E33603" t="s">
        <v>222</v>
      </c>
      <c r="F33603" t="s">
        <v>190</v>
      </c>
    </row>
    <row r="33604" spans="1:6" hidden="1" x14ac:dyDescent="0.25">
      <c r="A33604" t="s">
        <v>29081</v>
      </c>
      <c r="B33604" t="s">
        <v>83876</v>
      </c>
      <c r="C33604" t="s">
        <v>83877</v>
      </c>
      <c r="E33604" t="s">
        <v>222</v>
      </c>
      <c r="F33604" t="s">
        <v>121</v>
      </c>
    </row>
    <row r="33605" spans="1:6" hidden="1" x14ac:dyDescent="0.25">
      <c r="A33605" t="s">
        <v>29081</v>
      </c>
      <c r="B33605" t="s">
        <v>83878</v>
      </c>
      <c r="C33605" t="s">
        <v>83879</v>
      </c>
      <c r="E33605" t="s">
        <v>222</v>
      </c>
      <c r="F33605" t="s">
        <v>121</v>
      </c>
    </row>
    <row r="33606" spans="1:6" hidden="1" x14ac:dyDescent="0.25">
      <c r="A33606" t="s">
        <v>29081</v>
      </c>
      <c r="B33606" t="s">
        <v>83880</v>
      </c>
      <c r="C33606" t="s">
        <v>38568</v>
      </c>
      <c r="D33606">
        <v>21149362</v>
      </c>
      <c r="E33606" t="s">
        <v>222</v>
      </c>
      <c r="F33606" t="s">
        <v>121</v>
      </c>
    </row>
    <row r="33607" spans="1:6" hidden="1" x14ac:dyDescent="0.25">
      <c r="A33607" t="s">
        <v>29081</v>
      </c>
      <c r="B33607" t="s">
        <v>83881</v>
      </c>
      <c r="C33607" t="s">
        <v>83882</v>
      </c>
      <c r="E33607" t="s">
        <v>222</v>
      </c>
      <c r="F33607" t="s">
        <v>63</v>
      </c>
    </row>
    <row r="33608" spans="1:6" hidden="1" x14ac:dyDescent="0.25">
      <c r="A33608" t="s">
        <v>29081</v>
      </c>
      <c r="B33608" t="s">
        <v>83883</v>
      </c>
      <c r="C33608" t="s">
        <v>83884</v>
      </c>
      <c r="E33608" t="s">
        <v>222</v>
      </c>
      <c r="F33608" t="s">
        <v>63</v>
      </c>
    </row>
    <row r="33609" spans="1:6" hidden="1" x14ac:dyDescent="0.25">
      <c r="A33609" t="s">
        <v>29081</v>
      </c>
      <c r="B33609" t="s">
        <v>83885</v>
      </c>
      <c r="C33609" t="s">
        <v>38568</v>
      </c>
      <c r="D33609">
        <v>21149374</v>
      </c>
      <c r="E33609" t="s">
        <v>222</v>
      </c>
      <c r="F33609" t="s">
        <v>63</v>
      </c>
    </row>
    <row r="33610" spans="1:6" hidden="1" x14ac:dyDescent="0.25">
      <c r="A33610" t="s">
        <v>5957</v>
      </c>
      <c r="B33610" t="s">
        <v>83886</v>
      </c>
      <c r="C33610" t="s">
        <v>83887</v>
      </c>
      <c r="D33610">
        <v>21474544</v>
      </c>
      <c r="F33610" t="s">
        <v>222</v>
      </c>
    </row>
    <row r="33611" spans="1:6" hidden="1" x14ac:dyDescent="0.25">
      <c r="A33611" t="s">
        <v>29081</v>
      </c>
      <c r="B33611" t="s">
        <v>83888</v>
      </c>
      <c r="C33611" t="s">
        <v>83889</v>
      </c>
      <c r="E33611" t="s">
        <v>222</v>
      </c>
      <c r="F33611" t="s">
        <v>431</v>
      </c>
    </row>
    <row r="33612" spans="1:6" hidden="1" x14ac:dyDescent="0.25">
      <c r="A33612" t="s">
        <v>29081</v>
      </c>
      <c r="B33612" t="s">
        <v>83890</v>
      </c>
      <c r="C33612" t="s">
        <v>83891</v>
      </c>
      <c r="E33612" t="s">
        <v>222</v>
      </c>
      <c r="F33612" t="s">
        <v>431</v>
      </c>
    </row>
    <row r="33613" spans="1:6" hidden="1" x14ac:dyDescent="0.25">
      <c r="A33613" t="s">
        <v>29081</v>
      </c>
      <c r="B33613" t="s">
        <v>83892</v>
      </c>
      <c r="C33613" t="s">
        <v>38568</v>
      </c>
      <c r="D33613">
        <v>21149393</v>
      </c>
      <c r="E33613" t="s">
        <v>222</v>
      </c>
      <c r="F33613" t="s">
        <v>431</v>
      </c>
    </row>
    <row r="33614" spans="1:6" hidden="1" x14ac:dyDescent="0.25">
      <c r="A33614" t="s">
        <v>29081</v>
      </c>
      <c r="B33614" t="s">
        <v>83893</v>
      </c>
      <c r="C33614" t="s">
        <v>83894</v>
      </c>
      <c r="E33614" t="s">
        <v>222</v>
      </c>
      <c r="F33614" t="s">
        <v>121</v>
      </c>
    </row>
    <row r="33615" spans="1:6" hidden="1" x14ac:dyDescent="0.25">
      <c r="A33615" t="s">
        <v>29081</v>
      </c>
      <c r="B33615" t="s">
        <v>83895</v>
      </c>
      <c r="C33615" t="s">
        <v>83896</v>
      </c>
      <c r="E33615" t="s">
        <v>222</v>
      </c>
      <c r="F33615" t="s">
        <v>121</v>
      </c>
    </row>
    <row r="33616" spans="1:6" hidden="1" x14ac:dyDescent="0.25">
      <c r="A33616" t="s">
        <v>29081</v>
      </c>
      <c r="B33616" t="s">
        <v>83897</v>
      </c>
      <c r="C33616" t="s">
        <v>38568</v>
      </c>
      <c r="D33616">
        <v>21149363</v>
      </c>
      <c r="E33616" t="s">
        <v>222</v>
      </c>
      <c r="F33616" t="s">
        <v>121</v>
      </c>
    </row>
    <row r="33617" spans="1:6" hidden="1" x14ac:dyDescent="0.25">
      <c r="A33617" t="s">
        <v>29081</v>
      </c>
      <c r="B33617" t="s">
        <v>83898</v>
      </c>
      <c r="C33617" t="s">
        <v>83899</v>
      </c>
      <c r="E33617" t="s">
        <v>222</v>
      </c>
      <c r="F33617" t="s">
        <v>190</v>
      </c>
    </row>
    <row r="33618" spans="1:6" hidden="1" x14ac:dyDescent="0.25">
      <c r="A33618" t="s">
        <v>29081</v>
      </c>
      <c r="B33618" t="s">
        <v>83900</v>
      </c>
      <c r="C33618" t="s">
        <v>83901</v>
      </c>
      <c r="E33618" t="s">
        <v>222</v>
      </c>
      <c r="F33618" t="s">
        <v>190</v>
      </c>
    </row>
    <row r="33619" spans="1:6" hidden="1" x14ac:dyDescent="0.25">
      <c r="A33619" t="s">
        <v>29081</v>
      </c>
      <c r="B33619" t="s">
        <v>83902</v>
      </c>
      <c r="C33619" t="s">
        <v>38568</v>
      </c>
      <c r="D33619">
        <v>21149381</v>
      </c>
      <c r="E33619" t="s">
        <v>222</v>
      </c>
      <c r="F33619" t="s">
        <v>190</v>
      </c>
    </row>
    <row r="33620" spans="1:6" hidden="1" x14ac:dyDescent="0.25">
      <c r="A33620" t="s">
        <v>29081</v>
      </c>
      <c r="B33620" t="s">
        <v>83903</v>
      </c>
      <c r="C33620" t="s">
        <v>83904</v>
      </c>
      <c r="E33620" t="s">
        <v>222</v>
      </c>
      <c r="F33620" t="s">
        <v>63</v>
      </c>
    </row>
    <row r="33621" spans="1:6" hidden="1" x14ac:dyDescent="0.25">
      <c r="A33621" t="s">
        <v>29081</v>
      </c>
      <c r="B33621" t="s">
        <v>83905</v>
      </c>
      <c r="C33621" t="s">
        <v>83906</v>
      </c>
      <c r="E33621" t="s">
        <v>83907</v>
      </c>
      <c r="F33621" t="s">
        <v>63</v>
      </c>
    </row>
    <row r="33622" spans="1:6" hidden="1" x14ac:dyDescent="0.25">
      <c r="A33622" t="s">
        <v>29081</v>
      </c>
      <c r="B33622" t="s">
        <v>83908</v>
      </c>
      <c r="C33622" t="s">
        <v>38568</v>
      </c>
      <c r="D33622">
        <v>21149375</v>
      </c>
      <c r="E33622" t="s">
        <v>222</v>
      </c>
      <c r="F33622" t="s">
        <v>63</v>
      </c>
    </row>
    <row r="33623" spans="1:6" hidden="1" x14ac:dyDescent="0.25">
      <c r="A33623" t="s">
        <v>5291</v>
      </c>
      <c r="B33623" t="s">
        <v>83909</v>
      </c>
      <c r="C33623" t="s">
        <v>83910</v>
      </c>
      <c r="D33623">
        <v>21104877</v>
      </c>
      <c r="F33623" t="s">
        <v>16</v>
      </c>
    </row>
    <row r="33624" spans="1:6" hidden="1" x14ac:dyDescent="0.25">
      <c r="A33624" t="s">
        <v>5291</v>
      </c>
      <c r="B33624" t="s">
        <v>83911</v>
      </c>
      <c r="C33624" t="s">
        <v>83912</v>
      </c>
      <c r="D33624">
        <v>21104876</v>
      </c>
      <c r="F33624" t="s">
        <v>16</v>
      </c>
    </row>
    <row r="33625" spans="1:6" hidden="1" x14ac:dyDescent="0.25">
      <c r="A33625" t="s">
        <v>83662</v>
      </c>
      <c r="B33625" t="s">
        <v>83913</v>
      </c>
      <c r="C33625" t="s">
        <v>83914</v>
      </c>
      <c r="D33625">
        <v>21478237</v>
      </c>
      <c r="F33625" t="s">
        <v>222</v>
      </c>
    </row>
    <row r="33626" spans="1:6" hidden="1" x14ac:dyDescent="0.25">
      <c r="A33626" t="s">
        <v>29081</v>
      </c>
      <c r="B33626" t="s">
        <v>83915</v>
      </c>
      <c r="C33626" t="s">
        <v>83916</v>
      </c>
      <c r="E33626" t="s">
        <v>222</v>
      </c>
      <c r="F33626" t="s">
        <v>431</v>
      </c>
    </row>
    <row r="33627" spans="1:6" hidden="1" x14ac:dyDescent="0.25">
      <c r="A33627" t="s">
        <v>29081</v>
      </c>
      <c r="B33627" t="s">
        <v>83917</v>
      </c>
      <c r="C33627" t="s">
        <v>83918</v>
      </c>
      <c r="E33627" t="s">
        <v>222</v>
      </c>
      <c r="F33627" t="s">
        <v>431</v>
      </c>
    </row>
    <row r="33628" spans="1:6" hidden="1" x14ac:dyDescent="0.25">
      <c r="A33628" t="s">
        <v>29081</v>
      </c>
      <c r="B33628" t="s">
        <v>83919</v>
      </c>
      <c r="C33628" t="s">
        <v>38568</v>
      </c>
      <c r="D33628">
        <v>21149394</v>
      </c>
      <c r="E33628" t="s">
        <v>222</v>
      </c>
      <c r="F33628" t="s">
        <v>431</v>
      </c>
    </row>
    <row r="33629" spans="1:6" hidden="1" x14ac:dyDescent="0.25">
      <c r="A33629" t="s">
        <v>3422</v>
      </c>
      <c r="B33629" t="s">
        <v>83920</v>
      </c>
      <c r="C33629" t="s">
        <v>83921</v>
      </c>
      <c r="D33629">
        <v>22400092</v>
      </c>
      <c r="F33629" t="s">
        <v>222</v>
      </c>
    </row>
    <row r="33630" spans="1:6" hidden="1" x14ac:dyDescent="0.25">
      <c r="A33630" t="s">
        <v>29081</v>
      </c>
      <c r="B33630" t="s">
        <v>83922</v>
      </c>
      <c r="C33630" t="s">
        <v>83923</v>
      </c>
      <c r="E33630" t="s">
        <v>222</v>
      </c>
      <c r="F33630" t="s">
        <v>190</v>
      </c>
    </row>
    <row r="33631" spans="1:6" hidden="1" x14ac:dyDescent="0.25">
      <c r="A33631" t="s">
        <v>29081</v>
      </c>
      <c r="B33631" t="s">
        <v>83924</v>
      </c>
      <c r="C33631" t="s">
        <v>83925</v>
      </c>
      <c r="E33631" t="s">
        <v>222</v>
      </c>
      <c r="F33631" t="s">
        <v>190</v>
      </c>
    </row>
    <row r="33632" spans="1:6" hidden="1" x14ac:dyDescent="0.25">
      <c r="A33632" t="s">
        <v>29081</v>
      </c>
      <c r="B33632" t="s">
        <v>83926</v>
      </c>
      <c r="C33632" t="s">
        <v>38568</v>
      </c>
      <c r="D33632">
        <v>21149382</v>
      </c>
      <c r="E33632" t="s">
        <v>222</v>
      </c>
      <c r="F33632" t="s">
        <v>190</v>
      </c>
    </row>
    <row r="33633" spans="1:6" hidden="1" x14ac:dyDescent="0.25">
      <c r="A33633" t="s">
        <v>29081</v>
      </c>
      <c r="B33633" t="s">
        <v>83927</v>
      </c>
      <c r="C33633" t="s">
        <v>83928</v>
      </c>
      <c r="E33633" t="s">
        <v>222</v>
      </c>
      <c r="F33633" t="s">
        <v>121</v>
      </c>
    </row>
    <row r="33634" spans="1:6" hidden="1" x14ac:dyDescent="0.25">
      <c r="A33634" t="s">
        <v>29081</v>
      </c>
      <c r="B33634" t="s">
        <v>83929</v>
      </c>
      <c r="C33634" t="s">
        <v>83930</v>
      </c>
      <c r="E33634" t="s">
        <v>222</v>
      </c>
      <c r="F33634" t="s">
        <v>121</v>
      </c>
    </row>
    <row r="33635" spans="1:6" hidden="1" x14ac:dyDescent="0.25">
      <c r="A33635" t="s">
        <v>29081</v>
      </c>
      <c r="B33635" t="s">
        <v>83931</v>
      </c>
      <c r="C33635" t="s">
        <v>38568</v>
      </c>
      <c r="D33635">
        <v>21149364</v>
      </c>
      <c r="E33635" t="s">
        <v>222</v>
      </c>
      <c r="F33635" t="s">
        <v>121</v>
      </c>
    </row>
    <row r="33636" spans="1:6" hidden="1" x14ac:dyDescent="0.25">
      <c r="A33636" t="s">
        <v>12142</v>
      </c>
      <c r="B33636" t="s">
        <v>83932</v>
      </c>
      <c r="C33636" t="s">
        <v>83933</v>
      </c>
      <c r="F33636" t="s">
        <v>521</v>
      </c>
    </row>
    <row r="33637" spans="1:6" hidden="1" x14ac:dyDescent="0.25">
      <c r="A33637" t="s">
        <v>12142</v>
      </c>
      <c r="B33637" t="s">
        <v>83934</v>
      </c>
      <c r="C33637" t="s">
        <v>38568</v>
      </c>
      <c r="D33637">
        <v>21146582</v>
      </c>
      <c r="E33637" t="s">
        <v>222</v>
      </c>
      <c r="F33637" t="s">
        <v>521</v>
      </c>
    </row>
    <row r="33638" spans="1:6" hidden="1" x14ac:dyDescent="0.25">
      <c r="A33638" t="s">
        <v>29081</v>
      </c>
      <c r="B33638" t="s">
        <v>83935</v>
      </c>
      <c r="C33638" t="s">
        <v>83936</v>
      </c>
      <c r="E33638" t="s">
        <v>222</v>
      </c>
      <c r="F33638" t="s">
        <v>63</v>
      </c>
    </row>
    <row r="33639" spans="1:6" hidden="1" x14ac:dyDescent="0.25">
      <c r="A33639" t="s">
        <v>29081</v>
      </c>
      <c r="B33639" t="s">
        <v>83937</v>
      </c>
      <c r="C33639" t="s">
        <v>83938</v>
      </c>
      <c r="E33639" t="s">
        <v>222</v>
      </c>
      <c r="F33639" t="s">
        <v>63</v>
      </c>
    </row>
    <row r="33640" spans="1:6" hidden="1" x14ac:dyDescent="0.25">
      <c r="A33640" t="s">
        <v>29081</v>
      </c>
      <c r="B33640" t="s">
        <v>83939</v>
      </c>
      <c r="C33640" t="s">
        <v>38568</v>
      </c>
      <c r="D33640">
        <v>21149376</v>
      </c>
      <c r="E33640" t="s">
        <v>222</v>
      </c>
      <c r="F33640" t="s">
        <v>63</v>
      </c>
    </row>
    <row r="33641" spans="1:6" hidden="1" x14ac:dyDescent="0.25">
      <c r="A33641" t="s">
        <v>22943</v>
      </c>
      <c r="B33641" t="s">
        <v>83940</v>
      </c>
      <c r="C33641" t="s">
        <v>83941</v>
      </c>
      <c r="D33641" t="s">
        <v>83942</v>
      </c>
      <c r="E33641" t="s">
        <v>83943</v>
      </c>
      <c r="F33641" t="s">
        <v>222</v>
      </c>
    </row>
    <row r="33642" spans="1:6" hidden="1" x14ac:dyDescent="0.25">
      <c r="A33642" t="s">
        <v>78373</v>
      </c>
      <c r="B33642" t="s">
        <v>83944</v>
      </c>
      <c r="C33642" t="s">
        <v>83945</v>
      </c>
      <c r="D33642">
        <v>21471990</v>
      </c>
      <c r="F33642" t="s">
        <v>222</v>
      </c>
    </row>
    <row r="33643" spans="1:6" hidden="1" x14ac:dyDescent="0.25">
      <c r="A33643" t="s">
        <v>78373</v>
      </c>
      <c r="B33643" t="s">
        <v>83946</v>
      </c>
      <c r="C33643" t="s">
        <v>83947</v>
      </c>
      <c r="D33643">
        <v>18083537</v>
      </c>
      <c r="F33643" t="s">
        <v>222</v>
      </c>
    </row>
    <row r="33644" spans="1:6" hidden="1" x14ac:dyDescent="0.25">
      <c r="A33644" t="s">
        <v>78373</v>
      </c>
      <c r="B33644" t="s">
        <v>83948</v>
      </c>
      <c r="C33644" t="s">
        <v>83949</v>
      </c>
      <c r="D33644">
        <v>20036626</v>
      </c>
      <c r="F33644" t="s">
        <v>222</v>
      </c>
    </row>
    <row r="33645" spans="1:6" hidden="1" x14ac:dyDescent="0.25">
      <c r="A33645" t="s">
        <v>5957</v>
      </c>
      <c r="B33645" t="s">
        <v>83950</v>
      </c>
      <c r="C33645" t="s">
        <v>83951</v>
      </c>
      <c r="D33645">
        <v>19163410</v>
      </c>
      <c r="E33645" t="s">
        <v>83952</v>
      </c>
      <c r="F33645" t="s">
        <v>222</v>
      </c>
    </row>
    <row r="33646" spans="1:6" hidden="1" x14ac:dyDescent="0.25">
      <c r="A33646" t="s">
        <v>29081</v>
      </c>
      <c r="B33646" t="s">
        <v>83953</v>
      </c>
      <c r="C33646" t="s">
        <v>83954</v>
      </c>
      <c r="E33646" t="s">
        <v>222</v>
      </c>
      <c r="F33646" t="s">
        <v>431</v>
      </c>
    </row>
    <row r="33647" spans="1:6" hidden="1" x14ac:dyDescent="0.25">
      <c r="A33647" t="s">
        <v>29081</v>
      </c>
      <c r="B33647" t="s">
        <v>83955</v>
      </c>
      <c r="C33647" t="s">
        <v>83956</v>
      </c>
      <c r="E33647" t="s">
        <v>222</v>
      </c>
      <c r="F33647" t="s">
        <v>431</v>
      </c>
    </row>
    <row r="33648" spans="1:6" hidden="1" x14ac:dyDescent="0.25">
      <c r="A33648" t="s">
        <v>29081</v>
      </c>
      <c r="B33648" t="s">
        <v>83957</v>
      </c>
      <c r="C33648" t="s">
        <v>38568</v>
      </c>
      <c r="D33648">
        <v>21149395</v>
      </c>
      <c r="E33648" t="s">
        <v>222</v>
      </c>
      <c r="F33648" t="s">
        <v>431</v>
      </c>
    </row>
    <row r="33649" spans="1:6" hidden="1" x14ac:dyDescent="0.25">
      <c r="A33649" t="s">
        <v>29081</v>
      </c>
      <c r="B33649" t="s">
        <v>83958</v>
      </c>
      <c r="C33649" t="s">
        <v>83959</v>
      </c>
      <c r="E33649" t="s">
        <v>222</v>
      </c>
      <c r="F33649" t="s">
        <v>121</v>
      </c>
    </row>
    <row r="33650" spans="1:6" hidden="1" x14ac:dyDescent="0.25">
      <c r="A33650" t="s">
        <v>29081</v>
      </c>
      <c r="B33650" t="s">
        <v>83960</v>
      </c>
      <c r="C33650" t="s">
        <v>83961</v>
      </c>
      <c r="E33650" t="s">
        <v>222</v>
      </c>
      <c r="F33650" t="s">
        <v>121</v>
      </c>
    </row>
    <row r="33651" spans="1:6" hidden="1" x14ac:dyDescent="0.25">
      <c r="A33651" t="s">
        <v>29081</v>
      </c>
      <c r="B33651" t="s">
        <v>83962</v>
      </c>
      <c r="C33651" t="s">
        <v>38568</v>
      </c>
      <c r="D33651">
        <v>21149401</v>
      </c>
      <c r="E33651" t="s">
        <v>222</v>
      </c>
      <c r="F33651" t="s">
        <v>121</v>
      </c>
    </row>
    <row r="33652" spans="1:6" hidden="1" x14ac:dyDescent="0.25">
      <c r="A33652" t="s">
        <v>29081</v>
      </c>
      <c r="B33652" t="s">
        <v>83963</v>
      </c>
      <c r="C33652" t="s">
        <v>83964</v>
      </c>
      <c r="E33652" t="s">
        <v>222</v>
      </c>
      <c r="F33652" t="s">
        <v>190</v>
      </c>
    </row>
    <row r="33653" spans="1:6" hidden="1" x14ac:dyDescent="0.25">
      <c r="A33653" t="s">
        <v>29081</v>
      </c>
      <c r="B33653" t="s">
        <v>83965</v>
      </c>
      <c r="C33653" t="s">
        <v>83966</v>
      </c>
      <c r="E33653" t="s">
        <v>222</v>
      </c>
      <c r="F33653" t="s">
        <v>190</v>
      </c>
    </row>
    <row r="33654" spans="1:6" hidden="1" x14ac:dyDescent="0.25">
      <c r="A33654" t="s">
        <v>29081</v>
      </c>
      <c r="B33654" t="s">
        <v>83967</v>
      </c>
      <c r="C33654" t="s">
        <v>38568</v>
      </c>
      <c r="D33654">
        <v>21149383</v>
      </c>
      <c r="E33654" t="s">
        <v>222</v>
      </c>
      <c r="F33654" t="s">
        <v>190</v>
      </c>
    </row>
    <row r="33655" spans="1:6" hidden="1" x14ac:dyDescent="0.25">
      <c r="A33655" t="s">
        <v>29081</v>
      </c>
      <c r="B33655" t="s">
        <v>83968</v>
      </c>
      <c r="C33655" t="s">
        <v>83969</v>
      </c>
      <c r="E33655" t="s">
        <v>222</v>
      </c>
      <c r="F33655" t="s">
        <v>63</v>
      </c>
    </row>
    <row r="33656" spans="1:6" hidden="1" x14ac:dyDescent="0.25">
      <c r="A33656" t="s">
        <v>29081</v>
      </c>
      <c r="B33656" t="s">
        <v>83970</v>
      </c>
      <c r="C33656" t="s">
        <v>83971</v>
      </c>
      <c r="E33656" t="s">
        <v>222</v>
      </c>
      <c r="F33656" t="s">
        <v>63</v>
      </c>
    </row>
    <row r="33657" spans="1:6" hidden="1" x14ac:dyDescent="0.25">
      <c r="A33657" t="s">
        <v>29081</v>
      </c>
      <c r="B33657" t="s">
        <v>83972</v>
      </c>
      <c r="C33657" t="s">
        <v>38568</v>
      </c>
      <c r="D33657">
        <v>21159775</v>
      </c>
      <c r="E33657" t="s">
        <v>222</v>
      </c>
      <c r="F33657" t="s">
        <v>63</v>
      </c>
    </row>
    <row r="33658" spans="1:6" hidden="1" x14ac:dyDescent="0.25">
      <c r="A33658" t="s">
        <v>15802</v>
      </c>
      <c r="B33658" t="s">
        <v>83973</v>
      </c>
      <c r="C33658" t="s">
        <v>83974</v>
      </c>
      <c r="D33658">
        <v>21142692</v>
      </c>
      <c r="F33658" t="s">
        <v>222</v>
      </c>
    </row>
    <row r="33659" spans="1:6" hidden="1" x14ac:dyDescent="0.25">
      <c r="A33659" t="s">
        <v>38316</v>
      </c>
      <c r="B33659" t="s">
        <v>83975</v>
      </c>
      <c r="C33659" t="s">
        <v>83976</v>
      </c>
      <c r="D33659">
        <v>21474528</v>
      </c>
      <c r="E33659" t="s">
        <v>83977</v>
      </c>
      <c r="F33659" t="s">
        <v>212</v>
      </c>
    </row>
    <row r="33660" spans="1:6" hidden="1" x14ac:dyDescent="0.25">
      <c r="A33660" t="s">
        <v>15802</v>
      </c>
      <c r="B33660" t="s">
        <v>83978</v>
      </c>
      <c r="C33660" t="s">
        <v>83979</v>
      </c>
      <c r="D33660">
        <v>21142697</v>
      </c>
      <c r="F33660" t="s">
        <v>212</v>
      </c>
    </row>
    <row r="33661" spans="1:6" hidden="1" x14ac:dyDescent="0.25">
      <c r="A33661" t="s">
        <v>29081</v>
      </c>
      <c r="B33661" t="s">
        <v>83980</v>
      </c>
      <c r="C33661" t="s">
        <v>83981</v>
      </c>
      <c r="E33661" t="s">
        <v>222</v>
      </c>
      <c r="F33661" t="s">
        <v>431</v>
      </c>
    </row>
    <row r="33662" spans="1:6" hidden="1" x14ac:dyDescent="0.25">
      <c r="A33662" t="s">
        <v>29081</v>
      </c>
      <c r="B33662" t="s">
        <v>83982</v>
      </c>
      <c r="C33662" t="s">
        <v>83983</v>
      </c>
      <c r="E33662" t="s">
        <v>222</v>
      </c>
      <c r="F33662" t="s">
        <v>431</v>
      </c>
    </row>
    <row r="33663" spans="1:6" hidden="1" x14ac:dyDescent="0.25">
      <c r="A33663" t="s">
        <v>29081</v>
      </c>
      <c r="B33663" t="s">
        <v>83984</v>
      </c>
      <c r="C33663" t="s">
        <v>38568</v>
      </c>
      <c r="D33663">
        <v>21149396</v>
      </c>
      <c r="E33663" t="s">
        <v>222</v>
      </c>
      <c r="F33663" t="s">
        <v>431</v>
      </c>
    </row>
    <row r="33664" spans="1:6" hidden="1" x14ac:dyDescent="0.25">
      <c r="A33664" t="s">
        <v>29081</v>
      </c>
      <c r="B33664" t="s">
        <v>83985</v>
      </c>
      <c r="C33664" t="s">
        <v>83986</v>
      </c>
      <c r="E33664" t="s">
        <v>222</v>
      </c>
      <c r="F33664" t="s">
        <v>121</v>
      </c>
    </row>
    <row r="33665" spans="1:6" hidden="1" x14ac:dyDescent="0.25">
      <c r="A33665" t="s">
        <v>29081</v>
      </c>
      <c r="B33665" t="s">
        <v>83987</v>
      </c>
      <c r="C33665" t="s">
        <v>83988</v>
      </c>
      <c r="E33665" t="s">
        <v>222</v>
      </c>
      <c r="F33665" t="s">
        <v>121</v>
      </c>
    </row>
    <row r="33666" spans="1:6" hidden="1" x14ac:dyDescent="0.25">
      <c r="A33666" t="s">
        <v>29081</v>
      </c>
      <c r="B33666" t="s">
        <v>83989</v>
      </c>
      <c r="C33666" t="s">
        <v>38568</v>
      </c>
      <c r="D33666">
        <v>21149402</v>
      </c>
      <c r="E33666" t="s">
        <v>83990</v>
      </c>
      <c r="F33666" t="s">
        <v>121</v>
      </c>
    </row>
    <row r="33667" spans="1:6" hidden="1" x14ac:dyDescent="0.25">
      <c r="A33667" t="s">
        <v>29081</v>
      </c>
      <c r="B33667" t="s">
        <v>83991</v>
      </c>
      <c r="C33667" t="s">
        <v>83992</v>
      </c>
      <c r="E33667" t="s">
        <v>222</v>
      </c>
      <c r="F33667" t="s">
        <v>63</v>
      </c>
    </row>
    <row r="33668" spans="1:6" hidden="1" x14ac:dyDescent="0.25">
      <c r="A33668" t="s">
        <v>29081</v>
      </c>
      <c r="B33668" t="s">
        <v>83993</v>
      </c>
      <c r="C33668" t="s">
        <v>83994</v>
      </c>
      <c r="E33668" t="s">
        <v>222</v>
      </c>
      <c r="F33668" t="s">
        <v>63</v>
      </c>
    </row>
    <row r="33669" spans="1:6" hidden="1" x14ac:dyDescent="0.25">
      <c r="A33669" t="s">
        <v>29081</v>
      </c>
      <c r="B33669" t="s">
        <v>83995</v>
      </c>
      <c r="C33669" t="s">
        <v>38568</v>
      </c>
      <c r="D33669">
        <v>21159777</v>
      </c>
      <c r="E33669" t="s">
        <v>222</v>
      </c>
      <c r="F33669" t="s">
        <v>63</v>
      </c>
    </row>
    <row r="33670" spans="1:6" hidden="1" x14ac:dyDescent="0.25">
      <c r="A33670" t="s">
        <v>15802</v>
      </c>
      <c r="B33670" t="s">
        <v>83996</v>
      </c>
      <c r="C33670" t="s">
        <v>83997</v>
      </c>
      <c r="D33670">
        <v>21142696</v>
      </c>
      <c r="F33670" t="s">
        <v>212</v>
      </c>
    </row>
    <row r="33671" spans="1:6" hidden="1" x14ac:dyDescent="0.25">
      <c r="A33671" t="s">
        <v>15802</v>
      </c>
      <c r="B33671" t="s">
        <v>83998</v>
      </c>
      <c r="C33671" t="s">
        <v>83999</v>
      </c>
      <c r="D33671">
        <v>21142708</v>
      </c>
      <c r="F33671" t="s">
        <v>212</v>
      </c>
    </row>
    <row r="33672" spans="1:6" hidden="1" x14ac:dyDescent="0.25">
      <c r="A33672" t="s">
        <v>29081</v>
      </c>
      <c r="B33672" t="s">
        <v>84000</v>
      </c>
      <c r="C33672" t="s">
        <v>84001</v>
      </c>
      <c r="E33672" t="s">
        <v>222</v>
      </c>
      <c r="F33672" t="s">
        <v>190</v>
      </c>
    </row>
    <row r="33673" spans="1:6" hidden="1" x14ac:dyDescent="0.25">
      <c r="A33673" t="s">
        <v>29081</v>
      </c>
      <c r="B33673" t="s">
        <v>84002</v>
      </c>
      <c r="C33673" t="s">
        <v>84003</v>
      </c>
      <c r="E33673" t="s">
        <v>222</v>
      </c>
      <c r="F33673" t="s">
        <v>190</v>
      </c>
    </row>
    <row r="33674" spans="1:6" hidden="1" x14ac:dyDescent="0.25">
      <c r="A33674" t="s">
        <v>29081</v>
      </c>
      <c r="B33674" t="s">
        <v>84004</v>
      </c>
      <c r="C33674" t="s">
        <v>38568</v>
      </c>
      <c r="D33674">
        <v>21149384</v>
      </c>
      <c r="E33674" t="s">
        <v>222</v>
      </c>
      <c r="F33674" t="s">
        <v>190</v>
      </c>
    </row>
    <row r="33675" spans="1:6" hidden="1" x14ac:dyDescent="0.25">
      <c r="A33675" t="s">
        <v>5291</v>
      </c>
      <c r="B33675" t="s">
        <v>84005</v>
      </c>
      <c r="C33675" t="s">
        <v>84006</v>
      </c>
      <c r="D33675">
        <v>21123413</v>
      </c>
      <c r="F33675" t="s">
        <v>222</v>
      </c>
    </row>
    <row r="33676" spans="1:6" hidden="1" x14ac:dyDescent="0.25">
      <c r="A33676" t="s">
        <v>5291</v>
      </c>
      <c r="B33676" t="s">
        <v>84007</v>
      </c>
      <c r="C33676" t="s">
        <v>84008</v>
      </c>
      <c r="D33676">
        <v>21123414</v>
      </c>
      <c r="F33676" t="s">
        <v>222</v>
      </c>
    </row>
    <row r="33677" spans="1:6" hidden="1" x14ac:dyDescent="0.25">
      <c r="A33677" t="s">
        <v>58434</v>
      </c>
      <c r="B33677" t="s">
        <v>84009</v>
      </c>
      <c r="C33677" t="s">
        <v>84010</v>
      </c>
      <c r="D33677">
        <v>21459315</v>
      </c>
      <c r="E33677" t="s">
        <v>84011</v>
      </c>
      <c r="F33677" t="s">
        <v>37</v>
      </c>
    </row>
    <row r="33678" spans="1:6" hidden="1" x14ac:dyDescent="0.25">
      <c r="A33678" t="s">
        <v>3422</v>
      </c>
      <c r="B33678" t="s">
        <v>84012</v>
      </c>
      <c r="C33678" t="s">
        <v>84013</v>
      </c>
      <c r="D33678">
        <v>22400204</v>
      </c>
      <c r="F33678" t="s">
        <v>222</v>
      </c>
    </row>
    <row r="33679" spans="1:6" hidden="1" x14ac:dyDescent="0.25">
      <c r="A33679" t="s">
        <v>29081</v>
      </c>
      <c r="B33679" t="s">
        <v>84014</v>
      </c>
      <c r="C33679" t="s">
        <v>84015</v>
      </c>
      <c r="E33679" t="s">
        <v>222</v>
      </c>
      <c r="F33679" t="s">
        <v>63</v>
      </c>
    </row>
    <row r="33680" spans="1:6" hidden="1" x14ac:dyDescent="0.25">
      <c r="A33680" t="s">
        <v>29081</v>
      </c>
      <c r="B33680" t="s">
        <v>84016</v>
      </c>
      <c r="C33680" t="s">
        <v>38568</v>
      </c>
      <c r="D33680">
        <v>21159776</v>
      </c>
      <c r="E33680" t="s">
        <v>222</v>
      </c>
      <c r="F33680" t="s">
        <v>63</v>
      </c>
    </row>
    <row r="33681" spans="1:6" hidden="1" x14ac:dyDescent="0.25">
      <c r="A33681" t="s">
        <v>29081</v>
      </c>
      <c r="B33681" t="s">
        <v>84017</v>
      </c>
      <c r="C33681" t="s">
        <v>84018</v>
      </c>
      <c r="E33681" t="s">
        <v>222</v>
      </c>
      <c r="F33681" t="s">
        <v>190</v>
      </c>
    </row>
    <row r="33682" spans="1:6" hidden="1" x14ac:dyDescent="0.25">
      <c r="A33682" t="s">
        <v>29081</v>
      </c>
      <c r="B33682" t="s">
        <v>84019</v>
      </c>
      <c r="C33682" t="s">
        <v>84020</v>
      </c>
      <c r="E33682" t="s">
        <v>222</v>
      </c>
      <c r="F33682" t="s">
        <v>190</v>
      </c>
    </row>
    <row r="33683" spans="1:6" hidden="1" x14ac:dyDescent="0.25">
      <c r="A33683" t="s">
        <v>29081</v>
      </c>
      <c r="B33683" t="s">
        <v>84021</v>
      </c>
      <c r="C33683" t="s">
        <v>38568</v>
      </c>
      <c r="D33683">
        <v>21149385</v>
      </c>
      <c r="E33683" t="s">
        <v>222</v>
      </c>
      <c r="F33683" t="s">
        <v>190</v>
      </c>
    </row>
    <row r="33684" spans="1:6" hidden="1" x14ac:dyDescent="0.25">
      <c r="A33684" t="s">
        <v>29081</v>
      </c>
      <c r="B33684" t="s">
        <v>84022</v>
      </c>
      <c r="C33684" t="s">
        <v>84023</v>
      </c>
      <c r="E33684" t="s">
        <v>222</v>
      </c>
      <c r="F33684" t="s">
        <v>431</v>
      </c>
    </row>
    <row r="33685" spans="1:6" hidden="1" x14ac:dyDescent="0.25">
      <c r="A33685" t="s">
        <v>29081</v>
      </c>
      <c r="B33685" t="s">
        <v>84024</v>
      </c>
      <c r="C33685" t="s">
        <v>84025</v>
      </c>
      <c r="E33685" t="s">
        <v>222</v>
      </c>
      <c r="F33685" t="s">
        <v>431</v>
      </c>
    </row>
    <row r="33686" spans="1:6" hidden="1" x14ac:dyDescent="0.25">
      <c r="A33686" t="s">
        <v>29081</v>
      </c>
      <c r="B33686" t="s">
        <v>84026</v>
      </c>
      <c r="C33686" t="s">
        <v>38568</v>
      </c>
      <c r="D33686">
        <v>21149397</v>
      </c>
      <c r="E33686" t="s">
        <v>222</v>
      </c>
      <c r="F33686" t="s">
        <v>431</v>
      </c>
    </row>
    <row r="33687" spans="1:6" hidden="1" x14ac:dyDescent="0.25">
      <c r="A33687" t="s">
        <v>29081</v>
      </c>
      <c r="B33687" t="s">
        <v>84027</v>
      </c>
      <c r="C33687" t="s">
        <v>84028</v>
      </c>
      <c r="E33687" t="s">
        <v>222</v>
      </c>
      <c r="F33687" t="s">
        <v>121</v>
      </c>
    </row>
    <row r="33688" spans="1:6" hidden="1" x14ac:dyDescent="0.25">
      <c r="A33688" t="s">
        <v>29081</v>
      </c>
      <c r="B33688" t="s">
        <v>84029</v>
      </c>
      <c r="C33688" t="s">
        <v>84030</v>
      </c>
      <c r="E33688" t="s">
        <v>222</v>
      </c>
      <c r="F33688" t="s">
        <v>121</v>
      </c>
    </row>
    <row r="33689" spans="1:6" hidden="1" x14ac:dyDescent="0.25">
      <c r="A33689" t="s">
        <v>29081</v>
      </c>
      <c r="B33689" t="s">
        <v>84031</v>
      </c>
      <c r="C33689" t="s">
        <v>38568</v>
      </c>
      <c r="D33689">
        <v>21149403</v>
      </c>
      <c r="E33689" t="s">
        <v>222</v>
      </c>
      <c r="F33689" t="s">
        <v>121</v>
      </c>
    </row>
    <row r="33690" spans="1:6" hidden="1" x14ac:dyDescent="0.25">
      <c r="A33690" t="s">
        <v>12142</v>
      </c>
      <c r="B33690" t="s">
        <v>84032</v>
      </c>
      <c r="C33690" t="s">
        <v>84033</v>
      </c>
      <c r="F33690" t="s">
        <v>521</v>
      </c>
    </row>
    <row r="33691" spans="1:6" hidden="1" x14ac:dyDescent="0.25">
      <c r="A33691" t="s">
        <v>12142</v>
      </c>
      <c r="B33691" t="s">
        <v>84034</v>
      </c>
      <c r="C33691" t="s">
        <v>38568</v>
      </c>
      <c r="D33691">
        <v>21146578</v>
      </c>
      <c r="E33691" t="s">
        <v>222</v>
      </c>
      <c r="F33691" t="s">
        <v>521</v>
      </c>
    </row>
    <row r="33692" spans="1:6" hidden="1" x14ac:dyDescent="0.25">
      <c r="A33692" t="s">
        <v>78373</v>
      </c>
      <c r="B33692" t="s">
        <v>84035</v>
      </c>
      <c r="C33692" t="s">
        <v>84036</v>
      </c>
      <c r="D33692">
        <v>21471645</v>
      </c>
      <c r="F33692" t="s">
        <v>577</v>
      </c>
    </row>
    <row r="33693" spans="1:6" hidden="1" x14ac:dyDescent="0.25">
      <c r="A33693" t="s">
        <v>78373</v>
      </c>
      <c r="B33693" t="s">
        <v>84037</v>
      </c>
      <c r="C33693" t="s">
        <v>84038</v>
      </c>
      <c r="D33693">
        <v>18085370</v>
      </c>
      <c r="F33693" t="s">
        <v>222</v>
      </c>
    </row>
    <row r="33694" spans="1:6" hidden="1" x14ac:dyDescent="0.25">
      <c r="A33694" t="s">
        <v>78373</v>
      </c>
      <c r="B33694" t="s">
        <v>84039</v>
      </c>
      <c r="C33694" t="s">
        <v>84040</v>
      </c>
      <c r="F33694" t="s">
        <v>222</v>
      </c>
    </row>
    <row r="33695" spans="1:6" hidden="1" x14ac:dyDescent="0.25">
      <c r="A33695" t="s">
        <v>57310</v>
      </c>
      <c r="B33695" t="s">
        <v>84041</v>
      </c>
      <c r="C33695" t="s">
        <v>84042</v>
      </c>
      <c r="D33695">
        <v>22471115</v>
      </c>
      <c r="E33695" t="s">
        <v>84043</v>
      </c>
      <c r="F33695" t="s">
        <v>16</v>
      </c>
    </row>
    <row r="33696" spans="1:6" hidden="1" x14ac:dyDescent="0.25">
      <c r="A33696" t="s">
        <v>29081</v>
      </c>
      <c r="B33696" t="s">
        <v>84044</v>
      </c>
      <c r="C33696" t="s">
        <v>84045</v>
      </c>
      <c r="E33696" t="s">
        <v>222</v>
      </c>
      <c r="F33696" t="s">
        <v>431</v>
      </c>
    </row>
    <row r="33697" spans="1:6" hidden="1" x14ac:dyDescent="0.25">
      <c r="A33697" t="s">
        <v>29081</v>
      </c>
      <c r="B33697" t="s">
        <v>84046</v>
      </c>
      <c r="C33697" t="s">
        <v>84047</v>
      </c>
      <c r="E33697" t="s">
        <v>222</v>
      </c>
      <c r="F33697" t="s">
        <v>431</v>
      </c>
    </row>
    <row r="33698" spans="1:6" hidden="1" x14ac:dyDescent="0.25">
      <c r="A33698" t="s">
        <v>29081</v>
      </c>
      <c r="B33698" t="s">
        <v>84048</v>
      </c>
      <c r="C33698" t="s">
        <v>38568</v>
      </c>
      <c r="D33698">
        <v>21149398</v>
      </c>
      <c r="E33698" t="s">
        <v>222</v>
      </c>
      <c r="F33698" t="s">
        <v>431</v>
      </c>
    </row>
    <row r="33699" spans="1:6" hidden="1" x14ac:dyDescent="0.25">
      <c r="A33699" t="s">
        <v>29081</v>
      </c>
      <c r="B33699" t="s">
        <v>84049</v>
      </c>
      <c r="C33699" t="s">
        <v>84050</v>
      </c>
      <c r="E33699" t="s">
        <v>222</v>
      </c>
      <c r="F33699" t="s">
        <v>121</v>
      </c>
    </row>
    <row r="33700" spans="1:6" hidden="1" x14ac:dyDescent="0.25">
      <c r="A33700" t="s">
        <v>29081</v>
      </c>
      <c r="B33700" t="s">
        <v>84051</v>
      </c>
      <c r="C33700" t="s">
        <v>84052</v>
      </c>
      <c r="E33700" t="s">
        <v>222</v>
      </c>
      <c r="F33700" t="s">
        <v>121</v>
      </c>
    </row>
    <row r="33701" spans="1:6" hidden="1" x14ac:dyDescent="0.25">
      <c r="A33701" t="s">
        <v>29081</v>
      </c>
      <c r="B33701" t="s">
        <v>84053</v>
      </c>
      <c r="C33701" t="s">
        <v>38568</v>
      </c>
      <c r="D33701">
        <v>21149404</v>
      </c>
      <c r="E33701" t="s">
        <v>84054</v>
      </c>
      <c r="F33701" t="s">
        <v>121</v>
      </c>
    </row>
    <row r="33702" spans="1:6" hidden="1" x14ac:dyDescent="0.25">
      <c r="A33702" t="s">
        <v>29081</v>
      </c>
      <c r="B33702" t="s">
        <v>84055</v>
      </c>
      <c r="C33702" t="s">
        <v>84056</v>
      </c>
      <c r="E33702" t="s">
        <v>222</v>
      </c>
      <c r="F33702" t="s">
        <v>63</v>
      </c>
    </row>
    <row r="33703" spans="1:6" hidden="1" x14ac:dyDescent="0.25">
      <c r="A33703" t="s">
        <v>29081</v>
      </c>
      <c r="B33703" t="s">
        <v>84057</v>
      </c>
      <c r="C33703" t="s">
        <v>84058</v>
      </c>
      <c r="E33703" t="s">
        <v>222</v>
      </c>
      <c r="F33703" t="s">
        <v>63</v>
      </c>
    </row>
    <row r="33704" spans="1:6" hidden="1" x14ac:dyDescent="0.25">
      <c r="A33704" t="s">
        <v>29081</v>
      </c>
      <c r="B33704" t="s">
        <v>84059</v>
      </c>
      <c r="C33704" t="s">
        <v>38568</v>
      </c>
      <c r="D33704">
        <v>21159778</v>
      </c>
      <c r="E33704" t="s">
        <v>84060</v>
      </c>
      <c r="F33704" t="s">
        <v>63</v>
      </c>
    </row>
    <row r="33705" spans="1:6" hidden="1" x14ac:dyDescent="0.25">
      <c r="A33705" t="s">
        <v>15802</v>
      </c>
      <c r="B33705" t="s">
        <v>84061</v>
      </c>
      <c r="C33705" t="s">
        <v>84062</v>
      </c>
      <c r="D33705">
        <v>21142705</v>
      </c>
      <c r="F33705" t="s">
        <v>212</v>
      </c>
    </row>
    <row r="33706" spans="1:6" hidden="1" x14ac:dyDescent="0.25">
      <c r="A33706" t="s">
        <v>29081</v>
      </c>
      <c r="B33706" t="s">
        <v>84063</v>
      </c>
      <c r="C33706" t="s">
        <v>84064</v>
      </c>
      <c r="E33706" t="s">
        <v>222</v>
      </c>
      <c r="F33706" t="s">
        <v>190</v>
      </c>
    </row>
    <row r="33707" spans="1:6" hidden="1" x14ac:dyDescent="0.25">
      <c r="A33707" t="s">
        <v>29081</v>
      </c>
      <c r="B33707" t="s">
        <v>84065</v>
      </c>
      <c r="C33707" t="s">
        <v>84066</v>
      </c>
      <c r="E33707" t="s">
        <v>222</v>
      </c>
      <c r="F33707" t="s">
        <v>190</v>
      </c>
    </row>
    <row r="33708" spans="1:6" hidden="1" x14ac:dyDescent="0.25">
      <c r="A33708" t="s">
        <v>29081</v>
      </c>
      <c r="B33708" t="s">
        <v>84067</v>
      </c>
      <c r="C33708" t="s">
        <v>38568</v>
      </c>
      <c r="D33708">
        <v>21149386</v>
      </c>
      <c r="E33708" t="s">
        <v>222</v>
      </c>
      <c r="F33708" t="s">
        <v>190</v>
      </c>
    </row>
    <row r="33709" spans="1:6" hidden="1" x14ac:dyDescent="0.25">
      <c r="A33709" t="s">
        <v>15802</v>
      </c>
      <c r="B33709" t="s">
        <v>84068</v>
      </c>
      <c r="C33709" t="s">
        <v>84069</v>
      </c>
      <c r="D33709">
        <v>21142704</v>
      </c>
      <c r="E33709" t="s">
        <v>84070</v>
      </c>
      <c r="F33709" t="s">
        <v>222</v>
      </c>
    </row>
    <row r="33710" spans="1:6" hidden="1" x14ac:dyDescent="0.25">
      <c r="A33710" t="s">
        <v>63013</v>
      </c>
      <c r="B33710" t="s">
        <v>84071</v>
      </c>
      <c r="C33710" t="s">
        <v>84072</v>
      </c>
      <c r="D33710" t="s">
        <v>84073</v>
      </c>
      <c r="E33710" t="s">
        <v>84074</v>
      </c>
      <c r="F33710" t="s">
        <v>53</v>
      </c>
    </row>
    <row r="33711" spans="1:6" hidden="1" x14ac:dyDescent="0.25">
      <c r="A33711" t="s">
        <v>54</v>
      </c>
      <c r="B33711" t="s">
        <v>84075</v>
      </c>
      <c r="C33711" t="s">
        <v>84076</v>
      </c>
      <c r="F33711" t="s">
        <v>222</v>
      </c>
    </row>
    <row r="33712" spans="1:6" hidden="1" x14ac:dyDescent="0.25">
      <c r="A33712" t="s">
        <v>54</v>
      </c>
      <c r="B33712" t="s">
        <v>84077</v>
      </c>
      <c r="C33712" t="s">
        <v>84078</v>
      </c>
      <c r="F33712" t="s">
        <v>222</v>
      </c>
    </row>
    <row r="33713" spans="1:6" hidden="1" x14ac:dyDescent="0.25">
      <c r="A33713" t="s">
        <v>15802</v>
      </c>
      <c r="B33713" t="s">
        <v>84079</v>
      </c>
      <c r="C33713" t="s">
        <v>84080</v>
      </c>
      <c r="D33713">
        <v>21142706</v>
      </c>
      <c r="E33713" t="s">
        <v>84070</v>
      </c>
      <c r="F33713" t="s">
        <v>212</v>
      </c>
    </row>
    <row r="33714" spans="1:6" hidden="1" x14ac:dyDescent="0.25">
      <c r="A33714" t="s">
        <v>29081</v>
      </c>
      <c r="B33714" t="s">
        <v>84081</v>
      </c>
      <c r="C33714" t="s">
        <v>84082</v>
      </c>
      <c r="E33714" t="s">
        <v>222</v>
      </c>
      <c r="F33714" t="s">
        <v>121</v>
      </c>
    </row>
    <row r="33715" spans="1:6" hidden="1" x14ac:dyDescent="0.25">
      <c r="A33715" t="s">
        <v>29081</v>
      </c>
      <c r="B33715" t="s">
        <v>84083</v>
      </c>
      <c r="C33715" t="s">
        <v>84084</v>
      </c>
      <c r="E33715" t="s">
        <v>222</v>
      </c>
      <c r="F33715" t="s">
        <v>121</v>
      </c>
    </row>
    <row r="33716" spans="1:6" hidden="1" x14ac:dyDescent="0.25">
      <c r="A33716" t="s">
        <v>29081</v>
      </c>
      <c r="B33716" t="s">
        <v>84085</v>
      </c>
      <c r="C33716" t="s">
        <v>38568</v>
      </c>
      <c r="D33716">
        <v>21159773</v>
      </c>
      <c r="E33716" t="s">
        <v>222</v>
      </c>
      <c r="F33716" t="s">
        <v>121</v>
      </c>
    </row>
    <row r="33717" spans="1:6" hidden="1" x14ac:dyDescent="0.25">
      <c r="A33717" t="s">
        <v>29081</v>
      </c>
      <c r="B33717" t="s">
        <v>84086</v>
      </c>
      <c r="C33717" t="s">
        <v>84087</v>
      </c>
      <c r="E33717" t="s">
        <v>222</v>
      </c>
      <c r="F33717" t="s">
        <v>431</v>
      </c>
    </row>
    <row r="33718" spans="1:6" hidden="1" x14ac:dyDescent="0.25">
      <c r="A33718" t="s">
        <v>29081</v>
      </c>
      <c r="B33718" t="s">
        <v>84088</v>
      </c>
      <c r="C33718" t="s">
        <v>84089</v>
      </c>
      <c r="E33718" t="s">
        <v>222</v>
      </c>
      <c r="F33718" t="s">
        <v>431</v>
      </c>
    </row>
    <row r="33719" spans="1:6" hidden="1" x14ac:dyDescent="0.25">
      <c r="A33719" t="s">
        <v>29081</v>
      </c>
      <c r="B33719" t="s">
        <v>84090</v>
      </c>
      <c r="C33719" t="s">
        <v>38568</v>
      </c>
      <c r="D33719">
        <v>21149399</v>
      </c>
      <c r="E33719" t="s">
        <v>222</v>
      </c>
      <c r="F33719" t="s">
        <v>431</v>
      </c>
    </row>
    <row r="33720" spans="1:6" hidden="1" x14ac:dyDescent="0.25">
      <c r="A33720" t="s">
        <v>15802</v>
      </c>
      <c r="B33720" t="s">
        <v>84091</v>
      </c>
      <c r="C33720" t="s">
        <v>84092</v>
      </c>
      <c r="D33720">
        <v>21142711</v>
      </c>
      <c r="F33720" t="s">
        <v>212</v>
      </c>
    </row>
    <row r="33721" spans="1:6" hidden="1" x14ac:dyDescent="0.25">
      <c r="A33721" t="s">
        <v>29081</v>
      </c>
      <c r="B33721" t="s">
        <v>84093</v>
      </c>
      <c r="C33721" t="s">
        <v>84094</v>
      </c>
      <c r="E33721" t="s">
        <v>222</v>
      </c>
      <c r="F33721" t="s">
        <v>63</v>
      </c>
    </row>
    <row r="33722" spans="1:6" hidden="1" x14ac:dyDescent="0.25">
      <c r="A33722" t="s">
        <v>29081</v>
      </c>
      <c r="B33722" t="s">
        <v>84095</v>
      </c>
      <c r="C33722" t="s">
        <v>84096</v>
      </c>
      <c r="E33722" t="s">
        <v>222</v>
      </c>
      <c r="F33722" t="s">
        <v>63</v>
      </c>
    </row>
    <row r="33723" spans="1:6" hidden="1" x14ac:dyDescent="0.25">
      <c r="A33723" t="s">
        <v>29081</v>
      </c>
      <c r="B33723" t="s">
        <v>84097</v>
      </c>
      <c r="C33723" t="s">
        <v>38568</v>
      </c>
      <c r="D33723">
        <v>21159779</v>
      </c>
      <c r="E33723" t="s">
        <v>222</v>
      </c>
      <c r="F33723" t="s">
        <v>63</v>
      </c>
    </row>
    <row r="33724" spans="1:6" hidden="1" x14ac:dyDescent="0.25">
      <c r="A33724" t="s">
        <v>29081</v>
      </c>
      <c r="B33724" t="s">
        <v>84098</v>
      </c>
      <c r="C33724" t="s">
        <v>84099</v>
      </c>
      <c r="E33724" t="s">
        <v>222</v>
      </c>
      <c r="F33724" t="s">
        <v>190</v>
      </c>
    </row>
    <row r="33725" spans="1:6" hidden="1" x14ac:dyDescent="0.25">
      <c r="A33725" t="s">
        <v>29081</v>
      </c>
      <c r="B33725" t="s">
        <v>84100</v>
      </c>
      <c r="C33725" t="s">
        <v>84101</v>
      </c>
      <c r="E33725" t="s">
        <v>222</v>
      </c>
      <c r="F33725" t="s">
        <v>190</v>
      </c>
    </row>
    <row r="33726" spans="1:6" hidden="1" x14ac:dyDescent="0.25">
      <c r="A33726" t="s">
        <v>29081</v>
      </c>
      <c r="B33726" t="s">
        <v>84102</v>
      </c>
      <c r="C33726" t="s">
        <v>38568</v>
      </c>
      <c r="D33726">
        <v>21149387</v>
      </c>
      <c r="E33726" t="s">
        <v>222</v>
      </c>
      <c r="F33726" t="s">
        <v>190</v>
      </c>
    </row>
    <row r="33727" spans="1:6" hidden="1" x14ac:dyDescent="0.25">
      <c r="A33727" t="s">
        <v>4153</v>
      </c>
      <c r="B33727" t="s">
        <v>84103</v>
      </c>
      <c r="C33727" t="s">
        <v>84104</v>
      </c>
      <c r="D33727">
        <v>22471998</v>
      </c>
      <c r="F33727" t="s">
        <v>222</v>
      </c>
    </row>
    <row r="33728" spans="1:6" hidden="1" x14ac:dyDescent="0.25">
      <c r="A33728" t="s">
        <v>4153</v>
      </c>
      <c r="B33728" t="s">
        <v>84105</v>
      </c>
      <c r="C33728" t="s">
        <v>84106</v>
      </c>
      <c r="D33728">
        <v>22471179</v>
      </c>
      <c r="F33728" t="s">
        <v>222</v>
      </c>
    </row>
    <row r="33729" spans="1:6" hidden="1" x14ac:dyDescent="0.25">
      <c r="A33729" t="s">
        <v>4153</v>
      </c>
      <c r="B33729" t="s">
        <v>84107</v>
      </c>
      <c r="C33729" t="s">
        <v>84108</v>
      </c>
      <c r="F33729" t="s">
        <v>222</v>
      </c>
    </row>
    <row r="33730" spans="1:6" hidden="1" x14ac:dyDescent="0.25">
      <c r="A33730" t="s">
        <v>29081</v>
      </c>
      <c r="B33730" t="s">
        <v>84109</v>
      </c>
      <c r="C33730" t="s">
        <v>84110</v>
      </c>
      <c r="E33730" t="s">
        <v>222</v>
      </c>
      <c r="F33730" t="s">
        <v>431</v>
      </c>
    </row>
    <row r="33731" spans="1:6" hidden="1" x14ac:dyDescent="0.25">
      <c r="A33731" t="s">
        <v>29081</v>
      </c>
      <c r="B33731" t="s">
        <v>84111</v>
      </c>
      <c r="C33731" t="s">
        <v>84112</v>
      </c>
      <c r="E33731" t="s">
        <v>222</v>
      </c>
      <c r="F33731" t="s">
        <v>431</v>
      </c>
    </row>
    <row r="33732" spans="1:6" hidden="1" x14ac:dyDescent="0.25">
      <c r="A33732" t="s">
        <v>29081</v>
      </c>
      <c r="B33732" t="s">
        <v>84113</v>
      </c>
      <c r="C33732" t="s">
        <v>38568</v>
      </c>
      <c r="D33732">
        <v>21149400</v>
      </c>
      <c r="E33732" t="s">
        <v>222</v>
      </c>
      <c r="F33732" t="s">
        <v>431</v>
      </c>
    </row>
    <row r="33733" spans="1:6" hidden="1" x14ac:dyDescent="0.25">
      <c r="A33733" t="s">
        <v>29081</v>
      </c>
      <c r="B33733" t="s">
        <v>84114</v>
      </c>
      <c r="C33733" t="s">
        <v>84115</v>
      </c>
      <c r="E33733" t="s">
        <v>222</v>
      </c>
      <c r="F33733" t="s">
        <v>121</v>
      </c>
    </row>
    <row r="33734" spans="1:6" hidden="1" x14ac:dyDescent="0.25">
      <c r="A33734" t="s">
        <v>29081</v>
      </c>
      <c r="B33734" t="s">
        <v>84116</v>
      </c>
      <c r="C33734" t="s">
        <v>84117</v>
      </c>
      <c r="E33734" t="s">
        <v>222</v>
      </c>
      <c r="F33734" t="s">
        <v>121</v>
      </c>
    </row>
    <row r="33735" spans="1:6" hidden="1" x14ac:dyDescent="0.25">
      <c r="A33735" t="s">
        <v>29081</v>
      </c>
      <c r="B33735" t="s">
        <v>84118</v>
      </c>
      <c r="C33735" t="s">
        <v>38568</v>
      </c>
      <c r="D33735">
        <v>21159774</v>
      </c>
      <c r="E33735" t="s">
        <v>222</v>
      </c>
      <c r="F33735" t="s">
        <v>121</v>
      </c>
    </row>
    <row r="33736" spans="1:6" hidden="1" x14ac:dyDescent="0.25">
      <c r="A33736" t="s">
        <v>29081</v>
      </c>
      <c r="B33736" t="s">
        <v>84119</v>
      </c>
      <c r="C33736" t="s">
        <v>84120</v>
      </c>
      <c r="E33736" t="s">
        <v>222</v>
      </c>
      <c r="F33736" t="s">
        <v>63</v>
      </c>
    </row>
    <row r="33737" spans="1:6" hidden="1" x14ac:dyDescent="0.25">
      <c r="A33737" t="s">
        <v>29081</v>
      </c>
      <c r="B33737" t="s">
        <v>84121</v>
      </c>
      <c r="C33737" t="s">
        <v>84122</v>
      </c>
      <c r="E33737" t="s">
        <v>222</v>
      </c>
      <c r="F33737" t="s">
        <v>63</v>
      </c>
    </row>
    <row r="33738" spans="1:6" hidden="1" x14ac:dyDescent="0.25">
      <c r="A33738" t="s">
        <v>29081</v>
      </c>
      <c r="B33738" t="s">
        <v>84123</v>
      </c>
      <c r="C33738" t="s">
        <v>38568</v>
      </c>
      <c r="D33738">
        <v>21159780</v>
      </c>
      <c r="E33738" t="s">
        <v>222</v>
      </c>
      <c r="F33738" t="s">
        <v>63</v>
      </c>
    </row>
    <row r="33739" spans="1:6" hidden="1" x14ac:dyDescent="0.25">
      <c r="A33739" t="s">
        <v>1607</v>
      </c>
      <c r="B33739" t="s">
        <v>84124</v>
      </c>
      <c r="C33739" t="s">
        <v>84125</v>
      </c>
      <c r="D33739" t="s">
        <v>84126</v>
      </c>
      <c r="E33739" t="s">
        <v>84127</v>
      </c>
      <c r="F33739" t="s">
        <v>222</v>
      </c>
    </row>
    <row r="33740" spans="1:6" hidden="1" x14ac:dyDescent="0.25">
      <c r="A33740" t="s">
        <v>1607</v>
      </c>
      <c r="B33740" t="s">
        <v>84128</v>
      </c>
      <c r="C33740" t="s">
        <v>84129</v>
      </c>
      <c r="D33740" t="s">
        <v>84130</v>
      </c>
      <c r="E33740" t="s">
        <v>84131</v>
      </c>
      <c r="F33740" t="s">
        <v>222</v>
      </c>
    </row>
    <row r="33741" spans="1:6" hidden="1" x14ac:dyDescent="0.25">
      <c r="A33741" t="s">
        <v>12142</v>
      </c>
      <c r="B33741" t="s">
        <v>84132</v>
      </c>
      <c r="C33741" t="s">
        <v>84133</v>
      </c>
      <c r="F33741" t="s">
        <v>521</v>
      </c>
    </row>
    <row r="33742" spans="1:6" hidden="1" x14ac:dyDescent="0.25">
      <c r="A33742" t="s">
        <v>12142</v>
      </c>
      <c r="B33742" t="s">
        <v>84134</v>
      </c>
      <c r="C33742" t="s">
        <v>38568</v>
      </c>
      <c r="D33742">
        <v>21146581</v>
      </c>
      <c r="E33742" t="s">
        <v>222</v>
      </c>
      <c r="F33742" t="s">
        <v>521</v>
      </c>
    </row>
    <row r="33743" spans="1:6" hidden="1" x14ac:dyDescent="0.25">
      <c r="A33743" t="s">
        <v>11757</v>
      </c>
      <c r="B33743" t="s">
        <v>84135</v>
      </c>
      <c r="C33743" t="s">
        <v>84136</v>
      </c>
      <c r="D33743" t="s">
        <v>84137</v>
      </c>
      <c r="E33743" t="s">
        <v>84138</v>
      </c>
      <c r="F33743" t="s">
        <v>222</v>
      </c>
    </row>
    <row r="33744" spans="1:6" hidden="1" x14ac:dyDescent="0.25">
      <c r="A33744" t="s">
        <v>11757</v>
      </c>
      <c r="B33744" t="s">
        <v>84139</v>
      </c>
      <c r="C33744" t="s">
        <v>84140</v>
      </c>
      <c r="D33744" t="s">
        <v>84141</v>
      </c>
      <c r="E33744" t="s">
        <v>84142</v>
      </c>
      <c r="F33744" t="s">
        <v>222</v>
      </c>
    </row>
    <row r="33745" spans="1:6" hidden="1" x14ac:dyDescent="0.25">
      <c r="A33745" t="s">
        <v>11757</v>
      </c>
      <c r="B33745" t="s">
        <v>84143</v>
      </c>
      <c r="C33745" t="s">
        <v>84144</v>
      </c>
      <c r="D33745" t="s">
        <v>84145</v>
      </c>
      <c r="E33745" t="s">
        <v>84138</v>
      </c>
      <c r="F33745" t="s">
        <v>222</v>
      </c>
    </row>
    <row r="33746" spans="1:6" hidden="1" x14ac:dyDescent="0.25">
      <c r="A33746" t="s">
        <v>54331</v>
      </c>
      <c r="B33746" t="s">
        <v>84146</v>
      </c>
      <c r="C33746" t="s">
        <v>84147</v>
      </c>
      <c r="D33746">
        <v>22471130</v>
      </c>
      <c r="E33746" t="s">
        <v>84148</v>
      </c>
      <c r="F33746" t="s">
        <v>127</v>
      </c>
    </row>
    <row r="33747" spans="1:6" hidden="1" x14ac:dyDescent="0.25">
      <c r="A33747" t="s">
        <v>29081</v>
      </c>
      <c r="B33747" t="s">
        <v>84149</v>
      </c>
      <c r="C33747" t="s">
        <v>84150</v>
      </c>
      <c r="E33747" t="s">
        <v>222</v>
      </c>
      <c r="F33747" t="s">
        <v>190</v>
      </c>
    </row>
    <row r="33748" spans="1:6" hidden="1" x14ac:dyDescent="0.25">
      <c r="A33748" t="s">
        <v>29081</v>
      </c>
      <c r="B33748" t="s">
        <v>84151</v>
      </c>
      <c r="C33748" t="s">
        <v>84152</v>
      </c>
      <c r="E33748" t="s">
        <v>222</v>
      </c>
      <c r="F33748" t="s">
        <v>190</v>
      </c>
    </row>
    <row r="33749" spans="1:6" hidden="1" x14ac:dyDescent="0.25">
      <c r="A33749" t="s">
        <v>29081</v>
      </c>
      <c r="B33749" t="s">
        <v>84153</v>
      </c>
      <c r="C33749" t="s">
        <v>38568</v>
      </c>
      <c r="D33749">
        <v>21149388</v>
      </c>
      <c r="E33749" t="s">
        <v>222</v>
      </c>
      <c r="F33749" t="s">
        <v>190</v>
      </c>
    </row>
    <row r="33750" spans="1:6" hidden="1" x14ac:dyDescent="0.25">
      <c r="A33750" t="s">
        <v>54331</v>
      </c>
      <c r="B33750" t="s">
        <v>84154</v>
      </c>
      <c r="C33750" t="s">
        <v>80005</v>
      </c>
      <c r="D33750">
        <v>22400229</v>
      </c>
      <c r="F33750" t="s">
        <v>222</v>
      </c>
    </row>
    <row r="33751" spans="1:6" hidden="1" x14ac:dyDescent="0.25">
      <c r="A33751" t="s">
        <v>78373</v>
      </c>
      <c r="B33751" t="s">
        <v>84155</v>
      </c>
      <c r="C33751" t="s">
        <v>84156</v>
      </c>
      <c r="D33751">
        <v>21472394</v>
      </c>
      <c r="F33751" t="s">
        <v>222</v>
      </c>
    </row>
    <row r="33752" spans="1:6" hidden="1" x14ac:dyDescent="0.25">
      <c r="A33752" t="s">
        <v>78373</v>
      </c>
      <c r="B33752" t="s">
        <v>84157</v>
      </c>
      <c r="C33752" t="s">
        <v>84158</v>
      </c>
      <c r="D33752">
        <v>19106350</v>
      </c>
      <c r="F33752" t="s">
        <v>222</v>
      </c>
    </row>
    <row r="33753" spans="1:6" hidden="1" x14ac:dyDescent="0.25">
      <c r="A33753" t="s">
        <v>78373</v>
      </c>
      <c r="B33753" t="s">
        <v>84159</v>
      </c>
      <c r="C33753" t="s">
        <v>84160</v>
      </c>
      <c r="D33753">
        <v>19423834</v>
      </c>
      <c r="F33753" t="s">
        <v>222</v>
      </c>
    </row>
    <row r="33754" spans="1:6" hidden="1" x14ac:dyDescent="0.25">
      <c r="A33754" t="s">
        <v>5957</v>
      </c>
      <c r="B33754" t="s">
        <v>84161</v>
      </c>
      <c r="C33754" t="s">
        <v>84162</v>
      </c>
      <c r="D33754">
        <v>21474543</v>
      </c>
      <c r="E33754" t="s">
        <v>84163</v>
      </c>
      <c r="F33754" t="s">
        <v>222</v>
      </c>
    </row>
    <row r="33755" spans="1:6" hidden="1" x14ac:dyDescent="0.25">
      <c r="A33755" t="s">
        <v>9495</v>
      </c>
      <c r="B33755" t="s">
        <v>84164</v>
      </c>
      <c r="C33755" t="s">
        <v>84165</v>
      </c>
      <c r="D33755" t="s">
        <v>84166</v>
      </c>
      <c r="E33755" t="s">
        <v>84167</v>
      </c>
      <c r="F33755" t="s">
        <v>222</v>
      </c>
    </row>
    <row r="33756" spans="1:6" hidden="1" x14ac:dyDescent="0.25">
      <c r="A33756" t="s">
        <v>5291</v>
      </c>
      <c r="B33756" t="s">
        <v>84168</v>
      </c>
      <c r="C33756" t="s">
        <v>84169</v>
      </c>
      <c r="D33756">
        <v>21123417</v>
      </c>
      <c r="F33756" t="s">
        <v>16</v>
      </c>
    </row>
    <row r="33757" spans="1:6" hidden="1" x14ac:dyDescent="0.25">
      <c r="A33757" t="s">
        <v>5291</v>
      </c>
      <c r="B33757" t="s">
        <v>84170</v>
      </c>
      <c r="C33757" t="s">
        <v>84171</v>
      </c>
      <c r="D33757">
        <v>21123418</v>
      </c>
      <c r="F33757" t="s">
        <v>16</v>
      </c>
    </row>
    <row r="33758" spans="1:6" hidden="1" x14ac:dyDescent="0.25">
      <c r="A33758" t="s">
        <v>7886</v>
      </c>
      <c r="B33758" t="s">
        <v>84172</v>
      </c>
      <c r="C33758" t="s">
        <v>84173</v>
      </c>
      <c r="E33758" t="s">
        <v>84174</v>
      </c>
      <c r="F33758" t="s">
        <v>222</v>
      </c>
    </row>
    <row r="33759" spans="1:6" hidden="1" x14ac:dyDescent="0.25">
      <c r="A33759" t="s">
        <v>29081</v>
      </c>
      <c r="B33759" t="s">
        <v>84175</v>
      </c>
      <c r="C33759" t="s">
        <v>84176</v>
      </c>
      <c r="E33759" t="s">
        <v>222</v>
      </c>
      <c r="F33759" t="s">
        <v>431</v>
      </c>
    </row>
    <row r="33760" spans="1:6" hidden="1" x14ac:dyDescent="0.25">
      <c r="A33760" t="s">
        <v>29081</v>
      </c>
      <c r="B33760" t="s">
        <v>84177</v>
      </c>
      <c r="C33760" t="s">
        <v>84178</v>
      </c>
      <c r="E33760" t="s">
        <v>222</v>
      </c>
      <c r="F33760" t="s">
        <v>431</v>
      </c>
    </row>
    <row r="33761" spans="1:6" hidden="1" x14ac:dyDescent="0.25">
      <c r="A33761" t="s">
        <v>29081</v>
      </c>
      <c r="B33761" t="s">
        <v>84179</v>
      </c>
      <c r="C33761" t="s">
        <v>38568</v>
      </c>
      <c r="D33761">
        <v>21159785</v>
      </c>
      <c r="E33761" t="s">
        <v>222</v>
      </c>
      <c r="F33761" t="s">
        <v>431</v>
      </c>
    </row>
    <row r="33762" spans="1:6" hidden="1" x14ac:dyDescent="0.25">
      <c r="A33762" t="s">
        <v>29081</v>
      </c>
      <c r="B33762" t="s">
        <v>84180</v>
      </c>
      <c r="C33762" t="s">
        <v>84181</v>
      </c>
      <c r="E33762" t="s">
        <v>222</v>
      </c>
      <c r="F33762" t="s">
        <v>121</v>
      </c>
    </row>
    <row r="33763" spans="1:6" hidden="1" x14ac:dyDescent="0.25">
      <c r="A33763" t="s">
        <v>29081</v>
      </c>
      <c r="B33763" t="s">
        <v>84182</v>
      </c>
      <c r="C33763" t="s">
        <v>84183</v>
      </c>
      <c r="E33763" t="s">
        <v>222</v>
      </c>
      <c r="F33763" t="s">
        <v>121</v>
      </c>
    </row>
    <row r="33764" spans="1:6" hidden="1" x14ac:dyDescent="0.25">
      <c r="A33764" t="s">
        <v>29081</v>
      </c>
      <c r="B33764" t="s">
        <v>84184</v>
      </c>
      <c r="C33764" t="s">
        <v>38568</v>
      </c>
      <c r="D33764">
        <v>21159791</v>
      </c>
      <c r="E33764" t="s">
        <v>222</v>
      </c>
      <c r="F33764" t="s">
        <v>121</v>
      </c>
    </row>
    <row r="33765" spans="1:6" hidden="1" x14ac:dyDescent="0.25">
      <c r="A33765" t="s">
        <v>29081</v>
      </c>
      <c r="B33765" t="s">
        <v>84185</v>
      </c>
      <c r="C33765" t="s">
        <v>84186</v>
      </c>
      <c r="E33765" t="s">
        <v>222</v>
      </c>
      <c r="F33765" t="s">
        <v>190</v>
      </c>
    </row>
    <row r="33766" spans="1:6" hidden="1" x14ac:dyDescent="0.25">
      <c r="A33766" t="s">
        <v>29081</v>
      </c>
      <c r="B33766" t="s">
        <v>84187</v>
      </c>
      <c r="C33766" t="s">
        <v>84188</v>
      </c>
      <c r="E33766" t="s">
        <v>222</v>
      </c>
      <c r="F33766" t="s">
        <v>190</v>
      </c>
    </row>
    <row r="33767" spans="1:6" hidden="1" x14ac:dyDescent="0.25">
      <c r="A33767" t="s">
        <v>29081</v>
      </c>
      <c r="B33767" t="s">
        <v>84189</v>
      </c>
      <c r="C33767" t="s">
        <v>38568</v>
      </c>
      <c r="D33767">
        <v>21159781</v>
      </c>
      <c r="E33767" t="s">
        <v>222</v>
      </c>
      <c r="F33767" t="s">
        <v>190</v>
      </c>
    </row>
    <row r="33768" spans="1:6" hidden="1" x14ac:dyDescent="0.25">
      <c r="A33768" t="s">
        <v>29081</v>
      </c>
      <c r="B33768" t="s">
        <v>84190</v>
      </c>
      <c r="C33768" t="s">
        <v>84191</v>
      </c>
      <c r="E33768" t="s">
        <v>222</v>
      </c>
      <c r="F33768" t="s">
        <v>63</v>
      </c>
    </row>
    <row r="33769" spans="1:6" hidden="1" x14ac:dyDescent="0.25">
      <c r="A33769" t="s">
        <v>29081</v>
      </c>
      <c r="B33769" t="s">
        <v>84192</v>
      </c>
      <c r="C33769" t="s">
        <v>84193</v>
      </c>
      <c r="E33769" t="s">
        <v>222</v>
      </c>
      <c r="F33769" t="s">
        <v>63</v>
      </c>
    </row>
    <row r="33770" spans="1:6" hidden="1" x14ac:dyDescent="0.25">
      <c r="A33770" t="s">
        <v>29081</v>
      </c>
      <c r="B33770" t="s">
        <v>84194</v>
      </c>
      <c r="C33770" t="s">
        <v>38568</v>
      </c>
      <c r="D33770">
        <v>21159797</v>
      </c>
      <c r="E33770" t="s">
        <v>222</v>
      </c>
      <c r="F33770" t="s">
        <v>63</v>
      </c>
    </row>
    <row r="33771" spans="1:6" hidden="1" x14ac:dyDescent="0.25">
      <c r="A33771" t="s">
        <v>15802</v>
      </c>
      <c r="B33771" t="s">
        <v>84195</v>
      </c>
      <c r="C33771" t="s">
        <v>84196</v>
      </c>
      <c r="D33771">
        <v>21142710</v>
      </c>
      <c r="F33771" t="s">
        <v>212</v>
      </c>
    </row>
    <row r="33772" spans="1:6" hidden="1" x14ac:dyDescent="0.25">
      <c r="A33772" t="s">
        <v>68864</v>
      </c>
      <c r="B33772" t="s">
        <v>84197</v>
      </c>
      <c r="C33772" t="s">
        <v>84198</v>
      </c>
      <c r="D33772">
        <v>22472055</v>
      </c>
      <c r="E33772" t="s">
        <v>84199</v>
      </c>
      <c r="F33772" t="s">
        <v>222</v>
      </c>
    </row>
    <row r="33773" spans="1:6" hidden="1" x14ac:dyDescent="0.25">
      <c r="A33773" t="s">
        <v>68864</v>
      </c>
      <c r="B33773" t="s">
        <v>84200</v>
      </c>
      <c r="C33773" t="s">
        <v>84201</v>
      </c>
      <c r="D33773">
        <v>16133450</v>
      </c>
      <c r="F33773" t="s">
        <v>222</v>
      </c>
    </row>
    <row r="33774" spans="1:6" hidden="1" x14ac:dyDescent="0.25">
      <c r="A33774" t="s">
        <v>68864</v>
      </c>
      <c r="B33774" t="s">
        <v>84202</v>
      </c>
      <c r="C33774" t="s">
        <v>84203</v>
      </c>
      <c r="D33774">
        <v>16133055</v>
      </c>
      <c r="F33774" t="s">
        <v>222</v>
      </c>
    </row>
    <row r="33775" spans="1:6" hidden="1" x14ac:dyDescent="0.25">
      <c r="A33775" t="s">
        <v>29081</v>
      </c>
      <c r="B33775" t="s">
        <v>84204</v>
      </c>
      <c r="C33775" t="s">
        <v>84205</v>
      </c>
      <c r="E33775" t="s">
        <v>222</v>
      </c>
      <c r="F33775" t="s">
        <v>121</v>
      </c>
    </row>
    <row r="33776" spans="1:6" hidden="1" x14ac:dyDescent="0.25">
      <c r="A33776" t="s">
        <v>29081</v>
      </c>
      <c r="B33776" t="s">
        <v>84206</v>
      </c>
      <c r="C33776" t="s">
        <v>84207</v>
      </c>
      <c r="E33776" t="s">
        <v>222</v>
      </c>
      <c r="F33776" t="s">
        <v>121</v>
      </c>
    </row>
    <row r="33777" spans="1:6" hidden="1" x14ac:dyDescent="0.25">
      <c r="A33777" t="s">
        <v>29081</v>
      </c>
      <c r="B33777" t="s">
        <v>84208</v>
      </c>
      <c r="C33777" t="s">
        <v>38568</v>
      </c>
      <c r="D33777">
        <v>21159792</v>
      </c>
      <c r="E33777" t="s">
        <v>222</v>
      </c>
      <c r="F33777" t="s">
        <v>121</v>
      </c>
    </row>
    <row r="33778" spans="1:6" hidden="1" x14ac:dyDescent="0.25">
      <c r="A33778" t="s">
        <v>29081</v>
      </c>
      <c r="B33778" t="s">
        <v>84209</v>
      </c>
      <c r="C33778" t="s">
        <v>84210</v>
      </c>
      <c r="E33778" t="s">
        <v>222</v>
      </c>
      <c r="F33778" t="s">
        <v>431</v>
      </c>
    </row>
    <row r="33779" spans="1:6" hidden="1" x14ac:dyDescent="0.25">
      <c r="A33779" t="s">
        <v>29081</v>
      </c>
      <c r="B33779" t="s">
        <v>84211</v>
      </c>
      <c r="C33779" t="s">
        <v>84212</v>
      </c>
      <c r="E33779" t="s">
        <v>222</v>
      </c>
      <c r="F33779" t="s">
        <v>431</v>
      </c>
    </row>
    <row r="33780" spans="1:6" hidden="1" x14ac:dyDescent="0.25">
      <c r="A33780" t="s">
        <v>29081</v>
      </c>
      <c r="B33780" t="s">
        <v>84213</v>
      </c>
      <c r="C33780" t="s">
        <v>38568</v>
      </c>
      <c r="D33780">
        <v>21159786</v>
      </c>
      <c r="E33780" t="s">
        <v>222</v>
      </c>
      <c r="F33780" t="s">
        <v>431</v>
      </c>
    </row>
    <row r="33781" spans="1:6" hidden="1" x14ac:dyDescent="0.25">
      <c r="A33781" t="s">
        <v>29081</v>
      </c>
      <c r="B33781" t="s">
        <v>84214</v>
      </c>
      <c r="C33781" t="s">
        <v>84215</v>
      </c>
      <c r="E33781" t="s">
        <v>222</v>
      </c>
      <c r="F33781" t="s">
        <v>63</v>
      </c>
    </row>
    <row r="33782" spans="1:6" hidden="1" x14ac:dyDescent="0.25">
      <c r="A33782" t="s">
        <v>29081</v>
      </c>
      <c r="B33782" t="s">
        <v>84216</v>
      </c>
      <c r="C33782" t="s">
        <v>84217</v>
      </c>
      <c r="E33782" t="s">
        <v>222</v>
      </c>
      <c r="F33782" t="s">
        <v>63</v>
      </c>
    </row>
    <row r="33783" spans="1:6" hidden="1" x14ac:dyDescent="0.25">
      <c r="A33783" t="s">
        <v>29081</v>
      </c>
      <c r="B33783" t="s">
        <v>84218</v>
      </c>
      <c r="C33783" t="s">
        <v>38568</v>
      </c>
      <c r="D33783">
        <v>21159798</v>
      </c>
      <c r="E33783" t="s">
        <v>222</v>
      </c>
      <c r="F33783" t="s">
        <v>63</v>
      </c>
    </row>
    <row r="33784" spans="1:6" hidden="1" x14ac:dyDescent="0.25">
      <c r="A33784" t="s">
        <v>29081</v>
      </c>
      <c r="B33784" t="s">
        <v>84219</v>
      </c>
      <c r="C33784" t="s">
        <v>84220</v>
      </c>
      <c r="E33784" t="s">
        <v>222</v>
      </c>
      <c r="F33784" t="s">
        <v>190</v>
      </c>
    </row>
    <row r="33785" spans="1:6" hidden="1" x14ac:dyDescent="0.25">
      <c r="A33785" t="s">
        <v>29081</v>
      </c>
      <c r="B33785" t="s">
        <v>84221</v>
      </c>
      <c r="C33785" t="s">
        <v>84222</v>
      </c>
      <c r="E33785" t="s">
        <v>222</v>
      </c>
      <c r="F33785" t="s">
        <v>190</v>
      </c>
    </row>
    <row r="33786" spans="1:6" hidden="1" x14ac:dyDescent="0.25">
      <c r="A33786" t="s">
        <v>29081</v>
      </c>
      <c r="B33786" t="s">
        <v>84223</v>
      </c>
      <c r="C33786" t="s">
        <v>38568</v>
      </c>
      <c r="D33786">
        <v>21159782</v>
      </c>
      <c r="E33786" t="s">
        <v>222</v>
      </c>
      <c r="F33786" t="s">
        <v>190</v>
      </c>
    </row>
    <row r="33787" spans="1:6" hidden="1" x14ac:dyDescent="0.25">
      <c r="A33787" t="s">
        <v>59785</v>
      </c>
      <c r="B33787" t="s">
        <v>84224</v>
      </c>
      <c r="C33787" t="s">
        <v>84225</v>
      </c>
      <c r="F33787" t="s">
        <v>190</v>
      </c>
    </row>
    <row r="33788" spans="1:6" hidden="1" x14ac:dyDescent="0.25">
      <c r="A33788" t="s">
        <v>59785</v>
      </c>
      <c r="B33788" t="s">
        <v>84226</v>
      </c>
      <c r="C33788" t="s">
        <v>38568</v>
      </c>
      <c r="D33788">
        <v>22025780</v>
      </c>
      <c r="E33788" t="s">
        <v>222</v>
      </c>
      <c r="F33788" t="s">
        <v>190</v>
      </c>
    </row>
    <row r="33789" spans="1:6" hidden="1" x14ac:dyDescent="0.25">
      <c r="A33789" t="s">
        <v>15802</v>
      </c>
      <c r="B33789" t="s">
        <v>84227</v>
      </c>
      <c r="C33789" t="s">
        <v>84228</v>
      </c>
      <c r="D33789">
        <v>21142712</v>
      </c>
      <c r="F33789" t="s">
        <v>222</v>
      </c>
    </row>
    <row r="33790" spans="1:6" hidden="1" x14ac:dyDescent="0.25">
      <c r="A33790" t="s">
        <v>3422</v>
      </c>
      <c r="B33790" t="s">
        <v>84229</v>
      </c>
      <c r="C33790" t="s">
        <v>84230</v>
      </c>
      <c r="D33790">
        <v>21102318</v>
      </c>
      <c r="F33790" t="s">
        <v>276</v>
      </c>
    </row>
    <row r="33791" spans="1:6" hidden="1" x14ac:dyDescent="0.25">
      <c r="A33791" t="s">
        <v>73293</v>
      </c>
      <c r="B33791" t="s">
        <v>84231</v>
      </c>
      <c r="C33791" t="s">
        <v>84232</v>
      </c>
      <c r="D33791">
        <v>22472053</v>
      </c>
      <c r="F33791" t="s">
        <v>222</v>
      </c>
    </row>
    <row r="33792" spans="1:6" hidden="1" x14ac:dyDescent="0.25">
      <c r="A33792" t="s">
        <v>73293</v>
      </c>
      <c r="B33792" t="s">
        <v>84233</v>
      </c>
      <c r="C33792" t="s">
        <v>84234</v>
      </c>
      <c r="D33792">
        <v>16133448</v>
      </c>
      <c r="F33792" t="s">
        <v>222</v>
      </c>
    </row>
    <row r="33793" spans="1:6" hidden="1" x14ac:dyDescent="0.25">
      <c r="A33793" t="s">
        <v>84235</v>
      </c>
      <c r="B33793" t="s">
        <v>84236</v>
      </c>
      <c r="C33793" t="s">
        <v>84237</v>
      </c>
      <c r="D33793">
        <v>21473665</v>
      </c>
      <c r="E33793" t="s">
        <v>84238</v>
      </c>
      <c r="F33793" t="s">
        <v>222</v>
      </c>
    </row>
    <row r="33794" spans="1:6" hidden="1" x14ac:dyDescent="0.25">
      <c r="A33794" t="s">
        <v>29081</v>
      </c>
      <c r="B33794" t="s">
        <v>84239</v>
      </c>
      <c r="C33794" t="s">
        <v>84240</v>
      </c>
      <c r="E33794" t="s">
        <v>222</v>
      </c>
      <c r="F33794" t="s">
        <v>431</v>
      </c>
    </row>
    <row r="33795" spans="1:6" hidden="1" x14ac:dyDescent="0.25">
      <c r="A33795" t="s">
        <v>29081</v>
      </c>
      <c r="B33795" t="s">
        <v>84241</v>
      </c>
      <c r="C33795" t="s">
        <v>84242</v>
      </c>
      <c r="E33795" t="s">
        <v>222</v>
      </c>
      <c r="F33795" t="s">
        <v>431</v>
      </c>
    </row>
    <row r="33796" spans="1:6" hidden="1" x14ac:dyDescent="0.25">
      <c r="A33796" t="s">
        <v>29081</v>
      </c>
      <c r="B33796" t="s">
        <v>84243</v>
      </c>
      <c r="C33796" t="s">
        <v>38568</v>
      </c>
      <c r="D33796">
        <v>21159787</v>
      </c>
      <c r="E33796" t="s">
        <v>84244</v>
      </c>
      <c r="F33796" t="s">
        <v>431</v>
      </c>
    </row>
    <row r="33797" spans="1:6" hidden="1" x14ac:dyDescent="0.25">
      <c r="A33797" t="s">
        <v>84245</v>
      </c>
      <c r="B33797" t="s">
        <v>84246</v>
      </c>
      <c r="C33797" t="s">
        <v>84247</v>
      </c>
      <c r="F33797" t="s">
        <v>16</v>
      </c>
    </row>
    <row r="33798" spans="1:6" hidden="1" x14ac:dyDescent="0.25">
      <c r="A33798" t="s">
        <v>84245</v>
      </c>
      <c r="B33798" t="s">
        <v>84248</v>
      </c>
      <c r="C33798" t="s">
        <v>38568</v>
      </c>
      <c r="D33798">
        <v>22021187</v>
      </c>
      <c r="E33798" t="s">
        <v>222</v>
      </c>
      <c r="F33798" t="s">
        <v>16</v>
      </c>
    </row>
    <row r="33799" spans="1:6" hidden="1" x14ac:dyDescent="0.25">
      <c r="A33799" t="s">
        <v>29081</v>
      </c>
      <c r="B33799" t="s">
        <v>84249</v>
      </c>
      <c r="C33799" t="s">
        <v>84250</v>
      </c>
      <c r="E33799" t="s">
        <v>222</v>
      </c>
      <c r="F33799" t="s">
        <v>121</v>
      </c>
    </row>
    <row r="33800" spans="1:6" hidden="1" x14ac:dyDescent="0.25">
      <c r="A33800" t="s">
        <v>29081</v>
      </c>
      <c r="B33800" t="s">
        <v>84251</v>
      </c>
      <c r="C33800" t="s">
        <v>84252</v>
      </c>
      <c r="E33800" t="s">
        <v>222</v>
      </c>
      <c r="F33800" t="s">
        <v>121</v>
      </c>
    </row>
    <row r="33801" spans="1:6" hidden="1" x14ac:dyDescent="0.25">
      <c r="A33801" t="s">
        <v>29081</v>
      </c>
      <c r="B33801" t="s">
        <v>84253</v>
      </c>
      <c r="C33801" t="s">
        <v>38568</v>
      </c>
      <c r="D33801">
        <v>21159793</v>
      </c>
      <c r="E33801" t="s">
        <v>222</v>
      </c>
      <c r="F33801" t="s">
        <v>121</v>
      </c>
    </row>
    <row r="33802" spans="1:6" hidden="1" x14ac:dyDescent="0.25">
      <c r="A33802" t="s">
        <v>29081</v>
      </c>
      <c r="B33802" t="s">
        <v>84254</v>
      </c>
      <c r="C33802" t="s">
        <v>84255</v>
      </c>
      <c r="E33802" t="s">
        <v>222</v>
      </c>
      <c r="F33802" t="s">
        <v>63</v>
      </c>
    </row>
    <row r="33803" spans="1:6" hidden="1" x14ac:dyDescent="0.25">
      <c r="A33803" t="s">
        <v>29081</v>
      </c>
      <c r="B33803" t="s">
        <v>84256</v>
      </c>
      <c r="C33803" t="s">
        <v>84257</v>
      </c>
      <c r="E33803" t="s">
        <v>222</v>
      </c>
      <c r="F33803" t="s">
        <v>63</v>
      </c>
    </row>
    <row r="33804" spans="1:6" hidden="1" x14ac:dyDescent="0.25">
      <c r="A33804" t="s">
        <v>29081</v>
      </c>
      <c r="B33804" t="s">
        <v>84258</v>
      </c>
      <c r="C33804" t="s">
        <v>38568</v>
      </c>
      <c r="D33804">
        <v>21159799</v>
      </c>
      <c r="E33804" t="s">
        <v>222</v>
      </c>
      <c r="F33804" t="s">
        <v>63</v>
      </c>
    </row>
    <row r="33805" spans="1:6" hidden="1" x14ac:dyDescent="0.25">
      <c r="A33805" t="s">
        <v>3422</v>
      </c>
      <c r="B33805" t="s">
        <v>84259</v>
      </c>
      <c r="C33805" t="s">
        <v>84260</v>
      </c>
      <c r="D33805">
        <v>21099637</v>
      </c>
      <c r="F33805" t="s">
        <v>222</v>
      </c>
    </row>
    <row r="33806" spans="1:6" hidden="1" x14ac:dyDescent="0.25">
      <c r="A33806" t="s">
        <v>3422</v>
      </c>
      <c r="B33806" t="s">
        <v>84261</v>
      </c>
      <c r="C33806" t="s">
        <v>84262</v>
      </c>
      <c r="D33806">
        <v>21099620</v>
      </c>
      <c r="F33806" t="s">
        <v>276</v>
      </c>
    </row>
    <row r="33807" spans="1:6" hidden="1" x14ac:dyDescent="0.25">
      <c r="A33807" t="s">
        <v>15802</v>
      </c>
      <c r="B33807" t="s">
        <v>84263</v>
      </c>
      <c r="C33807" t="s">
        <v>84264</v>
      </c>
      <c r="D33807">
        <v>21142707</v>
      </c>
      <c r="F33807" t="s">
        <v>212</v>
      </c>
    </row>
    <row r="33808" spans="1:6" hidden="1" x14ac:dyDescent="0.25">
      <c r="A33808" t="s">
        <v>29081</v>
      </c>
      <c r="B33808" t="s">
        <v>84265</v>
      </c>
      <c r="C33808" t="s">
        <v>84266</v>
      </c>
      <c r="E33808" t="s">
        <v>222</v>
      </c>
      <c r="F33808" t="s">
        <v>190</v>
      </c>
    </row>
    <row r="33809" spans="1:6" hidden="1" x14ac:dyDescent="0.25">
      <c r="A33809" t="s">
        <v>29081</v>
      </c>
      <c r="B33809" t="s">
        <v>84267</v>
      </c>
      <c r="C33809" t="s">
        <v>84268</v>
      </c>
      <c r="E33809" t="s">
        <v>222</v>
      </c>
      <c r="F33809" t="s">
        <v>190</v>
      </c>
    </row>
    <row r="33810" spans="1:6" hidden="1" x14ac:dyDescent="0.25">
      <c r="A33810" t="s">
        <v>29081</v>
      </c>
      <c r="B33810" t="s">
        <v>84269</v>
      </c>
      <c r="C33810" t="s">
        <v>38568</v>
      </c>
      <c r="D33810">
        <v>21159783</v>
      </c>
      <c r="E33810" t="s">
        <v>84270</v>
      </c>
      <c r="F33810" t="s">
        <v>190</v>
      </c>
    </row>
    <row r="33811" spans="1:6" hidden="1" x14ac:dyDescent="0.25">
      <c r="A33811" t="s">
        <v>3422</v>
      </c>
      <c r="B33811" t="s">
        <v>84271</v>
      </c>
      <c r="C33811" t="s">
        <v>84272</v>
      </c>
      <c r="D33811">
        <v>21099640</v>
      </c>
      <c r="F33811" t="s">
        <v>222</v>
      </c>
    </row>
    <row r="33812" spans="1:6" hidden="1" x14ac:dyDescent="0.25">
      <c r="A33812" t="s">
        <v>78373</v>
      </c>
      <c r="B33812" t="s">
        <v>84273</v>
      </c>
      <c r="C33812" t="s">
        <v>84274</v>
      </c>
      <c r="D33812">
        <v>21471660</v>
      </c>
      <c r="F33812" t="s">
        <v>16</v>
      </c>
    </row>
    <row r="33813" spans="1:6" hidden="1" x14ac:dyDescent="0.25">
      <c r="A33813" t="s">
        <v>78373</v>
      </c>
      <c r="B33813" t="s">
        <v>84275</v>
      </c>
      <c r="C33813" t="s">
        <v>84276</v>
      </c>
      <c r="D33813">
        <v>19112153</v>
      </c>
      <c r="F33813" t="s">
        <v>222</v>
      </c>
    </row>
    <row r="33814" spans="1:6" hidden="1" x14ac:dyDescent="0.25">
      <c r="A33814" t="s">
        <v>78373</v>
      </c>
      <c r="B33814" t="s">
        <v>84277</v>
      </c>
      <c r="C33814" t="s">
        <v>84278</v>
      </c>
      <c r="D33814">
        <v>19181601</v>
      </c>
      <c r="F33814" t="s">
        <v>222</v>
      </c>
    </row>
    <row r="33815" spans="1:6" hidden="1" x14ac:dyDescent="0.25">
      <c r="A33815" t="s">
        <v>78373</v>
      </c>
      <c r="B33815" t="s">
        <v>84279</v>
      </c>
      <c r="C33815" t="s">
        <v>84280</v>
      </c>
      <c r="D33815">
        <v>19148640</v>
      </c>
      <c r="F33815" t="s">
        <v>222</v>
      </c>
    </row>
    <row r="33816" spans="1:6" hidden="1" x14ac:dyDescent="0.25">
      <c r="A33816" t="s">
        <v>1607</v>
      </c>
      <c r="B33816" t="s">
        <v>84281</v>
      </c>
      <c r="C33816" t="s">
        <v>84282</v>
      </c>
      <c r="D33816" t="s">
        <v>84283</v>
      </c>
      <c r="F33816" t="s">
        <v>222</v>
      </c>
    </row>
    <row r="33817" spans="1:6" hidden="1" x14ac:dyDescent="0.25">
      <c r="A33817" t="s">
        <v>1607</v>
      </c>
      <c r="B33817" t="s">
        <v>84284</v>
      </c>
      <c r="C33817" t="s">
        <v>84285</v>
      </c>
      <c r="D33817" t="s">
        <v>84286</v>
      </c>
      <c r="F33817" t="s">
        <v>222</v>
      </c>
    </row>
    <row r="33818" spans="1:6" hidden="1" x14ac:dyDescent="0.25">
      <c r="A33818" t="s">
        <v>80535</v>
      </c>
      <c r="B33818" t="s">
        <v>84287</v>
      </c>
      <c r="C33818" t="s">
        <v>84288</v>
      </c>
      <c r="F33818" t="s">
        <v>222</v>
      </c>
    </row>
    <row r="33819" spans="1:6" hidden="1" x14ac:dyDescent="0.25">
      <c r="A33819" t="s">
        <v>84289</v>
      </c>
      <c r="B33819" t="s">
        <v>84290</v>
      </c>
      <c r="C33819" t="s">
        <v>84291</v>
      </c>
      <c r="D33819">
        <v>21478262</v>
      </c>
      <c r="E33819" t="s">
        <v>84292</v>
      </c>
      <c r="F33819" t="s">
        <v>269</v>
      </c>
    </row>
    <row r="33820" spans="1:6" hidden="1" x14ac:dyDescent="0.25">
      <c r="A33820" t="s">
        <v>29081</v>
      </c>
      <c r="B33820" t="s">
        <v>84293</v>
      </c>
      <c r="C33820" t="s">
        <v>84294</v>
      </c>
      <c r="E33820" t="s">
        <v>222</v>
      </c>
      <c r="F33820" t="s">
        <v>431</v>
      </c>
    </row>
    <row r="33821" spans="1:6" hidden="1" x14ac:dyDescent="0.25">
      <c r="A33821" t="s">
        <v>29081</v>
      </c>
      <c r="B33821" t="s">
        <v>84295</v>
      </c>
      <c r="C33821" t="s">
        <v>84296</v>
      </c>
      <c r="E33821" t="s">
        <v>222</v>
      </c>
      <c r="F33821" t="s">
        <v>431</v>
      </c>
    </row>
    <row r="33822" spans="1:6" hidden="1" x14ac:dyDescent="0.25">
      <c r="A33822" t="s">
        <v>29081</v>
      </c>
      <c r="B33822" t="s">
        <v>84297</v>
      </c>
      <c r="C33822" t="s">
        <v>38568</v>
      </c>
      <c r="D33822">
        <v>21159788</v>
      </c>
      <c r="E33822" t="s">
        <v>222</v>
      </c>
      <c r="F33822" t="s">
        <v>431</v>
      </c>
    </row>
    <row r="33823" spans="1:6" hidden="1" x14ac:dyDescent="0.25">
      <c r="A33823" t="s">
        <v>29081</v>
      </c>
      <c r="B33823" t="s">
        <v>84298</v>
      </c>
      <c r="C33823" t="s">
        <v>84299</v>
      </c>
      <c r="E33823" t="s">
        <v>222</v>
      </c>
      <c r="F33823" t="s">
        <v>121</v>
      </c>
    </row>
    <row r="33824" spans="1:6" hidden="1" x14ac:dyDescent="0.25">
      <c r="A33824" t="s">
        <v>29081</v>
      </c>
      <c r="B33824" t="s">
        <v>84300</v>
      </c>
      <c r="C33824" t="s">
        <v>84301</v>
      </c>
      <c r="E33824" t="s">
        <v>222</v>
      </c>
      <c r="F33824" t="s">
        <v>121</v>
      </c>
    </row>
    <row r="33825" spans="1:6" hidden="1" x14ac:dyDescent="0.25">
      <c r="A33825" t="s">
        <v>29081</v>
      </c>
      <c r="B33825" t="s">
        <v>84302</v>
      </c>
      <c r="C33825" t="s">
        <v>38568</v>
      </c>
      <c r="D33825">
        <v>21159794</v>
      </c>
      <c r="E33825" t="s">
        <v>222</v>
      </c>
      <c r="F33825" t="s">
        <v>121</v>
      </c>
    </row>
    <row r="33826" spans="1:6" hidden="1" x14ac:dyDescent="0.25">
      <c r="A33826" t="s">
        <v>29081</v>
      </c>
      <c r="B33826" t="s">
        <v>84303</v>
      </c>
      <c r="C33826" t="s">
        <v>84304</v>
      </c>
      <c r="E33826" t="s">
        <v>222</v>
      </c>
      <c r="F33826" t="s">
        <v>190</v>
      </c>
    </row>
    <row r="33827" spans="1:6" hidden="1" x14ac:dyDescent="0.25">
      <c r="A33827" t="s">
        <v>29081</v>
      </c>
      <c r="B33827" t="s">
        <v>84305</v>
      </c>
      <c r="C33827" t="s">
        <v>84306</v>
      </c>
      <c r="E33827" t="s">
        <v>84307</v>
      </c>
      <c r="F33827" t="s">
        <v>190</v>
      </c>
    </row>
    <row r="33828" spans="1:6" hidden="1" x14ac:dyDescent="0.25">
      <c r="A33828" t="s">
        <v>29081</v>
      </c>
      <c r="B33828" t="s">
        <v>84308</v>
      </c>
      <c r="C33828" t="s">
        <v>38568</v>
      </c>
      <c r="D33828">
        <v>21159784</v>
      </c>
      <c r="E33828" t="s">
        <v>84309</v>
      </c>
      <c r="F33828" t="s">
        <v>190</v>
      </c>
    </row>
    <row r="33829" spans="1:6" hidden="1" x14ac:dyDescent="0.25">
      <c r="A33829" t="s">
        <v>15802</v>
      </c>
      <c r="B33829" t="s">
        <v>84310</v>
      </c>
      <c r="C33829" t="s">
        <v>84311</v>
      </c>
      <c r="D33829">
        <v>21151235</v>
      </c>
      <c r="F33829" t="s">
        <v>222</v>
      </c>
    </row>
    <row r="33830" spans="1:6" hidden="1" x14ac:dyDescent="0.25">
      <c r="A33830" t="s">
        <v>15802</v>
      </c>
      <c r="B33830" t="s">
        <v>84312</v>
      </c>
      <c r="C33830" t="s">
        <v>84313</v>
      </c>
      <c r="D33830">
        <v>21142703</v>
      </c>
      <c r="F33830" t="s">
        <v>212</v>
      </c>
    </row>
    <row r="33831" spans="1:6" hidden="1" x14ac:dyDescent="0.25">
      <c r="A33831" t="s">
        <v>29081</v>
      </c>
      <c r="B33831" t="s">
        <v>84314</v>
      </c>
      <c r="C33831" t="s">
        <v>84315</v>
      </c>
      <c r="E33831" t="s">
        <v>222</v>
      </c>
      <c r="F33831" t="s">
        <v>63</v>
      </c>
    </row>
    <row r="33832" spans="1:6" hidden="1" x14ac:dyDescent="0.25">
      <c r="A33832" t="s">
        <v>29081</v>
      </c>
      <c r="B33832" t="s">
        <v>84316</v>
      </c>
      <c r="C33832" t="s">
        <v>84317</v>
      </c>
      <c r="E33832" t="s">
        <v>222</v>
      </c>
      <c r="F33832" t="s">
        <v>63</v>
      </c>
    </row>
    <row r="33833" spans="1:6" hidden="1" x14ac:dyDescent="0.25">
      <c r="A33833" t="s">
        <v>29081</v>
      </c>
      <c r="B33833" t="s">
        <v>84318</v>
      </c>
      <c r="C33833" t="s">
        <v>38568</v>
      </c>
      <c r="D33833">
        <v>21159800</v>
      </c>
      <c r="E33833" t="s">
        <v>84319</v>
      </c>
      <c r="F33833" t="s">
        <v>63</v>
      </c>
    </row>
    <row r="33834" spans="1:6" hidden="1" x14ac:dyDescent="0.25">
      <c r="A33834" t="s">
        <v>84320</v>
      </c>
      <c r="B33834" t="s">
        <v>84321</v>
      </c>
      <c r="C33834" t="s">
        <v>84322</v>
      </c>
      <c r="D33834">
        <v>21478261</v>
      </c>
      <c r="E33834" t="s">
        <v>84323</v>
      </c>
      <c r="F33834" t="s">
        <v>269</v>
      </c>
    </row>
    <row r="33835" spans="1:6" hidden="1" x14ac:dyDescent="0.25">
      <c r="A33835" t="s">
        <v>11757</v>
      </c>
      <c r="B33835" t="s">
        <v>84324</v>
      </c>
      <c r="C33835" t="s">
        <v>84325</v>
      </c>
      <c r="D33835">
        <v>22471553</v>
      </c>
      <c r="F33835" t="s">
        <v>222</v>
      </c>
    </row>
    <row r="33836" spans="1:6" hidden="1" x14ac:dyDescent="0.25">
      <c r="A33836" t="s">
        <v>11757</v>
      </c>
      <c r="B33836" t="s">
        <v>84326</v>
      </c>
      <c r="C33836" t="s">
        <v>84327</v>
      </c>
      <c r="D33836">
        <v>22471554</v>
      </c>
      <c r="F33836" t="s">
        <v>121</v>
      </c>
    </row>
    <row r="33837" spans="1:6" hidden="1" x14ac:dyDescent="0.25">
      <c r="A33837" t="s">
        <v>29081</v>
      </c>
      <c r="B33837" t="s">
        <v>84328</v>
      </c>
      <c r="C33837" t="s">
        <v>84329</v>
      </c>
      <c r="E33837" t="s">
        <v>222</v>
      </c>
      <c r="F33837" t="s">
        <v>431</v>
      </c>
    </row>
    <row r="33838" spans="1:6" hidden="1" x14ac:dyDescent="0.25">
      <c r="A33838" t="s">
        <v>29081</v>
      </c>
      <c r="B33838" t="s">
        <v>84330</v>
      </c>
      <c r="C33838" t="s">
        <v>84331</v>
      </c>
      <c r="E33838" t="s">
        <v>222</v>
      </c>
      <c r="F33838" t="s">
        <v>431</v>
      </c>
    </row>
    <row r="33839" spans="1:6" hidden="1" x14ac:dyDescent="0.25">
      <c r="A33839" t="s">
        <v>29081</v>
      </c>
      <c r="B33839" t="s">
        <v>84332</v>
      </c>
      <c r="C33839" t="s">
        <v>38568</v>
      </c>
      <c r="D33839">
        <v>21159789</v>
      </c>
      <c r="E33839" t="s">
        <v>222</v>
      </c>
      <c r="F33839" t="s">
        <v>431</v>
      </c>
    </row>
    <row r="33840" spans="1:6" hidden="1" x14ac:dyDescent="0.25">
      <c r="A33840" t="s">
        <v>29081</v>
      </c>
      <c r="B33840" t="s">
        <v>84333</v>
      </c>
      <c r="C33840" t="s">
        <v>84334</v>
      </c>
      <c r="E33840" t="s">
        <v>222</v>
      </c>
      <c r="F33840" t="s">
        <v>121</v>
      </c>
    </row>
    <row r="33841" spans="1:6" hidden="1" x14ac:dyDescent="0.25">
      <c r="A33841" t="s">
        <v>29081</v>
      </c>
      <c r="B33841" t="s">
        <v>84335</v>
      </c>
      <c r="C33841" t="s">
        <v>84336</v>
      </c>
      <c r="E33841" t="s">
        <v>222</v>
      </c>
      <c r="F33841" t="s">
        <v>121</v>
      </c>
    </row>
    <row r="33842" spans="1:6" hidden="1" x14ac:dyDescent="0.25">
      <c r="A33842" t="s">
        <v>29081</v>
      </c>
      <c r="B33842" t="s">
        <v>84337</v>
      </c>
      <c r="C33842" t="s">
        <v>38568</v>
      </c>
      <c r="D33842">
        <v>21159795</v>
      </c>
      <c r="E33842" t="s">
        <v>222</v>
      </c>
      <c r="F33842" t="s">
        <v>121</v>
      </c>
    </row>
    <row r="33843" spans="1:6" hidden="1" x14ac:dyDescent="0.25">
      <c r="A33843" t="s">
        <v>55607</v>
      </c>
      <c r="B33843" t="s">
        <v>84338</v>
      </c>
      <c r="C33843" t="s">
        <v>84339</v>
      </c>
      <c r="D33843" t="s">
        <v>84340</v>
      </c>
      <c r="E33843" t="s">
        <v>84341</v>
      </c>
      <c r="F33843" t="s">
        <v>222</v>
      </c>
    </row>
    <row r="33844" spans="1:6" hidden="1" x14ac:dyDescent="0.25">
      <c r="A33844" t="s">
        <v>55607</v>
      </c>
      <c r="B33844" t="s">
        <v>84342</v>
      </c>
      <c r="C33844" t="s">
        <v>84343</v>
      </c>
      <c r="D33844" t="s">
        <v>84344</v>
      </c>
      <c r="F33844" t="s">
        <v>222</v>
      </c>
    </row>
    <row r="33845" spans="1:6" hidden="1" x14ac:dyDescent="0.25">
      <c r="A33845" t="s">
        <v>54</v>
      </c>
      <c r="B33845" t="s">
        <v>84345</v>
      </c>
      <c r="C33845" t="s">
        <v>84346</v>
      </c>
      <c r="D33845" t="s">
        <v>84347</v>
      </c>
      <c r="F33845" t="s">
        <v>222</v>
      </c>
    </row>
    <row r="33846" spans="1:6" hidden="1" x14ac:dyDescent="0.25">
      <c r="A33846" t="s">
        <v>55607</v>
      </c>
      <c r="B33846" t="s">
        <v>84348</v>
      </c>
      <c r="C33846" t="s">
        <v>84349</v>
      </c>
      <c r="F33846" t="s">
        <v>222</v>
      </c>
    </row>
    <row r="33847" spans="1:6" hidden="1" x14ac:dyDescent="0.25">
      <c r="A33847" t="s">
        <v>5291</v>
      </c>
      <c r="B33847" t="s">
        <v>84350</v>
      </c>
      <c r="C33847" t="s">
        <v>84351</v>
      </c>
      <c r="D33847">
        <v>21144196</v>
      </c>
      <c r="F33847" t="s">
        <v>222</v>
      </c>
    </row>
    <row r="33848" spans="1:6" hidden="1" x14ac:dyDescent="0.25">
      <c r="A33848" t="s">
        <v>5291</v>
      </c>
      <c r="B33848" t="s">
        <v>84352</v>
      </c>
      <c r="C33848" t="s">
        <v>84353</v>
      </c>
      <c r="D33848">
        <v>21123427</v>
      </c>
      <c r="F33848" t="s">
        <v>222</v>
      </c>
    </row>
    <row r="33849" spans="1:6" hidden="1" x14ac:dyDescent="0.25">
      <c r="A33849" t="s">
        <v>29081</v>
      </c>
      <c r="B33849" t="s">
        <v>84354</v>
      </c>
      <c r="C33849" t="s">
        <v>84355</v>
      </c>
      <c r="E33849" t="s">
        <v>222</v>
      </c>
      <c r="F33849" t="s">
        <v>63</v>
      </c>
    </row>
    <row r="33850" spans="1:6" hidden="1" x14ac:dyDescent="0.25">
      <c r="A33850" t="s">
        <v>29081</v>
      </c>
      <c r="B33850" t="s">
        <v>84356</v>
      </c>
      <c r="C33850" t="s">
        <v>84357</v>
      </c>
      <c r="E33850" t="s">
        <v>222</v>
      </c>
      <c r="F33850" t="s">
        <v>63</v>
      </c>
    </row>
    <row r="33851" spans="1:6" hidden="1" x14ac:dyDescent="0.25">
      <c r="A33851" t="s">
        <v>29081</v>
      </c>
      <c r="B33851" t="s">
        <v>84358</v>
      </c>
      <c r="C33851" t="s">
        <v>38568</v>
      </c>
      <c r="D33851">
        <v>21159801</v>
      </c>
      <c r="E33851" t="s">
        <v>222</v>
      </c>
      <c r="F33851" t="s">
        <v>63</v>
      </c>
    </row>
    <row r="33852" spans="1:6" hidden="1" x14ac:dyDescent="0.25">
      <c r="A33852" t="s">
        <v>15802</v>
      </c>
      <c r="B33852" t="s">
        <v>84359</v>
      </c>
      <c r="C33852" t="s">
        <v>84360</v>
      </c>
      <c r="D33852">
        <v>21142720</v>
      </c>
      <c r="F33852" t="s">
        <v>222</v>
      </c>
    </row>
    <row r="33853" spans="1:6" hidden="1" x14ac:dyDescent="0.25">
      <c r="A33853" t="s">
        <v>3422</v>
      </c>
      <c r="B33853" t="s">
        <v>84361</v>
      </c>
      <c r="C33853" t="s">
        <v>84362</v>
      </c>
      <c r="D33853">
        <v>21099642</v>
      </c>
      <c r="F33853" t="s">
        <v>222</v>
      </c>
    </row>
    <row r="33854" spans="1:6" hidden="1" x14ac:dyDescent="0.25">
      <c r="A33854" t="s">
        <v>84363</v>
      </c>
      <c r="B33854" t="s">
        <v>84364</v>
      </c>
      <c r="C33854" t="s">
        <v>84365</v>
      </c>
      <c r="D33854">
        <v>19157892</v>
      </c>
      <c r="F33854" t="s">
        <v>269</v>
      </c>
    </row>
    <row r="33855" spans="1:6" hidden="1" x14ac:dyDescent="0.25">
      <c r="A33855" t="s">
        <v>15802</v>
      </c>
      <c r="B33855" t="s">
        <v>84366</v>
      </c>
      <c r="C33855" t="s">
        <v>84367</v>
      </c>
      <c r="D33855">
        <v>21151229</v>
      </c>
      <c r="F33855" t="s">
        <v>222</v>
      </c>
    </row>
    <row r="33856" spans="1:6" hidden="1" x14ac:dyDescent="0.25">
      <c r="A33856" t="s">
        <v>29081</v>
      </c>
      <c r="B33856" t="s">
        <v>84356</v>
      </c>
      <c r="C33856" t="s">
        <v>84357</v>
      </c>
      <c r="E33856" t="s">
        <v>222</v>
      </c>
      <c r="F33856" t="s">
        <v>63</v>
      </c>
    </row>
    <row r="33857" spans="1:6" hidden="1" x14ac:dyDescent="0.25">
      <c r="A33857" t="s">
        <v>84368</v>
      </c>
      <c r="B33857" t="s">
        <v>84369</v>
      </c>
      <c r="C33857" t="s">
        <v>84370</v>
      </c>
      <c r="E33857" t="s">
        <v>84371</v>
      </c>
      <c r="F33857" t="s">
        <v>212</v>
      </c>
    </row>
    <row r="33858" spans="1:6" hidden="1" x14ac:dyDescent="0.25">
      <c r="A33858" t="s">
        <v>8057</v>
      </c>
      <c r="B33858" t="s">
        <v>84372</v>
      </c>
      <c r="C33858" t="s">
        <v>84373</v>
      </c>
      <c r="E33858" t="s">
        <v>84374</v>
      </c>
      <c r="F33858" t="s">
        <v>222</v>
      </c>
    </row>
    <row r="33859" spans="1:6" hidden="1" x14ac:dyDescent="0.25">
      <c r="A33859" t="s">
        <v>3422</v>
      </c>
      <c r="B33859" t="s">
        <v>84375</v>
      </c>
      <c r="C33859" t="s">
        <v>84376</v>
      </c>
      <c r="D33859">
        <v>21102317</v>
      </c>
      <c r="F33859" t="s">
        <v>276</v>
      </c>
    </row>
    <row r="33860" spans="1:6" hidden="1" x14ac:dyDescent="0.25">
      <c r="A33860" t="s">
        <v>8057</v>
      </c>
      <c r="B33860" t="s">
        <v>84377</v>
      </c>
      <c r="C33860" t="s">
        <v>84378</v>
      </c>
      <c r="E33860" t="s">
        <v>84374</v>
      </c>
      <c r="F33860" t="s">
        <v>222</v>
      </c>
    </row>
    <row r="33861" spans="1:6" hidden="1" x14ac:dyDescent="0.25">
      <c r="A33861" t="s">
        <v>8057</v>
      </c>
      <c r="B33861" t="s">
        <v>84379</v>
      </c>
      <c r="C33861" t="s">
        <v>84380</v>
      </c>
      <c r="E33861" t="s">
        <v>84374</v>
      </c>
      <c r="F33861" t="s">
        <v>222</v>
      </c>
    </row>
    <row r="33862" spans="1:6" hidden="1" x14ac:dyDescent="0.25">
      <c r="A33862" t="s">
        <v>29081</v>
      </c>
      <c r="B33862" t="s">
        <v>84381</v>
      </c>
      <c r="C33862" t="s">
        <v>84382</v>
      </c>
      <c r="E33862" t="s">
        <v>222</v>
      </c>
      <c r="F33862" t="s">
        <v>63</v>
      </c>
    </row>
    <row r="33863" spans="1:6" hidden="1" x14ac:dyDescent="0.25">
      <c r="A33863" t="s">
        <v>29081</v>
      </c>
      <c r="B33863" t="s">
        <v>84383</v>
      </c>
      <c r="C33863" t="s">
        <v>84384</v>
      </c>
      <c r="E33863" t="s">
        <v>222</v>
      </c>
      <c r="F33863" t="s">
        <v>63</v>
      </c>
    </row>
    <row r="33864" spans="1:6" hidden="1" x14ac:dyDescent="0.25">
      <c r="A33864" t="s">
        <v>29081</v>
      </c>
      <c r="B33864" t="s">
        <v>84385</v>
      </c>
      <c r="C33864" t="s">
        <v>38568</v>
      </c>
      <c r="D33864">
        <v>21159802</v>
      </c>
      <c r="E33864" t="s">
        <v>84386</v>
      </c>
      <c r="F33864" t="s">
        <v>63</v>
      </c>
    </row>
    <row r="33865" spans="1:6" hidden="1" x14ac:dyDescent="0.25">
      <c r="A33865" t="s">
        <v>29081</v>
      </c>
      <c r="B33865" t="s">
        <v>84387</v>
      </c>
      <c r="C33865" t="s">
        <v>84388</v>
      </c>
      <c r="E33865" t="s">
        <v>222</v>
      </c>
      <c r="F33865" t="s">
        <v>431</v>
      </c>
    </row>
    <row r="33866" spans="1:6" hidden="1" x14ac:dyDescent="0.25">
      <c r="A33866" t="s">
        <v>29081</v>
      </c>
      <c r="B33866" t="s">
        <v>84389</v>
      </c>
      <c r="C33866" t="s">
        <v>84390</v>
      </c>
      <c r="E33866" t="s">
        <v>84391</v>
      </c>
      <c r="F33866" t="s">
        <v>431</v>
      </c>
    </row>
    <row r="33867" spans="1:6" hidden="1" x14ac:dyDescent="0.25">
      <c r="A33867" t="s">
        <v>29081</v>
      </c>
      <c r="B33867" t="s">
        <v>84392</v>
      </c>
      <c r="C33867" t="s">
        <v>38568</v>
      </c>
      <c r="D33867">
        <v>21159790</v>
      </c>
      <c r="E33867" t="s">
        <v>222</v>
      </c>
      <c r="F33867" t="s">
        <v>431</v>
      </c>
    </row>
    <row r="33868" spans="1:6" hidden="1" x14ac:dyDescent="0.25">
      <c r="A33868" t="s">
        <v>29081</v>
      </c>
      <c r="B33868" t="s">
        <v>84393</v>
      </c>
      <c r="C33868" t="s">
        <v>84394</v>
      </c>
      <c r="E33868" t="s">
        <v>222</v>
      </c>
      <c r="F33868" t="s">
        <v>121</v>
      </c>
    </row>
    <row r="33869" spans="1:6" hidden="1" x14ac:dyDescent="0.25">
      <c r="A33869" t="s">
        <v>29081</v>
      </c>
      <c r="B33869" t="s">
        <v>84395</v>
      </c>
      <c r="C33869" t="s">
        <v>84396</v>
      </c>
      <c r="E33869" t="s">
        <v>222</v>
      </c>
      <c r="F33869" t="s">
        <v>121</v>
      </c>
    </row>
    <row r="33870" spans="1:6" hidden="1" x14ac:dyDescent="0.25">
      <c r="A33870" t="s">
        <v>29081</v>
      </c>
      <c r="B33870" t="s">
        <v>84397</v>
      </c>
      <c r="C33870" t="s">
        <v>38568</v>
      </c>
      <c r="D33870">
        <v>21159796</v>
      </c>
      <c r="E33870" t="s">
        <v>222</v>
      </c>
      <c r="F33870" t="s">
        <v>121</v>
      </c>
    </row>
    <row r="33871" spans="1:6" hidden="1" x14ac:dyDescent="0.25">
      <c r="A33871" t="s">
        <v>12142</v>
      </c>
      <c r="B33871" t="s">
        <v>84398</v>
      </c>
      <c r="C33871" t="s">
        <v>84399</v>
      </c>
      <c r="F33871" t="s">
        <v>521</v>
      </c>
    </row>
    <row r="33872" spans="1:6" hidden="1" x14ac:dyDescent="0.25">
      <c r="A33872" t="s">
        <v>12142</v>
      </c>
      <c r="B33872" t="s">
        <v>84400</v>
      </c>
      <c r="C33872" t="s">
        <v>38568</v>
      </c>
      <c r="D33872">
        <v>21146579</v>
      </c>
      <c r="E33872" t="s">
        <v>222</v>
      </c>
      <c r="F33872" t="s">
        <v>521</v>
      </c>
    </row>
    <row r="33873" spans="1:6" hidden="1" x14ac:dyDescent="0.25">
      <c r="A33873" t="s">
        <v>78373</v>
      </c>
      <c r="B33873" t="s">
        <v>84401</v>
      </c>
      <c r="C33873" t="s">
        <v>84402</v>
      </c>
      <c r="D33873">
        <v>21471631</v>
      </c>
      <c r="F33873" t="s">
        <v>222</v>
      </c>
    </row>
    <row r="33874" spans="1:6" hidden="1" x14ac:dyDescent="0.25">
      <c r="A33874" t="s">
        <v>80433</v>
      </c>
      <c r="B33874" t="s">
        <v>84403</v>
      </c>
      <c r="C33874" t="s">
        <v>84404</v>
      </c>
      <c r="E33874" t="s">
        <v>84405</v>
      </c>
      <c r="F33874" t="s">
        <v>222</v>
      </c>
    </row>
    <row r="33875" spans="1:6" hidden="1" x14ac:dyDescent="0.25">
      <c r="A33875" t="s">
        <v>84406</v>
      </c>
      <c r="B33875" t="s">
        <v>84407</v>
      </c>
      <c r="C33875" t="s">
        <v>84408</v>
      </c>
      <c r="D33875" t="s">
        <v>84409</v>
      </c>
      <c r="F33875" t="s">
        <v>404</v>
      </c>
    </row>
    <row r="33876" spans="1:6" hidden="1" x14ac:dyDescent="0.25">
      <c r="A33876" t="s">
        <v>84406</v>
      </c>
      <c r="B33876" t="s">
        <v>84410</v>
      </c>
      <c r="C33876" t="s">
        <v>84411</v>
      </c>
      <c r="D33876">
        <v>19112533</v>
      </c>
      <c r="F33876" t="s">
        <v>222</v>
      </c>
    </row>
    <row r="33877" spans="1:6" hidden="1" x14ac:dyDescent="0.25">
      <c r="A33877" t="s">
        <v>78373</v>
      </c>
      <c r="B33877" t="s">
        <v>84412</v>
      </c>
      <c r="C33877" t="s">
        <v>84413</v>
      </c>
      <c r="D33877">
        <v>19117041</v>
      </c>
      <c r="F33877" t="s">
        <v>222</v>
      </c>
    </row>
    <row r="33878" spans="1:6" hidden="1" x14ac:dyDescent="0.25">
      <c r="A33878" t="s">
        <v>80433</v>
      </c>
      <c r="B33878" t="s">
        <v>84414</v>
      </c>
      <c r="C33878" t="s">
        <v>84415</v>
      </c>
      <c r="F33878" t="s">
        <v>1641</v>
      </c>
    </row>
    <row r="33879" spans="1:6" hidden="1" x14ac:dyDescent="0.25">
      <c r="A33879" t="s">
        <v>78373</v>
      </c>
      <c r="B33879" t="s">
        <v>84416</v>
      </c>
      <c r="C33879" t="s">
        <v>84417</v>
      </c>
      <c r="D33879">
        <v>20022721</v>
      </c>
      <c r="F33879" t="s">
        <v>222</v>
      </c>
    </row>
    <row r="33880" spans="1:6" hidden="1" x14ac:dyDescent="0.25">
      <c r="A33880" t="s">
        <v>2543</v>
      </c>
      <c r="B33880" t="s">
        <v>84418</v>
      </c>
      <c r="C33880" t="s">
        <v>84419</v>
      </c>
      <c r="D33880">
        <v>22400719</v>
      </c>
      <c r="F33880" t="s">
        <v>222</v>
      </c>
    </row>
    <row r="33881" spans="1:6" hidden="1" x14ac:dyDescent="0.25">
      <c r="A33881" t="s">
        <v>11562</v>
      </c>
      <c r="B33881" t="s">
        <v>84420</v>
      </c>
      <c r="C33881" t="s">
        <v>84421</v>
      </c>
      <c r="D33881" t="s">
        <v>84422</v>
      </c>
      <c r="F33881" t="s">
        <v>222</v>
      </c>
    </row>
    <row r="33882" spans="1:6" hidden="1" x14ac:dyDescent="0.25">
      <c r="A33882" t="s">
        <v>59785</v>
      </c>
      <c r="B33882" t="s">
        <v>84423</v>
      </c>
      <c r="C33882" t="s">
        <v>84424</v>
      </c>
      <c r="F33882" t="s">
        <v>190</v>
      </c>
    </row>
    <row r="33883" spans="1:6" hidden="1" x14ac:dyDescent="0.25">
      <c r="A33883" t="s">
        <v>59785</v>
      </c>
      <c r="B33883" t="s">
        <v>84425</v>
      </c>
      <c r="C33883" t="s">
        <v>38568</v>
      </c>
      <c r="D33883">
        <v>22025781</v>
      </c>
      <c r="E33883" t="s">
        <v>222</v>
      </c>
      <c r="F33883" t="s">
        <v>190</v>
      </c>
    </row>
    <row r="33884" spans="1:6" hidden="1" x14ac:dyDescent="0.25">
      <c r="A33884" t="s">
        <v>29081</v>
      </c>
      <c r="B33884" t="s">
        <v>84426</v>
      </c>
      <c r="C33884" t="s">
        <v>84427</v>
      </c>
      <c r="E33884" t="s">
        <v>222</v>
      </c>
      <c r="F33884" t="s">
        <v>63</v>
      </c>
    </row>
    <row r="33885" spans="1:6" hidden="1" x14ac:dyDescent="0.25">
      <c r="A33885" t="s">
        <v>29081</v>
      </c>
      <c r="B33885" t="s">
        <v>84428</v>
      </c>
      <c r="C33885" t="s">
        <v>84429</v>
      </c>
      <c r="E33885" t="s">
        <v>222</v>
      </c>
      <c r="F33885" t="s">
        <v>63</v>
      </c>
    </row>
    <row r="33886" spans="1:6" hidden="1" x14ac:dyDescent="0.25">
      <c r="A33886" t="s">
        <v>29081</v>
      </c>
      <c r="B33886" t="s">
        <v>84430</v>
      </c>
      <c r="C33886" t="s">
        <v>38568</v>
      </c>
      <c r="D33886">
        <v>21159803</v>
      </c>
      <c r="E33886" t="s">
        <v>222</v>
      </c>
      <c r="F33886" t="s">
        <v>63</v>
      </c>
    </row>
    <row r="33887" spans="1:6" hidden="1" x14ac:dyDescent="0.25">
      <c r="A33887" t="s">
        <v>29081</v>
      </c>
      <c r="B33887" t="s">
        <v>84431</v>
      </c>
      <c r="C33887" t="s">
        <v>84432</v>
      </c>
      <c r="E33887" t="s">
        <v>222</v>
      </c>
      <c r="F33887" t="s">
        <v>74</v>
      </c>
    </row>
    <row r="33888" spans="1:6" hidden="1" x14ac:dyDescent="0.25">
      <c r="A33888" t="s">
        <v>29081</v>
      </c>
      <c r="B33888" t="s">
        <v>84433</v>
      </c>
      <c r="C33888" t="s">
        <v>38568</v>
      </c>
      <c r="D33888">
        <v>21159815</v>
      </c>
      <c r="E33888" t="s">
        <v>84434</v>
      </c>
      <c r="F33888" t="s">
        <v>74</v>
      </c>
    </row>
    <row r="33889" spans="1:6" hidden="1" x14ac:dyDescent="0.25">
      <c r="A33889" t="s">
        <v>49831</v>
      </c>
      <c r="B33889" t="s">
        <v>84435</v>
      </c>
      <c r="C33889" t="s">
        <v>84436</v>
      </c>
      <c r="F33889" t="s">
        <v>706</v>
      </c>
    </row>
    <row r="33890" spans="1:6" hidden="1" x14ac:dyDescent="0.25">
      <c r="A33890" t="s">
        <v>49831</v>
      </c>
      <c r="B33890" t="s">
        <v>84437</v>
      </c>
      <c r="C33890" t="s">
        <v>38568</v>
      </c>
      <c r="D33890">
        <v>22027097</v>
      </c>
      <c r="E33890" t="s">
        <v>222</v>
      </c>
      <c r="F33890" t="s">
        <v>706</v>
      </c>
    </row>
    <row r="33891" spans="1:6" hidden="1" x14ac:dyDescent="0.25">
      <c r="A33891" t="s">
        <v>29081</v>
      </c>
      <c r="B33891" t="s">
        <v>84438</v>
      </c>
      <c r="C33891" t="s">
        <v>84439</v>
      </c>
      <c r="E33891" t="s">
        <v>222</v>
      </c>
      <c r="F33891" t="s">
        <v>63</v>
      </c>
    </row>
    <row r="33892" spans="1:6" hidden="1" x14ac:dyDescent="0.25">
      <c r="A33892" t="s">
        <v>29081</v>
      </c>
      <c r="B33892" t="s">
        <v>84440</v>
      </c>
      <c r="C33892" t="s">
        <v>84441</v>
      </c>
      <c r="E33892" t="s">
        <v>222</v>
      </c>
      <c r="F33892" t="s">
        <v>63</v>
      </c>
    </row>
    <row r="33893" spans="1:6" hidden="1" x14ac:dyDescent="0.25">
      <c r="A33893" t="s">
        <v>29081</v>
      </c>
      <c r="B33893" t="s">
        <v>84442</v>
      </c>
      <c r="C33893" t="s">
        <v>38568</v>
      </c>
      <c r="D33893">
        <v>21159804</v>
      </c>
      <c r="E33893" t="s">
        <v>222</v>
      </c>
      <c r="F33893" t="s">
        <v>63</v>
      </c>
    </row>
    <row r="33894" spans="1:6" hidden="1" x14ac:dyDescent="0.25">
      <c r="A33894" t="s">
        <v>3422</v>
      </c>
      <c r="B33894" t="s">
        <v>84443</v>
      </c>
      <c r="C33894" t="s">
        <v>84444</v>
      </c>
      <c r="D33894">
        <v>21099631</v>
      </c>
      <c r="F33894" t="s">
        <v>276</v>
      </c>
    </row>
    <row r="33895" spans="1:6" hidden="1" x14ac:dyDescent="0.25">
      <c r="A33895" t="s">
        <v>29081</v>
      </c>
      <c r="B33895" t="s">
        <v>84445</v>
      </c>
      <c r="C33895" t="s">
        <v>84446</v>
      </c>
      <c r="E33895" t="s">
        <v>222</v>
      </c>
      <c r="F33895" t="s">
        <v>74</v>
      </c>
    </row>
    <row r="33896" spans="1:6" hidden="1" x14ac:dyDescent="0.25">
      <c r="A33896" t="s">
        <v>29081</v>
      </c>
      <c r="B33896" t="s">
        <v>84447</v>
      </c>
      <c r="C33896" t="s">
        <v>38568</v>
      </c>
      <c r="D33896">
        <v>21159816</v>
      </c>
      <c r="E33896" t="s">
        <v>84448</v>
      </c>
      <c r="F33896" t="s">
        <v>74</v>
      </c>
    </row>
    <row r="33897" spans="1:6" hidden="1" x14ac:dyDescent="0.25">
      <c r="A33897" t="s">
        <v>29081</v>
      </c>
      <c r="B33897" t="s">
        <v>84449</v>
      </c>
      <c r="C33897" t="s">
        <v>84450</v>
      </c>
      <c r="E33897" t="s">
        <v>222</v>
      </c>
      <c r="F33897" t="s">
        <v>74</v>
      </c>
    </row>
    <row r="33898" spans="1:6" hidden="1" x14ac:dyDescent="0.25">
      <c r="A33898" t="s">
        <v>29081</v>
      </c>
      <c r="B33898" t="s">
        <v>84451</v>
      </c>
      <c r="C33898" t="s">
        <v>38568</v>
      </c>
      <c r="D33898">
        <v>21159817</v>
      </c>
      <c r="E33898" t="s">
        <v>84452</v>
      </c>
      <c r="F33898" t="s">
        <v>74</v>
      </c>
    </row>
    <row r="33899" spans="1:6" hidden="1" x14ac:dyDescent="0.25">
      <c r="A33899" t="s">
        <v>29081</v>
      </c>
      <c r="B33899" t="s">
        <v>84453</v>
      </c>
      <c r="C33899" t="s">
        <v>84454</v>
      </c>
      <c r="E33899" t="s">
        <v>222</v>
      </c>
      <c r="F33899" t="s">
        <v>63</v>
      </c>
    </row>
    <row r="33900" spans="1:6" hidden="1" x14ac:dyDescent="0.25">
      <c r="A33900" t="s">
        <v>29081</v>
      </c>
      <c r="B33900" t="s">
        <v>84455</v>
      </c>
      <c r="C33900" t="s">
        <v>84456</v>
      </c>
      <c r="E33900" t="s">
        <v>222</v>
      </c>
      <c r="F33900" t="s">
        <v>63</v>
      </c>
    </row>
    <row r="33901" spans="1:6" hidden="1" x14ac:dyDescent="0.25">
      <c r="A33901" t="s">
        <v>29081</v>
      </c>
      <c r="B33901" t="s">
        <v>84457</v>
      </c>
      <c r="C33901" t="s">
        <v>38568</v>
      </c>
      <c r="D33901">
        <v>21159805</v>
      </c>
      <c r="E33901" t="s">
        <v>222</v>
      </c>
      <c r="F33901" t="s">
        <v>63</v>
      </c>
    </row>
    <row r="33902" spans="1:6" hidden="1" x14ac:dyDescent="0.25">
      <c r="A33902" t="s">
        <v>12142</v>
      </c>
      <c r="B33902" t="s">
        <v>84458</v>
      </c>
      <c r="C33902" t="s">
        <v>84459</v>
      </c>
      <c r="F33902" t="s">
        <v>521</v>
      </c>
    </row>
    <row r="33903" spans="1:6" hidden="1" x14ac:dyDescent="0.25">
      <c r="A33903" t="s">
        <v>12142</v>
      </c>
      <c r="B33903" t="s">
        <v>84460</v>
      </c>
      <c r="C33903" t="s">
        <v>38568</v>
      </c>
      <c r="D33903">
        <v>21152074</v>
      </c>
      <c r="E33903" t="s">
        <v>222</v>
      </c>
      <c r="F33903" t="s">
        <v>521</v>
      </c>
    </row>
    <row r="33904" spans="1:6" hidden="1" x14ac:dyDescent="0.25">
      <c r="A33904" t="s">
        <v>5291</v>
      </c>
      <c r="B33904" t="s">
        <v>84461</v>
      </c>
      <c r="C33904" t="s">
        <v>84462</v>
      </c>
      <c r="D33904">
        <v>21144199</v>
      </c>
      <c r="F33904" t="s">
        <v>16</v>
      </c>
    </row>
    <row r="33905" spans="1:6" hidden="1" x14ac:dyDescent="0.25">
      <c r="A33905" t="s">
        <v>5291</v>
      </c>
      <c r="B33905" t="s">
        <v>84463</v>
      </c>
      <c r="C33905" t="s">
        <v>84464</v>
      </c>
      <c r="D33905">
        <v>21144198</v>
      </c>
      <c r="F33905" t="s">
        <v>222</v>
      </c>
    </row>
    <row r="33906" spans="1:6" hidden="1" x14ac:dyDescent="0.25">
      <c r="A33906" t="s">
        <v>3422</v>
      </c>
      <c r="B33906" t="s">
        <v>84465</v>
      </c>
      <c r="C33906" t="s">
        <v>84466</v>
      </c>
      <c r="D33906">
        <v>21099636</v>
      </c>
      <c r="F33906" t="s">
        <v>222</v>
      </c>
    </row>
    <row r="33907" spans="1:6" hidden="1" x14ac:dyDescent="0.25">
      <c r="A33907" t="s">
        <v>5250</v>
      </c>
      <c r="B33907" t="s">
        <v>84467</v>
      </c>
      <c r="C33907" t="s">
        <v>84468</v>
      </c>
      <c r="D33907">
        <v>21095177</v>
      </c>
      <c r="F33907" t="s">
        <v>212</v>
      </c>
    </row>
    <row r="33908" spans="1:6" hidden="1" x14ac:dyDescent="0.25">
      <c r="A33908" t="s">
        <v>5250</v>
      </c>
      <c r="B33908" t="s">
        <v>84469</v>
      </c>
      <c r="C33908" t="s">
        <v>84470</v>
      </c>
      <c r="D33908">
        <v>21419542</v>
      </c>
      <c r="F33908" t="s">
        <v>212</v>
      </c>
    </row>
    <row r="33909" spans="1:6" hidden="1" x14ac:dyDescent="0.25">
      <c r="A33909" t="s">
        <v>84471</v>
      </c>
      <c r="B33909" t="s">
        <v>84472</v>
      </c>
      <c r="C33909" t="s">
        <v>84473</v>
      </c>
      <c r="E33909" t="s">
        <v>84371</v>
      </c>
      <c r="F33909" t="s">
        <v>37</v>
      </c>
    </row>
    <row r="33910" spans="1:6" hidden="1" x14ac:dyDescent="0.25">
      <c r="A33910" t="s">
        <v>78373</v>
      </c>
      <c r="B33910" t="s">
        <v>84474</v>
      </c>
      <c r="C33910" t="s">
        <v>84475</v>
      </c>
      <c r="D33910">
        <v>21471627</v>
      </c>
      <c r="F33910" t="s">
        <v>222</v>
      </c>
    </row>
    <row r="33911" spans="1:6" hidden="1" x14ac:dyDescent="0.25">
      <c r="A33911" t="s">
        <v>78373</v>
      </c>
      <c r="B33911" t="s">
        <v>84476</v>
      </c>
      <c r="C33911" t="s">
        <v>84477</v>
      </c>
      <c r="D33911">
        <v>21023079</v>
      </c>
      <c r="F33911" t="s">
        <v>222</v>
      </c>
    </row>
    <row r="33912" spans="1:6" hidden="1" x14ac:dyDescent="0.25">
      <c r="A33912" t="s">
        <v>78373</v>
      </c>
      <c r="B33912" t="s">
        <v>84478</v>
      </c>
      <c r="C33912" t="s">
        <v>84479</v>
      </c>
      <c r="D33912">
        <v>21402486</v>
      </c>
      <c r="F33912" t="s">
        <v>222</v>
      </c>
    </row>
    <row r="33913" spans="1:6" hidden="1" x14ac:dyDescent="0.25">
      <c r="A33913" t="s">
        <v>78373</v>
      </c>
      <c r="B33913" t="s">
        <v>84480</v>
      </c>
      <c r="C33913" t="s">
        <v>84481</v>
      </c>
      <c r="D33913">
        <v>21402175</v>
      </c>
      <c r="F33913" t="s">
        <v>222</v>
      </c>
    </row>
    <row r="33914" spans="1:6" hidden="1" x14ac:dyDescent="0.25">
      <c r="A33914" t="s">
        <v>7886</v>
      </c>
      <c r="B33914" t="s">
        <v>84482</v>
      </c>
      <c r="C33914" t="s">
        <v>84483</v>
      </c>
      <c r="F33914" t="s">
        <v>222</v>
      </c>
    </row>
    <row r="33915" spans="1:6" hidden="1" x14ac:dyDescent="0.25">
      <c r="A33915" t="s">
        <v>29081</v>
      </c>
      <c r="B33915" t="s">
        <v>84484</v>
      </c>
      <c r="C33915" t="s">
        <v>84485</v>
      </c>
      <c r="E33915" t="s">
        <v>222</v>
      </c>
      <c r="F33915" t="s">
        <v>63</v>
      </c>
    </row>
    <row r="33916" spans="1:6" hidden="1" x14ac:dyDescent="0.25">
      <c r="A33916" t="s">
        <v>29081</v>
      </c>
      <c r="B33916" t="s">
        <v>84486</v>
      </c>
      <c r="C33916" t="s">
        <v>84487</v>
      </c>
      <c r="E33916" t="s">
        <v>222</v>
      </c>
      <c r="F33916" t="s">
        <v>63</v>
      </c>
    </row>
    <row r="33917" spans="1:6" hidden="1" x14ac:dyDescent="0.25">
      <c r="A33917" t="s">
        <v>29081</v>
      </c>
      <c r="B33917" t="s">
        <v>84488</v>
      </c>
      <c r="C33917" t="s">
        <v>38568</v>
      </c>
      <c r="D33917">
        <v>21159806</v>
      </c>
      <c r="E33917" t="s">
        <v>222</v>
      </c>
      <c r="F33917" t="s">
        <v>63</v>
      </c>
    </row>
    <row r="33918" spans="1:6" hidden="1" x14ac:dyDescent="0.25">
      <c r="A33918" t="s">
        <v>15802</v>
      </c>
      <c r="B33918" t="s">
        <v>84489</v>
      </c>
      <c r="C33918" t="s">
        <v>84490</v>
      </c>
      <c r="D33918">
        <v>21151233</v>
      </c>
      <c r="F33918" t="s">
        <v>212</v>
      </c>
    </row>
    <row r="33919" spans="1:6" hidden="1" x14ac:dyDescent="0.25">
      <c r="A33919" t="s">
        <v>29081</v>
      </c>
      <c r="B33919" t="s">
        <v>84491</v>
      </c>
      <c r="C33919" t="s">
        <v>84492</v>
      </c>
      <c r="E33919" t="s">
        <v>222</v>
      </c>
      <c r="F33919" t="s">
        <v>74</v>
      </c>
    </row>
    <row r="33920" spans="1:6" hidden="1" x14ac:dyDescent="0.25">
      <c r="A33920" t="s">
        <v>29081</v>
      </c>
      <c r="B33920" t="s">
        <v>84493</v>
      </c>
      <c r="C33920" t="s">
        <v>84494</v>
      </c>
      <c r="E33920" t="s">
        <v>222</v>
      </c>
      <c r="F33920" t="s">
        <v>74</v>
      </c>
    </row>
    <row r="33921" spans="1:6" hidden="1" x14ac:dyDescent="0.25">
      <c r="A33921" t="s">
        <v>29081</v>
      </c>
      <c r="B33921" t="s">
        <v>84495</v>
      </c>
      <c r="C33921" t="s">
        <v>38568</v>
      </c>
      <c r="D33921">
        <v>21159818</v>
      </c>
      <c r="E33921" t="s">
        <v>222</v>
      </c>
      <c r="F33921" t="s">
        <v>74</v>
      </c>
    </row>
    <row r="33922" spans="1:6" hidden="1" x14ac:dyDescent="0.25">
      <c r="A33922" t="s">
        <v>15802</v>
      </c>
      <c r="B33922" t="s">
        <v>84496</v>
      </c>
      <c r="C33922" t="s">
        <v>84497</v>
      </c>
      <c r="D33922">
        <v>21151234</v>
      </c>
      <c r="F33922" t="s">
        <v>222</v>
      </c>
    </row>
    <row r="33923" spans="1:6" hidden="1" x14ac:dyDescent="0.25">
      <c r="A33923" t="s">
        <v>73293</v>
      </c>
      <c r="B33923" t="s">
        <v>84498</v>
      </c>
      <c r="C33923" t="s">
        <v>84499</v>
      </c>
      <c r="D33923">
        <v>22472056</v>
      </c>
      <c r="E33923" t="s">
        <v>84500</v>
      </c>
      <c r="F33923" t="s">
        <v>222</v>
      </c>
    </row>
    <row r="33924" spans="1:6" hidden="1" x14ac:dyDescent="0.25">
      <c r="A33924" t="s">
        <v>3422</v>
      </c>
      <c r="B33924" t="s">
        <v>84501</v>
      </c>
      <c r="C33924" t="s">
        <v>84502</v>
      </c>
      <c r="D33924">
        <v>21099644</v>
      </c>
      <c r="F33924" t="s">
        <v>222</v>
      </c>
    </row>
    <row r="33925" spans="1:6" hidden="1" x14ac:dyDescent="0.25">
      <c r="A33925" t="s">
        <v>73293</v>
      </c>
      <c r="B33925" t="s">
        <v>84503</v>
      </c>
      <c r="C33925" t="s">
        <v>84504</v>
      </c>
      <c r="D33925">
        <v>18111142</v>
      </c>
      <c r="F33925" t="s">
        <v>222</v>
      </c>
    </row>
    <row r="33926" spans="1:6" hidden="1" x14ac:dyDescent="0.25">
      <c r="A33926" t="s">
        <v>73293</v>
      </c>
      <c r="B33926" t="s">
        <v>84505</v>
      </c>
      <c r="C33926" t="s">
        <v>84506</v>
      </c>
      <c r="D33926">
        <v>17191257</v>
      </c>
      <c r="F33926" t="s">
        <v>222</v>
      </c>
    </row>
    <row r="33927" spans="1:6" hidden="1" x14ac:dyDescent="0.25">
      <c r="A33927" t="s">
        <v>73293</v>
      </c>
      <c r="B33927" t="s">
        <v>84507</v>
      </c>
      <c r="C33927" t="s">
        <v>84508</v>
      </c>
      <c r="D33927">
        <v>16133456</v>
      </c>
      <c r="F33927" t="s">
        <v>222</v>
      </c>
    </row>
    <row r="33928" spans="1:6" hidden="1" x14ac:dyDescent="0.25">
      <c r="A33928" t="s">
        <v>73293</v>
      </c>
      <c r="B33928" t="s">
        <v>84509</v>
      </c>
      <c r="C33928" t="s">
        <v>84510</v>
      </c>
      <c r="D33928">
        <v>16133038</v>
      </c>
      <c r="F33928" t="s">
        <v>222</v>
      </c>
    </row>
    <row r="33929" spans="1:6" hidden="1" x14ac:dyDescent="0.25">
      <c r="A33929" t="s">
        <v>29081</v>
      </c>
      <c r="B33929" t="s">
        <v>84511</v>
      </c>
      <c r="C33929" t="s">
        <v>84512</v>
      </c>
      <c r="E33929" t="s">
        <v>222</v>
      </c>
      <c r="F33929" t="s">
        <v>63</v>
      </c>
    </row>
    <row r="33930" spans="1:6" hidden="1" x14ac:dyDescent="0.25">
      <c r="A33930" t="s">
        <v>29081</v>
      </c>
      <c r="B33930" t="s">
        <v>84513</v>
      </c>
      <c r="C33930" t="s">
        <v>84514</v>
      </c>
      <c r="E33930" t="s">
        <v>222</v>
      </c>
      <c r="F33930" t="s">
        <v>63</v>
      </c>
    </row>
    <row r="33931" spans="1:6" hidden="1" x14ac:dyDescent="0.25">
      <c r="A33931" t="s">
        <v>29081</v>
      </c>
      <c r="B33931" t="s">
        <v>84515</v>
      </c>
      <c r="C33931" t="s">
        <v>38568</v>
      </c>
      <c r="D33931">
        <v>21159807</v>
      </c>
      <c r="E33931" t="s">
        <v>222</v>
      </c>
      <c r="F33931" t="s">
        <v>63</v>
      </c>
    </row>
    <row r="33932" spans="1:6" hidden="1" x14ac:dyDescent="0.25">
      <c r="A33932" t="s">
        <v>5291</v>
      </c>
      <c r="B33932" t="s">
        <v>84516</v>
      </c>
      <c r="C33932" t="s">
        <v>84517</v>
      </c>
      <c r="D33932">
        <v>21123422</v>
      </c>
      <c r="E33932" t="s">
        <v>84518</v>
      </c>
      <c r="F33932" t="s">
        <v>16</v>
      </c>
    </row>
    <row r="33933" spans="1:6" hidden="1" x14ac:dyDescent="0.25">
      <c r="A33933" t="s">
        <v>5291</v>
      </c>
      <c r="B33933" t="s">
        <v>84519</v>
      </c>
      <c r="C33933" t="s">
        <v>84520</v>
      </c>
      <c r="D33933">
        <v>21144200</v>
      </c>
      <c r="E33933" t="s">
        <v>84518</v>
      </c>
      <c r="F33933" t="s">
        <v>16</v>
      </c>
    </row>
    <row r="33934" spans="1:6" hidden="1" x14ac:dyDescent="0.25">
      <c r="A33934" t="s">
        <v>15802</v>
      </c>
      <c r="B33934" t="s">
        <v>84521</v>
      </c>
      <c r="C33934" t="s">
        <v>84522</v>
      </c>
      <c r="D33934">
        <v>21151236</v>
      </c>
      <c r="F33934" t="s">
        <v>222</v>
      </c>
    </row>
    <row r="33935" spans="1:6" hidden="1" x14ac:dyDescent="0.25">
      <c r="A33935" t="s">
        <v>80433</v>
      </c>
      <c r="B33935" t="s">
        <v>84523</v>
      </c>
      <c r="C33935" t="s">
        <v>84524</v>
      </c>
      <c r="E33935" t="s">
        <v>84525</v>
      </c>
      <c r="F33935" t="s">
        <v>344</v>
      </c>
    </row>
    <row r="33936" spans="1:6" hidden="1" x14ac:dyDescent="0.25">
      <c r="A33936" t="s">
        <v>3422</v>
      </c>
      <c r="B33936" t="s">
        <v>84526</v>
      </c>
      <c r="C33936" t="s">
        <v>84527</v>
      </c>
      <c r="D33936">
        <v>21099634</v>
      </c>
      <c r="E33936" t="s">
        <v>84518</v>
      </c>
      <c r="F33936" t="s">
        <v>276</v>
      </c>
    </row>
    <row r="33937" spans="1:6" hidden="1" x14ac:dyDescent="0.25">
      <c r="A33937" t="s">
        <v>29081</v>
      </c>
      <c r="B33937" t="s">
        <v>84528</v>
      </c>
      <c r="C33937" t="s">
        <v>84529</v>
      </c>
      <c r="E33937" t="s">
        <v>222</v>
      </c>
      <c r="F33937" t="s">
        <v>74</v>
      </c>
    </row>
    <row r="33938" spans="1:6" hidden="1" x14ac:dyDescent="0.25">
      <c r="A33938" t="s">
        <v>29081</v>
      </c>
      <c r="B33938" t="s">
        <v>84530</v>
      </c>
      <c r="C33938" t="s">
        <v>84531</v>
      </c>
      <c r="E33938" t="s">
        <v>222</v>
      </c>
      <c r="F33938" t="s">
        <v>74</v>
      </c>
    </row>
    <row r="33939" spans="1:6" hidden="1" x14ac:dyDescent="0.25">
      <c r="A33939" t="s">
        <v>29081</v>
      </c>
      <c r="B33939" t="s">
        <v>84532</v>
      </c>
      <c r="C33939" t="s">
        <v>38568</v>
      </c>
      <c r="D33939">
        <v>21159819</v>
      </c>
      <c r="E33939" t="s">
        <v>222</v>
      </c>
      <c r="F33939" t="s">
        <v>74</v>
      </c>
    </row>
    <row r="33940" spans="1:6" hidden="1" x14ac:dyDescent="0.25">
      <c r="A33940" t="s">
        <v>15802</v>
      </c>
      <c r="B33940" t="s">
        <v>84533</v>
      </c>
      <c r="C33940" t="s">
        <v>84534</v>
      </c>
      <c r="D33940">
        <v>21151238</v>
      </c>
      <c r="F33940" t="s">
        <v>212</v>
      </c>
    </row>
    <row r="33941" spans="1:6" hidden="1" x14ac:dyDescent="0.25">
      <c r="A33941" t="s">
        <v>84406</v>
      </c>
      <c r="B33941" t="s">
        <v>84535</v>
      </c>
      <c r="C33941" t="s">
        <v>84536</v>
      </c>
      <c r="D33941" t="s">
        <v>84537</v>
      </c>
      <c r="F33941" t="s">
        <v>222</v>
      </c>
    </row>
    <row r="33942" spans="1:6" hidden="1" x14ac:dyDescent="0.25">
      <c r="A33942" t="s">
        <v>84406</v>
      </c>
      <c r="B33942" t="s">
        <v>84538</v>
      </c>
      <c r="C33942" t="s">
        <v>84539</v>
      </c>
      <c r="D33942">
        <v>19112451</v>
      </c>
      <c r="F33942" t="s">
        <v>222</v>
      </c>
    </row>
    <row r="33943" spans="1:6" hidden="1" x14ac:dyDescent="0.25">
      <c r="A33943" t="s">
        <v>80433</v>
      </c>
      <c r="B33943" t="s">
        <v>84540</v>
      </c>
      <c r="C33943" t="s">
        <v>84541</v>
      </c>
      <c r="E33943" t="s">
        <v>84542</v>
      </c>
      <c r="F33943" t="s">
        <v>336</v>
      </c>
    </row>
    <row r="33944" spans="1:6" hidden="1" x14ac:dyDescent="0.25">
      <c r="A33944" t="s">
        <v>84543</v>
      </c>
      <c r="B33944" t="s">
        <v>84544</v>
      </c>
      <c r="C33944" t="s">
        <v>84545</v>
      </c>
      <c r="D33944">
        <v>21479194</v>
      </c>
      <c r="F33944" t="s">
        <v>70</v>
      </c>
    </row>
    <row r="33945" spans="1:6" hidden="1" x14ac:dyDescent="0.25">
      <c r="A33945" t="s">
        <v>84543</v>
      </c>
      <c r="B33945" t="s">
        <v>84546</v>
      </c>
      <c r="C33945" t="s">
        <v>84547</v>
      </c>
      <c r="E33945" t="s">
        <v>84548</v>
      </c>
      <c r="F33945" t="s">
        <v>70</v>
      </c>
    </row>
    <row r="33946" spans="1:6" hidden="1" x14ac:dyDescent="0.25">
      <c r="A33946" t="s">
        <v>83054</v>
      </c>
      <c r="B33946" t="s">
        <v>84549</v>
      </c>
      <c r="C33946" t="s">
        <v>84550</v>
      </c>
      <c r="F33946" t="s">
        <v>53</v>
      </c>
    </row>
    <row r="33947" spans="1:6" hidden="1" x14ac:dyDescent="0.25">
      <c r="A33947" t="s">
        <v>68864</v>
      </c>
      <c r="B33947" t="s">
        <v>84551</v>
      </c>
      <c r="C33947" t="s">
        <v>84552</v>
      </c>
      <c r="D33947">
        <v>16133449</v>
      </c>
      <c r="E33947" t="s">
        <v>84553</v>
      </c>
      <c r="F33947" t="s">
        <v>53</v>
      </c>
    </row>
    <row r="33948" spans="1:6" hidden="1" x14ac:dyDescent="0.25">
      <c r="A33948" t="s">
        <v>68864</v>
      </c>
      <c r="B33948" t="s">
        <v>84554</v>
      </c>
      <c r="C33948" t="s">
        <v>84555</v>
      </c>
      <c r="D33948">
        <v>22472054</v>
      </c>
      <c r="E33948" t="s">
        <v>84556</v>
      </c>
      <c r="F33948" t="s">
        <v>53</v>
      </c>
    </row>
    <row r="33949" spans="1:6" hidden="1" x14ac:dyDescent="0.25">
      <c r="A33949" t="s">
        <v>68864</v>
      </c>
      <c r="B33949" t="s">
        <v>84557</v>
      </c>
      <c r="C33949" t="s">
        <v>84558</v>
      </c>
      <c r="D33949">
        <v>16133043</v>
      </c>
      <c r="F33949" t="s">
        <v>53</v>
      </c>
    </row>
    <row r="33950" spans="1:6" hidden="1" x14ac:dyDescent="0.25">
      <c r="A33950" t="s">
        <v>29081</v>
      </c>
      <c r="B33950" t="s">
        <v>84559</v>
      </c>
      <c r="C33950" t="s">
        <v>84560</v>
      </c>
      <c r="E33950" t="s">
        <v>222</v>
      </c>
      <c r="F33950" t="s">
        <v>74</v>
      </c>
    </row>
    <row r="33951" spans="1:6" hidden="1" x14ac:dyDescent="0.25">
      <c r="A33951" t="s">
        <v>29081</v>
      </c>
      <c r="B33951" t="s">
        <v>84561</v>
      </c>
      <c r="C33951" t="s">
        <v>84562</v>
      </c>
      <c r="E33951" t="s">
        <v>222</v>
      </c>
      <c r="F33951" t="s">
        <v>74</v>
      </c>
    </row>
    <row r="33952" spans="1:6" hidden="1" x14ac:dyDescent="0.25">
      <c r="A33952" t="s">
        <v>29081</v>
      </c>
      <c r="B33952" t="s">
        <v>84563</v>
      </c>
      <c r="C33952" t="s">
        <v>38568</v>
      </c>
      <c r="D33952">
        <v>21159820</v>
      </c>
      <c r="E33952" t="s">
        <v>222</v>
      </c>
      <c r="F33952" t="s">
        <v>74</v>
      </c>
    </row>
    <row r="33953" spans="1:6" hidden="1" x14ac:dyDescent="0.25">
      <c r="A33953" t="s">
        <v>29081</v>
      </c>
      <c r="B33953" t="s">
        <v>84564</v>
      </c>
      <c r="C33953" t="s">
        <v>84565</v>
      </c>
      <c r="E33953" t="s">
        <v>222</v>
      </c>
      <c r="F33953" t="s">
        <v>63</v>
      </c>
    </row>
    <row r="33954" spans="1:6" hidden="1" x14ac:dyDescent="0.25">
      <c r="A33954" t="s">
        <v>29081</v>
      </c>
      <c r="B33954" t="s">
        <v>84566</v>
      </c>
      <c r="C33954" t="s">
        <v>84567</v>
      </c>
      <c r="E33954" t="s">
        <v>222</v>
      </c>
      <c r="F33954" t="s">
        <v>63</v>
      </c>
    </row>
    <row r="33955" spans="1:6" hidden="1" x14ac:dyDescent="0.25">
      <c r="A33955" t="s">
        <v>29081</v>
      </c>
      <c r="B33955" t="s">
        <v>84568</v>
      </c>
      <c r="C33955" t="s">
        <v>38568</v>
      </c>
      <c r="D33955">
        <v>21159808</v>
      </c>
      <c r="E33955" t="s">
        <v>222</v>
      </c>
      <c r="F33955" t="s">
        <v>63</v>
      </c>
    </row>
    <row r="33956" spans="1:6" hidden="1" x14ac:dyDescent="0.25">
      <c r="A33956" t="s">
        <v>84569</v>
      </c>
      <c r="B33956" t="s">
        <v>84570</v>
      </c>
      <c r="C33956" t="s">
        <v>84571</v>
      </c>
      <c r="D33956">
        <v>21478243</v>
      </c>
      <c r="E33956" t="s">
        <v>84572</v>
      </c>
      <c r="F33956" t="s">
        <v>307</v>
      </c>
    </row>
    <row r="33957" spans="1:6" hidden="1" x14ac:dyDescent="0.25">
      <c r="A33957" t="s">
        <v>78373</v>
      </c>
      <c r="B33957" t="s">
        <v>84573</v>
      </c>
      <c r="C33957" t="s">
        <v>84574</v>
      </c>
      <c r="D33957">
        <v>21472393</v>
      </c>
      <c r="F33957" t="s">
        <v>222</v>
      </c>
    </row>
    <row r="33958" spans="1:6" hidden="1" x14ac:dyDescent="0.25">
      <c r="A33958" t="s">
        <v>78373</v>
      </c>
      <c r="B33958" t="s">
        <v>84575</v>
      </c>
      <c r="C33958" t="s">
        <v>84576</v>
      </c>
      <c r="D33958">
        <v>20401039</v>
      </c>
      <c r="F33958" t="s">
        <v>222</v>
      </c>
    </row>
    <row r="33959" spans="1:6" hidden="1" x14ac:dyDescent="0.25">
      <c r="A33959" t="s">
        <v>78373</v>
      </c>
      <c r="B33959" t="s">
        <v>84577</v>
      </c>
      <c r="C33959" t="s">
        <v>84578</v>
      </c>
      <c r="D33959">
        <v>19420994</v>
      </c>
      <c r="F33959" t="s">
        <v>222</v>
      </c>
    </row>
    <row r="33960" spans="1:6" hidden="1" x14ac:dyDescent="0.25">
      <c r="A33960" t="s">
        <v>78373</v>
      </c>
      <c r="B33960" t="s">
        <v>84579</v>
      </c>
      <c r="C33960" t="s">
        <v>84580</v>
      </c>
      <c r="D33960">
        <v>20054292</v>
      </c>
      <c r="F33960" t="s">
        <v>222</v>
      </c>
    </row>
    <row r="33961" spans="1:6" hidden="1" x14ac:dyDescent="0.25">
      <c r="A33961" t="s">
        <v>84581</v>
      </c>
      <c r="B33961" t="s">
        <v>84582</v>
      </c>
      <c r="C33961" t="s">
        <v>84583</v>
      </c>
      <c r="D33961">
        <v>21478310</v>
      </c>
      <c r="E33961" t="s">
        <v>84584</v>
      </c>
      <c r="F33961" t="s">
        <v>222</v>
      </c>
    </row>
    <row r="33962" spans="1:6" hidden="1" x14ac:dyDescent="0.25">
      <c r="A33962" t="s">
        <v>7886</v>
      </c>
      <c r="B33962" t="s">
        <v>84585</v>
      </c>
      <c r="C33962" t="s">
        <v>84586</v>
      </c>
      <c r="F33962" t="s">
        <v>222</v>
      </c>
    </row>
    <row r="33963" spans="1:6" hidden="1" x14ac:dyDescent="0.25">
      <c r="A33963" t="s">
        <v>1607</v>
      </c>
      <c r="B33963" t="s">
        <v>84587</v>
      </c>
      <c r="C33963" t="s">
        <v>84588</v>
      </c>
      <c r="D33963" t="s">
        <v>84589</v>
      </c>
      <c r="E33963" t="s">
        <v>84590</v>
      </c>
      <c r="F33963" t="s">
        <v>222</v>
      </c>
    </row>
    <row r="33964" spans="1:6" hidden="1" x14ac:dyDescent="0.25">
      <c r="A33964" t="s">
        <v>1607</v>
      </c>
      <c r="B33964" t="s">
        <v>84591</v>
      </c>
      <c r="C33964" t="s">
        <v>84592</v>
      </c>
      <c r="D33964" t="s">
        <v>84593</v>
      </c>
      <c r="E33964" t="s">
        <v>84594</v>
      </c>
      <c r="F33964" t="s">
        <v>222</v>
      </c>
    </row>
    <row r="33965" spans="1:6" hidden="1" x14ac:dyDescent="0.25">
      <c r="A33965" t="s">
        <v>29081</v>
      </c>
      <c r="B33965" t="s">
        <v>84595</v>
      </c>
      <c r="C33965" t="s">
        <v>84596</v>
      </c>
      <c r="E33965" t="s">
        <v>222</v>
      </c>
      <c r="F33965" t="s">
        <v>63</v>
      </c>
    </row>
    <row r="33966" spans="1:6" hidden="1" x14ac:dyDescent="0.25">
      <c r="A33966" t="s">
        <v>29081</v>
      </c>
      <c r="B33966" t="s">
        <v>84597</v>
      </c>
      <c r="C33966" t="s">
        <v>84598</v>
      </c>
      <c r="E33966" t="s">
        <v>222</v>
      </c>
      <c r="F33966" t="s">
        <v>63</v>
      </c>
    </row>
    <row r="33967" spans="1:6" hidden="1" x14ac:dyDescent="0.25">
      <c r="A33967" t="s">
        <v>29081</v>
      </c>
      <c r="B33967" t="s">
        <v>84599</v>
      </c>
      <c r="C33967" t="s">
        <v>38568</v>
      </c>
      <c r="D33967">
        <v>21159809</v>
      </c>
      <c r="E33967" t="s">
        <v>222</v>
      </c>
      <c r="F33967" t="s">
        <v>63</v>
      </c>
    </row>
    <row r="33968" spans="1:6" hidden="1" x14ac:dyDescent="0.25">
      <c r="A33968" t="s">
        <v>15802</v>
      </c>
      <c r="B33968" t="s">
        <v>84600</v>
      </c>
      <c r="C33968" t="s">
        <v>84601</v>
      </c>
      <c r="D33968">
        <v>21151232</v>
      </c>
      <c r="F33968" t="s">
        <v>222</v>
      </c>
    </row>
    <row r="33969" spans="1:6" hidden="1" x14ac:dyDescent="0.25">
      <c r="A33969" t="s">
        <v>29081</v>
      </c>
      <c r="B33969" t="s">
        <v>84602</v>
      </c>
      <c r="C33969" t="s">
        <v>84603</v>
      </c>
      <c r="E33969" t="s">
        <v>222</v>
      </c>
      <c r="F33969" t="s">
        <v>74</v>
      </c>
    </row>
    <row r="33970" spans="1:6" hidden="1" x14ac:dyDescent="0.25">
      <c r="A33970" t="s">
        <v>29081</v>
      </c>
      <c r="B33970" t="s">
        <v>84604</v>
      </c>
      <c r="C33970" t="s">
        <v>84605</v>
      </c>
      <c r="E33970" t="s">
        <v>222</v>
      </c>
      <c r="F33970" t="s">
        <v>74</v>
      </c>
    </row>
    <row r="33971" spans="1:6" hidden="1" x14ac:dyDescent="0.25">
      <c r="A33971" t="s">
        <v>29081</v>
      </c>
      <c r="B33971" t="s">
        <v>84606</v>
      </c>
      <c r="C33971" t="s">
        <v>38568</v>
      </c>
      <c r="D33971">
        <v>21159821</v>
      </c>
      <c r="E33971" t="s">
        <v>222</v>
      </c>
      <c r="F33971" t="s">
        <v>74</v>
      </c>
    </row>
    <row r="33972" spans="1:6" hidden="1" x14ac:dyDescent="0.25">
      <c r="A33972" t="s">
        <v>15802</v>
      </c>
      <c r="B33972" t="s">
        <v>84607</v>
      </c>
      <c r="C33972" t="s">
        <v>84608</v>
      </c>
      <c r="D33972">
        <v>21151237</v>
      </c>
      <c r="F33972" t="s">
        <v>212</v>
      </c>
    </row>
    <row r="33973" spans="1:6" hidden="1" x14ac:dyDescent="0.25">
      <c r="A33973" t="s">
        <v>29081</v>
      </c>
      <c r="B33973" t="s">
        <v>84604</v>
      </c>
      <c r="C33973" t="s">
        <v>84605</v>
      </c>
      <c r="E33973" t="s">
        <v>222</v>
      </c>
      <c r="F33973" t="s">
        <v>74</v>
      </c>
    </row>
    <row r="33974" spans="1:6" hidden="1" x14ac:dyDescent="0.25">
      <c r="A33974" t="s">
        <v>72937</v>
      </c>
      <c r="B33974" t="s">
        <v>84609</v>
      </c>
      <c r="C33974" t="s">
        <v>84610</v>
      </c>
      <c r="D33974">
        <v>22471586</v>
      </c>
      <c r="E33974" t="s">
        <v>84611</v>
      </c>
      <c r="F33974" t="s">
        <v>16</v>
      </c>
    </row>
    <row r="33975" spans="1:6" hidden="1" x14ac:dyDescent="0.25">
      <c r="A33975" t="s">
        <v>84612</v>
      </c>
      <c r="B33975" t="s">
        <v>84613</v>
      </c>
      <c r="C33975" t="s">
        <v>84614</v>
      </c>
      <c r="D33975">
        <v>22472057</v>
      </c>
      <c r="E33975" t="s">
        <v>84615</v>
      </c>
      <c r="F33975" t="s">
        <v>127</v>
      </c>
    </row>
    <row r="33976" spans="1:6" hidden="1" x14ac:dyDescent="0.25">
      <c r="A33976" t="s">
        <v>77602</v>
      </c>
      <c r="B33976" t="s">
        <v>84616</v>
      </c>
      <c r="C33976" t="s">
        <v>84617</v>
      </c>
      <c r="F33976" t="s">
        <v>706</v>
      </c>
    </row>
    <row r="33977" spans="1:6" hidden="1" x14ac:dyDescent="0.25">
      <c r="A33977" t="s">
        <v>77602</v>
      </c>
      <c r="B33977" t="s">
        <v>84618</v>
      </c>
      <c r="C33977" t="s">
        <v>38568</v>
      </c>
      <c r="D33977">
        <v>22027095</v>
      </c>
      <c r="E33977" t="s">
        <v>222</v>
      </c>
      <c r="F33977" t="s">
        <v>706</v>
      </c>
    </row>
    <row r="33978" spans="1:6" hidden="1" x14ac:dyDescent="0.25">
      <c r="A33978" t="s">
        <v>3422</v>
      </c>
      <c r="B33978" t="s">
        <v>84619</v>
      </c>
      <c r="C33978" t="s">
        <v>84620</v>
      </c>
      <c r="D33978">
        <v>21102359</v>
      </c>
      <c r="F33978" t="s">
        <v>222</v>
      </c>
    </row>
    <row r="33979" spans="1:6" hidden="1" x14ac:dyDescent="0.25">
      <c r="A33979" t="s">
        <v>5291</v>
      </c>
      <c r="B33979" t="s">
        <v>84621</v>
      </c>
      <c r="C33979" t="s">
        <v>84622</v>
      </c>
      <c r="D33979">
        <v>21144197</v>
      </c>
      <c r="F33979" t="s">
        <v>16</v>
      </c>
    </row>
    <row r="33980" spans="1:6" hidden="1" x14ac:dyDescent="0.25">
      <c r="A33980" t="s">
        <v>29081</v>
      </c>
      <c r="B33980" t="s">
        <v>84623</v>
      </c>
      <c r="C33980" t="s">
        <v>84624</v>
      </c>
      <c r="E33980" t="s">
        <v>222</v>
      </c>
      <c r="F33980" t="s">
        <v>63</v>
      </c>
    </row>
    <row r="33981" spans="1:6" hidden="1" x14ac:dyDescent="0.25">
      <c r="A33981" t="s">
        <v>29081</v>
      </c>
      <c r="B33981" t="s">
        <v>84625</v>
      </c>
      <c r="C33981" t="s">
        <v>84626</v>
      </c>
      <c r="E33981" t="s">
        <v>222</v>
      </c>
      <c r="F33981" t="s">
        <v>63</v>
      </c>
    </row>
    <row r="33982" spans="1:6" hidden="1" x14ac:dyDescent="0.25">
      <c r="A33982" t="s">
        <v>29081</v>
      </c>
      <c r="B33982" t="s">
        <v>84627</v>
      </c>
      <c r="C33982" t="s">
        <v>38568</v>
      </c>
      <c r="D33982">
        <v>21159810</v>
      </c>
      <c r="E33982" t="s">
        <v>222</v>
      </c>
      <c r="F33982" t="s">
        <v>63</v>
      </c>
    </row>
    <row r="33983" spans="1:6" hidden="1" x14ac:dyDescent="0.25">
      <c r="A33983" t="s">
        <v>15802</v>
      </c>
      <c r="B33983" t="s">
        <v>84628</v>
      </c>
      <c r="C33983" t="s">
        <v>84629</v>
      </c>
      <c r="D33983">
        <v>21151243</v>
      </c>
      <c r="E33983" t="s">
        <v>84630</v>
      </c>
      <c r="F33983" t="s">
        <v>212</v>
      </c>
    </row>
    <row r="33984" spans="1:6" hidden="1" x14ac:dyDescent="0.25">
      <c r="A33984" t="s">
        <v>29081</v>
      </c>
      <c r="B33984" t="s">
        <v>84631</v>
      </c>
      <c r="C33984" t="s">
        <v>84632</v>
      </c>
      <c r="E33984" t="s">
        <v>222</v>
      </c>
      <c r="F33984" t="s">
        <v>74</v>
      </c>
    </row>
    <row r="33985" spans="1:6" hidden="1" x14ac:dyDescent="0.25">
      <c r="A33985" t="s">
        <v>29081</v>
      </c>
      <c r="B33985" t="s">
        <v>84633</v>
      </c>
      <c r="C33985" t="s">
        <v>84634</v>
      </c>
      <c r="E33985" t="s">
        <v>222</v>
      </c>
      <c r="F33985" t="s">
        <v>74</v>
      </c>
    </row>
    <row r="33986" spans="1:6" hidden="1" x14ac:dyDescent="0.25">
      <c r="A33986" t="s">
        <v>29081</v>
      </c>
      <c r="B33986" t="s">
        <v>84635</v>
      </c>
      <c r="C33986" t="s">
        <v>38568</v>
      </c>
      <c r="D33986">
        <v>21159822</v>
      </c>
      <c r="E33986" t="s">
        <v>222</v>
      </c>
      <c r="F33986" t="s">
        <v>74</v>
      </c>
    </row>
    <row r="33987" spans="1:6" hidden="1" x14ac:dyDescent="0.25">
      <c r="A33987" t="s">
        <v>15802</v>
      </c>
      <c r="B33987" t="s">
        <v>84636</v>
      </c>
      <c r="C33987" t="s">
        <v>84637</v>
      </c>
      <c r="D33987">
        <v>21151230</v>
      </c>
      <c r="F33987" t="s">
        <v>212</v>
      </c>
    </row>
    <row r="33988" spans="1:6" hidden="1" x14ac:dyDescent="0.25">
      <c r="A33988" t="s">
        <v>84638</v>
      </c>
      <c r="B33988" t="s">
        <v>84639</v>
      </c>
      <c r="C33988" t="s">
        <v>84640</v>
      </c>
      <c r="D33988">
        <v>22474338</v>
      </c>
      <c r="E33988" t="s">
        <v>84641</v>
      </c>
      <c r="F33988" t="s">
        <v>37</v>
      </c>
    </row>
    <row r="33989" spans="1:6" hidden="1" x14ac:dyDescent="0.25">
      <c r="A33989" t="s">
        <v>84642</v>
      </c>
      <c r="B33989" t="s">
        <v>84643</v>
      </c>
      <c r="C33989" t="s">
        <v>84644</v>
      </c>
      <c r="D33989">
        <v>21472884</v>
      </c>
      <c r="E33989" t="s">
        <v>84645</v>
      </c>
      <c r="F33989" t="s">
        <v>307</v>
      </c>
    </row>
    <row r="33990" spans="1:6" hidden="1" x14ac:dyDescent="0.25">
      <c r="A33990" t="s">
        <v>29081</v>
      </c>
      <c r="B33990" t="s">
        <v>84646</v>
      </c>
      <c r="C33990" t="s">
        <v>84647</v>
      </c>
      <c r="E33990" t="s">
        <v>222</v>
      </c>
      <c r="F33990" t="s">
        <v>74</v>
      </c>
    </row>
    <row r="33991" spans="1:6" hidden="1" x14ac:dyDescent="0.25">
      <c r="A33991" t="s">
        <v>29081</v>
      </c>
      <c r="B33991" t="s">
        <v>84648</v>
      </c>
      <c r="C33991" t="s">
        <v>84649</v>
      </c>
      <c r="E33991" t="s">
        <v>222</v>
      </c>
      <c r="F33991" t="s">
        <v>74</v>
      </c>
    </row>
    <row r="33992" spans="1:6" hidden="1" x14ac:dyDescent="0.25">
      <c r="A33992" t="s">
        <v>29081</v>
      </c>
      <c r="B33992" t="s">
        <v>84650</v>
      </c>
      <c r="C33992" t="s">
        <v>38568</v>
      </c>
      <c r="D33992">
        <v>21159823</v>
      </c>
      <c r="E33992" t="s">
        <v>222</v>
      </c>
      <c r="F33992" t="s">
        <v>74</v>
      </c>
    </row>
    <row r="33993" spans="1:6" hidden="1" x14ac:dyDescent="0.25">
      <c r="A33993" t="s">
        <v>39626</v>
      </c>
      <c r="B33993" t="s">
        <v>84651</v>
      </c>
      <c r="C33993" t="s">
        <v>84652</v>
      </c>
      <c r="F33993" t="s">
        <v>37</v>
      </c>
    </row>
    <row r="33994" spans="1:6" hidden="1" x14ac:dyDescent="0.25">
      <c r="A33994" t="s">
        <v>29081</v>
      </c>
      <c r="B33994" t="s">
        <v>84653</v>
      </c>
      <c r="C33994" t="s">
        <v>84654</v>
      </c>
      <c r="E33994" t="s">
        <v>222</v>
      </c>
      <c r="F33994" t="s">
        <v>63</v>
      </c>
    </row>
    <row r="33995" spans="1:6" hidden="1" x14ac:dyDescent="0.25">
      <c r="A33995" t="s">
        <v>29081</v>
      </c>
      <c r="B33995" t="s">
        <v>84655</v>
      </c>
      <c r="C33995" t="s">
        <v>84656</v>
      </c>
      <c r="E33995" t="s">
        <v>222</v>
      </c>
      <c r="F33995" t="s">
        <v>63</v>
      </c>
    </row>
    <row r="33996" spans="1:6" hidden="1" x14ac:dyDescent="0.25">
      <c r="A33996" t="s">
        <v>29081</v>
      </c>
      <c r="B33996" t="s">
        <v>84657</v>
      </c>
      <c r="C33996" t="s">
        <v>38568</v>
      </c>
      <c r="D33996">
        <v>21159811</v>
      </c>
      <c r="E33996" t="s">
        <v>222</v>
      </c>
      <c r="F33996" t="s">
        <v>63</v>
      </c>
    </row>
    <row r="33997" spans="1:6" hidden="1" x14ac:dyDescent="0.25">
      <c r="A33997" t="s">
        <v>77113</v>
      </c>
      <c r="B33997" t="s">
        <v>84658</v>
      </c>
      <c r="C33997" t="s">
        <v>84659</v>
      </c>
      <c r="D33997">
        <v>22471107</v>
      </c>
      <c r="E33997" t="s">
        <v>84660</v>
      </c>
      <c r="F33997" t="s">
        <v>70</v>
      </c>
    </row>
    <row r="33998" spans="1:6" hidden="1" x14ac:dyDescent="0.25">
      <c r="A33998" t="s">
        <v>77113</v>
      </c>
      <c r="B33998" t="s">
        <v>84661</v>
      </c>
      <c r="C33998" t="s">
        <v>84662</v>
      </c>
      <c r="E33998" t="s">
        <v>84663</v>
      </c>
      <c r="F33998" t="s">
        <v>222</v>
      </c>
    </row>
    <row r="33999" spans="1:6" hidden="1" x14ac:dyDescent="0.25">
      <c r="A33999" t="s">
        <v>78373</v>
      </c>
      <c r="B33999" t="s">
        <v>84664</v>
      </c>
      <c r="C33999" t="s">
        <v>84665</v>
      </c>
      <c r="D33999">
        <v>21471975</v>
      </c>
      <c r="E33999" t="s">
        <v>84666</v>
      </c>
      <c r="F33999" t="s">
        <v>222</v>
      </c>
    </row>
    <row r="34000" spans="1:6" hidden="1" x14ac:dyDescent="0.25">
      <c r="A34000" t="s">
        <v>78373</v>
      </c>
      <c r="B34000" t="s">
        <v>84667</v>
      </c>
      <c r="C34000" t="s">
        <v>63944</v>
      </c>
      <c r="D34000" t="s">
        <v>84668</v>
      </c>
      <c r="F34000" t="s">
        <v>37</v>
      </c>
    </row>
    <row r="34001" spans="1:6" hidden="1" x14ac:dyDescent="0.25">
      <c r="A34001" t="s">
        <v>78373</v>
      </c>
      <c r="B34001" t="s">
        <v>84669</v>
      </c>
      <c r="C34001" t="s">
        <v>84670</v>
      </c>
      <c r="D34001">
        <v>20418589</v>
      </c>
      <c r="F34001" t="s">
        <v>37</v>
      </c>
    </row>
    <row r="34002" spans="1:6" hidden="1" x14ac:dyDescent="0.25">
      <c r="A34002" t="s">
        <v>84671</v>
      </c>
      <c r="B34002" t="s">
        <v>84672</v>
      </c>
      <c r="C34002" t="s">
        <v>84673</v>
      </c>
      <c r="D34002">
        <v>21479195</v>
      </c>
      <c r="E34002" t="s">
        <v>84674</v>
      </c>
      <c r="F34002" t="s">
        <v>74</v>
      </c>
    </row>
    <row r="34003" spans="1:6" hidden="1" x14ac:dyDescent="0.25">
      <c r="A34003" t="s">
        <v>84675</v>
      </c>
      <c r="B34003" t="s">
        <v>84676</v>
      </c>
      <c r="C34003" t="s">
        <v>84677</v>
      </c>
      <c r="D34003">
        <v>19163423</v>
      </c>
      <c r="E34003" t="s">
        <v>84678</v>
      </c>
      <c r="F34003" t="s">
        <v>70</v>
      </c>
    </row>
    <row r="34004" spans="1:6" hidden="1" x14ac:dyDescent="0.25">
      <c r="A34004" t="s">
        <v>54331</v>
      </c>
      <c r="B34004" t="s">
        <v>84679</v>
      </c>
      <c r="C34004" t="s">
        <v>84680</v>
      </c>
      <c r="D34004">
        <v>22471580</v>
      </c>
      <c r="E34004" t="s">
        <v>84148</v>
      </c>
      <c r="F34004" t="s">
        <v>127</v>
      </c>
    </row>
    <row r="34005" spans="1:6" hidden="1" x14ac:dyDescent="0.25">
      <c r="A34005" t="s">
        <v>54331</v>
      </c>
      <c r="B34005" t="s">
        <v>84681</v>
      </c>
      <c r="C34005" t="s">
        <v>80005</v>
      </c>
      <c r="D34005">
        <v>22400710</v>
      </c>
      <c r="F34005" t="s">
        <v>127</v>
      </c>
    </row>
    <row r="34006" spans="1:6" hidden="1" x14ac:dyDescent="0.25">
      <c r="A34006" t="s">
        <v>7886</v>
      </c>
      <c r="B34006" t="s">
        <v>84682</v>
      </c>
      <c r="C34006" t="s">
        <v>84683</v>
      </c>
      <c r="F34006" t="s">
        <v>222</v>
      </c>
    </row>
    <row r="34007" spans="1:6" hidden="1" x14ac:dyDescent="0.25">
      <c r="A34007" t="s">
        <v>22943</v>
      </c>
      <c r="B34007" t="s">
        <v>84684</v>
      </c>
      <c r="C34007" t="s">
        <v>84685</v>
      </c>
      <c r="D34007" t="s">
        <v>84686</v>
      </c>
      <c r="F34007" t="s">
        <v>445</v>
      </c>
    </row>
    <row r="34008" spans="1:6" hidden="1" x14ac:dyDescent="0.25">
      <c r="A34008" t="s">
        <v>22943</v>
      </c>
      <c r="B34008" t="s">
        <v>84687</v>
      </c>
      <c r="C34008" t="s">
        <v>84688</v>
      </c>
      <c r="D34008" t="s">
        <v>84689</v>
      </c>
      <c r="F34008" t="s">
        <v>445</v>
      </c>
    </row>
    <row r="34009" spans="1:6" hidden="1" x14ac:dyDescent="0.25">
      <c r="A34009" t="s">
        <v>84690</v>
      </c>
      <c r="B34009" t="s">
        <v>84691</v>
      </c>
      <c r="C34009" t="s">
        <v>84692</v>
      </c>
      <c r="D34009">
        <v>21478259</v>
      </c>
      <c r="E34009" t="s">
        <v>84693</v>
      </c>
      <c r="F34009" t="s">
        <v>269</v>
      </c>
    </row>
    <row r="34010" spans="1:6" hidden="1" x14ac:dyDescent="0.25">
      <c r="A34010" t="s">
        <v>83695</v>
      </c>
      <c r="B34010" t="s">
        <v>84694</v>
      </c>
      <c r="C34010" t="s">
        <v>57756</v>
      </c>
      <c r="D34010" t="s">
        <v>84695</v>
      </c>
      <c r="E34010" t="s">
        <v>84696</v>
      </c>
      <c r="F34010" t="s">
        <v>222</v>
      </c>
    </row>
    <row r="34011" spans="1:6" hidden="1" x14ac:dyDescent="0.25">
      <c r="A34011" t="s">
        <v>29081</v>
      </c>
      <c r="B34011" t="s">
        <v>84697</v>
      </c>
      <c r="C34011" t="s">
        <v>84698</v>
      </c>
      <c r="E34011" t="s">
        <v>222</v>
      </c>
      <c r="F34011" t="s">
        <v>63</v>
      </c>
    </row>
    <row r="34012" spans="1:6" hidden="1" x14ac:dyDescent="0.25">
      <c r="A34012" t="s">
        <v>29081</v>
      </c>
      <c r="B34012" t="s">
        <v>84699</v>
      </c>
      <c r="C34012" t="s">
        <v>84700</v>
      </c>
      <c r="E34012" t="s">
        <v>222</v>
      </c>
      <c r="F34012" t="s">
        <v>63</v>
      </c>
    </row>
    <row r="34013" spans="1:6" hidden="1" x14ac:dyDescent="0.25">
      <c r="A34013" t="s">
        <v>29081</v>
      </c>
      <c r="B34013" t="s">
        <v>84701</v>
      </c>
      <c r="C34013" t="s">
        <v>38568</v>
      </c>
      <c r="D34013">
        <v>21159812</v>
      </c>
      <c r="E34013" t="s">
        <v>222</v>
      </c>
      <c r="F34013" t="s">
        <v>63</v>
      </c>
    </row>
    <row r="34014" spans="1:6" hidden="1" x14ac:dyDescent="0.25">
      <c r="A34014" t="s">
        <v>29081</v>
      </c>
      <c r="B34014" t="s">
        <v>84702</v>
      </c>
      <c r="C34014" t="s">
        <v>84703</v>
      </c>
      <c r="E34014" t="s">
        <v>222</v>
      </c>
      <c r="F34014" t="s">
        <v>74</v>
      </c>
    </row>
    <row r="34015" spans="1:6" hidden="1" x14ac:dyDescent="0.25">
      <c r="A34015" t="s">
        <v>29081</v>
      </c>
      <c r="B34015" t="s">
        <v>84704</v>
      </c>
      <c r="C34015" t="s">
        <v>84705</v>
      </c>
      <c r="E34015" t="s">
        <v>222</v>
      </c>
      <c r="F34015" t="s">
        <v>74</v>
      </c>
    </row>
    <row r="34016" spans="1:6" hidden="1" x14ac:dyDescent="0.25">
      <c r="A34016" t="s">
        <v>29081</v>
      </c>
      <c r="B34016" t="s">
        <v>84706</v>
      </c>
      <c r="C34016" t="s">
        <v>38568</v>
      </c>
      <c r="D34016">
        <v>21159824</v>
      </c>
      <c r="E34016" t="s">
        <v>222</v>
      </c>
      <c r="F34016" t="s">
        <v>74</v>
      </c>
    </row>
    <row r="34017" spans="1:6" hidden="1" x14ac:dyDescent="0.25">
      <c r="A34017" t="s">
        <v>70859</v>
      </c>
      <c r="B34017" t="s">
        <v>84707</v>
      </c>
      <c r="C34017" t="s">
        <v>84708</v>
      </c>
      <c r="D34017">
        <v>21459862</v>
      </c>
      <c r="E34017" t="s">
        <v>84709</v>
      </c>
      <c r="F34017" t="s">
        <v>222</v>
      </c>
    </row>
    <row r="34018" spans="1:6" hidden="1" x14ac:dyDescent="0.25">
      <c r="A34018" t="s">
        <v>72937</v>
      </c>
      <c r="B34018" t="s">
        <v>84710</v>
      </c>
      <c r="C34018" t="s">
        <v>84711</v>
      </c>
      <c r="D34018">
        <v>22472073</v>
      </c>
      <c r="F34018" t="s">
        <v>74</v>
      </c>
    </row>
    <row r="34019" spans="1:6" hidden="1" x14ac:dyDescent="0.25">
      <c r="A34019" t="s">
        <v>72937</v>
      </c>
      <c r="B34019" t="s">
        <v>84712</v>
      </c>
      <c r="C34019" t="s">
        <v>84713</v>
      </c>
      <c r="D34019">
        <v>22471590</v>
      </c>
      <c r="F34019" t="s">
        <v>53</v>
      </c>
    </row>
    <row r="34020" spans="1:6" hidden="1" x14ac:dyDescent="0.25">
      <c r="A34020" t="s">
        <v>43807</v>
      </c>
      <c r="B34020" t="s">
        <v>84714</v>
      </c>
      <c r="C34020" t="s">
        <v>84715</v>
      </c>
      <c r="D34020">
        <v>19161342</v>
      </c>
      <c r="E34020" t="s">
        <v>84716</v>
      </c>
      <c r="F34020" t="s">
        <v>269</v>
      </c>
    </row>
    <row r="34021" spans="1:6" hidden="1" x14ac:dyDescent="0.25">
      <c r="A34021" t="s">
        <v>31756</v>
      </c>
      <c r="B34021" t="s">
        <v>84717</v>
      </c>
      <c r="C34021" t="s">
        <v>84718</v>
      </c>
      <c r="D34021">
        <v>21471979</v>
      </c>
      <c r="E34021" t="s">
        <v>84719</v>
      </c>
      <c r="F34021" t="s">
        <v>16</v>
      </c>
    </row>
    <row r="34022" spans="1:6" hidden="1" x14ac:dyDescent="0.25">
      <c r="A34022" t="s">
        <v>5291</v>
      </c>
      <c r="B34022" t="s">
        <v>84720</v>
      </c>
      <c r="C34022" t="s">
        <v>84721</v>
      </c>
      <c r="D34022">
        <v>21144203</v>
      </c>
      <c r="E34022" t="s">
        <v>84722</v>
      </c>
      <c r="F34022" t="s">
        <v>16</v>
      </c>
    </row>
    <row r="34023" spans="1:6" hidden="1" x14ac:dyDescent="0.25">
      <c r="A34023" t="s">
        <v>5291</v>
      </c>
      <c r="B34023" t="s">
        <v>84723</v>
      </c>
      <c r="C34023" t="s">
        <v>84724</v>
      </c>
      <c r="D34023">
        <v>21144202</v>
      </c>
      <c r="E34023" t="s">
        <v>84722</v>
      </c>
      <c r="F34023" t="s">
        <v>16</v>
      </c>
    </row>
    <row r="34024" spans="1:6" hidden="1" x14ac:dyDescent="0.25">
      <c r="A34024" t="s">
        <v>29081</v>
      </c>
      <c r="B34024" t="s">
        <v>84725</v>
      </c>
      <c r="C34024" t="s">
        <v>84726</v>
      </c>
      <c r="E34024" t="s">
        <v>222</v>
      </c>
      <c r="F34024" t="s">
        <v>16</v>
      </c>
    </row>
    <row r="34025" spans="1:6" hidden="1" x14ac:dyDescent="0.25">
      <c r="A34025" t="s">
        <v>29081</v>
      </c>
      <c r="B34025" t="s">
        <v>84727</v>
      </c>
      <c r="C34025" t="s">
        <v>84728</v>
      </c>
      <c r="E34025" t="s">
        <v>222</v>
      </c>
      <c r="F34025" t="s">
        <v>16</v>
      </c>
    </row>
    <row r="34026" spans="1:6" hidden="1" x14ac:dyDescent="0.25">
      <c r="A34026" t="s">
        <v>29081</v>
      </c>
      <c r="B34026" t="s">
        <v>84729</v>
      </c>
      <c r="C34026" t="s">
        <v>38568</v>
      </c>
      <c r="D34026">
        <v>18101102</v>
      </c>
      <c r="E34026" t="s">
        <v>222</v>
      </c>
      <c r="F34026" t="s">
        <v>16</v>
      </c>
    </row>
    <row r="34027" spans="1:6" hidden="1" x14ac:dyDescent="0.25">
      <c r="A34027" t="s">
        <v>29081</v>
      </c>
      <c r="B34027" t="s">
        <v>84730</v>
      </c>
      <c r="C34027" t="s">
        <v>84731</v>
      </c>
      <c r="E34027" t="s">
        <v>222</v>
      </c>
      <c r="F34027" t="s">
        <v>74</v>
      </c>
    </row>
    <row r="34028" spans="1:6" hidden="1" x14ac:dyDescent="0.25">
      <c r="A34028" t="s">
        <v>29081</v>
      </c>
      <c r="B34028" t="s">
        <v>84732</v>
      </c>
      <c r="C34028" t="s">
        <v>84733</v>
      </c>
      <c r="E34028" t="s">
        <v>222</v>
      </c>
      <c r="F34028" t="s">
        <v>74</v>
      </c>
    </row>
    <row r="34029" spans="1:6" hidden="1" x14ac:dyDescent="0.25">
      <c r="A34029" t="s">
        <v>29081</v>
      </c>
      <c r="B34029" t="s">
        <v>84734</v>
      </c>
      <c r="C34029" t="s">
        <v>38568</v>
      </c>
      <c r="D34029">
        <v>21159825</v>
      </c>
      <c r="E34029" t="s">
        <v>222</v>
      </c>
      <c r="F34029" t="s">
        <v>74</v>
      </c>
    </row>
    <row r="34030" spans="1:6" hidden="1" x14ac:dyDescent="0.25">
      <c r="A34030" t="s">
        <v>29081</v>
      </c>
      <c r="B34030" t="s">
        <v>84735</v>
      </c>
      <c r="C34030" t="s">
        <v>84736</v>
      </c>
      <c r="E34030" t="s">
        <v>222</v>
      </c>
      <c r="F34030" t="s">
        <v>63</v>
      </c>
    </row>
    <row r="34031" spans="1:6" hidden="1" x14ac:dyDescent="0.25">
      <c r="A34031" t="s">
        <v>29081</v>
      </c>
      <c r="B34031" t="s">
        <v>84737</v>
      </c>
      <c r="C34031" t="s">
        <v>84738</v>
      </c>
      <c r="E34031" t="s">
        <v>222</v>
      </c>
      <c r="F34031" t="s">
        <v>63</v>
      </c>
    </row>
    <row r="34032" spans="1:6" hidden="1" x14ac:dyDescent="0.25">
      <c r="A34032" t="s">
        <v>29081</v>
      </c>
      <c r="B34032" t="s">
        <v>84739</v>
      </c>
      <c r="C34032" t="s">
        <v>38568</v>
      </c>
      <c r="D34032">
        <v>21159813</v>
      </c>
      <c r="E34032" t="s">
        <v>222</v>
      </c>
      <c r="F34032" t="s">
        <v>63</v>
      </c>
    </row>
    <row r="34033" spans="1:6" hidden="1" x14ac:dyDescent="0.25">
      <c r="A34033" t="s">
        <v>12142</v>
      </c>
      <c r="B34033" t="s">
        <v>84740</v>
      </c>
      <c r="C34033" t="s">
        <v>84741</v>
      </c>
      <c r="F34033" t="s">
        <v>521</v>
      </c>
    </row>
    <row r="34034" spans="1:6" hidden="1" x14ac:dyDescent="0.25">
      <c r="A34034" t="s">
        <v>12142</v>
      </c>
      <c r="B34034" t="s">
        <v>84742</v>
      </c>
      <c r="C34034" t="s">
        <v>38568</v>
      </c>
      <c r="D34034">
        <v>21146580</v>
      </c>
      <c r="E34034" t="s">
        <v>222</v>
      </c>
      <c r="F34034" t="s">
        <v>521</v>
      </c>
    </row>
    <row r="34035" spans="1:6" hidden="1" x14ac:dyDescent="0.25">
      <c r="A34035" t="s">
        <v>84743</v>
      </c>
      <c r="B34035" t="s">
        <v>84744</v>
      </c>
      <c r="C34035" t="s">
        <v>84745</v>
      </c>
      <c r="D34035">
        <v>22472042</v>
      </c>
      <c r="E34035" t="s">
        <v>84746</v>
      </c>
      <c r="F34035" t="s">
        <v>53</v>
      </c>
    </row>
    <row r="34036" spans="1:6" hidden="1" x14ac:dyDescent="0.25">
      <c r="A34036" t="s">
        <v>29081</v>
      </c>
      <c r="B34036" t="s">
        <v>84747</v>
      </c>
      <c r="C34036" t="s">
        <v>84748</v>
      </c>
      <c r="E34036" t="s">
        <v>222</v>
      </c>
      <c r="F34036" t="s">
        <v>74</v>
      </c>
    </row>
    <row r="34037" spans="1:6" hidden="1" x14ac:dyDescent="0.25">
      <c r="A34037" t="s">
        <v>29081</v>
      </c>
      <c r="B34037" t="s">
        <v>84749</v>
      </c>
      <c r="C34037" t="s">
        <v>84750</v>
      </c>
      <c r="E34037" t="s">
        <v>222</v>
      </c>
      <c r="F34037" t="s">
        <v>74</v>
      </c>
    </row>
    <row r="34038" spans="1:6" hidden="1" x14ac:dyDescent="0.25">
      <c r="A34038" t="s">
        <v>29081</v>
      </c>
      <c r="B34038" t="s">
        <v>84751</v>
      </c>
      <c r="C34038" t="s">
        <v>38568</v>
      </c>
      <c r="D34038">
        <v>21159826</v>
      </c>
      <c r="E34038" t="s">
        <v>222</v>
      </c>
      <c r="F34038" t="s">
        <v>74</v>
      </c>
    </row>
    <row r="34039" spans="1:6" hidden="1" x14ac:dyDescent="0.25">
      <c r="A34039" t="s">
        <v>29081</v>
      </c>
      <c r="B34039" t="s">
        <v>84752</v>
      </c>
      <c r="C34039" t="s">
        <v>84753</v>
      </c>
      <c r="E34039" t="s">
        <v>222</v>
      </c>
      <c r="F34039" t="s">
        <v>63</v>
      </c>
    </row>
    <row r="34040" spans="1:6" hidden="1" x14ac:dyDescent="0.25">
      <c r="A34040" t="s">
        <v>29081</v>
      </c>
      <c r="B34040" t="s">
        <v>84754</v>
      </c>
      <c r="C34040" t="s">
        <v>84755</v>
      </c>
      <c r="E34040" t="s">
        <v>222</v>
      </c>
      <c r="F34040" t="s">
        <v>63</v>
      </c>
    </row>
    <row r="34041" spans="1:6" hidden="1" x14ac:dyDescent="0.25">
      <c r="A34041" t="s">
        <v>29081</v>
      </c>
      <c r="B34041" t="s">
        <v>84756</v>
      </c>
      <c r="C34041" t="s">
        <v>38568</v>
      </c>
      <c r="D34041">
        <v>21159814</v>
      </c>
      <c r="E34041" t="s">
        <v>222</v>
      </c>
      <c r="F34041" t="s">
        <v>63</v>
      </c>
    </row>
    <row r="34042" spans="1:6" hidden="1" x14ac:dyDescent="0.25">
      <c r="A34042" t="s">
        <v>84757</v>
      </c>
      <c r="B34042" t="s">
        <v>84758</v>
      </c>
      <c r="C34042" t="s">
        <v>84759</v>
      </c>
      <c r="F34042" t="s">
        <v>431</v>
      </c>
    </row>
    <row r="34043" spans="1:6" hidden="1" x14ac:dyDescent="0.25">
      <c r="A34043" t="s">
        <v>84757</v>
      </c>
      <c r="B34043" t="s">
        <v>84760</v>
      </c>
      <c r="C34043" t="s">
        <v>38568</v>
      </c>
      <c r="D34043">
        <v>22027096</v>
      </c>
      <c r="E34043" t="s">
        <v>222</v>
      </c>
      <c r="F34043" t="s">
        <v>431</v>
      </c>
    </row>
    <row r="34044" spans="1:6" hidden="1" x14ac:dyDescent="0.25">
      <c r="A34044" t="s">
        <v>84761</v>
      </c>
      <c r="B34044" t="s">
        <v>84762</v>
      </c>
      <c r="C34044" t="s">
        <v>84763</v>
      </c>
      <c r="E34044" t="s">
        <v>84764</v>
      </c>
      <c r="F34044" t="s">
        <v>190</v>
      </c>
    </row>
    <row r="34045" spans="1:6" hidden="1" x14ac:dyDescent="0.25">
      <c r="A34045" t="s">
        <v>84761</v>
      </c>
      <c r="B34045" t="s">
        <v>84765</v>
      </c>
      <c r="C34045" t="s">
        <v>84766</v>
      </c>
      <c r="E34045" t="s">
        <v>84767</v>
      </c>
      <c r="F34045" t="s">
        <v>190</v>
      </c>
    </row>
    <row r="34046" spans="1:6" hidden="1" x14ac:dyDescent="0.25">
      <c r="A34046" t="s">
        <v>84761</v>
      </c>
      <c r="B34046" t="s">
        <v>84768</v>
      </c>
      <c r="C34046" t="s">
        <v>84769</v>
      </c>
      <c r="E34046" t="s">
        <v>84770</v>
      </c>
      <c r="F34046" t="s">
        <v>190</v>
      </c>
    </row>
    <row r="34047" spans="1:6" hidden="1" x14ac:dyDescent="0.25">
      <c r="A34047" t="s">
        <v>84761</v>
      </c>
      <c r="B34047" t="s">
        <v>84771</v>
      </c>
      <c r="C34047" t="s">
        <v>84772</v>
      </c>
      <c r="E34047" t="s">
        <v>84773</v>
      </c>
      <c r="F34047" t="s">
        <v>190</v>
      </c>
    </row>
    <row r="34048" spans="1:6" hidden="1" x14ac:dyDescent="0.25">
      <c r="A34048" t="s">
        <v>84761</v>
      </c>
      <c r="B34048" t="s">
        <v>84774</v>
      </c>
      <c r="C34048" t="s">
        <v>84775</v>
      </c>
      <c r="E34048" t="s">
        <v>84767</v>
      </c>
      <c r="F34048" t="s">
        <v>190</v>
      </c>
    </row>
    <row r="34049" spans="1:6" hidden="1" x14ac:dyDescent="0.25">
      <c r="A34049" t="s">
        <v>33179</v>
      </c>
      <c r="B34049" t="s">
        <v>84776</v>
      </c>
      <c r="C34049" t="s">
        <v>84777</v>
      </c>
      <c r="E34049" t="s">
        <v>84778</v>
      </c>
      <c r="F34049" t="s">
        <v>70</v>
      </c>
    </row>
    <row r="34050" spans="1:6" hidden="1" x14ac:dyDescent="0.25">
      <c r="A34050" t="s">
        <v>84779</v>
      </c>
      <c r="B34050" t="s">
        <v>84780</v>
      </c>
      <c r="C34050" t="s">
        <v>84781</v>
      </c>
      <c r="D34050">
        <v>22471146</v>
      </c>
      <c r="E34050" t="s">
        <v>84782</v>
      </c>
      <c r="F34050" t="s">
        <v>103</v>
      </c>
    </row>
    <row r="34051" spans="1:6" hidden="1" x14ac:dyDescent="0.25">
      <c r="A34051" t="s">
        <v>4153</v>
      </c>
      <c r="B34051" t="s">
        <v>84783</v>
      </c>
      <c r="C34051" t="s">
        <v>84784</v>
      </c>
      <c r="F34051" t="s">
        <v>29</v>
      </c>
    </row>
    <row r="34052" spans="1:6" hidden="1" x14ac:dyDescent="0.25">
      <c r="A34052" t="s">
        <v>84785</v>
      </c>
      <c r="B34052" t="s">
        <v>84786</v>
      </c>
      <c r="C34052" t="s">
        <v>84787</v>
      </c>
      <c r="E34052" t="s">
        <v>84788</v>
      </c>
      <c r="F34052" t="s">
        <v>97</v>
      </c>
    </row>
    <row r="34053" spans="1:6" hidden="1" x14ac:dyDescent="0.25">
      <c r="A34053" t="s">
        <v>84789</v>
      </c>
      <c r="B34053" t="s">
        <v>84790</v>
      </c>
      <c r="C34053" t="s">
        <v>84791</v>
      </c>
      <c r="E34053" t="s">
        <v>84792</v>
      </c>
      <c r="F34053" t="s">
        <v>190</v>
      </c>
    </row>
    <row r="34054" spans="1:6" hidden="1" x14ac:dyDescent="0.25">
      <c r="A34054" t="s">
        <v>84793</v>
      </c>
      <c r="B34054" t="s">
        <v>84794</v>
      </c>
      <c r="C34054" t="s">
        <v>84795</v>
      </c>
      <c r="E34054" t="s">
        <v>84796</v>
      </c>
      <c r="F34054" t="s">
        <v>1089</v>
      </c>
    </row>
    <row r="34055" spans="1:6" hidden="1" x14ac:dyDescent="0.25">
      <c r="A34055" t="s">
        <v>84797</v>
      </c>
      <c r="B34055" t="s">
        <v>84798</v>
      </c>
      <c r="C34055" t="s">
        <v>84799</v>
      </c>
      <c r="E34055" t="s">
        <v>84788</v>
      </c>
      <c r="F34055" t="s">
        <v>20</v>
      </c>
    </row>
    <row r="34056" spans="1:6" hidden="1" x14ac:dyDescent="0.25">
      <c r="A34056" t="s">
        <v>84800</v>
      </c>
      <c r="B34056" t="s">
        <v>84801</v>
      </c>
      <c r="C34056" t="s">
        <v>84802</v>
      </c>
      <c r="E34056" t="s">
        <v>84803</v>
      </c>
      <c r="F34056" t="s">
        <v>20</v>
      </c>
    </row>
    <row r="34057" spans="1:6" hidden="1" x14ac:dyDescent="0.25">
      <c r="A34057" t="s">
        <v>84804</v>
      </c>
      <c r="B34057" t="s">
        <v>84805</v>
      </c>
      <c r="C34057" t="s">
        <v>84806</v>
      </c>
      <c r="E34057" t="s">
        <v>84803</v>
      </c>
      <c r="F34057" t="s">
        <v>222</v>
      </c>
    </row>
    <row r="34058" spans="1:6" hidden="1" x14ac:dyDescent="0.25">
      <c r="A34058" t="s">
        <v>84807</v>
      </c>
      <c r="B34058" t="s">
        <v>84808</v>
      </c>
      <c r="C34058" t="s">
        <v>84809</v>
      </c>
      <c r="E34058" t="s">
        <v>84803</v>
      </c>
      <c r="F34058" t="s">
        <v>37</v>
      </c>
    </row>
    <row r="34059" spans="1:6" hidden="1" x14ac:dyDescent="0.25">
      <c r="A34059" t="s">
        <v>84471</v>
      </c>
      <c r="B34059" t="s">
        <v>84810</v>
      </c>
      <c r="C34059" t="s">
        <v>84811</v>
      </c>
      <c r="E34059" t="s">
        <v>84812</v>
      </c>
      <c r="F34059" t="s">
        <v>37</v>
      </c>
    </row>
    <row r="34060" spans="1:6" hidden="1" x14ac:dyDescent="0.25">
      <c r="A34060" t="s">
        <v>84813</v>
      </c>
      <c r="B34060" t="s">
        <v>84814</v>
      </c>
      <c r="C34060" t="s">
        <v>84815</v>
      </c>
      <c r="E34060" t="s">
        <v>84816</v>
      </c>
      <c r="F34060" t="s">
        <v>222</v>
      </c>
    </row>
    <row r="34061" spans="1:6" hidden="1" x14ac:dyDescent="0.25">
      <c r="A34061" t="s">
        <v>84817</v>
      </c>
      <c r="B34061" t="s">
        <v>84818</v>
      </c>
      <c r="C34061" t="s">
        <v>84819</v>
      </c>
      <c r="E34061" t="s">
        <v>84820</v>
      </c>
      <c r="F34061" t="s">
        <v>74</v>
      </c>
    </row>
    <row r="34062" spans="1:6" hidden="1" x14ac:dyDescent="0.25">
      <c r="A34062" t="s">
        <v>84821</v>
      </c>
      <c r="B34062" t="s">
        <v>84822</v>
      </c>
      <c r="C34062" t="s">
        <v>84823</v>
      </c>
      <c r="E34062" t="s">
        <v>84824</v>
      </c>
      <c r="F34062" t="s">
        <v>53</v>
      </c>
    </row>
    <row r="34063" spans="1:6" hidden="1" x14ac:dyDescent="0.25">
      <c r="A34063" t="s">
        <v>84825</v>
      </c>
      <c r="B34063" t="s">
        <v>84826</v>
      </c>
      <c r="C34063" t="s">
        <v>84827</v>
      </c>
      <c r="E34063" t="s">
        <v>84812</v>
      </c>
      <c r="F34063" t="s">
        <v>37</v>
      </c>
    </row>
    <row r="34064" spans="1:6" hidden="1" x14ac:dyDescent="0.25">
      <c r="A34064" t="s">
        <v>71690</v>
      </c>
      <c r="B34064" t="s">
        <v>84828</v>
      </c>
      <c r="C34064" t="s">
        <v>84829</v>
      </c>
      <c r="F34064" t="s">
        <v>222</v>
      </c>
    </row>
    <row r="34065" spans="1:6" hidden="1" x14ac:dyDescent="0.25">
      <c r="A34065" t="s">
        <v>71690</v>
      </c>
      <c r="B34065" t="s">
        <v>84830</v>
      </c>
      <c r="C34065" t="s">
        <v>84831</v>
      </c>
      <c r="D34065">
        <v>21466166</v>
      </c>
      <c r="F34065" t="s">
        <v>222</v>
      </c>
    </row>
    <row r="34066" spans="1:6" hidden="1" x14ac:dyDescent="0.25">
      <c r="A34066" t="s">
        <v>71690</v>
      </c>
      <c r="B34066" t="s">
        <v>84832</v>
      </c>
      <c r="C34066" t="s">
        <v>84833</v>
      </c>
      <c r="D34066">
        <v>21466445</v>
      </c>
      <c r="F34066" t="s">
        <v>222</v>
      </c>
    </row>
    <row r="34067" spans="1:6" hidden="1" x14ac:dyDescent="0.25">
      <c r="A34067" t="s">
        <v>71690</v>
      </c>
      <c r="B34067" t="s">
        <v>84834</v>
      </c>
      <c r="C34067" t="s">
        <v>84835</v>
      </c>
      <c r="F34067" t="s">
        <v>222</v>
      </c>
    </row>
    <row r="34068" spans="1:6" hidden="1" x14ac:dyDescent="0.25">
      <c r="A34068" t="s">
        <v>71690</v>
      </c>
      <c r="B34068" t="s">
        <v>84836</v>
      </c>
      <c r="C34068" t="s">
        <v>84837</v>
      </c>
      <c r="D34068" t="s">
        <v>84838</v>
      </c>
      <c r="F34068" t="s">
        <v>222</v>
      </c>
    </row>
    <row r="34069" spans="1:6" hidden="1" x14ac:dyDescent="0.25">
      <c r="A34069" t="s">
        <v>71690</v>
      </c>
      <c r="B34069" t="s">
        <v>84839</v>
      </c>
      <c r="C34069" t="s">
        <v>84840</v>
      </c>
      <c r="F34069" t="s">
        <v>222</v>
      </c>
    </row>
    <row r="34070" spans="1:6" hidden="1" x14ac:dyDescent="0.25">
      <c r="A34070" t="s">
        <v>54</v>
      </c>
      <c r="B34070" t="s">
        <v>84841</v>
      </c>
      <c r="C34070" t="s">
        <v>84842</v>
      </c>
      <c r="F34070" t="s">
        <v>222</v>
      </c>
    </row>
    <row r="34071" spans="1:6" hidden="1" x14ac:dyDescent="0.25">
      <c r="A34071" t="s">
        <v>54</v>
      </c>
      <c r="B34071" t="s">
        <v>84843</v>
      </c>
      <c r="C34071" t="s">
        <v>84844</v>
      </c>
      <c r="F34071" t="s">
        <v>222</v>
      </c>
    </row>
    <row r="34072" spans="1:6" hidden="1" x14ac:dyDescent="0.25">
      <c r="A34072" t="s">
        <v>54</v>
      </c>
      <c r="B34072" t="s">
        <v>84845</v>
      </c>
      <c r="C34072" t="s">
        <v>84846</v>
      </c>
      <c r="F34072" t="s">
        <v>222</v>
      </c>
    </row>
    <row r="34073" spans="1:6" hidden="1" x14ac:dyDescent="0.25">
      <c r="A34073" t="s">
        <v>54</v>
      </c>
      <c r="B34073" t="s">
        <v>84847</v>
      </c>
      <c r="C34073" t="s">
        <v>84848</v>
      </c>
      <c r="F34073" t="s">
        <v>222</v>
      </c>
    </row>
    <row r="34074" spans="1:6" hidden="1" x14ac:dyDescent="0.25">
      <c r="A34074" t="s">
        <v>54</v>
      </c>
      <c r="B34074" t="s">
        <v>84849</v>
      </c>
      <c r="C34074" t="s">
        <v>84850</v>
      </c>
      <c r="F34074" t="s">
        <v>222</v>
      </c>
    </row>
    <row r="34075" spans="1:6" hidden="1" x14ac:dyDescent="0.25">
      <c r="A34075" t="s">
        <v>54</v>
      </c>
      <c r="B34075" t="s">
        <v>84851</v>
      </c>
      <c r="C34075" t="s">
        <v>84852</v>
      </c>
      <c r="F34075" t="s">
        <v>222</v>
      </c>
    </row>
    <row r="34076" spans="1:6" hidden="1" x14ac:dyDescent="0.25">
      <c r="A34076" t="s">
        <v>54</v>
      </c>
      <c r="B34076" t="s">
        <v>84853</v>
      </c>
      <c r="C34076" t="s">
        <v>84854</v>
      </c>
      <c r="F34076" t="s">
        <v>222</v>
      </c>
    </row>
    <row r="34077" spans="1:6" hidden="1" x14ac:dyDescent="0.25">
      <c r="A34077" t="s">
        <v>54</v>
      </c>
      <c r="B34077" t="s">
        <v>84855</v>
      </c>
      <c r="C34077" t="s">
        <v>84856</v>
      </c>
      <c r="F34077" t="s">
        <v>222</v>
      </c>
    </row>
    <row r="34078" spans="1:6" hidden="1" x14ac:dyDescent="0.25">
      <c r="A34078" t="s">
        <v>54</v>
      </c>
      <c r="B34078" t="s">
        <v>84857</v>
      </c>
      <c r="C34078" t="s">
        <v>84858</v>
      </c>
      <c r="F34078" t="s">
        <v>222</v>
      </c>
    </row>
    <row r="34079" spans="1:6" hidden="1" x14ac:dyDescent="0.25">
      <c r="A34079" t="s">
        <v>54</v>
      </c>
      <c r="B34079" t="s">
        <v>84859</v>
      </c>
      <c r="C34079" t="s">
        <v>84860</v>
      </c>
      <c r="F34079" t="s">
        <v>222</v>
      </c>
    </row>
    <row r="34080" spans="1:6" hidden="1" x14ac:dyDescent="0.25">
      <c r="A34080" t="s">
        <v>54</v>
      </c>
      <c r="B34080" t="s">
        <v>84861</v>
      </c>
      <c r="C34080" t="s">
        <v>84862</v>
      </c>
      <c r="F34080" t="s">
        <v>37</v>
      </c>
    </row>
    <row r="34081" spans="1:6" hidden="1" x14ac:dyDescent="0.25">
      <c r="A34081" t="s">
        <v>54</v>
      </c>
      <c r="B34081" t="s">
        <v>84863</v>
      </c>
      <c r="C34081" t="s">
        <v>84864</v>
      </c>
      <c r="D34081">
        <v>18115202</v>
      </c>
      <c r="F34081" t="s">
        <v>37</v>
      </c>
    </row>
    <row r="34082" spans="1:6" hidden="1" x14ac:dyDescent="0.25">
      <c r="A34082" t="s">
        <v>29081</v>
      </c>
      <c r="B34082" t="s">
        <v>84865</v>
      </c>
      <c r="C34082" t="s">
        <v>84866</v>
      </c>
      <c r="E34082" t="s">
        <v>222</v>
      </c>
      <c r="F34082" t="s">
        <v>190</v>
      </c>
    </row>
    <row r="34083" spans="1:6" hidden="1" x14ac:dyDescent="0.25">
      <c r="A34083" t="s">
        <v>29081</v>
      </c>
      <c r="B34083" t="s">
        <v>84867</v>
      </c>
      <c r="C34083" t="s">
        <v>84868</v>
      </c>
      <c r="E34083" t="s">
        <v>222</v>
      </c>
      <c r="F34083" t="s">
        <v>190</v>
      </c>
    </row>
    <row r="34084" spans="1:6" hidden="1" x14ac:dyDescent="0.25">
      <c r="A34084" t="s">
        <v>29081</v>
      </c>
      <c r="B34084" t="s">
        <v>84869</v>
      </c>
      <c r="C34084" t="s">
        <v>38568</v>
      </c>
      <c r="D34084">
        <v>21143370</v>
      </c>
      <c r="E34084" t="s">
        <v>222</v>
      </c>
      <c r="F34084" t="s">
        <v>190</v>
      </c>
    </row>
    <row r="34085" spans="1:6" hidden="1" x14ac:dyDescent="0.25">
      <c r="A34085" t="s">
        <v>72937</v>
      </c>
      <c r="B34085" t="s">
        <v>84870</v>
      </c>
      <c r="C34085" t="s">
        <v>84871</v>
      </c>
      <c r="D34085">
        <v>22471585</v>
      </c>
      <c r="E34085" t="s">
        <v>84872</v>
      </c>
      <c r="F34085" t="s">
        <v>222</v>
      </c>
    </row>
    <row r="34086" spans="1:6" hidden="1" x14ac:dyDescent="0.25">
      <c r="A34086" t="s">
        <v>29081</v>
      </c>
      <c r="B34086" t="s">
        <v>84873</v>
      </c>
      <c r="C34086" t="s">
        <v>84874</v>
      </c>
      <c r="E34086" t="s">
        <v>222</v>
      </c>
      <c r="F34086" t="s">
        <v>74</v>
      </c>
    </row>
    <row r="34087" spans="1:6" hidden="1" x14ac:dyDescent="0.25">
      <c r="A34087" t="s">
        <v>29081</v>
      </c>
      <c r="B34087" t="s">
        <v>84875</v>
      </c>
      <c r="C34087" t="s">
        <v>84876</v>
      </c>
      <c r="E34087" t="s">
        <v>222</v>
      </c>
      <c r="F34087" t="s">
        <v>74</v>
      </c>
    </row>
    <row r="34088" spans="1:6" hidden="1" x14ac:dyDescent="0.25">
      <c r="A34088" t="s">
        <v>29081</v>
      </c>
      <c r="B34088" t="s">
        <v>84877</v>
      </c>
      <c r="C34088" t="s">
        <v>38568</v>
      </c>
      <c r="D34088">
        <v>21159827</v>
      </c>
      <c r="E34088" t="s">
        <v>222</v>
      </c>
      <c r="F34088" t="s">
        <v>74</v>
      </c>
    </row>
    <row r="34089" spans="1:6" hidden="1" x14ac:dyDescent="0.25">
      <c r="A34089" t="s">
        <v>50166</v>
      </c>
      <c r="B34089" t="s">
        <v>84878</v>
      </c>
      <c r="C34089" t="s">
        <v>84879</v>
      </c>
      <c r="D34089">
        <v>22472049</v>
      </c>
      <c r="F34089" t="s">
        <v>53</v>
      </c>
    </row>
    <row r="34090" spans="1:6" hidden="1" x14ac:dyDescent="0.25">
      <c r="A34090" t="s">
        <v>29081</v>
      </c>
      <c r="B34090" t="s">
        <v>84880</v>
      </c>
      <c r="C34090" t="s">
        <v>84881</v>
      </c>
      <c r="E34090" t="s">
        <v>222</v>
      </c>
      <c r="F34090" t="s">
        <v>74</v>
      </c>
    </row>
    <row r="34091" spans="1:6" hidden="1" x14ac:dyDescent="0.25">
      <c r="A34091" t="s">
        <v>29081</v>
      </c>
      <c r="B34091" t="s">
        <v>84882</v>
      </c>
      <c r="C34091" t="s">
        <v>84883</v>
      </c>
      <c r="E34091" t="s">
        <v>222</v>
      </c>
      <c r="F34091" t="s">
        <v>74</v>
      </c>
    </row>
    <row r="34092" spans="1:6" hidden="1" x14ac:dyDescent="0.25">
      <c r="A34092" t="s">
        <v>29081</v>
      </c>
      <c r="B34092" t="s">
        <v>84884</v>
      </c>
      <c r="C34092" t="s">
        <v>38568</v>
      </c>
      <c r="D34092">
        <v>21159828</v>
      </c>
      <c r="E34092" t="s">
        <v>222</v>
      </c>
      <c r="F34092" t="s">
        <v>74</v>
      </c>
    </row>
    <row r="34093" spans="1:6" hidden="1" x14ac:dyDescent="0.25">
      <c r="A34093" t="s">
        <v>54</v>
      </c>
      <c r="B34093" t="s">
        <v>84885</v>
      </c>
      <c r="C34093" t="s">
        <v>84886</v>
      </c>
      <c r="F34093" t="s">
        <v>276</v>
      </c>
    </row>
    <row r="34094" spans="1:6" hidden="1" x14ac:dyDescent="0.25">
      <c r="A34094" t="s">
        <v>3422</v>
      </c>
      <c r="B34094" t="s">
        <v>84887</v>
      </c>
      <c r="C34094" t="s">
        <v>84888</v>
      </c>
      <c r="D34094">
        <v>21099639</v>
      </c>
      <c r="F34094" t="s">
        <v>222</v>
      </c>
    </row>
    <row r="34095" spans="1:6" hidden="1" x14ac:dyDescent="0.25">
      <c r="A34095" t="s">
        <v>5250</v>
      </c>
      <c r="B34095" t="s">
        <v>84889</v>
      </c>
      <c r="C34095" t="s">
        <v>84890</v>
      </c>
      <c r="D34095">
        <v>21095219</v>
      </c>
      <c r="F34095" t="s">
        <v>222</v>
      </c>
    </row>
    <row r="34096" spans="1:6" hidden="1" x14ac:dyDescent="0.25">
      <c r="A34096" t="s">
        <v>5250</v>
      </c>
      <c r="B34096" t="s">
        <v>84891</v>
      </c>
      <c r="C34096" t="s">
        <v>84892</v>
      </c>
      <c r="D34096">
        <v>21416815</v>
      </c>
      <c r="F34096" t="s">
        <v>222</v>
      </c>
    </row>
    <row r="34097" spans="1:6" hidden="1" x14ac:dyDescent="0.25">
      <c r="A34097" t="s">
        <v>80433</v>
      </c>
      <c r="B34097" t="s">
        <v>84893</v>
      </c>
      <c r="C34097" t="s">
        <v>84894</v>
      </c>
      <c r="F34097" t="s">
        <v>222</v>
      </c>
    </row>
    <row r="34098" spans="1:6" hidden="1" x14ac:dyDescent="0.25">
      <c r="A34098" t="s">
        <v>84895</v>
      </c>
      <c r="B34098" t="s">
        <v>84896</v>
      </c>
      <c r="C34098" t="s">
        <v>84897</v>
      </c>
      <c r="D34098">
        <v>21475581</v>
      </c>
      <c r="E34098" t="s">
        <v>84898</v>
      </c>
      <c r="F34098" t="s">
        <v>222</v>
      </c>
    </row>
    <row r="34099" spans="1:6" hidden="1" x14ac:dyDescent="0.25">
      <c r="A34099" t="s">
        <v>72937</v>
      </c>
      <c r="B34099" t="s">
        <v>84899</v>
      </c>
      <c r="C34099" t="s">
        <v>84900</v>
      </c>
      <c r="D34099">
        <v>22472087</v>
      </c>
      <c r="E34099" t="s">
        <v>84901</v>
      </c>
      <c r="F34099" t="s">
        <v>276</v>
      </c>
    </row>
    <row r="34100" spans="1:6" hidden="1" x14ac:dyDescent="0.25">
      <c r="A34100" t="s">
        <v>72937</v>
      </c>
      <c r="B34100" t="s">
        <v>84902</v>
      </c>
      <c r="C34100" t="s">
        <v>84903</v>
      </c>
      <c r="D34100">
        <v>22472052</v>
      </c>
      <c r="E34100" t="s">
        <v>84904</v>
      </c>
      <c r="F34100" t="s">
        <v>74</v>
      </c>
    </row>
    <row r="34101" spans="1:6" hidden="1" x14ac:dyDescent="0.25">
      <c r="A34101" t="s">
        <v>3422</v>
      </c>
      <c r="B34101" t="s">
        <v>84905</v>
      </c>
      <c r="C34101" t="s">
        <v>84906</v>
      </c>
      <c r="D34101">
        <v>21099629</v>
      </c>
      <c r="F34101" t="s">
        <v>222</v>
      </c>
    </row>
    <row r="34102" spans="1:6" hidden="1" x14ac:dyDescent="0.25">
      <c r="A34102" t="s">
        <v>5291</v>
      </c>
      <c r="B34102" t="s">
        <v>84907</v>
      </c>
      <c r="C34102" t="s">
        <v>84908</v>
      </c>
      <c r="D34102">
        <v>21144217</v>
      </c>
      <c r="F34102" t="s">
        <v>16</v>
      </c>
    </row>
    <row r="34103" spans="1:6" hidden="1" x14ac:dyDescent="0.25">
      <c r="A34103" t="s">
        <v>5291</v>
      </c>
      <c r="B34103" t="s">
        <v>84909</v>
      </c>
      <c r="C34103" t="s">
        <v>84910</v>
      </c>
      <c r="D34103">
        <v>21144225</v>
      </c>
      <c r="F34103" t="s">
        <v>16</v>
      </c>
    </row>
    <row r="34104" spans="1:6" hidden="1" x14ac:dyDescent="0.25">
      <c r="A34104" t="s">
        <v>3422</v>
      </c>
      <c r="B34104" t="s">
        <v>84911</v>
      </c>
      <c r="C34104" t="s">
        <v>84912</v>
      </c>
      <c r="D34104">
        <v>21099645</v>
      </c>
      <c r="F34104" t="s">
        <v>222</v>
      </c>
    </row>
    <row r="34105" spans="1:6" hidden="1" x14ac:dyDescent="0.25">
      <c r="A34105" t="s">
        <v>29081</v>
      </c>
      <c r="B34105" t="s">
        <v>84913</v>
      </c>
      <c r="C34105" t="s">
        <v>84914</v>
      </c>
      <c r="E34105" t="s">
        <v>222</v>
      </c>
      <c r="F34105" t="s">
        <v>74</v>
      </c>
    </row>
    <row r="34106" spans="1:6" hidden="1" x14ac:dyDescent="0.25">
      <c r="A34106" t="s">
        <v>29081</v>
      </c>
      <c r="B34106" t="s">
        <v>84915</v>
      </c>
      <c r="C34106" t="s">
        <v>84916</v>
      </c>
      <c r="E34106" t="s">
        <v>222</v>
      </c>
      <c r="F34106" t="s">
        <v>74</v>
      </c>
    </row>
    <row r="34107" spans="1:6" hidden="1" x14ac:dyDescent="0.25">
      <c r="A34107" t="s">
        <v>29081</v>
      </c>
      <c r="B34107" t="s">
        <v>84917</v>
      </c>
      <c r="C34107" t="s">
        <v>38568</v>
      </c>
      <c r="D34107">
        <v>21159829</v>
      </c>
      <c r="E34107" t="s">
        <v>84918</v>
      </c>
      <c r="F34107" t="s">
        <v>74</v>
      </c>
    </row>
    <row r="34108" spans="1:6" hidden="1" x14ac:dyDescent="0.25">
      <c r="A34108" t="s">
        <v>29081</v>
      </c>
      <c r="B34108" t="s">
        <v>84919</v>
      </c>
      <c r="C34108" t="s">
        <v>84920</v>
      </c>
      <c r="E34108" t="s">
        <v>222</v>
      </c>
      <c r="F34108" t="s">
        <v>53</v>
      </c>
    </row>
    <row r="34109" spans="1:6" hidden="1" x14ac:dyDescent="0.25">
      <c r="A34109" t="s">
        <v>29081</v>
      </c>
      <c r="B34109" t="s">
        <v>84921</v>
      </c>
      <c r="C34109" t="s">
        <v>84922</v>
      </c>
      <c r="E34109" t="s">
        <v>222</v>
      </c>
      <c r="F34109" t="s">
        <v>53</v>
      </c>
    </row>
    <row r="34110" spans="1:6" hidden="1" x14ac:dyDescent="0.25">
      <c r="A34110" t="s">
        <v>29081</v>
      </c>
      <c r="B34110" t="s">
        <v>84923</v>
      </c>
      <c r="C34110" t="s">
        <v>38568</v>
      </c>
      <c r="D34110">
        <v>21076137</v>
      </c>
      <c r="E34110" t="s">
        <v>222</v>
      </c>
      <c r="F34110" t="s">
        <v>53</v>
      </c>
    </row>
    <row r="34111" spans="1:6" hidden="1" x14ac:dyDescent="0.25">
      <c r="A34111" t="s">
        <v>84924</v>
      </c>
      <c r="B34111" t="s">
        <v>84925</v>
      </c>
      <c r="C34111" t="s">
        <v>84926</v>
      </c>
      <c r="F34111" t="s">
        <v>269</v>
      </c>
    </row>
    <row r="34112" spans="1:6" hidden="1" x14ac:dyDescent="0.25">
      <c r="A34112" t="s">
        <v>84927</v>
      </c>
      <c r="B34112" t="s">
        <v>84928</v>
      </c>
      <c r="C34112" t="s">
        <v>84929</v>
      </c>
      <c r="D34112">
        <v>22472045</v>
      </c>
      <c r="E34112" t="s">
        <v>84930</v>
      </c>
      <c r="F34112" t="s">
        <v>74</v>
      </c>
    </row>
    <row r="34113" spans="1:6" hidden="1" x14ac:dyDescent="0.25">
      <c r="A34113" t="s">
        <v>84931</v>
      </c>
      <c r="B34113" t="s">
        <v>84932</v>
      </c>
      <c r="C34113" t="s">
        <v>84933</v>
      </c>
      <c r="D34113">
        <v>22472089</v>
      </c>
      <c r="E34113" t="s">
        <v>84934</v>
      </c>
      <c r="F34113" t="s">
        <v>295</v>
      </c>
    </row>
    <row r="34114" spans="1:6" hidden="1" x14ac:dyDescent="0.25">
      <c r="A34114" t="s">
        <v>84935</v>
      </c>
      <c r="B34114" t="s">
        <v>84936</v>
      </c>
      <c r="C34114" t="s">
        <v>84937</v>
      </c>
      <c r="D34114">
        <v>22471147</v>
      </c>
      <c r="E34114" t="s">
        <v>84938</v>
      </c>
      <c r="F34114" t="s">
        <v>212</v>
      </c>
    </row>
    <row r="34115" spans="1:6" hidden="1" x14ac:dyDescent="0.25">
      <c r="A34115" t="s">
        <v>29081</v>
      </c>
      <c r="B34115" t="s">
        <v>84939</v>
      </c>
      <c r="C34115" t="s">
        <v>84940</v>
      </c>
      <c r="E34115" t="s">
        <v>222</v>
      </c>
      <c r="F34115" t="s">
        <v>63</v>
      </c>
    </row>
    <row r="34116" spans="1:6" hidden="1" x14ac:dyDescent="0.25">
      <c r="A34116" t="s">
        <v>29081</v>
      </c>
      <c r="B34116" t="s">
        <v>84941</v>
      </c>
      <c r="C34116" t="s">
        <v>84942</v>
      </c>
      <c r="E34116" t="s">
        <v>222</v>
      </c>
      <c r="F34116" t="s">
        <v>63</v>
      </c>
    </row>
    <row r="34117" spans="1:6" hidden="1" x14ac:dyDescent="0.25">
      <c r="A34117" t="s">
        <v>29081</v>
      </c>
      <c r="B34117" t="s">
        <v>84943</v>
      </c>
      <c r="C34117" t="s">
        <v>38568</v>
      </c>
      <c r="D34117">
        <v>21159839</v>
      </c>
      <c r="E34117" t="s">
        <v>222</v>
      </c>
      <c r="F34117" t="s">
        <v>63</v>
      </c>
    </row>
    <row r="34118" spans="1:6" hidden="1" x14ac:dyDescent="0.25">
      <c r="A34118" t="s">
        <v>29081</v>
      </c>
      <c r="B34118" t="s">
        <v>84944</v>
      </c>
      <c r="C34118" t="s">
        <v>84945</v>
      </c>
      <c r="E34118" t="s">
        <v>222</v>
      </c>
      <c r="F34118" t="s">
        <v>74</v>
      </c>
    </row>
    <row r="34119" spans="1:6" hidden="1" x14ac:dyDescent="0.25">
      <c r="A34119" t="s">
        <v>29081</v>
      </c>
      <c r="B34119" t="s">
        <v>84946</v>
      </c>
      <c r="C34119" t="s">
        <v>84947</v>
      </c>
      <c r="E34119" t="s">
        <v>222</v>
      </c>
      <c r="F34119" t="s">
        <v>74</v>
      </c>
    </row>
    <row r="34120" spans="1:6" hidden="1" x14ac:dyDescent="0.25">
      <c r="A34120" t="s">
        <v>29081</v>
      </c>
      <c r="B34120" t="s">
        <v>84948</v>
      </c>
      <c r="C34120" t="s">
        <v>38568</v>
      </c>
      <c r="D34120">
        <v>21159830</v>
      </c>
      <c r="E34120" t="s">
        <v>84949</v>
      </c>
      <c r="F34120" t="s">
        <v>74</v>
      </c>
    </row>
    <row r="34121" spans="1:6" hidden="1" x14ac:dyDescent="0.25">
      <c r="A34121" t="s">
        <v>17168</v>
      </c>
      <c r="B34121" t="s">
        <v>84950</v>
      </c>
      <c r="C34121" t="s">
        <v>84951</v>
      </c>
      <c r="F34121" t="s">
        <v>307</v>
      </c>
    </row>
    <row r="34122" spans="1:6" hidden="1" x14ac:dyDescent="0.25">
      <c r="A34122" t="s">
        <v>17168</v>
      </c>
      <c r="B34122" t="s">
        <v>84952</v>
      </c>
      <c r="C34122" t="s">
        <v>38568</v>
      </c>
      <c r="D34122">
        <v>22027098</v>
      </c>
      <c r="E34122" t="s">
        <v>222</v>
      </c>
      <c r="F34122" t="s">
        <v>307</v>
      </c>
    </row>
    <row r="34123" spans="1:6" hidden="1" x14ac:dyDescent="0.25">
      <c r="A34123" t="s">
        <v>29081</v>
      </c>
      <c r="B34123" t="s">
        <v>84953</v>
      </c>
      <c r="C34123" t="s">
        <v>84954</v>
      </c>
      <c r="E34123" t="s">
        <v>222</v>
      </c>
      <c r="F34123" t="s">
        <v>63</v>
      </c>
    </row>
    <row r="34124" spans="1:6" hidden="1" x14ac:dyDescent="0.25">
      <c r="A34124" t="s">
        <v>29081</v>
      </c>
      <c r="B34124" t="s">
        <v>84955</v>
      </c>
      <c r="C34124" t="s">
        <v>84956</v>
      </c>
      <c r="E34124" t="s">
        <v>222</v>
      </c>
      <c r="F34124" t="s">
        <v>63</v>
      </c>
    </row>
    <row r="34125" spans="1:6" hidden="1" x14ac:dyDescent="0.25">
      <c r="A34125" t="s">
        <v>29081</v>
      </c>
      <c r="B34125" t="s">
        <v>84957</v>
      </c>
      <c r="C34125" t="s">
        <v>38568</v>
      </c>
      <c r="D34125">
        <v>21159840</v>
      </c>
      <c r="E34125" t="s">
        <v>222</v>
      </c>
      <c r="F34125" t="s">
        <v>63</v>
      </c>
    </row>
    <row r="34126" spans="1:6" hidden="1" x14ac:dyDescent="0.25">
      <c r="A34126" t="s">
        <v>84958</v>
      </c>
      <c r="B34126" t="s">
        <v>84959</v>
      </c>
      <c r="C34126" t="s">
        <v>84960</v>
      </c>
      <c r="D34126">
        <v>21473425</v>
      </c>
      <c r="E34126" t="s">
        <v>84961</v>
      </c>
      <c r="F34126" t="s">
        <v>269</v>
      </c>
    </row>
    <row r="34127" spans="1:6" hidden="1" x14ac:dyDescent="0.25">
      <c r="A34127" t="s">
        <v>29081</v>
      </c>
      <c r="B34127" t="s">
        <v>84962</v>
      </c>
      <c r="C34127" t="s">
        <v>84963</v>
      </c>
      <c r="E34127" t="s">
        <v>222</v>
      </c>
      <c r="F34127" t="s">
        <v>74</v>
      </c>
    </row>
    <row r="34128" spans="1:6" hidden="1" x14ac:dyDescent="0.25">
      <c r="A34128" t="s">
        <v>29081</v>
      </c>
      <c r="B34128" t="s">
        <v>84964</v>
      </c>
      <c r="C34128" t="s">
        <v>84965</v>
      </c>
      <c r="E34128" t="s">
        <v>222</v>
      </c>
      <c r="F34128" t="s">
        <v>74</v>
      </c>
    </row>
    <row r="34129" spans="1:6" hidden="1" x14ac:dyDescent="0.25">
      <c r="A34129" t="s">
        <v>29081</v>
      </c>
      <c r="B34129" t="s">
        <v>84966</v>
      </c>
      <c r="C34129" t="s">
        <v>38568</v>
      </c>
      <c r="D34129">
        <v>21159831</v>
      </c>
      <c r="E34129" t="s">
        <v>222</v>
      </c>
      <c r="F34129" t="s">
        <v>74</v>
      </c>
    </row>
    <row r="34130" spans="1:6" hidden="1" x14ac:dyDescent="0.25">
      <c r="A34130" t="s">
        <v>54</v>
      </c>
      <c r="B34130" t="s">
        <v>84967</v>
      </c>
      <c r="C34130" t="s">
        <v>84968</v>
      </c>
      <c r="F34130" t="s">
        <v>147</v>
      </c>
    </row>
    <row r="34131" spans="1:6" hidden="1" x14ac:dyDescent="0.25">
      <c r="A34131" t="s">
        <v>54</v>
      </c>
      <c r="B34131" t="s">
        <v>84969</v>
      </c>
      <c r="C34131" t="s">
        <v>84970</v>
      </c>
      <c r="F34131" t="s">
        <v>147</v>
      </c>
    </row>
    <row r="34132" spans="1:6" hidden="1" x14ac:dyDescent="0.25">
      <c r="A34132" t="s">
        <v>29081</v>
      </c>
      <c r="B34132" t="s">
        <v>84971</v>
      </c>
      <c r="C34132" t="s">
        <v>84972</v>
      </c>
      <c r="E34132" t="s">
        <v>222</v>
      </c>
      <c r="F34132" t="s">
        <v>74</v>
      </c>
    </row>
    <row r="34133" spans="1:6" hidden="1" x14ac:dyDescent="0.25">
      <c r="A34133" t="s">
        <v>29081</v>
      </c>
      <c r="B34133" t="s">
        <v>84973</v>
      </c>
      <c r="C34133" t="s">
        <v>84974</v>
      </c>
      <c r="E34133" t="s">
        <v>222</v>
      </c>
      <c r="F34133" t="s">
        <v>74</v>
      </c>
    </row>
    <row r="34134" spans="1:6" hidden="1" x14ac:dyDescent="0.25">
      <c r="A34134" t="s">
        <v>29081</v>
      </c>
      <c r="B34134" t="s">
        <v>84975</v>
      </c>
      <c r="C34134" t="s">
        <v>38568</v>
      </c>
      <c r="D34134">
        <v>21159832</v>
      </c>
      <c r="E34134" t="s">
        <v>222</v>
      </c>
      <c r="F34134" t="s">
        <v>74</v>
      </c>
    </row>
    <row r="34135" spans="1:6" hidden="1" x14ac:dyDescent="0.25">
      <c r="A34135" t="s">
        <v>3422</v>
      </c>
      <c r="B34135" t="s">
        <v>84976</v>
      </c>
      <c r="C34135" t="s">
        <v>84977</v>
      </c>
      <c r="D34135">
        <v>22400587</v>
      </c>
      <c r="F34135" t="s">
        <v>222</v>
      </c>
    </row>
    <row r="34136" spans="1:6" hidden="1" x14ac:dyDescent="0.25">
      <c r="A34136" t="s">
        <v>29081</v>
      </c>
      <c r="B34136" t="s">
        <v>84978</v>
      </c>
      <c r="C34136" t="s">
        <v>84979</v>
      </c>
      <c r="E34136" t="s">
        <v>222</v>
      </c>
      <c r="F34136" t="s">
        <v>63</v>
      </c>
    </row>
    <row r="34137" spans="1:6" hidden="1" x14ac:dyDescent="0.25">
      <c r="A34137" t="s">
        <v>29081</v>
      </c>
      <c r="B34137" t="s">
        <v>84980</v>
      </c>
      <c r="C34137" t="s">
        <v>84981</v>
      </c>
      <c r="E34137" t="s">
        <v>222</v>
      </c>
      <c r="F34137" t="s">
        <v>63</v>
      </c>
    </row>
    <row r="34138" spans="1:6" hidden="1" x14ac:dyDescent="0.25">
      <c r="A34138" t="s">
        <v>29081</v>
      </c>
      <c r="B34138" t="s">
        <v>84982</v>
      </c>
      <c r="C34138" t="s">
        <v>38568</v>
      </c>
      <c r="D34138">
        <v>21159841</v>
      </c>
      <c r="E34138" t="s">
        <v>84983</v>
      </c>
      <c r="F34138" t="s">
        <v>63</v>
      </c>
    </row>
    <row r="34139" spans="1:6" hidden="1" x14ac:dyDescent="0.25">
      <c r="A34139" t="s">
        <v>84984</v>
      </c>
      <c r="B34139" t="s">
        <v>84985</v>
      </c>
      <c r="C34139" t="s">
        <v>84986</v>
      </c>
      <c r="F34139" t="s">
        <v>190</v>
      </c>
    </row>
    <row r="34140" spans="1:6" hidden="1" x14ac:dyDescent="0.25">
      <c r="A34140" t="s">
        <v>84984</v>
      </c>
      <c r="B34140" t="s">
        <v>84987</v>
      </c>
      <c r="C34140" t="s">
        <v>84988</v>
      </c>
      <c r="F34140" t="s">
        <v>222</v>
      </c>
    </row>
    <row r="34141" spans="1:6" hidden="1" x14ac:dyDescent="0.25">
      <c r="A34141" t="s">
        <v>72937</v>
      </c>
      <c r="B34141" t="s">
        <v>84989</v>
      </c>
      <c r="C34141" t="s">
        <v>84990</v>
      </c>
      <c r="D34141">
        <v>22472051</v>
      </c>
      <c r="F34141" t="s">
        <v>16</v>
      </c>
    </row>
    <row r="34142" spans="1:6" hidden="1" x14ac:dyDescent="0.25">
      <c r="A34142" t="s">
        <v>84935</v>
      </c>
      <c r="B34142" t="s">
        <v>84991</v>
      </c>
      <c r="C34142" t="s">
        <v>15475</v>
      </c>
      <c r="F34142" t="s">
        <v>212</v>
      </c>
    </row>
    <row r="34143" spans="1:6" hidden="1" x14ac:dyDescent="0.25">
      <c r="A34143" t="s">
        <v>29081</v>
      </c>
      <c r="B34143" t="s">
        <v>84992</v>
      </c>
      <c r="C34143" t="s">
        <v>84993</v>
      </c>
      <c r="E34143" t="s">
        <v>222</v>
      </c>
      <c r="F34143" t="s">
        <v>74</v>
      </c>
    </row>
    <row r="34144" spans="1:6" hidden="1" x14ac:dyDescent="0.25">
      <c r="A34144" t="s">
        <v>29081</v>
      </c>
      <c r="B34144" t="s">
        <v>84994</v>
      </c>
      <c r="C34144" t="s">
        <v>84995</v>
      </c>
      <c r="E34144" t="s">
        <v>222</v>
      </c>
      <c r="F34144" t="s">
        <v>74</v>
      </c>
    </row>
    <row r="34145" spans="1:6" hidden="1" x14ac:dyDescent="0.25">
      <c r="A34145" t="s">
        <v>29081</v>
      </c>
      <c r="B34145" t="s">
        <v>84996</v>
      </c>
      <c r="C34145" t="s">
        <v>38568</v>
      </c>
      <c r="D34145">
        <v>21159835</v>
      </c>
      <c r="E34145" t="s">
        <v>222</v>
      </c>
      <c r="F34145" t="s">
        <v>74</v>
      </c>
    </row>
    <row r="34146" spans="1:6" hidden="1" x14ac:dyDescent="0.25">
      <c r="A34146" t="s">
        <v>29081</v>
      </c>
      <c r="B34146" t="s">
        <v>84997</v>
      </c>
      <c r="C34146" t="s">
        <v>84998</v>
      </c>
      <c r="E34146" t="s">
        <v>222</v>
      </c>
      <c r="F34146" t="s">
        <v>63</v>
      </c>
    </row>
    <row r="34147" spans="1:6" hidden="1" x14ac:dyDescent="0.25">
      <c r="A34147" t="s">
        <v>29081</v>
      </c>
      <c r="B34147" t="s">
        <v>84999</v>
      </c>
      <c r="C34147" t="s">
        <v>85000</v>
      </c>
      <c r="E34147" t="s">
        <v>222</v>
      </c>
      <c r="F34147" t="s">
        <v>63</v>
      </c>
    </row>
    <row r="34148" spans="1:6" hidden="1" x14ac:dyDescent="0.25">
      <c r="A34148" t="s">
        <v>29081</v>
      </c>
      <c r="B34148" t="s">
        <v>85001</v>
      </c>
      <c r="C34148" t="s">
        <v>38568</v>
      </c>
      <c r="D34148">
        <v>21159842</v>
      </c>
      <c r="E34148" t="s">
        <v>222</v>
      </c>
      <c r="F34148" t="s">
        <v>63</v>
      </c>
    </row>
    <row r="34149" spans="1:6" hidden="1" x14ac:dyDescent="0.25">
      <c r="A34149" t="s">
        <v>15802</v>
      </c>
      <c r="B34149" t="s">
        <v>85002</v>
      </c>
      <c r="C34149" t="s">
        <v>85003</v>
      </c>
      <c r="D34149">
        <v>21151248</v>
      </c>
      <c r="F34149" t="s">
        <v>222</v>
      </c>
    </row>
    <row r="34150" spans="1:6" hidden="1" x14ac:dyDescent="0.25">
      <c r="A34150" t="s">
        <v>15802</v>
      </c>
      <c r="B34150" t="s">
        <v>85004</v>
      </c>
      <c r="C34150" t="s">
        <v>85005</v>
      </c>
      <c r="D34150">
        <v>21151247</v>
      </c>
      <c r="F34150" t="s">
        <v>222</v>
      </c>
    </row>
    <row r="34151" spans="1:6" hidden="1" x14ac:dyDescent="0.25">
      <c r="A34151" t="s">
        <v>85006</v>
      </c>
      <c r="B34151" t="s">
        <v>85007</v>
      </c>
      <c r="C34151" t="s">
        <v>85008</v>
      </c>
      <c r="E34151" t="s">
        <v>85009</v>
      </c>
      <c r="F34151" t="s">
        <v>16</v>
      </c>
    </row>
    <row r="34152" spans="1:6" hidden="1" x14ac:dyDescent="0.25">
      <c r="A34152" t="s">
        <v>80433</v>
      </c>
      <c r="B34152" t="s">
        <v>85010</v>
      </c>
      <c r="C34152" t="s">
        <v>85011</v>
      </c>
      <c r="E34152" t="s">
        <v>85012</v>
      </c>
      <c r="F34152" t="s">
        <v>404</v>
      </c>
    </row>
    <row r="34153" spans="1:6" hidden="1" x14ac:dyDescent="0.25">
      <c r="A34153" t="s">
        <v>20529</v>
      </c>
      <c r="B34153" t="s">
        <v>85013</v>
      </c>
      <c r="C34153" t="s">
        <v>85014</v>
      </c>
      <c r="F34153" t="s">
        <v>222</v>
      </c>
    </row>
    <row r="34154" spans="1:6" hidden="1" x14ac:dyDescent="0.25">
      <c r="A34154" t="s">
        <v>20529</v>
      </c>
      <c r="B34154" t="s">
        <v>85015</v>
      </c>
      <c r="C34154" t="s">
        <v>85016</v>
      </c>
      <c r="F34154" t="s">
        <v>222</v>
      </c>
    </row>
    <row r="34155" spans="1:6" hidden="1" x14ac:dyDescent="0.25">
      <c r="A34155" t="s">
        <v>29081</v>
      </c>
      <c r="B34155" t="s">
        <v>85017</v>
      </c>
      <c r="C34155" t="s">
        <v>85018</v>
      </c>
      <c r="E34155" t="s">
        <v>222</v>
      </c>
      <c r="F34155" t="s">
        <v>74</v>
      </c>
    </row>
    <row r="34156" spans="1:6" hidden="1" x14ac:dyDescent="0.25">
      <c r="A34156" t="s">
        <v>29081</v>
      </c>
      <c r="B34156" t="s">
        <v>85019</v>
      </c>
      <c r="C34156" t="s">
        <v>85020</v>
      </c>
      <c r="E34156" t="s">
        <v>222</v>
      </c>
      <c r="F34156" t="s">
        <v>74</v>
      </c>
    </row>
    <row r="34157" spans="1:6" hidden="1" x14ac:dyDescent="0.25">
      <c r="A34157" t="s">
        <v>29081</v>
      </c>
      <c r="B34157" t="s">
        <v>85021</v>
      </c>
      <c r="C34157" t="s">
        <v>38568</v>
      </c>
      <c r="D34157">
        <v>21159834</v>
      </c>
      <c r="E34157" t="s">
        <v>222</v>
      </c>
      <c r="F34157" t="s">
        <v>74</v>
      </c>
    </row>
    <row r="34158" spans="1:6" hidden="1" x14ac:dyDescent="0.25">
      <c r="A34158" t="s">
        <v>15802</v>
      </c>
      <c r="B34158" t="s">
        <v>85022</v>
      </c>
      <c r="C34158" t="s">
        <v>85023</v>
      </c>
      <c r="D34158">
        <v>21151253</v>
      </c>
      <c r="F34158" t="s">
        <v>222</v>
      </c>
    </row>
    <row r="34159" spans="1:6" hidden="1" x14ac:dyDescent="0.25">
      <c r="A34159" t="s">
        <v>15802</v>
      </c>
      <c r="B34159" t="s">
        <v>85024</v>
      </c>
      <c r="C34159" t="s">
        <v>85025</v>
      </c>
      <c r="D34159">
        <v>21151250</v>
      </c>
      <c r="F34159" t="s">
        <v>212</v>
      </c>
    </row>
    <row r="34160" spans="1:6" hidden="1" x14ac:dyDescent="0.25">
      <c r="A34160" t="s">
        <v>85026</v>
      </c>
      <c r="B34160" t="s">
        <v>85027</v>
      </c>
      <c r="C34160" t="s">
        <v>85028</v>
      </c>
      <c r="D34160">
        <v>21473707</v>
      </c>
      <c r="E34160" t="s">
        <v>85029</v>
      </c>
      <c r="F34160" t="s">
        <v>222</v>
      </c>
    </row>
    <row r="34161" spans="1:6" hidden="1" x14ac:dyDescent="0.25">
      <c r="A34161" t="s">
        <v>29081</v>
      </c>
      <c r="B34161" t="s">
        <v>85030</v>
      </c>
      <c r="C34161" t="s">
        <v>85031</v>
      </c>
      <c r="E34161" t="s">
        <v>222</v>
      </c>
      <c r="F34161" t="s">
        <v>63</v>
      </c>
    </row>
    <row r="34162" spans="1:6" hidden="1" x14ac:dyDescent="0.25">
      <c r="A34162" t="s">
        <v>29081</v>
      </c>
      <c r="B34162" t="s">
        <v>85032</v>
      </c>
      <c r="C34162" t="s">
        <v>85033</v>
      </c>
      <c r="E34162" t="s">
        <v>222</v>
      </c>
      <c r="F34162" t="s">
        <v>63</v>
      </c>
    </row>
    <row r="34163" spans="1:6" hidden="1" x14ac:dyDescent="0.25">
      <c r="A34163" t="s">
        <v>29081</v>
      </c>
      <c r="B34163" t="s">
        <v>85034</v>
      </c>
      <c r="C34163" t="s">
        <v>38568</v>
      </c>
      <c r="D34163">
        <v>21159843</v>
      </c>
      <c r="E34163" t="s">
        <v>222</v>
      </c>
      <c r="F34163" t="s">
        <v>63</v>
      </c>
    </row>
    <row r="34164" spans="1:6" hidden="1" x14ac:dyDescent="0.25">
      <c r="A34164" t="s">
        <v>25769</v>
      </c>
      <c r="B34164" t="s">
        <v>85035</v>
      </c>
      <c r="C34164" t="s">
        <v>85036</v>
      </c>
      <c r="D34164">
        <v>20459915</v>
      </c>
      <c r="E34164" t="s">
        <v>85037</v>
      </c>
      <c r="F34164" t="s">
        <v>222</v>
      </c>
    </row>
    <row r="34165" spans="1:6" hidden="1" x14ac:dyDescent="0.25">
      <c r="A34165" t="s">
        <v>73842</v>
      </c>
      <c r="B34165" t="s">
        <v>85038</v>
      </c>
      <c r="C34165" t="s">
        <v>85039</v>
      </c>
      <c r="D34165">
        <v>22473119</v>
      </c>
      <c r="E34165" t="s">
        <v>85040</v>
      </c>
      <c r="F34165" t="s">
        <v>222</v>
      </c>
    </row>
    <row r="34166" spans="1:6" hidden="1" x14ac:dyDescent="0.25">
      <c r="A34166" t="s">
        <v>73842</v>
      </c>
      <c r="B34166" t="s">
        <v>85041</v>
      </c>
      <c r="C34166" t="s">
        <v>85042</v>
      </c>
      <c r="D34166">
        <v>22473716</v>
      </c>
      <c r="F34166" t="s">
        <v>222</v>
      </c>
    </row>
    <row r="34167" spans="1:6" hidden="1" x14ac:dyDescent="0.25">
      <c r="A34167" t="s">
        <v>73842</v>
      </c>
      <c r="B34167" t="s">
        <v>85043</v>
      </c>
      <c r="C34167" t="s">
        <v>85044</v>
      </c>
      <c r="D34167">
        <v>22473717</v>
      </c>
      <c r="E34167" t="s">
        <v>85045</v>
      </c>
      <c r="F34167" t="s">
        <v>222</v>
      </c>
    </row>
    <row r="34168" spans="1:6" hidden="1" x14ac:dyDescent="0.25">
      <c r="A34168" t="s">
        <v>73842</v>
      </c>
      <c r="B34168" t="s">
        <v>85046</v>
      </c>
      <c r="C34168" t="s">
        <v>85047</v>
      </c>
      <c r="D34168">
        <v>22474330</v>
      </c>
      <c r="E34168" t="s">
        <v>85048</v>
      </c>
      <c r="F34168" t="s">
        <v>222</v>
      </c>
    </row>
    <row r="34169" spans="1:6" hidden="1" x14ac:dyDescent="0.25">
      <c r="A34169" t="s">
        <v>73842</v>
      </c>
      <c r="B34169" t="s">
        <v>85049</v>
      </c>
      <c r="C34169" t="s">
        <v>85050</v>
      </c>
      <c r="D34169">
        <v>22474329</v>
      </c>
      <c r="E34169" t="s">
        <v>85051</v>
      </c>
      <c r="F34169" t="s">
        <v>269</v>
      </c>
    </row>
    <row r="34170" spans="1:6" hidden="1" x14ac:dyDescent="0.25">
      <c r="A34170" t="s">
        <v>73842</v>
      </c>
      <c r="B34170" t="s">
        <v>85052</v>
      </c>
      <c r="C34170" t="s">
        <v>85053</v>
      </c>
      <c r="D34170">
        <v>22474331</v>
      </c>
      <c r="E34170" t="s">
        <v>85054</v>
      </c>
      <c r="F34170" t="s">
        <v>222</v>
      </c>
    </row>
    <row r="34171" spans="1:6" hidden="1" x14ac:dyDescent="0.25">
      <c r="A34171" t="s">
        <v>73842</v>
      </c>
      <c r="B34171" t="s">
        <v>85055</v>
      </c>
      <c r="C34171" t="s">
        <v>85056</v>
      </c>
      <c r="D34171">
        <v>22473718</v>
      </c>
      <c r="E34171" t="s">
        <v>85057</v>
      </c>
      <c r="F34171" t="s">
        <v>222</v>
      </c>
    </row>
    <row r="34172" spans="1:6" hidden="1" x14ac:dyDescent="0.25">
      <c r="A34172" t="s">
        <v>73842</v>
      </c>
      <c r="B34172" t="s">
        <v>85058</v>
      </c>
      <c r="C34172" t="s">
        <v>85059</v>
      </c>
      <c r="D34172">
        <v>22473719</v>
      </c>
      <c r="E34172" t="s">
        <v>85060</v>
      </c>
      <c r="F34172" t="s">
        <v>222</v>
      </c>
    </row>
    <row r="34173" spans="1:6" hidden="1" x14ac:dyDescent="0.25">
      <c r="A34173" t="s">
        <v>73842</v>
      </c>
      <c r="B34173" t="s">
        <v>85061</v>
      </c>
      <c r="C34173" t="s">
        <v>85062</v>
      </c>
      <c r="D34173">
        <v>22474333</v>
      </c>
      <c r="F34173" t="s">
        <v>222</v>
      </c>
    </row>
    <row r="34174" spans="1:6" hidden="1" x14ac:dyDescent="0.25">
      <c r="A34174" t="s">
        <v>73842</v>
      </c>
      <c r="B34174" t="s">
        <v>85063</v>
      </c>
      <c r="C34174" t="s">
        <v>85064</v>
      </c>
      <c r="D34174">
        <v>22474336</v>
      </c>
      <c r="F34174" t="s">
        <v>222</v>
      </c>
    </row>
    <row r="34175" spans="1:6" hidden="1" x14ac:dyDescent="0.25">
      <c r="A34175" t="s">
        <v>73842</v>
      </c>
      <c r="B34175" t="s">
        <v>85065</v>
      </c>
      <c r="C34175" t="s">
        <v>85066</v>
      </c>
      <c r="D34175">
        <v>22474332</v>
      </c>
      <c r="F34175" t="s">
        <v>222</v>
      </c>
    </row>
    <row r="34176" spans="1:6" hidden="1" x14ac:dyDescent="0.25">
      <c r="A34176" t="s">
        <v>73842</v>
      </c>
      <c r="B34176" t="s">
        <v>85067</v>
      </c>
      <c r="C34176" t="s">
        <v>85068</v>
      </c>
      <c r="D34176">
        <v>22474334</v>
      </c>
      <c r="F34176" t="s">
        <v>222</v>
      </c>
    </row>
    <row r="34177" spans="1:6" hidden="1" x14ac:dyDescent="0.25">
      <c r="A34177" t="s">
        <v>73842</v>
      </c>
      <c r="B34177" t="s">
        <v>85069</v>
      </c>
      <c r="C34177" t="s">
        <v>85070</v>
      </c>
      <c r="D34177">
        <v>22474335</v>
      </c>
      <c r="E34177" t="s">
        <v>85071</v>
      </c>
      <c r="F34177" t="s">
        <v>222</v>
      </c>
    </row>
    <row r="34178" spans="1:6" hidden="1" x14ac:dyDescent="0.25">
      <c r="A34178" t="s">
        <v>73842</v>
      </c>
      <c r="B34178" t="s">
        <v>85072</v>
      </c>
      <c r="C34178" t="s">
        <v>85073</v>
      </c>
      <c r="D34178">
        <v>22474358</v>
      </c>
      <c r="E34178" t="s">
        <v>85074</v>
      </c>
      <c r="F34178" t="s">
        <v>222</v>
      </c>
    </row>
    <row r="34179" spans="1:6" hidden="1" x14ac:dyDescent="0.25">
      <c r="A34179" t="s">
        <v>73842</v>
      </c>
      <c r="B34179" t="s">
        <v>85075</v>
      </c>
      <c r="C34179" t="s">
        <v>85076</v>
      </c>
      <c r="D34179">
        <v>22475501</v>
      </c>
      <c r="E34179" t="s">
        <v>85077</v>
      </c>
      <c r="F34179" t="s">
        <v>222</v>
      </c>
    </row>
    <row r="34180" spans="1:6" hidden="1" x14ac:dyDescent="0.25">
      <c r="A34180" t="s">
        <v>73842</v>
      </c>
      <c r="B34180" t="s">
        <v>85078</v>
      </c>
      <c r="C34180" t="s">
        <v>85079</v>
      </c>
      <c r="D34180">
        <v>22474359</v>
      </c>
      <c r="E34180" t="s">
        <v>85080</v>
      </c>
      <c r="F34180" t="s">
        <v>222</v>
      </c>
    </row>
    <row r="34181" spans="1:6" hidden="1" x14ac:dyDescent="0.25">
      <c r="A34181" t="s">
        <v>73842</v>
      </c>
      <c r="B34181" t="s">
        <v>85081</v>
      </c>
      <c r="C34181" t="s">
        <v>85082</v>
      </c>
      <c r="D34181">
        <v>22474356</v>
      </c>
      <c r="E34181" t="s">
        <v>85083</v>
      </c>
      <c r="F34181" t="s">
        <v>222</v>
      </c>
    </row>
    <row r="34182" spans="1:6" hidden="1" x14ac:dyDescent="0.25">
      <c r="A34182" t="s">
        <v>73842</v>
      </c>
      <c r="B34182" t="s">
        <v>85084</v>
      </c>
      <c r="C34182" t="s">
        <v>85085</v>
      </c>
      <c r="D34182">
        <v>22474357</v>
      </c>
      <c r="E34182" t="s">
        <v>85086</v>
      </c>
      <c r="F34182" t="s">
        <v>222</v>
      </c>
    </row>
    <row r="34183" spans="1:6" hidden="1" x14ac:dyDescent="0.25">
      <c r="A34183" t="s">
        <v>73842</v>
      </c>
      <c r="B34183" t="s">
        <v>85087</v>
      </c>
      <c r="C34183" t="s">
        <v>85088</v>
      </c>
      <c r="D34183">
        <v>22475458</v>
      </c>
      <c r="E34183" t="s">
        <v>85089</v>
      </c>
      <c r="F34183" t="s">
        <v>222</v>
      </c>
    </row>
    <row r="34184" spans="1:6" hidden="1" x14ac:dyDescent="0.25">
      <c r="A34184" t="s">
        <v>73842</v>
      </c>
      <c r="B34184" t="s">
        <v>85090</v>
      </c>
      <c r="C34184" t="s">
        <v>85091</v>
      </c>
      <c r="D34184">
        <v>22475468</v>
      </c>
      <c r="E34184" t="s">
        <v>85092</v>
      </c>
      <c r="F34184" t="s">
        <v>222</v>
      </c>
    </row>
    <row r="34185" spans="1:6" hidden="1" x14ac:dyDescent="0.25">
      <c r="A34185" t="s">
        <v>73842</v>
      </c>
      <c r="B34185" t="s">
        <v>85093</v>
      </c>
      <c r="C34185" t="s">
        <v>85094</v>
      </c>
      <c r="D34185">
        <v>22475472</v>
      </c>
      <c r="E34185" t="s">
        <v>85095</v>
      </c>
      <c r="F34185" t="s">
        <v>222</v>
      </c>
    </row>
    <row r="34186" spans="1:6" hidden="1" x14ac:dyDescent="0.25">
      <c r="A34186" t="s">
        <v>73842</v>
      </c>
      <c r="B34186" t="s">
        <v>85096</v>
      </c>
      <c r="C34186" t="s">
        <v>85097</v>
      </c>
      <c r="D34186">
        <v>22475473</v>
      </c>
      <c r="E34186" t="s">
        <v>85098</v>
      </c>
      <c r="F34186" t="s">
        <v>222</v>
      </c>
    </row>
    <row r="34187" spans="1:6" hidden="1" x14ac:dyDescent="0.25">
      <c r="A34187" t="s">
        <v>73842</v>
      </c>
      <c r="B34187" t="s">
        <v>85099</v>
      </c>
      <c r="C34187" t="s">
        <v>85100</v>
      </c>
      <c r="D34187">
        <v>22475470</v>
      </c>
      <c r="E34187" t="s">
        <v>85101</v>
      </c>
      <c r="F34187" t="s">
        <v>222</v>
      </c>
    </row>
    <row r="34188" spans="1:6" hidden="1" x14ac:dyDescent="0.25">
      <c r="A34188" t="s">
        <v>73842</v>
      </c>
      <c r="B34188" t="s">
        <v>85102</v>
      </c>
      <c r="C34188" t="s">
        <v>85103</v>
      </c>
      <c r="D34188">
        <v>22475469</v>
      </c>
      <c r="E34188" t="s">
        <v>85104</v>
      </c>
      <c r="F34188" t="s">
        <v>222</v>
      </c>
    </row>
    <row r="34189" spans="1:6" hidden="1" x14ac:dyDescent="0.25">
      <c r="A34189" t="s">
        <v>73842</v>
      </c>
      <c r="B34189" t="s">
        <v>85105</v>
      </c>
      <c r="C34189" t="s">
        <v>85106</v>
      </c>
      <c r="D34189">
        <v>22475467</v>
      </c>
      <c r="E34189" t="s">
        <v>85107</v>
      </c>
      <c r="F34189" t="s">
        <v>222</v>
      </c>
    </row>
    <row r="34190" spans="1:6" hidden="1" x14ac:dyDescent="0.25">
      <c r="A34190" t="s">
        <v>73842</v>
      </c>
      <c r="B34190" t="s">
        <v>85108</v>
      </c>
      <c r="C34190" t="s">
        <v>85109</v>
      </c>
      <c r="D34190">
        <v>22475474</v>
      </c>
      <c r="E34190" t="s">
        <v>85110</v>
      </c>
      <c r="F34190" t="s">
        <v>222</v>
      </c>
    </row>
    <row r="34191" spans="1:6" hidden="1" x14ac:dyDescent="0.25">
      <c r="A34191" t="s">
        <v>73842</v>
      </c>
      <c r="B34191" t="s">
        <v>85111</v>
      </c>
      <c r="C34191" t="s">
        <v>85112</v>
      </c>
      <c r="D34191">
        <v>22475460</v>
      </c>
      <c r="E34191" t="s">
        <v>85113</v>
      </c>
      <c r="F34191" t="s">
        <v>222</v>
      </c>
    </row>
    <row r="34192" spans="1:6" hidden="1" x14ac:dyDescent="0.25">
      <c r="A34192" t="s">
        <v>73842</v>
      </c>
      <c r="B34192" t="s">
        <v>85114</v>
      </c>
      <c r="C34192" t="s">
        <v>85115</v>
      </c>
      <c r="D34192">
        <v>22475459</v>
      </c>
      <c r="E34192" t="s">
        <v>85116</v>
      </c>
      <c r="F34192" t="s">
        <v>222</v>
      </c>
    </row>
    <row r="34193" spans="1:6" hidden="1" x14ac:dyDescent="0.25">
      <c r="A34193" t="s">
        <v>73842</v>
      </c>
      <c r="B34193" t="s">
        <v>85117</v>
      </c>
      <c r="C34193" t="s">
        <v>85118</v>
      </c>
      <c r="D34193">
        <v>22475471</v>
      </c>
      <c r="E34193" t="s">
        <v>85119</v>
      </c>
      <c r="F34193" t="s">
        <v>222</v>
      </c>
    </row>
    <row r="34194" spans="1:6" hidden="1" x14ac:dyDescent="0.25">
      <c r="A34194" t="s">
        <v>73842</v>
      </c>
      <c r="B34194" t="s">
        <v>85120</v>
      </c>
      <c r="C34194" t="s">
        <v>85121</v>
      </c>
      <c r="D34194">
        <v>21477625</v>
      </c>
      <c r="E34194" t="s">
        <v>85122</v>
      </c>
      <c r="F34194" t="s">
        <v>222</v>
      </c>
    </row>
    <row r="34195" spans="1:6" hidden="1" x14ac:dyDescent="0.25">
      <c r="A34195" t="s">
        <v>73842</v>
      </c>
      <c r="B34195" t="s">
        <v>85123</v>
      </c>
      <c r="C34195" t="s">
        <v>85124</v>
      </c>
      <c r="D34195">
        <v>22475499</v>
      </c>
      <c r="E34195" t="s">
        <v>85125</v>
      </c>
      <c r="F34195" t="s">
        <v>222</v>
      </c>
    </row>
    <row r="34196" spans="1:6" hidden="1" x14ac:dyDescent="0.25">
      <c r="A34196" t="s">
        <v>73842</v>
      </c>
      <c r="B34196" t="s">
        <v>85126</v>
      </c>
      <c r="C34196" t="s">
        <v>85127</v>
      </c>
      <c r="D34196">
        <v>22476180</v>
      </c>
      <c r="E34196" t="s">
        <v>85128</v>
      </c>
      <c r="F34196" t="s">
        <v>222</v>
      </c>
    </row>
    <row r="34197" spans="1:6" hidden="1" x14ac:dyDescent="0.25">
      <c r="A34197" t="s">
        <v>73842</v>
      </c>
      <c r="B34197" t="s">
        <v>85129</v>
      </c>
      <c r="C34197" t="s">
        <v>85130</v>
      </c>
      <c r="D34197">
        <v>22475500</v>
      </c>
      <c r="E34197" t="s">
        <v>85131</v>
      </c>
      <c r="F34197" t="s">
        <v>222</v>
      </c>
    </row>
    <row r="34198" spans="1:6" hidden="1" x14ac:dyDescent="0.25">
      <c r="A34198" t="s">
        <v>73842</v>
      </c>
      <c r="B34198" t="s">
        <v>85132</v>
      </c>
      <c r="C34198" t="s">
        <v>85133</v>
      </c>
      <c r="D34198">
        <v>22475497</v>
      </c>
      <c r="E34198" t="s">
        <v>85134</v>
      </c>
      <c r="F34198" t="s">
        <v>222</v>
      </c>
    </row>
    <row r="34199" spans="1:6" hidden="1" x14ac:dyDescent="0.25">
      <c r="A34199" t="s">
        <v>73842</v>
      </c>
      <c r="B34199" t="s">
        <v>85135</v>
      </c>
      <c r="C34199" t="s">
        <v>85136</v>
      </c>
      <c r="D34199">
        <v>22475498</v>
      </c>
      <c r="E34199" t="s">
        <v>85137</v>
      </c>
      <c r="F34199" t="s">
        <v>222</v>
      </c>
    </row>
    <row r="34200" spans="1:6" hidden="1" x14ac:dyDescent="0.25">
      <c r="A34200" t="s">
        <v>73842</v>
      </c>
      <c r="B34200" t="s">
        <v>85138</v>
      </c>
      <c r="C34200" t="s">
        <v>85139</v>
      </c>
      <c r="D34200">
        <v>22475502</v>
      </c>
      <c r="E34200" t="s">
        <v>85140</v>
      </c>
      <c r="F34200" t="s">
        <v>222</v>
      </c>
    </row>
    <row r="34201" spans="1:6" hidden="1" x14ac:dyDescent="0.25">
      <c r="A34201" t="s">
        <v>29081</v>
      </c>
      <c r="B34201" t="s">
        <v>85141</v>
      </c>
      <c r="C34201" t="s">
        <v>85142</v>
      </c>
      <c r="E34201" t="s">
        <v>222</v>
      </c>
      <c r="F34201" t="s">
        <v>74</v>
      </c>
    </row>
    <row r="34202" spans="1:6" hidden="1" x14ac:dyDescent="0.25">
      <c r="A34202" t="s">
        <v>29081</v>
      </c>
      <c r="B34202" t="s">
        <v>85143</v>
      </c>
      <c r="C34202" t="s">
        <v>85144</v>
      </c>
      <c r="E34202" t="s">
        <v>222</v>
      </c>
      <c r="F34202" t="s">
        <v>74</v>
      </c>
    </row>
    <row r="34203" spans="1:6" hidden="1" x14ac:dyDescent="0.25">
      <c r="A34203" t="s">
        <v>29081</v>
      </c>
      <c r="B34203" t="s">
        <v>85145</v>
      </c>
      <c r="C34203" t="s">
        <v>38568</v>
      </c>
      <c r="D34203">
        <v>21159833</v>
      </c>
      <c r="E34203" t="s">
        <v>222</v>
      </c>
      <c r="F34203" t="s">
        <v>74</v>
      </c>
    </row>
    <row r="34204" spans="1:6" hidden="1" x14ac:dyDescent="0.25">
      <c r="A34204" t="s">
        <v>29081</v>
      </c>
      <c r="B34204" t="s">
        <v>85146</v>
      </c>
      <c r="C34204" t="s">
        <v>85147</v>
      </c>
      <c r="E34204" t="s">
        <v>222</v>
      </c>
      <c r="F34204" t="s">
        <v>63</v>
      </c>
    </row>
    <row r="34205" spans="1:6" hidden="1" x14ac:dyDescent="0.25">
      <c r="A34205" t="s">
        <v>29081</v>
      </c>
      <c r="B34205" t="s">
        <v>85148</v>
      </c>
      <c r="C34205" t="s">
        <v>85149</v>
      </c>
      <c r="E34205" t="s">
        <v>222</v>
      </c>
      <c r="F34205" t="s">
        <v>63</v>
      </c>
    </row>
    <row r="34206" spans="1:6" hidden="1" x14ac:dyDescent="0.25">
      <c r="A34206" t="s">
        <v>29081</v>
      </c>
      <c r="B34206" t="s">
        <v>85150</v>
      </c>
      <c r="C34206" t="s">
        <v>38568</v>
      </c>
      <c r="D34206">
        <v>21159844</v>
      </c>
      <c r="E34206" t="s">
        <v>222</v>
      </c>
      <c r="F34206" t="s">
        <v>63</v>
      </c>
    </row>
    <row r="34207" spans="1:6" hidden="1" x14ac:dyDescent="0.25">
      <c r="A34207" t="s">
        <v>8057</v>
      </c>
      <c r="B34207" t="s">
        <v>85151</v>
      </c>
      <c r="C34207" t="s">
        <v>85152</v>
      </c>
      <c r="D34207">
        <v>21473664</v>
      </c>
      <c r="E34207" t="s">
        <v>85153</v>
      </c>
      <c r="F34207" t="s">
        <v>222</v>
      </c>
    </row>
    <row r="34208" spans="1:6" hidden="1" x14ac:dyDescent="0.25">
      <c r="A34208" t="s">
        <v>8057</v>
      </c>
      <c r="B34208" t="s">
        <v>85154</v>
      </c>
      <c r="C34208" t="s">
        <v>85155</v>
      </c>
      <c r="D34208">
        <v>21476501</v>
      </c>
      <c r="E34208" t="s">
        <v>85156</v>
      </c>
      <c r="F34208" t="s">
        <v>222</v>
      </c>
    </row>
    <row r="34209" spans="1:6" hidden="1" x14ac:dyDescent="0.25">
      <c r="A34209" t="s">
        <v>85157</v>
      </c>
      <c r="B34209" t="s">
        <v>85158</v>
      </c>
      <c r="C34209" t="s">
        <v>85159</v>
      </c>
      <c r="D34209">
        <v>22471117</v>
      </c>
      <c r="E34209" t="s">
        <v>85160</v>
      </c>
      <c r="F34209" t="s">
        <v>1641</v>
      </c>
    </row>
    <row r="34210" spans="1:6" hidden="1" x14ac:dyDescent="0.25">
      <c r="A34210" t="s">
        <v>72937</v>
      </c>
      <c r="B34210" t="s">
        <v>85161</v>
      </c>
      <c r="C34210" t="s">
        <v>85162</v>
      </c>
      <c r="D34210">
        <v>22472071</v>
      </c>
      <c r="F34210" t="s">
        <v>20</v>
      </c>
    </row>
    <row r="34211" spans="1:6" hidden="1" x14ac:dyDescent="0.25">
      <c r="A34211" t="s">
        <v>29081</v>
      </c>
      <c r="B34211" t="s">
        <v>85163</v>
      </c>
      <c r="C34211" t="s">
        <v>85164</v>
      </c>
      <c r="E34211" t="s">
        <v>222</v>
      </c>
      <c r="F34211" t="s">
        <v>63</v>
      </c>
    </row>
    <row r="34212" spans="1:6" hidden="1" x14ac:dyDescent="0.25">
      <c r="A34212" t="s">
        <v>29081</v>
      </c>
      <c r="B34212" t="s">
        <v>85165</v>
      </c>
      <c r="C34212" t="s">
        <v>85166</v>
      </c>
      <c r="E34212" t="s">
        <v>222</v>
      </c>
      <c r="F34212" t="s">
        <v>63</v>
      </c>
    </row>
    <row r="34213" spans="1:6" hidden="1" x14ac:dyDescent="0.25">
      <c r="A34213" t="s">
        <v>29081</v>
      </c>
      <c r="B34213" t="s">
        <v>85167</v>
      </c>
      <c r="C34213" t="s">
        <v>38568</v>
      </c>
      <c r="D34213">
        <v>21159845</v>
      </c>
      <c r="E34213" t="s">
        <v>222</v>
      </c>
      <c r="F34213" t="s">
        <v>63</v>
      </c>
    </row>
    <row r="34214" spans="1:6" hidden="1" x14ac:dyDescent="0.25">
      <c r="A34214" t="s">
        <v>15802</v>
      </c>
      <c r="B34214" t="s">
        <v>85168</v>
      </c>
      <c r="C34214" t="s">
        <v>85169</v>
      </c>
      <c r="D34214">
        <v>21151255</v>
      </c>
      <c r="F34214" t="s">
        <v>212</v>
      </c>
    </row>
    <row r="34215" spans="1:6" hidden="1" x14ac:dyDescent="0.25">
      <c r="A34215" t="s">
        <v>29081</v>
      </c>
      <c r="B34215" t="s">
        <v>85170</v>
      </c>
      <c r="C34215" t="s">
        <v>85171</v>
      </c>
      <c r="E34215" t="s">
        <v>222</v>
      </c>
      <c r="F34215" t="s">
        <v>431</v>
      </c>
    </row>
    <row r="34216" spans="1:6" hidden="1" x14ac:dyDescent="0.25">
      <c r="A34216" t="s">
        <v>29081</v>
      </c>
      <c r="B34216" t="s">
        <v>85172</v>
      </c>
      <c r="C34216" t="s">
        <v>85173</v>
      </c>
      <c r="E34216" t="s">
        <v>222</v>
      </c>
      <c r="F34216" t="s">
        <v>431</v>
      </c>
    </row>
    <row r="34217" spans="1:6" hidden="1" x14ac:dyDescent="0.25">
      <c r="A34217" t="s">
        <v>29081</v>
      </c>
      <c r="B34217" t="s">
        <v>85174</v>
      </c>
      <c r="C34217" t="s">
        <v>38568</v>
      </c>
      <c r="D34217">
        <v>21149341</v>
      </c>
      <c r="E34217" t="s">
        <v>222</v>
      </c>
      <c r="F34217" t="s">
        <v>431</v>
      </c>
    </row>
    <row r="34218" spans="1:6" hidden="1" x14ac:dyDescent="0.25">
      <c r="A34218" t="s">
        <v>29081</v>
      </c>
      <c r="B34218" t="s">
        <v>85175</v>
      </c>
      <c r="C34218" t="s">
        <v>85176</v>
      </c>
      <c r="E34218" t="s">
        <v>222</v>
      </c>
      <c r="F34218" t="s">
        <v>74</v>
      </c>
    </row>
    <row r="34219" spans="1:6" hidden="1" x14ac:dyDescent="0.25">
      <c r="A34219" t="s">
        <v>29081</v>
      </c>
      <c r="B34219" t="s">
        <v>85177</v>
      </c>
      <c r="C34219" t="s">
        <v>85178</v>
      </c>
      <c r="E34219" t="s">
        <v>222</v>
      </c>
      <c r="F34219" t="s">
        <v>74</v>
      </c>
    </row>
    <row r="34220" spans="1:6" hidden="1" x14ac:dyDescent="0.25">
      <c r="A34220" t="s">
        <v>29081</v>
      </c>
      <c r="B34220" t="s">
        <v>85179</v>
      </c>
      <c r="C34220" t="s">
        <v>38568</v>
      </c>
      <c r="D34220">
        <v>21159836</v>
      </c>
      <c r="E34220" t="s">
        <v>222</v>
      </c>
      <c r="F34220" t="s">
        <v>74</v>
      </c>
    </row>
    <row r="34221" spans="1:6" hidden="1" x14ac:dyDescent="0.25">
      <c r="A34221" t="s">
        <v>15802</v>
      </c>
      <c r="B34221" t="s">
        <v>85180</v>
      </c>
      <c r="C34221" t="s">
        <v>85181</v>
      </c>
      <c r="D34221">
        <v>21151254</v>
      </c>
      <c r="F34221" t="s">
        <v>212</v>
      </c>
    </row>
    <row r="34222" spans="1:6" hidden="1" x14ac:dyDescent="0.25">
      <c r="A34222" t="s">
        <v>85182</v>
      </c>
      <c r="B34222" t="s">
        <v>85183</v>
      </c>
      <c r="C34222" t="s">
        <v>85184</v>
      </c>
      <c r="D34222">
        <v>21480258</v>
      </c>
      <c r="F34222" t="s">
        <v>222</v>
      </c>
    </row>
    <row r="34223" spans="1:6" hidden="1" x14ac:dyDescent="0.25">
      <c r="A34223" t="s">
        <v>85182</v>
      </c>
      <c r="B34223" t="s">
        <v>85185</v>
      </c>
      <c r="C34223" t="s">
        <v>85186</v>
      </c>
      <c r="D34223">
        <v>21480529</v>
      </c>
      <c r="F34223" t="s">
        <v>222</v>
      </c>
    </row>
    <row r="34224" spans="1:6" hidden="1" x14ac:dyDescent="0.25">
      <c r="A34224" t="s">
        <v>26630</v>
      </c>
      <c r="B34224" t="s">
        <v>85187</v>
      </c>
      <c r="C34224" t="s">
        <v>85188</v>
      </c>
      <c r="D34224" t="s">
        <v>85189</v>
      </c>
      <c r="E34224" t="s">
        <v>85190</v>
      </c>
      <c r="F34224" t="s">
        <v>222</v>
      </c>
    </row>
    <row r="34225" spans="1:6" hidden="1" x14ac:dyDescent="0.25">
      <c r="A34225" t="s">
        <v>29081</v>
      </c>
      <c r="B34225" t="s">
        <v>85191</v>
      </c>
      <c r="C34225" t="s">
        <v>85192</v>
      </c>
      <c r="E34225" t="s">
        <v>222</v>
      </c>
      <c r="F34225" t="s">
        <v>74</v>
      </c>
    </row>
    <row r="34226" spans="1:6" hidden="1" x14ac:dyDescent="0.25">
      <c r="A34226" t="s">
        <v>29081</v>
      </c>
      <c r="B34226" t="s">
        <v>85193</v>
      </c>
      <c r="C34226" t="s">
        <v>85194</v>
      </c>
      <c r="E34226" t="s">
        <v>222</v>
      </c>
      <c r="F34226" t="s">
        <v>74</v>
      </c>
    </row>
    <row r="34227" spans="1:6" hidden="1" x14ac:dyDescent="0.25">
      <c r="A34227" t="s">
        <v>29081</v>
      </c>
      <c r="B34227" t="s">
        <v>85195</v>
      </c>
      <c r="C34227" t="s">
        <v>38568</v>
      </c>
      <c r="D34227">
        <v>21159837</v>
      </c>
      <c r="E34227" t="s">
        <v>222</v>
      </c>
      <c r="F34227" t="s">
        <v>74</v>
      </c>
    </row>
    <row r="34228" spans="1:6" hidden="1" x14ac:dyDescent="0.25">
      <c r="A34228" t="s">
        <v>85196</v>
      </c>
      <c r="B34228" t="s">
        <v>85197</v>
      </c>
      <c r="C34228" t="s">
        <v>85198</v>
      </c>
      <c r="D34228">
        <v>20452084</v>
      </c>
      <c r="E34228" t="s">
        <v>85199</v>
      </c>
      <c r="F34228" t="s">
        <v>269</v>
      </c>
    </row>
    <row r="34229" spans="1:6" hidden="1" x14ac:dyDescent="0.25">
      <c r="A34229" t="s">
        <v>29081</v>
      </c>
      <c r="B34229" t="s">
        <v>85200</v>
      </c>
      <c r="C34229" t="s">
        <v>85201</v>
      </c>
      <c r="E34229" t="s">
        <v>222</v>
      </c>
      <c r="F34229" t="s">
        <v>63</v>
      </c>
    </row>
    <row r="34230" spans="1:6" hidden="1" x14ac:dyDescent="0.25">
      <c r="A34230" t="s">
        <v>29081</v>
      </c>
      <c r="B34230" t="s">
        <v>85202</v>
      </c>
      <c r="C34230" t="s">
        <v>85203</v>
      </c>
      <c r="E34230" t="s">
        <v>222</v>
      </c>
      <c r="F34230" t="s">
        <v>63</v>
      </c>
    </row>
    <row r="34231" spans="1:6" hidden="1" x14ac:dyDescent="0.25">
      <c r="A34231" t="s">
        <v>29081</v>
      </c>
      <c r="B34231" t="s">
        <v>85204</v>
      </c>
      <c r="C34231" t="s">
        <v>38568</v>
      </c>
      <c r="D34231">
        <v>21159846</v>
      </c>
      <c r="E34231" t="s">
        <v>222</v>
      </c>
      <c r="F34231" t="s">
        <v>63</v>
      </c>
    </row>
    <row r="34232" spans="1:6" hidden="1" x14ac:dyDescent="0.25">
      <c r="A34232" t="s">
        <v>29081</v>
      </c>
      <c r="B34232" t="s">
        <v>85205</v>
      </c>
      <c r="C34232" t="s">
        <v>85206</v>
      </c>
      <c r="E34232" t="s">
        <v>222</v>
      </c>
      <c r="F34232" t="s">
        <v>431</v>
      </c>
    </row>
    <row r="34233" spans="1:6" hidden="1" x14ac:dyDescent="0.25">
      <c r="A34233" t="s">
        <v>29081</v>
      </c>
      <c r="B34233" t="s">
        <v>85207</v>
      </c>
      <c r="C34233" t="s">
        <v>85208</v>
      </c>
      <c r="E34233" t="s">
        <v>222</v>
      </c>
      <c r="F34233" t="s">
        <v>431</v>
      </c>
    </row>
    <row r="34234" spans="1:6" hidden="1" x14ac:dyDescent="0.25">
      <c r="A34234" t="s">
        <v>29081</v>
      </c>
      <c r="B34234" t="s">
        <v>85209</v>
      </c>
      <c r="C34234" t="s">
        <v>38568</v>
      </c>
      <c r="D34234">
        <v>21149342</v>
      </c>
      <c r="E34234" t="s">
        <v>222</v>
      </c>
      <c r="F34234" t="s">
        <v>431</v>
      </c>
    </row>
    <row r="34235" spans="1:6" hidden="1" x14ac:dyDescent="0.25">
      <c r="A34235" t="s">
        <v>20054</v>
      </c>
      <c r="B34235" t="s">
        <v>85210</v>
      </c>
      <c r="C34235" t="s">
        <v>85211</v>
      </c>
      <c r="D34235">
        <v>18152969</v>
      </c>
      <c r="E34235" t="s">
        <v>85212</v>
      </c>
      <c r="F34235" t="s">
        <v>159</v>
      </c>
    </row>
    <row r="34236" spans="1:6" hidden="1" x14ac:dyDescent="0.25">
      <c r="A34236" t="s">
        <v>15802</v>
      </c>
      <c r="B34236" t="s">
        <v>85213</v>
      </c>
      <c r="C34236" t="s">
        <v>85214</v>
      </c>
      <c r="D34236">
        <v>21151257</v>
      </c>
      <c r="E34236" t="s">
        <v>85215</v>
      </c>
      <c r="F34236" t="s">
        <v>212</v>
      </c>
    </row>
    <row r="34237" spans="1:6" hidden="1" x14ac:dyDescent="0.25">
      <c r="A34237" t="s">
        <v>15802</v>
      </c>
      <c r="B34237" t="s">
        <v>85216</v>
      </c>
      <c r="C34237" t="s">
        <v>85217</v>
      </c>
      <c r="D34237">
        <v>21151256</v>
      </c>
      <c r="F34237" t="s">
        <v>212</v>
      </c>
    </row>
    <row r="34238" spans="1:6" hidden="1" x14ac:dyDescent="0.25">
      <c r="A34238" t="s">
        <v>29081</v>
      </c>
      <c r="B34238" t="s">
        <v>85218</v>
      </c>
      <c r="C34238" t="s">
        <v>85219</v>
      </c>
      <c r="E34238" t="s">
        <v>222</v>
      </c>
      <c r="F34238" t="s">
        <v>74</v>
      </c>
    </row>
    <row r="34239" spans="1:6" hidden="1" x14ac:dyDescent="0.25">
      <c r="A34239" t="s">
        <v>29081</v>
      </c>
      <c r="B34239" t="s">
        <v>85220</v>
      </c>
      <c r="C34239" t="s">
        <v>85221</v>
      </c>
      <c r="E34239" t="s">
        <v>222</v>
      </c>
      <c r="F34239" t="s">
        <v>74</v>
      </c>
    </row>
    <row r="34240" spans="1:6" hidden="1" x14ac:dyDescent="0.25">
      <c r="A34240" t="s">
        <v>29081</v>
      </c>
      <c r="B34240" t="s">
        <v>85222</v>
      </c>
      <c r="C34240" t="s">
        <v>38568</v>
      </c>
      <c r="D34240">
        <v>21159838</v>
      </c>
      <c r="E34240" t="s">
        <v>222</v>
      </c>
      <c r="F34240" t="s">
        <v>74</v>
      </c>
    </row>
    <row r="34241" spans="1:6" hidden="1" x14ac:dyDescent="0.25">
      <c r="A34241" t="s">
        <v>85223</v>
      </c>
      <c r="B34241" t="s">
        <v>85224</v>
      </c>
      <c r="C34241" t="s">
        <v>85225</v>
      </c>
      <c r="D34241">
        <v>22473101</v>
      </c>
      <c r="E34241" t="s">
        <v>85226</v>
      </c>
      <c r="F34241" t="s">
        <v>344</v>
      </c>
    </row>
    <row r="34242" spans="1:6" hidden="1" x14ac:dyDescent="0.25">
      <c r="A34242" t="s">
        <v>73842</v>
      </c>
      <c r="B34242" t="s">
        <v>85227</v>
      </c>
      <c r="C34242" t="s">
        <v>85228</v>
      </c>
      <c r="D34242">
        <v>22472059</v>
      </c>
      <c r="E34242" t="s">
        <v>85229</v>
      </c>
      <c r="F34242" t="s">
        <v>222</v>
      </c>
    </row>
    <row r="34243" spans="1:6" hidden="1" x14ac:dyDescent="0.25">
      <c r="A34243" t="s">
        <v>38194</v>
      </c>
      <c r="B34243" t="s">
        <v>85230</v>
      </c>
      <c r="C34243" t="s">
        <v>85231</v>
      </c>
      <c r="D34243">
        <v>22473097</v>
      </c>
      <c r="F34243" t="s">
        <v>222</v>
      </c>
    </row>
    <row r="34244" spans="1:6" hidden="1" x14ac:dyDescent="0.25">
      <c r="A34244" t="s">
        <v>29081</v>
      </c>
      <c r="B34244" t="s">
        <v>85232</v>
      </c>
      <c r="C34244" t="s">
        <v>85233</v>
      </c>
      <c r="E34244" t="s">
        <v>222</v>
      </c>
      <c r="F34244" t="s">
        <v>431</v>
      </c>
    </row>
    <row r="34245" spans="1:6" hidden="1" x14ac:dyDescent="0.25">
      <c r="A34245" t="s">
        <v>29081</v>
      </c>
      <c r="B34245" t="s">
        <v>85234</v>
      </c>
      <c r="C34245" t="s">
        <v>85235</v>
      </c>
      <c r="E34245" t="s">
        <v>222</v>
      </c>
      <c r="F34245" t="s">
        <v>431</v>
      </c>
    </row>
    <row r="34246" spans="1:6" hidden="1" x14ac:dyDescent="0.25">
      <c r="A34246" t="s">
        <v>29081</v>
      </c>
      <c r="B34246" t="s">
        <v>85236</v>
      </c>
      <c r="C34246" t="s">
        <v>38568</v>
      </c>
      <c r="D34246">
        <v>21149343</v>
      </c>
      <c r="E34246" t="s">
        <v>222</v>
      </c>
      <c r="F34246" t="s">
        <v>431</v>
      </c>
    </row>
    <row r="34247" spans="1:6" hidden="1" x14ac:dyDescent="0.25">
      <c r="A34247" t="s">
        <v>29081</v>
      </c>
      <c r="B34247" t="s">
        <v>85237</v>
      </c>
      <c r="C34247" t="s">
        <v>85238</v>
      </c>
      <c r="E34247" t="s">
        <v>222</v>
      </c>
      <c r="F34247" t="s">
        <v>63</v>
      </c>
    </row>
    <row r="34248" spans="1:6" hidden="1" x14ac:dyDescent="0.25">
      <c r="A34248" t="s">
        <v>29081</v>
      </c>
      <c r="B34248" t="s">
        <v>85239</v>
      </c>
      <c r="C34248" t="s">
        <v>85240</v>
      </c>
      <c r="E34248" t="s">
        <v>222</v>
      </c>
      <c r="F34248" t="s">
        <v>63</v>
      </c>
    </row>
    <row r="34249" spans="1:6" hidden="1" x14ac:dyDescent="0.25">
      <c r="A34249" t="s">
        <v>29081</v>
      </c>
      <c r="B34249" t="s">
        <v>85241</v>
      </c>
      <c r="C34249" t="s">
        <v>38568</v>
      </c>
      <c r="D34249">
        <v>21159847</v>
      </c>
      <c r="E34249" t="s">
        <v>222</v>
      </c>
      <c r="F34249" t="s">
        <v>63</v>
      </c>
    </row>
    <row r="34250" spans="1:6" hidden="1" x14ac:dyDescent="0.25">
      <c r="A34250" t="s">
        <v>31794</v>
      </c>
      <c r="B34250" t="s">
        <v>85242</v>
      </c>
      <c r="C34250" t="s">
        <v>85243</v>
      </c>
      <c r="D34250" t="s">
        <v>85244</v>
      </c>
      <c r="E34250" t="s">
        <v>85245</v>
      </c>
      <c r="F34250" t="s">
        <v>222</v>
      </c>
    </row>
    <row r="34251" spans="1:6" hidden="1" x14ac:dyDescent="0.25">
      <c r="A34251" t="s">
        <v>54331</v>
      </c>
      <c r="B34251" t="s">
        <v>85246</v>
      </c>
      <c r="C34251" t="s">
        <v>85247</v>
      </c>
      <c r="D34251">
        <v>22471581</v>
      </c>
      <c r="F34251" t="s">
        <v>127</v>
      </c>
    </row>
    <row r="34252" spans="1:6" hidden="1" x14ac:dyDescent="0.25">
      <c r="A34252" t="s">
        <v>54331</v>
      </c>
      <c r="B34252" t="s">
        <v>85248</v>
      </c>
      <c r="C34252" t="s">
        <v>80005</v>
      </c>
      <c r="D34252">
        <v>22400849</v>
      </c>
      <c r="F34252" t="s">
        <v>127</v>
      </c>
    </row>
    <row r="34253" spans="1:6" hidden="1" x14ac:dyDescent="0.25">
      <c r="A34253" t="s">
        <v>85249</v>
      </c>
      <c r="B34253" t="s">
        <v>85250</v>
      </c>
      <c r="C34253" t="s">
        <v>85251</v>
      </c>
      <c r="D34253" t="s">
        <v>85252</v>
      </c>
      <c r="F34253" t="s">
        <v>222</v>
      </c>
    </row>
    <row r="34254" spans="1:6" hidden="1" x14ac:dyDescent="0.25">
      <c r="A34254" t="s">
        <v>72937</v>
      </c>
      <c r="B34254" t="s">
        <v>85253</v>
      </c>
      <c r="C34254" t="s">
        <v>85254</v>
      </c>
      <c r="D34254">
        <v>22473118</v>
      </c>
      <c r="F34254" t="s">
        <v>222</v>
      </c>
    </row>
    <row r="34255" spans="1:6" hidden="1" x14ac:dyDescent="0.25">
      <c r="A34255" t="s">
        <v>72937</v>
      </c>
      <c r="B34255" t="s">
        <v>85255</v>
      </c>
      <c r="C34255" t="s">
        <v>85256</v>
      </c>
      <c r="D34255">
        <v>22472083</v>
      </c>
      <c r="F34255" t="s">
        <v>404</v>
      </c>
    </row>
    <row r="34256" spans="1:6" hidden="1" x14ac:dyDescent="0.25">
      <c r="A34256" t="s">
        <v>72937</v>
      </c>
      <c r="B34256" t="s">
        <v>85257</v>
      </c>
      <c r="C34256" t="s">
        <v>85258</v>
      </c>
      <c r="D34256">
        <v>22472084</v>
      </c>
      <c r="F34256" t="s">
        <v>222</v>
      </c>
    </row>
    <row r="34257" spans="1:6" hidden="1" x14ac:dyDescent="0.25">
      <c r="A34257" t="s">
        <v>29081</v>
      </c>
      <c r="B34257" t="s">
        <v>85259</v>
      </c>
      <c r="C34257" t="s">
        <v>85260</v>
      </c>
      <c r="E34257" t="s">
        <v>222</v>
      </c>
      <c r="F34257" t="s">
        <v>63</v>
      </c>
    </row>
    <row r="34258" spans="1:6" hidden="1" x14ac:dyDescent="0.25">
      <c r="A34258" t="s">
        <v>29081</v>
      </c>
      <c r="B34258" t="s">
        <v>85261</v>
      </c>
      <c r="C34258" t="s">
        <v>85262</v>
      </c>
      <c r="E34258" t="s">
        <v>222</v>
      </c>
      <c r="F34258" t="s">
        <v>63</v>
      </c>
    </row>
    <row r="34259" spans="1:6" hidden="1" x14ac:dyDescent="0.25">
      <c r="A34259" t="s">
        <v>29081</v>
      </c>
      <c r="B34259" t="s">
        <v>85263</v>
      </c>
      <c r="C34259" t="s">
        <v>38568</v>
      </c>
      <c r="D34259">
        <v>22027453</v>
      </c>
      <c r="E34259" t="s">
        <v>222</v>
      </c>
      <c r="F34259" t="s">
        <v>63</v>
      </c>
    </row>
    <row r="34260" spans="1:6" hidden="1" x14ac:dyDescent="0.25">
      <c r="A34260" t="s">
        <v>29081</v>
      </c>
      <c r="B34260" t="s">
        <v>85264</v>
      </c>
      <c r="C34260" t="s">
        <v>85265</v>
      </c>
      <c r="E34260" t="s">
        <v>222</v>
      </c>
      <c r="F34260" t="s">
        <v>74</v>
      </c>
    </row>
    <row r="34261" spans="1:6" hidden="1" x14ac:dyDescent="0.25">
      <c r="A34261" t="s">
        <v>29081</v>
      </c>
      <c r="B34261" t="s">
        <v>85266</v>
      </c>
      <c r="C34261" t="s">
        <v>85267</v>
      </c>
      <c r="E34261" t="s">
        <v>222</v>
      </c>
      <c r="F34261" t="s">
        <v>74</v>
      </c>
    </row>
    <row r="34262" spans="1:6" hidden="1" x14ac:dyDescent="0.25">
      <c r="A34262" t="s">
        <v>29081</v>
      </c>
      <c r="B34262" t="s">
        <v>85268</v>
      </c>
      <c r="C34262" t="s">
        <v>38568</v>
      </c>
      <c r="D34262">
        <v>22027447</v>
      </c>
      <c r="E34262" t="s">
        <v>222</v>
      </c>
      <c r="F34262" t="s">
        <v>74</v>
      </c>
    </row>
    <row r="34263" spans="1:6" hidden="1" x14ac:dyDescent="0.25">
      <c r="A34263" t="s">
        <v>15802</v>
      </c>
      <c r="B34263" t="s">
        <v>85269</v>
      </c>
      <c r="C34263" t="s">
        <v>85270</v>
      </c>
      <c r="D34263">
        <v>21154382</v>
      </c>
      <c r="F34263" t="s">
        <v>212</v>
      </c>
    </row>
    <row r="34264" spans="1:6" hidden="1" x14ac:dyDescent="0.25">
      <c r="A34264" t="s">
        <v>15802</v>
      </c>
      <c r="B34264" t="s">
        <v>85271</v>
      </c>
      <c r="C34264" t="s">
        <v>85272</v>
      </c>
      <c r="D34264">
        <v>21154381</v>
      </c>
      <c r="F34264" t="s">
        <v>212</v>
      </c>
    </row>
    <row r="34265" spans="1:6" hidden="1" x14ac:dyDescent="0.25">
      <c r="A34265" t="s">
        <v>29081</v>
      </c>
      <c r="B34265" t="s">
        <v>85273</v>
      </c>
      <c r="C34265" t="s">
        <v>85274</v>
      </c>
      <c r="E34265" t="s">
        <v>222</v>
      </c>
      <c r="F34265" t="s">
        <v>74</v>
      </c>
    </row>
    <row r="34266" spans="1:6" hidden="1" x14ac:dyDescent="0.25">
      <c r="A34266" t="s">
        <v>29081</v>
      </c>
      <c r="B34266" t="s">
        <v>85275</v>
      </c>
      <c r="C34266" t="s">
        <v>85276</v>
      </c>
      <c r="E34266" t="s">
        <v>222</v>
      </c>
      <c r="F34266" t="s">
        <v>74</v>
      </c>
    </row>
    <row r="34267" spans="1:6" hidden="1" x14ac:dyDescent="0.25">
      <c r="A34267" t="s">
        <v>29081</v>
      </c>
      <c r="B34267" t="s">
        <v>85277</v>
      </c>
      <c r="C34267" t="s">
        <v>38568</v>
      </c>
      <c r="D34267">
        <v>22027448</v>
      </c>
      <c r="E34267" t="s">
        <v>222</v>
      </c>
      <c r="F34267" t="s">
        <v>74</v>
      </c>
    </row>
    <row r="34268" spans="1:6" hidden="1" x14ac:dyDescent="0.25">
      <c r="A34268" t="s">
        <v>29081</v>
      </c>
      <c r="B34268" t="s">
        <v>85278</v>
      </c>
      <c r="C34268" t="s">
        <v>85279</v>
      </c>
      <c r="E34268" t="s">
        <v>222</v>
      </c>
      <c r="F34268" t="s">
        <v>63</v>
      </c>
    </row>
    <row r="34269" spans="1:6" hidden="1" x14ac:dyDescent="0.25">
      <c r="A34269" t="s">
        <v>29081</v>
      </c>
      <c r="B34269" t="s">
        <v>85280</v>
      </c>
      <c r="C34269" t="s">
        <v>85281</v>
      </c>
      <c r="E34269" t="s">
        <v>222</v>
      </c>
      <c r="F34269" t="s">
        <v>63</v>
      </c>
    </row>
    <row r="34270" spans="1:6" hidden="1" x14ac:dyDescent="0.25">
      <c r="A34270" t="s">
        <v>29081</v>
      </c>
      <c r="B34270" t="s">
        <v>85282</v>
      </c>
      <c r="C34270" t="s">
        <v>38568</v>
      </c>
      <c r="D34270">
        <v>22027454</v>
      </c>
      <c r="E34270" t="s">
        <v>222</v>
      </c>
      <c r="F34270" t="s">
        <v>63</v>
      </c>
    </row>
    <row r="34271" spans="1:6" hidden="1" x14ac:dyDescent="0.25">
      <c r="A34271" t="s">
        <v>15802</v>
      </c>
      <c r="B34271" t="s">
        <v>85283</v>
      </c>
      <c r="C34271" t="s">
        <v>85284</v>
      </c>
      <c r="D34271">
        <v>21154383</v>
      </c>
      <c r="F34271" t="s">
        <v>212</v>
      </c>
    </row>
    <row r="34272" spans="1:6" hidden="1" x14ac:dyDescent="0.25">
      <c r="A34272" t="s">
        <v>15802</v>
      </c>
      <c r="B34272" t="s">
        <v>85285</v>
      </c>
      <c r="C34272" t="s">
        <v>85286</v>
      </c>
      <c r="D34272">
        <v>21154384</v>
      </c>
      <c r="F34272" t="s">
        <v>222</v>
      </c>
    </row>
    <row r="34273" spans="1:6" hidden="1" x14ac:dyDescent="0.25">
      <c r="A34273" t="s">
        <v>65141</v>
      </c>
      <c r="B34273" t="s">
        <v>85287</v>
      </c>
      <c r="C34273" t="s">
        <v>85288</v>
      </c>
      <c r="D34273">
        <v>20367993</v>
      </c>
      <c r="E34273" t="s">
        <v>85289</v>
      </c>
      <c r="F34273" t="s">
        <v>74</v>
      </c>
    </row>
    <row r="34274" spans="1:6" hidden="1" x14ac:dyDescent="0.25">
      <c r="A34274" t="s">
        <v>5291</v>
      </c>
      <c r="B34274" t="s">
        <v>85290</v>
      </c>
      <c r="C34274" t="s">
        <v>85291</v>
      </c>
      <c r="D34274">
        <v>21152092</v>
      </c>
      <c r="F34274" t="s">
        <v>16</v>
      </c>
    </row>
    <row r="34275" spans="1:6" hidden="1" x14ac:dyDescent="0.25">
      <c r="A34275" t="s">
        <v>5291</v>
      </c>
      <c r="B34275" t="s">
        <v>85292</v>
      </c>
      <c r="C34275" t="s">
        <v>85293</v>
      </c>
      <c r="D34275">
        <v>21152093</v>
      </c>
      <c r="F34275" t="s">
        <v>16</v>
      </c>
    </row>
    <row r="34276" spans="1:6" hidden="1" x14ac:dyDescent="0.25">
      <c r="A34276" t="s">
        <v>29081</v>
      </c>
      <c r="B34276" t="s">
        <v>85294</v>
      </c>
      <c r="C34276" t="s">
        <v>85295</v>
      </c>
      <c r="E34276" t="s">
        <v>222</v>
      </c>
      <c r="F34276" t="s">
        <v>74</v>
      </c>
    </row>
    <row r="34277" spans="1:6" hidden="1" x14ac:dyDescent="0.25">
      <c r="A34277" t="s">
        <v>29081</v>
      </c>
      <c r="B34277" t="s">
        <v>85296</v>
      </c>
      <c r="C34277" t="s">
        <v>85297</v>
      </c>
      <c r="E34277" t="s">
        <v>222</v>
      </c>
      <c r="F34277" t="s">
        <v>74</v>
      </c>
    </row>
    <row r="34278" spans="1:6" hidden="1" x14ac:dyDescent="0.25">
      <c r="A34278" t="s">
        <v>29081</v>
      </c>
      <c r="B34278" t="s">
        <v>85298</v>
      </c>
      <c r="C34278" t="s">
        <v>38568</v>
      </c>
      <c r="D34278">
        <v>22027449</v>
      </c>
      <c r="E34278" t="s">
        <v>222</v>
      </c>
      <c r="F34278" t="s">
        <v>74</v>
      </c>
    </row>
    <row r="34279" spans="1:6" hidden="1" x14ac:dyDescent="0.25">
      <c r="A34279" t="s">
        <v>3422</v>
      </c>
      <c r="B34279" t="s">
        <v>85299</v>
      </c>
      <c r="C34279" t="s">
        <v>85300</v>
      </c>
      <c r="D34279">
        <v>21095210</v>
      </c>
      <c r="F34279" t="s">
        <v>276</v>
      </c>
    </row>
    <row r="34280" spans="1:6" hidden="1" x14ac:dyDescent="0.25">
      <c r="A34280" t="s">
        <v>3422</v>
      </c>
      <c r="B34280" t="s">
        <v>85301</v>
      </c>
      <c r="C34280" t="s">
        <v>85302</v>
      </c>
      <c r="D34280">
        <v>22024682</v>
      </c>
      <c r="F34280" t="s">
        <v>276</v>
      </c>
    </row>
    <row r="34281" spans="1:6" hidden="1" x14ac:dyDescent="0.25">
      <c r="A34281" t="s">
        <v>3422</v>
      </c>
      <c r="B34281" t="s">
        <v>85303</v>
      </c>
      <c r="C34281" t="s">
        <v>85304</v>
      </c>
      <c r="D34281">
        <v>22401130</v>
      </c>
      <c r="F34281" t="s">
        <v>276</v>
      </c>
    </row>
    <row r="34282" spans="1:6" hidden="1" x14ac:dyDescent="0.25">
      <c r="A34282" t="s">
        <v>3422</v>
      </c>
      <c r="B34282" t="s">
        <v>85305</v>
      </c>
      <c r="C34282" t="s">
        <v>85306</v>
      </c>
      <c r="D34282">
        <v>21152101</v>
      </c>
      <c r="F34282" t="s">
        <v>222</v>
      </c>
    </row>
    <row r="34283" spans="1:6" hidden="1" x14ac:dyDescent="0.25">
      <c r="A34283" t="s">
        <v>3422</v>
      </c>
      <c r="B34283" t="s">
        <v>85307</v>
      </c>
      <c r="C34283" t="s">
        <v>85308</v>
      </c>
      <c r="D34283">
        <v>22401131</v>
      </c>
      <c r="F34283" t="s">
        <v>222</v>
      </c>
    </row>
    <row r="34284" spans="1:6" hidden="1" x14ac:dyDescent="0.25">
      <c r="A34284" t="s">
        <v>3422</v>
      </c>
      <c r="B34284" t="s">
        <v>85309</v>
      </c>
      <c r="C34284" t="s">
        <v>85310</v>
      </c>
      <c r="D34284">
        <v>21152102</v>
      </c>
      <c r="F34284" t="s">
        <v>222</v>
      </c>
    </row>
    <row r="34285" spans="1:6" hidden="1" x14ac:dyDescent="0.25">
      <c r="A34285" t="s">
        <v>3422</v>
      </c>
      <c r="B34285" t="s">
        <v>85311</v>
      </c>
      <c r="C34285" t="s">
        <v>85312</v>
      </c>
      <c r="D34285">
        <v>22024683</v>
      </c>
      <c r="F34285" t="s">
        <v>222</v>
      </c>
    </row>
    <row r="34286" spans="1:6" hidden="1" x14ac:dyDescent="0.25">
      <c r="A34286" t="s">
        <v>3422</v>
      </c>
      <c r="B34286" t="s">
        <v>85313</v>
      </c>
      <c r="C34286" t="s">
        <v>85314</v>
      </c>
      <c r="D34286">
        <v>21152103</v>
      </c>
      <c r="F34286" t="s">
        <v>222</v>
      </c>
    </row>
    <row r="34287" spans="1:6" hidden="1" x14ac:dyDescent="0.25">
      <c r="A34287" t="s">
        <v>29081</v>
      </c>
      <c r="B34287" t="s">
        <v>85315</v>
      </c>
      <c r="C34287" t="s">
        <v>85316</v>
      </c>
      <c r="E34287" t="s">
        <v>222</v>
      </c>
      <c r="F34287" t="s">
        <v>63</v>
      </c>
    </row>
    <row r="34288" spans="1:6" hidden="1" x14ac:dyDescent="0.25">
      <c r="A34288" t="s">
        <v>29081</v>
      </c>
      <c r="B34288" t="s">
        <v>85317</v>
      </c>
      <c r="C34288" t="s">
        <v>85318</v>
      </c>
      <c r="E34288" t="s">
        <v>222</v>
      </c>
      <c r="F34288" t="s">
        <v>63</v>
      </c>
    </row>
    <row r="34289" spans="1:6" hidden="1" x14ac:dyDescent="0.25">
      <c r="A34289" t="s">
        <v>29081</v>
      </c>
      <c r="B34289" t="s">
        <v>85319</v>
      </c>
      <c r="C34289" t="s">
        <v>38568</v>
      </c>
      <c r="D34289">
        <v>22027455</v>
      </c>
      <c r="E34289" t="s">
        <v>222</v>
      </c>
      <c r="F34289" t="s">
        <v>63</v>
      </c>
    </row>
    <row r="34290" spans="1:6" hidden="1" x14ac:dyDescent="0.25">
      <c r="A34290" t="s">
        <v>49433</v>
      </c>
      <c r="B34290" t="s">
        <v>85320</v>
      </c>
      <c r="C34290" t="s">
        <v>85321</v>
      </c>
      <c r="D34290" t="s">
        <v>85322</v>
      </c>
      <c r="E34290" t="s">
        <v>85323</v>
      </c>
      <c r="F34290" t="s">
        <v>37</v>
      </c>
    </row>
    <row r="34291" spans="1:6" hidden="1" x14ac:dyDescent="0.25">
      <c r="A34291" t="s">
        <v>49433</v>
      </c>
      <c r="B34291" t="s">
        <v>85324</v>
      </c>
      <c r="C34291" t="s">
        <v>85325</v>
      </c>
      <c r="F34291" t="s">
        <v>37</v>
      </c>
    </row>
    <row r="34292" spans="1:6" hidden="1" x14ac:dyDescent="0.25">
      <c r="A34292" t="s">
        <v>49433</v>
      </c>
      <c r="B34292" t="s">
        <v>85326</v>
      </c>
      <c r="C34292" t="s">
        <v>85327</v>
      </c>
      <c r="D34292" t="s">
        <v>85328</v>
      </c>
      <c r="E34292" t="s">
        <v>85329</v>
      </c>
      <c r="F34292" t="s">
        <v>37</v>
      </c>
    </row>
    <row r="34293" spans="1:6" hidden="1" x14ac:dyDescent="0.25">
      <c r="A34293" t="s">
        <v>49433</v>
      </c>
      <c r="B34293" t="s">
        <v>85330</v>
      </c>
      <c r="C34293" t="s">
        <v>85331</v>
      </c>
      <c r="F34293" t="s">
        <v>37</v>
      </c>
    </row>
    <row r="34294" spans="1:6" hidden="1" x14ac:dyDescent="0.25">
      <c r="A34294" t="s">
        <v>49433</v>
      </c>
      <c r="B34294" t="s">
        <v>85332</v>
      </c>
      <c r="C34294" t="s">
        <v>85333</v>
      </c>
      <c r="D34294" t="s">
        <v>85334</v>
      </c>
      <c r="E34294" t="s">
        <v>85335</v>
      </c>
      <c r="F34294" t="s">
        <v>37</v>
      </c>
    </row>
    <row r="34295" spans="1:6" hidden="1" x14ac:dyDescent="0.25">
      <c r="A34295" t="s">
        <v>49433</v>
      </c>
      <c r="B34295" t="s">
        <v>85336</v>
      </c>
      <c r="C34295" t="s">
        <v>85337</v>
      </c>
      <c r="F34295" t="s">
        <v>37</v>
      </c>
    </row>
    <row r="34296" spans="1:6" hidden="1" x14ac:dyDescent="0.25">
      <c r="A34296" t="s">
        <v>49433</v>
      </c>
      <c r="B34296" t="s">
        <v>85338</v>
      </c>
      <c r="C34296" t="s">
        <v>85339</v>
      </c>
      <c r="D34296" t="s">
        <v>85340</v>
      </c>
      <c r="E34296" t="s">
        <v>85341</v>
      </c>
      <c r="F34296" t="s">
        <v>37</v>
      </c>
    </row>
    <row r="34297" spans="1:6" hidden="1" x14ac:dyDescent="0.25">
      <c r="A34297" t="s">
        <v>49433</v>
      </c>
      <c r="B34297" t="s">
        <v>85342</v>
      </c>
      <c r="C34297" t="s">
        <v>85343</v>
      </c>
      <c r="F34297" t="s">
        <v>37</v>
      </c>
    </row>
    <row r="34298" spans="1:6" hidden="1" x14ac:dyDescent="0.25">
      <c r="A34298" t="s">
        <v>49433</v>
      </c>
      <c r="B34298" t="s">
        <v>85344</v>
      </c>
      <c r="C34298" t="s">
        <v>85345</v>
      </c>
      <c r="D34298" t="s">
        <v>85346</v>
      </c>
      <c r="E34298" t="s">
        <v>85347</v>
      </c>
      <c r="F34298" t="s">
        <v>37</v>
      </c>
    </row>
    <row r="34299" spans="1:6" hidden="1" x14ac:dyDescent="0.25">
      <c r="A34299" t="s">
        <v>49433</v>
      </c>
      <c r="B34299" t="s">
        <v>85348</v>
      </c>
      <c r="C34299" t="s">
        <v>85349</v>
      </c>
      <c r="F34299" t="s">
        <v>37</v>
      </c>
    </row>
    <row r="34300" spans="1:6" hidden="1" x14ac:dyDescent="0.25">
      <c r="A34300" t="s">
        <v>49433</v>
      </c>
      <c r="B34300" t="s">
        <v>85350</v>
      </c>
      <c r="C34300" t="s">
        <v>85351</v>
      </c>
      <c r="D34300" t="s">
        <v>85352</v>
      </c>
      <c r="E34300" t="s">
        <v>85353</v>
      </c>
      <c r="F34300" t="s">
        <v>37</v>
      </c>
    </row>
    <row r="34301" spans="1:6" hidden="1" x14ac:dyDescent="0.25">
      <c r="A34301" t="s">
        <v>49433</v>
      </c>
      <c r="B34301" t="s">
        <v>85354</v>
      </c>
      <c r="C34301" t="s">
        <v>85355</v>
      </c>
      <c r="F34301" t="s">
        <v>37</v>
      </c>
    </row>
    <row r="34302" spans="1:6" hidden="1" x14ac:dyDescent="0.25">
      <c r="A34302" t="s">
        <v>49433</v>
      </c>
      <c r="B34302" t="s">
        <v>85356</v>
      </c>
      <c r="C34302" t="s">
        <v>85357</v>
      </c>
      <c r="D34302" t="s">
        <v>85358</v>
      </c>
      <c r="E34302" t="s">
        <v>85359</v>
      </c>
      <c r="F34302" t="s">
        <v>37</v>
      </c>
    </row>
    <row r="34303" spans="1:6" hidden="1" x14ac:dyDescent="0.25">
      <c r="A34303" t="s">
        <v>49433</v>
      </c>
      <c r="B34303" t="s">
        <v>85360</v>
      </c>
      <c r="C34303" t="s">
        <v>85361</v>
      </c>
      <c r="F34303" t="s">
        <v>37</v>
      </c>
    </row>
    <row r="34304" spans="1:6" hidden="1" x14ac:dyDescent="0.25">
      <c r="A34304" t="s">
        <v>49433</v>
      </c>
      <c r="B34304" t="s">
        <v>85362</v>
      </c>
      <c r="C34304" t="s">
        <v>85363</v>
      </c>
      <c r="F34304" t="s">
        <v>37</v>
      </c>
    </row>
    <row r="34305" spans="1:6" hidden="1" x14ac:dyDescent="0.25">
      <c r="A34305" t="s">
        <v>49433</v>
      </c>
      <c r="B34305" t="s">
        <v>85364</v>
      </c>
      <c r="C34305" t="s">
        <v>85365</v>
      </c>
      <c r="F34305" t="s">
        <v>37</v>
      </c>
    </row>
    <row r="34306" spans="1:6" hidden="1" x14ac:dyDescent="0.25">
      <c r="A34306" t="s">
        <v>49433</v>
      </c>
      <c r="B34306" t="s">
        <v>85366</v>
      </c>
      <c r="C34306" t="s">
        <v>85367</v>
      </c>
      <c r="D34306" t="s">
        <v>85368</v>
      </c>
      <c r="E34306" t="s">
        <v>85369</v>
      </c>
      <c r="F34306" t="s">
        <v>37</v>
      </c>
    </row>
    <row r="34307" spans="1:6" hidden="1" x14ac:dyDescent="0.25">
      <c r="A34307" t="s">
        <v>49433</v>
      </c>
      <c r="B34307" t="s">
        <v>85370</v>
      </c>
      <c r="C34307" t="s">
        <v>85371</v>
      </c>
      <c r="F34307" t="s">
        <v>37</v>
      </c>
    </row>
    <row r="34308" spans="1:6" hidden="1" x14ac:dyDescent="0.25">
      <c r="A34308" t="s">
        <v>49433</v>
      </c>
      <c r="B34308" t="s">
        <v>85372</v>
      </c>
      <c r="C34308" t="s">
        <v>85373</v>
      </c>
      <c r="D34308" t="s">
        <v>85374</v>
      </c>
      <c r="E34308" t="s">
        <v>85375</v>
      </c>
      <c r="F34308" t="s">
        <v>37</v>
      </c>
    </row>
    <row r="34309" spans="1:6" hidden="1" x14ac:dyDescent="0.25">
      <c r="A34309" t="s">
        <v>49433</v>
      </c>
      <c r="B34309" t="s">
        <v>85376</v>
      </c>
      <c r="C34309" t="s">
        <v>85377</v>
      </c>
      <c r="F34309" t="s">
        <v>37</v>
      </c>
    </row>
    <row r="34310" spans="1:6" hidden="1" x14ac:dyDescent="0.25">
      <c r="A34310" t="s">
        <v>49433</v>
      </c>
      <c r="B34310" t="s">
        <v>85378</v>
      </c>
      <c r="C34310" t="s">
        <v>85379</v>
      </c>
      <c r="D34310" t="s">
        <v>85380</v>
      </c>
      <c r="E34310" t="s">
        <v>85381</v>
      </c>
      <c r="F34310" t="s">
        <v>37</v>
      </c>
    </row>
    <row r="34311" spans="1:6" hidden="1" x14ac:dyDescent="0.25">
      <c r="A34311" t="s">
        <v>49433</v>
      </c>
      <c r="B34311" t="s">
        <v>85382</v>
      </c>
      <c r="C34311" t="s">
        <v>85383</v>
      </c>
      <c r="F34311" t="s">
        <v>37</v>
      </c>
    </row>
    <row r="34312" spans="1:6" hidden="1" x14ac:dyDescent="0.25">
      <c r="A34312" t="s">
        <v>49433</v>
      </c>
      <c r="B34312" t="s">
        <v>85384</v>
      </c>
      <c r="C34312" t="s">
        <v>85385</v>
      </c>
      <c r="D34312" t="s">
        <v>85386</v>
      </c>
      <c r="E34312" t="s">
        <v>85341</v>
      </c>
      <c r="F34312" t="s">
        <v>37</v>
      </c>
    </row>
    <row r="34313" spans="1:6" hidden="1" x14ac:dyDescent="0.25">
      <c r="A34313" t="s">
        <v>49433</v>
      </c>
      <c r="B34313" t="s">
        <v>85387</v>
      </c>
      <c r="C34313" t="s">
        <v>85388</v>
      </c>
      <c r="F34313" t="s">
        <v>37</v>
      </c>
    </row>
    <row r="34314" spans="1:6" hidden="1" x14ac:dyDescent="0.25">
      <c r="A34314" t="s">
        <v>49433</v>
      </c>
      <c r="B34314" t="s">
        <v>85389</v>
      </c>
      <c r="C34314" t="s">
        <v>85390</v>
      </c>
      <c r="F34314" t="s">
        <v>37</v>
      </c>
    </row>
    <row r="34315" spans="1:6" hidden="1" x14ac:dyDescent="0.25">
      <c r="A34315" t="s">
        <v>49433</v>
      </c>
      <c r="B34315" t="s">
        <v>85391</v>
      </c>
      <c r="C34315" t="s">
        <v>85392</v>
      </c>
      <c r="F34315" t="s">
        <v>37</v>
      </c>
    </row>
    <row r="34316" spans="1:6" hidden="1" x14ac:dyDescent="0.25">
      <c r="A34316" t="s">
        <v>49433</v>
      </c>
      <c r="B34316" t="s">
        <v>85393</v>
      </c>
      <c r="C34316" t="s">
        <v>85394</v>
      </c>
      <c r="D34316" t="s">
        <v>85395</v>
      </c>
      <c r="E34316" t="s">
        <v>85347</v>
      </c>
      <c r="F34316" t="s">
        <v>37</v>
      </c>
    </row>
    <row r="34317" spans="1:6" hidden="1" x14ac:dyDescent="0.25">
      <c r="A34317" t="s">
        <v>49433</v>
      </c>
      <c r="B34317" t="s">
        <v>85396</v>
      </c>
      <c r="C34317" t="s">
        <v>85397</v>
      </c>
      <c r="F34317" t="s">
        <v>37</v>
      </c>
    </row>
    <row r="34318" spans="1:6" hidden="1" x14ac:dyDescent="0.25">
      <c r="A34318" t="s">
        <v>83731</v>
      </c>
      <c r="B34318" t="s">
        <v>85398</v>
      </c>
      <c r="C34318" t="s">
        <v>85399</v>
      </c>
      <c r="E34318" t="s">
        <v>85400</v>
      </c>
      <c r="F34318" t="s">
        <v>276</v>
      </c>
    </row>
    <row r="34319" spans="1:6" hidden="1" x14ac:dyDescent="0.25">
      <c r="A34319" t="s">
        <v>83731</v>
      </c>
      <c r="B34319" t="s">
        <v>85401</v>
      </c>
      <c r="C34319" t="s">
        <v>85402</v>
      </c>
      <c r="E34319" t="s">
        <v>85403</v>
      </c>
      <c r="F34319" t="s">
        <v>276</v>
      </c>
    </row>
    <row r="34320" spans="1:6" hidden="1" x14ac:dyDescent="0.25">
      <c r="A34320" t="s">
        <v>68118</v>
      </c>
      <c r="B34320" t="s">
        <v>85404</v>
      </c>
      <c r="C34320" t="s">
        <v>85405</v>
      </c>
      <c r="F34320" t="s">
        <v>222</v>
      </c>
    </row>
    <row r="34321" spans="1:6" hidden="1" x14ac:dyDescent="0.25">
      <c r="A34321" t="s">
        <v>72937</v>
      </c>
      <c r="B34321" t="s">
        <v>85406</v>
      </c>
      <c r="C34321" t="s">
        <v>85407</v>
      </c>
      <c r="D34321">
        <v>22472086</v>
      </c>
      <c r="E34321" t="s">
        <v>85408</v>
      </c>
      <c r="F34321" t="s">
        <v>222</v>
      </c>
    </row>
    <row r="34322" spans="1:6" hidden="1" x14ac:dyDescent="0.25">
      <c r="A34322" t="s">
        <v>29081</v>
      </c>
      <c r="B34322" t="s">
        <v>85409</v>
      </c>
      <c r="C34322" t="s">
        <v>85410</v>
      </c>
      <c r="E34322" t="s">
        <v>222</v>
      </c>
      <c r="F34322" t="s">
        <v>63</v>
      </c>
    </row>
    <row r="34323" spans="1:6" hidden="1" x14ac:dyDescent="0.25">
      <c r="A34323" t="s">
        <v>29081</v>
      </c>
      <c r="B34323" t="s">
        <v>85411</v>
      </c>
      <c r="C34323" t="s">
        <v>85412</v>
      </c>
      <c r="E34323" t="s">
        <v>222</v>
      </c>
      <c r="F34323" t="s">
        <v>63</v>
      </c>
    </row>
    <row r="34324" spans="1:6" hidden="1" x14ac:dyDescent="0.25">
      <c r="A34324" t="s">
        <v>29081</v>
      </c>
      <c r="B34324" t="s">
        <v>85413</v>
      </c>
      <c r="C34324" t="s">
        <v>38568</v>
      </c>
      <c r="D34324">
        <v>22027456</v>
      </c>
      <c r="E34324" t="s">
        <v>222</v>
      </c>
      <c r="F34324" t="s">
        <v>63</v>
      </c>
    </row>
    <row r="34325" spans="1:6" hidden="1" x14ac:dyDescent="0.25">
      <c r="A34325" t="s">
        <v>29081</v>
      </c>
      <c r="B34325" t="s">
        <v>85414</v>
      </c>
      <c r="C34325" t="s">
        <v>85415</v>
      </c>
      <c r="E34325" t="s">
        <v>222</v>
      </c>
      <c r="F34325" t="s">
        <v>121</v>
      </c>
    </row>
    <row r="34326" spans="1:6" hidden="1" x14ac:dyDescent="0.25">
      <c r="A34326" t="s">
        <v>29081</v>
      </c>
      <c r="B34326" t="s">
        <v>85416</v>
      </c>
      <c r="C34326" t="s">
        <v>85417</v>
      </c>
      <c r="E34326" t="s">
        <v>222</v>
      </c>
      <c r="F34326" t="s">
        <v>121</v>
      </c>
    </row>
    <row r="34327" spans="1:6" hidden="1" x14ac:dyDescent="0.25">
      <c r="A34327" t="s">
        <v>29081</v>
      </c>
      <c r="B34327" t="s">
        <v>85418</v>
      </c>
      <c r="C34327" t="s">
        <v>38568</v>
      </c>
      <c r="D34327">
        <v>22027462</v>
      </c>
      <c r="E34327" t="s">
        <v>222</v>
      </c>
      <c r="F34327" t="s">
        <v>121</v>
      </c>
    </row>
    <row r="34328" spans="1:6" hidden="1" x14ac:dyDescent="0.25">
      <c r="A34328" t="s">
        <v>29081</v>
      </c>
      <c r="B34328" t="s">
        <v>85419</v>
      </c>
      <c r="C34328" t="s">
        <v>85420</v>
      </c>
      <c r="E34328" t="s">
        <v>222</v>
      </c>
      <c r="F34328" t="s">
        <v>74</v>
      </c>
    </row>
    <row r="34329" spans="1:6" hidden="1" x14ac:dyDescent="0.25">
      <c r="A34329" t="s">
        <v>29081</v>
      </c>
      <c r="B34329" t="s">
        <v>85421</v>
      </c>
      <c r="C34329" t="s">
        <v>85422</v>
      </c>
      <c r="E34329" t="s">
        <v>222</v>
      </c>
      <c r="F34329" t="s">
        <v>74</v>
      </c>
    </row>
    <row r="34330" spans="1:6" hidden="1" x14ac:dyDescent="0.25">
      <c r="A34330" t="s">
        <v>29081</v>
      </c>
      <c r="B34330" t="s">
        <v>85423</v>
      </c>
      <c r="C34330" t="s">
        <v>38568</v>
      </c>
      <c r="D34330">
        <v>22027450</v>
      </c>
      <c r="E34330" t="s">
        <v>222</v>
      </c>
      <c r="F34330" t="s">
        <v>74</v>
      </c>
    </row>
    <row r="34331" spans="1:6" hidden="1" x14ac:dyDescent="0.25">
      <c r="A34331" t="s">
        <v>29081</v>
      </c>
      <c r="B34331" t="s">
        <v>85424</v>
      </c>
      <c r="C34331" t="s">
        <v>85425</v>
      </c>
      <c r="E34331" t="s">
        <v>222</v>
      </c>
      <c r="F34331" t="s">
        <v>74</v>
      </c>
    </row>
    <row r="34332" spans="1:6" hidden="1" x14ac:dyDescent="0.25">
      <c r="A34332" t="s">
        <v>29081</v>
      </c>
      <c r="B34332" t="s">
        <v>85426</v>
      </c>
      <c r="C34332" t="s">
        <v>85427</v>
      </c>
      <c r="E34332" t="s">
        <v>222</v>
      </c>
      <c r="F34332" t="s">
        <v>74</v>
      </c>
    </row>
    <row r="34333" spans="1:6" hidden="1" x14ac:dyDescent="0.25">
      <c r="A34333" t="s">
        <v>29081</v>
      </c>
      <c r="B34333" t="s">
        <v>85428</v>
      </c>
      <c r="C34333" t="s">
        <v>38568</v>
      </c>
      <c r="D34333">
        <v>22027451</v>
      </c>
      <c r="E34333" t="s">
        <v>222</v>
      </c>
      <c r="F34333" t="s">
        <v>74</v>
      </c>
    </row>
    <row r="34334" spans="1:6" hidden="1" x14ac:dyDescent="0.25">
      <c r="A34334" t="s">
        <v>85429</v>
      </c>
      <c r="B34334" t="s">
        <v>85430</v>
      </c>
      <c r="C34334" t="s">
        <v>85431</v>
      </c>
      <c r="D34334">
        <v>21479160</v>
      </c>
      <c r="E34334" t="s">
        <v>85432</v>
      </c>
      <c r="F34334" t="s">
        <v>147</v>
      </c>
    </row>
    <row r="34335" spans="1:6" hidden="1" x14ac:dyDescent="0.25">
      <c r="A34335" t="s">
        <v>22943</v>
      </c>
      <c r="B34335" t="s">
        <v>85433</v>
      </c>
      <c r="C34335" t="s">
        <v>85434</v>
      </c>
      <c r="D34335" t="s">
        <v>85435</v>
      </c>
      <c r="E34335" t="s">
        <v>85436</v>
      </c>
      <c r="F34335" t="s">
        <v>276</v>
      </c>
    </row>
    <row r="34336" spans="1:6" hidden="1" x14ac:dyDescent="0.25">
      <c r="A34336" t="s">
        <v>22943</v>
      </c>
      <c r="B34336" t="s">
        <v>85437</v>
      </c>
      <c r="C34336" t="s">
        <v>85438</v>
      </c>
      <c r="D34336" t="s">
        <v>85439</v>
      </c>
      <c r="E34336" t="s">
        <v>85440</v>
      </c>
      <c r="F34336" t="s">
        <v>276</v>
      </c>
    </row>
    <row r="34337" spans="1:6" hidden="1" x14ac:dyDescent="0.25">
      <c r="A34337" t="s">
        <v>3422</v>
      </c>
      <c r="B34337" t="s">
        <v>85441</v>
      </c>
      <c r="C34337" t="s">
        <v>85442</v>
      </c>
      <c r="D34337">
        <v>21102350</v>
      </c>
      <c r="E34337" t="s">
        <v>85443</v>
      </c>
      <c r="F34337" t="s">
        <v>222</v>
      </c>
    </row>
    <row r="34338" spans="1:6" hidden="1" x14ac:dyDescent="0.25">
      <c r="A34338" t="s">
        <v>29081</v>
      </c>
      <c r="B34338" t="s">
        <v>85444</v>
      </c>
      <c r="C34338" t="s">
        <v>85445</v>
      </c>
      <c r="E34338" t="s">
        <v>222</v>
      </c>
      <c r="F34338" t="s">
        <v>121</v>
      </c>
    </row>
    <row r="34339" spans="1:6" hidden="1" x14ac:dyDescent="0.25">
      <c r="A34339" t="s">
        <v>29081</v>
      </c>
      <c r="B34339" t="s">
        <v>85446</v>
      </c>
      <c r="C34339" t="s">
        <v>85447</v>
      </c>
      <c r="E34339" t="s">
        <v>222</v>
      </c>
      <c r="F34339" t="s">
        <v>121</v>
      </c>
    </row>
    <row r="34340" spans="1:6" hidden="1" x14ac:dyDescent="0.25">
      <c r="A34340" t="s">
        <v>29081</v>
      </c>
      <c r="B34340" t="s">
        <v>85448</v>
      </c>
      <c r="C34340" t="s">
        <v>38568</v>
      </c>
      <c r="D34340">
        <v>22027463</v>
      </c>
      <c r="E34340" t="s">
        <v>222</v>
      </c>
      <c r="F34340" t="s">
        <v>121</v>
      </c>
    </row>
    <row r="34341" spans="1:6" hidden="1" x14ac:dyDescent="0.25">
      <c r="A34341" t="s">
        <v>29081</v>
      </c>
      <c r="B34341" t="s">
        <v>85449</v>
      </c>
      <c r="C34341" t="s">
        <v>85450</v>
      </c>
      <c r="E34341" t="s">
        <v>222</v>
      </c>
      <c r="F34341" t="s">
        <v>63</v>
      </c>
    </row>
    <row r="34342" spans="1:6" hidden="1" x14ac:dyDescent="0.25">
      <c r="A34342" t="s">
        <v>29081</v>
      </c>
      <c r="B34342" t="s">
        <v>85451</v>
      </c>
      <c r="C34342" t="s">
        <v>85452</v>
      </c>
      <c r="E34342" t="s">
        <v>222</v>
      </c>
      <c r="F34342" t="s">
        <v>63</v>
      </c>
    </row>
    <row r="34343" spans="1:6" hidden="1" x14ac:dyDescent="0.25">
      <c r="A34343" t="s">
        <v>29081</v>
      </c>
      <c r="B34343" t="s">
        <v>85453</v>
      </c>
      <c r="C34343" t="s">
        <v>38568</v>
      </c>
      <c r="D34343">
        <v>22027457</v>
      </c>
      <c r="E34343" t="s">
        <v>222</v>
      </c>
      <c r="F34343" t="s">
        <v>63</v>
      </c>
    </row>
    <row r="34344" spans="1:6" hidden="1" x14ac:dyDescent="0.25">
      <c r="A34344" t="s">
        <v>5291</v>
      </c>
      <c r="B34344" t="s">
        <v>85454</v>
      </c>
      <c r="C34344" t="s">
        <v>85455</v>
      </c>
      <c r="D34344">
        <v>21152088</v>
      </c>
      <c r="F34344" t="s">
        <v>16</v>
      </c>
    </row>
    <row r="34345" spans="1:6" hidden="1" x14ac:dyDescent="0.25">
      <c r="A34345" t="s">
        <v>5291</v>
      </c>
      <c r="B34345" t="s">
        <v>85456</v>
      </c>
      <c r="C34345" t="s">
        <v>85457</v>
      </c>
      <c r="D34345">
        <v>21152089</v>
      </c>
      <c r="F34345" t="s">
        <v>16</v>
      </c>
    </row>
    <row r="34346" spans="1:6" hidden="1" x14ac:dyDescent="0.25">
      <c r="A34346" t="s">
        <v>29081</v>
      </c>
      <c r="B34346" t="s">
        <v>85458</v>
      </c>
      <c r="C34346" t="s">
        <v>85459</v>
      </c>
      <c r="E34346" t="s">
        <v>222</v>
      </c>
      <c r="F34346" t="s">
        <v>74</v>
      </c>
    </row>
    <row r="34347" spans="1:6" hidden="1" x14ac:dyDescent="0.25">
      <c r="A34347" t="s">
        <v>29081</v>
      </c>
      <c r="B34347" t="s">
        <v>85460</v>
      </c>
      <c r="C34347" t="s">
        <v>85461</v>
      </c>
      <c r="E34347" t="s">
        <v>222</v>
      </c>
      <c r="F34347" t="s">
        <v>74</v>
      </c>
    </row>
    <row r="34348" spans="1:6" hidden="1" x14ac:dyDescent="0.25">
      <c r="A34348" t="s">
        <v>29081</v>
      </c>
      <c r="B34348" t="s">
        <v>85462</v>
      </c>
      <c r="C34348" t="s">
        <v>38568</v>
      </c>
      <c r="D34348">
        <v>22027452</v>
      </c>
      <c r="E34348" t="s">
        <v>222</v>
      </c>
      <c r="F34348" t="s">
        <v>74</v>
      </c>
    </row>
    <row r="34349" spans="1:6" hidden="1" x14ac:dyDescent="0.25">
      <c r="A34349" t="s">
        <v>29081</v>
      </c>
      <c r="B34349" t="s">
        <v>85451</v>
      </c>
      <c r="C34349" t="s">
        <v>85452</v>
      </c>
      <c r="E34349" t="s">
        <v>222</v>
      </c>
      <c r="F34349" t="s">
        <v>63</v>
      </c>
    </row>
    <row r="34350" spans="1:6" hidden="1" x14ac:dyDescent="0.25">
      <c r="A34350" t="s">
        <v>72937</v>
      </c>
      <c r="B34350" t="s">
        <v>85463</v>
      </c>
      <c r="C34350" t="s">
        <v>85464</v>
      </c>
      <c r="D34350">
        <v>22472085</v>
      </c>
      <c r="E34350" t="s">
        <v>85465</v>
      </c>
      <c r="F34350" t="s">
        <v>222</v>
      </c>
    </row>
    <row r="34351" spans="1:6" hidden="1" x14ac:dyDescent="0.25">
      <c r="A34351" t="s">
        <v>3422</v>
      </c>
      <c r="B34351" t="s">
        <v>85466</v>
      </c>
      <c r="C34351" t="s">
        <v>85467</v>
      </c>
      <c r="D34351">
        <v>21041729</v>
      </c>
      <c r="F34351" t="s">
        <v>222</v>
      </c>
    </row>
    <row r="34352" spans="1:6" hidden="1" x14ac:dyDescent="0.25">
      <c r="A34352" t="s">
        <v>40982</v>
      </c>
      <c r="B34352" t="s">
        <v>85468</v>
      </c>
      <c r="C34352" t="s">
        <v>85469</v>
      </c>
      <c r="F34352" t="s">
        <v>222</v>
      </c>
    </row>
    <row r="34353" spans="1:6" hidden="1" x14ac:dyDescent="0.25">
      <c r="A34353" t="s">
        <v>40982</v>
      </c>
      <c r="B34353" t="s">
        <v>85470</v>
      </c>
      <c r="C34353" t="s">
        <v>85471</v>
      </c>
      <c r="F34353" t="s">
        <v>222</v>
      </c>
    </row>
    <row r="34354" spans="1:6" hidden="1" x14ac:dyDescent="0.25">
      <c r="A34354" t="s">
        <v>29081</v>
      </c>
      <c r="B34354" t="s">
        <v>85472</v>
      </c>
      <c r="C34354" t="s">
        <v>85473</v>
      </c>
      <c r="E34354" t="s">
        <v>222</v>
      </c>
      <c r="F34354" t="s">
        <v>121</v>
      </c>
    </row>
    <row r="34355" spans="1:6" hidden="1" x14ac:dyDescent="0.25">
      <c r="A34355" t="s">
        <v>29081</v>
      </c>
      <c r="B34355" t="s">
        <v>85474</v>
      </c>
      <c r="C34355" t="s">
        <v>85475</v>
      </c>
      <c r="E34355" t="s">
        <v>222</v>
      </c>
      <c r="F34355" t="s">
        <v>121</v>
      </c>
    </row>
    <row r="34356" spans="1:6" hidden="1" x14ac:dyDescent="0.25">
      <c r="A34356" t="s">
        <v>29081</v>
      </c>
      <c r="B34356" t="s">
        <v>85476</v>
      </c>
      <c r="C34356" t="s">
        <v>38568</v>
      </c>
      <c r="D34356">
        <v>22027464</v>
      </c>
      <c r="E34356" t="s">
        <v>222</v>
      </c>
      <c r="F34356" t="s">
        <v>121</v>
      </c>
    </row>
    <row r="34357" spans="1:6" hidden="1" x14ac:dyDescent="0.25">
      <c r="A34357" t="s">
        <v>29081</v>
      </c>
      <c r="B34357" t="s">
        <v>85477</v>
      </c>
      <c r="C34357" t="s">
        <v>85478</v>
      </c>
      <c r="E34357" t="s">
        <v>222</v>
      </c>
      <c r="F34357" t="s">
        <v>63</v>
      </c>
    </row>
    <row r="34358" spans="1:6" hidden="1" x14ac:dyDescent="0.25">
      <c r="A34358" t="s">
        <v>29081</v>
      </c>
      <c r="B34358" t="s">
        <v>85479</v>
      </c>
      <c r="C34358" t="s">
        <v>85480</v>
      </c>
      <c r="E34358" t="s">
        <v>222</v>
      </c>
      <c r="F34358" t="s">
        <v>63</v>
      </c>
    </row>
    <row r="34359" spans="1:6" hidden="1" x14ac:dyDescent="0.25">
      <c r="A34359" t="s">
        <v>29081</v>
      </c>
      <c r="B34359" t="s">
        <v>85481</v>
      </c>
      <c r="C34359" t="s">
        <v>38568</v>
      </c>
      <c r="D34359">
        <v>22027458</v>
      </c>
      <c r="E34359" t="s">
        <v>222</v>
      </c>
      <c r="F34359" t="s">
        <v>63</v>
      </c>
    </row>
    <row r="34360" spans="1:6" hidden="1" x14ac:dyDescent="0.25">
      <c r="A34360" t="s">
        <v>3422</v>
      </c>
      <c r="B34360" t="s">
        <v>85482</v>
      </c>
      <c r="C34360" t="s">
        <v>85483</v>
      </c>
      <c r="D34360">
        <v>22401364</v>
      </c>
      <c r="F34360" t="s">
        <v>276</v>
      </c>
    </row>
    <row r="34361" spans="1:6" hidden="1" x14ac:dyDescent="0.25">
      <c r="A34361" t="s">
        <v>20054</v>
      </c>
      <c r="B34361" t="s">
        <v>85484</v>
      </c>
      <c r="C34361" t="s">
        <v>85485</v>
      </c>
      <c r="D34361" t="s">
        <v>85486</v>
      </c>
      <c r="E34361" t="s">
        <v>85487</v>
      </c>
      <c r="F34361" t="s">
        <v>222</v>
      </c>
    </row>
    <row r="34362" spans="1:6" hidden="1" x14ac:dyDescent="0.25">
      <c r="A34362" t="s">
        <v>8057</v>
      </c>
      <c r="B34362" t="s">
        <v>85488</v>
      </c>
      <c r="C34362" t="s">
        <v>85489</v>
      </c>
      <c r="D34362">
        <v>22471605</v>
      </c>
      <c r="F34362" t="s">
        <v>222</v>
      </c>
    </row>
    <row r="34363" spans="1:6" hidden="1" x14ac:dyDescent="0.25">
      <c r="A34363" t="s">
        <v>72937</v>
      </c>
      <c r="B34363" t="s">
        <v>85490</v>
      </c>
      <c r="C34363" t="s">
        <v>85491</v>
      </c>
      <c r="D34363">
        <v>22473104</v>
      </c>
      <c r="F34363" t="s">
        <v>222</v>
      </c>
    </row>
    <row r="34364" spans="1:6" hidden="1" x14ac:dyDescent="0.25">
      <c r="A34364" t="s">
        <v>29081</v>
      </c>
      <c r="B34364" t="s">
        <v>85492</v>
      </c>
      <c r="C34364" t="s">
        <v>85493</v>
      </c>
      <c r="E34364" t="s">
        <v>222</v>
      </c>
      <c r="F34364" t="s">
        <v>121</v>
      </c>
    </row>
    <row r="34365" spans="1:6" hidden="1" x14ac:dyDescent="0.25">
      <c r="A34365" t="s">
        <v>29081</v>
      </c>
      <c r="B34365" t="s">
        <v>85494</v>
      </c>
      <c r="C34365" t="s">
        <v>85495</v>
      </c>
      <c r="E34365" t="s">
        <v>222</v>
      </c>
      <c r="F34365" t="s">
        <v>121</v>
      </c>
    </row>
    <row r="34366" spans="1:6" hidden="1" x14ac:dyDescent="0.25">
      <c r="A34366" t="s">
        <v>29081</v>
      </c>
      <c r="B34366" t="s">
        <v>85496</v>
      </c>
      <c r="C34366" t="s">
        <v>38568</v>
      </c>
      <c r="D34366">
        <v>22027465</v>
      </c>
      <c r="E34366" t="s">
        <v>222</v>
      </c>
      <c r="F34366" t="s">
        <v>121</v>
      </c>
    </row>
    <row r="34367" spans="1:6" hidden="1" x14ac:dyDescent="0.25">
      <c r="A34367" t="s">
        <v>29081</v>
      </c>
      <c r="B34367" t="s">
        <v>85497</v>
      </c>
      <c r="C34367" t="s">
        <v>85498</v>
      </c>
      <c r="E34367" t="s">
        <v>222</v>
      </c>
      <c r="F34367" t="s">
        <v>63</v>
      </c>
    </row>
    <row r="34368" spans="1:6" hidden="1" x14ac:dyDescent="0.25">
      <c r="A34368" t="s">
        <v>29081</v>
      </c>
      <c r="B34368" t="s">
        <v>85499</v>
      </c>
      <c r="C34368" t="s">
        <v>85500</v>
      </c>
      <c r="E34368" t="s">
        <v>222</v>
      </c>
      <c r="F34368" t="s">
        <v>63</v>
      </c>
    </row>
    <row r="34369" spans="1:6" hidden="1" x14ac:dyDescent="0.25">
      <c r="A34369" t="s">
        <v>29081</v>
      </c>
      <c r="B34369" t="s">
        <v>85501</v>
      </c>
      <c r="C34369" t="s">
        <v>38568</v>
      </c>
      <c r="D34369">
        <v>22027459</v>
      </c>
      <c r="E34369" t="s">
        <v>222</v>
      </c>
      <c r="F34369" t="s">
        <v>63</v>
      </c>
    </row>
    <row r="34370" spans="1:6" hidden="1" x14ac:dyDescent="0.25">
      <c r="A34370" t="s">
        <v>54</v>
      </c>
      <c r="B34370" t="s">
        <v>85502</v>
      </c>
      <c r="C34370" t="s">
        <v>85503</v>
      </c>
      <c r="F34370" t="s">
        <v>29</v>
      </c>
    </row>
    <row r="34371" spans="1:6" hidden="1" x14ac:dyDescent="0.25">
      <c r="A34371" t="s">
        <v>54</v>
      </c>
      <c r="B34371" t="s">
        <v>85504</v>
      </c>
      <c r="C34371" t="s">
        <v>85505</v>
      </c>
      <c r="F34371" t="s">
        <v>222</v>
      </c>
    </row>
    <row r="34372" spans="1:6" hidden="1" x14ac:dyDescent="0.25">
      <c r="A34372" t="s">
        <v>85506</v>
      </c>
      <c r="B34372" t="s">
        <v>85507</v>
      </c>
      <c r="C34372" t="s">
        <v>85508</v>
      </c>
      <c r="D34372">
        <v>20460682</v>
      </c>
      <c r="E34372" t="s">
        <v>85509</v>
      </c>
      <c r="F34372" t="s">
        <v>222</v>
      </c>
    </row>
    <row r="34373" spans="1:6" hidden="1" x14ac:dyDescent="0.25">
      <c r="A34373" t="s">
        <v>54</v>
      </c>
      <c r="B34373" t="s">
        <v>85510</v>
      </c>
      <c r="C34373" t="s">
        <v>85511</v>
      </c>
      <c r="F34373" t="s">
        <v>222</v>
      </c>
    </row>
    <row r="34374" spans="1:6" hidden="1" x14ac:dyDescent="0.25">
      <c r="A34374" t="s">
        <v>54</v>
      </c>
      <c r="B34374" t="s">
        <v>85512</v>
      </c>
      <c r="C34374" t="s">
        <v>85513</v>
      </c>
      <c r="F34374" t="s">
        <v>222</v>
      </c>
    </row>
    <row r="34375" spans="1:6" hidden="1" x14ac:dyDescent="0.25">
      <c r="A34375" t="s">
        <v>54</v>
      </c>
      <c r="B34375" t="s">
        <v>85514</v>
      </c>
      <c r="C34375" t="s">
        <v>85515</v>
      </c>
      <c r="F34375" t="s">
        <v>222</v>
      </c>
    </row>
    <row r="34376" spans="1:6" hidden="1" x14ac:dyDescent="0.25">
      <c r="A34376" t="s">
        <v>29081</v>
      </c>
      <c r="B34376" t="s">
        <v>85516</v>
      </c>
      <c r="C34376" t="s">
        <v>85517</v>
      </c>
      <c r="E34376" t="s">
        <v>222</v>
      </c>
      <c r="F34376" t="s">
        <v>63</v>
      </c>
    </row>
    <row r="34377" spans="1:6" hidden="1" x14ac:dyDescent="0.25">
      <c r="A34377" t="s">
        <v>29081</v>
      </c>
      <c r="B34377" t="s">
        <v>85518</v>
      </c>
      <c r="C34377" t="s">
        <v>85519</v>
      </c>
      <c r="E34377" t="s">
        <v>222</v>
      </c>
      <c r="F34377" t="s">
        <v>63</v>
      </c>
    </row>
    <row r="34378" spans="1:6" hidden="1" x14ac:dyDescent="0.25">
      <c r="A34378" t="s">
        <v>29081</v>
      </c>
      <c r="B34378" t="s">
        <v>85520</v>
      </c>
      <c r="C34378" t="s">
        <v>38568</v>
      </c>
      <c r="D34378">
        <v>22027460</v>
      </c>
      <c r="E34378" t="s">
        <v>222</v>
      </c>
      <c r="F34378" t="s">
        <v>63</v>
      </c>
    </row>
    <row r="34379" spans="1:6" hidden="1" x14ac:dyDescent="0.25">
      <c r="A34379" t="s">
        <v>29081</v>
      </c>
      <c r="B34379" t="s">
        <v>85521</v>
      </c>
      <c r="C34379" t="s">
        <v>85522</v>
      </c>
      <c r="E34379" t="s">
        <v>222</v>
      </c>
      <c r="F34379" t="s">
        <v>121</v>
      </c>
    </row>
    <row r="34380" spans="1:6" hidden="1" x14ac:dyDescent="0.25">
      <c r="A34380" t="s">
        <v>29081</v>
      </c>
      <c r="B34380" t="s">
        <v>85523</v>
      </c>
      <c r="C34380" t="s">
        <v>85524</v>
      </c>
      <c r="E34380" t="s">
        <v>222</v>
      </c>
      <c r="F34380" t="s">
        <v>121</v>
      </c>
    </row>
    <row r="34381" spans="1:6" hidden="1" x14ac:dyDescent="0.25">
      <c r="A34381" t="s">
        <v>29081</v>
      </c>
      <c r="B34381" t="s">
        <v>85525</v>
      </c>
      <c r="C34381" t="s">
        <v>38568</v>
      </c>
      <c r="D34381">
        <v>22027466</v>
      </c>
      <c r="E34381" t="s">
        <v>222</v>
      </c>
      <c r="F34381" t="s">
        <v>121</v>
      </c>
    </row>
    <row r="34382" spans="1:6" hidden="1" x14ac:dyDescent="0.25">
      <c r="A34382" t="s">
        <v>74145</v>
      </c>
      <c r="B34382" t="s">
        <v>85526</v>
      </c>
      <c r="C34382" t="s">
        <v>85527</v>
      </c>
      <c r="D34382">
        <v>22473730</v>
      </c>
      <c r="E34382" t="s">
        <v>85528</v>
      </c>
      <c r="F34382" t="s">
        <v>222</v>
      </c>
    </row>
    <row r="34383" spans="1:6" hidden="1" x14ac:dyDescent="0.25">
      <c r="A34383" t="s">
        <v>29081</v>
      </c>
      <c r="B34383" t="s">
        <v>85529</v>
      </c>
      <c r="C34383" t="s">
        <v>85530</v>
      </c>
      <c r="E34383" t="s">
        <v>222</v>
      </c>
      <c r="F34383" t="s">
        <v>63</v>
      </c>
    </row>
    <row r="34384" spans="1:6" hidden="1" x14ac:dyDescent="0.25">
      <c r="A34384" t="s">
        <v>29081</v>
      </c>
      <c r="B34384" t="s">
        <v>85531</v>
      </c>
      <c r="C34384" t="s">
        <v>85532</v>
      </c>
      <c r="E34384" t="s">
        <v>222</v>
      </c>
      <c r="F34384" t="s">
        <v>63</v>
      </c>
    </row>
    <row r="34385" spans="1:6" hidden="1" x14ac:dyDescent="0.25">
      <c r="A34385" t="s">
        <v>29081</v>
      </c>
      <c r="B34385" t="s">
        <v>85533</v>
      </c>
      <c r="C34385" t="s">
        <v>38568</v>
      </c>
      <c r="D34385">
        <v>22027461</v>
      </c>
      <c r="E34385" t="s">
        <v>222</v>
      </c>
      <c r="F34385" t="s">
        <v>63</v>
      </c>
    </row>
    <row r="34386" spans="1:6" hidden="1" x14ac:dyDescent="0.25">
      <c r="A34386" t="s">
        <v>29081</v>
      </c>
      <c r="B34386" t="s">
        <v>85534</v>
      </c>
      <c r="C34386" t="s">
        <v>85535</v>
      </c>
      <c r="E34386" t="s">
        <v>222</v>
      </c>
      <c r="F34386" t="s">
        <v>121</v>
      </c>
    </row>
    <row r="34387" spans="1:6" hidden="1" x14ac:dyDescent="0.25">
      <c r="A34387" t="s">
        <v>29081</v>
      </c>
      <c r="B34387" t="s">
        <v>85536</v>
      </c>
      <c r="C34387" t="s">
        <v>85537</v>
      </c>
      <c r="E34387" t="s">
        <v>222</v>
      </c>
      <c r="F34387" t="s">
        <v>121</v>
      </c>
    </row>
    <row r="34388" spans="1:6" hidden="1" x14ac:dyDescent="0.25">
      <c r="A34388" t="s">
        <v>29081</v>
      </c>
      <c r="B34388" t="s">
        <v>85538</v>
      </c>
      <c r="C34388" t="s">
        <v>38568</v>
      </c>
      <c r="D34388">
        <v>22027467</v>
      </c>
      <c r="E34388" t="s">
        <v>222</v>
      </c>
      <c r="F34388" t="s">
        <v>121</v>
      </c>
    </row>
    <row r="34389" spans="1:6" hidden="1" x14ac:dyDescent="0.25">
      <c r="A34389" t="s">
        <v>85539</v>
      </c>
      <c r="B34389" t="s">
        <v>85540</v>
      </c>
      <c r="C34389" t="s">
        <v>85541</v>
      </c>
      <c r="D34389">
        <v>21473674</v>
      </c>
      <c r="E34389" t="s">
        <v>85542</v>
      </c>
      <c r="F34389" t="s">
        <v>63</v>
      </c>
    </row>
    <row r="34390" spans="1:6" hidden="1" x14ac:dyDescent="0.25">
      <c r="A34390" t="s">
        <v>17547</v>
      </c>
      <c r="B34390" t="s">
        <v>85543</v>
      </c>
      <c r="C34390" t="s">
        <v>85544</v>
      </c>
      <c r="D34390">
        <v>19158729</v>
      </c>
      <c r="F34390" t="s">
        <v>70</v>
      </c>
    </row>
    <row r="34391" spans="1:6" hidden="1" x14ac:dyDescent="0.25">
      <c r="A34391" t="s">
        <v>7886</v>
      </c>
      <c r="B34391" t="s">
        <v>85545</v>
      </c>
      <c r="C34391" t="s">
        <v>85546</v>
      </c>
      <c r="F34391" t="s">
        <v>222</v>
      </c>
    </row>
    <row r="34392" spans="1:6" hidden="1" x14ac:dyDescent="0.25">
      <c r="A34392" t="s">
        <v>7886</v>
      </c>
      <c r="B34392" t="s">
        <v>85547</v>
      </c>
      <c r="C34392" t="s">
        <v>85548</v>
      </c>
      <c r="F34392" t="s">
        <v>222</v>
      </c>
    </row>
    <row r="34393" spans="1:6" hidden="1" x14ac:dyDescent="0.25">
      <c r="A34393" t="s">
        <v>67625</v>
      </c>
      <c r="B34393" t="s">
        <v>85549</v>
      </c>
      <c r="C34393" t="s">
        <v>85550</v>
      </c>
      <c r="D34393" t="s">
        <v>85551</v>
      </c>
      <c r="E34393" t="s">
        <v>38189</v>
      </c>
      <c r="F34393" t="s">
        <v>74</v>
      </c>
    </row>
    <row r="34394" spans="1:6" hidden="1" x14ac:dyDescent="0.25">
      <c r="A34394" t="s">
        <v>67625</v>
      </c>
      <c r="B34394" t="s">
        <v>85552</v>
      </c>
      <c r="C34394" t="s">
        <v>85553</v>
      </c>
      <c r="D34394" t="s">
        <v>85554</v>
      </c>
      <c r="E34394" t="s">
        <v>38189</v>
      </c>
      <c r="F34394" t="s">
        <v>74</v>
      </c>
    </row>
    <row r="34395" spans="1:6" hidden="1" x14ac:dyDescent="0.25">
      <c r="A34395" t="s">
        <v>29081</v>
      </c>
      <c r="B34395" t="s">
        <v>85555</v>
      </c>
      <c r="C34395" t="s">
        <v>85556</v>
      </c>
      <c r="E34395" t="s">
        <v>222</v>
      </c>
      <c r="F34395" t="s">
        <v>121</v>
      </c>
    </row>
    <row r="34396" spans="1:6" hidden="1" x14ac:dyDescent="0.25">
      <c r="A34396" t="s">
        <v>29081</v>
      </c>
      <c r="B34396" t="s">
        <v>85557</v>
      </c>
      <c r="C34396" t="s">
        <v>85558</v>
      </c>
      <c r="E34396" t="s">
        <v>222</v>
      </c>
      <c r="F34396" t="s">
        <v>121</v>
      </c>
    </row>
    <row r="34397" spans="1:6" hidden="1" x14ac:dyDescent="0.25">
      <c r="A34397" t="s">
        <v>29081</v>
      </c>
      <c r="B34397" t="s">
        <v>85559</v>
      </c>
      <c r="C34397" t="s">
        <v>38568</v>
      </c>
      <c r="D34397">
        <v>22027468</v>
      </c>
      <c r="E34397" t="s">
        <v>222</v>
      </c>
      <c r="F34397" t="s">
        <v>121</v>
      </c>
    </row>
    <row r="34398" spans="1:6" hidden="1" x14ac:dyDescent="0.25">
      <c r="A34398" t="s">
        <v>72937</v>
      </c>
      <c r="B34398" t="s">
        <v>85560</v>
      </c>
      <c r="C34398" t="s">
        <v>85561</v>
      </c>
      <c r="D34398">
        <v>22473106</v>
      </c>
      <c r="E34398" t="s">
        <v>85562</v>
      </c>
      <c r="F34398" t="s">
        <v>20</v>
      </c>
    </row>
    <row r="34399" spans="1:6" hidden="1" x14ac:dyDescent="0.25">
      <c r="A34399" t="s">
        <v>29081</v>
      </c>
      <c r="B34399" t="s">
        <v>85563</v>
      </c>
      <c r="C34399" t="s">
        <v>85564</v>
      </c>
      <c r="E34399" t="s">
        <v>222</v>
      </c>
      <c r="F34399" t="s">
        <v>63</v>
      </c>
    </row>
    <row r="34400" spans="1:6" hidden="1" x14ac:dyDescent="0.25">
      <c r="A34400" t="s">
        <v>29081</v>
      </c>
      <c r="B34400" t="s">
        <v>85565</v>
      </c>
      <c r="C34400" t="s">
        <v>85566</v>
      </c>
      <c r="E34400" t="s">
        <v>222</v>
      </c>
      <c r="F34400" t="s">
        <v>63</v>
      </c>
    </row>
    <row r="34401" spans="1:6" hidden="1" x14ac:dyDescent="0.25">
      <c r="A34401" t="s">
        <v>29081</v>
      </c>
      <c r="B34401" t="s">
        <v>85567</v>
      </c>
      <c r="C34401" t="s">
        <v>38568</v>
      </c>
      <c r="D34401">
        <v>22027471</v>
      </c>
      <c r="E34401" t="s">
        <v>85568</v>
      </c>
      <c r="F34401" t="s">
        <v>63</v>
      </c>
    </row>
    <row r="34402" spans="1:6" hidden="1" x14ac:dyDescent="0.25">
      <c r="A34402" t="s">
        <v>15802</v>
      </c>
      <c r="B34402" t="s">
        <v>85569</v>
      </c>
      <c r="C34402" t="s">
        <v>85570</v>
      </c>
      <c r="D34402">
        <v>21154385</v>
      </c>
      <c r="F34402" t="s">
        <v>45</v>
      </c>
    </row>
    <row r="34403" spans="1:6" hidden="1" x14ac:dyDescent="0.25">
      <c r="A34403" t="s">
        <v>72937</v>
      </c>
      <c r="B34403" t="s">
        <v>85571</v>
      </c>
      <c r="C34403" t="s">
        <v>85572</v>
      </c>
      <c r="D34403">
        <v>22471589</v>
      </c>
      <c r="F34403" t="s">
        <v>53</v>
      </c>
    </row>
    <row r="34404" spans="1:6" hidden="1" x14ac:dyDescent="0.25">
      <c r="A34404" t="s">
        <v>85573</v>
      </c>
      <c r="B34404" t="s">
        <v>85574</v>
      </c>
      <c r="C34404" t="s">
        <v>85575</v>
      </c>
      <c r="D34404">
        <v>22472061</v>
      </c>
      <c r="E34404" t="s">
        <v>85576</v>
      </c>
      <c r="F34404" t="s">
        <v>222</v>
      </c>
    </row>
    <row r="34405" spans="1:6" hidden="1" x14ac:dyDescent="0.25">
      <c r="A34405" t="s">
        <v>80433</v>
      </c>
      <c r="B34405" t="s">
        <v>85577</v>
      </c>
      <c r="C34405" t="s">
        <v>85578</v>
      </c>
      <c r="E34405" t="s">
        <v>85579</v>
      </c>
      <c r="F34405" t="s">
        <v>190</v>
      </c>
    </row>
    <row r="34406" spans="1:6" hidden="1" x14ac:dyDescent="0.25">
      <c r="A34406" t="s">
        <v>29081</v>
      </c>
      <c r="B34406" t="s">
        <v>85580</v>
      </c>
      <c r="C34406" t="s">
        <v>85581</v>
      </c>
      <c r="E34406" t="s">
        <v>222</v>
      </c>
      <c r="F34406" t="s">
        <v>63</v>
      </c>
    </row>
    <row r="34407" spans="1:6" hidden="1" x14ac:dyDescent="0.25">
      <c r="A34407" t="s">
        <v>29081</v>
      </c>
      <c r="B34407" t="s">
        <v>85582</v>
      </c>
      <c r="C34407" t="s">
        <v>85583</v>
      </c>
      <c r="E34407" t="s">
        <v>222</v>
      </c>
      <c r="F34407" t="s">
        <v>63</v>
      </c>
    </row>
    <row r="34408" spans="1:6" hidden="1" x14ac:dyDescent="0.25">
      <c r="A34408" t="s">
        <v>29081</v>
      </c>
      <c r="B34408" t="s">
        <v>85584</v>
      </c>
      <c r="C34408" t="s">
        <v>38568</v>
      </c>
      <c r="D34408">
        <v>22027472</v>
      </c>
      <c r="E34408" t="s">
        <v>222</v>
      </c>
      <c r="F34408" t="s">
        <v>63</v>
      </c>
    </row>
    <row r="34409" spans="1:6" hidden="1" x14ac:dyDescent="0.25">
      <c r="A34409" t="s">
        <v>15802</v>
      </c>
      <c r="B34409" t="s">
        <v>85585</v>
      </c>
      <c r="C34409" t="s">
        <v>85586</v>
      </c>
      <c r="D34409">
        <v>21154387</v>
      </c>
      <c r="F34409" t="s">
        <v>222</v>
      </c>
    </row>
    <row r="34410" spans="1:6" hidden="1" x14ac:dyDescent="0.25">
      <c r="A34410" t="s">
        <v>15802</v>
      </c>
      <c r="B34410" t="s">
        <v>85587</v>
      </c>
      <c r="C34410" t="s">
        <v>85588</v>
      </c>
      <c r="D34410">
        <v>21154388</v>
      </c>
      <c r="F34410" t="s">
        <v>222</v>
      </c>
    </row>
    <row r="34411" spans="1:6" hidden="1" x14ac:dyDescent="0.25">
      <c r="A34411" t="s">
        <v>29081</v>
      </c>
      <c r="B34411" t="s">
        <v>85589</v>
      </c>
      <c r="C34411" t="s">
        <v>85590</v>
      </c>
      <c r="E34411" t="s">
        <v>222</v>
      </c>
      <c r="F34411" t="s">
        <v>121</v>
      </c>
    </row>
    <row r="34412" spans="1:6" hidden="1" x14ac:dyDescent="0.25">
      <c r="A34412" t="s">
        <v>29081</v>
      </c>
      <c r="B34412" t="s">
        <v>85591</v>
      </c>
      <c r="C34412" t="s">
        <v>85592</v>
      </c>
      <c r="E34412" t="s">
        <v>222</v>
      </c>
      <c r="F34412" t="s">
        <v>121</v>
      </c>
    </row>
    <row r="34413" spans="1:6" hidden="1" x14ac:dyDescent="0.25">
      <c r="A34413" t="s">
        <v>29081</v>
      </c>
      <c r="B34413" t="s">
        <v>85593</v>
      </c>
      <c r="C34413" t="s">
        <v>38568</v>
      </c>
      <c r="D34413">
        <v>22027469</v>
      </c>
      <c r="E34413" t="s">
        <v>222</v>
      </c>
      <c r="F34413" t="s">
        <v>121</v>
      </c>
    </row>
    <row r="34414" spans="1:6" hidden="1" x14ac:dyDescent="0.25">
      <c r="A34414" t="s">
        <v>5291</v>
      </c>
      <c r="B34414" t="s">
        <v>85594</v>
      </c>
      <c r="C34414" t="s">
        <v>85595</v>
      </c>
      <c r="D34414">
        <v>21152090</v>
      </c>
      <c r="F34414" t="s">
        <v>222</v>
      </c>
    </row>
    <row r="34415" spans="1:6" hidden="1" x14ac:dyDescent="0.25">
      <c r="A34415" t="s">
        <v>5291</v>
      </c>
      <c r="B34415" t="s">
        <v>85596</v>
      </c>
      <c r="C34415" t="s">
        <v>85597</v>
      </c>
      <c r="D34415">
        <v>21152087</v>
      </c>
      <c r="F34415" t="s">
        <v>222</v>
      </c>
    </row>
    <row r="34416" spans="1:6" hidden="1" x14ac:dyDescent="0.25">
      <c r="A34416" t="s">
        <v>9740</v>
      </c>
      <c r="B34416" t="s">
        <v>85598</v>
      </c>
      <c r="C34416" t="s">
        <v>85599</v>
      </c>
      <c r="F34416" t="s">
        <v>222</v>
      </c>
    </row>
    <row r="34417" spans="1:6" hidden="1" x14ac:dyDescent="0.25">
      <c r="A34417" t="s">
        <v>9740</v>
      </c>
      <c r="B34417" t="s">
        <v>85600</v>
      </c>
      <c r="C34417" t="s">
        <v>85601</v>
      </c>
      <c r="F34417" t="s">
        <v>222</v>
      </c>
    </row>
    <row r="34418" spans="1:6" hidden="1" x14ac:dyDescent="0.25">
      <c r="A34418" t="s">
        <v>9740</v>
      </c>
      <c r="B34418" t="s">
        <v>85602</v>
      </c>
      <c r="C34418" t="s">
        <v>85603</v>
      </c>
      <c r="E34418" t="s">
        <v>73857</v>
      </c>
      <c r="F34418" t="s">
        <v>222</v>
      </c>
    </row>
    <row r="34419" spans="1:6" hidden="1" x14ac:dyDescent="0.25">
      <c r="A34419" t="s">
        <v>9740</v>
      </c>
      <c r="B34419" t="s">
        <v>85604</v>
      </c>
      <c r="C34419" t="s">
        <v>85605</v>
      </c>
      <c r="F34419" t="s">
        <v>222</v>
      </c>
    </row>
    <row r="34420" spans="1:6" hidden="1" x14ac:dyDescent="0.25">
      <c r="A34420" t="s">
        <v>77457</v>
      </c>
      <c r="B34420" t="s">
        <v>85606</v>
      </c>
      <c r="C34420" t="s">
        <v>85607</v>
      </c>
      <c r="D34420">
        <v>21419520</v>
      </c>
      <c r="F34420" t="s">
        <v>222</v>
      </c>
    </row>
    <row r="34421" spans="1:6" hidden="1" x14ac:dyDescent="0.25">
      <c r="A34421" t="s">
        <v>29081</v>
      </c>
      <c r="B34421" t="s">
        <v>85608</v>
      </c>
      <c r="C34421" t="s">
        <v>85609</v>
      </c>
      <c r="E34421" t="s">
        <v>222</v>
      </c>
      <c r="F34421" t="s">
        <v>63</v>
      </c>
    </row>
    <row r="34422" spans="1:6" hidden="1" x14ac:dyDescent="0.25">
      <c r="A34422" t="s">
        <v>29081</v>
      </c>
      <c r="B34422" t="s">
        <v>85610</v>
      </c>
      <c r="C34422" t="s">
        <v>85611</v>
      </c>
      <c r="E34422" t="s">
        <v>222</v>
      </c>
      <c r="F34422" t="s">
        <v>63</v>
      </c>
    </row>
    <row r="34423" spans="1:6" hidden="1" x14ac:dyDescent="0.25">
      <c r="A34423" t="s">
        <v>29081</v>
      </c>
      <c r="B34423" t="s">
        <v>85612</v>
      </c>
      <c r="C34423" t="s">
        <v>38568</v>
      </c>
      <c r="D34423">
        <v>22027473</v>
      </c>
      <c r="E34423" t="s">
        <v>222</v>
      </c>
      <c r="F34423" t="s">
        <v>63</v>
      </c>
    </row>
    <row r="34424" spans="1:6" hidden="1" x14ac:dyDescent="0.25">
      <c r="A34424" t="s">
        <v>29081</v>
      </c>
      <c r="B34424" t="s">
        <v>85613</v>
      </c>
      <c r="C34424" t="s">
        <v>85614</v>
      </c>
      <c r="E34424" t="s">
        <v>222</v>
      </c>
      <c r="F34424" t="s">
        <v>121</v>
      </c>
    </row>
    <row r="34425" spans="1:6" hidden="1" x14ac:dyDescent="0.25">
      <c r="A34425" t="s">
        <v>29081</v>
      </c>
      <c r="B34425" t="s">
        <v>85615</v>
      </c>
      <c r="C34425" t="s">
        <v>85616</v>
      </c>
      <c r="E34425" t="s">
        <v>222</v>
      </c>
      <c r="F34425" t="s">
        <v>121</v>
      </c>
    </row>
    <row r="34426" spans="1:6" hidden="1" x14ac:dyDescent="0.25">
      <c r="A34426" t="s">
        <v>29081</v>
      </c>
      <c r="B34426" t="s">
        <v>85617</v>
      </c>
      <c r="C34426" t="s">
        <v>38568</v>
      </c>
      <c r="D34426">
        <v>22027470</v>
      </c>
      <c r="E34426" t="s">
        <v>222</v>
      </c>
      <c r="F34426" t="s">
        <v>121</v>
      </c>
    </row>
    <row r="34427" spans="1:6" hidden="1" x14ac:dyDescent="0.25">
      <c r="A34427" t="s">
        <v>85618</v>
      </c>
      <c r="B34427" t="s">
        <v>85619</v>
      </c>
      <c r="C34427" t="s">
        <v>85620</v>
      </c>
      <c r="D34427">
        <v>22472043</v>
      </c>
      <c r="E34427" t="s">
        <v>85621</v>
      </c>
      <c r="F34427" t="s">
        <v>404</v>
      </c>
    </row>
    <row r="34428" spans="1:6" hidden="1" x14ac:dyDescent="0.25">
      <c r="A34428" t="s">
        <v>85622</v>
      </c>
      <c r="B34428" t="s">
        <v>85623</v>
      </c>
      <c r="C34428" t="s">
        <v>85624</v>
      </c>
      <c r="D34428">
        <v>21478266</v>
      </c>
      <c r="F34428" t="s">
        <v>222</v>
      </c>
    </row>
    <row r="34429" spans="1:6" hidden="1" x14ac:dyDescent="0.25">
      <c r="A34429" t="s">
        <v>85625</v>
      </c>
      <c r="B34429" t="s">
        <v>85626</v>
      </c>
      <c r="C34429" t="s">
        <v>85627</v>
      </c>
      <c r="D34429">
        <v>17198793</v>
      </c>
      <c r="F34429" t="s">
        <v>222</v>
      </c>
    </row>
    <row r="34430" spans="1:6" hidden="1" x14ac:dyDescent="0.25">
      <c r="A34430" t="s">
        <v>85625</v>
      </c>
      <c r="B34430" t="s">
        <v>85628</v>
      </c>
      <c r="C34430" t="s">
        <v>85629</v>
      </c>
      <c r="D34430">
        <v>18007026</v>
      </c>
      <c r="E34430" t="s">
        <v>85630</v>
      </c>
      <c r="F34430" t="s">
        <v>222</v>
      </c>
    </row>
    <row r="34431" spans="1:6" hidden="1" x14ac:dyDescent="0.25">
      <c r="A34431" t="s">
        <v>7886</v>
      </c>
      <c r="B34431" t="s">
        <v>85631</v>
      </c>
      <c r="C34431" t="s">
        <v>85632</v>
      </c>
      <c r="F34431" t="s">
        <v>222</v>
      </c>
    </row>
    <row r="34432" spans="1:6" hidden="1" x14ac:dyDescent="0.25">
      <c r="A34432" t="s">
        <v>7886</v>
      </c>
      <c r="B34432" t="s">
        <v>85633</v>
      </c>
      <c r="C34432" t="s">
        <v>85634</v>
      </c>
      <c r="F34432" t="s">
        <v>70</v>
      </c>
    </row>
    <row r="34433" spans="1:6" hidden="1" x14ac:dyDescent="0.25">
      <c r="A34433" t="s">
        <v>7886</v>
      </c>
      <c r="B34433" t="s">
        <v>85635</v>
      </c>
      <c r="C34433" t="s">
        <v>85636</v>
      </c>
      <c r="F34433" t="s">
        <v>222</v>
      </c>
    </row>
    <row r="34434" spans="1:6" hidden="1" x14ac:dyDescent="0.25">
      <c r="A34434" t="s">
        <v>7886</v>
      </c>
      <c r="B34434" t="s">
        <v>85637</v>
      </c>
      <c r="C34434" t="s">
        <v>85638</v>
      </c>
      <c r="F34434" t="s">
        <v>70</v>
      </c>
    </row>
    <row r="34435" spans="1:6" hidden="1" x14ac:dyDescent="0.25">
      <c r="A34435" t="s">
        <v>29081</v>
      </c>
      <c r="B34435" t="s">
        <v>85639</v>
      </c>
      <c r="C34435" t="s">
        <v>85640</v>
      </c>
      <c r="E34435" t="s">
        <v>222</v>
      </c>
      <c r="F34435" t="s">
        <v>63</v>
      </c>
    </row>
    <row r="34436" spans="1:6" hidden="1" x14ac:dyDescent="0.25">
      <c r="A34436" t="s">
        <v>29081</v>
      </c>
      <c r="B34436" t="s">
        <v>85641</v>
      </c>
      <c r="C34436" t="s">
        <v>85642</v>
      </c>
      <c r="E34436" t="s">
        <v>222</v>
      </c>
      <c r="F34436" t="s">
        <v>63</v>
      </c>
    </row>
    <row r="34437" spans="1:6" hidden="1" x14ac:dyDescent="0.25">
      <c r="A34437" t="s">
        <v>29081</v>
      </c>
      <c r="B34437" t="s">
        <v>85643</v>
      </c>
      <c r="C34437" t="s">
        <v>38568</v>
      </c>
      <c r="D34437">
        <v>22027474</v>
      </c>
      <c r="E34437" t="s">
        <v>222</v>
      </c>
      <c r="F34437" t="s">
        <v>63</v>
      </c>
    </row>
    <row r="34438" spans="1:6" hidden="1" x14ac:dyDescent="0.25">
      <c r="A34438" t="s">
        <v>3422</v>
      </c>
      <c r="B34438" t="s">
        <v>85644</v>
      </c>
      <c r="C34438" t="s">
        <v>85645</v>
      </c>
      <c r="D34438">
        <v>21099603</v>
      </c>
      <c r="F34438" t="s">
        <v>276</v>
      </c>
    </row>
    <row r="34439" spans="1:6" hidden="1" x14ac:dyDescent="0.25">
      <c r="A34439" t="s">
        <v>29081</v>
      </c>
      <c r="B34439" t="s">
        <v>85646</v>
      </c>
      <c r="C34439" t="s">
        <v>85647</v>
      </c>
      <c r="E34439" t="s">
        <v>222</v>
      </c>
      <c r="F34439" t="s">
        <v>121</v>
      </c>
    </row>
    <row r="34440" spans="1:6" hidden="1" x14ac:dyDescent="0.25">
      <c r="A34440" t="s">
        <v>29081</v>
      </c>
      <c r="B34440" t="s">
        <v>85648</v>
      </c>
      <c r="C34440" t="s">
        <v>85649</v>
      </c>
      <c r="E34440" t="s">
        <v>222</v>
      </c>
      <c r="F34440" t="s">
        <v>121</v>
      </c>
    </row>
    <row r="34441" spans="1:6" hidden="1" x14ac:dyDescent="0.25">
      <c r="A34441" t="s">
        <v>29081</v>
      </c>
      <c r="B34441" t="s">
        <v>85650</v>
      </c>
      <c r="C34441" t="s">
        <v>38568</v>
      </c>
      <c r="D34441">
        <v>22027477</v>
      </c>
      <c r="E34441" t="s">
        <v>222</v>
      </c>
      <c r="F34441" t="s">
        <v>121</v>
      </c>
    </row>
    <row r="34442" spans="1:6" hidden="1" x14ac:dyDescent="0.25">
      <c r="A34442" t="s">
        <v>15802</v>
      </c>
      <c r="B34442" t="s">
        <v>85651</v>
      </c>
      <c r="C34442" t="s">
        <v>85652</v>
      </c>
      <c r="D34442">
        <v>20210119</v>
      </c>
      <c r="F34442" t="s">
        <v>212</v>
      </c>
    </row>
    <row r="34443" spans="1:6" hidden="1" x14ac:dyDescent="0.25">
      <c r="A34443" t="s">
        <v>72937</v>
      </c>
      <c r="B34443" t="s">
        <v>85653</v>
      </c>
      <c r="C34443" t="s">
        <v>85654</v>
      </c>
      <c r="D34443">
        <v>22473107</v>
      </c>
      <c r="F34443" t="s">
        <v>222</v>
      </c>
    </row>
    <row r="34444" spans="1:6" hidden="1" x14ac:dyDescent="0.25">
      <c r="A34444" t="s">
        <v>22943</v>
      </c>
      <c r="B34444" t="s">
        <v>85655</v>
      </c>
      <c r="C34444" t="s">
        <v>85656</v>
      </c>
      <c r="E34444" t="s">
        <v>85657</v>
      </c>
      <c r="F34444" t="s">
        <v>222</v>
      </c>
    </row>
    <row r="34445" spans="1:6" hidden="1" x14ac:dyDescent="0.25">
      <c r="A34445" t="s">
        <v>15802</v>
      </c>
      <c r="B34445" t="s">
        <v>85658</v>
      </c>
      <c r="C34445" t="s">
        <v>85659</v>
      </c>
      <c r="D34445">
        <v>21154392</v>
      </c>
      <c r="F34445" t="s">
        <v>222</v>
      </c>
    </row>
    <row r="34446" spans="1:6" hidden="1" x14ac:dyDescent="0.25">
      <c r="A34446" t="s">
        <v>15802</v>
      </c>
      <c r="B34446" t="s">
        <v>85660</v>
      </c>
      <c r="C34446" t="s">
        <v>85661</v>
      </c>
      <c r="D34446" t="s">
        <v>85661</v>
      </c>
      <c r="F34446" t="s">
        <v>222</v>
      </c>
    </row>
    <row r="34447" spans="1:6" hidden="1" x14ac:dyDescent="0.25">
      <c r="A34447" t="s">
        <v>29081</v>
      </c>
      <c r="B34447" t="s">
        <v>85662</v>
      </c>
      <c r="C34447" t="s">
        <v>85663</v>
      </c>
      <c r="E34447" t="s">
        <v>222</v>
      </c>
      <c r="F34447" t="s">
        <v>121</v>
      </c>
    </row>
    <row r="34448" spans="1:6" hidden="1" x14ac:dyDescent="0.25">
      <c r="A34448" t="s">
        <v>29081</v>
      </c>
      <c r="B34448" t="s">
        <v>85664</v>
      </c>
      <c r="C34448" t="s">
        <v>85665</v>
      </c>
      <c r="E34448" t="s">
        <v>222</v>
      </c>
      <c r="F34448" t="s">
        <v>121</v>
      </c>
    </row>
    <row r="34449" spans="1:6" hidden="1" x14ac:dyDescent="0.25">
      <c r="A34449" t="s">
        <v>29081</v>
      </c>
      <c r="B34449" t="s">
        <v>85666</v>
      </c>
      <c r="C34449" t="s">
        <v>38568</v>
      </c>
      <c r="D34449">
        <v>22027478</v>
      </c>
      <c r="E34449" t="s">
        <v>222</v>
      </c>
      <c r="F34449" t="s">
        <v>121</v>
      </c>
    </row>
    <row r="34450" spans="1:6" hidden="1" x14ac:dyDescent="0.25">
      <c r="A34450" t="s">
        <v>15802</v>
      </c>
      <c r="B34450" t="s">
        <v>85667</v>
      </c>
      <c r="C34450" t="s">
        <v>85668</v>
      </c>
      <c r="D34450">
        <v>21154401</v>
      </c>
      <c r="F34450" t="s">
        <v>222</v>
      </c>
    </row>
    <row r="34451" spans="1:6" hidden="1" x14ac:dyDescent="0.25">
      <c r="A34451" t="s">
        <v>29081</v>
      </c>
      <c r="B34451" t="s">
        <v>85669</v>
      </c>
      <c r="C34451" t="s">
        <v>85670</v>
      </c>
      <c r="E34451" t="s">
        <v>222</v>
      </c>
      <c r="F34451" t="s">
        <v>63</v>
      </c>
    </row>
    <row r="34452" spans="1:6" hidden="1" x14ac:dyDescent="0.25">
      <c r="A34452" t="s">
        <v>29081</v>
      </c>
      <c r="B34452" t="s">
        <v>85671</v>
      </c>
      <c r="C34452" t="s">
        <v>85672</v>
      </c>
      <c r="E34452" t="s">
        <v>222</v>
      </c>
      <c r="F34452" t="s">
        <v>63</v>
      </c>
    </row>
    <row r="34453" spans="1:6" hidden="1" x14ac:dyDescent="0.25">
      <c r="A34453" t="s">
        <v>29081</v>
      </c>
      <c r="B34453" t="s">
        <v>85673</v>
      </c>
      <c r="C34453" t="s">
        <v>38568</v>
      </c>
      <c r="D34453">
        <v>22027475</v>
      </c>
      <c r="E34453" t="s">
        <v>222</v>
      </c>
      <c r="F34453" t="s">
        <v>63</v>
      </c>
    </row>
    <row r="34454" spans="1:6" hidden="1" x14ac:dyDescent="0.25">
      <c r="A34454" t="s">
        <v>15802</v>
      </c>
      <c r="B34454" t="s">
        <v>85674</v>
      </c>
      <c r="C34454" t="s">
        <v>85675</v>
      </c>
      <c r="D34454">
        <v>21154405</v>
      </c>
      <c r="F34454" t="s">
        <v>212</v>
      </c>
    </row>
    <row r="34455" spans="1:6" hidden="1" x14ac:dyDescent="0.25">
      <c r="A34455" t="s">
        <v>5291</v>
      </c>
      <c r="B34455" t="s">
        <v>85676</v>
      </c>
      <c r="C34455" t="s">
        <v>85677</v>
      </c>
      <c r="D34455">
        <v>21152094</v>
      </c>
      <c r="F34455" t="s">
        <v>222</v>
      </c>
    </row>
    <row r="34456" spans="1:6" hidden="1" x14ac:dyDescent="0.25">
      <c r="A34456" t="s">
        <v>5291</v>
      </c>
      <c r="B34456" t="s">
        <v>85678</v>
      </c>
      <c r="C34456" t="s">
        <v>85679</v>
      </c>
      <c r="D34456">
        <v>21152095</v>
      </c>
      <c r="F34456" t="s">
        <v>222</v>
      </c>
    </row>
    <row r="34457" spans="1:6" hidden="1" x14ac:dyDescent="0.25">
      <c r="A34457" t="s">
        <v>85680</v>
      </c>
      <c r="B34457" t="s">
        <v>85681</v>
      </c>
      <c r="C34457" t="s">
        <v>85682</v>
      </c>
      <c r="D34457">
        <v>21477662</v>
      </c>
      <c r="E34457" t="s">
        <v>85683</v>
      </c>
      <c r="F34457" t="s">
        <v>431</v>
      </c>
    </row>
    <row r="34458" spans="1:6" hidden="1" x14ac:dyDescent="0.25">
      <c r="A34458" t="s">
        <v>72937</v>
      </c>
      <c r="B34458" t="s">
        <v>85684</v>
      </c>
      <c r="C34458" t="s">
        <v>85685</v>
      </c>
      <c r="D34458">
        <v>22473696</v>
      </c>
      <c r="F34458" t="s">
        <v>70</v>
      </c>
    </row>
    <row r="34459" spans="1:6" hidden="1" x14ac:dyDescent="0.25">
      <c r="A34459" t="s">
        <v>85686</v>
      </c>
      <c r="B34459" t="s">
        <v>85687</v>
      </c>
      <c r="C34459" t="s">
        <v>85688</v>
      </c>
      <c r="F34459" t="s">
        <v>37</v>
      </c>
    </row>
    <row r="34460" spans="1:6" hidden="1" x14ac:dyDescent="0.25">
      <c r="A34460" t="s">
        <v>85686</v>
      </c>
      <c r="B34460" t="s">
        <v>85689</v>
      </c>
      <c r="C34460" t="s">
        <v>85690</v>
      </c>
      <c r="F34460" t="s">
        <v>37</v>
      </c>
    </row>
    <row r="34461" spans="1:6" hidden="1" x14ac:dyDescent="0.25">
      <c r="A34461" t="s">
        <v>72937</v>
      </c>
      <c r="B34461" t="s">
        <v>85691</v>
      </c>
      <c r="C34461" t="s">
        <v>85692</v>
      </c>
      <c r="D34461">
        <v>22473699</v>
      </c>
      <c r="F34461" t="s">
        <v>20</v>
      </c>
    </row>
    <row r="34462" spans="1:6" hidden="1" x14ac:dyDescent="0.25">
      <c r="A34462" t="s">
        <v>29081</v>
      </c>
      <c r="B34462" t="s">
        <v>85693</v>
      </c>
      <c r="C34462" t="s">
        <v>85694</v>
      </c>
      <c r="E34462" t="s">
        <v>222</v>
      </c>
      <c r="F34462" t="s">
        <v>63</v>
      </c>
    </row>
    <row r="34463" spans="1:6" hidden="1" x14ac:dyDescent="0.25">
      <c r="A34463" t="s">
        <v>29081</v>
      </c>
      <c r="B34463" t="s">
        <v>85695</v>
      </c>
      <c r="C34463" t="s">
        <v>85696</v>
      </c>
      <c r="E34463" t="s">
        <v>222</v>
      </c>
      <c r="F34463" t="s">
        <v>63</v>
      </c>
    </row>
    <row r="34464" spans="1:6" hidden="1" x14ac:dyDescent="0.25">
      <c r="A34464" t="s">
        <v>29081</v>
      </c>
      <c r="B34464" t="s">
        <v>85697</v>
      </c>
      <c r="C34464" t="s">
        <v>38568</v>
      </c>
      <c r="D34464">
        <v>22027476</v>
      </c>
      <c r="E34464" t="s">
        <v>222</v>
      </c>
      <c r="F34464" t="s">
        <v>63</v>
      </c>
    </row>
    <row r="34465" spans="1:6" hidden="1" x14ac:dyDescent="0.25">
      <c r="A34465" t="s">
        <v>29081</v>
      </c>
      <c r="B34465" t="s">
        <v>85698</v>
      </c>
      <c r="C34465" t="s">
        <v>85699</v>
      </c>
      <c r="E34465" t="s">
        <v>222</v>
      </c>
      <c r="F34465" t="s">
        <v>121</v>
      </c>
    </row>
    <row r="34466" spans="1:6" hidden="1" x14ac:dyDescent="0.25">
      <c r="A34466" t="s">
        <v>29081</v>
      </c>
      <c r="B34466" t="s">
        <v>85700</v>
      </c>
      <c r="C34466" t="s">
        <v>85701</v>
      </c>
      <c r="E34466" t="s">
        <v>222</v>
      </c>
      <c r="F34466" t="s">
        <v>121</v>
      </c>
    </row>
    <row r="34467" spans="1:6" hidden="1" x14ac:dyDescent="0.25">
      <c r="A34467" t="s">
        <v>29081</v>
      </c>
      <c r="B34467" t="s">
        <v>85702</v>
      </c>
      <c r="C34467" t="s">
        <v>38568</v>
      </c>
      <c r="D34467">
        <v>22027479</v>
      </c>
      <c r="E34467" t="s">
        <v>222</v>
      </c>
      <c r="F34467" t="s">
        <v>121</v>
      </c>
    </row>
    <row r="34468" spans="1:6" hidden="1" x14ac:dyDescent="0.25">
      <c r="A34468" t="s">
        <v>54331</v>
      </c>
      <c r="B34468" t="s">
        <v>85703</v>
      </c>
      <c r="C34468" t="s">
        <v>85704</v>
      </c>
      <c r="D34468">
        <v>22471582</v>
      </c>
      <c r="F34468" t="s">
        <v>127</v>
      </c>
    </row>
    <row r="34469" spans="1:6" hidden="1" x14ac:dyDescent="0.25">
      <c r="A34469" t="s">
        <v>54331</v>
      </c>
      <c r="B34469" t="s">
        <v>85705</v>
      </c>
      <c r="C34469" t="s">
        <v>80005</v>
      </c>
      <c r="D34469">
        <v>22401449</v>
      </c>
      <c r="F34469" t="s">
        <v>222</v>
      </c>
    </row>
    <row r="34470" spans="1:6" hidden="1" x14ac:dyDescent="0.25">
      <c r="A34470" t="s">
        <v>77507</v>
      </c>
      <c r="B34470" t="s">
        <v>85706</v>
      </c>
      <c r="C34470" t="s">
        <v>85707</v>
      </c>
      <c r="D34470">
        <v>22473114</v>
      </c>
      <c r="E34470" t="s">
        <v>85708</v>
      </c>
      <c r="F34470" t="s">
        <v>222</v>
      </c>
    </row>
    <row r="34471" spans="1:6" hidden="1" x14ac:dyDescent="0.25">
      <c r="A34471" t="s">
        <v>20538</v>
      </c>
      <c r="B34471" t="s">
        <v>85709</v>
      </c>
      <c r="C34471" t="s">
        <v>85710</v>
      </c>
      <c r="F34471" t="s">
        <v>97</v>
      </c>
    </row>
    <row r="34472" spans="1:6" hidden="1" x14ac:dyDescent="0.25">
      <c r="A34472" t="s">
        <v>26630</v>
      </c>
      <c r="B34472" t="s">
        <v>85711</v>
      </c>
      <c r="C34472" t="s">
        <v>85712</v>
      </c>
      <c r="D34472" t="s">
        <v>85713</v>
      </c>
      <c r="F34472" t="s">
        <v>190</v>
      </c>
    </row>
    <row r="34473" spans="1:6" hidden="1" x14ac:dyDescent="0.25">
      <c r="A34473" t="s">
        <v>85686</v>
      </c>
      <c r="B34473" t="s">
        <v>85714</v>
      </c>
      <c r="C34473" t="s">
        <v>85715</v>
      </c>
      <c r="F34473" t="s">
        <v>222</v>
      </c>
    </row>
    <row r="34474" spans="1:6" hidden="1" x14ac:dyDescent="0.25">
      <c r="A34474" t="s">
        <v>85686</v>
      </c>
      <c r="B34474" t="s">
        <v>85716</v>
      </c>
      <c r="C34474" t="s">
        <v>85717</v>
      </c>
      <c r="F34474" t="s">
        <v>222</v>
      </c>
    </row>
    <row r="34475" spans="1:6" hidden="1" x14ac:dyDescent="0.25">
      <c r="A34475" t="s">
        <v>14768</v>
      </c>
      <c r="B34475" t="s">
        <v>85718</v>
      </c>
      <c r="C34475" t="s">
        <v>85719</v>
      </c>
      <c r="D34475">
        <v>21473672</v>
      </c>
      <c r="E34475" t="s">
        <v>85720</v>
      </c>
      <c r="F34475" t="s">
        <v>159</v>
      </c>
    </row>
    <row r="34476" spans="1:6" hidden="1" x14ac:dyDescent="0.25">
      <c r="A34476" t="s">
        <v>85721</v>
      </c>
      <c r="B34476" t="s">
        <v>85722</v>
      </c>
      <c r="C34476" t="s">
        <v>85723</v>
      </c>
      <c r="E34476" t="s">
        <v>85724</v>
      </c>
      <c r="F34476" t="s">
        <v>70</v>
      </c>
    </row>
    <row r="34477" spans="1:6" hidden="1" x14ac:dyDescent="0.25">
      <c r="A34477" t="s">
        <v>72937</v>
      </c>
      <c r="B34477" t="s">
        <v>85725</v>
      </c>
      <c r="C34477" t="s">
        <v>85726</v>
      </c>
      <c r="D34477">
        <v>22473105</v>
      </c>
      <c r="E34477" t="s">
        <v>85727</v>
      </c>
      <c r="F34477" t="s">
        <v>222</v>
      </c>
    </row>
    <row r="34478" spans="1:6" hidden="1" x14ac:dyDescent="0.25">
      <c r="A34478" t="s">
        <v>72937</v>
      </c>
      <c r="B34478" t="s">
        <v>85728</v>
      </c>
      <c r="C34478" t="s">
        <v>85729</v>
      </c>
      <c r="D34478">
        <v>22473698</v>
      </c>
      <c r="E34478" t="s">
        <v>85730</v>
      </c>
      <c r="F34478" t="s">
        <v>222</v>
      </c>
    </row>
    <row r="34479" spans="1:6" hidden="1" x14ac:dyDescent="0.25">
      <c r="A34479" t="s">
        <v>72937</v>
      </c>
      <c r="B34479" t="s">
        <v>85731</v>
      </c>
      <c r="C34479" t="s">
        <v>85732</v>
      </c>
      <c r="D34479">
        <v>22473108</v>
      </c>
      <c r="F34479" t="s">
        <v>276</v>
      </c>
    </row>
    <row r="34480" spans="1:6" hidden="1" x14ac:dyDescent="0.25">
      <c r="A34480" t="s">
        <v>29081</v>
      </c>
      <c r="B34480" t="s">
        <v>85733</v>
      </c>
      <c r="C34480" t="s">
        <v>85734</v>
      </c>
      <c r="E34480" t="s">
        <v>222</v>
      </c>
      <c r="F34480" t="s">
        <v>121</v>
      </c>
    </row>
    <row r="34481" spans="1:6" hidden="1" x14ac:dyDescent="0.25">
      <c r="A34481" t="s">
        <v>29081</v>
      </c>
      <c r="B34481" t="s">
        <v>85735</v>
      </c>
      <c r="C34481" t="s">
        <v>85736</v>
      </c>
      <c r="E34481" t="s">
        <v>222</v>
      </c>
      <c r="F34481" t="s">
        <v>121</v>
      </c>
    </row>
    <row r="34482" spans="1:6" hidden="1" x14ac:dyDescent="0.25">
      <c r="A34482" t="s">
        <v>29081</v>
      </c>
      <c r="B34482" t="s">
        <v>85737</v>
      </c>
      <c r="C34482" t="s">
        <v>38568</v>
      </c>
      <c r="D34482">
        <v>22027480</v>
      </c>
      <c r="E34482" t="s">
        <v>222</v>
      </c>
      <c r="F34482" t="s">
        <v>121</v>
      </c>
    </row>
    <row r="34483" spans="1:6" hidden="1" x14ac:dyDescent="0.25">
      <c r="A34483" t="s">
        <v>29081</v>
      </c>
      <c r="B34483" t="s">
        <v>85738</v>
      </c>
      <c r="C34483" t="s">
        <v>85739</v>
      </c>
      <c r="E34483" t="s">
        <v>222</v>
      </c>
      <c r="F34483" t="s">
        <v>63</v>
      </c>
    </row>
    <row r="34484" spans="1:6" hidden="1" x14ac:dyDescent="0.25">
      <c r="A34484" t="s">
        <v>29081</v>
      </c>
      <c r="B34484" t="s">
        <v>85740</v>
      </c>
      <c r="C34484" t="s">
        <v>85741</v>
      </c>
      <c r="E34484" t="s">
        <v>85742</v>
      </c>
      <c r="F34484" t="s">
        <v>63</v>
      </c>
    </row>
    <row r="34485" spans="1:6" hidden="1" x14ac:dyDescent="0.25">
      <c r="A34485" t="s">
        <v>29081</v>
      </c>
      <c r="B34485" t="s">
        <v>85743</v>
      </c>
      <c r="C34485" t="s">
        <v>38568</v>
      </c>
      <c r="D34485">
        <v>22027483</v>
      </c>
      <c r="E34485" t="s">
        <v>222</v>
      </c>
      <c r="F34485" t="s">
        <v>63</v>
      </c>
    </row>
    <row r="34486" spans="1:6" hidden="1" x14ac:dyDescent="0.25">
      <c r="A34486" t="s">
        <v>85744</v>
      </c>
      <c r="B34486" t="s">
        <v>85745</v>
      </c>
      <c r="C34486" t="s">
        <v>85746</v>
      </c>
      <c r="E34486" t="s">
        <v>85747</v>
      </c>
      <c r="F34486" t="s">
        <v>222</v>
      </c>
    </row>
    <row r="34487" spans="1:6" hidden="1" x14ac:dyDescent="0.25">
      <c r="A34487" t="s">
        <v>84245</v>
      </c>
      <c r="B34487" t="s">
        <v>85748</v>
      </c>
      <c r="C34487" t="s">
        <v>85749</v>
      </c>
      <c r="F34487" t="s">
        <v>16</v>
      </c>
    </row>
    <row r="34488" spans="1:6" hidden="1" x14ac:dyDescent="0.25">
      <c r="A34488" t="s">
        <v>84245</v>
      </c>
      <c r="B34488" t="s">
        <v>85750</v>
      </c>
      <c r="C34488" t="s">
        <v>38568</v>
      </c>
      <c r="D34488">
        <v>22021199</v>
      </c>
      <c r="E34488" t="s">
        <v>222</v>
      </c>
      <c r="F34488" t="s">
        <v>16</v>
      </c>
    </row>
    <row r="34489" spans="1:6" hidden="1" x14ac:dyDescent="0.25">
      <c r="A34489" t="s">
        <v>15802</v>
      </c>
      <c r="B34489" t="s">
        <v>85751</v>
      </c>
      <c r="C34489" t="s">
        <v>85752</v>
      </c>
      <c r="D34489">
        <v>21154394</v>
      </c>
      <c r="F34489" t="s">
        <v>212</v>
      </c>
    </row>
    <row r="34490" spans="1:6" hidden="1" x14ac:dyDescent="0.25">
      <c r="A34490" t="s">
        <v>7555</v>
      </c>
      <c r="B34490" t="s">
        <v>85753</v>
      </c>
      <c r="C34490" t="s">
        <v>85754</v>
      </c>
      <c r="D34490">
        <v>21104123</v>
      </c>
      <c r="F34490" t="s">
        <v>222</v>
      </c>
    </row>
    <row r="34491" spans="1:6" hidden="1" x14ac:dyDescent="0.25">
      <c r="A34491" t="s">
        <v>15802</v>
      </c>
      <c r="B34491" t="s">
        <v>85755</v>
      </c>
      <c r="C34491" t="s">
        <v>85756</v>
      </c>
      <c r="D34491">
        <v>21159083</v>
      </c>
      <c r="F34491" t="s">
        <v>212</v>
      </c>
    </row>
    <row r="34492" spans="1:6" hidden="1" x14ac:dyDescent="0.25">
      <c r="A34492" t="s">
        <v>54</v>
      </c>
      <c r="B34492" t="s">
        <v>85757</v>
      </c>
      <c r="C34492" t="s">
        <v>85758</v>
      </c>
      <c r="E34492" t="s">
        <v>85759</v>
      </c>
      <c r="F34492" t="s">
        <v>261</v>
      </c>
    </row>
    <row r="34493" spans="1:6" hidden="1" x14ac:dyDescent="0.25">
      <c r="A34493" t="s">
        <v>54</v>
      </c>
      <c r="B34493" t="s">
        <v>85760</v>
      </c>
      <c r="C34493" t="s">
        <v>85761</v>
      </c>
      <c r="F34493" t="s">
        <v>307</v>
      </c>
    </row>
    <row r="34494" spans="1:6" hidden="1" x14ac:dyDescent="0.25">
      <c r="A34494" t="s">
        <v>5585</v>
      </c>
      <c r="B34494" t="s">
        <v>85762</v>
      </c>
      <c r="C34494" t="s">
        <v>85763</v>
      </c>
      <c r="E34494" t="s">
        <v>2310</v>
      </c>
      <c r="F34494" t="s">
        <v>222</v>
      </c>
    </row>
    <row r="34495" spans="1:6" hidden="1" x14ac:dyDescent="0.25">
      <c r="A34495" t="s">
        <v>3422</v>
      </c>
      <c r="B34495" t="s">
        <v>85764</v>
      </c>
      <c r="C34495" t="s">
        <v>85765</v>
      </c>
      <c r="D34495">
        <v>21099610</v>
      </c>
      <c r="F34495" t="s">
        <v>222</v>
      </c>
    </row>
    <row r="34496" spans="1:6" hidden="1" x14ac:dyDescent="0.25">
      <c r="A34496" t="s">
        <v>29081</v>
      </c>
      <c r="B34496" t="s">
        <v>85766</v>
      </c>
      <c r="C34496" t="s">
        <v>85767</v>
      </c>
      <c r="E34496" t="s">
        <v>222</v>
      </c>
      <c r="F34496" t="s">
        <v>63</v>
      </c>
    </row>
    <row r="34497" spans="1:6" hidden="1" x14ac:dyDescent="0.25">
      <c r="A34497" t="s">
        <v>29081</v>
      </c>
      <c r="B34497" t="s">
        <v>85768</v>
      </c>
      <c r="C34497" t="s">
        <v>85769</v>
      </c>
      <c r="E34497" t="s">
        <v>222</v>
      </c>
      <c r="F34497" t="s">
        <v>63</v>
      </c>
    </row>
    <row r="34498" spans="1:6" hidden="1" x14ac:dyDescent="0.25">
      <c r="A34498" t="s">
        <v>29081</v>
      </c>
      <c r="B34498" t="s">
        <v>85770</v>
      </c>
      <c r="C34498" t="s">
        <v>38568</v>
      </c>
      <c r="D34498">
        <v>22027484</v>
      </c>
      <c r="E34498" t="s">
        <v>222</v>
      </c>
      <c r="F34498" t="s">
        <v>63</v>
      </c>
    </row>
    <row r="34499" spans="1:6" hidden="1" x14ac:dyDescent="0.25">
      <c r="A34499" t="s">
        <v>29081</v>
      </c>
      <c r="B34499" t="s">
        <v>85771</v>
      </c>
      <c r="C34499" t="s">
        <v>85772</v>
      </c>
      <c r="E34499" t="s">
        <v>222</v>
      </c>
      <c r="F34499" t="s">
        <v>121</v>
      </c>
    </row>
    <row r="34500" spans="1:6" hidden="1" x14ac:dyDescent="0.25">
      <c r="A34500" t="s">
        <v>29081</v>
      </c>
      <c r="B34500" t="s">
        <v>85773</v>
      </c>
      <c r="C34500" t="s">
        <v>85774</v>
      </c>
      <c r="E34500" t="s">
        <v>222</v>
      </c>
      <c r="F34500" t="s">
        <v>121</v>
      </c>
    </row>
    <row r="34501" spans="1:6" hidden="1" x14ac:dyDescent="0.25">
      <c r="A34501" t="s">
        <v>29081</v>
      </c>
      <c r="B34501" t="s">
        <v>85775</v>
      </c>
      <c r="C34501" t="s">
        <v>38568</v>
      </c>
      <c r="D34501">
        <v>22027481</v>
      </c>
      <c r="E34501" t="s">
        <v>222</v>
      </c>
      <c r="F34501" t="s">
        <v>121</v>
      </c>
    </row>
    <row r="34502" spans="1:6" hidden="1" x14ac:dyDescent="0.25">
      <c r="A34502" t="s">
        <v>85776</v>
      </c>
      <c r="B34502" t="s">
        <v>85777</v>
      </c>
      <c r="C34502" t="s">
        <v>85778</v>
      </c>
      <c r="D34502">
        <v>22471604</v>
      </c>
      <c r="F34502" t="s">
        <v>222</v>
      </c>
    </row>
    <row r="34503" spans="1:6" hidden="1" x14ac:dyDescent="0.25">
      <c r="A34503" t="s">
        <v>85776</v>
      </c>
      <c r="B34503" t="s">
        <v>85779</v>
      </c>
      <c r="C34503" t="s">
        <v>48076</v>
      </c>
      <c r="D34503">
        <v>15140983</v>
      </c>
      <c r="F34503" t="s">
        <v>222</v>
      </c>
    </row>
    <row r="34504" spans="1:6" hidden="1" x14ac:dyDescent="0.25">
      <c r="A34504" t="s">
        <v>84245</v>
      </c>
      <c r="B34504" t="s">
        <v>85780</v>
      </c>
      <c r="C34504" t="s">
        <v>85781</v>
      </c>
      <c r="F34504" t="s">
        <v>16</v>
      </c>
    </row>
    <row r="34505" spans="1:6" hidden="1" x14ac:dyDescent="0.25">
      <c r="A34505" t="s">
        <v>84245</v>
      </c>
      <c r="B34505" t="s">
        <v>85782</v>
      </c>
      <c r="C34505" t="s">
        <v>38568</v>
      </c>
      <c r="D34505">
        <v>22021192</v>
      </c>
      <c r="E34505" t="s">
        <v>222</v>
      </c>
      <c r="F34505" t="s">
        <v>16</v>
      </c>
    </row>
    <row r="34506" spans="1:6" hidden="1" x14ac:dyDescent="0.25">
      <c r="A34506" t="s">
        <v>15802</v>
      </c>
      <c r="B34506" t="s">
        <v>85783</v>
      </c>
      <c r="C34506" t="s">
        <v>85784</v>
      </c>
      <c r="D34506">
        <v>21154395</v>
      </c>
      <c r="F34506" t="s">
        <v>222</v>
      </c>
    </row>
    <row r="34507" spans="1:6" hidden="1" x14ac:dyDescent="0.25">
      <c r="A34507" t="s">
        <v>15802</v>
      </c>
      <c r="B34507" t="s">
        <v>85785</v>
      </c>
      <c r="C34507" t="s">
        <v>85786</v>
      </c>
      <c r="D34507">
        <v>21154398</v>
      </c>
      <c r="F34507" t="s">
        <v>212</v>
      </c>
    </row>
    <row r="34508" spans="1:6" hidden="1" x14ac:dyDescent="0.25">
      <c r="A34508" t="s">
        <v>85787</v>
      </c>
      <c r="B34508" t="s">
        <v>85788</v>
      </c>
      <c r="C34508" t="s">
        <v>85789</v>
      </c>
      <c r="D34508">
        <v>22472077</v>
      </c>
      <c r="E34508" t="s">
        <v>85790</v>
      </c>
      <c r="F34508" t="s">
        <v>222</v>
      </c>
    </row>
    <row r="34509" spans="1:6" hidden="1" x14ac:dyDescent="0.25">
      <c r="A34509" t="s">
        <v>29081</v>
      </c>
      <c r="B34509" t="s">
        <v>85791</v>
      </c>
      <c r="C34509" t="s">
        <v>85792</v>
      </c>
      <c r="E34509" t="s">
        <v>222</v>
      </c>
      <c r="F34509" t="s">
        <v>63</v>
      </c>
    </row>
    <row r="34510" spans="1:6" hidden="1" x14ac:dyDescent="0.25">
      <c r="A34510" t="s">
        <v>29081</v>
      </c>
      <c r="B34510" t="s">
        <v>85793</v>
      </c>
      <c r="C34510" t="s">
        <v>85794</v>
      </c>
      <c r="E34510" t="s">
        <v>85795</v>
      </c>
      <c r="F34510" t="s">
        <v>63</v>
      </c>
    </row>
    <row r="34511" spans="1:6" hidden="1" x14ac:dyDescent="0.25">
      <c r="A34511" t="s">
        <v>29081</v>
      </c>
      <c r="B34511" t="s">
        <v>85796</v>
      </c>
      <c r="C34511" t="s">
        <v>38568</v>
      </c>
      <c r="D34511">
        <v>22027485</v>
      </c>
      <c r="E34511" t="s">
        <v>85797</v>
      </c>
      <c r="F34511" t="s">
        <v>63</v>
      </c>
    </row>
    <row r="34512" spans="1:6" hidden="1" x14ac:dyDescent="0.25">
      <c r="A34512" t="s">
        <v>29081</v>
      </c>
      <c r="B34512" t="s">
        <v>85798</v>
      </c>
      <c r="C34512" t="s">
        <v>85799</v>
      </c>
      <c r="E34512" t="s">
        <v>222</v>
      </c>
      <c r="F34512" t="s">
        <v>121</v>
      </c>
    </row>
    <row r="34513" spans="1:6" hidden="1" x14ac:dyDescent="0.25">
      <c r="A34513" t="s">
        <v>29081</v>
      </c>
      <c r="B34513" t="s">
        <v>85800</v>
      </c>
      <c r="C34513" t="s">
        <v>85801</v>
      </c>
      <c r="E34513" t="s">
        <v>222</v>
      </c>
      <c r="F34513" t="s">
        <v>121</v>
      </c>
    </row>
    <row r="34514" spans="1:6" hidden="1" x14ac:dyDescent="0.25">
      <c r="A34514" t="s">
        <v>29081</v>
      </c>
      <c r="B34514" t="s">
        <v>85802</v>
      </c>
      <c r="C34514" t="s">
        <v>38568</v>
      </c>
      <c r="D34514">
        <v>22027482</v>
      </c>
      <c r="E34514" t="s">
        <v>222</v>
      </c>
      <c r="F34514" t="s">
        <v>121</v>
      </c>
    </row>
    <row r="34515" spans="1:6" hidden="1" x14ac:dyDescent="0.25">
      <c r="A34515" t="s">
        <v>84245</v>
      </c>
      <c r="B34515" t="s">
        <v>85803</v>
      </c>
      <c r="C34515" t="s">
        <v>85804</v>
      </c>
      <c r="E34515" t="s">
        <v>222</v>
      </c>
      <c r="F34515" t="s">
        <v>16</v>
      </c>
    </row>
    <row r="34516" spans="1:6" hidden="1" x14ac:dyDescent="0.25">
      <c r="A34516" t="s">
        <v>84245</v>
      </c>
      <c r="B34516" t="s">
        <v>85805</v>
      </c>
      <c r="C34516" t="s">
        <v>38568</v>
      </c>
      <c r="D34516">
        <v>22021196</v>
      </c>
      <c r="E34516" t="s">
        <v>222</v>
      </c>
      <c r="F34516" t="s">
        <v>16</v>
      </c>
    </row>
    <row r="34517" spans="1:6" hidden="1" x14ac:dyDescent="0.25">
      <c r="A34517" t="s">
        <v>50388</v>
      </c>
      <c r="B34517" t="s">
        <v>85806</v>
      </c>
      <c r="C34517" t="s">
        <v>85807</v>
      </c>
      <c r="F34517" t="s">
        <v>222</v>
      </c>
    </row>
    <row r="34518" spans="1:6" hidden="1" x14ac:dyDescent="0.25">
      <c r="A34518" t="s">
        <v>72937</v>
      </c>
      <c r="B34518" t="s">
        <v>85808</v>
      </c>
      <c r="C34518" t="s">
        <v>85809</v>
      </c>
      <c r="D34518">
        <v>22473697</v>
      </c>
      <c r="F34518" t="s">
        <v>222</v>
      </c>
    </row>
    <row r="34519" spans="1:6" hidden="1" x14ac:dyDescent="0.25">
      <c r="A34519" t="s">
        <v>84245</v>
      </c>
      <c r="B34519" t="s">
        <v>85810</v>
      </c>
      <c r="C34519" t="s">
        <v>85811</v>
      </c>
      <c r="F34519" t="s">
        <v>16</v>
      </c>
    </row>
    <row r="34520" spans="1:6" hidden="1" x14ac:dyDescent="0.25">
      <c r="A34520" t="s">
        <v>84245</v>
      </c>
      <c r="B34520" t="s">
        <v>85812</v>
      </c>
      <c r="C34520" t="s">
        <v>38568</v>
      </c>
      <c r="D34520">
        <v>22021189</v>
      </c>
      <c r="E34520" t="s">
        <v>222</v>
      </c>
      <c r="F34520" t="s">
        <v>16</v>
      </c>
    </row>
    <row r="34521" spans="1:6" hidden="1" x14ac:dyDescent="0.25">
      <c r="A34521" t="s">
        <v>29081</v>
      </c>
      <c r="B34521" t="s">
        <v>85813</v>
      </c>
      <c r="C34521" t="s">
        <v>85814</v>
      </c>
      <c r="E34521" t="s">
        <v>222</v>
      </c>
      <c r="F34521" t="s">
        <v>63</v>
      </c>
    </row>
    <row r="34522" spans="1:6" hidden="1" x14ac:dyDescent="0.25">
      <c r="A34522" t="s">
        <v>29081</v>
      </c>
      <c r="B34522" t="s">
        <v>85815</v>
      </c>
      <c r="C34522" t="s">
        <v>85816</v>
      </c>
      <c r="E34522" t="s">
        <v>222</v>
      </c>
      <c r="F34522" t="s">
        <v>63</v>
      </c>
    </row>
    <row r="34523" spans="1:6" hidden="1" x14ac:dyDescent="0.25">
      <c r="A34523" t="s">
        <v>29081</v>
      </c>
      <c r="B34523" t="s">
        <v>85817</v>
      </c>
      <c r="C34523" t="s">
        <v>38568</v>
      </c>
      <c r="D34523">
        <v>22027486</v>
      </c>
      <c r="E34523" t="s">
        <v>222</v>
      </c>
      <c r="F34523" t="s">
        <v>63</v>
      </c>
    </row>
    <row r="34524" spans="1:6" hidden="1" x14ac:dyDescent="0.25">
      <c r="A34524" t="s">
        <v>29081</v>
      </c>
      <c r="B34524" t="s">
        <v>85818</v>
      </c>
      <c r="C34524" t="s">
        <v>85819</v>
      </c>
      <c r="E34524" t="s">
        <v>222</v>
      </c>
      <c r="F34524" t="s">
        <v>121</v>
      </c>
    </row>
    <row r="34525" spans="1:6" hidden="1" x14ac:dyDescent="0.25">
      <c r="A34525" t="s">
        <v>29081</v>
      </c>
      <c r="B34525" t="s">
        <v>85820</v>
      </c>
      <c r="C34525" t="s">
        <v>85821</v>
      </c>
      <c r="E34525" t="s">
        <v>222</v>
      </c>
      <c r="F34525" t="s">
        <v>121</v>
      </c>
    </row>
    <row r="34526" spans="1:6" hidden="1" x14ac:dyDescent="0.25">
      <c r="A34526" t="s">
        <v>29081</v>
      </c>
      <c r="B34526" t="s">
        <v>85822</v>
      </c>
      <c r="C34526" t="s">
        <v>38568</v>
      </c>
      <c r="D34526">
        <v>22032646</v>
      </c>
      <c r="E34526" t="s">
        <v>222</v>
      </c>
      <c r="F34526" t="s">
        <v>121</v>
      </c>
    </row>
    <row r="34527" spans="1:6" hidden="1" x14ac:dyDescent="0.25">
      <c r="A34527" t="s">
        <v>78313</v>
      </c>
      <c r="B34527" t="s">
        <v>85823</v>
      </c>
      <c r="C34527" t="s">
        <v>85824</v>
      </c>
      <c r="D34527">
        <v>22472081</v>
      </c>
      <c r="E34527" t="s">
        <v>85825</v>
      </c>
      <c r="F34527" t="s">
        <v>74</v>
      </c>
    </row>
    <row r="34528" spans="1:6" hidden="1" x14ac:dyDescent="0.25">
      <c r="A34528" t="s">
        <v>3422</v>
      </c>
      <c r="B34528" t="s">
        <v>85826</v>
      </c>
      <c r="C34528" t="s">
        <v>85827</v>
      </c>
      <c r="D34528">
        <v>21102341</v>
      </c>
      <c r="F34528" t="s">
        <v>276</v>
      </c>
    </row>
    <row r="34529" spans="1:6" hidden="1" x14ac:dyDescent="0.25">
      <c r="A34529" t="s">
        <v>29081</v>
      </c>
      <c r="B34529" t="s">
        <v>85828</v>
      </c>
      <c r="C34529" t="s">
        <v>85829</v>
      </c>
      <c r="E34529" t="s">
        <v>222</v>
      </c>
      <c r="F34529" t="s">
        <v>63</v>
      </c>
    </row>
    <row r="34530" spans="1:6" hidden="1" x14ac:dyDescent="0.25">
      <c r="A34530" t="s">
        <v>29081</v>
      </c>
      <c r="B34530" t="s">
        <v>85830</v>
      </c>
      <c r="C34530" t="s">
        <v>85831</v>
      </c>
      <c r="E34530" t="s">
        <v>222</v>
      </c>
      <c r="F34530" t="s">
        <v>63</v>
      </c>
    </row>
    <row r="34531" spans="1:6" hidden="1" x14ac:dyDescent="0.25">
      <c r="A34531" t="s">
        <v>29081</v>
      </c>
      <c r="B34531" t="s">
        <v>85832</v>
      </c>
      <c r="C34531" t="s">
        <v>38568</v>
      </c>
      <c r="D34531">
        <v>22032644</v>
      </c>
      <c r="E34531" t="s">
        <v>222</v>
      </c>
      <c r="F34531" t="s">
        <v>63</v>
      </c>
    </row>
    <row r="34532" spans="1:6" hidden="1" x14ac:dyDescent="0.25">
      <c r="A34532" t="s">
        <v>84245</v>
      </c>
      <c r="B34532" t="s">
        <v>85833</v>
      </c>
      <c r="C34532" t="s">
        <v>85834</v>
      </c>
      <c r="F34532" t="s">
        <v>16</v>
      </c>
    </row>
    <row r="34533" spans="1:6" hidden="1" x14ac:dyDescent="0.25">
      <c r="A34533" t="s">
        <v>84245</v>
      </c>
      <c r="B34533" t="s">
        <v>85835</v>
      </c>
      <c r="C34533" t="s">
        <v>38568</v>
      </c>
      <c r="D34533">
        <v>22021193</v>
      </c>
      <c r="E34533" t="s">
        <v>222</v>
      </c>
      <c r="F34533" t="s">
        <v>16</v>
      </c>
    </row>
    <row r="34534" spans="1:6" hidden="1" x14ac:dyDescent="0.25">
      <c r="A34534" t="s">
        <v>29081</v>
      </c>
      <c r="B34534" t="s">
        <v>85836</v>
      </c>
      <c r="C34534" t="s">
        <v>85837</v>
      </c>
      <c r="E34534" t="s">
        <v>222</v>
      </c>
      <c r="F34534" t="s">
        <v>121</v>
      </c>
    </row>
    <row r="34535" spans="1:6" hidden="1" x14ac:dyDescent="0.25">
      <c r="A34535" t="s">
        <v>29081</v>
      </c>
      <c r="B34535" t="s">
        <v>85838</v>
      </c>
      <c r="C34535" t="s">
        <v>85839</v>
      </c>
      <c r="E34535" t="s">
        <v>222</v>
      </c>
      <c r="F34535" t="s">
        <v>121</v>
      </c>
    </row>
    <row r="34536" spans="1:6" hidden="1" x14ac:dyDescent="0.25">
      <c r="A34536" t="s">
        <v>29081</v>
      </c>
      <c r="B34536" t="s">
        <v>85840</v>
      </c>
      <c r="C34536" t="s">
        <v>38568</v>
      </c>
      <c r="D34536">
        <v>22032647</v>
      </c>
      <c r="E34536" t="s">
        <v>222</v>
      </c>
      <c r="F34536" t="s">
        <v>121</v>
      </c>
    </row>
    <row r="34537" spans="1:6" hidden="1" x14ac:dyDescent="0.25">
      <c r="A34537" t="s">
        <v>85841</v>
      </c>
      <c r="B34537" t="s">
        <v>85842</v>
      </c>
      <c r="C34537" t="s">
        <v>85843</v>
      </c>
      <c r="D34537">
        <v>22473126</v>
      </c>
      <c r="E34537" t="s">
        <v>85844</v>
      </c>
      <c r="F34537" t="s">
        <v>97</v>
      </c>
    </row>
    <row r="34538" spans="1:6" hidden="1" x14ac:dyDescent="0.25">
      <c r="A34538" t="s">
        <v>85845</v>
      </c>
      <c r="B34538" t="s">
        <v>85846</v>
      </c>
      <c r="C34538" t="s">
        <v>85847</v>
      </c>
      <c r="D34538">
        <v>22473725</v>
      </c>
      <c r="E34538" t="s">
        <v>85848</v>
      </c>
      <c r="F34538" t="s">
        <v>577</v>
      </c>
    </row>
    <row r="34539" spans="1:6" hidden="1" x14ac:dyDescent="0.25">
      <c r="A34539" t="s">
        <v>54</v>
      </c>
      <c r="B34539" t="s">
        <v>85849</v>
      </c>
      <c r="C34539" t="s">
        <v>85850</v>
      </c>
      <c r="F34539" t="s">
        <v>53</v>
      </c>
    </row>
    <row r="34540" spans="1:6" hidden="1" x14ac:dyDescent="0.25">
      <c r="A34540" t="s">
        <v>54</v>
      </c>
      <c r="B34540" t="s">
        <v>85851</v>
      </c>
      <c r="C34540" t="s">
        <v>85852</v>
      </c>
      <c r="E34540" t="s">
        <v>85853</v>
      </c>
      <c r="F34540" t="s">
        <v>53</v>
      </c>
    </row>
    <row r="34541" spans="1:6" hidden="1" x14ac:dyDescent="0.25">
      <c r="A34541" t="s">
        <v>54</v>
      </c>
      <c r="B34541" t="s">
        <v>85854</v>
      </c>
      <c r="C34541" t="s">
        <v>85855</v>
      </c>
      <c r="E34541" t="s">
        <v>85856</v>
      </c>
      <c r="F34541" t="s">
        <v>53</v>
      </c>
    </row>
    <row r="34542" spans="1:6" hidden="1" x14ac:dyDescent="0.25">
      <c r="A34542" t="s">
        <v>85845</v>
      </c>
      <c r="B34542" t="s">
        <v>85857</v>
      </c>
      <c r="C34542" t="s">
        <v>85858</v>
      </c>
      <c r="D34542">
        <v>22473724</v>
      </c>
      <c r="E34542" t="s">
        <v>85859</v>
      </c>
      <c r="F34542" t="s">
        <v>577</v>
      </c>
    </row>
    <row r="34543" spans="1:6" hidden="1" x14ac:dyDescent="0.25">
      <c r="A34543" t="s">
        <v>29081</v>
      </c>
      <c r="B34543" t="s">
        <v>85860</v>
      </c>
      <c r="C34543" t="s">
        <v>85861</v>
      </c>
      <c r="E34543" t="s">
        <v>222</v>
      </c>
      <c r="F34543" t="s">
        <v>121</v>
      </c>
    </row>
    <row r="34544" spans="1:6" hidden="1" x14ac:dyDescent="0.25">
      <c r="A34544" t="s">
        <v>29081</v>
      </c>
      <c r="B34544" t="s">
        <v>85862</v>
      </c>
      <c r="C34544" t="s">
        <v>85863</v>
      </c>
      <c r="E34544" t="s">
        <v>222</v>
      </c>
      <c r="F34544" t="s">
        <v>121</v>
      </c>
    </row>
    <row r="34545" spans="1:6" hidden="1" x14ac:dyDescent="0.25">
      <c r="A34545" t="s">
        <v>29081</v>
      </c>
      <c r="B34545" t="s">
        <v>85864</v>
      </c>
      <c r="C34545" t="s">
        <v>38568</v>
      </c>
      <c r="D34545">
        <v>22032648</v>
      </c>
      <c r="E34545" t="s">
        <v>222</v>
      </c>
      <c r="F34545" t="s">
        <v>121</v>
      </c>
    </row>
    <row r="34546" spans="1:6" hidden="1" x14ac:dyDescent="0.25">
      <c r="A34546" t="s">
        <v>85865</v>
      </c>
      <c r="B34546" t="s">
        <v>85866</v>
      </c>
      <c r="C34546" t="s">
        <v>85867</v>
      </c>
      <c r="D34546">
        <v>22471128</v>
      </c>
      <c r="E34546" t="s">
        <v>85868</v>
      </c>
      <c r="F34546" t="s">
        <v>295</v>
      </c>
    </row>
    <row r="34547" spans="1:6" hidden="1" x14ac:dyDescent="0.25">
      <c r="A34547" t="s">
        <v>29081</v>
      </c>
      <c r="B34547" t="s">
        <v>85869</v>
      </c>
      <c r="C34547" t="s">
        <v>85870</v>
      </c>
      <c r="E34547" t="s">
        <v>222</v>
      </c>
      <c r="F34547" t="s">
        <v>63</v>
      </c>
    </row>
    <row r="34548" spans="1:6" hidden="1" x14ac:dyDescent="0.25">
      <c r="A34548" t="s">
        <v>29081</v>
      </c>
      <c r="B34548" t="s">
        <v>85871</v>
      </c>
      <c r="C34548" t="s">
        <v>85872</v>
      </c>
      <c r="E34548" t="s">
        <v>222</v>
      </c>
      <c r="F34548" t="s">
        <v>63</v>
      </c>
    </row>
    <row r="34549" spans="1:6" hidden="1" x14ac:dyDescent="0.25">
      <c r="A34549" t="s">
        <v>29081</v>
      </c>
      <c r="B34549" t="s">
        <v>85873</v>
      </c>
      <c r="C34549" t="s">
        <v>38568</v>
      </c>
      <c r="D34549">
        <v>22032645</v>
      </c>
      <c r="E34549" t="s">
        <v>222</v>
      </c>
      <c r="F34549" t="s">
        <v>63</v>
      </c>
    </row>
    <row r="34550" spans="1:6" hidden="1" x14ac:dyDescent="0.25">
      <c r="A34550" t="s">
        <v>85865</v>
      </c>
      <c r="B34550" t="s">
        <v>85874</v>
      </c>
      <c r="C34550" t="s">
        <v>85875</v>
      </c>
      <c r="D34550">
        <v>20082067</v>
      </c>
      <c r="F34550" t="s">
        <v>295</v>
      </c>
    </row>
    <row r="34551" spans="1:6" hidden="1" x14ac:dyDescent="0.25">
      <c r="A34551" t="s">
        <v>85865</v>
      </c>
      <c r="B34551" t="s">
        <v>85876</v>
      </c>
      <c r="C34551" t="s">
        <v>85877</v>
      </c>
      <c r="D34551">
        <v>21160404</v>
      </c>
      <c r="F34551" t="s">
        <v>295</v>
      </c>
    </row>
    <row r="34552" spans="1:6" hidden="1" x14ac:dyDescent="0.25">
      <c r="A34552" t="s">
        <v>84245</v>
      </c>
      <c r="B34552" t="s">
        <v>85878</v>
      </c>
      <c r="C34552" t="s">
        <v>85879</v>
      </c>
      <c r="F34552" t="s">
        <v>16</v>
      </c>
    </row>
    <row r="34553" spans="1:6" hidden="1" x14ac:dyDescent="0.25">
      <c r="A34553" t="s">
        <v>84245</v>
      </c>
      <c r="B34553" t="s">
        <v>85880</v>
      </c>
      <c r="C34553" t="s">
        <v>38568</v>
      </c>
      <c r="D34553">
        <v>22021197</v>
      </c>
      <c r="E34553" t="s">
        <v>222</v>
      </c>
      <c r="F34553" t="s">
        <v>16</v>
      </c>
    </row>
    <row r="34554" spans="1:6" hidden="1" x14ac:dyDescent="0.25">
      <c r="A34554" t="s">
        <v>3422</v>
      </c>
      <c r="B34554" t="s">
        <v>85881</v>
      </c>
      <c r="C34554" t="s">
        <v>85882</v>
      </c>
      <c r="D34554">
        <v>21102348</v>
      </c>
      <c r="E34554" t="s">
        <v>85883</v>
      </c>
      <c r="F34554" t="s">
        <v>16</v>
      </c>
    </row>
    <row r="34555" spans="1:6" hidden="1" x14ac:dyDescent="0.25">
      <c r="A34555" t="s">
        <v>49433</v>
      </c>
      <c r="B34555" t="s">
        <v>85884</v>
      </c>
      <c r="C34555" t="s">
        <v>85885</v>
      </c>
      <c r="D34555" t="s">
        <v>85886</v>
      </c>
      <c r="E34555" t="s">
        <v>85341</v>
      </c>
      <c r="F34555" t="s">
        <v>222</v>
      </c>
    </row>
    <row r="34556" spans="1:6" hidden="1" x14ac:dyDescent="0.25">
      <c r="A34556" t="s">
        <v>49433</v>
      </c>
      <c r="B34556" t="s">
        <v>85887</v>
      </c>
      <c r="C34556" t="s">
        <v>85888</v>
      </c>
      <c r="F34556" t="s">
        <v>222</v>
      </c>
    </row>
    <row r="34557" spans="1:6" hidden="1" x14ac:dyDescent="0.25">
      <c r="A34557" t="s">
        <v>49433</v>
      </c>
      <c r="B34557" t="s">
        <v>85889</v>
      </c>
      <c r="C34557" t="s">
        <v>85890</v>
      </c>
      <c r="D34557" t="s">
        <v>85891</v>
      </c>
      <c r="E34557" t="s">
        <v>85335</v>
      </c>
      <c r="F34557" t="s">
        <v>222</v>
      </c>
    </row>
    <row r="34558" spans="1:6" hidden="1" x14ac:dyDescent="0.25">
      <c r="A34558" t="s">
        <v>49433</v>
      </c>
      <c r="B34558" t="s">
        <v>85892</v>
      </c>
      <c r="C34558" t="s">
        <v>85893</v>
      </c>
      <c r="F34558" t="s">
        <v>222</v>
      </c>
    </row>
    <row r="34559" spans="1:6" hidden="1" x14ac:dyDescent="0.25">
      <c r="A34559" t="s">
        <v>7886</v>
      </c>
      <c r="B34559" t="s">
        <v>85894</v>
      </c>
      <c r="C34559" t="s">
        <v>85895</v>
      </c>
      <c r="F34559" t="s">
        <v>222</v>
      </c>
    </row>
    <row r="34560" spans="1:6" hidden="1" x14ac:dyDescent="0.25">
      <c r="A34560" t="s">
        <v>72937</v>
      </c>
      <c r="B34560" t="s">
        <v>85896</v>
      </c>
      <c r="C34560" t="s">
        <v>85897</v>
      </c>
      <c r="D34560">
        <v>22473109</v>
      </c>
      <c r="F34560" t="s">
        <v>222</v>
      </c>
    </row>
    <row r="34561" spans="1:6" hidden="1" x14ac:dyDescent="0.25">
      <c r="A34561" t="s">
        <v>7886</v>
      </c>
      <c r="B34561" t="s">
        <v>85898</v>
      </c>
      <c r="C34561" t="s">
        <v>85899</v>
      </c>
      <c r="F34561" t="s">
        <v>222</v>
      </c>
    </row>
    <row r="34562" spans="1:6" hidden="1" x14ac:dyDescent="0.25">
      <c r="A34562" t="s">
        <v>72937</v>
      </c>
      <c r="B34562" t="s">
        <v>85900</v>
      </c>
      <c r="C34562" t="s">
        <v>85901</v>
      </c>
      <c r="D34562">
        <v>22473712</v>
      </c>
      <c r="F34562" t="s">
        <v>222</v>
      </c>
    </row>
    <row r="34563" spans="1:6" hidden="1" x14ac:dyDescent="0.25">
      <c r="A34563" t="s">
        <v>72937</v>
      </c>
      <c r="B34563" t="s">
        <v>85902</v>
      </c>
      <c r="C34563" t="s">
        <v>85903</v>
      </c>
      <c r="D34563">
        <v>22473117</v>
      </c>
      <c r="F34563" t="s">
        <v>222</v>
      </c>
    </row>
    <row r="34564" spans="1:6" hidden="1" x14ac:dyDescent="0.25">
      <c r="A34564" t="s">
        <v>84245</v>
      </c>
      <c r="B34564" t="s">
        <v>85904</v>
      </c>
      <c r="C34564" t="s">
        <v>85905</v>
      </c>
      <c r="F34564" t="s">
        <v>16</v>
      </c>
    </row>
    <row r="34565" spans="1:6" hidden="1" x14ac:dyDescent="0.25">
      <c r="A34565" t="s">
        <v>84245</v>
      </c>
      <c r="B34565" t="s">
        <v>85906</v>
      </c>
      <c r="C34565" t="s">
        <v>38568</v>
      </c>
      <c r="D34565">
        <v>22021190</v>
      </c>
      <c r="E34565" t="s">
        <v>222</v>
      </c>
      <c r="F34565" t="s">
        <v>16</v>
      </c>
    </row>
    <row r="34566" spans="1:6" hidden="1" x14ac:dyDescent="0.25">
      <c r="A34566" t="s">
        <v>72937</v>
      </c>
      <c r="B34566" t="s">
        <v>85907</v>
      </c>
      <c r="C34566" t="s">
        <v>85908</v>
      </c>
      <c r="D34566">
        <v>22473713</v>
      </c>
      <c r="F34566" t="s">
        <v>63</v>
      </c>
    </row>
    <row r="34567" spans="1:6" hidden="1" x14ac:dyDescent="0.25">
      <c r="A34567" t="s">
        <v>29081</v>
      </c>
      <c r="B34567" t="s">
        <v>85909</v>
      </c>
      <c r="C34567" t="s">
        <v>85910</v>
      </c>
      <c r="E34567" t="s">
        <v>222</v>
      </c>
      <c r="F34567" t="s">
        <v>63</v>
      </c>
    </row>
    <row r="34568" spans="1:6" hidden="1" x14ac:dyDescent="0.25">
      <c r="A34568" t="s">
        <v>29081</v>
      </c>
      <c r="B34568" t="s">
        <v>85911</v>
      </c>
      <c r="C34568" t="s">
        <v>85912</v>
      </c>
      <c r="E34568" t="s">
        <v>222</v>
      </c>
      <c r="F34568" t="s">
        <v>63</v>
      </c>
    </row>
    <row r="34569" spans="1:6" hidden="1" x14ac:dyDescent="0.25">
      <c r="A34569" t="s">
        <v>29081</v>
      </c>
      <c r="B34569" t="s">
        <v>85913</v>
      </c>
      <c r="C34569" t="s">
        <v>38568</v>
      </c>
      <c r="D34569">
        <v>22032654</v>
      </c>
      <c r="E34569" t="s">
        <v>222</v>
      </c>
      <c r="F34569" t="s">
        <v>63</v>
      </c>
    </row>
    <row r="34570" spans="1:6" hidden="1" x14ac:dyDescent="0.25">
      <c r="A34570" t="s">
        <v>29081</v>
      </c>
      <c r="B34570" t="s">
        <v>85914</v>
      </c>
      <c r="C34570" t="s">
        <v>85915</v>
      </c>
      <c r="E34570" t="s">
        <v>222</v>
      </c>
      <c r="F34570" t="s">
        <v>121</v>
      </c>
    </row>
    <row r="34571" spans="1:6" hidden="1" x14ac:dyDescent="0.25">
      <c r="A34571" t="s">
        <v>29081</v>
      </c>
      <c r="B34571" t="s">
        <v>85916</v>
      </c>
      <c r="C34571" t="s">
        <v>85917</v>
      </c>
      <c r="E34571" t="s">
        <v>222</v>
      </c>
      <c r="F34571" t="s">
        <v>121</v>
      </c>
    </row>
    <row r="34572" spans="1:6" hidden="1" x14ac:dyDescent="0.25">
      <c r="A34572" t="s">
        <v>29081</v>
      </c>
      <c r="B34572" t="s">
        <v>85918</v>
      </c>
      <c r="C34572" t="s">
        <v>38568</v>
      </c>
      <c r="D34572">
        <v>22032649</v>
      </c>
      <c r="E34572" t="s">
        <v>222</v>
      </c>
      <c r="F34572" t="s">
        <v>121</v>
      </c>
    </row>
    <row r="34573" spans="1:6" hidden="1" x14ac:dyDescent="0.25">
      <c r="A34573" t="s">
        <v>85919</v>
      </c>
      <c r="B34573" t="s">
        <v>85920</v>
      </c>
      <c r="C34573" t="s">
        <v>85921</v>
      </c>
      <c r="D34573">
        <v>21478257</v>
      </c>
      <c r="F34573" t="s">
        <v>222</v>
      </c>
    </row>
    <row r="34574" spans="1:6" hidden="1" x14ac:dyDescent="0.25">
      <c r="A34574" t="s">
        <v>85919</v>
      </c>
      <c r="B34574" t="s">
        <v>85922</v>
      </c>
      <c r="C34574" t="s">
        <v>15475</v>
      </c>
      <c r="D34574">
        <v>21404241</v>
      </c>
      <c r="F34574" t="s">
        <v>222</v>
      </c>
    </row>
    <row r="34575" spans="1:6" hidden="1" x14ac:dyDescent="0.25">
      <c r="A34575" t="s">
        <v>15802</v>
      </c>
      <c r="B34575" t="s">
        <v>85923</v>
      </c>
      <c r="C34575" t="s">
        <v>85924</v>
      </c>
      <c r="D34575">
        <v>21154397</v>
      </c>
      <c r="F34575" t="s">
        <v>212</v>
      </c>
    </row>
    <row r="34576" spans="1:6" hidden="1" x14ac:dyDescent="0.25">
      <c r="A34576" t="s">
        <v>3422</v>
      </c>
      <c r="B34576" t="s">
        <v>85925</v>
      </c>
      <c r="C34576" t="s">
        <v>85926</v>
      </c>
      <c r="D34576">
        <v>21102340</v>
      </c>
      <c r="F34576" t="s">
        <v>222</v>
      </c>
    </row>
    <row r="34577" spans="1:6" hidden="1" x14ac:dyDescent="0.25">
      <c r="A34577" t="s">
        <v>84245</v>
      </c>
      <c r="B34577" t="s">
        <v>85927</v>
      </c>
      <c r="C34577" t="s">
        <v>85928</v>
      </c>
      <c r="F34577" t="s">
        <v>16</v>
      </c>
    </row>
    <row r="34578" spans="1:6" hidden="1" x14ac:dyDescent="0.25">
      <c r="A34578" t="s">
        <v>84245</v>
      </c>
      <c r="B34578" t="s">
        <v>85929</v>
      </c>
      <c r="C34578" t="s">
        <v>38568</v>
      </c>
      <c r="D34578">
        <v>22021194</v>
      </c>
      <c r="E34578" t="s">
        <v>222</v>
      </c>
      <c r="F34578" t="s">
        <v>16</v>
      </c>
    </row>
    <row r="34579" spans="1:6" hidden="1" x14ac:dyDescent="0.25">
      <c r="A34579" t="s">
        <v>29081</v>
      </c>
      <c r="B34579" t="s">
        <v>85930</v>
      </c>
      <c r="C34579" t="s">
        <v>85931</v>
      </c>
      <c r="E34579" t="s">
        <v>222</v>
      </c>
      <c r="F34579" t="s">
        <v>63</v>
      </c>
    </row>
    <row r="34580" spans="1:6" hidden="1" x14ac:dyDescent="0.25">
      <c r="A34580" t="s">
        <v>29081</v>
      </c>
      <c r="B34580" t="s">
        <v>85932</v>
      </c>
      <c r="C34580" t="s">
        <v>85933</v>
      </c>
      <c r="E34580" t="s">
        <v>222</v>
      </c>
      <c r="F34580" t="s">
        <v>63</v>
      </c>
    </row>
    <row r="34581" spans="1:6" hidden="1" x14ac:dyDescent="0.25">
      <c r="A34581" t="s">
        <v>29081</v>
      </c>
      <c r="B34581" t="s">
        <v>85934</v>
      </c>
      <c r="C34581" t="s">
        <v>38568</v>
      </c>
      <c r="D34581">
        <v>22032655</v>
      </c>
      <c r="E34581" t="s">
        <v>222</v>
      </c>
      <c r="F34581" t="s">
        <v>63</v>
      </c>
    </row>
    <row r="34582" spans="1:6" hidden="1" x14ac:dyDescent="0.25">
      <c r="A34582" t="s">
        <v>29081</v>
      </c>
      <c r="B34582" t="s">
        <v>85935</v>
      </c>
      <c r="C34582" t="s">
        <v>85936</v>
      </c>
      <c r="E34582" t="s">
        <v>222</v>
      </c>
      <c r="F34582" t="s">
        <v>121</v>
      </c>
    </row>
    <row r="34583" spans="1:6" hidden="1" x14ac:dyDescent="0.25">
      <c r="A34583" t="s">
        <v>29081</v>
      </c>
      <c r="B34583" t="s">
        <v>85937</v>
      </c>
      <c r="C34583" t="s">
        <v>85938</v>
      </c>
      <c r="E34583" t="s">
        <v>222</v>
      </c>
      <c r="F34583" t="s">
        <v>121</v>
      </c>
    </row>
    <row r="34584" spans="1:6" hidden="1" x14ac:dyDescent="0.25">
      <c r="A34584" t="s">
        <v>29081</v>
      </c>
      <c r="B34584" t="s">
        <v>85939</v>
      </c>
      <c r="C34584" t="s">
        <v>38568</v>
      </c>
      <c r="D34584">
        <v>22032650</v>
      </c>
      <c r="E34584" t="s">
        <v>222</v>
      </c>
      <c r="F34584" t="s">
        <v>121</v>
      </c>
    </row>
    <row r="34585" spans="1:6" hidden="1" x14ac:dyDescent="0.25">
      <c r="A34585" t="s">
        <v>15802</v>
      </c>
      <c r="B34585" t="s">
        <v>85940</v>
      </c>
      <c r="C34585" t="s">
        <v>85941</v>
      </c>
      <c r="D34585">
        <v>21154406</v>
      </c>
      <c r="F34585" t="s">
        <v>212</v>
      </c>
    </row>
    <row r="34586" spans="1:6" hidden="1" x14ac:dyDescent="0.25">
      <c r="A34586" t="s">
        <v>24846</v>
      </c>
      <c r="B34586" t="s">
        <v>85942</v>
      </c>
      <c r="C34586" t="s">
        <v>85943</v>
      </c>
      <c r="D34586">
        <v>21479200</v>
      </c>
      <c r="F34586" t="s">
        <v>222</v>
      </c>
    </row>
    <row r="34587" spans="1:6" hidden="1" x14ac:dyDescent="0.25">
      <c r="A34587" t="s">
        <v>85944</v>
      </c>
      <c r="B34587" t="s">
        <v>85945</v>
      </c>
      <c r="C34587" t="s">
        <v>85946</v>
      </c>
      <c r="E34587" t="s">
        <v>85947</v>
      </c>
      <c r="F34587" t="s">
        <v>222</v>
      </c>
    </row>
    <row r="34588" spans="1:6" hidden="1" x14ac:dyDescent="0.25">
      <c r="A34588" t="s">
        <v>77744</v>
      </c>
      <c r="B34588" t="s">
        <v>85948</v>
      </c>
      <c r="C34588" t="s">
        <v>85949</v>
      </c>
      <c r="D34588">
        <v>21480261</v>
      </c>
      <c r="E34588" t="s">
        <v>85950</v>
      </c>
      <c r="F34588" t="s">
        <v>222</v>
      </c>
    </row>
    <row r="34589" spans="1:6" hidden="1" x14ac:dyDescent="0.25">
      <c r="A34589" t="s">
        <v>77744</v>
      </c>
      <c r="B34589" t="s">
        <v>85951</v>
      </c>
      <c r="C34589" t="s">
        <v>85952</v>
      </c>
      <c r="D34589">
        <v>21480260</v>
      </c>
      <c r="E34589" t="s">
        <v>85953</v>
      </c>
      <c r="F34589" t="s">
        <v>222</v>
      </c>
    </row>
    <row r="34590" spans="1:6" hidden="1" x14ac:dyDescent="0.25">
      <c r="A34590" t="s">
        <v>77744</v>
      </c>
      <c r="B34590" t="s">
        <v>85954</v>
      </c>
      <c r="C34590" t="s">
        <v>85955</v>
      </c>
      <c r="D34590" t="s">
        <v>85956</v>
      </c>
      <c r="E34590" t="s">
        <v>85957</v>
      </c>
      <c r="F34590" t="s">
        <v>222</v>
      </c>
    </row>
    <row r="34591" spans="1:6" hidden="1" x14ac:dyDescent="0.25">
      <c r="A34591" t="s">
        <v>71690</v>
      </c>
      <c r="B34591" t="s">
        <v>85958</v>
      </c>
      <c r="C34591" t="s">
        <v>85959</v>
      </c>
      <c r="F34591" t="s">
        <v>222</v>
      </c>
    </row>
    <row r="34592" spans="1:6" hidden="1" x14ac:dyDescent="0.25">
      <c r="A34592" t="s">
        <v>71690</v>
      </c>
      <c r="B34592" t="s">
        <v>85960</v>
      </c>
      <c r="C34592" t="s">
        <v>85961</v>
      </c>
      <c r="D34592">
        <v>22473191</v>
      </c>
      <c r="F34592" t="s">
        <v>222</v>
      </c>
    </row>
    <row r="34593" spans="1:6" hidden="1" x14ac:dyDescent="0.25">
      <c r="A34593" t="s">
        <v>71690</v>
      </c>
      <c r="B34593" t="s">
        <v>85962</v>
      </c>
      <c r="C34593" t="s">
        <v>85963</v>
      </c>
      <c r="D34593">
        <v>22473307</v>
      </c>
      <c r="F34593" t="s">
        <v>222</v>
      </c>
    </row>
    <row r="34594" spans="1:6" hidden="1" x14ac:dyDescent="0.25">
      <c r="A34594" t="s">
        <v>71690</v>
      </c>
      <c r="B34594" t="s">
        <v>85964</v>
      </c>
      <c r="C34594" t="s">
        <v>85965</v>
      </c>
      <c r="F34594" t="s">
        <v>222</v>
      </c>
    </row>
    <row r="34595" spans="1:6" hidden="1" x14ac:dyDescent="0.25">
      <c r="A34595" t="s">
        <v>71690</v>
      </c>
      <c r="B34595" t="s">
        <v>85966</v>
      </c>
      <c r="C34595" t="s">
        <v>85967</v>
      </c>
      <c r="F34595" t="s">
        <v>222</v>
      </c>
    </row>
    <row r="34596" spans="1:6" hidden="1" x14ac:dyDescent="0.25">
      <c r="A34596" t="s">
        <v>71690</v>
      </c>
      <c r="B34596" t="s">
        <v>85968</v>
      </c>
      <c r="C34596" t="s">
        <v>85969</v>
      </c>
      <c r="D34596" t="s">
        <v>85970</v>
      </c>
      <c r="F34596" t="s">
        <v>222</v>
      </c>
    </row>
    <row r="34597" spans="1:6" hidden="1" x14ac:dyDescent="0.25">
      <c r="A34597" t="s">
        <v>29081</v>
      </c>
      <c r="B34597" t="s">
        <v>85971</v>
      </c>
      <c r="C34597" t="s">
        <v>85972</v>
      </c>
      <c r="E34597" t="s">
        <v>222</v>
      </c>
      <c r="F34597" t="s">
        <v>63</v>
      </c>
    </row>
    <row r="34598" spans="1:6" hidden="1" x14ac:dyDescent="0.25">
      <c r="A34598" t="s">
        <v>29081</v>
      </c>
      <c r="B34598" t="s">
        <v>85973</v>
      </c>
      <c r="C34598" t="s">
        <v>85974</v>
      </c>
      <c r="E34598" t="s">
        <v>222</v>
      </c>
      <c r="F34598" t="s">
        <v>63</v>
      </c>
    </row>
    <row r="34599" spans="1:6" hidden="1" x14ac:dyDescent="0.25">
      <c r="A34599" t="s">
        <v>29081</v>
      </c>
      <c r="B34599" t="s">
        <v>85975</v>
      </c>
      <c r="C34599" t="s">
        <v>38568</v>
      </c>
      <c r="D34599">
        <v>22032656</v>
      </c>
      <c r="E34599" t="s">
        <v>222</v>
      </c>
      <c r="F34599" t="s">
        <v>63</v>
      </c>
    </row>
    <row r="34600" spans="1:6" hidden="1" x14ac:dyDescent="0.25">
      <c r="A34600" t="s">
        <v>80433</v>
      </c>
      <c r="B34600" t="s">
        <v>85976</v>
      </c>
      <c r="C34600" t="s">
        <v>85977</v>
      </c>
      <c r="E34600" t="s">
        <v>85978</v>
      </c>
      <c r="F34600" t="s">
        <v>222</v>
      </c>
    </row>
    <row r="34601" spans="1:6" hidden="1" x14ac:dyDescent="0.25">
      <c r="A34601" t="s">
        <v>84245</v>
      </c>
      <c r="B34601" t="s">
        <v>85979</v>
      </c>
      <c r="C34601" t="s">
        <v>85980</v>
      </c>
      <c r="F34601" t="s">
        <v>16</v>
      </c>
    </row>
    <row r="34602" spans="1:6" hidden="1" x14ac:dyDescent="0.25">
      <c r="A34602" t="s">
        <v>84245</v>
      </c>
      <c r="B34602" t="s">
        <v>85981</v>
      </c>
      <c r="C34602" t="s">
        <v>38568</v>
      </c>
      <c r="D34602">
        <v>22021198</v>
      </c>
      <c r="E34602" t="s">
        <v>222</v>
      </c>
      <c r="F34602" t="s">
        <v>16</v>
      </c>
    </row>
    <row r="34603" spans="1:6" hidden="1" x14ac:dyDescent="0.25">
      <c r="A34603" t="s">
        <v>29081</v>
      </c>
      <c r="B34603" t="s">
        <v>85982</v>
      </c>
      <c r="C34603" t="s">
        <v>85983</v>
      </c>
      <c r="E34603" t="s">
        <v>222</v>
      </c>
      <c r="F34603" t="s">
        <v>121</v>
      </c>
    </row>
    <row r="34604" spans="1:6" hidden="1" x14ac:dyDescent="0.25">
      <c r="A34604" t="s">
        <v>29081</v>
      </c>
      <c r="B34604" t="s">
        <v>85984</v>
      </c>
      <c r="C34604" t="s">
        <v>85985</v>
      </c>
      <c r="E34604" t="s">
        <v>222</v>
      </c>
      <c r="F34604" t="s">
        <v>121</v>
      </c>
    </row>
    <row r="34605" spans="1:6" hidden="1" x14ac:dyDescent="0.25">
      <c r="A34605" t="s">
        <v>29081</v>
      </c>
      <c r="B34605" t="s">
        <v>85986</v>
      </c>
      <c r="C34605" t="s">
        <v>38568</v>
      </c>
      <c r="D34605">
        <v>22032651</v>
      </c>
      <c r="E34605" t="s">
        <v>222</v>
      </c>
      <c r="F34605" t="s">
        <v>121</v>
      </c>
    </row>
    <row r="34606" spans="1:6" hidden="1" x14ac:dyDescent="0.25">
      <c r="A34606" t="s">
        <v>85987</v>
      </c>
      <c r="B34606" t="s">
        <v>85988</v>
      </c>
      <c r="C34606" t="s">
        <v>85989</v>
      </c>
      <c r="F34606" t="s">
        <v>222</v>
      </c>
    </row>
    <row r="34607" spans="1:6" hidden="1" x14ac:dyDescent="0.25">
      <c r="A34607" t="s">
        <v>1607</v>
      </c>
      <c r="B34607" t="s">
        <v>85990</v>
      </c>
      <c r="C34607" t="s">
        <v>85991</v>
      </c>
      <c r="D34607" t="s">
        <v>85992</v>
      </c>
      <c r="E34607" t="s">
        <v>85993</v>
      </c>
      <c r="F34607" t="s">
        <v>63</v>
      </c>
    </row>
    <row r="34608" spans="1:6" hidden="1" x14ac:dyDescent="0.25">
      <c r="A34608" t="s">
        <v>1607</v>
      </c>
      <c r="B34608" t="s">
        <v>85994</v>
      </c>
      <c r="C34608" t="s">
        <v>85995</v>
      </c>
      <c r="E34608" t="s">
        <v>8177</v>
      </c>
      <c r="F34608" t="s">
        <v>63</v>
      </c>
    </row>
    <row r="34609" spans="1:6" hidden="1" x14ac:dyDescent="0.25">
      <c r="A34609" t="s">
        <v>45885</v>
      </c>
      <c r="B34609" t="s">
        <v>85996</v>
      </c>
      <c r="C34609" t="s">
        <v>85997</v>
      </c>
      <c r="D34609">
        <v>15170913</v>
      </c>
      <c r="F34609" t="s">
        <v>190</v>
      </c>
    </row>
    <row r="34610" spans="1:6" hidden="1" x14ac:dyDescent="0.25">
      <c r="A34610" t="s">
        <v>45885</v>
      </c>
      <c r="B34610" t="s">
        <v>85998</v>
      </c>
      <c r="C34610" t="s">
        <v>85999</v>
      </c>
      <c r="D34610">
        <v>15171075</v>
      </c>
      <c r="F34610" t="s">
        <v>190</v>
      </c>
    </row>
    <row r="34611" spans="1:6" hidden="1" x14ac:dyDescent="0.25">
      <c r="A34611" t="s">
        <v>54</v>
      </c>
      <c r="B34611" t="s">
        <v>86000</v>
      </c>
      <c r="C34611" t="s">
        <v>86001</v>
      </c>
      <c r="F34611" t="s">
        <v>222</v>
      </c>
    </row>
    <row r="34612" spans="1:6" hidden="1" x14ac:dyDescent="0.25">
      <c r="A34612" t="s">
        <v>54</v>
      </c>
      <c r="B34612" t="s">
        <v>86002</v>
      </c>
      <c r="C34612" t="s">
        <v>86003</v>
      </c>
      <c r="F34612" t="s">
        <v>222</v>
      </c>
    </row>
    <row r="34613" spans="1:6" hidden="1" x14ac:dyDescent="0.25">
      <c r="A34613" t="s">
        <v>54</v>
      </c>
      <c r="B34613" t="s">
        <v>86004</v>
      </c>
      <c r="C34613" t="s">
        <v>86005</v>
      </c>
      <c r="F34613" t="s">
        <v>222</v>
      </c>
    </row>
    <row r="34614" spans="1:6" hidden="1" x14ac:dyDescent="0.25">
      <c r="A34614" t="s">
        <v>54</v>
      </c>
      <c r="B34614" t="s">
        <v>86006</v>
      </c>
      <c r="C34614" t="s">
        <v>86007</v>
      </c>
      <c r="F34614" t="s">
        <v>222</v>
      </c>
    </row>
    <row r="34615" spans="1:6" hidden="1" x14ac:dyDescent="0.25">
      <c r="A34615" t="s">
        <v>54</v>
      </c>
      <c r="B34615" t="s">
        <v>86008</v>
      </c>
      <c r="C34615" t="s">
        <v>86009</v>
      </c>
      <c r="F34615" t="s">
        <v>222</v>
      </c>
    </row>
    <row r="34616" spans="1:6" hidden="1" x14ac:dyDescent="0.25">
      <c r="A34616" t="s">
        <v>54</v>
      </c>
      <c r="B34616" t="s">
        <v>86010</v>
      </c>
      <c r="C34616" t="s">
        <v>86011</v>
      </c>
      <c r="F34616" t="s">
        <v>222</v>
      </c>
    </row>
    <row r="34617" spans="1:6" hidden="1" x14ac:dyDescent="0.25">
      <c r="A34617" t="s">
        <v>54</v>
      </c>
      <c r="B34617" t="s">
        <v>86012</v>
      </c>
      <c r="C34617" t="s">
        <v>86013</v>
      </c>
      <c r="F34617" t="s">
        <v>222</v>
      </c>
    </row>
    <row r="34618" spans="1:6" hidden="1" x14ac:dyDescent="0.25">
      <c r="A34618" t="s">
        <v>54</v>
      </c>
      <c r="B34618" t="s">
        <v>86014</v>
      </c>
      <c r="C34618" t="s">
        <v>86015</v>
      </c>
      <c r="F34618" t="s">
        <v>222</v>
      </c>
    </row>
    <row r="34619" spans="1:6" hidden="1" x14ac:dyDescent="0.25">
      <c r="A34619" t="s">
        <v>54</v>
      </c>
      <c r="B34619" t="s">
        <v>86016</v>
      </c>
      <c r="C34619" t="s">
        <v>86017</v>
      </c>
      <c r="F34619" t="s">
        <v>222</v>
      </c>
    </row>
    <row r="34620" spans="1:6" hidden="1" x14ac:dyDescent="0.25">
      <c r="A34620" t="s">
        <v>54</v>
      </c>
      <c r="B34620" t="s">
        <v>86018</v>
      </c>
      <c r="C34620" t="s">
        <v>86019</v>
      </c>
      <c r="F34620" t="s">
        <v>222</v>
      </c>
    </row>
    <row r="34621" spans="1:6" hidden="1" x14ac:dyDescent="0.25">
      <c r="A34621" t="s">
        <v>54</v>
      </c>
      <c r="B34621" t="s">
        <v>86020</v>
      </c>
      <c r="C34621" t="s">
        <v>86021</v>
      </c>
      <c r="F34621" t="s">
        <v>222</v>
      </c>
    </row>
    <row r="34622" spans="1:6" hidden="1" x14ac:dyDescent="0.25">
      <c r="A34622" t="s">
        <v>7886</v>
      </c>
      <c r="B34622" t="s">
        <v>86022</v>
      </c>
      <c r="C34622" t="s">
        <v>86023</v>
      </c>
      <c r="F34622" t="s">
        <v>70</v>
      </c>
    </row>
    <row r="34623" spans="1:6" hidden="1" x14ac:dyDescent="0.25">
      <c r="A34623" t="s">
        <v>7886</v>
      </c>
      <c r="B34623" t="s">
        <v>86024</v>
      </c>
      <c r="C34623" t="s">
        <v>86025</v>
      </c>
      <c r="F34623" t="s">
        <v>222</v>
      </c>
    </row>
    <row r="34624" spans="1:6" hidden="1" x14ac:dyDescent="0.25">
      <c r="A34624" t="s">
        <v>84245</v>
      </c>
      <c r="B34624" t="s">
        <v>86026</v>
      </c>
      <c r="C34624" t="s">
        <v>86027</v>
      </c>
      <c r="F34624" t="s">
        <v>16</v>
      </c>
    </row>
    <row r="34625" spans="1:6" hidden="1" x14ac:dyDescent="0.25">
      <c r="A34625" t="s">
        <v>84245</v>
      </c>
      <c r="B34625" t="s">
        <v>86028</v>
      </c>
      <c r="C34625" t="s">
        <v>38568</v>
      </c>
      <c r="D34625">
        <v>22021191</v>
      </c>
      <c r="E34625" t="s">
        <v>222</v>
      </c>
      <c r="F34625" t="s">
        <v>16</v>
      </c>
    </row>
    <row r="34626" spans="1:6" hidden="1" x14ac:dyDescent="0.25">
      <c r="A34626" t="s">
        <v>29081</v>
      </c>
      <c r="B34626" t="s">
        <v>86029</v>
      </c>
      <c r="C34626" t="s">
        <v>86030</v>
      </c>
      <c r="E34626" t="s">
        <v>222</v>
      </c>
      <c r="F34626" t="s">
        <v>121</v>
      </c>
    </row>
    <row r="34627" spans="1:6" hidden="1" x14ac:dyDescent="0.25">
      <c r="A34627" t="s">
        <v>29081</v>
      </c>
      <c r="B34627" t="s">
        <v>86031</v>
      </c>
      <c r="C34627" t="s">
        <v>86032</v>
      </c>
      <c r="E34627" t="s">
        <v>222</v>
      </c>
      <c r="F34627" t="s">
        <v>121</v>
      </c>
    </row>
    <row r="34628" spans="1:6" hidden="1" x14ac:dyDescent="0.25">
      <c r="A34628" t="s">
        <v>29081</v>
      </c>
      <c r="B34628" t="s">
        <v>86033</v>
      </c>
      <c r="C34628" t="s">
        <v>38568</v>
      </c>
      <c r="D34628">
        <v>22032652</v>
      </c>
      <c r="E34628" t="s">
        <v>222</v>
      </c>
      <c r="F34628" t="s">
        <v>121</v>
      </c>
    </row>
    <row r="34629" spans="1:6" hidden="1" x14ac:dyDescent="0.25">
      <c r="A34629" t="s">
        <v>72937</v>
      </c>
      <c r="B34629" t="s">
        <v>86034</v>
      </c>
      <c r="C34629" t="s">
        <v>86035</v>
      </c>
      <c r="D34629">
        <v>22473133</v>
      </c>
      <c r="F34629" t="s">
        <v>222</v>
      </c>
    </row>
    <row r="34630" spans="1:6" hidden="1" x14ac:dyDescent="0.25">
      <c r="A34630" t="s">
        <v>29081</v>
      </c>
      <c r="B34630" t="s">
        <v>86036</v>
      </c>
      <c r="C34630" t="s">
        <v>86037</v>
      </c>
      <c r="E34630" t="s">
        <v>222</v>
      </c>
      <c r="F34630" t="s">
        <v>63</v>
      </c>
    </row>
    <row r="34631" spans="1:6" hidden="1" x14ac:dyDescent="0.25">
      <c r="A34631" t="s">
        <v>29081</v>
      </c>
      <c r="B34631" t="s">
        <v>86038</v>
      </c>
      <c r="C34631" t="s">
        <v>86039</v>
      </c>
      <c r="E34631" t="s">
        <v>222</v>
      </c>
      <c r="F34631" t="s">
        <v>63</v>
      </c>
    </row>
    <row r="34632" spans="1:6" hidden="1" x14ac:dyDescent="0.25">
      <c r="A34632" t="s">
        <v>29081</v>
      </c>
      <c r="B34632" t="s">
        <v>86040</v>
      </c>
      <c r="C34632" t="s">
        <v>38568</v>
      </c>
      <c r="D34632">
        <v>22032657</v>
      </c>
      <c r="E34632" t="s">
        <v>222</v>
      </c>
      <c r="F34632" t="s">
        <v>63</v>
      </c>
    </row>
    <row r="34633" spans="1:6" hidden="1" x14ac:dyDescent="0.25">
      <c r="A34633" t="s">
        <v>86041</v>
      </c>
      <c r="B34633" t="s">
        <v>86042</v>
      </c>
      <c r="C34633" t="s">
        <v>86043</v>
      </c>
      <c r="D34633">
        <v>22473731</v>
      </c>
      <c r="E34633" t="s">
        <v>86044</v>
      </c>
      <c r="F34633" t="s">
        <v>222</v>
      </c>
    </row>
    <row r="34634" spans="1:6" hidden="1" x14ac:dyDescent="0.25">
      <c r="A34634" t="s">
        <v>15802</v>
      </c>
      <c r="B34634" t="s">
        <v>86045</v>
      </c>
      <c r="C34634" t="s">
        <v>86046</v>
      </c>
      <c r="D34634">
        <v>21154399</v>
      </c>
      <c r="F34634" t="s">
        <v>222</v>
      </c>
    </row>
    <row r="34635" spans="1:6" hidden="1" x14ac:dyDescent="0.25">
      <c r="A34635" t="s">
        <v>29081</v>
      </c>
      <c r="B34635" t="s">
        <v>86047</v>
      </c>
      <c r="C34635" t="s">
        <v>86048</v>
      </c>
      <c r="E34635" t="s">
        <v>222</v>
      </c>
      <c r="F34635" t="s">
        <v>63</v>
      </c>
    </row>
    <row r="34636" spans="1:6" hidden="1" x14ac:dyDescent="0.25">
      <c r="A34636" t="s">
        <v>29081</v>
      </c>
      <c r="B34636" t="s">
        <v>86049</v>
      </c>
      <c r="C34636" t="s">
        <v>86050</v>
      </c>
      <c r="E34636" t="s">
        <v>222</v>
      </c>
      <c r="F34636" t="s">
        <v>63</v>
      </c>
    </row>
    <row r="34637" spans="1:6" hidden="1" x14ac:dyDescent="0.25">
      <c r="A34637" t="s">
        <v>29081</v>
      </c>
      <c r="B34637" t="s">
        <v>86051</v>
      </c>
      <c r="C34637" t="s">
        <v>38568</v>
      </c>
      <c r="D34637">
        <v>22032658</v>
      </c>
      <c r="E34637" t="s">
        <v>222</v>
      </c>
      <c r="F34637" t="s">
        <v>63</v>
      </c>
    </row>
    <row r="34638" spans="1:6" hidden="1" x14ac:dyDescent="0.25">
      <c r="A34638" t="s">
        <v>15802</v>
      </c>
      <c r="B34638" t="s">
        <v>86052</v>
      </c>
      <c r="C34638" t="s">
        <v>86053</v>
      </c>
      <c r="D34638">
        <v>21154400</v>
      </c>
      <c r="F34638" t="s">
        <v>212</v>
      </c>
    </row>
    <row r="34639" spans="1:6" hidden="1" x14ac:dyDescent="0.25">
      <c r="A34639" t="s">
        <v>29081</v>
      </c>
      <c r="B34639" t="s">
        <v>86054</v>
      </c>
      <c r="C34639" t="s">
        <v>86055</v>
      </c>
      <c r="E34639" t="s">
        <v>222</v>
      </c>
      <c r="F34639" t="s">
        <v>121</v>
      </c>
    </row>
    <row r="34640" spans="1:6" hidden="1" x14ac:dyDescent="0.25">
      <c r="A34640" t="s">
        <v>29081</v>
      </c>
      <c r="B34640" t="s">
        <v>86056</v>
      </c>
      <c r="C34640" t="s">
        <v>86057</v>
      </c>
      <c r="E34640" t="s">
        <v>222</v>
      </c>
      <c r="F34640" t="s">
        <v>121</v>
      </c>
    </row>
    <row r="34641" spans="1:6" hidden="1" x14ac:dyDescent="0.25">
      <c r="A34641" t="s">
        <v>29081</v>
      </c>
      <c r="B34641" t="s">
        <v>86058</v>
      </c>
      <c r="C34641" t="s">
        <v>38568</v>
      </c>
      <c r="D34641">
        <v>22032653</v>
      </c>
      <c r="E34641" t="s">
        <v>86059</v>
      </c>
      <c r="F34641" t="s">
        <v>121</v>
      </c>
    </row>
    <row r="34642" spans="1:6" hidden="1" x14ac:dyDescent="0.25">
      <c r="A34642" t="s">
        <v>86060</v>
      </c>
      <c r="B34642" t="s">
        <v>86061</v>
      </c>
      <c r="C34642" t="s">
        <v>86062</v>
      </c>
      <c r="D34642">
        <v>21476504</v>
      </c>
      <c r="E34642" t="s">
        <v>86063</v>
      </c>
      <c r="F34642" t="s">
        <v>428</v>
      </c>
    </row>
    <row r="34643" spans="1:6" hidden="1" x14ac:dyDescent="0.25">
      <c r="A34643" t="s">
        <v>84245</v>
      </c>
      <c r="B34643" t="s">
        <v>86064</v>
      </c>
      <c r="C34643" t="s">
        <v>86065</v>
      </c>
      <c r="F34643" t="s">
        <v>16</v>
      </c>
    </row>
    <row r="34644" spans="1:6" hidden="1" x14ac:dyDescent="0.25">
      <c r="A34644" t="s">
        <v>84245</v>
      </c>
      <c r="B34644" t="s">
        <v>86066</v>
      </c>
      <c r="C34644" t="s">
        <v>38568</v>
      </c>
      <c r="D34644">
        <v>22021195</v>
      </c>
      <c r="E34644" t="s">
        <v>222</v>
      </c>
      <c r="F34644" t="s">
        <v>16</v>
      </c>
    </row>
    <row r="34645" spans="1:6" hidden="1" x14ac:dyDescent="0.25">
      <c r="A34645" t="s">
        <v>29081</v>
      </c>
      <c r="B34645" t="s">
        <v>86067</v>
      </c>
      <c r="C34645" t="s">
        <v>86068</v>
      </c>
      <c r="E34645" t="s">
        <v>222</v>
      </c>
      <c r="F34645" t="s">
        <v>63</v>
      </c>
    </row>
    <row r="34646" spans="1:6" hidden="1" x14ac:dyDescent="0.25">
      <c r="A34646" t="s">
        <v>29081</v>
      </c>
      <c r="B34646" t="s">
        <v>86069</v>
      </c>
      <c r="C34646" t="s">
        <v>86070</v>
      </c>
      <c r="E34646" t="s">
        <v>222</v>
      </c>
      <c r="F34646" t="s">
        <v>63</v>
      </c>
    </row>
    <row r="34647" spans="1:6" hidden="1" x14ac:dyDescent="0.25">
      <c r="A34647" t="s">
        <v>29081</v>
      </c>
      <c r="B34647" t="s">
        <v>86071</v>
      </c>
      <c r="C34647" t="s">
        <v>38568</v>
      </c>
      <c r="D34647">
        <v>22032659</v>
      </c>
      <c r="E34647" t="s">
        <v>222</v>
      </c>
      <c r="F34647" t="s">
        <v>63</v>
      </c>
    </row>
    <row r="34648" spans="1:6" hidden="1" x14ac:dyDescent="0.25">
      <c r="A34648" t="s">
        <v>29081</v>
      </c>
      <c r="B34648" t="s">
        <v>86072</v>
      </c>
      <c r="C34648" t="s">
        <v>86073</v>
      </c>
      <c r="E34648" t="s">
        <v>222</v>
      </c>
      <c r="F34648" t="s">
        <v>121</v>
      </c>
    </row>
    <row r="34649" spans="1:6" hidden="1" x14ac:dyDescent="0.25">
      <c r="A34649" t="s">
        <v>29081</v>
      </c>
      <c r="B34649" t="s">
        <v>86074</v>
      </c>
      <c r="C34649" t="s">
        <v>86075</v>
      </c>
      <c r="E34649" t="s">
        <v>86076</v>
      </c>
      <c r="F34649" t="s">
        <v>121</v>
      </c>
    </row>
    <row r="34650" spans="1:6" hidden="1" x14ac:dyDescent="0.25">
      <c r="A34650" t="s">
        <v>29081</v>
      </c>
      <c r="B34650" t="s">
        <v>86077</v>
      </c>
      <c r="C34650" t="s">
        <v>38568</v>
      </c>
      <c r="D34650">
        <v>22032660</v>
      </c>
      <c r="E34650" t="s">
        <v>222</v>
      </c>
      <c r="F34650" t="s">
        <v>121</v>
      </c>
    </row>
    <row r="34651" spans="1:6" hidden="1" x14ac:dyDescent="0.25">
      <c r="A34651" t="s">
        <v>84245</v>
      </c>
      <c r="B34651" t="s">
        <v>86078</v>
      </c>
      <c r="C34651" t="s">
        <v>86079</v>
      </c>
      <c r="F34651" t="s">
        <v>16</v>
      </c>
    </row>
    <row r="34652" spans="1:6" hidden="1" x14ac:dyDescent="0.25">
      <c r="A34652" t="s">
        <v>84245</v>
      </c>
      <c r="B34652" t="s">
        <v>86080</v>
      </c>
      <c r="C34652" t="s">
        <v>38568</v>
      </c>
      <c r="D34652">
        <v>22021200</v>
      </c>
      <c r="E34652" t="s">
        <v>222</v>
      </c>
      <c r="F34652" t="s">
        <v>16</v>
      </c>
    </row>
    <row r="34653" spans="1:6" hidden="1" x14ac:dyDescent="0.25">
      <c r="A34653" t="s">
        <v>72937</v>
      </c>
      <c r="B34653" t="s">
        <v>86081</v>
      </c>
      <c r="C34653" t="s">
        <v>86082</v>
      </c>
      <c r="D34653">
        <v>22473116</v>
      </c>
      <c r="E34653" t="s">
        <v>86083</v>
      </c>
      <c r="F34653" t="s">
        <v>604</v>
      </c>
    </row>
    <row r="34654" spans="1:6" hidden="1" x14ac:dyDescent="0.25">
      <c r="A34654" t="s">
        <v>5896</v>
      </c>
      <c r="B34654" t="s">
        <v>86084</v>
      </c>
      <c r="C34654" t="s">
        <v>86085</v>
      </c>
      <c r="D34654">
        <v>21154396</v>
      </c>
      <c r="E34654" t="s">
        <v>86086</v>
      </c>
      <c r="F34654" t="s">
        <v>212</v>
      </c>
    </row>
    <row r="34655" spans="1:6" hidden="1" x14ac:dyDescent="0.25">
      <c r="A34655" t="s">
        <v>15802</v>
      </c>
      <c r="B34655" t="s">
        <v>86087</v>
      </c>
      <c r="C34655" t="s">
        <v>86088</v>
      </c>
      <c r="D34655">
        <v>22021825</v>
      </c>
      <c r="E34655" t="s">
        <v>86083</v>
      </c>
      <c r="F34655" t="s">
        <v>212</v>
      </c>
    </row>
    <row r="34656" spans="1:6" hidden="1" x14ac:dyDescent="0.25">
      <c r="A34656" t="s">
        <v>54331</v>
      </c>
      <c r="B34656" t="s">
        <v>86089</v>
      </c>
      <c r="C34656" t="s">
        <v>80005</v>
      </c>
      <c r="D34656">
        <v>22401451</v>
      </c>
      <c r="F34656" t="s">
        <v>222</v>
      </c>
    </row>
    <row r="34657" spans="1:6" hidden="1" x14ac:dyDescent="0.25">
      <c r="A34657" t="s">
        <v>71690</v>
      </c>
      <c r="B34657" t="s">
        <v>86090</v>
      </c>
      <c r="C34657" t="s">
        <v>86091</v>
      </c>
      <c r="F34657" t="s">
        <v>222</v>
      </c>
    </row>
    <row r="34658" spans="1:6" hidden="1" x14ac:dyDescent="0.25">
      <c r="A34658" t="s">
        <v>71690</v>
      </c>
      <c r="B34658" t="s">
        <v>86092</v>
      </c>
      <c r="C34658" t="s">
        <v>86093</v>
      </c>
      <c r="F34658" t="s">
        <v>222</v>
      </c>
    </row>
    <row r="34659" spans="1:6" hidden="1" x14ac:dyDescent="0.25">
      <c r="A34659" t="s">
        <v>71690</v>
      </c>
      <c r="B34659" t="s">
        <v>86094</v>
      </c>
      <c r="C34659" t="s">
        <v>86095</v>
      </c>
      <c r="D34659" t="s">
        <v>86096</v>
      </c>
      <c r="F34659" t="s">
        <v>222</v>
      </c>
    </row>
    <row r="34660" spans="1:6" hidden="1" x14ac:dyDescent="0.25">
      <c r="A34660" t="s">
        <v>71690</v>
      </c>
      <c r="B34660" t="s">
        <v>86097</v>
      </c>
      <c r="C34660" t="s">
        <v>86098</v>
      </c>
      <c r="F34660" t="s">
        <v>222</v>
      </c>
    </row>
    <row r="34661" spans="1:6" hidden="1" x14ac:dyDescent="0.25">
      <c r="A34661" t="s">
        <v>71690</v>
      </c>
      <c r="B34661" t="s">
        <v>86099</v>
      </c>
      <c r="C34661" t="s">
        <v>86100</v>
      </c>
      <c r="D34661">
        <v>22473192</v>
      </c>
      <c r="F34661" t="s">
        <v>222</v>
      </c>
    </row>
    <row r="34662" spans="1:6" hidden="1" x14ac:dyDescent="0.25">
      <c r="A34662" t="s">
        <v>71690</v>
      </c>
      <c r="B34662" t="s">
        <v>86101</v>
      </c>
      <c r="C34662" t="s">
        <v>86102</v>
      </c>
      <c r="D34662">
        <v>22473308</v>
      </c>
      <c r="F34662" t="s">
        <v>222</v>
      </c>
    </row>
    <row r="34663" spans="1:6" hidden="1" x14ac:dyDescent="0.25">
      <c r="A34663" t="s">
        <v>83649</v>
      </c>
      <c r="B34663" t="s">
        <v>86103</v>
      </c>
      <c r="C34663" t="s">
        <v>47676</v>
      </c>
      <c r="E34663" t="s">
        <v>86104</v>
      </c>
      <c r="F34663" t="s">
        <v>70</v>
      </c>
    </row>
    <row r="34664" spans="1:6" hidden="1" x14ac:dyDescent="0.25">
      <c r="A34664" t="s">
        <v>7886</v>
      </c>
      <c r="B34664" t="s">
        <v>86105</v>
      </c>
      <c r="C34664" t="s">
        <v>86106</v>
      </c>
      <c r="F34664" t="s">
        <v>222</v>
      </c>
    </row>
    <row r="34665" spans="1:6" hidden="1" x14ac:dyDescent="0.25">
      <c r="A34665" t="s">
        <v>208</v>
      </c>
      <c r="B34665" t="s">
        <v>86107</v>
      </c>
      <c r="C34665" t="s">
        <v>86108</v>
      </c>
      <c r="E34665" t="s">
        <v>86109</v>
      </c>
      <c r="F34665" t="s">
        <v>222</v>
      </c>
    </row>
    <row r="34666" spans="1:6" hidden="1" x14ac:dyDescent="0.25">
      <c r="A34666" t="s">
        <v>72937</v>
      </c>
      <c r="B34666" t="s">
        <v>86110</v>
      </c>
      <c r="C34666" t="s">
        <v>86111</v>
      </c>
      <c r="D34666">
        <v>22473728</v>
      </c>
      <c r="F34666" t="s">
        <v>222</v>
      </c>
    </row>
    <row r="34667" spans="1:6" hidden="1" x14ac:dyDescent="0.25">
      <c r="A34667" t="s">
        <v>3325</v>
      </c>
      <c r="B34667" t="s">
        <v>86112</v>
      </c>
      <c r="C34667" t="s">
        <v>86113</v>
      </c>
      <c r="E34667" t="s">
        <v>86114</v>
      </c>
      <c r="F34667" t="s">
        <v>222</v>
      </c>
    </row>
    <row r="34668" spans="1:6" hidden="1" x14ac:dyDescent="0.25">
      <c r="A34668" t="s">
        <v>7284</v>
      </c>
      <c r="B34668" t="s">
        <v>86115</v>
      </c>
      <c r="C34668" t="s">
        <v>86116</v>
      </c>
      <c r="E34668" t="s">
        <v>86117</v>
      </c>
      <c r="F34668" t="s">
        <v>222</v>
      </c>
    </row>
    <row r="34669" spans="1:6" hidden="1" x14ac:dyDescent="0.25">
      <c r="A34669" t="s">
        <v>72937</v>
      </c>
      <c r="B34669" t="s">
        <v>86118</v>
      </c>
      <c r="C34669" t="s">
        <v>86119</v>
      </c>
      <c r="D34669">
        <v>22473745</v>
      </c>
      <c r="E34669" t="s">
        <v>86120</v>
      </c>
      <c r="F34669" t="s">
        <v>20</v>
      </c>
    </row>
    <row r="34670" spans="1:6" hidden="1" x14ac:dyDescent="0.25">
      <c r="A34670" t="s">
        <v>72937</v>
      </c>
      <c r="B34670" t="s">
        <v>86121</v>
      </c>
      <c r="C34670" t="s">
        <v>86122</v>
      </c>
      <c r="D34670">
        <v>22473726</v>
      </c>
      <c r="E34670" t="s">
        <v>86123</v>
      </c>
      <c r="F34670" t="s">
        <v>29</v>
      </c>
    </row>
    <row r="34671" spans="1:6" hidden="1" x14ac:dyDescent="0.25">
      <c r="A34671" t="s">
        <v>29081</v>
      </c>
      <c r="B34671" t="s">
        <v>86124</v>
      </c>
      <c r="C34671" t="s">
        <v>86125</v>
      </c>
      <c r="E34671" t="s">
        <v>222</v>
      </c>
      <c r="F34671" t="s">
        <v>63</v>
      </c>
    </row>
    <row r="34672" spans="1:6" hidden="1" x14ac:dyDescent="0.25">
      <c r="A34672" t="s">
        <v>29081</v>
      </c>
      <c r="B34672" t="s">
        <v>86126</v>
      </c>
      <c r="C34672" t="s">
        <v>86127</v>
      </c>
      <c r="E34672" t="s">
        <v>222</v>
      </c>
      <c r="F34672" t="s">
        <v>63</v>
      </c>
    </row>
    <row r="34673" spans="1:6" hidden="1" x14ac:dyDescent="0.25">
      <c r="A34673" t="s">
        <v>29081</v>
      </c>
      <c r="B34673" t="s">
        <v>86128</v>
      </c>
      <c r="C34673" t="s">
        <v>38568</v>
      </c>
      <c r="D34673">
        <v>22032673</v>
      </c>
      <c r="E34673" t="s">
        <v>222</v>
      </c>
      <c r="F34673" t="s">
        <v>63</v>
      </c>
    </row>
    <row r="34674" spans="1:6" hidden="1" x14ac:dyDescent="0.25">
      <c r="A34674" t="s">
        <v>29081</v>
      </c>
      <c r="B34674" t="s">
        <v>86129</v>
      </c>
      <c r="C34674" t="s">
        <v>86130</v>
      </c>
      <c r="E34674" t="s">
        <v>222</v>
      </c>
      <c r="F34674" t="s">
        <v>121</v>
      </c>
    </row>
    <row r="34675" spans="1:6" hidden="1" x14ac:dyDescent="0.25">
      <c r="A34675" t="s">
        <v>29081</v>
      </c>
      <c r="B34675" t="s">
        <v>86131</v>
      </c>
      <c r="C34675" t="s">
        <v>86132</v>
      </c>
      <c r="E34675" t="s">
        <v>222</v>
      </c>
      <c r="F34675" t="s">
        <v>121</v>
      </c>
    </row>
    <row r="34676" spans="1:6" hidden="1" x14ac:dyDescent="0.25">
      <c r="A34676" t="s">
        <v>29081</v>
      </c>
      <c r="B34676" t="s">
        <v>86133</v>
      </c>
      <c r="C34676" t="s">
        <v>38568</v>
      </c>
      <c r="D34676">
        <v>22032661</v>
      </c>
      <c r="E34676" t="s">
        <v>222</v>
      </c>
      <c r="F34676" t="s">
        <v>121</v>
      </c>
    </row>
    <row r="34677" spans="1:6" hidden="1" x14ac:dyDescent="0.25">
      <c r="A34677" t="s">
        <v>72937</v>
      </c>
      <c r="B34677" t="s">
        <v>86134</v>
      </c>
      <c r="C34677" t="s">
        <v>86135</v>
      </c>
      <c r="D34677">
        <v>22473727</v>
      </c>
      <c r="F34677" t="s">
        <v>222</v>
      </c>
    </row>
    <row r="34678" spans="1:6" hidden="1" x14ac:dyDescent="0.25">
      <c r="A34678" t="s">
        <v>86136</v>
      </c>
      <c r="B34678" t="s">
        <v>86137</v>
      </c>
      <c r="C34678" t="s">
        <v>86138</v>
      </c>
      <c r="E34678" t="s">
        <v>86139</v>
      </c>
      <c r="F34678" t="s">
        <v>53</v>
      </c>
    </row>
    <row r="34679" spans="1:6" hidden="1" x14ac:dyDescent="0.25">
      <c r="A34679" t="s">
        <v>15802</v>
      </c>
      <c r="B34679" t="s">
        <v>86140</v>
      </c>
      <c r="C34679" t="s">
        <v>86141</v>
      </c>
      <c r="D34679">
        <v>22021826</v>
      </c>
      <c r="E34679" t="s">
        <v>86142</v>
      </c>
      <c r="F34679" t="s">
        <v>212</v>
      </c>
    </row>
    <row r="34680" spans="1:6" hidden="1" x14ac:dyDescent="0.25">
      <c r="A34680" t="s">
        <v>86143</v>
      </c>
      <c r="B34680" t="s">
        <v>86144</v>
      </c>
      <c r="C34680" t="s">
        <v>86145</v>
      </c>
      <c r="E34680" t="s">
        <v>86146</v>
      </c>
      <c r="F34680" t="s">
        <v>70</v>
      </c>
    </row>
    <row r="34681" spans="1:6" hidden="1" x14ac:dyDescent="0.25">
      <c r="A34681" t="s">
        <v>29081</v>
      </c>
      <c r="B34681" t="s">
        <v>86147</v>
      </c>
      <c r="C34681" t="s">
        <v>86148</v>
      </c>
      <c r="E34681" t="s">
        <v>222</v>
      </c>
      <c r="F34681" t="s">
        <v>63</v>
      </c>
    </row>
    <row r="34682" spans="1:6" hidden="1" x14ac:dyDescent="0.25">
      <c r="A34682" t="s">
        <v>29081</v>
      </c>
      <c r="B34682" t="s">
        <v>86149</v>
      </c>
      <c r="C34682" t="s">
        <v>86150</v>
      </c>
      <c r="E34682" t="s">
        <v>222</v>
      </c>
      <c r="F34682" t="s">
        <v>63</v>
      </c>
    </row>
    <row r="34683" spans="1:6" hidden="1" x14ac:dyDescent="0.25">
      <c r="A34683" t="s">
        <v>29081</v>
      </c>
      <c r="B34683" t="s">
        <v>86151</v>
      </c>
      <c r="C34683" t="s">
        <v>38568</v>
      </c>
      <c r="D34683">
        <v>22032667</v>
      </c>
      <c r="E34683" t="s">
        <v>222</v>
      </c>
      <c r="F34683" t="s">
        <v>63</v>
      </c>
    </row>
    <row r="34684" spans="1:6" hidden="1" x14ac:dyDescent="0.25">
      <c r="A34684" t="s">
        <v>29081</v>
      </c>
      <c r="B34684" t="s">
        <v>86152</v>
      </c>
      <c r="C34684" t="s">
        <v>86153</v>
      </c>
      <c r="E34684" t="s">
        <v>222</v>
      </c>
      <c r="F34684" t="s">
        <v>121</v>
      </c>
    </row>
    <row r="34685" spans="1:6" hidden="1" x14ac:dyDescent="0.25">
      <c r="A34685" t="s">
        <v>29081</v>
      </c>
      <c r="B34685" t="s">
        <v>86154</v>
      </c>
      <c r="C34685" t="s">
        <v>86155</v>
      </c>
      <c r="E34685" t="s">
        <v>222</v>
      </c>
      <c r="F34685" t="s">
        <v>121</v>
      </c>
    </row>
    <row r="34686" spans="1:6" hidden="1" x14ac:dyDescent="0.25">
      <c r="A34686" t="s">
        <v>29081</v>
      </c>
      <c r="B34686" t="s">
        <v>86156</v>
      </c>
      <c r="C34686" t="s">
        <v>38568</v>
      </c>
      <c r="D34686">
        <v>22032662</v>
      </c>
      <c r="E34686" t="s">
        <v>222</v>
      </c>
      <c r="F34686" t="s">
        <v>121</v>
      </c>
    </row>
    <row r="34687" spans="1:6" hidden="1" x14ac:dyDescent="0.25">
      <c r="A34687" t="s">
        <v>15802</v>
      </c>
      <c r="B34687" t="s">
        <v>86157</v>
      </c>
      <c r="C34687" t="s">
        <v>86158</v>
      </c>
      <c r="D34687">
        <v>22021824</v>
      </c>
      <c r="F34687" t="s">
        <v>212</v>
      </c>
    </row>
    <row r="34688" spans="1:6" hidden="1" x14ac:dyDescent="0.25">
      <c r="A34688" t="s">
        <v>15802</v>
      </c>
      <c r="B34688" t="s">
        <v>86159</v>
      </c>
      <c r="C34688" t="s">
        <v>86160</v>
      </c>
      <c r="D34688">
        <v>21159098</v>
      </c>
      <c r="F34688" t="s">
        <v>212</v>
      </c>
    </row>
    <row r="34689" spans="1:6" hidden="1" x14ac:dyDescent="0.25">
      <c r="A34689" t="s">
        <v>86161</v>
      </c>
      <c r="B34689" t="s">
        <v>86162</v>
      </c>
      <c r="C34689" t="s">
        <v>86163</v>
      </c>
      <c r="D34689">
        <v>22473100</v>
      </c>
      <c r="E34689" t="s">
        <v>86164</v>
      </c>
      <c r="F34689" t="s">
        <v>37</v>
      </c>
    </row>
    <row r="34690" spans="1:6" hidden="1" x14ac:dyDescent="0.25">
      <c r="A34690" t="s">
        <v>5124</v>
      </c>
      <c r="B34690" t="s">
        <v>86165</v>
      </c>
      <c r="C34690" t="s">
        <v>86166</v>
      </c>
      <c r="E34690" t="s">
        <v>86167</v>
      </c>
      <c r="F34690" t="s">
        <v>222</v>
      </c>
    </row>
    <row r="34691" spans="1:6" hidden="1" x14ac:dyDescent="0.25">
      <c r="A34691" t="s">
        <v>29081</v>
      </c>
      <c r="B34691" t="s">
        <v>86168</v>
      </c>
      <c r="C34691" t="s">
        <v>86169</v>
      </c>
      <c r="E34691" t="s">
        <v>222</v>
      </c>
      <c r="F34691" t="s">
        <v>121</v>
      </c>
    </row>
    <row r="34692" spans="1:6" hidden="1" x14ac:dyDescent="0.25">
      <c r="A34692" t="s">
        <v>29081</v>
      </c>
      <c r="B34692" t="s">
        <v>86170</v>
      </c>
      <c r="C34692" t="s">
        <v>86171</v>
      </c>
      <c r="E34692" t="s">
        <v>222</v>
      </c>
      <c r="F34692" t="s">
        <v>121</v>
      </c>
    </row>
    <row r="34693" spans="1:6" hidden="1" x14ac:dyDescent="0.25">
      <c r="A34693" t="s">
        <v>29081</v>
      </c>
      <c r="B34693" t="s">
        <v>86172</v>
      </c>
      <c r="C34693" t="s">
        <v>38568</v>
      </c>
      <c r="D34693">
        <v>22032663</v>
      </c>
      <c r="E34693" t="s">
        <v>222</v>
      </c>
      <c r="F34693" t="s">
        <v>121</v>
      </c>
    </row>
    <row r="34694" spans="1:6" hidden="1" x14ac:dyDescent="0.25">
      <c r="A34694" t="s">
        <v>12</v>
      </c>
      <c r="B34694" t="s">
        <v>86173</v>
      </c>
      <c r="C34694" t="s">
        <v>86174</v>
      </c>
      <c r="F34694" t="s">
        <v>222</v>
      </c>
    </row>
    <row r="34695" spans="1:6" hidden="1" x14ac:dyDescent="0.25">
      <c r="A34695" t="s">
        <v>1518</v>
      </c>
      <c r="B34695" t="s">
        <v>86175</v>
      </c>
      <c r="C34695" t="s">
        <v>86176</v>
      </c>
      <c r="F34695" t="s">
        <v>222</v>
      </c>
    </row>
    <row r="34696" spans="1:6" hidden="1" x14ac:dyDescent="0.25">
      <c r="A34696" t="s">
        <v>1518</v>
      </c>
      <c r="B34696" t="s">
        <v>86177</v>
      </c>
      <c r="C34696" t="s">
        <v>86178</v>
      </c>
      <c r="F34696" t="s">
        <v>222</v>
      </c>
    </row>
    <row r="34697" spans="1:6" hidden="1" x14ac:dyDescent="0.25">
      <c r="A34697" t="s">
        <v>1518</v>
      </c>
      <c r="B34697" t="s">
        <v>86179</v>
      </c>
      <c r="C34697" t="s">
        <v>86180</v>
      </c>
      <c r="F34697" t="s">
        <v>222</v>
      </c>
    </row>
    <row r="34698" spans="1:6" hidden="1" x14ac:dyDescent="0.25">
      <c r="A34698" t="s">
        <v>7886</v>
      </c>
      <c r="B34698" t="s">
        <v>86181</v>
      </c>
      <c r="C34698" t="s">
        <v>86182</v>
      </c>
      <c r="F34698" t="s">
        <v>70</v>
      </c>
    </row>
    <row r="34699" spans="1:6" hidden="1" x14ac:dyDescent="0.25">
      <c r="A34699" t="s">
        <v>37513</v>
      </c>
      <c r="B34699" t="s">
        <v>86183</v>
      </c>
      <c r="C34699" t="s">
        <v>11908</v>
      </c>
      <c r="D34699" t="s">
        <v>86184</v>
      </c>
      <c r="F34699" t="s">
        <v>222</v>
      </c>
    </row>
    <row r="34700" spans="1:6" hidden="1" x14ac:dyDescent="0.25">
      <c r="A34700" t="s">
        <v>37513</v>
      </c>
      <c r="B34700" t="s">
        <v>86185</v>
      </c>
      <c r="C34700" t="s">
        <v>47896</v>
      </c>
      <c r="D34700" t="s">
        <v>86186</v>
      </c>
      <c r="F34700" t="s">
        <v>222</v>
      </c>
    </row>
    <row r="34701" spans="1:6" hidden="1" x14ac:dyDescent="0.25">
      <c r="A34701" t="s">
        <v>45885</v>
      </c>
      <c r="B34701" t="s">
        <v>86187</v>
      </c>
      <c r="C34701" t="s">
        <v>86188</v>
      </c>
      <c r="D34701">
        <v>18017162</v>
      </c>
      <c r="F34701" t="s">
        <v>172</v>
      </c>
    </row>
    <row r="34702" spans="1:6" hidden="1" x14ac:dyDescent="0.25">
      <c r="A34702" t="s">
        <v>45885</v>
      </c>
      <c r="B34702" t="s">
        <v>86189</v>
      </c>
      <c r="C34702" t="s">
        <v>86190</v>
      </c>
      <c r="D34702">
        <v>21144216</v>
      </c>
      <c r="F34702" t="s">
        <v>222</v>
      </c>
    </row>
    <row r="34703" spans="1:6" hidden="1" x14ac:dyDescent="0.25">
      <c r="A34703" t="s">
        <v>45885</v>
      </c>
      <c r="B34703" t="s">
        <v>86191</v>
      </c>
      <c r="C34703" t="s">
        <v>86192</v>
      </c>
      <c r="D34703">
        <v>21144218</v>
      </c>
      <c r="F34703" t="s">
        <v>11</v>
      </c>
    </row>
    <row r="34704" spans="1:6" hidden="1" x14ac:dyDescent="0.25">
      <c r="A34704" t="s">
        <v>45885</v>
      </c>
      <c r="B34704" t="s">
        <v>86193</v>
      </c>
      <c r="C34704" t="s">
        <v>86194</v>
      </c>
      <c r="D34704">
        <v>21100900</v>
      </c>
      <c r="F34704" t="s">
        <v>222</v>
      </c>
    </row>
    <row r="34705" spans="1:6" hidden="1" x14ac:dyDescent="0.25">
      <c r="A34705" t="s">
        <v>45885</v>
      </c>
      <c r="B34705" t="s">
        <v>86195</v>
      </c>
      <c r="C34705" t="s">
        <v>86196</v>
      </c>
      <c r="D34705">
        <v>21144210</v>
      </c>
      <c r="F34705" t="s">
        <v>222</v>
      </c>
    </row>
    <row r="34706" spans="1:6" hidden="1" x14ac:dyDescent="0.25">
      <c r="A34706" t="s">
        <v>45885</v>
      </c>
      <c r="B34706" t="s">
        <v>86197</v>
      </c>
      <c r="C34706" t="s">
        <v>86198</v>
      </c>
      <c r="D34706">
        <v>21420302</v>
      </c>
      <c r="F34706" t="s">
        <v>222</v>
      </c>
    </row>
    <row r="34707" spans="1:6" hidden="1" x14ac:dyDescent="0.25">
      <c r="A34707" t="s">
        <v>45885</v>
      </c>
      <c r="B34707" t="s">
        <v>86199</v>
      </c>
      <c r="C34707" t="s">
        <v>86200</v>
      </c>
      <c r="D34707">
        <v>21144220</v>
      </c>
      <c r="F34707" t="s">
        <v>222</v>
      </c>
    </row>
    <row r="34708" spans="1:6" hidden="1" x14ac:dyDescent="0.25">
      <c r="A34708" t="s">
        <v>45885</v>
      </c>
      <c r="B34708" t="s">
        <v>86201</v>
      </c>
      <c r="C34708" t="s">
        <v>86202</v>
      </c>
      <c r="D34708">
        <v>21144209</v>
      </c>
      <c r="F34708" t="s">
        <v>222</v>
      </c>
    </row>
    <row r="34709" spans="1:6" hidden="1" x14ac:dyDescent="0.25">
      <c r="A34709" t="s">
        <v>45885</v>
      </c>
      <c r="B34709" t="s">
        <v>86203</v>
      </c>
      <c r="C34709" t="s">
        <v>86204</v>
      </c>
      <c r="D34709">
        <v>21144212</v>
      </c>
      <c r="F34709" t="s">
        <v>222</v>
      </c>
    </row>
    <row r="34710" spans="1:6" hidden="1" x14ac:dyDescent="0.25">
      <c r="A34710" t="s">
        <v>45885</v>
      </c>
      <c r="B34710" t="s">
        <v>86205</v>
      </c>
      <c r="C34710" t="s">
        <v>86206</v>
      </c>
      <c r="D34710">
        <v>21421532</v>
      </c>
      <c r="F34710" t="s">
        <v>222</v>
      </c>
    </row>
    <row r="34711" spans="1:6" hidden="1" x14ac:dyDescent="0.25">
      <c r="A34711" t="s">
        <v>45885</v>
      </c>
      <c r="B34711" t="s">
        <v>86207</v>
      </c>
      <c r="C34711" t="s">
        <v>86208</v>
      </c>
      <c r="D34711">
        <v>21144214</v>
      </c>
      <c r="F34711" t="s">
        <v>222</v>
      </c>
    </row>
    <row r="34712" spans="1:6" hidden="1" x14ac:dyDescent="0.25">
      <c r="A34712" t="s">
        <v>45885</v>
      </c>
      <c r="B34712" t="s">
        <v>86209</v>
      </c>
      <c r="C34712" t="s">
        <v>86210</v>
      </c>
      <c r="D34712">
        <v>15138028</v>
      </c>
      <c r="F34712" t="s">
        <v>222</v>
      </c>
    </row>
    <row r="34713" spans="1:6" hidden="1" x14ac:dyDescent="0.25">
      <c r="A34713" t="s">
        <v>45885</v>
      </c>
      <c r="B34713" t="s">
        <v>86211</v>
      </c>
      <c r="C34713" t="s">
        <v>86212</v>
      </c>
      <c r="D34713">
        <v>21422298</v>
      </c>
      <c r="F34713" t="s">
        <v>222</v>
      </c>
    </row>
    <row r="34714" spans="1:6" hidden="1" x14ac:dyDescent="0.25">
      <c r="A34714" t="s">
        <v>45885</v>
      </c>
      <c r="B34714" t="s">
        <v>86213</v>
      </c>
      <c r="C34714" t="s">
        <v>86214</v>
      </c>
      <c r="D34714">
        <v>21095987</v>
      </c>
      <c r="F34714" t="s">
        <v>222</v>
      </c>
    </row>
    <row r="34715" spans="1:6" hidden="1" x14ac:dyDescent="0.25">
      <c r="A34715" t="s">
        <v>83662</v>
      </c>
      <c r="B34715" t="s">
        <v>86215</v>
      </c>
      <c r="C34715" t="s">
        <v>86216</v>
      </c>
      <c r="D34715">
        <v>21478236</v>
      </c>
      <c r="F34715" t="s">
        <v>404</v>
      </c>
    </row>
    <row r="34716" spans="1:6" hidden="1" x14ac:dyDescent="0.25">
      <c r="A34716" t="s">
        <v>29081</v>
      </c>
      <c r="B34716" t="s">
        <v>86217</v>
      </c>
      <c r="C34716" t="s">
        <v>86218</v>
      </c>
      <c r="E34716" t="s">
        <v>222</v>
      </c>
      <c r="F34716" t="s">
        <v>121</v>
      </c>
    </row>
    <row r="34717" spans="1:6" hidden="1" x14ac:dyDescent="0.25">
      <c r="A34717" t="s">
        <v>29081</v>
      </c>
      <c r="B34717" t="s">
        <v>86219</v>
      </c>
      <c r="C34717" t="s">
        <v>86220</v>
      </c>
      <c r="E34717" t="s">
        <v>222</v>
      </c>
      <c r="F34717" t="s">
        <v>121</v>
      </c>
    </row>
    <row r="34718" spans="1:6" hidden="1" x14ac:dyDescent="0.25">
      <c r="A34718" t="s">
        <v>29081</v>
      </c>
      <c r="B34718" t="s">
        <v>86221</v>
      </c>
      <c r="C34718" t="s">
        <v>38568</v>
      </c>
      <c r="D34718">
        <v>22032664</v>
      </c>
      <c r="E34718" t="s">
        <v>222</v>
      </c>
      <c r="F34718" t="s">
        <v>121</v>
      </c>
    </row>
    <row r="34719" spans="1:6" hidden="1" x14ac:dyDescent="0.25">
      <c r="A34719" t="s">
        <v>29081</v>
      </c>
      <c r="B34719" t="s">
        <v>86222</v>
      </c>
      <c r="C34719" t="s">
        <v>86223</v>
      </c>
      <c r="E34719" t="s">
        <v>222</v>
      </c>
      <c r="F34719" t="s">
        <v>121</v>
      </c>
    </row>
    <row r="34720" spans="1:6" hidden="1" x14ac:dyDescent="0.25">
      <c r="A34720" t="s">
        <v>29081</v>
      </c>
      <c r="B34720" t="s">
        <v>86224</v>
      </c>
      <c r="C34720" t="s">
        <v>86225</v>
      </c>
      <c r="E34720" t="s">
        <v>222</v>
      </c>
      <c r="F34720" t="s">
        <v>121</v>
      </c>
    </row>
    <row r="34721" spans="1:6" hidden="1" x14ac:dyDescent="0.25">
      <c r="A34721" t="s">
        <v>29081</v>
      </c>
      <c r="B34721" t="s">
        <v>86226</v>
      </c>
      <c r="C34721" t="s">
        <v>38568</v>
      </c>
      <c r="D34721">
        <v>22032665</v>
      </c>
      <c r="E34721" t="s">
        <v>222</v>
      </c>
      <c r="F34721" t="s">
        <v>121</v>
      </c>
    </row>
    <row r="34722" spans="1:6" hidden="1" x14ac:dyDescent="0.25">
      <c r="A34722" t="s">
        <v>86227</v>
      </c>
      <c r="B34722" t="s">
        <v>86228</v>
      </c>
      <c r="C34722" t="s">
        <v>86229</v>
      </c>
      <c r="F34722" t="s">
        <v>222</v>
      </c>
    </row>
    <row r="34723" spans="1:6" hidden="1" x14ac:dyDescent="0.25">
      <c r="A34723" t="s">
        <v>84675</v>
      </c>
      <c r="B34723" t="s">
        <v>86230</v>
      </c>
      <c r="C34723" t="s">
        <v>86231</v>
      </c>
      <c r="E34723" t="s">
        <v>86232</v>
      </c>
      <c r="F34723" t="s">
        <v>222</v>
      </c>
    </row>
    <row r="34724" spans="1:6" hidden="1" x14ac:dyDescent="0.25">
      <c r="A34724" t="s">
        <v>84245</v>
      </c>
      <c r="B34724" t="s">
        <v>86233</v>
      </c>
      <c r="C34724" t="s">
        <v>86234</v>
      </c>
      <c r="F34724" t="s">
        <v>16</v>
      </c>
    </row>
    <row r="34725" spans="1:6" hidden="1" x14ac:dyDescent="0.25">
      <c r="A34725" t="s">
        <v>84245</v>
      </c>
      <c r="B34725" t="s">
        <v>86235</v>
      </c>
      <c r="C34725" t="s">
        <v>38568</v>
      </c>
      <c r="D34725">
        <v>22021201</v>
      </c>
      <c r="E34725" t="s">
        <v>222</v>
      </c>
      <c r="F34725" t="s">
        <v>16</v>
      </c>
    </row>
    <row r="34726" spans="1:6" hidden="1" x14ac:dyDescent="0.25">
      <c r="A34726" t="s">
        <v>86236</v>
      </c>
      <c r="B34726" t="s">
        <v>86237</v>
      </c>
      <c r="C34726" t="s">
        <v>86238</v>
      </c>
      <c r="D34726">
        <v>20454076</v>
      </c>
      <c r="F34726" t="s">
        <v>222</v>
      </c>
    </row>
    <row r="34727" spans="1:6" hidden="1" x14ac:dyDescent="0.25">
      <c r="A34727" t="s">
        <v>54</v>
      </c>
      <c r="B34727" t="s">
        <v>86239</v>
      </c>
      <c r="C34727" t="s">
        <v>86240</v>
      </c>
      <c r="E34727" t="s">
        <v>86241</v>
      </c>
      <c r="F34727" t="s">
        <v>222</v>
      </c>
    </row>
    <row r="34728" spans="1:6" hidden="1" x14ac:dyDescent="0.25">
      <c r="A34728" t="s">
        <v>54</v>
      </c>
      <c r="B34728" t="s">
        <v>86242</v>
      </c>
      <c r="C34728" t="s">
        <v>86243</v>
      </c>
      <c r="F34728" t="s">
        <v>222</v>
      </c>
    </row>
    <row r="34729" spans="1:6" hidden="1" x14ac:dyDescent="0.25">
      <c r="A34729" t="s">
        <v>54</v>
      </c>
      <c r="B34729" t="s">
        <v>86244</v>
      </c>
      <c r="C34729" t="s">
        <v>86245</v>
      </c>
      <c r="F34729" t="s">
        <v>222</v>
      </c>
    </row>
    <row r="34730" spans="1:6" hidden="1" x14ac:dyDescent="0.25">
      <c r="A34730" t="s">
        <v>54</v>
      </c>
      <c r="B34730" t="s">
        <v>86246</v>
      </c>
      <c r="C34730" t="s">
        <v>86247</v>
      </c>
      <c r="F34730" t="s">
        <v>222</v>
      </c>
    </row>
    <row r="34731" spans="1:6" hidden="1" x14ac:dyDescent="0.25">
      <c r="A34731" t="s">
        <v>86248</v>
      </c>
      <c r="B34731" t="s">
        <v>86249</v>
      </c>
      <c r="C34731" t="s">
        <v>86250</v>
      </c>
      <c r="E34731" t="s">
        <v>86251</v>
      </c>
      <c r="F34731" t="s">
        <v>295</v>
      </c>
    </row>
    <row r="34732" spans="1:6" hidden="1" x14ac:dyDescent="0.25">
      <c r="A34732" t="s">
        <v>86248</v>
      </c>
      <c r="B34732" t="s">
        <v>86252</v>
      </c>
      <c r="C34732" t="s">
        <v>86253</v>
      </c>
      <c r="F34732" t="s">
        <v>295</v>
      </c>
    </row>
    <row r="34733" spans="1:6" hidden="1" x14ac:dyDescent="0.25">
      <c r="A34733" t="s">
        <v>49433</v>
      </c>
      <c r="B34733" t="s">
        <v>86254</v>
      </c>
      <c r="C34733" t="s">
        <v>86255</v>
      </c>
      <c r="E34733" t="s">
        <v>86256</v>
      </c>
      <c r="F34733" t="s">
        <v>222</v>
      </c>
    </row>
    <row r="34734" spans="1:6" hidden="1" x14ac:dyDescent="0.25">
      <c r="A34734" t="s">
        <v>49433</v>
      </c>
      <c r="B34734" t="s">
        <v>86257</v>
      </c>
      <c r="C34734" t="s">
        <v>86258</v>
      </c>
      <c r="E34734" t="s">
        <v>86259</v>
      </c>
      <c r="F34734" t="s">
        <v>222</v>
      </c>
    </row>
    <row r="34735" spans="1:6" hidden="1" x14ac:dyDescent="0.25">
      <c r="A34735" t="s">
        <v>49433</v>
      </c>
      <c r="B34735" t="s">
        <v>86260</v>
      </c>
      <c r="C34735" t="s">
        <v>86261</v>
      </c>
      <c r="E34735" t="s">
        <v>86259</v>
      </c>
      <c r="F34735" t="s">
        <v>222</v>
      </c>
    </row>
    <row r="34736" spans="1:6" hidden="1" x14ac:dyDescent="0.25">
      <c r="A34736" t="s">
        <v>49433</v>
      </c>
      <c r="B34736" t="s">
        <v>86262</v>
      </c>
      <c r="C34736" t="s">
        <v>86263</v>
      </c>
      <c r="E34736" t="s">
        <v>86259</v>
      </c>
      <c r="F34736" t="s">
        <v>222</v>
      </c>
    </row>
    <row r="34737" spans="1:6" hidden="1" x14ac:dyDescent="0.25">
      <c r="A34737" t="s">
        <v>29081</v>
      </c>
      <c r="B34737" t="s">
        <v>86264</v>
      </c>
      <c r="C34737" t="s">
        <v>86265</v>
      </c>
      <c r="E34737" t="s">
        <v>222</v>
      </c>
      <c r="F34737" t="s">
        <v>121</v>
      </c>
    </row>
    <row r="34738" spans="1:6" hidden="1" x14ac:dyDescent="0.25">
      <c r="A34738" t="s">
        <v>29081</v>
      </c>
      <c r="B34738" t="s">
        <v>86266</v>
      </c>
      <c r="C34738" t="s">
        <v>86267</v>
      </c>
      <c r="E34738" t="s">
        <v>222</v>
      </c>
      <c r="F34738" t="s">
        <v>121</v>
      </c>
    </row>
    <row r="34739" spans="1:6" hidden="1" x14ac:dyDescent="0.25">
      <c r="A34739" t="s">
        <v>29081</v>
      </c>
      <c r="B34739" t="s">
        <v>86268</v>
      </c>
      <c r="C34739" t="s">
        <v>38568</v>
      </c>
      <c r="D34739">
        <v>22032666</v>
      </c>
      <c r="E34739" t="s">
        <v>222</v>
      </c>
      <c r="F34739" t="s">
        <v>121</v>
      </c>
    </row>
    <row r="34740" spans="1:6" hidden="1" x14ac:dyDescent="0.25">
      <c r="A34740" t="s">
        <v>84245</v>
      </c>
      <c r="B34740" t="s">
        <v>86269</v>
      </c>
      <c r="C34740" t="s">
        <v>86270</v>
      </c>
      <c r="F34740" t="s">
        <v>16</v>
      </c>
    </row>
    <row r="34741" spans="1:6" hidden="1" x14ac:dyDescent="0.25">
      <c r="A34741" t="s">
        <v>84245</v>
      </c>
      <c r="B34741" t="s">
        <v>86271</v>
      </c>
      <c r="C34741" t="s">
        <v>38568</v>
      </c>
      <c r="D34741">
        <v>22021202</v>
      </c>
      <c r="E34741" t="s">
        <v>222</v>
      </c>
      <c r="F34741" t="s">
        <v>16</v>
      </c>
    </row>
    <row r="34742" spans="1:6" hidden="1" x14ac:dyDescent="0.25">
      <c r="A34742" t="s">
        <v>54</v>
      </c>
      <c r="B34742" t="s">
        <v>86272</v>
      </c>
      <c r="C34742" t="s">
        <v>86273</v>
      </c>
      <c r="F34742" t="s">
        <v>222</v>
      </c>
    </row>
    <row r="34743" spans="1:6" hidden="1" x14ac:dyDescent="0.25">
      <c r="A34743" t="s">
        <v>54</v>
      </c>
      <c r="B34743" t="s">
        <v>86274</v>
      </c>
      <c r="C34743" t="s">
        <v>86275</v>
      </c>
      <c r="F34743" t="s">
        <v>222</v>
      </c>
    </row>
    <row r="34744" spans="1:6" hidden="1" x14ac:dyDescent="0.25">
      <c r="A34744" t="s">
        <v>6160</v>
      </c>
      <c r="B34744" t="s">
        <v>86276</v>
      </c>
      <c r="C34744" t="s">
        <v>86277</v>
      </c>
      <c r="D34744" t="s">
        <v>86278</v>
      </c>
      <c r="F34744" t="s">
        <v>222</v>
      </c>
    </row>
    <row r="34745" spans="1:6" hidden="1" x14ac:dyDescent="0.25">
      <c r="A34745" t="s">
        <v>4153</v>
      </c>
      <c r="B34745" t="s">
        <v>86279</v>
      </c>
      <c r="C34745" t="s">
        <v>86280</v>
      </c>
      <c r="F34745" t="s">
        <v>222</v>
      </c>
    </row>
    <row r="34746" spans="1:6" hidden="1" x14ac:dyDescent="0.25">
      <c r="A34746" t="s">
        <v>5793</v>
      </c>
      <c r="B34746" t="s">
        <v>86281</v>
      </c>
      <c r="C34746" t="s">
        <v>86282</v>
      </c>
      <c r="D34746">
        <v>22402339</v>
      </c>
      <c r="F34746" t="s">
        <v>222</v>
      </c>
    </row>
    <row r="34747" spans="1:6" hidden="1" x14ac:dyDescent="0.25">
      <c r="A34747" t="s">
        <v>37171</v>
      </c>
      <c r="B34747" t="s">
        <v>86283</v>
      </c>
      <c r="C34747" t="s">
        <v>86284</v>
      </c>
      <c r="D34747" t="s">
        <v>86285</v>
      </c>
      <c r="F34747" t="s">
        <v>222</v>
      </c>
    </row>
    <row r="34748" spans="1:6" hidden="1" x14ac:dyDescent="0.25">
      <c r="A34748" t="s">
        <v>79059</v>
      </c>
      <c r="B34748" t="s">
        <v>86286</v>
      </c>
      <c r="C34748" t="s">
        <v>86287</v>
      </c>
      <c r="D34748">
        <v>21479183</v>
      </c>
      <c r="E34748" t="s">
        <v>86288</v>
      </c>
      <c r="F34748" t="s">
        <v>222</v>
      </c>
    </row>
    <row r="34749" spans="1:6" hidden="1" x14ac:dyDescent="0.25">
      <c r="A34749" t="s">
        <v>11562</v>
      </c>
      <c r="B34749" t="s">
        <v>86289</v>
      </c>
      <c r="C34749" t="s">
        <v>86290</v>
      </c>
      <c r="D34749" t="s">
        <v>86291</v>
      </c>
      <c r="F34749" t="s">
        <v>222</v>
      </c>
    </row>
    <row r="34750" spans="1:6" hidden="1" x14ac:dyDescent="0.25">
      <c r="A34750" t="s">
        <v>7886</v>
      </c>
      <c r="B34750" t="s">
        <v>86292</v>
      </c>
      <c r="C34750" t="s">
        <v>86293</v>
      </c>
      <c r="F34750" t="s">
        <v>222</v>
      </c>
    </row>
    <row r="34751" spans="1:6" hidden="1" x14ac:dyDescent="0.25">
      <c r="A34751" t="s">
        <v>7886</v>
      </c>
      <c r="B34751" t="s">
        <v>86294</v>
      </c>
      <c r="C34751" t="s">
        <v>86295</v>
      </c>
      <c r="F34751" t="s">
        <v>222</v>
      </c>
    </row>
    <row r="34752" spans="1:6" hidden="1" x14ac:dyDescent="0.25">
      <c r="A34752" t="s">
        <v>7886</v>
      </c>
      <c r="B34752" t="s">
        <v>86296</v>
      </c>
      <c r="C34752" t="s">
        <v>86297</v>
      </c>
      <c r="F34752" t="s">
        <v>16</v>
      </c>
    </row>
    <row r="34753" spans="1:6" hidden="1" x14ac:dyDescent="0.25">
      <c r="A34753" t="s">
        <v>84245</v>
      </c>
      <c r="B34753" t="s">
        <v>86298</v>
      </c>
      <c r="C34753" t="s">
        <v>86299</v>
      </c>
      <c r="E34753" t="s">
        <v>222</v>
      </c>
      <c r="F34753" t="s">
        <v>16</v>
      </c>
    </row>
    <row r="34754" spans="1:6" hidden="1" x14ac:dyDescent="0.25">
      <c r="A34754" t="s">
        <v>84245</v>
      </c>
      <c r="B34754" t="s">
        <v>86300</v>
      </c>
      <c r="C34754" t="s">
        <v>38568</v>
      </c>
      <c r="D34754">
        <v>22021203</v>
      </c>
      <c r="E34754" t="s">
        <v>222</v>
      </c>
      <c r="F34754" t="s">
        <v>16</v>
      </c>
    </row>
    <row r="34755" spans="1:6" hidden="1" x14ac:dyDescent="0.25">
      <c r="A34755" t="s">
        <v>2800</v>
      </c>
      <c r="B34755" t="s">
        <v>86301</v>
      </c>
      <c r="C34755" t="s">
        <v>86302</v>
      </c>
      <c r="D34755">
        <v>18082105</v>
      </c>
      <c r="F34755" t="s">
        <v>222</v>
      </c>
    </row>
    <row r="34756" spans="1:6" hidden="1" x14ac:dyDescent="0.25">
      <c r="A34756" t="s">
        <v>2800</v>
      </c>
      <c r="B34756" t="s">
        <v>86303</v>
      </c>
      <c r="C34756" t="s">
        <v>86304</v>
      </c>
      <c r="D34756">
        <v>19049865</v>
      </c>
      <c r="F34756" t="s">
        <v>222</v>
      </c>
    </row>
    <row r="34757" spans="1:6" hidden="1" x14ac:dyDescent="0.25">
      <c r="A34757" t="s">
        <v>2800</v>
      </c>
      <c r="B34757" t="s">
        <v>86305</v>
      </c>
      <c r="C34757" t="s">
        <v>86306</v>
      </c>
      <c r="D34757">
        <v>14169845</v>
      </c>
      <c r="F34757" t="s">
        <v>222</v>
      </c>
    </row>
    <row r="34758" spans="1:6" hidden="1" x14ac:dyDescent="0.25">
      <c r="A34758" t="s">
        <v>2800</v>
      </c>
      <c r="B34758" t="s">
        <v>86307</v>
      </c>
      <c r="C34758" t="s">
        <v>86308</v>
      </c>
      <c r="D34758">
        <v>14176077</v>
      </c>
      <c r="F34758" t="s">
        <v>222</v>
      </c>
    </row>
    <row r="34759" spans="1:6" hidden="1" x14ac:dyDescent="0.25">
      <c r="A34759" t="s">
        <v>2800</v>
      </c>
      <c r="B34759" t="s">
        <v>86309</v>
      </c>
      <c r="C34759" t="s">
        <v>86310</v>
      </c>
      <c r="D34759">
        <v>14176081</v>
      </c>
      <c r="F34759" t="s">
        <v>222</v>
      </c>
    </row>
    <row r="34760" spans="1:6" hidden="1" x14ac:dyDescent="0.25">
      <c r="A34760" t="s">
        <v>2800</v>
      </c>
      <c r="B34760" t="s">
        <v>86311</v>
      </c>
      <c r="C34760" t="s">
        <v>86312</v>
      </c>
      <c r="D34760">
        <v>14176281</v>
      </c>
      <c r="F34760" t="s">
        <v>222</v>
      </c>
    </row>
    <row r="34761" spans="1:6" hidden="1" x14ac:dyDescent="0.25">
      <c r="A34761" t="s">
        <v>29081</v>
      </c>
      <c r="B34761" t="s">
        <v>86313</v>
      </c>
      <c r="C34761" t="s">
        <v>86314</v>
      </c>
      <c r="E34761" t="s">
        <v>222</v>
      </c>
      <c r="F34761" t="s">
        <v>121</v>
      </c>
    </row>
    <row r="34762" spans="1:6" hidden="1" x14ac:dyDescent="0.25">
      <c r="A34762" t="s">
        <v>29081</v>
      </c>
      <c r="B34762" t="s">
        <v>86315</v>
      </c>
      <c r="C34762" t="s">
        <v>86316</v>
      </c>
      <c r="E34762" t="s">
        <v>222</v>
      </c>
      <c r="F34762" t="s">
        <v>121</v>
      </c>
    </row>
    <row r="34763" spans="1:6" hidden="1" x14ac:dyDescent="0.25">
      <c r="A34763" t="s">
        <v>29081</v>
      </c>
      <c r="B34763" t="s">
        <v>86317</v>
      </c>
      <c r="C34763" t="s">
        <v>38568</v>
      </c>
      <c r="D34763">
        <v>22032674</v>
      </c>
      <c r="E34763" t="s">
        <v>222</v>
      </c>
      <c r="F34763" t="s">
        <v>121</v>
      </c>
    </row>
    <row r="34764" spans="1:6" hidden="1" x14ac:dyDescent="0.25">
      <c r="A34764" t="s">
        <v>56512</v>
      </c>
      <c r="B34764" t="s">
        <v>86318</v>
      </c>
      <c r="C34764" t="s">
        <v>86319</v>
      </c>
      <c r="D34764">
        <v>21478312</v>
      </c>
      <c r="E34764" t="s">
        <v>86320</v>
      </c>
      <c r="F34764" t="s">
        <v>222</v>
      </c>
    </row>
    <row r="34765" spans="1:6" hidden="1" x14ac:dyDescent="0.25">
      <c r="A34765" t="s">
        <v>56512</v>
      </c>
      <c r="B34765" t="s">
        <v>86321</v>
      </c>
      <c r="C34765" t="s">
        <v>86322</v>
      </c>
      <c r="E34765" t="s">
        <v>86323</v>
      </c>
      <c r="F34765" t="s">
        <v>222</v>
      </c>
    </row>
    <row r="34766" spans="1:6" hidden="1" x14ac:dyDescent="0.25">
      <c r="A34766" t="s">
        <v>84245</v>
      </c>
      <c r="B34766" t="s">
        <v>86324</v>
      </c>
      <c r="C34766" t="s">
        <v>86325</v>
      </c>
      <c r="E34766" t="s">
        <v>222</v>
      </c>
      <c r="F34766" t="s">
        <v>16</v>
      </c>
    </row>
    <row r="34767" spans="1:6" hidden="1" x14ac:dyDescent="0.25">
      <c r="A34767" t="s">
        <v>84245</v>
      </c>
      <c r="B34767" t="s">
        <v>86326</v>
      </c>
      <c r="C34767" t="s">
        <v>38568</v>
      </c>
      <c r="D34767">
        <v>22021204</v>
      </c>
      <c r="E34767" t="s">
        <v>222</v>
      </c>
      <c r="F34767" t="s">
        <v>16</v>
      </c>
    </row>
    <row r="34768" spans="1:6" hidden="1" x14ac:dyDescent="0.25">
      <c r="A34768" t="s">
        <v>29081</v>
      </c>
      <c r="B34768" t="s">
        <v>86327</v>
      </c>
      <c r="C34768" t="s">
        <v>86328</v>
      </c>
      <c r="E34768" t="s">
        <v>222</v>
      </c>
      <c r="F34768" t="s">
        <v>121</v>
      </c>
    </row>
    <row r="34769" spans="1:6" hidden="1" x14ac:dyDescent="0.25">
      <c r="A34769" t="s">
        <v>29081</v>
      </c>
      <c r="B34769" t="s">
        <v>86329</v>
      </c>
      <c r="C34769" t="s">
        <v>86330</v>
      </c>
      <c r="E34769" t="s">
        <v>222</v>
      </c>
      <c r="F34769" t="s">
        <v>121</v>
      </c>
    </row>
    <row r="34770" spans="1:6" hidden="1" x14ac:dyDescent="0.25">
      <c r="A34770" t="s">
        <v>29081</v>
      </c>
      <c r="B34770" t="s">
        <v>86331</v>
      </c>
      <c r="C34770" t="s">
        <v>38568</v>
      </c>
      <c r="D34770">
        <v>22035658</v>
      </c>
      <c r="E34770" t="s">
        <v>222</v>
      </c>
      <c r="F34770" t="s">
        <v>121</v>
      </c>
    </row>
    <row r="34771" spans="1:6" hidden="1" x14ac:dyDescent="0.25">
      <c r="A34771" t="s">
        <v>22943</v>
      </c>
      <c r="B34771" t="s">
        <v>86332</v>
      </c>
      <c r="C34771" t="s">
        <v>86333</v>
      </c>
      <c r="D34771" t="s">
        <v>86334</v>
      </c>
      <c r="F34771" t="s">
        <v>445</v>
      </c>
    </row>
    <row r="34772" spans="1:6" hidden="1" x14ac:dyDescent="0.25">
      <c r="A34772" t="s">
        <v>22943</v>
      </c>
      <c r="B34772" t="s">
        <v>86335</v>
      </c>
      <c r="C34772" t="s">
        <v>86336</v>
      </c>
      <c r="D34772" t="s">
        <v>86337</v>
      </c>
      <c r="F34772" t="s">
        <v>445</v>
      </c>
    </row>
    <row r="34773" spans="1:6" hidden="1" x14ac:dyDescent="0.25">
      <c r="A34773" t="s">
        <v>85622</v>
      </c>
      <c r="B34773" t="s">
        <v>86338</v>
      </c>
      <c r="C34773" t="s">
        <v>86339</v>
      </c>
      <c r="D34773">
        <v>21478265</v>
      </c>
      <c r="E34773" t="s">
        <v>86340</v>
      </c>
      <c r="F34773" t="s">
        <v>159</v>
      </c>
    </row>
    <row r="34774" spans="1:6" hidden="1" x14ac:dyDescent="0.25">
      <c r="A34774" t="s">
        <v>85622</v>
      </c>
      <c r="B34774" t="s">
        <v>86341</v>
      </c>
      <c r="C34774" t="s">
        <v>86342</v>
      </c>
      <c r="D34774" t="s">
        <v>86343</v>
      </c>
      <c r="E34774" t="s">
        <v>86344</v>
      </c>
      <c r="F34774" t="s">
        <v>159</v>
      </c>
    </row>
    <row r="34775" spans="1:6" hidden="1" x14ac:dyDescent="0.25">
      <c r="A34775" t="s">
        <v>45885</v>
      </c>
      <c r="B34775" t="s">
        <v>86345</v>
      </c>
      <c r="C34775" t="s">
        <v>86346</v>
      </c>
      <c r="D34775">
        <v>15171338</v>
      </c>
      <c r="E34775" t="s">
        <v>86347</v>
      </c>
      <c r="F34775" t="s">
        <v>172</v>
      </c>
    </row>
    <row r="34776" spans="1:6" hidden="1" x14ac:dyDescent="0.25">
      <c r="A34776" t="s">
        <v>45885</v>
      </c>
      <c r="B34776" t="s">
        <v>86348</v>
      </c>
      <c r="C34776" t="s">
        <v>86349</v>
      </c>
      <c r="D34776">
        <v>15102755</v>
      </c>
      <c r="E34776" t="s">
        <v>86347</v>
      </c>
      <c r="F34776" t="s">
        <v>172</v>
      </c>
    </row>
    <row r="34777" spans="1:6" hidden="1" x14ac:dyDescent="0.25">
      <c r="A34777" t="s">
        <v>45885</v>
      </c>
      <c r="B34777" t="s">
        <v>86350</v>
      </c>
      <c r="C34777" t="s">
        <v>86351</v>
      </c>
      <c r="D34777">
        <v>15102754</v>
      </c>
      <c r="E34777" t="s">
        <v>86347</v>
      </c>
      <c r="F34777" t="s">
        <v>172</v>
      </c>
    </row>
    <row r="34778" spans="1:6" hidden="1" x14ac:dyDescent="0.25">
      <c r="A34778" t="s">
        <v>84245</v>
      </c>
      <c r="B34778" t="s">
        <v>86352</v>
      </c>
      <c r="C34778" t="s">
        <v>86353</v>
      </c>
      <c r="E34778" t="s">
        <v>222</v>
      </c>
      <c r="F34778" t="s">
        <v>16</v>
      </c>
    </row>
    <row r="34779" spans="1:6" hidden="1" x14ac:dyDescent="0.25">
      <c r="A34779" t="s">
        <v>84245</v>
      </c>
      <c r="B34779" t="s">
        <v>86354</v>
      </c>
      <c r="C34779" t="s">
        <v>38568</v>
      </c>
      <c r="D34779">
        <v>22021205</v>
      </c>
      <c r="E34779" t="s">
        <v>222</v>
      </c>
      <c r="F34779" t="s">
        <v>16</v>
      </c>
    </row>
    <row r="34780" spans="1:6" hidden="1" x14ac:dyDescent="0.25">
      <c r="A34780" t="s">
        <v>50750</v>
      </c>
      <c r="B34780" t="s">
        <v>86355</v>
      </c>
      <c r="C34780" t="s">
        <v>86356</v>
      </c>
      <c r="D34780">
        <v>22473735</v>
      </c>
      <c r="E34780" t="s">
        <v>86357</v>
      </c>
      <c r="F34780" t="s">
        <v>222</v>
      </c>
    </row>
    <row r="34781" spans="1:6" hidden="1" x14ac:dyDescent="0.25">
      <c r="A34781" t="s">
        <v>29081</v>
      </c>
      <c r="B34781" t="s">
        <v>86358</v>
      </c>
      <c r="C34781" t="s">
        <v>86359</v>
      </c>
      <c r="E34781" t="s">
        <v>222</v>
      </c>
      <c r="F34781" t="s">
        <v>121</v>
      </c>
    </row>
    <row r="34782" spans="1:6" hidden="1" x14ac:dyDescent="0.25">
      <c r="A34782" t="s">
        <v>29081</v>
      </c>
      <c r="B34782" t="s">
        <v>86360</v>
      </c>
      <c r="C34782" t="s">
        <v>86361</v>
      </c>
      <c r="E34782" t="s">
        <v>222</v>
      </c>
      <c r="F34782" t="s">
        <v>121</v>
      </c>
    </row>
    <row r="34783" spans="1:6" hidden="1" x14ac:dyDescent="0.25">
      <c r="A34783" t="s">
        <v>29081</v>
      </c>
      <c r="B34783" t="s">
        <v>86362</v>
      </c>
      <c r="C34783" t="s">
        <v>38568</v>
      </c>
      <c r="D34783">
        <v>22035659</v>
      </c>
      <c r="E34783" t="s">
        <v>222</v>
      </c>
      <c r="F34783" t="s">
        <v>121</v>
      </c>
    </row>
    <row r="34784" spans="1:6" hidden="1" x14ac:dyDescent="0.25">
      <c r="A34784" t="s">
        <v>84638</v>
      </c>
      <c r="B34784" t="s">
        <v>86363</v>
      </c>
      <c r="C34784" t="s">
        <v>86364</v>
      </c>
      <c r="D34784">
        <v>22474339</v>
      </c>
      <c r="E34784" t="s">
        <v>86365</v>
      </c>
      <c r="F34784" t="s">
        <v>37</v>
      </c>
    </row>
    <row r="34785" spans="1:6" hidden="1" x14ac:dyDescent="0.25">
      <c r="A34785" t="s">
        <v>45885</v>
      </c>
      <c r="B34785" t="s">
        <v>86366</v>
      </c>
      <c r="C34785" t="s">
        <v>86367</v>
      </c>
      <c r="D34785">
        <v>16175214</v>
      </c>
      <c r="F34785" t="s">
        <v>222</v>
      </c>
    </row>
    <row r="34786" spans="1:6" hidden="1" x14ac:dyDescent="0.25">
      <c r="A34786" t="s">
        <v>45885</v>
      </c>
      <c r="B34786" t="s">
        <v>86368</v>
      </c>
      <c r="C34786" t="s">
        <v>86369</v>
      </c>
      <c r="D34786">
        <v>19192143</v>
      </c>
      <c r="F34786" t="s">
        <v>222</v>
      </c>
    </row>
    <row r="34787" spans="1:6" hidden="1" x14ac:dyDescent="0.25">
      <c r="A34787" t="s">
        <v>50750</v>
      </c>
      <c r="B34787" t="s">
        <v>86370</v>
      </c>
      <c r="C34787" t="s">
        <v>86371</v>
      </c>
      <c r="D34787">
        <v>22401831</v>
      </c>
      <c r="E34787" t="s">
        <v>86372</v>
      </c>
      <c r="F34787" t="s">
        <v>222</v>
      </c>
    </row>
    <row r="34788" spans="1:6" hidden="1" x14ac:dyDescent="0.25">
      <c r="A34788" t="s">
        <v>86373</v>
      </c>
      <c r="B34788" t="s">
        <v>86374</v>
      </c>
      <c r="C34788" t="s">
        <v>86375</v>
      </c>
      <c r="D34788">
        <v>22473110</v>
      </c>
      <c r="E34788" t="s">
        <v>86376</v>
      </c>
      <c r="F34788" t="s">
        <v>295</v>
      </c>
    </row>
    <row r="34789" spans="1:6" hidden="1" x14ac:dyDescent="0.25">
      <c r="A34789" t="s">
        <v>50750</v>
      </c>
      <c r="B34789" t="s">
        <v>86377</v>
      </c>
      <c r="C34789" t="s">
        <v>86378</v>
      </c>
      <c r="D34789">
        <v>21104130</v>
      </c>
      <c r="E34789" t="s">
        <v>86379</v>
      </c>
      <c r="F34789" t="s">
        <v>222</v>
      </c>
    </row>
    <row r="34790" spans="1:6" hidden="1" x14ac:dyDescent="0.25">
      <c r="A34790" t="s">
        <v>86380</v>
      </c>
      <c r="B34790" t="s">
        <v>86381</v>
      </c>
      <c r="C34790" t="s">
        <v>86382</v>
      </c>
      <c r="D34790">
        <v>22473138</v>
      </c>
      <c r="E34790" t="s">
        <v>86383</v>
      </c>
      <c r="F34790" t="s">
        <v>37</v>
      </c>
    </row>
    <row r="34791" spans="1:6" hidden="1" x14ac:dyDescent="0.25">
      <c r="A34791" t="s">
        <v>45885</v>
      </c>
      <c r="B34791" t="s">
        <v>86384</v>
      </c>
      <c r="C34791" t="s">
        <v>86385</v>
      </c>
      <c r="D34791">
        <v>14186229</v>
      </c>
      <c r="F34791" t="s">
        <v>222</v>
      </c>
    </row>
    <row r="34792" spans="1:6" hidden="1" x14ac:dyDescent="0.25">
      <c r="A34792" t="s">
        <v>53611</v>
      </c>
      <c r="B34792" t="s">
        <v>86386</v>
      </c>
      <c r="C34792" t="s">
        <v>86387</v>
      </c>
      <c r="D34792">
        <v>22474337</v>
      </c>
      <c r="E34792" t="s">
        <v>86388</v>
      </c>
      <c r="F34792" t="s">
        <v>45</v>
      </c>
    </row>
    <row r="34793" spans="1:6" hidden="1" x14ac:dyDescent="0.25">
      <c r="A34793" t="s">
        <v>53611</v>
      </c>
      <c r="B34793" t="s">
        <v>86389</v>
      </c>
      <c r="C34793" t="s">
        <v>86390</v>
      </c>
      <c r="F34793" t="s">
        <v>45</v>
      </c>
    </row>
    <row r="34794" spans="1:6" hidden="1" x14ac:dyDescent="0.25">
      <c r="A34794" t="s">
        <v>8057</v>
      </c>
      <c r="B34794" t="s">
        <v>86391</v>
      </c>
      <c r="C34794" t="s">
        <v>86392</v>
      </c>
      <c r="D34794">
        <v>22474321</v>
      </c>
      <c r="F34794" t="s">
        <v>222</v>
      </c>
    </row>
    <row r="34795" spans="1:6" hidden="1" x14ac:dyDescent="0.25">
      <c r="A34795" t="s">
        <v>83662</v>
      </c>
      <c r="B34795" t="s">
        <v>86393</v>
      </c>
      <c r="C34795" t="s">
        <v>86394</v>
      </c>
      <c r="D34795" t="s">
        <v>86395</v>
      </c>
      <c r="E34795" t="s">
        <v>86396</v>
      </c>
      <c r="F34795" t="s">
        <v>404</v>
      </c>
    </row>
    <row r="34796" spans="1:6" hidden="1" x14ac:dyDescent="0.25">
      <c r="A34796" t="s">
        <v>83662</v>
      </c>
      <c r="B34796" t="s">
        <v>86397</v>
      </c>
      <c r="C34796" t="s">
        <v>86398</v>
      </c>
      <c r="D34796" t="s">
        <v>86399</v>
      </c>
      <c r="E34796" t="s">
        <v>86400</v>
      </c>
      <c r="F34796" t="s">
        <v>404</v>
      </c>
    </row>
    <row r="34797" spans="1:6" hidden="1" x14ac:dyDescent="0.25">
      <c r="A34797" t="s">
        <v>83662</v>
      </c>
      <c r="B34797" t="s">
        <v>86401</v>
      </c>
      <c r="C34797" t="s">
        <v>86402</v>
      </c>
      <c r="D34797" t="s">
        <v>86403</v>
      </c>
      <c r="E34797" t="s">
        <v>86404</v>
      </c>
      <c r="F34797" t="s">
        <v>404</v>
      </c>
    </row>
    <row r="34798" spans="1:6" hidden="1" x14ac:dyDescent="0.25">
      <c r="A34798" t="s">
        <v>84245</v>
      </c>
      <c r="B34798" t="s">
        <v>86405</v>
      </c>
      <c r="C34798" t="s">
        <v>86406</v>
      </c>
      <c r="F34798" t="s">
        <v>74</v>
      </c>
    </row>
    <row r="34799" spans="1:6" hidden="1" x14ac:dyDescent="0.25">
      <c r="A34799" t="s">
        <v>84245</v>
      </c>
      <c r="B34799" t="s">
        <v>86407</v>
      </c>
      <c r="C34799" t="s">
        <v>38568</v>
      </c>
      <c r="D34799">
        <v>22021206</v>
      </c>
      <c r="E34799" t="s">
        <v>222</v>
      </c>
      <c r="F34799" t="s">
        <v>74</v>
      </c>
    </row>
    <row r="34800" spans="1:6" hidden="1" x14ac:dyDescent="0.25">
      <c r="A34800" t="s">
        <v>20529</v>
      </c>
      <c r="B34800" t="s">
        <v>86408</v>
      </c>
      <c r="C34800" t="s">
        <v>86409</v>
      </c>
      <c r="F34800" t="s">
        <v>222</v>
      </c>
    </row>
    <row r="34801" spans="1:6" hidden="1" x14ac:dyDescent="0.25">
      <c r="A34801" t="s">
        <v>20529</v>
      </c>
      <c r="B34801" t="s">
        <v>86410</v>
      </c>
      <c r="C34801" t="s">
        <v>86411</v>
      </c>
      <c r="F34801" t="s">
        <v>222</v>
      </c>
    </row>
    <row r="34802" spans="1:6" hidden="1" x14ac:dyDescent="0.25">
      <c r="A34802" t="s">
        <v>29081</v>
      </c>
      <c r="B34802" t="s">
        <v>86412</v>
      </c>
      <c r="C34802" t="s">
        <v>86413</v>
      </c>
      <c r="E34802" t="s">
        <v>222</v>
      </c>
      <c r="F34802" t="s">
        <v>63</v>
      </c>
    </row>
    <row r="34803" spans="1:6" hidden="1" x14ac:dyDescent="0.25">
      <c r="A34803" t="s">
        <v>29081</v>
      </c>
      <c r="B34803" t="s">
        <v>86414</v>
      </c>
      <c r="C34803" t="s">
        <v>86415</v>
      </c>
      <c r="E34803" t="s">
        <v>222</v>
      </c>
      <c r="F34803" t="s">
        <v>63</v>
      </c>
    </row>
    <row r="34804" spans="1:6" hidden="1" x14ac:dyDescent="0.25">
      <c r="A34804" t="s">
        <v>29081</v>
      </c>
      <c r="B34804" t="s">
        <v>86416</v>
      </c>
      <c r="C34804" t="s">
        <v>38568</v>
      </c>
      <c r="D34804">
        <v>22032670</v>
      </c>
      <c r="E34804" t="s">
        <v>86417</v>
      </c>
      <c r="F34804" t="s">
        <v>63</v>
      </c>
    </row>
    <row r="34805" spans="1:6" hidden="1" x14ac:dyDescent="0.25">
      <c r="A34805" t="s">
        <v>29081</v>
      </c>
      <c r="B34805" t="s">
        <v>86418</v>
      </c>
      <c r="C34805" t="s">
        <v>86419</v>
      </c>
      <c r="E34805" t="s">
        <v>222</v>
      </c>
      <c r="F34805" t="s">
        <v>121</v>
      </c>
    </row>
    <row r="34806" spans="1:6" hidden="1" x14ac:dyDescent="0.25">
      <c r="A34806" t="s">
        <v>29081</v>
      </c>
      <c r="B34806" t="s">
        <v>86420</v>
      </c>
      <c r="C34806" t="s">
        <v>86421</v>
      </c>
      <c r="E34806" t="s">
        <v>222</v>
      </c>
      <c r="F34806" t="s">
        <v>121</v>
      </c>
    </row>
    <row r="34807" spans="1:6" hidden="1" x14ac:dyDescent="0.25">
      <c r="A34807" t="s">
        <v>29081</v>
      </c>
      <c r="B34807" t="s">
        <v>86422</v>
      </c>
      <c r="C34807" t="s">
        <v>38568</v>
      </c>
      <c r="D34807">
        <v>21143332</v>
      </c>
      <c r="E34807" t="s">
        <v>222</v>
      </c>
      <c r="F34807" t="s">
        <v>121</v>
      </c>
    </row>
    <row r="34808" spans="1:6" hidden="1" x14ac:dyDescent="0.25">
      <c r="A34808" t="s">
        <v>84471</v>
      </c>
      <c r="B34808" t="s">
        <v>86423</v>
      </c>
      <c r="C34808" t="s">
        <v>86424</v>
      </c>
      <c r="E34808" t="s">
        <v>86425</v>
      </c>
      <c r="F34808" t="s">
        <v>16</v>
      </c>
    </row>
    <row r="34809" spans="1:6" hidden="1" x14ac:dyDescent="0.25">
      <c r="A34809" t="s">
        <v>84471</v>
      </c>
      <c r="B34809" t="s">
        <v>86426</v>
      </c>
      <c r="C34809" t="s">
        <v>86427</v>
      </c>
      <c r="E34809" t="s">
        <v>86425</v>
      </c>
      <c r="F34809" t="s">
        <v>16</v>
      </c>
    </row>
    <row r="34810" spans="1:6" hidden="1" x14ac:dyDescent="0.25">
      <c r="A34810" t="s">
        <v>72391</v>
      </c>
      <c r="B34810" t="s">
        <v>86428</v>
      </c>
      <c r="C34810" t="s">
        <v>86429</v>
      </c>
      <c r="E34810" t="s">
        <v>86430</v>
      </c>
      <c r="F34810" t="s">
        <v>37</v>
      </c>
    </row>
    <row r="34811" spans="1:6" hidden="1" x14ac:dyDescent="0.25">
      <c r="A34811" t="s">
        <v>86431</v>
      </c>
      <c r="B34811" t="s">
        <v>86432</v>
      </c>
      <c r="C34811" t="s">
        <v>86433</v>
      </c>
      <c r="D34811">
        <v>20453719</v>
      </c>
      <c r="E34811" t="s">
        <v>86434</v>
      </c>
      <c r="F34811" t="s">
        <v>222</v>
      </c>
    </row>
    <row r="34812" spans="1:6" hidden="1" x14ac:dyDescent="0.25">
      <c r="A34812" t="s">
        <v>80433</v>
      </c>
      <c r="B34812" t="s">
        <v>86435</v>
      </c>
      <c r="C34812" t="s">
        <v>86436</v>
      </c>
      <c r="E34812" t="s">
        <v>86437</v>
      </c>
      <c r="F34812" t="s">
        <v>222</v>
      </c>
    </row>
    <row r="34813" spans="1:6" hidden="1" x14ac:dyDescent="0.25">
      <c r="A34813" t="s">
        <v>52441</v>
      </c>
      <c r="B34813" t="s">
        <v>86438</v>
      </c>
      <c r="C34813" t="s">
        <v>86439</v>
      </c>
      <c r="D34813">
        <v>22471579</v>
      </c>
      <c r="E34813" t="s">
        <v>86440</v>
      </c>
      <c r="F34813" t="s">
        <v>222</v>
      </c>
    </row>
    <row r="34814" spans="1:6" hidden="1" x14ac:dyDescent="0.25">
      <c r="A34814" t="s">
        <v>52441</v>
      </c>
      <c r="B34814" t="s">
        <v>86441</v>
      </c>
      <c r="C34814" t="s">
        <v>31412</v>
      </c>
      <c r="D34814">
        <v>21102355</v>
      </c>
      <c r="F34814" t="s">
        <v>222</v>
      </c>
    </row>
    <row r="34815" spans="1:6" hidden="1" x14ac:dyDescent="0.25">
      <c r="A34815" t="s">
        <v>86442</v>
      </c>
      <c r="B34815" t="s">
        <v>86443</v>
      </c>
      <c r="C34815" t="s">
        <v>86444</v>
      </c>
      <c r="D34815">
        <v>21473675</v>
      </c>
      <c r="E34815" t="s">
        <v>86445</v>
      </c>
      <c r="F34815" t="s">
        <v>74</v>
      </c>
    </row>
    <row r="34816" spans="1:6" hidden="1" x14ac:dyDescent="0.25">
      <c r="A34816" t="s">
        <v>5291</v>
      </c>
      <c r="B34816" t="s">
        <v>86446</v>
      </c>
      <c r="C34816" t="s">
        <v>86447</v>
      </c>
      <c r="D34816">
        <v>21158040</v>
      </c>
      <c r="F34816" t="s">
        <v>222</v>
      </c>
    </row>
    <row r="34817" spans="1:6" hidden="1" x14ac:dyDescent="0.25">
      <c r="A34817" t="s">
        <v>29081</v>
      </c>
      <c r="B34817" t="s">
        <v>86448</v>
      </c>
      <c r="C34817" t="s">
        <v>86449</v>
      </c>
      <c r="E34817" t="s">
        <v>222</v>
      </c>
      <c r="F34817" t="s">
        <v>63</v>
      </c>
    </row>
    <row r="34818" spans="1:6" hidden="1" x14ac:dyDescent="0.25">
      <c r="A34818" t="s">
        <v>29081</v>
      </c>
      <c r="B34818" t="s">
        <v>86450</v>
      </c>
      <c r="C34818" t="s">
        <v>86451</v>
      </c>
      <c r="E34818" t="s">
        <v>222</v>
      </c>
      <c r="F34818" t="s">
        <v>63</v>
      </c>
    </row>
    <row r="34819" spans="1:6" hidden="1" x14ac:dyDescent="0.25">
      <c r="A34819" t="s">
        <v>29081</v>
      </c>
      <c r="B34819" t="s">
        <v>86452</v>
      </c>
      <c r="C34819" t="s">
        <v>38568</v>
      </c>
      <c r="D34819">
        <v>22032672</v>
      </c>
      <c r="E34819" t="s">
        <v>222</v>
      </c>
      <c r="F34819" t="s">
        <v>63</v>
      </c>
    </row>
    <row r="34820" spans="1:6" hidden="1" x14ac:dyDescent="0.25">
      <c r="A34820" t="s">
        <v>84245</v>
      </c>
      <c r="B34820" t="s">
        <v>86453</v>
      </c>
      <c r="C34820" t="s">
        <v>86454</v>
      </c>
      <c r="F34820" t="s">
        <v>74</v>
      </c>
    </row>
    <row r="34821" spans="1:6" hidden="1" x14ac:dyDescent="0.25">
      <c r="A34821" t="s">
        <v>84245</v>
      </c>
      <c r="B34821" t="s">
        <v>86455</v>
      </c>
      <c r="C34821" t="s">
        <v>38568</v>
      </c>
      <c r="D34821">
        <v>22021207</v>
      </c>
      <c r="E34821" t="s">
        <v>222</v>
      </c>
      <c r="F34821" t="s">
        <v>74</v>
      </c>
    </row>
    <row r="34822" spans="1:6" hidden="1" x14ac:dyDescent="0.25">
      <c r="A34822" t="s">
        <v>54</v>
      </c>
      <c r="B34822" t="s">
        <v>86456</v>
      </c>
      <c r="C34822" t="s">
        <v>86457</v>
      </c>
      <c r="F34822" t="s">
        <v>222</v>
      </c>
    </row>
    <row r="34823" spans="1:6" hidden="1" x14ac:dyDescent="0.25">
      <c r="A34823" t="s">
        <v>86458</v>
      </c>
      <c r="B34823" t="s">
        <v>86459</v>
      </c>
      <c r="C34823" t="s">
        <v>86460</v>
      </c>
      <c r="D34823">
        <v>22473120</v>
      </c>
      <c r="E34823" t="s">
        <v>86461</v>
      </c>
      <c r="F34823" t="s">
        <v>222</v>
      </c>
    </row>
    <row r="34824" spans="1:6" hidden="1" x14ac:dyDescent="0.25">
      <c r="A34824" t="s">
        <v>3422</v>
      </c>
      <c r="B34824" t="s">
        <v>86462</v>
      </c>
      <c r="C34824" t="s">
        <v>86463</v>
      </c>
      <c r="D34824">
        <v>21099607</v>
      </c>
      <c r="F34824" t="s">
        <v>222</v>
      </c>
    </row>
    <row r="34825" spans="1:6" hidden="1" x14ac:dyDescent="0.25">
      <c r="A34825" t="s">
        <v>54</v>
      </c>
      <c r="B34825" t="s">
        <v>86464</v>
      </c>
      <c r="C34825" t="s">
        <v>86465</v>
      </c>
      <c r="F34825" t="s">
        <v>222</v>
      </c>
    </row>
    <row r="34826" spans="1:6" hidden="1" x14ac:dyDescent="0.25">
      <c r="A34826" t="s">
        <v>54</v>
      </c>
      <c r="B34826" t="s">
        <v>86466</v>
      </c>
      <c r="C34826" t="s">
        <v>86467</v>
      </c>
      <c r="F34826" t="s">
        <v>222</v>
      </c>
    </row>
    <row r="34827" spans="1:6" hidden="1" x14ac:dyDescent="0.25">
      <c r="A34827" t="s">
        <v>84245</v>
      </c>
      <c r="B34827" t="s">
        <v>86468</v>
      </c>
      <c r="C34827" t="s">
        <v>86469</v>
      </c>
      <c r="F34827" t="s">
        <v>74</v>
      </c>
    </row>
    <row r="34828" spans="1:6" hidden="1" x14ac:dyDescent="0.25">
      <c r="A34828" t="s">
        <v>84245</v>
      </c>
      <c r="B34828" t="s">
        <v>86470</v>
      </c>
      <c r="C34828" t="s">
        <v>38568</v>
      </c>
      <c r="D34828">
        <v>22021208</v>
      </c>
      <c r="E34828" t="s">
        <v>222</v>
      </c>
      <c r="F34828" t="s">
        <v>74</v>
      </c>
    </row>
    <row r="34829" spans="1:6" hidden="1" x14ac:dyDescent="0.25">
      <c r="A34829" t="s">
        <v>54</v>
      </c>
      <c r="B34829" t="s">
        <v>86471</v>
      </c>
      <c r="C34829" t="s">
        <v>86472</v>
      </c>
      <c r="F34829" t="s">
        <v>222</v>
      </c>
    </row>
    <row r="34830" spans="1:6" hidden="1" x14ac:dyDescent="0.25">
      <c r="A34830" t="s">
        <v>208</v>
      </c>
      <c r="B34830" t="s">
        <v>86473</v>
      </c>
      <c r="C34830" t="s">
        <v>86474</v>
      </c>
      <c r="E34830" t="s">
        <v>86475</v>
      </c>
      <c r="F34830" t="s">
        <v>222</v>
      </c>
    </row>
    <row r="34831" spans="1:6" hidden="1" x14ac:dyDescent="0.25">
      <c r="A34831" t="s">
        <v>208</v>
      </c>
      <c r="B34831" t="s">
        <v>86476</v>
      </c>
      <c r="C34831" t="s">
        <v>86477</v>
      </c>
      <c r="E34831" t="s">
        <v>86478</v>
      </c>
      <c r="F34831" t="s">
        <v>222</v>
      </c>
    </row>
    <row r="34832" spans="1:6" hidden="1" x14ac:dyDescent="0.25">
      <c r="A34832" t="s">
        <v>29081</v>
      </c>
      <c r="B34832" t="s">
        <v>86479</v>
      </c>
      <c r="C34832" t="s">
        <v>86480</v>
      </c>
      <c r="E34832" t="s">
        <v>222</v>
      </c>
      <c r="F34832" t="s">
        <v>20</v>
      </c>
    </row>
    <row r="34833" spans="1:6" hidden="1" x14ac:dyDescent="0.25">
      <c r="A34833" t="s">
        <v>29081</v>
      </c>
      <c r="B34833" t="s">
        <v>86481</v>
      </c>
      <c r="C34833" t="s">
        <v>86482</v>
      </c>
      <c r="E34833" t="s">
        <v>222</v>
      </c>
      <c r="F34833" t="s">
        <v>20</v>
      </c>
    </row>
    <row r="34834" spans="1:6" hidden="1" x14ac:dyDescent="0.25">
      <c r="A34834" t="s">
        <v>29081</v>
      </c>
      <c r="B34834" t="s">
        <v>86483</v>
      </c>
      <c r="C34834" t="s">
        <v>38568</v>
      </c>
      <c r="D34834">
        <v>21143338</v>
      </c>
      <c r="E34834" t="s">
        <v>222</v>
      </c>
      <c r="F34834" t="s">
        <v>20</v>
      </c>
    </row>
    <row r="34835" spans="1:6" hidden="1" x14ac:dyDescent="0.25">
      <c r="A34835" t="s">
        <v>29081</v>
      </c>
      <c r="B34835" t="s">
        <v>86484</v>
      </c>
      <c r="C34835" t="s">
        <v>86485</v>
      </c>
      <c r="E34835" t="s">
        <v>222</v>
      </c>
      <c r="F34835" t="s">
        <v>63</v>
      </c>
    </row>
    <row r="34836" spans="1:6" hidden="1" x14ac:dyDescent="0.25">
      <c r="A34836" t="s">
        <v>29081</v>
      </c>
      <c r="B34836" t="s">
        <v>86486</v>
      </c>
      <c r="C34836" t="s">
        <v>86487</v>
      </c>
      <c r="E34836" t="s">
        <v>222</v>
      </c>
      <c r="F34836" t="s">
        <v>63</v>
      </c>
    </row>
    <row r="34837" spans="1:6" hidden="1" x14ac:dyDescent="0.25">
      <c r="A34837" t="s">
        <v>29081</v>
      </c>
      <c r="B34837" t="s">
        <v>86488</v>
      </c>
      <c r="C34837" t="s">
        <v>38568</v>
      </c>
      <c r="D34837">
        <v>22032668</v>
      </c>
      <c r="E34837" t="s">
        <v>222</v>
      </c>
      <c r="F34837" t="s">
        <v>63</v>
      </c>
    </row>
    <row r="34838" spans="1:6" hidden="1" x14ac:dyDescent="0.25">
      <c r="A34838" t="s">
        <v>65141</v>
      </c>
      <c r="B34838" t="s">
        <v>86489</v>
      </c>
      <c r="C34838" t="s">
        <v>86490</v>
      </c>
      <c r="D34838">
        <v>22473094</v>
      </c>
      <c r="E34838" t="s">
        <v>86491</v>
      </c>
      <c r="F34838" t="s">
        <v>37</v>
      </c>
    </row>
    <row r="34839" spans="1:6" hidden="1" x14ac:dyDescent="0.25">
      <c r="A34839" t="s">
        <v>45885</v>
      </c>
      <c r="B34839" t="s">
        <v>86492</v>
      </c>
      <c r="C34839" t="s">
        <v>86493</v>
      </c>
      <c r="D34839">
        <v>15102766</v>
      </c>
      <c r="F34839" t="s">
        <v>222</v>
      </c>
    </row>
    <row r="34840" spans="1:6" hidden="1" x14ac:dyDescent="0.25">
      <c r="A34840" t="s">
        <v>45885</v>
      </c>
      <c r="B34840" t="s">
        <v>86494</v>
      </c>
      <c r="C34840" t="s">
        <v>86495</v>
      </c>
      <c r="D34840">
        <v>15171337</v>
      </c>
      <c r="F34840" t="s">
        <v>222</v>
      </c>
    </row>
    <row r="34841" spans="1:6" hidden="1" x14ac:dyDescent="0.25">
      <c r="A34841" t="s">
        <v>86496</v>
      </c>
      <c r="B34841" t="s">
        <v>86497</v>
      </c>
      <c r="C34841" t="s">
        <v>86498</v>
      </c>
      <c r="D34841">
        <v>21476512</v>
      </c>
      <c r="E34841" t="s">
        <v>86499</v>
      </c>
      <c r="F34841" t="s">
        <v>121</v>
      </c>
    </row>
    <row r="34842" spans="1:6" hidden="1" x14ac:dyDescent="0.25">
      <c r="A34842" t="s">
        <v>45885</v>
      </c>
      <c r="B34842" t="s">
        <v>86500</v>
      </c>
      <c r="C34842" t="s">
        <v>86501</v>
      </c>
      <c r="D34842">
        <v>15102768</v>
      </c>
      <c r="F34842" t="s">
        <v>222</v>
      </c>
    </row>
    <row r="34843" spans="1:6" hidden="1" x14ac:dyDescent="0.25">
      <c r="A34843" t="s">
        <v>65141</v>
      </c>
      <c r="B34843" t="s">
        <v>86502</v>
      </c>
      <c r="C34843" t="s">
        <v>86503</v>
      </c>
      <c r="D34843">
        <v>22473096</v>
      </c>
      <c r="E34843" t="s">
        <v>86504</v>
      </c>
      <c r="F34843" t="s">
        <v>222</v>
      </c>
    </row>
    <row r="34844" spans="1:6" hidden="1" x14ac:dyDescent="0.25">
      <c r="A34844" t="s">
        <v>65141</v>
      </c>
      <c r="B34844" t="s">
        <v>86505</v>
      </c>
      <c r="C34844" t="s">
        <v>86506</v>
      </c>
      <c r="D34844">
        <v>22473093</v>
      </c>
      <c r="E34844" t="s">
        <v>86507</v>
      </c>
      <c r="F34844" t="s">
        <v>222</v>
      </c>
    </row>
    <row r="34845" spans="1:6" hidden="1" x14ac:dyDescent="0.25">
      <c r="A34845" t="s">
        <v>7555</v>
      </c>
      <c r="B34845" t="s">
        <v>86508</v>
      </c>
      <c r="C34845" t="s">
        <v>86509</v>
      </c>
      <c r="D34845">
        <v>21106497</v>
      </c>
      <c r="E34845" t="s">
        <v>86510</v>
      </c>
      <c r="F34845" t="s">
        <v>53</v>
      </c>
    </row>
    <row r="34846" spans="1:6" hidden="1" x14ac:dyDescent="0.25">
      <c r="A34846" t="s">
        <v>29081</v>
      </c>
      <c r="B34846" t="s">
        <v>86511</v>
      </c>
      <c r="C34846" t="s">
        <v>86512</v>
      </c>
      <c r="E34846" t="s">
        <v>222</v>
      </c>
      <c r="F34846" t="s">
        <v>20</v>
      </c>
    </row>
    <row r="34847" spans="1:6" hidden="1" x14ac:dyDescent="0.25">
      <c r="A34847" t="s">
        <v>29081</v>
      </c>
      <c r="B34847" t="s">
        <v>86513</v>
      </c>
      <c r="C34847" t="s">
        <v>86514</v>
      </c>
      <c r="E34847" t="s">
        <v>222</v>
      </c>
      <c r="F34847" t="s">
        <v>20</v>
      </c>
    </row>
    <row r="34848" spans="1:6" hidden="1" x14ac:dyDescent="0.25">
      <c r="A34848" t="s">
        <v>29081</v>
      </c>
      <c r="B34848" t="s">
        <v>86515</v>
      </c>
      <c r="C34848" t="s">
        <v>38568</v>
      </c>
      <c r="D34848">
        <v>21129230</v>
      </c>
      <c r="E34848" t="s">
        <v>222</v>
      </c>
      <c r="F34848" t="s">
        <v>20</v>
      </c>
    </row>
    <row r="34849" spans="1:6" hidden="1" x14ac:dyDescent="0.25">
      <c r="A34849" t="s">
        <v>65141</v>
      </c>
      <c r="B34849" t="s">
        <v>86516</v>
      </c>
      <c r="C34849" t="s">
        <v>86517</v>
      </c>
      <c r="D34849">
        <v>22473095</v>
      </c>
      <c r="E34849" t="s">
        <v>86518</v>
      </c>
      <c r="F34849" t="s">
        <v>222</v>
      </c>
    </row>
    <row r="34850" spans="1:6" hidden="1" x14ac:dyDescent="0.25">
      <c r="A34850" t="s">
        <v>86519</v>
      </c>
      <c r="B34850" t="s">
        <v>86520</v>
      </c>
      <c r="C34850" t="s">
        <v>86521</v>
      </c>
      <c r="D34850">
        <v>22473733</v>
      </c>
      <c r="E34850" t="s">
        <v>86522</v>
      </c>
      <c r="F34850" t="s">
        <v>521</v>
      </c>
    </row>
    <row r="34851" spans="1:6" hidden="1" x14ac:dyDescent="0.25">
      <c r="A34851" t="s">
        <v>40619</v>
      </c>
      <c r="B34851" t="s">
        <v>86523</v>
      </c>
      <c r="C34851" t="s">
        <v>86524</v>
      </c>
      <c r="D34851">
        <v>20452558</v>
      </c>
      <c r="E34851" t="s">
        <v>86525</v>
      </c>
      <c r="F34851" t="s">
        <v>222</v>
      </c>
    </row>
    <row r="34852" spans="1:6" hidden="1" x14ac:dyDescent="0.25">
      <c r="A34852" t="s">
        <v>7886</v>
      </c>
      <c r="B34852" t="s">
        <v>86526</v>
      </c>
      <c r="C34852" t="s">
        <v>86527</v>
      </c>
      <c r="F34852" t="s">
        <v>222</v>
      </c>
    </row>
    <row r="34853" spans="1:6" hidden="1" x14ac:dyDescent="0.25">
      <c r="A34853" t="s">
        <v>8057</v>
      </c>
      <c r="B34853" t="s">
        <v>86528</v>
      </c>
      <c r="C34853" t="s">
        <v>86529</v>
      </c>
      <c r="D34853">
        <v>22474320</v>
      </c>
      <c r="F34853" t="s">
        <v>222</v>
      </c>
    </row>
    <row r="34854" spans="1:6" hidden="1" x14ac:dyDescent="0.25">
      <c r="A34854" t="s">
        <v>84245</v>
      </c>
      <c r="B34854" t="s">
        <v>86530</v>
      </c>
      <c r="C34854" t="s">
        <v>86531</v>
      </c>
      <c r="F34854" t="s">
        <v>74</v>
      </c>
    </row>
    <row r="34855" spans="1:6" hidden="1" x14ac:dyDescent="0.25">
      <c r="A34855" t="s">
        <v>84245</v>
      </c>
      <c r="B34855" t="s">
        <v>86532</v>
      </c>
      <c r="C34855" t="s">
        <v>38568</v>
      </c>
      <c r="D34855">
        <v>22021209</v>
      </c>
      <c r="E34855" t="s">
        <v>222</v>
      </c>
      <c r="F34855" t="s">
        <v>74</v>
      </c>
    </row>
    <row r="34856" spans="1:6" hidden="1" x14ac:dyDescent="0.25">
      <c r="A34856" t="s">
        <v>73842</v>
      </c>
      <c r="B34856" t="s">
        <v>86533</v>
      </c>
      <c r="C34856" t="s">
        <v>86534</v>
      </c>
      <c r="D34856">
        <v>22475462</v>
      </c>
      <c r="E34856" t="s">
        <v>86535</v>
      </c>
      <c r="F34856" t="s">
        <v>222</v>
      </c>
    </row>
    <row r="34857" spans="1:6" hidden="1" x14ac:dyDescent="0.25">
      <c r="A34857" t="s">
        <v>22943</v>
      </c>
      <c r="B34857" t="s">
        <v>86536</v>
      </c>
      <c r="C34857" t="s">
        <v>86537</v>
      </c>
      <c r="D34857" t="s">
        <v>86538</v>
      </c>
      <c r="F34857" t="s">
        <v>445</v>
      </c>
    </row>
    <row r="34858" spans="1:6" hidden="1" x14ac:dyDescent="0.25">
      <c r="A34858" t="s">
        <v>22943</v>
      </c>
      <c r="B34858" t="s">
        <v>86539</v>
      </c>
      <c r="C34858" t="s">
        <v>86540</v>
      </c>
      <c r="D34858" t="s">
        <v>86541</v>
      </c>
      <c r="F34858" t="s">
        <v>445</v>
      </c>
    </row>
    <row r="34859" spans="1:6" hidden="1" x14ac:dyDescent="0.25">
      <c r="A34859" t="s">
        <v>29081</v>
      </c>
      <c r="B34859" t="s">
        <v>86542</v>
      </c>
      <c r="C34859" t="s">
        <v>86543</v>
      </c>
      <c r="E34859" t="s">
        <v>222</v>
      </c>
      <c r="F34859" t="s">
        <v>63</v>
      </c>
    </row>
    <row r="34860" spans="1:6" hidden="1" x14ac:dyDescent="0.25">
      <c r="A34860" t="s">
        <v>29081</v>
      </c>
      <c r="B34860" t="s">
        <v>86544</v>
      </c>
      <c r="C34860" t="s">
        <v>86545</v>
      </c>
      <c r="E34860" t="s">
        <v>222</v>
      </c>
      <c r="F34860" t="s">
        <v>63</v>
      </c>
    </row>
    <row r="34861" spans="1:6" hidden="1" x14ac:dyDescent="0.25">
      <c r="A34861" t="s">
        <v>29081</v>
      </c>
      <c r="B34861" t="s">
        <v>86546</v>
      </c>
      <c r="C34861" t="s">
        <v>38568</v>
      </c>
      <c r="D34861">
        <v>22032669</v>
      </c>
      <c r="E34861" t="s">
        <v>222</v>
      </c>
      <c r="F34861" t="s">
        <v>63</v>
      </c>
    </row>
    <row r="34862" spans="1:6" hidden="1" x14ac:dyDescent="0.25">
      <c r="A34862" t="s">
        <v>15802</v>
      </c>
      <c r="B34862" t="s">
        <v>86547</v>
      </c>
      <c r="C34862" t="s">
        <v>86548</v>
      </c>
      <c r="D34862">
        <v>22021828</v>
      </c>
      <c r="F34862" t="s">
        <v>212</v>
      </c>
    </row>
    <row r="34863" spans="1:6" hidden="1" x14ac:dyDescent="0.25">
      <c r="A34863" t="s">
        <v>86549</v>
      </c>
      <c r="B34863" t="s">
        <v>86550</v>
      </c>
      <c r="C34863" t="s">
        <v>86551</v>
      </c>
      <c r="D34863">
        <v>19159125</v>
      </c>
      <c r="E34863" t="s">
        <v>86552</v>
      </c>
      <c r="F34863" t="s">
        <v>269</v>
      </c>
    </row>
    <row r="34864" spans="1:6" hidden="1" x14ac:dyDescent="0.25">
      <c r="A34864" t="s">
        <v>29081</v>
      </c>
      <c r="B34864" t="s">
        <v>86553</v>
      </c>
      <c r="C34864" t="s">
        <v>86554</v>
      </c>
      <c r="E34864" t="s">
        <v>222</v>
      </c>
      <c r="F34864" t="s">
        <v>63</v>
      </c>
    </row>
    <row r="34865" spans="1:6" hidden="1" x14ac:dyDescent="0.25">
      <c r="A34865" t="s">
        <v>29081</v>
      </c>
      <c r="B34865" t="s">
        <v>86555</v>
      </c>
      <c r="C34865" t="s">
        <v>86556</v>
      </c>
      <c r="E34865" t="s">
        <v>222</v>
      </c>
      <c r="F34865" t="s">
        <v>63</v>
      </c>
    </row>
    <row r="34866" spans="1:6" hidden="1" x14ac:dyDescent="0.25">
      <c r="A34866" t="s">
        <v>29081</v>
      </c>
      <c r="B34866" t="s">
        <v>86557</v>
      </c>
      <c r="C34866" t="s">
        <v>38568</v>
      </c>
      <c r="D34866">
        <v>22032671</v>
      </c>
      <c r="E34866" t="s">
        <v>222</v>
      </c>
      <c r="F34866" t="s">
        <v>63</v>
      </c>
    </row>
    <row r="34867" spans="1:6" hidden="1" x14ac:dyDescent="0.25">
      <c r="A34867" t="s">
        <v>84245</v>
      </c>
      <c r="B34867" t="s">
        <v>86558</v>
      </c>
      <c r="C34867" t="s">
        <v>86559</v>
      </c>
      <c r="F34867" t="s">
        <v>74</v>
      </c>
    </row>
    <row r="34868" spans="1:6" hidden="1" x14ac:dyDescent="0.25">
      <c r="A34868" t="s">
        <v>84245</v>
      </c>
      <c r="B34868" t="s">
        <v>86560</v>
      </c>
      <c r="C34868" t="s">
        <v>38568</v>
      </c>
      <c r="D34868">
        <v>22021210</v>
      </c>
      <c r="E34868" t="s">
        <v>222</v>
      </c>
      <c r="F34868" t="s">
        <v>74</v>
      </c>
    </row>
    <row r="34869" spans="1:6" hidden="1" x14ac:dyDescent="0.25">
      <c r="A34869" t="s">
        <v>39515</v>
      </c>
      <c r="B34869" t="s">
        <v>86561</v>
      </c>
      <c r="C34869" t="s">
        <v>86562</v>
      </c>
      <c r="D34869">
        <v>21454232</v>
      </c>
      <c r="E34869" t="s">
        <v>86563</v>
      </c>
      <c r="F34869" t="s">
        <v>190</v>
      </c>
    </row>
    <row r="34870" spans="1:6" hidden="1" x14ac:dyDescent="0.25">
      <c r="A34870" t="s">
        <v>2543</v>
      </c>
      <c r="B34870" t="s">
        <v>86564</v>
      </c>
      <c r="C34870" t="s">
        <v>86565</v>
      </c>
      <c r="D34870">
        <v>21099611</v>
      </c>
      <c r="F34870" t="s">
        <v>222</v>
      </c>
    </row>
    <row r="34871" spans="1:6" hidden="1" x14ac:dyDescent="0.25">
      <c r="A34871" t="s">
        <v>15802</v>
      </c>
      <c r="B34871" t="s">
        <v>86566</v>
      </c>
      <c r="C34871" t="s">
        <v>86567</v>
      </c>
      <c r="D34871">
        <v>22021854</v>
      </c>
      <c r="F34871" t="s">
        <v>222</v>
      </c>
    </row>
    <row r="34872" spans="1:6" hidden="1" x14ac:dyDescent="0.25">
      <c r="A34872" t="s">
        <v>86568</v>
      </c>
      <c r="B34872" t="s">
        <v>86568</v>
      </c>
      <c r="C34872" t="s">
        <v>86569</v>
      </c>
      <c r="D34872">
        <v>22475482</v>
      </c>
      <c r="E34872" t="s">
        <v>86570</v>
      </c>
      <c r="F34872" t="s">
        <v>222</v>
      </c>
    </row>
    <row r="34873" spans="1:6" hidden="1" x14ac:dyDescent="0.25">
      <c r="A34873" t="s">
        <v>2543</v>
      </c>
      <c r="B34873" t="s">
        <v>86571</v>
      </c>
      <c r="C34873" t="s">
        <v>86572</v>
      </c>
      <c r="D34873">
        <v>17143218</v>
      </c>
      <c r="F34873" t="s">
        <v>222</v>
      </c>
    </row>
    <row r="34874" spans="1:6" hidden="1" x14ac:dyDescent="0.25">
      <c r="A34874" t="s">
        <v>5089</v>
      </c>
      <c r="B34874" t="s">
        <v>86573</v>
      </c>
      <c r="C34874" t="s">
        <v>86574</v>
      </c>
      <c r="D34874">
        <v>18048043</v>
      </c>
      <c r="F34874" t="s">
        <v>222</v>
      </c>
    </row>
    <row r="34875" spans="1:6" hidden="1" x14ac:dyDescent="0.25">
      <c r="A34875" t="s">
        <v>49433</v>
      </c>
      <c r="B34875" t="s">
        <v>86575</v>
      </c>
      <c r="C34875" t="s">
        <v>86576</v>
      </c>
      <c r="E34875" t="s">
        <v>86259</v>
      </c>
      <c r="F34875" t="s">
        <v>222</v>
      </c>
    </row>
    <row r="34876" spans="1:6" hidden="1" x14ac:dyDescent="0.25">
      <c r="A34876" t="s">
        <v>49433</v>
      </c>
      <c r="B34876" t="s">
        <v>86577</v>
      </c>
      <c r="C34876" t="s">
        <v>86578</v>
      </c>
      <c r="E34876" t="s">
        <v>86259</v>
      </c>
      <c r="F34876" t="s">
        <v>222</v>
      </c>
    </row>
    <row r="34877" spans="1:6" hidden="1" x14ac:dyDescent="0.25">
      <c r="A34877" t="s">
        <v>7555</v>
      </c>
      <c r="B34877" t="s">
        <v>86579</v>
      </c>
      <c r="C34877" t="s">
        <v>86580</v>
      </c>
      <c r="D34877">
        <v>16131262</v>
      </c>
      <c r="F34877" t="s">
        <v>222</v>
      </c>
    </row>
    <row r="34878" spans="1:6" hidden="1" x14ac:dyDescent="0.25">
      <c r="A34878" t="s">
        <v>7555</v>
      </c>
      <c r="B34878" t="s">
        <v>86581</v>
      </c>
      <c r="C34878" t="s">
        <v>86582</v>
      </c>
      <c r="D34878">
        <v>17133209</v>
      </c>
      <c r="F34878" t="s">
        <v>222</v>
      </c>
    </row>
    <row r="34879" spans="1:6" hidden="1" x14ac:dyDescent="0.25">
      <c r="A34879" t="s">
        <v>3422</v>
      </c>
      <c r="B34879" t="s">
        <v>86583</v>
      </c>
      <c r="C34879" t="s">
        <v>86584</v>
      </c>
      <c r="D34879">
        <v>22024681</v>
      </c>
      <c r="F34879" t="s">
        <v>276</v>
      </c>
    </row>
    <row r="34880" spans="1:6" hidden="1" x14ac:dyDescent="0.25">
      <c r="A34880" t="s">
        <v>7555</v>
      </c>
      <c r="B34880" t="s">
        <v>86585</v>
      </c>
      <c r="C34880" t="s">
        <v>86586</v>
      </c>
      <c r="D34880">
        <v>18056148</v>
      </c>
      <c r="F34880" t="s">
        <v>222</v>
      </c>
    </row>
    <row r="34881" spans="1:6" hidden="1" x14ac:dyDescent="0.25">
      <c r="A34881" t="s">
        <v>84245</v>
      </c>
      <c r="B34881" t="s">
        <v>86587</v>
      </c>
      <c r="C34881" t="s">
        <v>86588</v>
      </c>
      <c r="F34881" t="s">
        <v>74</v>
      </c>
    </row>
    <row r="34882" spans="1:6" hidden="1" x14ac:dyDescent="0.25">
      <c r="A34882" t="s">
        <v>84245</v>
      </c>
      <c r="B34882" t="s">
        <v>86589</v>
      </c>
      <c r="C34882" t="s">
        <v>38568</v>
      </c>
      <c r="D34882">
        <v>22021211</v>
      </c>
      <c r="E34882" t="s">
        <v>222</v>
      </c>
      <c r="F34882" t="s">
        <v>74</v>
      </c>
    </row>
    <row r="34883" spans="1:6" hidden="1" x14ac:dyDescent="0.25">
      <c r="A34883" t="s">
        <v>85182</v>
      </c>
      <c r="B34883" t="s">
        <v>86590</v>
      </c>
      <c r="C34883" t="s">
        <v>86591</v>
      </c>
      <c r="D34883">
        <v>22473142</v>
      </c>
      <c r="E34883" t="s">
        <v>86592</v>
      </c>
      <c r="F34883" t="s">
        <v>261</v>
      </c>
    </row>
    <row r="34884" spans="1:6" hidden="1" x14ac:dyDescent="0.25">
      <c r="A34884" t="s">
        <v>54</v>
      </c>
      <c r="B34884" t="s">
        <v>86593</v>
      </c>
      <c r="C34884" t="s">
        <v>86594</v>
      </c>
      <c r="F34884" t="s">
        <v>222</v>
      </c>
    </row>
    <row r="34885" spans="1:6" hidden="1" x14ac:dyDescent="0.25">
      <c r="A34885" t="s">
        <v>85182</v>
      </c>
      <c r="B34885" t="s">
        <v>86595</v>
      </c>
      <c r="C34885" t="s">
        <v>86596</v>
      </c>
      <c r="E34885" t="s">
        <v>11321</v>
      </c>
      <c r="F34885" t="s">
        <v>261</v>
      </c>
    </row>
    <row r="34886" spans="1:6" hidden="1" x14ac:dyDescent="0.25">
      <c r="A34886" t="s">
        <v>85182</v>
      </c>
      <c r="B34886" t="s">
        <v>86597</v>
      </c>
      <c r="C34886" t="s">
        <v>86598</v>
      </c>
      <c r="E34886" t="s">
        <v>11321</v>
      </c>
      <c r="F34886" t="s">
        <v>261</v>
      </c>
    </row>
    <row r="34887" spans="1:6" hidden="1" x14ac:dyDescent="0.25">
      <c r="A34887" t="s">
        <v>85182</v>
      </c>
      <c r="B34887" t="s">
        <v>86599</v>
      </c>
      <c r="C34887" t="s">
        <v>86600</v>
      </c>
      <c r="E34887" t="s">
        <v>11321</v>
      </c>
      <c r="F34887" t="s">
        <v>222</v>
      </c>
    </row>
    <row r="34888" spans="1:6" hidden="1" x14ac:dyDescent="0.25">
      <c r="A34888" t="s">
        <v>85182</v>
      </c>
      <c r="B34888" t="s">
        <v>86601</v>
      </c>
      <c r="C34888" t="s">
        <v>86602</v>
      </c>
      <c r="E34888" t="s">
        <v>11321</v>
      </c>
      <c r="F34888" t="s">
        <v>222</v>
      </c>
    </row>
    <row r="34889" spans="1:6" hidden="1" x14ac:dyDescent="0.25">
      <c r="A34889" t="s">
        <v>54</v>
      </c>
      <c r="B34889" t="s">
        <v>86603</v>
      </c>
      <c r="C34889" t="s">
        <v>86604</v>
      </c>
      <c r="F34889" t="s">
        <v>222</v>
      </c>
    </row>
    <row r="34890" spans="1:6" hidden="1" x14ac:dyDescent="0.25">
      <c r="A34890" t="s">
        <v>54</v>
      </c>
      <c r="B34890" t="s">
        <v>86605</v>
      </c>
      <c r="C34890" t="s">
        <v>86606</v>
      </c>
      <c r="F34890" t="s">
        <v>222</v>
      </c>
    </row>
    <row r="34891" spans="1:6" hidden="1" x14ac:dyDescent="0.25">
      <c r="A34891" t="s">
        <v>29081</v>
      </c>
      <c r="B34891" t="s">
        <v>86607</v>
      </c>
      <c r="C34891" t="s">
        <v>86608</v>
      </c>
      <c r="E34891" t="s">
        <v>222</v>
      </c>
      <c r="F34891" t="s">
        <v>63</v>
      </c>
    </row>
    <row r="34892" spans="1:6" hidden="1" x14ac:dyDescent="0.25">
      <c r="A34892" t="s">
        <v>29081</v>
      </c>
      <c r="B34892" t="s">
        <v>86609</v>
      </c>
      <c r="C34892" t="s">
        <v>86610</v>
      </c>
      <c r="E34892" t="s">
        <v>222</v>
      </c>
      <c r="F34892" t="s">
        <v>63</v>
      </c>
    </row>
    <row r="34893" spans="1:6" hidden="1" x14ac:dyDescent="0.25">
      <c r="A34893" t="s">
        <v>29081</v>
      </c>
      <c r="B34893" t="s">
        <v>86611</v>
      </c>
      <c r="C34893" t="s">
        <v>38568</v>
      </c>
      <c r="D34893">
        <v>22035660</v>
      </c>
      <c r="E34893" t="s">
        <v>222</v>
      </c>
      <c r="F34893" t="s">
        <v>63</v>
      </c>
    </row>
    <row r="34894" spans="1:6" hidden="1" x14ac:dyDescent="0.25">
      <c r="A34894" t="s">
        <v>1607</v>
      </c>
      <c r="B34894" t="s">
        <v>86612</v>
      </c>
      <c r="C34894" t="s">
        <v>86613</v>
      </c>
      <c r="D34894" t="s">
        <v>86614</v>
      </c>
      <c r="E34894" t="s">
        <v>86615</v>
      </c>
      <c r="F34894" t="s">
        <v>63</v>
      </c>
    </row>
    <row r="34895" spans="1:6" hidden="1" x14ac:dyDescent="0.25">
      <c r="A34895" t="s">
        <v>2657</v>
      </c>
      <c r="B34895" t="s">
        <v>86616</v>
      </c>
      <c r="C34895" t="s">
        <v>86617</v>
      </c>
      <c r="D34895">
        <v>22402914</v>
      </c>
      <c r="F34895" t="s">
        <v>222</v>
      </c>
    </row>
    <row r="34896" spans="1:6" hidden="1" x14ac:dyDescent="0.25">
      <c r="A34896" t="s">
        <v>2657</v>
      </c>
      <c r="B34896" t="s">
        <v>86618</v>
      </c>
      <c r="C34896" t="s">
        <v>86619</v>
      </c>
      <c r="D34896">
        <v>22402913</v>
      </c>
      <c r="E34896" t="s">
        <v>86620</v>
      </c>
      <c r="F34896" t="s">
        <v>222</v>
      </c>
    </row>
    <row r="34897" spans="1:6" hidden="1" x14ac:dyDescent="0.25">
      <c r="A34897" t="s">
        <v>19988</v>
      </c>
      <c r="B34897" t="s">
        <v>86621</v>
      </c>
      <c r="C34897" t="s">
        <v>86622</v>
      </c>
      <c r="E34897" t="s">
        <v>86623</v>
      </c>
      <c r="F34897" t="s">
        <v>190</v>
      </c>
    </row>
    <row r="34898" spans="1:6" hidden="1" x14ac:dyDescent="0.25">
      <c r="A34898" t="s">
        <v>73842</v>
      </c>
      <c r="B34898" t="s">
        <v>86624</v>
      </c>
      <c r="C34898" t="s">
        <v>86625</v>
      </c>
      <c r="D34898">
        <v>22476181</v>
      </c>
      <c r="E34898" t="s">
        <v>86626</v>
      </c>
      <c r="F34898" t="s">
        <v>222</v>
      </c>
    </row>
    <row r="34899" spans="1:6" hidden="1" x14ac:dyDescent="0.25">
      <c r="A34899" t="s">
        <v>73842</v>
      </c>
      <c r="B34899" t="s">
        <v>86627</v>
      </c>
      <c r="C34899" t="s">
        <v>86628</v>
      </c>
      <c r="E34899" t="s">
        <v>86629</v>
      </c>
      <c r="F34899" t="s">
        <v>222</v>
      </c>
    </row>
    <row r="34900" spans="1:6" hidden="1" x14ac:dyDescent="0.25">
      <c r="A34900" t="s">
        <v>73842</v>
      </c>
      <c r="B34900" t="s">
        <v>86630</v>
      </c>
      <c r="C34900" t="s">
        <v>86631</v>
      </c>
      <c r="D34900">
        <v>22476179</v>
      </c>
      <c r="E34900" t="s">
        <v>86632</v>
      </c>
      <c r="F34900" t="s">
        <v>222</v>
      </c>
    </row>
    <row r="34901" spans="1:6" hidden="1" x14ac:dyDescent="0.25">
      <c r="A34901" t="s">
        <v>73842</v>
      </c>
      <c r="B34901" t="s">
        <v>86633</v>
      </c>
      <c r="C34901" t="s">
        <v>86634</v>
      </c>
      <c r="E34901" t="s">
        <v>86635</v>
      </c>
      <c r="F34901" t="s">
        <v>222</v>
      </c>
    </row>
    <row r="34902" spans="1:6" hidden="1" x14ac:dyDescent="0.25">
      <c r="A34902" t="s">
        <v>73842</v>
      </c>
      <c r="B34902" t="s">
        <v>86636</v>
      </c>
      <c r="C34902" t="s">
        <v>86637</v>
      </c>
      <c r="D34902">
        <v>22476182</v>
      </c>
      <c r="E34902" t="s">
        <v>86638</v>
      </c>
      <c r="F34902" t="s">
        <v>222</v>
      </c>
    </row>
    <row r="34903" spans="1:6" hidden="1" x14ac:dyDescent="0.25">
      <c r="A34903" t="s">
        <v>73842</v>
      </c>
      <c r="B34903" t="s">
        <v>86639</v>
      </c>
      <c r="C34903" t="s">
        <v>86640</v>
      </c>
      <c r="D34903">
        <v>22476199</v>
      </c>
      <c r="E34903" t="s">
        <v>86641</v>
      </c>
      <c r="F34903" t="s">
        <v>222</v>
      </c>
    </row>
    <row r="34904" spans="1:6" hidden="1" x14ac:dyDescent="0.25">
      <c r="A34904" t="s">
        <v>73842</v>
      </c>
      <c r="B34904" t="s">
        <v>86642</v>
      </c>
      <c r="C34904" t="s">
        <v>86643</v>
      </c>
      <c r="D34904">
        <v>22476188</v>
      </c>
      <c r="E34904" t="s">
        <v>86644</v>
      </c>
      <c r="F34904" t="s">
        <v>222</v>
      </c>
    </row>
    <row r="34905" spans="1:6" hidden="1" x14ac:dyDescent="0.25">
      <c r="A34905" t="s">
        <v>73842</v>
      </c>
      <c r="B34905" t="s">
        <v>86645</v>
      </c>
      <c r="C34905" t="s">
        <v>86646</v>
      </c>
      <c r="D34905">
        <v>22476189</v>
      </c>
      <c r="E34905" t="s">
        <v>86647</v>
      </c>
      <c r="F34905" t="s">
        <v>222</v>
      </c>
    </row>
    <row r="34906" spans="1:6" hidden="1" x14ac:dyDescent="0.25">
      <c r="A34906" t="s">
        <v>73842</v>
      </c>
      <c r="B34906" t="s">
        <v>86648</v>
      </c>
      <c r="C34906" t="s">
        <v>86649</v>
      </c>
      <c r="D34906">
        <v>22476200</v>
      </c>
      <c r="E34906" t="s">
        <v>86650</v>
      </c>
      <c r="F34906" t="s">
        <v>222</v>
      </c>
    </row>
    <row r="34907" spans="1:6" hidden="1" x14ac:dyDescent="0.25">
      <c r="A34907" t="s">
        <v>73842</v>
      </c>
      <c r="B34907" t="s">
        <v>86651</v>
      </c>
      <c r="C34907" t="s">
        <v>86652</v>
      </c>
      <c r="D34907">
        <v>22476201</v>
      </c>
      <c r="E34907" t="s">
        <v>86653</v>
      </c>
      <c r="F34907" t="s">
        <v>222</v>
      </c>
    </row>
    <row r="34908" spans="1:6" hidden="1" x14ac:dyDescent="0.25">
      <c r="A34908" t="s">
        <v>73842</v>
      </c>
      <c r="B34908" t="s">
        <v>86654</v>
      </c>
      <c r="C34908" t="s">
        <v>86655</v>
      </c>
      <c r="D34908">
        <v>22476203</v>
      </c>
      <c r="E34908" t="s">
        <v>86656</v>
      </c>
      <c r="F34908" t="s">
        <v>222</v>
      </c>
    </row>
    <row r="34909" spans="1:6" hidden="1" x14ac:dyDescent="0.25">
      <c r="A34909" t="s">
        <v>73842</v>
      </c>
      <c r="B34909" t="s">
        <v>86657</v>
      </c>
      <c r="C34909" t="s">
        <v>86658</v>
      </c>
      <c r="D34909">
        <v>22476217</v>
      </c>
      <c r="E34909" t="s">
        <v>86659</v>
      </c>
      <c r="F34909" t="s">
        <v>222</v>
      </c>
    </row>
    <row r="34910" spans="1:6" hidden="1" x14ac:dyDescent="0.25">
      <c r="A34910" t="s">
        <v>73842</v>
      </c>
      <c r="B34910" t="s">
        <v>86660</v>
      </c>
      <c r="C34910" t="s">
        <v>86661</v>
      </c>
      <c r="D34910">
        <v>22476202</v>
      </c>
      <c r="E34910" t="s">
        <v>86662</v>
      </c>
      <c r="F34910" t="s">
        <v>222</v>
      </c>
    </row>
    <row r="34911" spans="1:6" hidden="1" x14ac:dyDescent="0.25">
      <c r="A34911" t="s">
        <v>73842</v>
      </c>
      <c r="B34911" t="s">
        <v>86663</v>
      </c>
      <c r="C34911" t="s">
        <v>86664</v>
      </c>
      <c r="D34911">
        <v>22476205</v>
      </c>
      <c r="E34911" t="s">
        <v>86665</v>
      </c>
      <c r="F34911" t="s">
        <v>222</v>
      </c>
    </row>
    <row r="34912" spans="1:6" hidden="1" x14ac:dyDescent="0.25">
      <c r="A34912" t="s">
        <v>73842</v>
      </c>
      <c r="B34912" t="s">
        <v>86666</v>
      </c>
      <c r="C34912" t="s">
        <v>86667</v>
      </c>
      <c r="D34912">
        <v>22476909</v>
      </c>
      <c r="F34912" t="s">
        <v>222</v>
      </c>
    </row>
    <row r="34913" spans="1:6" hidden="1" x14ac:dyDescent="0.25">
      <c r="A34913" t="s">
        <v>73842</v>
      </c>
      <c r="B34913" t="s">
        <v>86668</v>
      </c>
      <c r="C34913" t="s">
        <v>86669</v>
      </c>
      <c r="D34913">
        <v>22476908</v>
      </c>
      <c r="F34913" t="s">
        <v>222</v>
      </c>
    </row>
    <row r="34914" spans="1:6" hidden="1" x14ac:dyDescent="0.25">
      <c r="A34914" t="s">
        <v>73842</v>
      </c>
      <c r="B34914" t="s">
        <v>86670</v>
      </c>
      <c r="C34914" t="s">
        <v>86671</v>
      </c>
      <c r="D34914">
        <v>22476224</v>
      </c>
      <c r="F34914" t="s">
        <v>222</v>
      </c>
    </row>
    <row r="34915" spans="1:6" hidden="1" x14ac:dyDescent="0.25">
      <c r="A34915" t="s">
        <v>73842</v>
      </c>
      <c r="B34915" t="s">
        <v>86672</v>
      </c>
      <c r="C34915" t="s">
        <v>86673</v>
      </c>
      <c r="D34915">
        <v>22476910</v>
      </c>
      <c r="E34915" t="s">
        <v>86674</v>
      </c>
      <c r="F34915" t="s">
        <v>222</v>
      </c>
    </row>
    <row r="34916" spans="1:6" hidden="1" x14ac:dyDescent="0.25">
      <c r="A34916" t="s">
        <v>73842</v>
      </c>
      <c r="B34916" t="s">
        <v>86675</v>
      </c>
      <c r="C34916" t="s">
        <v>86676</v>
      </c>
      <c r="D34916">
        <v>22476911</v>
      </c>
      <c r="F34916" t="s">
        <v>222</v>
      </c>
    </row>
    <row r="34917" spans="1:6" hidden="1" x14ac:dyDescent="0.25">
      <c r="A34917" t="s">
        <v>73842</v>
      </c>
      <c r="B34917" t="s">
        <v>86677</v>
      </c>
      <c r="C34917" t="s">
        <v>86678</v>
      </c>
      <c r="D34917">
        <v>22476220</v>
      </c>
      <c r="F34917" t="s">
        <v>222</v>
      </c>
    </row>
    <row r="34918" spans="1:6" hidden="1" x14ac:dyDescent="0.25">
      <c r="A34918" t="s">
        <v>73842</v>
      </c>
      <c r="B34918" t="s">
        <v>86679</v>
      </c>
      <c r="C34918" t="s">
        <v>86680</v>
      </c>
      <c r="D34918">
        <v>22476219</v>
      </c>
      <c r="F34918" t="s">
        <v>222</v>
      </c>
    </row>
    <row r="34919" spans="1:6" hidden="1" x14ac:dyDescent="0.25">
      <c r="A34919" t="s">
        <v>73842</v>
      </c>
      <c r="B34919" t="s">
        <v>86681</v>
      </c>
      <c r="C34919" t="s">
        <v>86682</v>
      </c>
      <c r="D34919">
        <v>22476218</v>
      </c>
      <c r="E34919" t="s">
        <v>86683</v>
      </c>
      <c r="F34919" t="s">
        <v>222</v>
      </c>
    </row>
    <row r="34920" spans="1:6" hidden="1" x14ac:dyDescent="0.25">
      <c r="A34920" t="s">
        <v>73842</v>
      </c>
      <c r="B34920" t="s">
        <v>86684</v>
      </c>
      <c r="C34920" t="s">
        <v>86685</v>
      </c>
      <c r="D34920">
        <v>22476223</v>
      </c>
      <c r="E34920" t="s">
        <v>86686</v>
      </c>
      <c r="F34920" t="s">
        <v>222</v>
      </c>
    </row>
    <row r="34921" spans="1:6" hidden="1" x14ac:dyDescent="0.25">
      <c r="A34921" t="s">
        <v>73842</v>
      </c>
      <c r="B34921" t="s">
        <v>86687</v>
      </c>
      <c r="C34921" t="s">
        <v>86688</v>
      </c>
      <c r="D34921">
        <v>22476927</v>
      </c>
      <c r="E34921" t="s">
        <v>86689</v>
      </c>
      <c r="F34921" t="s">
        <v>222</v>
      </c>
    </row>
    <row r="34922" spans="1:6" hidden="1" x14ac:dyDescent="0.25">
      <c r="A34922" t="s">
        <v>73842</v>
      </c>
      <c r="B34922" t="s">
        <v>86690</v>
      </c>
      <c r="C34922" t="s">
        <v>86691</v>
      </c>
      <c r="D34922">
        <v>22476222</v>
      </c>
      <c r="E34922" t="s">
        <v>86692</v>
      </c>
      <c r="F34922" t="s">
        <v>222</v>
      </c>
    </row>
    <row r="34923" spans="1:6" hidden="1" x14ac:dyDescent="0.25">
      <c r="A34923" t="s">
        <v>73842</v>
      </c>
      <c r="B34923" t="s">
        <v>86693</v>
      </c>
      <c r="C34923" t="s">
        <v>86694</v>
      </c>
      <c r="D34923">
        <v>22476221</v>
      </c>
      <c r="E34923" t="s">
        <v>86695</v>
      </c>
      <c r="F34923" t="s">
        <v>222</v>
      </c>
    </row>
    <row r="34924" spans="1:6" hidden="1" x14ac:dyDescent="0.25">
      <c r="A34924" t="s">
        <v>73842</v>
      </c>
      <c r="B34924" t="s">
        <v>86696</v>
      </c>
      <c r="C34924" t="s">
        <v>86697</v>
      </c>
      <c r="D34924">
        <v>22476947</v>
      </c>
      <c r="E34924" t="s">
        <v>86698</v>
      </c>
      <c r="F34924" t="s">
        <v>222</v>
      </c>
    </row>
    <row r="34925" spans="1:6" hidden="1" x14ac:dyDescent="0.25">
      <c r="A34925" t="s">
        <v>73842</v>
      </c>
      <c r="B34925" t="s">
        <v>86699</v>
      </c>
      <c r="C34925" t="s">
        <v>86700</v>
      </c>
      <c r="D34925">
        <v>22476928</v>
      </c>
      <c r="E34925" t="s">
        <v>86701</v>
      </c>
      <c r="F34925" t="s">
        <v>222</v>
      </c>
    </row>
    <row r="34926" spans="1:6" hidden="1" x14ac:dyDescent="0.25">
      <c r="A34926" t="s">
        <v>73842</v>
      </c>
      <c r="B34926" t="s">
        <v>86702</v>
      </c>
      <c r="C34926" t="s">
        <v>86703</v>
      </c>
      <c r="D34926">
        <v>22476925</v>
      </c>
      <c r="E34926" t="s">
        <v>86704</v>
      </c>
      <c r="F34926" t="s">
        <v>222</v>
      </c>
    </row>
    <row r="34927" spans="1:6" hidden="1" x14ac:dyDescent="0.25">
      <c r="A34927" t="s">
        <v>73842</v>
      </c>
      <c r="B34927" t="s">
        <v>86705</v>
      </c>
      <c r="C34927" t="s">
        <v>86706</v>
      </c>
      <c r="D34927">
        <v>22476926</v>
      </c>
      <c r="E34927" t="s">
        <v>86707</v>
      </c>
      <c r="F34927" t="s">
        <v>222</v>
      </c>
    </row>
    <row r="34928" spans="1:6" hidden="1" x14ac:dyDescent="0.25">
      <c r="A34928" t="s">
        <v>73842</v>
      </c>
      <c r="B34928" t="s">
        <v>86708</v>
      </c>
      <c r="C34928" t="s">
        <v>86709</v>
      </c>
      <c r="D34928">
        <v>22476948</v>
      </c>
      <c r="F34928" t="s">
        <v>222</v>
      </c>
    </row>
    <row r="34929" spans="1:6" hidden="1" x14ac:dyDescent="0.25">
      <c r="A34929" t="s">
        <v>73842</v>
      </c>
      <c r="B34929" t="s">
        <v>86710</v>
      </c>
      <c r="C34929" t="s">
        <v>86711</v>
      </c>
      <c r="D34929">
        <v>22477411</v>
      </c>
      <c r="E34929" t="s">
        <v>86712</v>
      </c>
      <c r="F34929" t="s">
        <v>222</v>
      </c>
    </row>
    <row r="34930" spans="1:6" hidden="1" x14ac:dyDescent="0.25">
      <c r="A34930" t="s">
        <v>73842</v>
      </c>
      <c r="B34930" t="s">
        <v>86713</v>
      </c>
      <c r="C34930" t="s">
        <v>86714</v>
      </c>
      <c r="D34930">
        <v>22477410</v>
      </c>
      <c r="E34930" t="s">
        <v>86715</v>
      </c>
      <c r="F34930" t="s">
        <v>222</v>
      </c>
    </row>
    <row r="34931" spans="1:6" hidden="1" x14ac:dyDescent="0.25">
      <c r="A34931" t="s">
        <v>73842</v>
      </c>
      <c r="B34931" t="s">
        <v>86716</v>
      </c>
      <c r="C34931" t="s">
        <v>86717</v>
      </c>
      <c r="D34931">
        <v>22476951</v>
      </c>
      <c r="E34931" t="s">
        <v>86718</v>
      </c>
      <c r="F34931" t="s">
        <v>222</v>
      </c>
    </row>
    <row r="34932" spans="1:6" hidden="1" x14ac:dyDescent="0.25">
      <c r="A34932" t="s">
        <v>73842</v>
      </c>
      <c r="B34932" t="s">
        <v>86719</v>
      </c>
      <c r="C34932" t="s">
        <v>86720</v>
      </c>
      <c r="D34932">
        <v>22476950</v>
      </c>
      <c r="E34932" t="s">
        <v>86721</v>
      </c>
      <c r="F34932" t="s">
        <v>222</v>
      </c>
    </row>
    <row r="34933" spans="1:6" hidden="1" x14ac:dyDescent="0.25">
      <c r="A34933" t="s">
        <v>73842</v>
      </c>
      <c r="B34933" t="s">
        <v>86722</v>
      </c>
      <c r="C34933" t="s">
        <v>86723</v>
      </c>
      <c r="D34933">
        <v>22476949</v>
      </c>
      <c r="E34933" t="s">
        <v>86724</v>
      </c>
      <c r="F34933" t="s">
        <v>222</v>
      </c>
    </row>
    <row r="34934" spans="1:6" hidden="1" x14ac:dyDescent="0.25">
      <c r="A34934" t="s">
        <v>73842</v>
      </c>
      <c r="B34934" t="s">
        <v>86725</v>
      </c>
      <c r="C34934" t="s">
        <v>86726</v>
      </c>
      <c r="D34934">
        <v>22477418</v>
      </c>
      <c r="E34934" t="s">
        <v>86727</v>
      </c>
      <c r="F34934" t="s">
        <v>222</v>
      </c>
    </row>
    <row r="34935" spans="1:6" hidden="1" x14ac:dyDescent="0.25">
      <c r="A34935" t="s">
        <v>73842</v>
      </c>
      <c r="B34935" t="s">
        <v>86728</v>
      </c>
      <c r="C34935" t="s">
        <v>86729</v>
      </c>
      <c r="D34935">
        <v>22477417</v>
      </c>
      <c r="F34935" t="s">
        <v>222</v>
      </c>
    </row>
    <row r="34936" spans="1:6" hidden="1" x14ac:dyDescent="0.25">
      <c r="A34936" t="s">
        <v>73842</v>
      </c>
      <c r="B34936" t="s">
        <v>86730</v>
      </c>
      <c r="C34936" t="s">
        <v>86731</v>
      </c>
      <c r="D34936">
        <v>22477423</v>
      </c>
      <c r="E34936" t="s">
        <v>86732</v>
      </c>
      <c r="F34936" t="s">
        <v>222</v>
      </c>
    </row>
    <row r="34937" spans="1:6" hidden="1" x14ac:dyDescent="0.25">
      <c r="A34937" t="s">
        <v>73842</v>
      </c>
      <c r="B34937" t="s">
        <v>86733</v>
      </c>
      <c r="C34937" t="s">
        <v>86734</v>
      </c>
      <c r="E34937" t="s">
        <v>86735</v>
      </c>
      <c r="F34937" t="s">
        <v>222</v>
      </c>
    </row>
    <row r="34938" spans="1:6" hidden="1" x14ac:dyDescent="0.25">
      <c r="A34938" t="s">
        <v>73842</v>
      </c>
      <c r="B34938" t="s">
        <v>86736</v>
      </c>
      <c r="C34938" t="s">
        <v>86737</v>
      </c>
      <c r="D34938" t="s">
        <v>86738</v>
      </c>
      <c r="E34938" t="s">
        <v>86739</v>
      </c>
      <c r="F34938" t="s">
        <v>222</v>
      </c>
    </row>
    <row r="34939" spans="1:6" hidden="1" x14ac:dyDescent="0.25">
      <c r="A34939" t="s">
        <v>73842</v>
      </c>
      <c r="B34939" t="s">
        <v>86740</v>
      </c>
      <c r="C34939" t="s">
        <v>86741</v>
      </c>
      <c r="E34939" t="s">
        <v>86742</v>
      </c>
      <c r="F34939" t="s">
        <v>222</v>
      </c>
    </row>
    <row r="34940" spans="1:6" hidden="1" x14ac:dyDescent="0.25">
      <c r="A34940" t="s">
        <v>73842</v>
      </c>
      <c r="B34940" t="s">
        <v>86743</v>
      </c>
      <c r="C34940" t="s">
        <v>86744</v>
      </c>
      <c r="D34940">
        <v>22477449</v>
      </c>
      <c r="E34940" t="s">
        <v>86745</v>
      </c>
      <c r="F34940" t="s">
        <v>222</v>
      </c>
    </row>
    <row r="34941" spans="1:6" hidden="1" x14ac:dyDescent="0.25">
      <c r="A34941" t="s">
        <v>73842</v>
      </c>
      <c r="B34941" t="s">
        <v>86746</v>
      </c>
      <c r="C34941" t="s">
        <v>86747</v>
      </c>
      <c r="D34941">
        <v>22477433</v>
      </c>
      <c r="E34941" t="s">
        <v>86748</v>
      </c>
      <c r="F34941" t="s">
        <v>222</v>
      </c>
    </row>
    <row r="34942" spans="1:6" hidden="1" x14ac:dyDescent="0.25">
      <c r="A34942" t="s">
        <v>73842</v>
      </c>
      <c r="B34942" t="s">
        <v>86749</v>
      </c>
      <c r="C34942" t="s">
        <v>86750</v>
      </c>
      <c r="D34942">
        <v>22477450</v>
      </c>
      <c r="E34942" t="s">
        <v>86751</v>
      </c>
      <c r="F34942" t="s">
        <v>222</v>
      </c>
    </row>
    <row r="34943" spans="1:6" hidden="1" x14ac:dyDescent="0.25">
      <c r="A34943" t="s">
        <v>73842</v>
      </c>
      <c r="B34943" t="s">
        <v>86752</v>
      </c>
      <c r="C34943" t="s">
        <v>86753</v>
      </c>
      <c r="D34943">
        <v>22477421</v>
      </c>
      <c r="E34943" t="s">
        <v>86754</v>
      </c>
      <c r="F34943" t="s">
        <v>222</v>
      </c>
    </row>
    <row r="34944" spans="1:6" hidden="1" x14ac:dyDescent="0.25">
      <c r="A34944" t="s">
        <v>73842</v>
      </c>
      <c r="B34944" t="s">
        <v>86755</v>
      </c>
      <c r="C34944" t="s">
        <v>86756</v>
      </c>
      <c r="D34944">
        <v>22477437</v>
      </c>
      <c r="E34944" t="s">
        <v>86757</v>
      </c>
      <c r="F34944" t="s">
        <v>222</v>
      </c>
    </row>
    <row r="34945" spans="1:6" hidden="1" x14ac:dyDescent="0.25">
      <c r="A34945" t="s">
        <v>73842</v>
      </c>
      <c r="B34945" t="s">
        <v>86758</v>
      </c>
      <c r="C34945" t="s">
        <v>86759</v>
      </c>
      <c r="D34945">
        <v>22477436</v>
      </c>
      <c r="E34945" t="s">
        <v>86760</v>
      </c>
      <c r="F34945" t="s">
        <v>222</v>
      </c>
    </row>
    <row r="34946" spans="1:6" hidden="1" x14ac:dyDescent="0.25">
      <c r="A34946" t="s">
        <v>73842</v>
      </c>
      <c r="B34946" t="s">
        <v>86761</v>
      </c>
      <c r="C34946" t="s">
        <v>86762</v>
      </c>
      <c r="D34946">
        <v>22477976</v>
      </c>
      <c r="E34946" t="s">
        <v>86763</v>
      </c>
      <c r="F34946" t="s">
        <v>222</v>
      </c>
    </row>
    <row r="34947" spans="1:6" hidden="1" x14ac:dyDescent="0.25">
      <c r="A34947" t="s">
        <v>73842</v>
      </c>
      <c r="B34947" t="s">
        <v>86764</v>
      </c>
      <c r="C34947" t="s">
        <v>86765</v>
      </c>
      <c r="D34947">
        <v>22477435</v>
      </c>
      <c r="E34947" t="s">
        <v>86766</v>
      </c>
      <c r="F34947" t="s">
        <v>222</v>
      </c>
    </row>
    <row r="34948" spans="1:6" hidden="1" x14ac:dyDescent="0.25">
      <c r="A34948" t="s">
        <v>73842</v>
      </c>
      <c r="B34948" t="s">
        <v>86767</v>
      </c>
      <c r="C34948" t="s">
        <v>86768</v>
      </c>
      <c r="D34948">
        <v>22477452</v>
      </c>
      <c r="E34948" t="s">
        <v>86769</v>
      </c>
      <c r="F34948" t="s">
        <v>222</v>
      </c>
    </row>
    <row r="34949" spans="1:6" hidden="1" x14ac:dyDescent="0.25">
      <c r="A34949" t="s">
        <v>73842</v>
      </c>
      <c r="B34949" t="s">
        <v>86770</v>
      </c>
      <c r="C34949" t="s">
        <v>86771</v>
      </c>
      <c r="D34949">
        <v>22477434</v>
      </c>
      <c r="E34949" t="s">
        <v>86772</v>
      </c>
      <c r="F34949" t="s">
        <v>222</v>
      </c>
    </row>
    <row r="34950" spans="1:6" hidden="1" x14ac:dyDescent="0.25">
      <c r="A34950" t="s">
        <v>73842</v>
      </c>
      <c r="B34950" t="s">
        <v>86773</v>
      </c>
      <c r="C34950" t="s">
        <v>86774</v>
      </c>
      <c r="D34950">
        <v>22477975</v>
      </c>
      <c r="E34950" t="s">
        <v>86775</v>
      </c>
      <c r="F34950" t="s">
        <v>222</v>
      </c>
    </row>
    <row r="34951" spans="1:6" hidden="1" x14ac:dyDescent="0.25">
      <c r="A34951" t="s">
        <v>73842</v>
      </c>
      <c r="B34951" t="s">
        <v>86776</v>
      </c>
      <c r="C34951" t="s">
        <v>86777</v>
      </c>
      <c r="D34951">
        <v>22477451</v>
      </c>
      <c r="E34951" t="s">
        <v>86778</v>
      </c>
      <c r="F34951" t="s">
        <v>222</v>
      </c>
    </row>
    <row r="34952" spans="1:6" hidden="1" x14ac:dyDescent="0.25">
      <c r="A34952" t="s">
        <v>73842</v>
      </c>
      <c r="B34952" t="s">
        <v>86779</v>
      </c>
      <c r="C34952" t="s">
        <v>86780</v>
      </c>
      <c r="D34952">
        <v>22477448</v>
      </c>
      <c r="E34952" t="s">
        <v>86781</v>
      </c>
      <c r="F34952" t="s">
        <v>222</v>
      </c>
    </row>
    <row r="34953" spans="1:6" hidden="1" x14ac:dyDescent="0.25">
      <c r="A34953" t="s">
        <v>73842</v>
      </c>
      <c r="B34953" t="s">
        <v>86782</v>
      </c>
      <c r="C34953" t="s">
        <v>86783</v>
      </c>
      <c r="D34953">
        <v>22477989</v>
      </c>
      <c r="E34953" t="s">
        <v>86784</v>
      </c>
      <c r="F34953" t="s">
        <v>222</v>
      </c>
    </row>
    <row r="34954" spans="1:6" hidden="1" x14ac:dyDescent="0.25">
      <c r="A34954" t="s">
        <v>73842</v>
      </c>
      <c r="B34954" t="s">
        <v>86785</v>
      </c>
      <c r="C34954" t="s">
        <v>86786</v>
      </c>
      <c r="D34954">
        <v>22477993</v>
      </c>
      <c r="E34954" t="s">
        <v>86787</v>
      </c>
      <c r="F34954" t="s">
        <v>222</v>
      </c>
    </row>
    <row r="34955" spans="1:6" hidden="1" x14ac:dyDescent="0.25">
      <c r="A34955" t="s">
        <v>73842</v>
      </c>
      <c r="B34955" t="s">
        <v>86788</v>
      </c>
      <c r="C34955" t="s">
        <v>86789</v>
      </c>
      <c r="D34955">
        <v>22477990</v>
      </c>
      <c r="E34955" t="s">
        <v>86790</v>
      </c>
      <c r="F34955" t="s">
        <v>222</v>
      </c>
    </row>
    <row r="34956" spans="1:6" hidden="1" x14ac:dyDescent="0.25">
      <c r="A34956" t="s">
        <v>73842</v>
      </c>
      <c r="B34956" t="s">
        <v>86791</v>
      </c>
      <c r="C34956" t="s">
        <v>86792</v>
      </c>
      <c r="D34956">
        <v>22477991</v>
      </c>
      <c r="E34956" t="s">
        <v>86793</v>
      </c>
      <c r="F34956" t="s">
        <v>222</v>
      </c>
    </row>
    <row r="34957" spans="1:6" hidden="1" x14ac:dyDescent="0.25">
      <c r="A34957" t="s">
        <v>73842</v>
      </c>
      <c r="B34957" t="s">
        <v>86794</v>
      </c>
      <c r="C34957" t="s">
        <v>86795</v>
      </c>
      <c r="D34957">
        <v>22477992</v>
      </c>
      <c r="E34957" t="s">
        <v>86796</v>
      </c>
      <c r="F34957" t="s">
        <v>222</v>
      </c>
    </row>
    <row r="34958" spans="1:6" hidden="1" x14ac:dyDescent="0.25">
      <c r="A34958" t="s">
        <v>73842</v>
      </c>
      <c r="B34958" t="s">
        <v>86797</v>
      </c>
      <c r="C34958" t="s">
        <v>86798</v>
      </c>
      <c r="F34958" t="s">
        <v>222</v>
      </c>
    </row>
    <row r="34959" spans="1:6" hidden="1" x14ac:dyDescent="0.25">
      <c r="A34959" t="s">
        <v>73842</v>
      </c>
      <c r="B34959" t="s">
        <v>86799</v>
      </c>
      <c r="C34959" t="s">
        <v>86800</v>
      </c>
      <c r="D34959">
        <v>22478007</v>
      </c>
      <c r="F34959" t="s">
        <v>222</v>
      </c>
    </row>
    <row r="34960" spans="1:6" hidden="1" x14ac:dyDescent="0.25">
      <c r="A34960" t="s">
        <v>73842</v>
      </c>
      <c r="B34960" t="s">
        <v>86801</v>
      </c>
      <c r="C34960" t="s">
        <v>86802</v>
      </c>
      <c r="D34960">
        <v>22478009</v>
      </c>
      <c r="F34960" t="s">
        <v>222</v>
      </c>
    </row>
    <row r="34961" spans="1:6" hidden="1" x14ac:dyDescent="0.25">
      <c r="A34961" t="s">
        <v>73842</v>
      </c>
      <c r="B34961" t="s">
        <v>86803</v>
      </c>
      <c r="C34961" t="s">
        <v>86804</v>
      </c>
      <c r="D34961">
        <v>22478008</v>
      </c>
      <c r="E34961" t="s">
        <v>86805</v>
      </c>
      <c r="F34961" t="s">
        <v>222</v>
      </c>
    </row>
    <row r="34962" spans="1:6" hidden="1" x14ac:dyDescent="0.25">
      <c r="A34962" t="s">
        <v>73842</v>
      </c>
      <c r="B34962" t="s">
        <v>86806</v>
      </c>
      <c r="C34962" t="s">
        <v>86807</v>
      </c>
      <c r="D34962">
        <v>22478002</v>
      </c>
      <c r="E34962" t="s">
        <v>86808</v>
      </c>
      <c r="F34962" t="s">
        <v>222</v>
      </c>
    </row>
    <row r="34963" spans="1:6" hidden="1" x14ac:dyDescent="0.25">
      <c r="A34963" t="s">
        <v>73842</v>
      </c>
      <c r="B34963" t="s">
        <v>86809</v>
      </c>
      <c r="C34963" t="s">
        <v>86810</v>
      </c>
      <c r="D34963">
        <v>22478003</v>
      </c>
      <c r="E34963" t="s">
        <v>86811</v>
      </c>
      <c r="F34963" t="s">
        <v>222</v>
      </c>
    </row>
    <row r="34964" spans="1:6" hidden="1" x14ac:dyDescent="0.25">
      <c r="A34964" t="s">
        <v>73842</v>
      </c>
      <c r="B34964" t="s">
        <v>86812</v>
      </c>
      <c r="C34964" t="s">
        <v>86813</v>
      </c>
      <c r="D34964">
        <v>22478524</v>
      </c>
      <c r="E34964" t="s">
        <v>86814</v>
      </c>
      <c r="F34964" t="s">
        <v>222</v>
      </c>
    </row>
    <row r="34965" spans="1:6" hidden="1" x14ac:dyDescent="0.25">
      <c r="A34965" t="s">
        <v>73842</v>
      </c>
      <c r="B34965" t="s">
        <v>86815</v>
      </c>
      <c r="C34965" t="s">
        <v>86816</v>
      </c>
      <c r="D34965">
        <v>22478005</v>
      </c>
      <c r="E34965" t="s">
        <v>86817</v>
      </c>
      <c r="F34965" t="s">
        <v>222</v>
      </c>
    </row>
    <row r="34966" spans="1:6" hidden="1" x14ac:dyDescent="0.25">
      <c r="A34966" t="s">
        <v>73842</v>
      </c>
      <c r="B34966" t="s">
        <v>86818</v>
      </c>
      <c r="C34966" t="s">
        <v>86819</v>
      </c>
      <c r="D34966">
        <v>22478004</v>
      </c>
      <c r="E34966" t="s">
        <v>86820</v>
      </c>
      <c r="F34966" t="s">
        <v>222</v>
      </c>
    </row>
    <row r="34967" spans="1:6" hidden="1" x14ac:dyDescent="0.25">
      <c r="A34967" t="s">
        <v>73842</v>
      </c>
      <c r="B34967" t="s">
        <v>86821</v>
      </c>
      <c r="C34967" t="s">
        <v>86822</v>
      </c>
      <c r="D34967">
        <v>22478523</v>
      </c>
      <c r="F34967" t="s">
        <v>222</v>
      </c>
    </row>
    <row r="34968" spans="1:6" hidden="1" x14ac:dyDescent="0.25">
      <c r="A34968" t="s">
        <v>73842</v>
      </c>
      <c r="B34968" t="s">
        <v>86823</v>
      </c>
      <c r="C34968" t="s">
        <v>86824</v>
      </c>
      <c r="D34968">
        <v>22478531</v>
      </c>
      <c r="E34968" t="s">
        <v>86825</v>
      </c>
      <c r="F34968" t="s">
        <v>222</v>
      </c>
    </row>
    <row r="34969" spans="1:6" hidden="1" x14ac:dyDescent="0.25">
      <c r="A34969" t="s">
        <v>73842</v>
      </c>
      <c r="B34969" t="s">
        <v>86826</v>
      </c>
      <c r="C34969" t="s">
        <v>86827</v>
      </c>
      <c r="F34969" t="s">
        <v>222</v>
      </c>
    </row>
    <row r="34970" spans="1:6" hidden="1" x14ac:dyDescent="0.25">
      <c r="A34970" t="s">
        <v>73842</v>
      </c>
      <c r="B34970" t="s">
        <v>86828</v>
      </c>
      <c r="C34970" t="s">
        <v>86829</v>
      </c>
      <c r="F34970" t="s">
        <v>222</v>
      </c>
    </row>
    <row r="34971" spans="1:6" hidden="1" x14ac:dyDescent="0.25">
      <c r="A34971" t="s">
        <v>73842</v>
      </c>
      <c r="B34971" t="s">
        <v>86830</v>
      </c>
      <c r="C34971" t="s">
        <v>86831</v>
      </c>
      <c r="F34971" t="s">
        <v>222</v>
      </c>
    </row>
    <row r="34972" spans="1:6" hidden="1" x14ac:dyDescent="0.25">
      <c r="A34972" t="s">
        <v>73842</v>
      </c>
      <c r="B34972" t="s">
        <v>86832</v>
      </c>
      <c r="C34972" t="s">
        <v>86833</v>
      </c>
      <c r="F34972" t="s">
        <v>222</v>
      </c>
    </row>
    <row r="34973" spans="1:6" hidden="1" x14ac:dyDescent="0.25">
      <c r="A34973" t="s">
        <v>73842</v>
      </c>
      <c r="B34973" t="s">
        <v>86834</v>
      </c>
      <c r="C34973" t="s">
        <v>86835</v>
      </c>
      <c r="F34973" t="s">
        <v>222</v>
      </c>
    </row>
    <row r="34974" spans="1:6" hidden="1" x14ac:dyDescent="0.25">
      <c r="A34974" t="s">
        <v>73842</v>
      </c>
      <c r="B34974" t="s">
        <v>86836</v>
      </c>
      <c r="C34974" t="s">
        <v>86837</v>
      </c>
      <c r="F34974" t="s">
        <v>222</v>
      </c>
    </row>
    <row r="34975" spans="1:6" hidden="1" x14ac:dyDescent="0.25">
      <c r="A34975" t="s">
        <v>73842</v>
      </c>
      <c r="B34975" t="s">
        <v>86838</v>
      </c>
      <c r="C34975" t="s">
        <v>86839</v>
      </c>
      <c r="F34975" t="s">
        <v>222</v>
      </c>
    </row>
    <row r="34976" spans="1:6" hidden="1" x14ac:dyDescent="0.25">
      <c r="A34976" t="s">
        <v>73842</v>
      </c>
      <c r="B34976" t="s">
        <v>86840</v>
      </c>
      <c r="C34976" t="s">
        <v>86841</v>
      </c>
      <c r="F34976" t="s">
        <v>222</v>
      </c>
    </row>
    <row r="34977" spans="1:6" hidden="1" x14ac:dyDescent="0.25">
      <c r="A34977" t="s">
        <v>73842</v>
      </c>
      <c r="B34977" t="s">
        <v>86842</v>
      </c>
      <c r="C34977" t="s">
        <v>86843</v>
      </c>
      <c r="F34977" t="s">
        <v>222</v>
      </c>
    </row>
    <row r="34978" spans="1:6" hidden="1" x14ac:dyDescent="0.25">
      <c r="A34978" t="s">
        <v>84245</v>
      </c>
      <c r="B34978" t="s">
        <v>86844</v>
      </c>
      <c r="C34978" t="s">
        <v>86845</v>
      </c>
      <c r="E34978" t="s">
        <v>222</v>
      </c>
      <c r="F34978" t="s">
        <v>37</v>
      </c>
    </row>
    <row r="34979" spans="1:6" hidden="1" x14ac:dyDescent="0.25">
      <c r="A34979" t="s">
        <v>84245</v>
      </c>
      <c r="B34979" t="s">
        <v>86846</v>
      </c>
      <c r="C34979" t="s">
        <v>38568</v>
      </c>
      <c r="D34979">
        <v>22021212</v>
      </c>
      <c r="E34979" t="s">
        <v>222</v>
      </c>
      <c r="F34979" t="s">
        <v>37</v>
      </c>
    </row>
    <row r="34980" spans="1:6" hidden="1" x14ac:dyDescent="0.25">
      <c r="A34980" t="s">
        <v>49433</v>
      </c>
      <c r="B34980" t="s">
        <v>86847</v>
      </c>
      <c r="C34980" t="s">
        <v>86848</v>
      </c>
      <c r="E34980" t="s">
        <v>86259</v>
      </c>
      <c r="F34980" t="s">
        <v>222</v>
      </c>
    </row>
    <row r="34981" spans="1:6" hidden="1" x14ac:dyDescent="0.25">
      <c r="A34981" t="s">
        <v>54</v>
      </c>
      <c r="B34981" t="s">
        <v>86849</v>
      </c>
      <c r="C34981" t="s">
        <v>86850</v>
      </c>
      <c r="F34981" t="s">
        <v>276</v>
      </c>
    </row>
    <row r="34982" spans="1:6" hidden="1" x14ac:dyDescent="0.25">
      <c r="A34982" t="s">
        <v>54</v>
      </c>
      <c r="B34982" t="s">
        <v>86851</v>
      </c>
      <c r="C34982" t="s">
        <v>86852</v>
      </c>
      <c r="F34982" t="s">
        <v>276</v>
      </c>
    </row>
    <row r="34983" spans="1:6" hidden="1" x14ac:dyDescent="0.25">
      <c r="A34983" t="s">
        <v>54</v>
      </c>
      <c r="B34983" t="s">
        <v>86853</v>
      </c>
      <c r="C34983" t="s">
        <v>86854</v>
      </c>
      <c r="F34983" t="s">
        <v>276</v>
      </c>
    </row>
    <row r="34984" spans="1:6" hidden="1" x14ac:dyDescent="0.25">
      <c r="A34984" t="s">
        <v>84245</v>
      </c>
      <c r="B34984" t="s">
        <v>86855</v>
      </c>
      <c r="C34984" t="s">
        <v>86856</v>
      </c>
      <c r="E34984" t="s">
        <v>222</v>
      </c>
      <c r="F34984" t="s">
        <v>16</v>
      </c>
    </row>
    <row r="34985" spans="1:6" hidden="1" x14ac:dyDescent="0.25">
      <c r="A34985" t="s">
        <v>84245</v>
      </c>
      <c r="B34985" t="s">
        <v>86857</v>
      </c>
      <c r="C34985" t="s">
        <v>38568</v>
      </c>
      <c r="D34985">
        <v>22021223</v>
      </c>
      <c r="E34985" t="s">
        <v>222</v>
      </c>
      <c r="F34985" t="s">
        <v>16</v>
      </c>
    </row>
    <row r="34986" spans="1:6" hidden="1" x14ac:dyDescent="0.25">
      <c r="A34986" t="s">
        <v>2800</v>
      </c>
      <c r="B34986" t="s">
        <v>86858</v>
      </c>
      <c r="C34986" t="s">
        <v>86859</v>
      </c>
      <c r="D34986">
        <v>21057872</v>
      </c>
      <c r="F34986" t="s">
        <v>53</v>
      </c>
    </row>
    <row r="34987" spans="1:6" hidden="1" x14ac:dyDescent="0.25">
      <c r="A34987" t="s">
        <v>73842</v>
      </c>
      <c r="B34987" t="s">
        <v>86860</v>
      </c>
      <c r="C34987" t="s">
        <v>86861</v>
      </c>
      <c r="D34987">
        <v>22476204</v>
      </c>
      <c r="E34987" t="s">
        <v>86862</v>
      </c>
      <c r="F34987" t="s">
        <v>222</v>
      </c>
    </row>
    <row r="34988" spans="1:6" hidden="1" x14ac:dyDescent="0.25">
      <c r="A34988" t="s">
        <v>29081</v>
      </c>
      <c r="B34988" t="s">
        <v>86863</v>
      </c>
      <c r="C34988" t="s">
        <v>86864</v>
      </c>
      <c r="E34988" t="s">
        <v>222</v>
      </c>
      <c r="F34988" t="s">
        <v>63</v>
      </c>
    </row>
    <row r="34989" spans="1:6" hidden="1" x14ac:dyDescent="0.25">
      <c r="A34989" t="s">
        <v>29081</v>
      </c>
      <c r="B34989" t="s">
        <v>86865</v>
      </c>
      <c r="C34989" t="s">
        <v>38568</v>
      </c>
      <c r="D34989">
        <v>22035661</v>
      </c>
      <c r="E34989" t="s">
        <v>86866</v>
      </c>
      <c r="F34989" t="s">
        <v>63</v>
      </c>
    </row>
    <row r="34990" spans="1:6" hidden="1" x14ac:dyDescent="0.25">
      <c r="A34990" t="s">
        <v>2800</v>
      </c>
      <c r="B34990" t="s">
        <v>86867</v>
      </c>
      <c r="C34990" t="s">
        <v>86868</v>
      </c>
      <c r="D34990">
        <v>21081524</v>
      </c>
      <c r="E34990" t="s">
        <v>86869</v>
      </c>
      <c r="F34990" t="s">
        <v>53</v>
      </c>
    </row>
    <row r="34991" spans="1:6" hidden="1" x14ac:dyDescent="0.25">
      <c r="A34991" t="s">
        <v>86870</v>
      </c>
      <c r="B34991" t="s">
        <v>86871</v>
      </c>
      <c r="C34991" t="s">
        <v>86872</v>
      </c>
      <c r="D34991">
        <v>22475484</v>
      </c>
      <c r="E34991" t="s">
        <v>86873</v>
      </c>
      <c r="F34991" t="s">
        <v>222</v>
      </c>
    </row>
    <row r="34992" spans="1:6" hidden="1" x14ac:dyDescent="0.25">
      <c r="A34992" t="s">
        <v>86874</v>
      </c>
      <c r="B34992" t="s">
        <v>86875</v>
      </c>
      <c r="C34992" t="s">
        <v>86876</v>
      </c>
      <c r="D34992">
        <v>22476193</v>
      </c>
      <c r="E34992" t="s">
        <v>86877</v>
      </c>
      <c r="F34992" t="s">
        <v>222</v>
      </c>
    </row>
    <row r="34993" spans="1:6" hidden="1" x14ac:dyDescent="0.25">
      <c r="A34993" t="s">
        <v>84245</v>
      </c>
      <c r="B34993" t="s">
        <v>86878</v>
      </c>
      <c r="C34993" t="s">
        <v>86879</v>
      </c>
      <c r="E34993" t="s">
        <v>222</v>
      </c>
      <c r="F34993" t="s">
        <v>74</v>
      </c>
    </row>
    <row r="34994" spans="1:6" hidden="1" x14ac:dyDescent="0.25">
      <c r="A34994" t="s">
        <v>84245</v>
      </c>
      <c r="B34994" t="s">
        <v>86880</v>
      </c>
      <c r="C34994" t="s">
        <v>38568</v>
      </c>
      <c r="D34994">
        <v>22021213</v>
      </c>
      <c r="E34994" t="s">
        <v>222</v>
      </c>
      <c r="F34994" t="s">
        <v>74</v>
      </c>
    </row>
    <row r="34995" spans="1:6" hidden="1" x14ac:dyDescent="0.25">
      <c r="A34995" t="s">
        <v>83692</v>
      </c>
      <c r="B34995" t="s">
        <v>86881</v>
      </c>
      <c r="C34995" t="s">
        <v>86882</v>
      </c>
      <c r="D34995">
        <v>22475490</v>
      </c>
      <c r="E34995" t="s">
        <v>86883</v>
      </c>
      <c r="F34995" t="s">
        <v>307</v>
      </c>
    </row>
    <row r="34996" spans="1:6" hidden="1" x14ac:dyDescent="0.25">
      <c r="A34996" t="s">
        <v>29081</v>
      </c>
      <c r="B34996" t="s">
        <v>86884</v>
      </c>
      <c r="C34996" t="s">
        <v>86885</v>
      </c>
      <c r="E34996" t="s">
        <v>222</v>
      </c>
      <c r="F34996" t="s">
        <v>63</v>
      </c>
    </row>
    <row r="34997" spans="1:6" hidden="1" x14ac:dyDescent="0.25">
      <c r="A34997" t="s">
        <v>29081</v>
      </c>
      <c r="B34997" t="s">
        <v>86886</v>
      </c>
      <c r="C34997" t="s">
        <v>38568</v>
      </c>
      <c r="D34997">
        <v>22035662</v>
      </c>
      <c r="E34997" t="s">
        <v>86887</v>
      </c>
      <c r="F34997" t="s">
        <v>63</v>
      </c>
    </row>
    <row r="34998" spans="1:6" hidden="1" x14ac:dyDescent="0.25">
      <c r="A34998" t="s">
        <v>33179</v>
      </c>
      <c r="B34998" t="s">
        <v>86888</v>
      </c>
      <c r="C34998" t="s">
        <v>86889</v>
      </c>
      <c r="D34998">
        <v>22474353</v>
      </c>
      <c r="E34998" t="s">
        <v>86890</v>
      </c>
      <c r="F34998" t="s">
        <v>70</v>
      </c>
    </row>
    <row r="34999" spans="1:6" hidden="1" x14ac:dyDescent="0.25">
      <c r="A34999" t="s">
        <v>86891</v>
      </c>
      <c r="B34999" t="s">
        <v>86892</v>
      </c>
      <c r="C34999" t="s">
        <v>86893</v>
      </c>
      <c r="D34999">
        <v>19162026</v>
      </c>
      <c r="E34999" t="s">
        <v>86894</v>
      </c>
      <c r="F34999" t="s">
        <v>2662</v>
      </c>
    </row>
    <row r="35000" spans="1:6" hidden="1" x14ac:dyDescent="0.25">
      <c r="A35000" t="s">
        <v>84245</v>
      </c>
      <c r="B35000" t="s">
        <v>86895</v>
      </c>
      <c r="C35000" t="s">
        <v>86896</v>
      </c>
      <c r="E35000" t="s">
        <v>222</v>
      </c>
      <c r="F35000" t="s">
        <v>74</v>
      </c>
    </row>
    <row r="35001" spans="1:6" hidden="1" x14ac:dyDescent="0.25">
      <c r="A35001" t="s">
        <v>84245</v>
      </c>
      <c r="B35001" t="s">
        <v>86897</v>
      </c>
      <c r="C35001" t="s">
        <v>38568</v>
      </c>
      <c r="D35001">
        <v>22021214</v>
      </c>
      <c r="E35001" t="s">
        <v>222</v>
      </c>
      <c r="F35001" t="s">
        <v>74</v>
      </c>
    </row>
    <row r="35002" spans="1:6" hidden="1" x14ac:dyDescent="0.25">
      <c r="A35002" t="s">
        <v>39224</v>
      </c>
      <c r="B35002" t="s">
        <v>86898</v>
      </c>
      <c r="C35002" t="s">
        <v>86899</v>
      </c>
      <c r="D35002">
        <v>22473128</v>
      </c>
      <c r="F35002" t="s">
        <v>190</v>
      </c>
    </row>
    <row r="35003" spans="1:6" hidden="1" x14ac:dyDescent="0.25">
      <c r="A35003" t="s">
        <v>3963</v>
      </c>
      <c r="B35003" t="s">
        <v>86900</v>
      </c>
      <c r="C35003" t="s">
        <v>86901</v>
      </c>
      <c r="E35003" t="s">
        <v>222</v>
      </c>
      <c r="F35003" t="s">
        <v>74</v>
      </c>
    </row>
    <row r="35004" spans="1:6" hidden="1" x14ac:dyDescent="0.25">
      <c r="A35004" t="s">
        <v>3963</v>
      </c>
      <c r="B35004" t="s">
        <v>86902</v>
      </c>
      <c r="C35004" t="s">
        <v>38568</v>
      </c>
      <c r="D35004">
        <v>21153242</v>
      </c>
      <c r="E35004" t="s">
        <v>222</v>
      </c>
      <c r="F35004" t="s">
        <v>74</v>
      </c>
    </row>
    <row r="35005" spans="1:6" hidden="1" x14ac:dyDescent="0.25">
      <c r="A35005" t="s">
        <v>39581</v>
      </c>
      <c r="B35005" t="s">
        <v>86903</v>
      </c>
      <c r="C35005" t="s">
        <v>86904</v>
      </c>
      <c r="D35005">
        <v>22473098</v>
      </c>
      <c r="F35005" t="s">
        <v>74</v>
      </c>
    </row>
    <row r="35006" spans="1:6" hidden="1" x14ac:dyDescent="0.25">
      <c r="A35006" t="s">
        <v>3963</v>
      </c>
      <c r="B35006" t="s">
        <v>86905</v>
      </c>
      <c r="C35006" t="s">
        <v>86906</v>
      </c>
      <c r="E35006" t="s">
        <v>222</v>
      </c>
      <c r="F35006" t="s">
        <v>74</v>
      </c>
    </row>
    <row r="35007" spans="1:6" hidden="1" x14ac:dyDescent="0.25">
      <c r="A35007" t="s">
        <v>3963</v>
      </c>
      <c r="B35007" t="s">
        <v>86907</v>
      </c>
      <c r="C35007" t="s">
        <v>86908</v>
      </c>
      <c r="E35007" t="s">
        <v>222</v>
      </c>
      <c r="F35007" t="s">
        <v>74</v>
      </c>
    </row>
    <row r="35008" spans="1:6" hidden="1" x14ac:dyDescent="0.25">
      <c r="A35008" t="s">
        <v>3963</v>
      </c>
      <c r="B35008" t="s">
        <v>86909</v>
      </c>
      <c r="C35008" t="s">
        <v>38568</v>
      </c>
      <c r="D35008">
        <v>21153241</v>
      </c>
      <c r="E35008" t="s">
        <v>222</v>
      </c>
      <c r="F35008" t="s">
        <v>74</v>
      </c>
    </row>
    <row r="35009" spans="1:6" hidden="1" x14ac:dyDescent="0.25">
      <c r="A35009" t="s">
        <v>3963</v>
      </c>
      <c r="B35009" t="s">
        <v>86907</v>
      </c>
      <c r="C35009" t="s">
        <v>86908</v>
      </c>
      <c r="E35009" t="s">
        <v>222</v>
      </c>
      <c r="F35009" t="s">
        <v>74</v>
      </c>
    </row>
    <row r="35010" spans="1:6" hidden="1" x14ac:dyDescent="0.25">
      <c r="A35010" t="s">
        <v>86910</v>
      </c>
      <c r="B35010" t="s">
        <v>86911</v>
      </c>
      <c r="C35010" t="s">
        <v>86912</v>
      </c>
      <c r="D35010">
        <v>22474364</v>
      </c>
      <c r="F35010" t="s">
        <v>103</v>
      </c>
    </row>
    <row r="35011" spans="1:6" hidden="1" x14ac:dyDescent="0.25">
      <c r="A35011" t="s">
        <v>54</v>
      </c>
      <c r="B35011" t="s">
        <v>86913</v>
      </c>
      <c r="C35011" t="s">
        <v>86914</v>
      </c>
      <c r="F35011" t="s">
        <v>37</v>
      </c>
    </row>
    <row r="35012" spans="1:6" hidden="1" x14ac:dyDescent="0.25">
      <c r="A35012" t="s">
        <v>54</v>
      </c>
      <c r="B35012" t="s">
        <v>86915</v>
      </c>
      <c r="C35012" t="s">
        <v>86916</v>
      </c>
      <c r="F35012" t="s">
        <v>37</v>
      </c>
    </row>
    <row r="35013" spans="1:6" hidden="1" x14ac:dyDescent="0.25">
      <c r="A35013" t="s">
        <v>84245</v>
      </c>
      <c r="B35013" t="s">
        <v>86917</v>
      </c>
      <c r="C35013" t="s">
        <v>86918</v>
      </c>
      <c r="E35013" t="s">
        <v>222</v>
      </c>
      <c r="F35013" t="s">
        <v>37</v>
      </c>
    </row>
    <row r="35014" spans="1:6" hidden="1" x14ac:dyDescent="0.25">
      <c r="A35014" t="s">
        <v>84245</v>
      </c>
      <c r="B35014" t="s">
        <v>86919</v>
      </c>
      <c r="C35014" t="s">
        <v>38568</v>
      </c>
      <c r="D35014">
        <v>22021215</v>
      </c>
      <c r="E35014" t="s">
        <v>222</v>
      </c>
      <c r="F35014" t="s">
        <v>37</v>
      </c>
    </row>
    <row r="35015" spans="1:6" hidden="1" x14ac:dyDescent="0.25">
      <c r="A35015" t="s">
        <v>29081</v>
      </c>
      <c r="B35015" t="s">
        <v>86920</v>
      </c>
      <c r="C35015" t="s">
        <v>86921</v>
      </c>
      <c r="E35015" t="s">
        <v>222</v>
      </c>
      <c r="F35015" t="s">
        <v>276</v>
      </c>
    </row>
    <row r="35016" spans="1:6" hidden="1" x14ac:dyDescent="0.25">
      <c r="A35016" t="s">
        <v>29081</v>
      </c>
      <c r="B35016" t="s">
        <v>86922</v>
      </c>
      <c r="C35016" t="s">
        <v>86923</v>
      </c>
      <c r="E35016" t="s">
        <v>222</v>
      </c>
      <c r="F35016" t="s">
        <v>276</v>
      </c>
    </row>
    <row r="35017" spans="1:6" hidden="1" x14ac:dyDescent="0.25">
      <c r="A35017" t="s">
        <v>29081</v>
      </c>
      <c r="B35017" t="s">
        <v>86924</v>
      </c>
      <c r="C35017" t="s">
        <v>38568</v>
      </c>
      <c r="D35017">
        <v>22039166</v>
      </c>
      <c r="E35017" t="s">
        <v>222</v>
      </c>
      <c r="F35017" t="s">
        <v>276</v>
      </c>
    </row>
    <row r="35018" spans="1:6" hidden="1" x14ac:dyDescent="0.25">
      <c r="A35018" t="s">
        <v>84245</v>
      </c>
      <c r="B35018" t="s">
        <v>86925</v>
      </c>
      <c r="C35018" t="s">
        <v>86926</v>
      </c>
      <c r="E35018" t="s">
        <v>222</v>
      </c>
      <c r="F35018" t="s">
        <v>37</v>
      </c>
    </row>
    <row r="35019" spans="1:6" hidden="1" x14ac:dyDescent="0.25">
      <c r="A35019" t="s">
        <v>84245</v>
      </c>
      <c r="B35019" t="s">
        <v>86927</v>
      </c>
      <c r="C35019" t="s">
        <v>38568</v>
      </c>
      <c r="D35019">
        <v>22021216</v>
      </c>
      <c r="E35019" t="s">
        <v>222</v>
      </c>
      <c r="F35019" t="s">
        <v>37</v>
      </c>
    </row>
    <row r="35020" spans="1:6" hidden="1" x14ac:dyDescent="0.25">
      <c r="A35020" t="s">
        <v>54</v>
      </c>
      <c r="B35020" t="s">
        <v>86928</v>
      </c>
      <c r="C35020" t="s">
        <v>86929</v>
      </c>
      <c r="F35020" t="s">
        <v>222</v>
      </c>
    </row>
    <row r="35021" spans="1:6" hidden="1" x14ac:dyDescent="0.25">
      <c r="A35021" t="s">
        <v>83082</v>
      </c>
      <c r="B35021" t="s">
        <v>86930</v>
      </c>
      <c r="C35021" t="s">
        <v>86931</v>
      </c>
      <c r="D35021">
        <v>22475486</v>
      </c>
      <c r="E35021" t="s">
        <v>86932</v>
      </c>
      <c r="F35021" t="s">
        <v>222</v>
      </c>
    </row>
    <row r="35022" spans="1:6" hidden="1" x14ac:dyDescent="0.25">
      <c r="A35022" t="s">
        <v>29081</v>
      </c>
      <c r="B35022" t="s">
        <v>86933</v>
      </c>
      <c r="C35022" t="s">
        <v>86934</v>
      </c>
      <c r="E35022" t="s">
        <v>222</v>
      </c>
      <c r="F35022" t="s">
        <v>276</v>
      </c>
    </row>
    <row r="35023" spans="1:6" hidden="1" x14ac:dyDescent="0.25">
      <c r="A35023" t="s">
        <v>29081</v>
      </c>
      <c r="B35023" t="s">
        <v>86935</v>
      </c>
      <c r="C35023" t="s">
        <v>86936</v>
      </c>
      <c r="E35023" t="s">
        <v>222</v>
      </c>
      <c r="F35023" t="s">
        <v>276</v>
      </c>
    </row>
    <row r="35024" spans="1:6" hidden="1" x14ac:dyDescent="0.25">
      <c r="A35024" t="s">
        <v>29081</v>
      </c>
      <c r="B35024" t="s">
        <v>86937</v>
      </c>
      <c r="C35024" t="s">
        <v>38568</v>
      </c>
      <c r="D35024">
        <v>22039168</v>
      </c>
      <c r="E35024" t="s">
        <v>222</v>
      </c>
      <c r="F35024" t="s">
        <v>276</v>
      </c>
    </row>
    <row r="35025" spans="1:6" hidden="1" x14ac:dyDescent="0.25">
      <c r="A35025" t="s">
        <v>29081</v>
      </c>
      <c r="B35025" t="s">
        <v>86935</v>
      </c>
      <c r="C35025" t="s">
        <v>86936</v>
      </c>
      <c r="E35025" t="s">
        <v>222</v>
      </c>
      <c r="F35025" t="s">
        <v>276</v>
      </c>
    </row>
    <row r="35026" spans="1:6" hidden="1" x14ac:dyDescent="0.25">
      <c r="A35026" t="s">
        <v>29081</v>
      </c>
      <c r="B35026" t="s">
        <v>86935</v>
      </c>
      <c r="C35026" t="s">
        <v>86936</v>
      </c>
      <c r="E35026" t="s">
        <v>222</v>
      </c>
      <c r="F35026" t="s">
        <v>276</v>
      </c>
    </row>
    <row r="35027" spans="1:6" hidden="1" x14ac:dyDescent="0.25">
      <c r="A35027" t="s">
        <v>86938</v>
      </c>
      <c r="B35027" t="s">
        <v>86939</v>
      </c>
      <c r="C35027" t="s">
        <v>86940</v>
      </c>
      <c r="D35027">
        <v>21467001</v>
      </c>
      <c r="E35027" t="s">
        <v>86941</v>
      </c>
      <c r="F35027" t="s">
        <v>222</v>
      </c>
    </row>
    <row r="35028" spans="1:6" hidden="1" x14ac:dyDescent="0.25">
      <c r="A35028" t="s">
        <v>29081</v>
      </c>
      <c r="B35028" t="s">
        <v>86942</v>
      </c>
      <c r="C35028" t="s">
        <v>86943</v>
      </c>
      <c r="E35028" t="s">
        <v>222</v>
      </c>
      <c r="F35028" t="s">
        <v>276</v>
      </c>
    </row>
    <row r="35029" spans="1:6" hidden="1" x14ac:dyDescent="0.25">
      <c r="A35029" t="s">
        <v>29081</v>
      </c>
      <c r="B35029" t="s">
        <v>86944</v>
      </c>
      <c r="C35029" t="s">
        <v>86945</v>
      </c>
      <c r="E35029" t="s">
        <v>222</v>
      </c>
      <c r="F35029" t="s">
        <v>276</v>
      </c>
    </row>
    <row r="35030" spans="1:6" hidden="1" x14ac:dyDescent="0.25">
      <c r="A35030" t="s">
        <v>29081</v>
      </c>
      <c r="B35030" t="s">
        <v>86946</v>
      </c>
      <c r="C35030" t="s">
        <v>38568</v>
      </c>
      <c r="D35030">
        <v>22039167</v>
      </c>
      <c r="E35030" t="s">
        <v>222</v>
      </c>
      <c r="F35030" t="s">
        <v>276</v>
      </c>
    </row>
    <row r="35031" spans="1:6" hidden="1" x14ac:dyDescent="0.25">
      <c r="A35031" t="s">
        <v>74174</v>
      </c>
      <c r="B35031" t="s">
        <v>86947</v>
      </c>
      <c r="C35031" t="s">
        <v>86948</v>
      </c>
      <c r="E35031" t="s">
        <v>86949</v>
      </c>
      <c r="F35031" t="s">
        <v>404</v>
      </c>
    </row>
    <row r="35032" spans="1:6" hidden="1" x14ac:dyDescent="0.25">
      <c r="A35032" t="s">
        <v>74174</v>
      </c>
      <c r="B35032" t="s">
        <v>86950</v>
      </c>
      <c r="C35032" t="s">
        <v>86951</v>
      </c>
      <c r="F35032" t="s">
        <v>404</v>
      </c>
    </row>
    <row r="35033" spans="1:6" hidden="1" x14ac:dyDescent="0.25">
      <c r="A35033" t="s">
        <v>2800</v>
      </c>
      <c r="B35033" t="s">
        <v>86952</v>
      </c>
      <c r="C35033" t="s">
        <v>86953</v>
      </c>
      <c r="D35033">
        <v>19155593</v>
      </c>
      <c r="F35033" t="s">
        <v>53</v>
      </c>
    </row>
    <row r="35034" spans="1:6" hidden="1" x14ac:dyDescent="0.25">
      <c r="A35034" t="s">
        <v>74174</v>
      </c>
      <c r="B35034" t="s">
        <v>86954</v>
      </c>
      <c r="C35034" t="s">
        <v>86955</v>
      </c>
      <c r="F35034" t="s">
        <v>404</v>
      </c>
    </row>
    <row r="35035" spans="1:6" hidden="1" x14ac:dyDescent="0.25">
      <c r="A35035" t="s">
        <v>74174</v>
      </c>
      <c r="B35035" t="s">
        <v>86956</v>
      </c>
      <c r="C35035" t="s">
        <v>86957</v>
      </c>
      <c r="F35035" t="s">
        <v>404</v>
      </c>
    </row>
    <row r="35036" spans="1:6" hidden="1" x14ac:dyDescent="0.25">
      <c r="A35036" t="s">
        <v>74174</v>
      </c>
      <c r="B35036" t="s">
        <v>86958</v>
      </c>
      <c r="C35036" t="s">
        <v>86959</v>
      </c>
      <c r="F35036" t="s">
        <v>404</v>
      </c>
    </row>
    <row r="35037" spans="1:6" hidden="1" x14ac:dyDescent="0.25">
      <c r="A35037" t="s">
        <v>2800</v>
      </c>
      <c r="B35037" t="s">
        <v>86960</v>
      </c>
      <c r="C35037" t="s">
        <v>86961</v>
      </c>
      <c r="D35037">
        <v>19028348</v>
      </c>
      <c r="F35037" t="s">
        <v>222</v>
      </c>
    </row>
    <row r="35038" spans="1:6" hidden="1" x14ac:dyDescent="0.25">
      <c r="A35038" t="s">
        <v>74174</v>
      </c>
      <c r="B35038" t="s">
        <v>86962</v>
      </c>
      <c r="C35038" t="s">
        <v>86963</v>
      </c>
      <c r="F35038" t="s">
        <v>404</v>
      </c>
    </row>
    <row r="35039" spans="1:6" hidden="1" x14ac:dyDescent="0.25">
      <c r="A35039" t="s">
        <v>2800</v>
      </c>
      <c r="B35039" t="s">
        <v>86964</v>
      </c>
      <c r="C35039" t="s">
        <v>86965</v>
      </c>
      <c r="D35039">
        <v>16118494</v>
      </c>
      <c r="F35039" t="s">
        <v>222</v>
      </c>
    </row>
    <row r="35040" spans="1:6" hidden="1" x14ac:dyDescent="0.25">
      <c r="A35040" t="s">
        <v>2800</v>
      </c>
      <c r="B35040" t="s">
        <v>86966</v>
      </c>
      <c r="C35040" t="s">
        <v>86967</v>
      </c>
      <c r="D35040">
        <v>16100236</v>
      </c>
      <c r="F35040" t="s">
        <v>222</v>
      </c>
    </row>
    <row r="35041" spans="1:6" hidden="1" x14ac:dyDescent="0.25">
      <c r="A35041" t="s">
        <v>74174</v>
      </c>
      <c r="B35041" t="s">
        <v>86968</v>
      </c>
      <c r="C35041" t="s">
        <v>86969</v>
      </c>
      <c r="F35041" t="s">
        <v>404</v>
      </c>
    </row>
    <row r="35042" spans="1:6" hidden="1" x14ac:dyDescent="0.25">
      <c r="A35042" t="s">
        <v>2800</v>
      </c>
      <c r="B35042" t="s">
        <v>86970</v>
      </c>
      <c r="C35042" t="s">
        <v>86971</v>
      </c>
      <c r="D35042">
        <v>16182791</v>
      </c>
      <c r="F35042" t="s">
        <v>222</v>
      </c>
    </row>
    <row r="35043" spans="1:6" hidden="1" x14ac:dyDescent="0.25">
      <c r="A35043" t="s">
        <v>2800</v>
      </c>
      <c r="B35043" t="s">
        <v>86972</v>
      </c>
      <c r="C35043" t="s">
        <v>86973</v>
      </c>
      <c r="D35043">
        <v>16145197</v>
      </c>
      <c r="F35043" t="s">
        <v>222</v>
      </c>
    </row>
    <row r="35044" spans="1:6" hidden="1" x14ac:dyDescent="0.25">
      <c r="A35044" t="s">
        <v>2800</v>
      </c>
      <c r="B35044" t="s">
        <v>86974</v>
      </c>
      <c r="C35044" t="s">
        <v>86975</v>
      </c>
      <c r="D35044">
        <v>16145156</v>
      </c>
      <c r="F35044" t="s">
        <v>222</v>
      </c>
    </row>
    <row r="35045" spans="1:6" hidden="1" x14ac:dyDescent="0.25">
      <c r="A35045" t="s">
        <v>2800</v>
      </c>
      <c r="B35045" t="s">
        <v>86976</v>
      </c>
      <c r="C35045" t="s">
        <v>86977</v>
      </c>
      <c r="D35045">
        <v>19032567</v>
      </c>
      <c r="F35045" t="s">
        <v>222</v>
      </c>
    </row>
    <row r="35046" spans="1:6" hidden="1" x14ac:dyDescent="0.25">
      <c r="A35046" t="s">
        <v>50750</v>
      </c>
      <c r="B35046" t="s">
        <v>86978</v>
      </c>
      <c r="C35046" t="s">
        <v>86979</v>
      </c>
      <c r="D35046">
        <v>22474327</v>
      </c>
      <c r="F35046" t="s">
        <v>53</v>
      </c>
    </row>
    <row r="35047" spans="1:6" hidden="1" x14ac:dyDescent="0.25">
      <c r="A35047" t="s">
        <v>50750</v>
      </c>
      <c r="B35047" t="s">
        <v>86980</v>
      </c>
      <c r="C35047" t="s">
        <v>86981</v>
      </c>
      <c r="D35047">
        <v>18016474</v>
      </c>
      <c r="F35047" t="s">
        <v>53</v>
      </c>
    </row>
    <row r="35048" spans="1:6" hidden="1" x14ac:dyDescent="0.25">
      <c r="A35048" t="s">
        <v>84245</v>
      </c>
      <c r="B35048" t="s">
        <v>86982</v>
      </c>
      <c r="C35048" t="s">
        <v>86983</v>
      </c>
      <c r="E35048" t="s">
        <v>222</v>
      </c>
      <c r="F35048" t="s">
        <v>37</v>
      </c>
    </row>
    <row r="35049" spans="1:6" hidden="1" x14ac:dyDescent="0.25">
      <c r="A35049" t="s">
        <v>84245</v>
      </c>
      <c r="B35049" t="s">
        <v>86984</v>
      </c>
      <c r="C35049" t="s">
        <v>38568</v>
      </c>
      <c r="D35049">
        <v>22021217</v>
      </c>
      <c r="E35049" t="s">
        <v>222</v>
      </c>
      <c r="F35049" t="s">
        <v>37</v>
      </c>
    </row>
    <row r="35050" spans="1:6" hidden="1" x14ac:dyDescent="0.25">
      <c r="A35050" t="s">
        <v>86985</v>
      </c>
      <c r="B35050" t="s">
        <v>86986</v>
      </c>
      <c r="C35050" t="s">
        <v>86987</v>
      </c>
      <c r="D35050">
        <v>20459930</v>
      </c>
      <c r="E35050" t="s">
        <v>86988</v>
      </c>
      <c r="F35050" t="s">
        <v>222</v>
      </c>
    </row>
    <row r="35051" spans="1:6" hidden="1" x14ac:dyDescent="0.25">
      <c r="A35051" t="s">
        <v>84245</v>
      </c>
      <c r="B35051" t="s">
        <v>86989</v>
      </c>
      <c r="C35051" t="s">
        <v>86990</v>
      </c>
      <c r="E35051" t="s">
        <v>222</v>
      </c>
      <c r="F35051" t="s">
        <v>37</v>
      </c>
    </row>
    <row r="35052" spans="1:6" hidden="1" x14ac:dyDescent="0.25">
      <c r="A35052" t="s">
        <v>84245</v>
      </c>
      <c r="B35052" t="s">
        <v>86991</v>
      </c>
      <c r="C35052" t="s">
        <v>38568</v>
      </c>
      <c r="D35052">
        <v>22021218</v>
      </c>
      <c r="E35052" t="s">
        <v>222</v>
      </c>
      <c r="F35052" t="s">
        <v>37</v>
      </c>
    </row>
    <row r="35053" spans="1:6" hidden="1" x14ac:dyDescent="0.25">
      <c r="A35053" t="s">
        <v>29081</v>
      </c>
      <c r="B35053" t="s">
        <v>86992</v>
      </c>
      <c r="C35053" t="s">
        <v>86993</v>
      </c>
      <c r="E35053" t="s">
        <v>222</v>
      </c>
      <c r="F35053" t="s">
        <v>276</v>
      </c>
    </row>
    <row r="35054" spans="1:6" hidden="1" x14ac:dyDescent="0.25">
      <c r="A35054" t="s">
        <v>29081</v>
      </c>
      <c r="B35054" t="s">
        <v>86994</v>
      </c>
      <c r="C35054" t="s">
        <v>86995</v>
      </c>
      <c r="E35054" t="s">
        <v>222</v>
      </c>
      <c r="F35054" t="s">
        <v>276</v>
      </c>
    </row>
    <row r="35055" spans="1:6" hidden="1" x14ac:dyDescent="0.25">
      <c r="A35055" t="s">
        <v>29081</v>
      </c>
      <c r="B35055" t="s">
        <v>86996</v>
      </c>
      <c r="C35055" t="s">
        <v>38568</v>
      </c>
      <c r="D35055">
        <v>22039169</v>
      </c>
      <c r="E35055" t="s">
        <v>222</v>
      </c>
      <c r="F35055" t="s">
        <v>276</v>
      </c>
    </row>
    <row r="35056" spans="1:6" hidden="1" x14ac:dyDescent="0.25">
      <c r="A35056" t="s">
        <v>86997</v>
      </c>
      <c r="B35056" t="s">
        <v>86998</v>
      </c>
      <c r="C35056" t="s">
        <v>86999</v>
      </c>
      <c r="D35056">
        <v>22474472</v>
      </c>
      <c r="E35056" t="s">
        <v>87000</v>
      </c>
      <c r="F35056" t="s">
        <v>222</v>
      </c>
    </row>
    <row r="35057" spans="1:6" hidden="1" x14ac:dyDescent="0.25">
      <c r="A35057" t="s">
        <v>86997</v>
      </c>
      <c r="B35057" t="s">
        <v>87001</v>
      </c>
      <c r="C35057" t="s">
        <v>87002</v>
      </c>
      <c r="E35057" t="s">
        <v>87003</v>
      </c>
      <c r="F35057" t="s">
        <v>222</v>
      </c>
    </row>
    <row r="35058" spans="1:6" hidden="1" x14ac:dyDescent="0.25">
      <c r="A35058" t="s">
        <v>86997</v>
      </c>
      <c r="B35058" t="s">
        <v>87004</v>
      </c>
      <c r="C35058" t="s">
        <v>87005</v>
      </c>
      <c r="D35058" t="s">
        <v>87006</v>
      </c>
      <c r="E35058" t="s">
        <v>87007</v>
      </c>
      <c r="F35058" t="s">
        <v>222</v>
      </c>
    </row>
    <row r="35059" spans="1:6" hidden="1" x14ac:dyDescent="0.25">
      <c r="A35059" t="s">
        <v>29081</v>
      </c>
      <c r="B35059" t="s">
        <v>87008</v>
      </c>
      <c r="C35059" t="s">
        <v>87009</v>
      </c>
      <c r="E35059" t="s">
        <v>222</v>
      </c>
      <c r="F35059" t="s">
        <v>276</v>
      </c>
    </row>
    <row r="35060" spans="1:6" hidden="1" x14ac:dyDescent="0.25">
      <c r="A35060" t="s">
        <v>29081</v>
      </c>
      <c r="B35060" t="s">
        <v>87010</v>
      </c>
      <c r="C35060" t="s">
        <v>87011</v>
      </c>
      <c r="E35060" t="s">
        <v>222</v>
      </c>
      <c r="F35060" t="s">
        <v>276</v>
      </c>
    </row>
    <row r="35061" spans="1:6" hidden="1" x14ac:dyDescent="0.25">
      <c r="A35061" t="s">
        <v>29081</v>
      </c>
      <c r="B35061" t="s">
        <v>87012</v>
      </c>
      <c r="C35061" t="s">
        <v>38568</v>
      </c>
      <c r="D35061">
        <v>22039170</v>
      </c>
      <c r="E35061" t="s">
        <v>87013</v>
      </c>
      <c r="F35061" t="s">
        <v>276</v>
      </c>
    </row>
    <row r="35062" spans="1:6" hidden="1" x14ac:dyDescent="0.25">
      <c r="A35062" t="s">
        <v>77602</v>
      </c>
      <c r="B35062" t="s">
        <v>87014</v>
      </c>
      <c r="C35062" t="s">
        <v>87015</v>
      </c>
      <c r="F35062" t="s">
        <v>70</v>
      </c>
    </row>
    <row r="35063" spans="1:6" hidden="1" x14ac:dyDescent="0.25">
      <c r="A35063" t="s">
        <v>77602</v>
      </c>
      <c r="B35063" t="s">
        <v>87016</v>
      </c>
      <c r="C35063" t="s">
        <v>38568</v>
      </c>
      <c r="D35063">
        <v>22044117</v>
      </c>
      <c r="E35063" t="s">
        <v>222</v>
      </c>
      <c r="F35063" t="s">
        <v>70</v>
      </c>
    </row>
    <row r="35064" spans="1:6" hidden="1" x14ac:dyDescent="0.25">
      <c r="A35064" t="s">
        <v>84245</v>
      </c>
      <c r="B35064" t="s">
        <v>87017</v>
      </c>
      <c r="C35064" t="s">
        <v>87018</v>
      </c>
      <c r="E35064" t="s">
        <v>222</v>
      </c>
      <c r="F35064" t="s">
        <v>37</v>
      </c>
    </row>
    <row r="35065" spans="1:6" hidden="1" x14ac:dyDescent="0.25">
      <c r="A35065" t="s">
        <v>84245</v>
      </c>
      <c r="B35065" t="s">
        <v>87019</v>
      </c>
      <c r="C35065" t="s">
        <v>38568</v>
      </c>
      <c r="D35065">
        <v>22021219</v>
      </c>
      <c r="E35065" t="s">
        <v>222</v>
      </c>
      <c r="F35065" t="s">
        <v>37</v>
      </c>
    </row>
    <row r="35066" spans="1:6" hidden="1" x14ac:dyDescent="0.25">
      <c r="A35066" t="s">
        <v>53611</v>
      </c>
      <c r="B35066" t="s">
        <v>87020</v>
      </c>
      <c r="C35066" t="s">
        <v>87021</v>
      </c>
      <c r="D35066">
        <v>22476190</v>
      </c>
      <c r="F35066" t="s">
        <v>45</v>
      </c>
    </row>
    <row r="35067" spans="1:6" hidden="1" x14ac:dyDescent="0.25">
      <c r="A35067" t="s">
        <v>53611</v>
      </c>
      <c r="B35067" t="s">
        <v>87022</v>
      </c>
      <c r="C35067" t="s">
        <v>87023</v>
      </c>
      <c r="D35067" t="s">
        <v>87024</v>
      </c>
      <c r="E35067" t="s">
        <v>87025</v>
      </c>
      <c r="F35067" t="s">
        <v>45</v>
      </c>
    </row>
    <row r="35068" spans="1:6" hidden="1" x14ac:dyDescent="0.25">
      <c r="A35068" t="s">
        <v>85622</v>
      </c>
      <c r="B35068" t="s">
        <v>87026</v>
      </c>
      <c r="C35068" t="s">
        <v>87027</v>
      </c>
      <c r="D35068">
        <v>21478264</v>
      </c>
      <c r="F35068" t="s">
        <v>159</v>
      </c>
    </row>
    <row r="35069" spans="1:6" hidden="1" x14ac:dyDescent="0.25">
      <c r="A35069" t="s">
        <v>85622</v>
      </c>
      <c r="B35069" t="s">
        <v>87028</v>
      </c>
      <c r="C35069" t="s">
        <v>87029</v>
      </c>
      <c r="D35069">
        <v>21478267</v>
      </c>
      <c r="F35069" t="s">
        <v>159</v>
      </c>
    </row>
    <row r="35070" spans="1:6" hidden="1" x14ac:dyDescent="0.25">
      <c r="A35070" t="s">
        <v>63013</v>
      </c>
      <c r="B35070" t="s">
        <v>87030</v>
      </c>
      <c r="C35070" t="s">
        <v>87031</v>
      </c>
      <c r="D35070">
        <v>21479182</v>
      </c>
      <c r="E35070" t="s">
        <v>87032</v>
      </c>
      <c r="F35070" t="s">
        <v>53</v>
      </c>
    </row>
    <row r="35071" spans="1:6" hidden="1" x14ac:dyDescent="0.25">
      <c r="A35071" t="s">
        <v>63013</v>
      </c>
      <c r="B35071" t="s">
        <v>87033</v>
      </c>
      <c r="C35071" t="s">
        <v>87034</v>
      </c>
      <c r="D35071" t="s">
        <v>87035</v>
      </c>
      <c r="E35071" t="s">
        <v>87036</v>
      </c>
      <c r="F35071" t="s">
        <v>53</v>
      </c>
    </row>
    <row r="35072" spans="1:6" hidden="1" x14ac:dyDescent="0.25">
      <c r="A35072" t="s">
        <v>63013</v>
      </c>
      <c r="B35072" t="s">
        <v>87037</v>
      </c>
      <c r="C35072" t="s">
        <v>87038</v>
      </c>
      <c r="E35072" t="s">
        <v>11321</v>
      </c>
      <c r="F35072" t="s">
        <v>222</v>
      </c>
    </row>
    <row r="35073" spans="1:6" hidden="1" x14ac:dyDescent="0.25">
      <c r="A35073" t="s">
        <v>85622</v>
      </c>
      <c r="B35073" t="s">
        <v>87039</v>
      </c>
      <c r="C35073" t="s">
        <v>87040</v>
      </c>
      <c r="D35073" t="s">
        <v>87041</v>
      </c>
      <c r="E35073" t="s">
        <v>85359</v>
      </c>
      <c r="F35073" t="s">
        <v>159</v>
      </c>
    </row>
    <row r="35074" spans="1:6" hidden="1" x14ac:dyDescent="0.25">
      <c r="A35074" t="s">
        <v>85622</v>
      </c>
      <c r="B35074" t="s">
        <v>87042</v>
      </c>
      <c r="C35074" t="s">
        <v>87043</v>
      </c>
      <c r="D35074" t="s">
        <v>87044</v>
      </c>
      <c r="E35074" t="s">
        <v>86344</v>
      </c>
      <c r="F35074" t="s">
        <v>159</v>
      </c>
    </row>
    <row r="35075" spans="1:6" hidden="1" x14ac:dyDescent="0.25">
      <c r="A35075" t="s">
        <v>29081</v>
      </c>
      <c r="B35075" t="s">
        <v>87045</v>
      </c>
      <c r="C35075" t="s">
        <v>87046</v>
      </c>
      <c r="E35075" t="s">
        <v>222</v>
      </c>
      <c r="F35075" t="s">
        <v>276</v>
      </c>
    </row>
    <row r="35076" spans="1:6" hidden="1" x14ac:dyDescent="0.25">
      <c r="A35076" t="s">
        <v>29081</v>
      </c>
      <c r="B35076" t="s">
        <v>87047</v>
      </c>
      <c r="C35076" t="s">
        <v>87048</v>
      </c>
      <c r="E35076" t="s">
        <v>87049</v>
      </c>
      <c r="F35076" t="s">
        <v>276</v>
      </c>
    </row>
    <row r="35077" spans="1:6" hidden="1" x14ac:dyDescent="0.25">
      <c r="A35077" t="s">
        <v>29081</v>
      </c>
      <c r="B35077" t="s">
        <v>87050</v>
      </c>
      <c r="C35077" t="s">
        <v>38568</v>
      </c>
      <c r="D35077">
        <v>22039171</v>
      </c>
      <c r="E35077" t="s">
        <v>222</v>
      </c>
      <c r="F35077" t="s">
        <v>276</v>
      </c>
    </row>
    <row r="35078" spans="1:6" hidden="1" x14ac:dyDescent="0.25">
      <c r="A35078" t="s">
        <v>85622</v>
      </c>
      <c r="B35078" t="s">
        <v>87051</v>
      </c>
      <c r="C35078" t="s">
        <v>87052</v>
      </c>
      <c r="D35078" t="s">
        <v>87053</v>
      </c>
      <c r="E35078" t="s">
        <v>87054</v>
      </c>
      <c r="F35078" t="s">
        <v>159</v>
      </c>
    </row>
    <row r="35079" spans="1:6" hidden="1" x14ac:dyDescent="0.25">
      <c r="A35079" t="s">
        <v>84245</v>
      </c>
      <c r="B35079" t="s">
        <v>87055</v>
      </c>
      <c r="C35079" t="s">
        <v>87056</v>
      </c>
      <c r="E35079" t="s">
        <v>222</v>
      </c>
      <c r="F35079" t="s">
        <v>37</v>
      </c>
    </row>
    <row r="35080" spans="1:6" hidden="1" x14ac:dyDescent="0.25">
      <c r="A35080" t="s">
        <v>84245</v>
      </c>
      <c r="B35080" t="s">
        <v>87057</v>
      </c>
      <c r="C35080" t="s">
        <v>38568</v>
      </c>
      <c r="D35080">
        <v>22021220</v>
      </c>
      <c r="E35080" t="s">
        <v>222</v>
      </c>
      <c r="F35080" t="s">
        <v>37</v>
      </c>
    </row>
    <row r="35081" spans="1:6" hidden="1" x14ac:dyDescent="0.25">
      <c r="A35081" t="s">
        <v>86997</v>
      </c>
      <c r="B35081" t="s">
        <v>87058</v>
      </c>
      <c r="C35081" t="s">
        <v>87059</v>
      </c>
      <c r="E35081" t="s">
        <v>78016</v>
      </c>
      <c r="F35081" t="s">
        <v>222</v>
      </c>
    </row>
    <row r="35082" spans="1:6" hidden="1" x14ac:dyDescent="0.25">
      <c r="A35082" t="s">
        <v>49433</v>
      </c>
      <c r="B35082" t="s">
        <v>87060</v>
      </c>
      <c r="C35082" t="s">
        <v>87061</v>
      </c>
      <c r="E35082" t="s">
        <v>86259</v>
      </c>
      <c r="F35082" t="s">
        <v>222</v>
      </c>
    </row>
    <row r="35083" spans="1:6" hidden="1" x14ac:dyDescent="0.25">
      <c r="A35083" t="s">
        <v>14768</v>
      </c>
      <c r="B35083" t="s">
        <v>87062</v>
      </c>
      <c r="C35083" t="s">
        <v>87063</v>
      </c>
      <c r="D35083" t="s">
        <v>87064</v>
      </c>
      <c r="E35083" t="s">
        <v>87065</v>
      </c>
      <c r="F35083" t="s">
        <v>222</v>
      </c>
    </row>
    <row r="35084" spans="1:6" hidden="1" x14ac:dyDescent="0.25">
      <c r="A35084" t="s">
        <v>84245</v>
      </c>
      <c r="B35084" t="s">
        <v>87066</v>
      </c>
      <c r="C35084" t="s">
        <v>87067</v>
      </c>
      <c r="E35084" t="s">
        <v>222</v>
      </c>
      <c r="F35084" t="s">
        <v>37</v>
      </c>
    </row>
    <row r="35085" spans="1:6" hidden="1" x14ac:dyDescent="0.25">
      <c r="A35085" t="s">
        <v>84245</v>
      </c>
      <c r="B35085" t="s">
        <v>87068</v>
      </c>
      <c r="C35085" t="s">
        <v>38568</v>
      </c>
      <c r="D35085">
        <v>22021221</v>
      </c>
      <c r="E35085" t="s">
        <v>222</v>
      </c>
      <c r="F35085" t="s">
        <v>37</v>
      </c>
    </row>
    <row r="35086" spans="1:6" hidden="1" x14ac:dyDescent="0.25">
      <c r="A35086" t="s">
        <v>29081</v>
      </c>
      <c r="B35086" t="s">
        <v>87069</v>
      </c>
      <c r="C35086" t="s">
        <v>87070</v>
      </c>
      <c r="E35086" t="s">
        <v>222</v>
      </c>
      <c r="F35086" t="s">
        <v>276</v>
      </c>
    </row>
    <row r="35087" spans="1:6" hidden="1" x14ac:dyDescent="0.25">
      <c r="A35087" t="s">
        <v>29081</v>
      </c>
      <c r="B35087" t="s">
        <v>87071</v>
      </c>
      <c r="C35087" t="s">
        <v>87072</v>
      </c>
      <c r="E35087" t="s">
        <v>222</v>
      </c>
      <c r="F35087" t="s">
        <v>276</v>
      </c>
    </row>
    <row r="35088" spans="1:6" hidden="1" x14ac:dyDescent="0.25">
      <c r="A35088" t="s">
        <v>29081</v>
      </c>
      <c r="B35088" t="s">
        <v>87073</v>
      </c>
      <c r="C35088" t="s">
        <v>38568</v>
      </c>
      <c r="D35088">
        <v>22039172</v>
      </c>
      <c r="E35088" t="s">
        <v>222</v>
      </c>
      <c r="F35088" t="s">
        <v>276</v>
      </c>
    </row>
    <row r="35089" spans="1:6" hidden="1" x14ac:dyDescent="0.25">
      <c r="A35089" t="s">
        <v>24846</v>
      </c>
      <c r="B35089" t="s">
        <v>87074</v>
      </c>
      <c r="C35089" t="s">
        <v>87075</v>
      </c>
      <c r="D35089">
        <v>22401891</v>
      </c>
      <c r="F35089" t="s">
        <v>222</v>
      </c>
    </row>
    <row r="35090" spans="1:6" hidden="1" x14ac:dyDescent="0.25">
      <c r="A35090" t="s">
        <v>24846</v>
      </c>
      <c r="B35090" t="s">
        <v>87076</v>
      </c>
      <c r="C35090" t="s">
        <v>87077</v>
      </c>
      <c r="D35090">
        <v>21104089</v>
      </c>
      <c r="F35090" t="s">
        <v>222</v>
      </c>
    </row>
    <row r="35091" spans="1:6" hidden="1" x14ac:dyDescent="0.25">
      <c r="A35091" t="s">
        <v>29081</v>
      </c>
      <c r="B35091" t="s">
        <v>87078</v>
      </c>
      <c r="C35091" t="s">
        <v>87079</v>
      </c>
      <c r="E35091" t="s">
        <v>222</v>
      </c>
      <c r="F35091" t="s">
        <v>276</v>
      </c>
    </row>
    <row r="35092" spans="1:6" hidden="1" x14ac:dyDescent="0.25">
      <c r="A35092" t="s">
        <v>29081</v>
      </c>
      <c r="B35092" t="s">
        <v>87080</v>
      </c>
      <c r="C35092" t="s">
        <v>87081</v>
      </c>
      <c r="E35092" t="s">
        <v>222</v>
      </c>
      <c r="F35092" t="s">
        <v>276</v>
      </c>
    </row>
    <row r="35093" spans="1:6" hidden="1" x14ac:dyDescent="0.25">
      <c r="A35093" t="s">
        <v>29081</v>
      </c>
      <c r="B35093" t="s">
        <v>87082</v>
      </c>
      <c r="C35093" t="s">
        <v>38568</v>
      </c>
      <c r="D35093">
        <v>22039173</v>
      </c>
      <c r="E35093" t="s">
        <v>87083</v>
      </c>
      <c r="F35093" t="s">
        <v>276</v>
      </c>
    </row>
    <row r="35094" spans="1:6" hidden="1" x14ac:dyDescent="0.25">
      <c r="A35094" t="s">
        <v>84245</v>
      </c>
      <c r="B35094" t="s">
        <v>87084</v>
      </c>
      <c r="C35094" t="s">
        <v>87085</v>
      </c>
      <c r="E35094" t="s">
        <v>222</v>
      </c>
      <c r="F35094" t="s">
        <v>37</v>
      </c>
    </row>
    <row r="35095" spans="1:6" hidden="1" x14ac:dyDescent="0.25">
      <c r="A35095" t="s">
        <v>84245</v>
      </c>
      <c r="B35095" t="s">
        <v>87086</v>
      </c>
      <c r="C35095" t="s">
        <v>38568</v>
      </c>
      <c r="D35095">
        <v>22021222</v>
      </c>
      <c r="E35095" t="s">
        <v>222</v>
      </c>
      <c r="F35095" t="s">
        <v>37</v>
      </c>
    </row>
    <row r="35096" spans="1:6" hidden="1" x14ac:dyDescent="0.25">
      <c r="A35096" t="s">
        <v>29081</v>
      </c>
      <c r="B35096" t="s">
        <v>87087</v>
      </c>
      <c r="C35096" t="s">
        <v>87088</v>
      </c>
      <c r="E35096" t="s">
        <v>222</v>
      </c>
      <c r="F35096" t="s">
        <v>276</v>
      </c>
    </row>
    <row r="35097" spans="1:6" hidden="1" x14ac:dyDescent="0.25">
      <c r="A35097" t="s">
        <v>29081</v>
      </c>
      <c r="B35097" t="s">
        <v>87089</v>
      </c>
      <c r="C35097" t="s">
        <v>87090</v>
      </c>
      <c r="E35097" t="s">
        <v>222</v>
      </c>
      <c r="F35097" t="s">
        <v>276</v>
      </c>
    </row>
    <row r="35098" spans="1:6" hidden="1" x14ac:dyDescent="0.25">
      <c r="A35098" t="s">
        <v>29081</v>
      </c>
      <c r="B35098" t="s">
        <v>87091</v>
      </c>
      <c r="C35098" t="s">
        <v>38568</v>
      </c>
      <c r="D35098">
        <v>22039174</v>
      </c>
      <c r="E35098" t="s">
        <v>222</v>
      </c>
      <c r="F35098" t="s">
        <v>276</v>
      </c>
    </row>
    <row r="35099" spans="1:6" hidden="1" x14ac:dyDescent="0.25">
      <c r="A35099" t="s">
        <v>84245</v>
      </c>
      <c r="B35099" t="s">
        <v>87092</v>
      </c>
      <c r="C35099" t="s">
        <v>87093</v>
      </c>
      <c r="E35099" t="s">
        <v>222</v>
      </c>
      <c r="F35099" t="s">
        <v>37</v>
      </c>
    </row>
    <row r="35100" spans="1:6" hidden="1" x14ac:dyDescent="0.25">
      <c r="A35100" t="s">
        <v>84245</v>
      </c>
      <c r="B35100" t="s">
        <v>87094</v>
      </c>
      <c r="C35100" t="s">
        <v>38568</v>
      </c>
      <c r="D35100">
        <v>22021224</v>
      </c>
      <c r="E35100" t="s">
        <v>222</v>
      </c>
      <c r="F35100" t="s">
        <v>37</v>
      </c>
    </row>
    <row r="35101" spans="1:6" hidden="1" x14ac:dyDescent="0.25">
      <c r="A35101" t="s">
        <v>54331</v>
      </c>
      <c r="B35101" t="s">
        <v>87095</v>
      </c>
      <c r="C35101" t="s">
        <v>87096</v>
      </c>
      <c r="D35101">
        <v>20462188</v>
      </c>
      <c r="E35101" t="s">
        <v>87097</v>
      </c>
      <c r="F35101" t="s">
        <v>127</v>
      </c>
    </row>
    <row r="35102" spans="1:6" hidden="1" x14ac:dyDescent="0.25">
      <c r="A35102" t="s">
        <v>54331</v>
      </c>
      <c r="B35102" t="s">
        <v>87098</v>
      </c>
      <c r="C35102" t="s">
        <v>80005</v>
      </c>
      <c r="D35102">
        <v>22402910</v>
      </c>
      <c r="E35102">
        <v>5900</v>
      </c>
      <c r="F35102" t="s">
        <v>127</v>
      </c>
    </row>
    <row r="35103" spans="1:6" hidden="1" x14ac:dyDescent="0.25">
      <c r="A35103" t="s">
        <v>87099</v>
      </c>
      <c r="B35103" t="s">
        <v>87100</v>
      </c>
      <c r="C35103" t="s">
        <v>87101</v>
      </c>
      <c r="D35103">
        <v>22474363</v>
      </c>
      <c r="E35103" t="s">
        <v>87102</v>
      </c>
      <c r="F35103" t="s">
        <v>276</v>
      </c>
    </row>
    <row r="35104" spans="1:6" hidden="1" x14ac:dyDescent="0.25">
      <c r="A35104" t="s">
        <v>7886</v>
      </c>
      <c r="B35104" t="s">
        <v>87103</v>
      </c>
      <c r="C35104" t="s">
        <v>87104</v>
      </c>
      <c r="F35104" t="s">
        <v>222</v>
      </c>
    </row>
    <row r="35105" spans="1:6" hidden="1" x14ac:dyDescent="0.25">
      <c r="A35105" t="s">
        <v>80433</v>
      </c>
      <c r="B35105" t="s">
        <v>87105</v>
      </c>
      <c r="C35105" t="s">
        <v>87106</v>
      </c>
      <c r="E35105" t="s">
        <v>87107</v>
      </c>
      <c r="F35105" t="s">
        <v>544</v>
      </c>
    </row>
    <row r="35106" spans="1:6" hidden="1" x14ac:dyDescent="0.25">
      <c r="A35106" t="s">
        <v>84245</v>
      </c>
      <c r="B35106" t="s">
        <v>87108</v>
      </c>
      <c r="C35106" t="s">
        <v>87109</v>
      </c>
      <c r="E35106" t="s">
        <v>222</v>
      </c>
      <c r="F35106" t="s">
        <v>37</v>
      </c>
    </row>
    <row r="35107" spans="1:6" hidden="1" x14ac:dyDescent="0.25">
      <c r="A35107" t="s">
        <v>84245</v>
      </c>
      <c r="B35107" t="s">
        <v>87110</v>
      </c>
      <c r="C35107" t="s">
        <v>38568</v>
      </c>
      <c r="D35107">
        <v>22021225</v>
      </c>
      <c r="E35107" t="s">
        <v>222</v>
      </c>
      <c r="F35107" t="s">
        <v>37</v>
      </c>
    </row>
    <row r="35108" spans="1:6" hidden="1" x14ac:dyDescent="0.25">
      <c r="A35108" t="s">
        <v>29081</v>
      </c>
      <c r="B35108" t="s">
        <v>87111</v>
      </c>
      <c r="C35108" t="s">
        <v>87112</v>
      </c>
      <c r="E35108" t="s">
        <v>222</v>
      </c>
      <c r="F35108" t="s">
        <v>276</v>
      </c>
    </row>
    <row r="35109" spans="1:6" hidden="1" x14ac:dyDescent="0.25">
      <c r="A35109" t="s">
        <v>29081</v>
      </c>
      <c r="B35109" t="s">
        <v>87113</v>
      </c>
      <c r="C35109" t="s">
        <v>87114</v>
      </c>
      <c r="E35109" t="s">
        <v>222</v>
      </c>
      <c r="F35109" t="s">
        <v>276</v>
      </c>
    </row>
    <row r="35110" spans="1:6" hidden="1" x14ac:dyDescent="0.25">
      <c r="A35110" t="s">
        <v>29081</v>
      </c>
      <c r="B35110" t="s">
        <v>87115</v>
      </c>
      <c r="C35110" t="s">
        <v>38568</v>
      </c>
      <c r="D35110">
        <v>22039175</v>
      </c>
      <c r="E35110" t="s">
        <v>222</v>
      </c>
      <c r="F35110" t="s">
        <v>276</v>
      </c>
    </row>
    <row r="35111" spans="1:6" hidden="1" x14ac:dyDescent="0.25">
      <c r="A35111" t="s">
        <v>84245</v>
      </c>
      <c r="B35111" t="s">
        <v>87116</v>
      </c>
      <c r="C35111" t="s">
        <v>87117</v>
      </c>
      <c r="E35111" t="s">
        <v>222</v>
      </c>
      <c r="F35111" t="s">
        <v>37</v>
      </c>
    </row>
    <row r="35112" spans="1:6" hidden="1" x14ac:dyDescent="0.25">
      <c r="A35112" t="s">
        <v>84245</v>
      </c>
      <c r="B35112" t="s">
        <v>87118</v>
      </c>
      <c r="C35112" t="s">
        <v>38568</v>
      </c>
      <c r="D35112">
        <v>22021226</v>
      </c>
      <c r="E35112" t="s">
        <v>222</v>
      </c>
      <c r="F35112" t="s">
        <v>37</v>
      </c>
    </row>
    <row r="35113" spans="1:6" hidden="1" x14ac:dyDescent="0.25">
      <c r="A35113" t="s">
        <v>29081</v>
      </c>
      <c r="B35113" t="s">
        <v>87119</v>
      </c>
      <c r="C35113" t="s">
        <v>87120</v>
      </c>
      <c r="E35113" t="s">
        <v>222</v>
      </c>
      <c r="F35113" t="s">
        <v>276</v>
      </c>
    </row>
    <row r="35114" spans="1:6" hidden="1" x14ac:dyDescent="0.25">
      <c r="A35114" t="s">
        <v>29081</v>
      </c>
      <c r="B35114" t="s">
        <v>87121</v>
      </c>
      <c r="C35114" t="s">
        <v>38568</v>
      </c>
      <c r="D35114">
        <v>22039176</v>
      </c>
      <c r="E35114" t="s">
        <v>222</v>
      </c>
      <c r="F35114" t="s">
        <v>276</v>
      </c>
    </row>
    <row r="35115" spans="1:6" hidden="1" x14ac:dyDescent="0.25">
      <c r="A35115" t="s">
        <v>84245</v>
      </c>
      <c r="B35115" t="s">
        <v>87122</v>
      </c>
      <c r="C35115" t="s">
        <v>87123</v>
      </c>
      <c r="E35115" t="s">
        <v>222</v>
      </c>
      <c r="F35115" t="s">
        <v>37</v>
      </c>
    </row>
    <row r="35116" spans="1:6" hidden="1" x14ac:dyDescent="0.25">
      <c r="A35116" t="s">
        <v>84245</v>
      </c>
      <c r="B35116" t="s">
        <v>87124</v>
      </c>
      <c r="C35116" t="s">
        <v>38568</v>
      </c>
      <c r="D35116">
        <v>22021227</v>
      </c>
      <c r="E35116" t="s">
        <v>222</v>
      </c>
      <c r="F35116" t="s">
        <v>37</v>
      </c>
    </row>
    <row r="35117" spans="1:6" hidden="1" x14ac:dyDescent="0.25">
      <c r="A35117" t="s">
        <v>87125</v>
      </c>
      <c r="B35117" t="s">
        <v>87126</v>
      </c>
      <c r="C35117" t="s">
        <v>87127</v>
      </c>
      <c r="D35117">
        <v>21471097</v>
      </c>
      <c r="E35117" t="s">
        <v>82078</v>
      </c>
      <c r="F35117" t="s">
        <v>222</v>
      </c>
    </row>
    <row r="35118" spans="1:6" hidden="1" x14ac:dyDescent="0.25">
      <c r="A35118" t="s">
        <v>87125</v>
      </c>
      <c r="B35118" t="s">
        <v>87128</v>
      </c>
      <c r="C35118" t="s">
        <v>87129</v>
      </c>
      <c r="E35118" t="s">
        <v>87130</v>
      </c>
      <c r="F35118" t="s">
        <v>222</v>
      </c>
    </row>
    <row r="35119" spans="1:6" hidden="1" x14ac:dyDescent="0.25">
      <c r="A35119" t="s">
        <v>87125</v>
      </c>
      <c r="B35119" t="s">
        <v>87131</v>
      </c>
      <c r="C35119" t="s">
        <v>87132</v>
      </c>
      <c r="E35119" t="s">
        <v>87133</v>
      </c>
      <c r="F35119" t="s">
        <v>222</v>
      </c>
    </row>
    <row r="35120" spans="1:6" hidden="1" x14ac:dyDescent="0.25">
      <c r="A35120" t="s">
        <v>29081</v>
      </c>
      <c r="B35120" t="s">
        <v>87134</v>
      </c>
      <c r="C35120" t="s">
        <v>87135</v>
      </c>
      <c r="E35120" t="s">
        <v>222</v>
      </c>
      <c r="F35120" t="s">
        <v>276</v>
      </c>
    </row>
    <row r="35121" spans="1:6" hidden="1" x14ac:dyDescent="0.25">
      <c r="A35121" t="s">
        <v>29081</v>
      </c>
      <c r="B35121" t="s">
        <v>87136</v>
      </c>
      <c r="C35121" t="s">
        <v>38568</v>
      </c>
      <c r="D35121">
        <v>22039177</v>
      </c>
      <c r="E35121" t="s">
        <v>222</v>
      </c>
      <c r="F35121" t="s">
        <v>276</v>
      </c>
    </row>
    <row r="35122" spans="1:6" hidden="1" x14ac:dyDescent="0.25">
      <c r="A35122" t="s">
        <v>87125</v>
      </c>
      <c r="B35122" t="s">
        <v>87137</v>
      </c>
      <c r="C35122" t="s">
        <v>87138</v>
      </c>
      <c r="D35122">
        <v>21471082</v>
      </c>
      <c r="E35122" t="s">
        <v>82078</v>
      </c>
      <c r="F35122" t="s">
        <v>222</v>
      </c>
    </row>
    <row r="35123" spans="1:6" hidden="1" x14ac:dyDescent="0.25">
      <c r="A35123" t="s">
        <v>87125</v>
      </c>
      <c r="B35123" t="s">
        <v>87139</v>
      </c>
      <c r="C35123" t="s">
        <v>87140</v>
      </c>
      <c r="E35123" t="s">
        <v>87141</v>
      </c>
      <c r="F35123" t="s">
        <v>222</v>
      </c>
    </row>
    <row r="35124" spans="1:6" hidden="1" x14ac:dyDescent="0.25">
      <c r="A35124" t="s">
        <v>87142</v>
      </c>
      <c r="B35124" t="s">
        <v>87143</v>
      </c>
      <c r="C35124" t="s">
        <v>87144</v>
      </c>
      <c r="D35124">
        <v>22474344</v>
      </c>
      <c r="F35124" t="s">
        <v>404</v>
      </c>
    </row>
    <row r="35125" spans="1:6" hidden="1" x14ac:dyDescent="0.25">
      <c r="A35125" t="s">
        <v>87142</v>
      </c>
      <c r="B35125" t="s">
        <v>87145</v>
      </c>
      <c r="C35125" t="s">
        <v>53439</v>
      </c>
      <c r="E35125" t="s">
        <v>87146</v>
      </c>
      <c r="F35125" t="s">
        <v>404</v>
      </c>
    </row>
    <row r="35126" spans="1:6" hidden="1" x14ac:dyDescent="0.25">
      <c r="A35126" t="s">
        <v>2657</v>
      </c>
      <c r="B35126" t="s">
        <v>87147</v>
      </c>
      <c r="C35126" t="s">
        <v>87148</v>
      </c>
      <c r="D35126">
        <v>22402609</v>
      </c>
      <c r="F35126" t="s">
        <v>222</v>
      </c>
    </row>
    <row r="35127" spans="1:6" hidden="1" x14ac:dyDescent="0.25">
      <c r="A35127" t="s">
        <v>2657</v>
      </c>
      <c r="B35127" t="s">
        <v>87149</v>
      </c>
      <c r="C35127" t="s">
        <v>87150</v>
      </c>
      <c r="D35127">
        <v>22402608</v>
      </c>
      <c r="F35127" t="s">
        <v>222</v>
      </c>
    </row>
    <row r="35128" spans="1:6" hidden="1" x14ac:dyDescent="0.25">
      <c r="A35128" t="s">
        <v>2657</v>
      </c>
      <c r="B35128" t="s">
        <v>87151</v>
      </c>
      <c r="C35128" t="s">
        <v>87152</v>
      </c>
      <c r="D35128">
        <v>21106433</v>
      </c>
      <c r="F35128" t="s">
        <v>222</v>
      </c>
    </row>
    <row r="35129" spans="1:6" hidden="1" x14ac:dyDescent="0.25">
      <c r="A35129" t="s">
        <v>2657</v>
      </c>
      <c r="B35129" t="s">
        <v>87153</v>
      </c>
      <c r="C35129" t="s">
        <v>87154</v>
      </c>
      <c r="D35129">
        <v>21106454</v>
      </c>
      <c r="F35129" t="s">
        <v>222</v>
      </c>
    </row>
    <row r="35130" spans="1:6" hidden="1" x14ac:dyDescent="0.25">
      <c r="A35130" t="s">
        <v>2657</v>
      </c>
      <c r="B35130" t="s">
        <v>87155</v>
      </c>
      <c r="C35130" t="s">
        <v>87156</v>
      </c>
      <c r="D35130">
        <v>21106456</v>
      </c>
      <c r="F35130" t="s">
        <v>222</v>
      </c>
    </row>
    <row r="35131" spans="1:6" hidden="1" x14ac:dyDescent="0.25">
      <c r="A35131" t="s">
        <v>2657</v>
      </c>
      <c r="B35131" t="s">
        <v>87157</v>
      </c>
      <c r="C35131" t="s">
        <v>87158</v>
      </c>
      <c r="D35131">
        <v>21158021</v>
      </c>
      <c r="F35131" t="s">
        <v>222</v>
      </c>
    </row>
    <row r="35132" spans="1:6" hidden="1" x14ac:dyDescent="0.25">
      <c r="A35132" t="s">
        <v>87159</v>
      </c>
      <c r="B35132" t="s">
        <v>87160</v>
      </c>
      <c r="C35132" t="s">
        <v>87161</v>
      </c>
      <c r="D35132">
        <v>21479181</v>
      </c>
      <c r="E35132" t="s">
        <v>87162</v>
      </c>
      <c r="F35132" t="s">
        <v>307</v>
      </c>
    </row>
    <row r="35133" spans="1:6" hidden="1" x14ac:dyDescent="0.25">
      <c r="A35133" t="s">
        <v>11562</v>
      </c>
      <c r="B35133" t="s">
        <v>87163</v>
      </c>
      <c r="C35133" t="s">
        <v>87164</v>
      </c>
      <c r="E35133" t="s">
        <v>87165</v>
      </c>
      <c r="F35133" t="s">
        <v>222</v>
      </c>
    </row>
    <row r="35134" spans="1:6" hidden="1" x14ac:dyDescent="0.25">
      <c r="A35134" t="s">
        <v>87166</v>
      </c>
      <c r="B35134" t="s">
        <v>87167</v>
      </c>
      <c r="C35134" t="s">
        <v>87168</v>
      </c>
      <c r="E35134" t="s">
        <v>87169</v>
      </c>
      <c r="F35134" t="s">
        <v>266</v>
      </c>
    </row>
    <row r="35135" spans="1:6" hidden="1" x14ac:dyDescent="0.25">
      <c r="A35135" t="s">
        <v>77113</v>
      </c>
      <c r="B35135" t="s">
        <v>87170</v>
      </c>
      <c r="C35135" t="s">
        <v>87171</v>
      </c>
      <c r="D35135">
        <v>22475496</v>
      </c>
      <c r="E35135" t="s">
        <v>87172</v>
      </c>
      <c r="F35135" t="s">
        <v>70</v>
      </c>
    </row>
    <row r="35136" spans="1:6" hidden="1" x14ac:dyDescent="0.25">
      <c r="A35136" t="s">
        <v>77113</v>
      </c>
      <c r="B35136" t="s">
        <v>87173</v>
      </c>
      <c r="C35136" t="s">
        <v>87174</v>
      </c>
      <c r="E35136" t="s">
        <v>87175</v>
      </c>
      <c r="F35136" t="s">
        <v>70</v>
      </c>
    </row>
    <row r="35137" spans="1:6" hidden="1" x14ac:dyDescent="0.25">
      <c r="A35137" t="s">
        <v>54</v>
      </c>
      <c r="B35137" t="s">
        <v>87176</v>
      </c>
      <c r="C35137" t="s">
        <v>87177</v>
      </c>
      <c r="F35137" t="s">
        <v>222</v>
      </c>
    </row>
    <row r="35138" spans="1:6" hidden="1" x14ac:dyDescent="0.25">
      <c r="A35138" t="s">
        <v>54</v>
      </c>
      <c r="B35138" t="s">
        <v>87178</v>
      </c>
      <c r="C35138" t="s">
        <v>87179</v>
      </c>
      <c r="F35138" t="s">
        <v>222</v>
      </c>
    </row>
    <row r="35139" spans="1:6" hidden="1" x14ac:dyDescent="0.25">
      <c r="A35139" t="s">
        <v>54</v>
      </c>
      <c r="B35139" t="s">
        <v>87180</v>
      </c>
      <c r="C35139" t="s">
        <v>87181</v>
      </c>
      <c r="F35139" t="s">
        <v>222</v>
      </c>
    </row>
    <row r="35140" spans="1:6" hidden="1" x14ac:dyDescent="0.25">
      <c r="A35140" t="s">
        <v>54</v>
      </c>
      <c r="B35140" t="s">
        <v>87182</v>
      </c>
      <c r="C35140" t="s">
        <v>87183</v>
      </c>
      <c r="F35140" t="s">
        <v>222</v>
      </c>
    </row>
    <row r="35141" spans="1:6" hidden="1" x14ac:dyDescent="0.25">
      <c r="A35141" t="s">
        <v>29081</v>
      </c>
      <c r="B35141" t="s">
        <v>87184</v>
      </c>
      <c r="C35141" t="s">
        <v>87185</v>
      </c>
      <c r="E35141" t="s">
        <v>222</v>
      </c>
      <c r="F35141" t="s">
        <v>276</v>
      </c>
    </row>
    <row r="35142" spans="1:6" hidden="1" x14ac:dyDescent="0.25">
      <c r="A35142" t="s">
        <v>29081</v>
      </c>
      <c r="B35142" t="s">
        <v>87186</v>
      </c>
      <c r="C35142" t="s">
        <v>87187</v>
      </c>
      <c r="E35142" t="s">
        <v>222</v>
      </c>
      <c r="F35142" t="s">
        <v>276</v>
      </c>
    </row>
    <row r="35143" spans="1:6" hidden="1" x14ac:dyDescent="0.25">
      <c r="A35143" t="s">
        <v>29081</v>
      </c>
      <c r="B35143" t="s">
        <v>87188</v>
      </c>
      <c r="C35143" t="s">
        <v>38568</v>
      </c>
      <c r="D35143">
        <v>22039178</v>
      </c>
      <c r="E35143" t="s">
        <v>222</v>
      </c>
      <c r="F35143" t="s">
        <v>276</v>
      </c>
    </row>
    <row r="35144" spans="1:6" hidden="1" x14ac:dyDescent="0.25">
      <c r="A35144" t="s">
        <v>84245</v>
      </c>
      <c r="B35144" t="s">
        <v>87189</v>
      </c>
      <c r="C35144" t="s">
        <v>87190</v>
      </c>
      <c r="E35144" t="s">
        <v>222</v>
      </c>
      <c r="F35144" t="s">
        <v>37</v>
      </c>
    </row>
    <row r="35145" spans="1:6" hidden="1" x14ac:dyDescent="0.25">
      <c r="A35145" t="s">
        <v>84245</v>
      </c>
      <c r="B35145" t="s">
        <v>87191</v>
      </c>
      <c r="C35145" t="s">
        <v>38568</v>
      </c>
      <c r="D35145">
        <v>22021228</v>
      </c>
      <c r="E35145" t="s">
        <v>222</v>
      </c>
      <c r="F35145" t="s">
        <v>37</v>
      </c>
    </row>
    <row r="35146" spans="1:6" hidden="1" x14ac:dyDescent="0.25">
      <c r="A35146" t="s">
        <v>4153</v>
      </c>
      <c r="B35146" t="s">
        <v>87192</v>
      </c>
      <c r="C35146" t="s">
        <v>87193</v>
      </c>
      <c r="F35146" t="s">
        <v>222</v>
      </c>
    </row>
    <row r="35147" spans="1:6" hidden="1" x14ac:dyDescent="0.25">
      <c r="A35147" t="s">
        <v>4153</v>
      </c>
      <c r="B35147" t="s">
        <v>87194</v>
      </c>
      <c r="C35147" t="s">
        <v>87195</v>
      </c>
      <c r="E35147" t="s">
        <v>87196</v>
      </c>
      <c r="F35147" t="s">
        <v>222</v>
      </c>
    </row>
    <row r="35148" spans="1:6" hidden="1" x14ac:dyDescent="0.25">
      <c r="A35148" t="s">
        <v>4153</v>
      </c>
      <c r="B35148" t="s">
        <v>87197</v>
      </c>
      <c r="C35148" t="s">
        <v>87198</v>
      </c>
      <c r="F35148" t="s">
        <v>222</v>
      </c>
    </row>
    <row r="35149" spans="1:6" hidden="1" x14ac:dyDescent="0.25">
      <c r="A35149" t="s">
        <v>4153</v>
      </c>
      <c r="B35149" t="s">
        <v>87199</v>
      </c>
      <c r="C35149" t="s">
        <v>87200</v>
      </c>
      <c r="F35149" t="s">
        <v>121</v>
      </c>
    </row>
    <row r="35150" spans="1:6" hidden="1" x14ac:dyDescent="0.25">
      <c r="A35150" t="s">
        <v>4153</v>
      </c>
      <c r="B35150" t="s">
        <v>87201</v>
      </c>
      <c r="C35150" t="s">
        <v>87202</v>
      </c>
      <c r="F35150" t="s">
        <v>222</v>
      </c>
    </row>
    <row r="35151" spans="1:6" hidden="1" x14ac:dyDescent="0.25">
      <c r="A35151" t="s">
        <v>14768</v>
      </c>
      <c r="B35151" t="s">
        <v>87203</v>
      </c>
      <c r="C35151" t="s">
        <v>87204</v>
      </c>
      <c r="F35151" t="s">
        <v>222</v>
      </c>
    </row>
    <row r="35152" spans="1:6" hidden="1" x14ac:dyDescent="0.25">
      <c r="A35152" t="s">
        <v>14768</v>
      </c>
      <c r="B35152" t="s">
        <v>87205</v>
      </c>
      <c r="C35152" t="s">
        <v>87206</v>
      </c>
      <c r="F35152" t="s">
        <v>222</v>
      </c>
    </row>
    <row r="35153" spans="1:6" hidden="1" x14ac:dyDescent="0.25">
      <c r="A35153" t="s">
        <v>29081</v>
      </c>
      <c r="B35153" t="s">
        <v>87207</v>
      </c>
      <c r="C35153" t="s">
        <v>87208</v>
      </c>
      <c r="E35153" t="s">
        <v>222</v>
      </c>
      <c r="F35153" t="s">
        <v>276</v>
      </c>
    </row>
    <row r="35154" spans="1:6" hidden="1" x14ac:dyDescent="0.25">
      <c r="A35154" t="s">
        <v>29081</v>
      </c>
      <c r="B35154" t="s">
        <v>87209</v>
      </c>
      <c r="C35154" t="s">
        <v>87210</v>
      </c>
      <c r="E35154" t="s">
        <v>222</v>
      </c>
      <c r="F35154" t="s">
        <v>276</v>
      </c>
    </row>
    <row r="35155" spans="1:6" hidden="1" x14ac:dyDescent="0.25">
      <c r="A35155" t="s">
        <v>29081</v>
      </c>
      <c r="B35155" t="s">
        <v>87211</v>
      </c>
      <c r="C35155" t="s">
        <v>38568</v>
      </c>
      <c r="D35155">
        <v>22039179</v>
      </c>
      <c r="E35155" t="s">
        <v>222</v>
      </c>
      <c r="F35155" t="s">
        <v>276</v>
      </c>
    </row>
    <row r="35156" spans="1:6" hidden="1" x14ac:dyDescent="0.25">
      <c r="A35156" t="s">
        <v>84245</v>
      </c>
      <c r="B35156" t="s">
        <v>87212</v>
      </c>
      <c r="C35156" t="s">
        <v>87213</v>
      </c>
      <c r="E35156" t="s">
        <v>222</v>
      </c>
      <c r="F35156" t="s">
        <v>37</v>
      </c>
    </row>
    <row r="35157" spans="1:6" hidden="1" x14ac:dyDescent="0.25">
      <c r="A35157" t="s">
        <v>84245</v>
      </c>
      <c r="B35157" t="s">
        <v>87214</v>
      </c>
      <c r="C35157" t="s">
        <v>38568</v>
      </c>
      <c r="D35157">
        <v>22021229</v>
      </c>
      <c r="E35157" t="s">
        <v>222</v>
      </c>
      <c r="F35157" t="s">
        <v>37</v>
      </c>
    </row>
    <row r="35158" spans="1:6" hidden="1" x14ac:dyDescent="0.25">
      <c r="A35158" t="s">
        <v>54</v>
      </c>
      <c r="B35158" t="s">
        <v>87215</v>
      </c>
      <c r="C35158" t="s">
        <v>87216</v>
      </c>
      <c r="F35158" t="s">
        <v>222</v>
      </c>
    </row>
    <row r="35159" spans="1:6" hidden="1" x14ac:dyDescent="0.25">
      <c r="A35159" t="s">
        <v>54</v>
      </c>
      <c r="B35159" t="s">
        <v>87217</v>
      </c>
      <c r="C35159" t="s">
        <v>87218</v>
      </c>
      <c r="F35159" t="s">
        <v>222</v>
      </c>
    </row>
    <row r="35160" spans="1:6" hidden="1" x14ac:dyDescent="0.25">
      <c r="A35160" t="s">
        <v>54</v>
      </c>
      <c r="B35160" t="s">
        <v>87219</v>
      </c>
      <c r="C35160" t="s">
        <v>87220</v>
      </c>
      <c r="F35160" t="s">
        <v>222</v>
      </c>
    </row>
    <row r="35161" spans="1:6" hidden="1" x14ac:dyDescent="0.25">
      <c r="A35161" t="s">
        <v>54</v>
      </c>
      <c r="B35161" t="s">
        <v>87221</v>
      </c>
      <c r="C35161" t="s">
        <v>87222</v>
      </c>
      <c r="F35161" t="s">
        <v>222</v>
      </c>
    </row>
    <row r="35162" spans="1:6" hidden="1" x14ac:dyDescent="0.25">
      <c r="A35162" t="s">
        <v>80433</v>
      </c>
      <c r="B35162" t="s">
        <v>87223</v>
      </c>
      <c r="C35162" t="s">
        <v>87224</v>
      </c>
      <c r="F35162" t="s">
        <v>222</v>
      </c>
    </row>
    <row r="35163" spans="1:6" hidden="1" x14ac:dyDescent="0.25">
      <c r="A35163" t="s">
        <v>54</v>
      </c>
      <c r="B35163" t="s">
        <v>87225</v>
      </c>
      <c r="C35163" t="s">
        <v>87226</v>
      </c>
      <c r="F35163" t="s">
        <v>222</v>
      </c>
    </row>
    <row r="35164" spans="1:6" hidden="1" x14ac:dyDescent="0.25">
      <c r="A35164" t="s">
        <v>5250</v>
      </c>
      <c r="B35164" t="s">
        <v>87227</v>
      </c>
      <c r="C35164" t="s">
        <v>87228</v>
      </c>
      <c r="D35164">
        <v>21467002</v>
      </c>
      <c r="F35164" t="s">
        <v>212</v>
      </c>
    </row>
    <row r="35165" spans="1:6" hidden="1" x14ac:dyDescent="0.25">
      <c r="A35165" t="s">
        <v>76511</v>
      </c>
      <c r="B35165" t="s">
        <v>87229</v>
      </c>
      <c r="C35165" t="s">
        <v>87230</v>
      </c>
      <c r="D35165">
        <v>22473721</v>
      </c>
      <c r="E35165" t="s">
        <v>87231</v>
      </c>
      <c r="F35165" t="s">
        <v>53</v>
      </c>
    </row>
    <row r="35166" spans="1:6" hidden="1" x14ac:dyDescent="0.25">
      <c r="A35166" t="s">
        <v>29081</v>
      </c>
      <c r="B35166" t="s">
        <v>87232</v>
      </c>
      <c r="C35166" t="s">
        <v>87233</v>
      </c>
      <c r="E35166" t="s">
        <v>222</v>
      </c>
      <c r="F35166" t="s">
        <v>276</v>
      </c>
    </row>
    <row r="35167" spans="1:6" hidden="1" x14ac:dyDescent="0.25">
      <c r="A35167" t="s">
        <v>29081</v>
      </c>
      <c r="B35167" t="s">
        <v>87234</v>
      </c>
      <c r="C35167" t="s">
        <v>87235</v>
      </c>
      <c r="E35167" t="s">
        <v>222</v>
      </c>
      <c r="F35167" t="s">
        <v>276</v>
      </c>
    </row>
    <row r="35168" spans="1:6" hidden="1" x14ac:dyDescent="0.25">
      <c r="A35168" t="s">
        <v>29081</v>
      </c>
      <c r="B35168" t="s">
        <v>87236</v>
      </c>
      <c r="C35168" t="s">
        <v>38568</v>
      </c>
      <c r="D35168">
        <v>22039180</v>
      </c>
      <c r="E35168" t="s">
        <v>222</v>
      </c>
      <c r="F35168" t="s">
        <v>276</v>
      </c>
    </row>
    <row r="35169" spans="1:6" hidden="1" x14ac:dyDescent="0.25">
      <c r="A35169" t="s">
        <v>84245</v>
      </c>
      <c r="B35169" t="s">
        <v>87237</v>
      </c>
      <c r="C35169" t="s">
        <v>87238</v>
      </c>
      <c r="E35169" t="s">
        <v>87239</v>
      </c>
      <c r="F35169" t="s">
        <v>37</v>
      </c>
    </row>
    <row r="35170" spans="1:6" hidden="1" x14ac:dyDescent="0.25">
      <c r="A35170" t="s">
        <v>84245</v>
      </c>
      <c r="B35170" t="s">
        <v>87240</v>
      </c>
      <c r="C35170" t="s">
        <v>38568</v>
      </c>
      <c r="D35170">
        <v>22021230</v>
      </c>
      <c r="E35170" t="s">
        <v>222</v>
      </c>
      <c r="F35170" t="s">
        <v>37</v>
      </c>
    </row>
    <row r="35171" spans="1:6" hidden="1" x14ac:dyDescent="0.25">
      <c r="A35171" t="s">
        <v>5250</v>
      </c>
      <c r="B35171" t="s">
        <v>87241</v>
      </c>
      <c r="C35171" t="s">
        <v>87242</v>
      </c>
      <c r="D35171">
        <v>21095211</v>
      </c>
      <c r="E35171" t="s">
        <v>52907</v>
      </c>
      <c r="F35171" t="s">
        <v>212</v>
      </c>
    </row>
    <row r="35172" spans="1:6" hidden="1" x14ac:dyDescent="0.25">
      <c r="A35172" t="s">
        <v>5250</v>
      </c>
      <c r="B35172" t="s">
        <v>87243</v>
      </c>
      <c r="C35172" t="s">
        <v>87244</v>
      </c>
      <c r="D35172">
        <v>21095217</v>
      </c>
      <c r="F35172" t="s">
        <v>212</v>
      </c>
    </row>
    <row r="35173" spans="1:6" hidden="1" x14ac:dyDescent="0.25">
      <c r="A35173" t="s">
        <v>5250</v>
      </c>
      <c r="B35173" t="s">
        <v>87245</v>
      </c>
      <c r="C35173" t="s">
        <v>87246</v>
      </c>
      <c r="D35173">
        <v>21419541</v>
      </c>
      <c r="F35173" t="s">
        <v>212</v>
      </c>
    </row>
    <row r="35174" spans="1:6" hidden="1" x14ac:dyDescent="0.25">
      <c r="A35174" t="s">
        <v>5124</v>
      </c>
      <c r="B35174" t="s">
        <v>87247</v>
      </c>
      <c r="C35174" t="s">
        <v>87248</v>
      </c>
      <c r="E35174" t="s">
        <v>87249</v>
      </c>
      <c r="F35174" t="s">
        <v>222</v>
      </c>
    </row>
    <row r="35175" spans="1:6" hidden="1" x14ac:dyDescent="0.25">
      <c r="A35175" t="s">
        <v>87250</v>
      </c>
      <c r="B35175" t="s">
        <v>87251</v>
      </c>
      <c r="C35175" t="s">
        <v>87252</v>
      </c>
      <c r="F35175" t="s">
        <v>344</v>
      </c>
    </row>
    <row r="35176" spans="1:6" hidden="1" x14ac:dyDescent="0.25">
      <c r="A35176" t="s">
        <v>87250</v>
      </c>
      <c r="B35176" t="s">
        <v>87253</v>
      </c>
      <c r="C35176" t="s">
        <v>87254</v>
      </c>
      <c r="F35176" t="s">
        <v>344</v>
      </c>
    </row>
    <row r="35177" spans="1:6" hidden="1" x14ac:dyDescent="0.25">
      <c r="A35177" t="s">
        <v>87250</v>
      </c>
      <c r="B35177" t="s">
        <v>87255</v>
      </c>
      <c r="C35177" t="s">
        <v>87256</v>
      </c>
      <c r="F35177" t="s">
        <v>344</v>
      </c>
    </row>
    <row r="35178" spans="1:6" hidden="1" x14ac:dyDescent="0.25">
      <c r="A35178" t="s">
        <v>87250</v>
      </c>
      <c r="B35178" t="s">
        <v>87257</v>
      </c>
      <c r="C35178" t="s">
        <v>87258</v>
      </c>
      <c r="F35178" t="s">
        <v>344</v>
      </c>
    </row>
    <row r="35179" spans="1:6" hidden="1" x14ac:dyDescent="0.25">
      <c r="A35179" t="s">
        <v>87250</v>
      </c>
      <c r="B35179" t="s">
        <v>87259</v>
      </c>
      <c r="C35179" t="s">
        <v>87260</v>
      </c>
      <c r="F35179" t="s">
        <v>344</v>
      </c>
    </row>
    <row r="35180" spans="1:6" hidden="1" x14ac:dyDescent="0.25">
      <c r="A35180" t="s">
        <v>87250</v>
      </c>
      <c r="B35180" t="s">
        <v>87261</v>
      </c>
      <c r="C35180" t="s">
        <v>87262</v>
      </c>
      <c r="F35180" t="s">
        <v>344</v>
      </c>
    </row>
    <row r="35181" spans="1:6" hidden="1" x14ac:dyDescent="0.25">
      <c r="A35181" t="s">
        <v>87250</v>
      </c>
      <c r="B35181" t="s">
        <v>87263</v>
      </c>
      <c r="C35181" t="s">
        <v>87264</v>
      </c>
      <c r="F35181" t="s">
        <v>344</v>
      </c>
    </row>
    <row r="35182" spans="1:6" hidden="1" x14ac:dyDescent="0.25">
      <c r="A35182" t="s">
        <v>76511</v>
      </c>
      <c r="B35182" t="s">
        <v>87265</v>
      </c>
      <c r="C35182" t="s">
        <v>87266</v>
      </c>
      <c r="D35182">
        <v>20461062</v>
      </c>
      <c r="E35182" t="s">
        <v>87267</v>
      </c>
      <c r="F35182" t="s">
        <v>53</v>
      </c>
    </row>
    <row r="35183" spans="1:6" hidden="1" x14ac:dyDescent="0.25">
      <c r="A35183" t="s">
        <v>44463</v>
      </c>
      <c r="B35183" t="s">
        <v>87268</v>
      </c>
      <c r="C35183" t="s">
        <v>87269</v>
      </c>
      <c r="D35183">
        <v>22476912</v>
      </c>
      <c r="E35183" t="s">
        <v>87270</v>
      </c>
      <c r="F35183" t="s">
        <v>97</v>
      </c>
    </row>
    <row r="35184" spans="1:6" hidden="1" x14ac:dyDescent="0.25">
      <c r="A35184" t="s">
        <v>7886</v>
      </c>
      <c r="B35184" t="s">
        <v>87271</v>
      </c>
      <c r="C35184" t="s">
        <v>87272</v>
      </c>
      <c r="F35184" t="s">
        <v>70</v>
      </c>
    </row>
    <row r="35185" spans="1:6" hidden="1" x14ac:dyDescent="0.25">
      <c r="A35185" t="s">
        <v>7886</v>
      </c>
      <c r="B35185" t="s">
        <v>87273</v>
      </c>
      <c r="C35185" t="s">
        <v>87274</v>
      </c>
      <c r="F35185" t="s">
        <v>222</v>
      </c>
    </row>
    <row r="35186" spans="1:6" hidden="1" x14ac:dyDescent="0.25">
      <c r="A35186" t="s">
        <v>71690</v>
      </c>
      <c r="B35186" t="s">
        <v>87275</v>
      </c>
      <c r="C35186" t="s">
        <v>87276</v>
      </c>
      <c r="D35186">
        <v>21466163</v>
      </c>
      <c r="F35186" t="s">
        <v>222</v>
      </c>
    </row>
    <row r="35187" spans="1:6" hidden="1" x14ac:dyDescent="0.25">
      <c r="A35187" t="s">
        <v>71690</v>
      </c>
      <c r="B35187" t="s">
        <v>87277</v>
      </c>
      <c r="C35187" t="s">
        <v>87278</v>
      </c>
      <c r="D35187">
        <v>21466446</v>
      </c>
      <c r="F35187" t="s">
        <v>222</v>
      </c>
    </row>
    <row r="35188" spans="1:6" hidden="1" x14ac:dyDescent="0.25">
      <c r="A35188" t="s">
        <v>49433</v>
      </c>
      <c r="B35188" t="s">
        <v>87279</v>
      </c>
      <c r="C35188" t="s">
        <v>87280</v>
      </c>
      <c r="E35188" t="s">
        <v>86259</v>
      </c>
      <c r="F35188" t="s">
        <v>222</v>
      </c>
    </row>
    <row r="35189" spans="1:6" hidden="1" x14ac:dyDescent="0.25">
      <c r="A35189" t="s">
        <v>49433</v>
      </c>
      <c r="B35189" t="s">
        <v>87281</v>
      </c>
      <c r="C35189" t="s">
        <v>87282</v>
      </c>
      <c r="E35189" t="s">
        <v>86259</v>
      </c>
      <c r="F35189" t="s">
        <v>222</v>
      </c>
    </row>
    <row r="35190" spans="1:6" hidden="1" x14ac:dyDescent="0.25">
      <c r="A35190" t="s">
        <v>29081</v>
      </c>
      <c r="B35190" t="s">
        <v>87283</v>
      </c>
      <c r="C35190" t="s">
        <v>87284</v>
      </c>
      <c r="E35190" t="s">
        <v>222</v>
      </c>
      <c r="F35190" t="s">
        <v>276</v>
      </c>
    </row>
    <row r="35191" spans="1:6" hidden="1" x14ac:dyDescent="0.25">
      <c r="A35191" t="s">
        <v>29081</v>
      </c>
      <c r="B35191" t="s">
        <v>87285</v>
      </c>
      <c r="C35191" t="s">
        <v>87286</v>
      </c>
      <c r="E35191" t="s">
        <v>222</v>
      </c>
      <c r="F35191" t="s">
        <v>276</v>
      </c>
    </row>
    <row r="35192" spans="1:6" hidden="1" x14ac:dyDescent="0.25">
      <c r="A35192" t="s">
        <v>29081</v>
      </c>
      <c r="B35192" t="s">
        <v>87287</v>
      </c>
      <c r="C35192" t="s">
        <v>38568</v>
      </c>
      <c r="D35192">
        <v>22039181</v>
      </c>
      <c r="E35192" t="s">
        <v>222</v>
      </c>
      <c r="F35192" t="s">
        <v>276</v>
      </c>
    </row>
    <row r="35193" spans="1:6" hidden="1" x14ac:dyDescent="0.25">
      <c r="A35193" t="s">
        <v>84245</v>
      </c>
      <c r="B35193" t="s">
        <v>87288</v>
      </c>
      <c r="C35193" t="s">
        <v>87289</v>
      </c>
      <c r="E35193" t="s">
        <v>222</v>
      </c>
      <c r="F35193" t="s">
        <v>37</v>
      </c>
    </row>
    <row r="35194" spans="1:6" hidden="1" x14ac:dyDescent="0.25">
      <c r="A35194" t="s">
        <v>84245</v>
      </c>
      <c r="B35194" t="s">
        <v>87290</v>
      </c>
      <c r="C35194" t="s">
        <v>38568</v>
      </c>
      <c r="D35194">
        <v>22021231</v>
      </c>
      <c r="E35194" t="s">
        <v>222</v>
      </c>
      <c r="F35194" t="s">
        <v>37</v>
      </c>
    </row>
    <row r="35195" spans="1:6" hidden="1" x14ac:dyDescent="0.25">
      <c r="A35195" t="s">
        <v>76511</v>
      </c>
      <c r="B35195" t="s">
        <v>87291</v>
      </c>
      <c r="C35195" t="s">
        <v>87292</v>
      </c>
      <c r="D35195">
        <v>22473720</v>
      </c>
      <c r="E35195" t="s">
        <v>87293</v>
      </c>
      <c r="F35195" t="s">
        <v>53</v>
      </c>
    </row>
    <row r="35196" spans="1:6" hidden="1" x14ac:dyDescent="0.25">
      <c r="A35196" t="s">
        <v>5463</v>
      </c>
      <c r="B35196" t="s">
        <v>87294</v>
      </c>
      <c r="C35196" t="s">
        <v>87295</v>
      </c>
      <c r="D35196">
        <v>22476455</v>
      </c>
      <c r="E35196" t="s">
        <v>87296</v>
      </c>
      <c r="F35196" t="s">
        <v>190</v>
      </c>
    </row>
    <row r="35197" spans="1:6" hidden="1" x14ac:dyDescent="0.25">
      <c r="A35197" t="s">
        <v>5463</v>
      </c>
      <c r="B35197" t="s">
        <v>87297</v>
      </c>
      <c r="C35197" t="s">
        <v>87298</v>
      </c>
      <c r="D35197" t="s">
        <v>87299</v>
      </c>
      <c r="E35197" t="s">
        <v>87300</v>
      </c>
      <c r="F35197" t="s">
        <v>190</v>
      </c>
    </row>
    <row r="35198" spans="1:6" hidden="1" x14ac:dyDescent="0.25">
      <c r="A35198" t="s">
        <v>87301</v>
      </c>
      <c r="B35198" t="s">
        <v>87302</v>
      </c>
      <c r="C35198" t="s">
        <v>87303</v>
      </c>
      <c r="D35198">
        <v>22475481</v>
      </c>
      <c r="E35198" t="s">
        <v>87304</v>
      </c>
      <c r="F35198" t="s">
        <v>577</v>
      </c>
    </row>
    <row r="35199" spans="1:6" hidden="1" x14ac:dyDescent="0.25">
      <c r="A35199" t="s">
        <v>87305</v>
      </c>
      <c r="B35199" t="s">
        <v>87306</v>
      </c>
      <c r="C35199" t="s">
        <v>87307</v>
      </c>
      <c r="D35199">
        <v>21476493</v>
      </c>
      <c r="E35199" t="s">
        <v>87308</v>
      </c>
      <c r="F35199" t="s">
        <v>222</v>
      </c>
    </row>
    <row r="35200" spans="1:6" hidden="1" x14ac:dyDescent="0.25">
      <c r="A35200" t="s">
        <v>84245</v>
      </c>
      <c r="B35200" t="s">
        <v>87309</v>
      </c>
      <c r="C35200" t="s">
        <v>87310</v>
      </c>
      <c r="E35200" t="s">
        <v>222</v>
      </c>
      <c r="F35200" t="s">
        <v>37</v>
      </c>
    </row>
    <row r="35201" spans="1:6" hidden="1" x14ac:dyDescent="0.25">
      <c r="A35201" t="s">
        <v>84245</v>
      </c>
      <c r="B35201" t="s">
        <v>87311</v>
      </c>
      <c r="C35201" t="s">
        <v>38568</v>
      </c>
      <c r="D35201">
        <v>22021232</v>
      </c>
      <c r="E35201" t="s">
        <v>222</v>
      </c>
      <c r="F35201" t="s">
        <v>37</v>
      </c>
    </row>
    <row r="35202" spans="1:6" hidden="1" x14ac:dyDescent="0.25">
      <c r="A35202" t="s">
        <v>29081</v>
      </c>
      <c r="B35202" t="s">
        <v>87312</v>
      </c>
      <c r="C35202" t="s">
        <v>87313</v>
      </c>
      <c r="E35202" t="s">
        <v>222</v>
      </c>
      <c r="F35202" t="s">
        <v>276</v>
      </c>
    </row>
    <row r="35203" spans="1:6" hidden="1" x14ac:dyDescent="0.25">
      <c r="A35203" t="s">
        <v>29081</v>
      </c>
      <c r="B35203" t="s">
        <v>87314</v>
      </c>
      <c r="C35203" t="s">
        <v>87315</v>
      </c>
      <c r="E35203" t="s">
        <v>222</v>
      </c>
      <c r="F35203" t="s">
        <v>276</v>
      </c>
    </row>
    <row r="35204" spans="1:6" hidden="1" x14ac:dyDescent="0.25">
      <c r="A35204" t="s">
        <v>29081</v>
      </c>
      <c r="B35204" t="s">
        <v>87316</v>
      </c>
      <c r="C35204" t="s">
        <v>38568</v>
      </c>
      <c r="D35204">
        <v>22039182</v>
      </c>
      <c r="E35204" t="s">
        <v>222</v>
      </c>
      <c r="F35204" t="s">
        <v>276</v>
      </c>
    </row>
    <row r="35205" spans="1:6" hidden="1" x14ac:dyDescent="0.25">
      <c r="A35205" t="s">
        <v>87317</v>
      </c>
      <c r="B35205" t="s">
        <v>87318</v>
      </c>
      <c r="C35205" t="s">
        <v>87319</v>
      </c>
      <c r="E35205" t="s">
        <v>87320</v>
      </c>
      <c r="F35205" t="s">
        <v>138</v>
      </c>
    </row>
    <row r="35206" spans="1:6" hidden="1" x14ac:dyDescent="0.25">
      <c r="A35206" t="s">
        <v>87317</v>
      </c>
      <c r="B35206" t="s">
        <v>87321</v>
      </c>
      <c r="C35206" t="s">
        <v>87322</v>
      </c>
      <c r="E35206" t="s">
        <v>87323</v>
      </c>
      <c r="F35206" t="s">
        <v>431</v>
      </c>
    </row>
    <row r="35207" spans="1:6" hidden="1" x14ac:dyDescent="0.25">
      <c r="A35207" t="s">
        <v>87324</v>
      </c>
      <c r="B35207" t="s">
        <v>87325</v>
      </c>
      <c r="C35207" t="s">
        <v>87326</v>
      </c>
      <c r="D35207">
        <v>22476924</v>
      </c>
      <c r="E35207" t="s">
        <v>87327</v>
      </c>
      <c r="F35207" t="s">
        <v>266</v>
      </c>
    </row>
    <row r="35208" spans="1:6" hidden="1" x14ac:dyDescent="0.25">
      <c r="A35208" t="s">
        <v>29081</v>
      </c>
      <c r="B35208" t="s">
        <v>87328</v>
      </c>
      <c r="C35208" t="s">
        <v>87329</v>
      </c>
      <c r="E35208" t="s">
        <v>222</v>
      </c>
      <c r="F35208" t="s">
        <v>276</v>
      </c>
    </row>
    <row r="35209" spans="1:6" hidden="1" x14ac:dyDescent="0.25">
      <c r="A35209" t="s">
        <v>29081</v>
      </c>
      <c r="B35209" t="s">
        <v>87330</v>
      </c>
      <c r="C35209" t="s">
        <v>87331</v>
      </c>
      <c r="E35209" t="s">
        <v>222</v>
      </c>
      <c r="F35209" t="s">
        <v>276</v>
      </c>
    </row>
    <row r="35210" spans="1:6" hidden="1" x14ac:dyDescent="0.25">
      <c r="A35210" t="s">
        <v>29081</v>
      </c>
      <c r="B35210" t="s">
        <v>87332</v>
      </c>
      <c r="C35210" t="s">
        <v>38568</v>
      </c>
      <c r="D35210">
        <v>22039183</v>
      </c>
      <c r="E35210" t="s">
        <v>222</v>
      </c>
      <c r="F35210" t="s">
        <v>276</v>
      </c>
    </row>
    <row r="35211" spans="1:6" hidden="1" x14ac:dyDescent="0.25">
      <c r="A35211" t="s">
        <v>84245</v>
      </c>
      <c r="B35211" t="s">
        <v>87333</v>
      </c>
      <c r="C35211" t="s">
        <v>87334</v>
      </c>
      <c r="E35211" t="s">
        <v>222</v>
      </c>
      <c r="F35211" t="s">
        <v>37</v>
      </c>
    </row>
    <row r="35212" spans="1:6" hidden="1" x14ac:dyDescent="0.25">
      <c r="A35212" t="s">
        <v>84245</v>
      </c>
      <c r="B35212" t="s">
        <v>87335</v>
      </c>
      <c r="C35212" t="s">
        <v>38568</v>
      </c>
      <c r="D35212">
        <v>22021233</v>
      </c>
      <c r="E35212" t="s">
        <v>222</v>
      </c>
      <c r="F35212" t="s">
        <v>37</v>
      </c>
    </row>
    <row r="35213" spans="1:6" hidden="1" x14ac:dyDescent="0.25">
      <c r="A35213" t="s">
        <v>87336</v>
      </c>
      <c r="B35213" t="s">
        <v>87337</v>
      </c>
      <c r="C35213" t="s">
        <v>87338</v>
      </c>
      <c r="D35213">
        <v>22473705</v>
      </c>
      <c r="E35213" t="s">
        <v>87339</v>
      </c>
      <c r="F35213" t="s">
        <v>159</v>
      </c>
    </row>
    <row r="35214" spans="1:6" hidden="1" x14ac:dyDescent="0.25">
      <c r="A35214" t="s">
        <v>7886</v>
      </c>
      <c r="B35214" t="s">
        <v>87340</v>
      </c>
      <c r="C35214" t="s">
        <v>87341</v>
      </c>
      <c r="F35214" t="s">
        <v>190</v>
      </c>
    </row>
    <row r="35215" spans="1:6" hidden="1" x14ac:dyDescent="0.25">
      <c r="A35215" t="s">
        <v>7886</v>
      </c>
      <c r="B35215" t="s">
        <v>87342</v>
      </c>
      <c r="C35215" t="s">
        <v>87343</v>
      </c>
      <c r="F35215" t="s">
        <v>222</v>
      </c>
    </row>
    <row r="35216" spans="1:6" hidden="1" x14ac:dyDescent="0.25">
      <c r="A35216" t="s">
        <v>11927</v>
      </c>
      <c r="B35216" t="s">
        <v>87344</v>
      </c>
      <c r="C35216" t="s">
        <v>87345</v>
      </c>
      <c r="E35216" t="s">
        <v>87346</v>
      </c>
      <c r="F35216" t="s">
        <v>222</v>
      </c>
    </row>
    <row r="35217" spans="1:6" hidden="1" x14ac:dyDescent="0.25">
      <c r="A35217" t="s">
        <v>29081</v>
      </c>
      <c r="B35217" t="s">
        <v>87347</v>
      </c>
      <c r="C35217" t="s">
        <v>87348</v>
      </c>
      <c r="E35217" t="s">
        <v>222</v>
      </c>
      <c r="F35217" t="s">
        <v>276</v>
      </c>
    </row>
    <row r="35218" spans="1:6" hidden="1" x14ac:dyDescent="0.25">
      <c r="A35218" t="s">
        <v>29081</v>
      </c>
      <c r="B35218" t="s">
        <v>87349</v>
      </c>
      <c r="C35218" t="s">
        <v>87350</v>
      </c>
      <c r="E35218" t="s">
        <v>222</v>
      </c>
      <c r="F35218" t="s">
        <v>276</v>
      </c>
    </row>
    <row r="35219" spans="1:6" hidden="1" x14ac:dyDescent="0.25">
      <c r="A35219" t="s">
        <v>29081</v>
      </c>
      <c r="B35219" t="s">
        <v>87351</v>
      </c>
      <c r="C35219" t="s">
        <v>38568</v>
      </c>
      <c r="D35219">
        <v>22039184</v>
      </c>
      <c r="E35219" t="s">
        <v>222</v>
      </c>
      <c r="F35219" t="s">
        <v>276</v>
      </c>
    </row>
    <row r="35220" spans="1:6" hidden="1" x14ac:dyDescent="0.25">
      <c r="A35220" t="s">
        <v>84245</v>
      </c>
      <c r="B35220" t="s">
        <v>87352</v>
      </c>
      <c r="C35220" t="s">
        <v>87353</v>
      </c>
      <c r="E35220" t="s">
        <v>222</v>
      </c>
      <c r="F35220" t="s">
        <v>37</v>
      </c>
    </row>
    <row r="35221" spans="1:6" hidden="1" x14ac:dyDescent="0.25">
      <c r="A35221" t="s">
        <v>84245</v>
      </c>
      <c r="B35221" t="s">
        <v>87354</v>
      </c>
      <c r="C35221" t="s">
        <v>38568</v>
      </c>
      <c r="D35221">
        <v>22021234</v>
      </c>
      <c r="E35221" t="s">
        <v>222</v>
      </c>
      <c r="F35221" t="s">
        <v>37</v>
      </c>
    </row>
    <row r="35222" spans="1:6" hidden="1" x14ac:dyDescent="0.25">
      <c r="A35222" t="s">
        <v>49433</v>
      </c>
      <c r="B35222" t="s">
        <v>87355</v>
      </c>
      <c r="C35222" t="s">
        <v>87356</v>
      </c>
      <c r="E35222" t="s">
        <v>222</v>
      </c>
      <c r="F35222" t="s">
        <v>222</v>
      </c>
    </row>
    <row r="35223" spans="1:6" hidden="1" x14ac:dyDescent="0.25">
      <c r="A35223" t="s">
        <v>49433</v>
      </c>
      <c r="B35223" t="s">
        <v>87357</v>
      </c>
      <c r="C35223" t="s">
        <v>87358</v>
      </c>
      <c r="E35223" t="s">
        <v>222</v>
      </c>
      <c r="F35223" t="s">
        <v>222</v>
      </c>
    </row>
    <row r="35224" spans="1:6" hidden="1" x14ac:dyDescent="0.25">
      <c r="A35224" t="s">
        <v>49433</v>
      </c>
      <c r="B35224" t="s">
        <v>87359</v>
      </c>
      <c r="C35224" t="s">
        <v>87360</v>
      </c>
      <c r="E35224" t="s">
        <v>222</v>
      </c>
      <c r="F35224" t="s">
        <v>222</v>
      </c>
    </row>
    <row r="35225" spans="1:6" hidden="1" x14ac:dyDescent="0.25">
      <c r="A35225" t="s">
        <v>49433</v>
      </c>
      <c r="B35225" t="s">
        <v>87361</v>
      </c>
      <c r="C35225" t="s">
        <v>87362</v>
      </c>
      <c r="E35225" t="s">
        <v>222</v>
      </c>
      <c r="F35225" t="s">
        <v>222</v>
      </c>
    </row>
    <row r="35226" spans="1:6" hidden="1" x14ac:dyDescent="0.25">
      <c r="A35226" t="s">
        <v>49433</v>
      </c>
      <c r="B35226" t="s">
        <v>87363</v>
      </c>
      <c r="C35226" t="s">
        <v>87364</v>
      </c>
      <c r="E35226" t="s">
        <v>222</v>
      </c>
      <c r="F35226" t="s">
        <v>222</v>
      </c>
    </row>
    <row r="35227" spans="1:6" hidden="1" x14ac:dyDescent="0.25">
      <c r="A35227" t="s">
        <v>49433</v>
      </c>
      <c r="B35227" t="s">
        <v>87365</v>
      </c>
      <c r="C35227" t="s">
        <v>87366</v>
      </c>
      <c r="E35227" t="s">
        <v>222</v>
      </c>
      <c r="F35227" t="s">
        <v>222</v>
      </c>
    </row>
    <row r="35228" spans="1:6" hidden="1" x14ac:dyDescent="0.25">
      <c r="A35228" t="s">
        <v>49433</v>
      </c>
      <c r="B35228" t="s">
        <v>87367</v>
      </c>
      <c r="C35228" t="s">
        <v>87368</v>
      </c>
      <c r="E35228" t="s">
        <v>222</v>
      </c>
      <c r="F35228" t="s">
        <v>222</v>
      </c>
    </row>
    <row r="35229" spans="1:6" hidden="1" x14ac:dyDescent="0.25">
      <c r="A35229" t="s">
        <v>49433</v>
      </c>
      <c r="B35229" t="s">
        <v>87369</v>
      </c>
      <c r="C35229" t="s">
        <v>87370</v>
      </c>
      <c r="E35229" t="s">
        <v>222</v>
      </c>
      <c r="F35229" t="s">
        <v>222</v>
      </c>
    </row>
    <row r="35230" spans="1:6" hidden="1" x14ac:dyDescent="0.25">
      <c r="A35230" t="s">
        <v>49433</v>
      </c>
      <c r="B35230" t="s">
        <v>87371</v>
      </c>
      <c r="C35230" t="s">
        <v>87372</v>
      </c>
      <c r="E35230" t="s">
        <v>222</v>
      </c>
      <c r="F35230" t="s">
        <v>222</v>
      </c>
    </row>
    <row r="35231" spans="1:6" hidden="1" x14ac:dyDescent="0.25">
      <c r="A35231" t="s">
        <v>49433</v>
      </c>
      <c r="B35231" t="s">
        <v>87373</v>
      </c>
      <c r="C35231" t="s">
        <v>87374</v>
      </c>
      <c r="E35231" t="s">
        <v>222</v>
      </c>
      <c r="F35231" t="s">
        <v>222</v>
      </c>
    </row>
    <row r="35232" spans="1:6" hidden="1" x14ac:dyDescent="0.25">
      <c r="A35232" t="s">
        <v>49433</v>
      </c>
      <c r="B35232" t="s">
        <v>87375</v>
      </c>
      <c r="C35232" t="s">
        <v>87376</v>
      </c>
      <c r="E35232" t="s">
        <v>222</v>
      </c>
      <c r="F35232" t="s">
        <v>222</v>
      </c>
    </row>
    <row r="35233" spans="1:6" hidden="1" x14ac:dyDescent="0.25">
      <c r="A35233" t="s">
        <v>49433</v>
      </c>
      <c r="B35233" t="s">
        <v>87377</v>
      </c>
      <c r="C35233" t="s">
        <v>87378</v>
      </c>
      <c r="E35233" t="s">
        <v>222</v>
      </c>
      <c r="F35233" t="s">
        <v>222</v>
      </c>
    </row>
    <row r="35234" spans="1:6" hidden="1" x14ac:dyDescent="0.25">
      <c r="A35234" t="s">
        <v>49433</v>
      </c>
      <c r="B35234" t="s">
        <v>87379</v>
      </c>
      <c r="C35234" t="s">
        <v>87380</v>
      </c>
      <c r="E35234" t="s">
        <v>222</v>
      </c>
      <c r="F35234" t="s">
        <v>222</v>
      </c>
    </row>
    <row r="35235" spans="1:6" hidden="1" x14ac:dyDescent="0.25">
      <c r="A35235" t="s">
        <v>84245</v>
      </c>
      <c r="B35235" t="s">
        <v>87381</v>
      </c>
      <c r="C35235" t="s">
        <v>87382</v>
      </c>
      <c r="E35235" t="s">
        <v>222</v>
      </c>
      <c r="F35235" t="s">
        <v>37</v>
      </c>
    </row>
    <row r="35236" spans="1:6" hidden="1" x14ac:dyDescent="0.25">
      <c r="A35236" t="s">
        <v>84245</v>
      </c>
      <c r="B35236" t="s">
        <v>87383</v>
      </c>
      <c r="C35236" t="s">
        <v>38568</v>
      </c>
      <c r="D35236">
        <v>22021235</v>
      </c>
      <c r="E35236" t="s">
        <v>222</v>
      </c>
      <c r="F35236" t="s">
        <v>37</v>
      </c>
    </row>
    <row r="35237" spans="1:6" hidden="1" x14ac:dyDescent="0.25">
      <c r="A35237" t="s">
        <v>29081</v>
      </c>
      <c r="B35237" t="s">
        <v>87384</v>
      </c>
      <c r="C35237" t="s">
        <v>87385</v>
      </c>
      <c r="E35237" t="s">
        <v>222</v>
      </c>
      <c r="F35237" t="s">
        <v>276</v>
      </c>
    </row>
    <row r="35238" spans="1:6" hidden="1" x14ac:dyDescent="0.25">
      <c r="A35238" t="s">
        <v>29081</v>
      </c>
      <c r="B35238" t="s">
        <v>87386</v>
      </c>
      <c r="C35238" t="s">
        <v>87387</v>
      </c>
      <c r="E35238" t="s">
        <v>222</v>
      </c>
      <c r="F35238" t="s">
        <v>276</v>
      </c>
    </row>
    <row r="35239" spans="1:6" hidden="1" x14ac:dyDescent="0.25">
      <c r="A35239" t="s">
        <v>29081</v>
      </c>
      <c r="B35239" t="s">
        <v>87388</v>
      </c>
      <c r="C35239" t="s">
        <v>38568</v>
      </c>
      <c r="D35239">
        <v>22039185</v>
      </c>
      <c r="E35239" t="s">
        <v>222</v>
      </c>
      <c r="F35239" t="s">
        <v>276</v>
      </c>
    </row>
    <row r="35240" spans="1:6" hidden="1" x14ac:dyDescent="0.25">
      <c r="A35240" t="s">
        <v>45885</v>
      </c>
      <c r="B35240" t="s">
        <v>87389</v>
      </c>
      <c r="C35240" t="s">
        <v>87390</v>
      </c>
      <c r="D35240">
        <v>17164340</v>
      </c>
      <c r="F35240" t="s">
        <v>222</v>
      </c>
    </row>
    <row r="35241" spans="1:6" hidden="1" x14ac:dyDescent="0.25">
      <c r="A35241" t="s">
        <v>45885</v>
      </c>
      <c r="B35241" t="s">
        <v>87391</v>
      </c>
      <c r="C35241" t="s">
        <v>87392</v>
      </c>
      <c r="D35241">
        <v>17172986</v>
      </c>
      <c r="F35241" t="s">
        <v>222</v>
      </c>
    </row>
    <row r="35242" spans="1:6" hidden="1" x14ac:dyDescent="0.25">
      <c r="A35242" t="s">
        <v>40619</v>
      </c>
      <c r="B35242" t="s">
        <v>87393</v>
      </c>
      <c r="C35242" t="s">
        <v>87394</v>
      </c>
      <c r="D35242">
        <v>22476225</v>
      </c>
      <c r="E35242" t="s">
        <v>87395</v>
      </c>
      <c r="F35242" t="s">
        <v>222</v>
      </c>
    </row>
    <row r="35243" spans="1:6" hidden="1" x14ac:dyDescent="0.25">
      <c r="A35243" t="s">
        <v>54</v>
      </c>
      <c r="B35243" t="s">
        <v>87396</v>
      </c>
      <c r="C35243" t="s">
        <v>87397</v>
      </c>
      <c r="F35243" t="s">
        <v>159</v>
      </c>
    </row>
    <row r="35244" spans="1:6" hidden="1" x14ac:dyDescent="0.25">
      <c r="A35244" t="s">
        <v>54</v>
      </c>
      <c r="B35244" t="s">
        <v>87398</v>
      </c>
      <c r="C35244" t="s">
        <v>87399</v>
      </c>
      <c r="F35244" t="s">
        <v>159</v>
      </c>
    </row>
    <row r="35245" spans="1:6" hidden="1" x14ac:dyDescent="0.25">
      <c r="A35245" t="s">
        <v>84245</v>
      </c>
      <c r="B35245" t="s">
        <v>87400</v>
      </c>
      <c r="C35245" t="s">
        <v>87401</v>
      </c>
      <c r="E35245" t="s">
        <v>222</v>
      </c>
      <c r="F35245" t="s">
        <v>37</v>
      </c>
    </row>
    <row r="35246" spans="1:6" hidden="1" x14ac:dyDescent="0.25">
      <c r="A35246" t="s">
        <v>84245</v>
      </c>
      <c r="B35246" t="s">
        <v>87402</v>
      </c>
      <c r="C35246" t="s">
        <v>38568</v>
      </c>
      <c r="D35246">
        <v>22021236</v>
      </c>
      <c r="E35246" t="s">
        <v>222</v>
      </c>
      <c r="F35246" t="s">
        <v>37</v>
      </c>
    </row>
    <row r="35247" spans="1:6" hidden="1" x14ac:dyDescent="0.25">
      <c r="A35247" t="s">
        <v>87403</v>
      </c>
      <c r="B35247" t="s">
        <v>87404</v>
      </c>
      <c r="C35247" t="s">
        <v>87405</v>
      </c>
      <c r="E35247" t="s">
        <v>87406</v>
      </c>
      <c r="F35247" t="s">
        <v>53</v>
      </c>
    </row>
    <row r="35248" spans="1:6" hidden="1" x14ac:dyDescent="0.25">
      <c r="A35248" t="s">
        <v>87403</v>
      </c>
      <c r="B35248" t="s">
        <v>87407</v>
      </c>
      <c r="C35248" t="s">
        <v>87408</v>
      </c>
      <c r="E35248" t="s">
        <v>87409</v>
      </c>
      <c r="F35248" t="s">
        <v>53</v>
      </c>
    </row>
    <row r="35249" spans="1:6" hidden="1" x14ac:dyDescent="0.25">
      <c r="A35249" t="s">
        <v>87403</v>
      </c>
      <c r="B35249" t="s">
        <v>87410</v>
      </c>
      <c r="C35249" t="s">
        <v>87411</v>
      </c>
      <c r="F35249" t="s">
        <v>53</v>
      </c>
    </row>
    <row r="35250" spans="1:6" hidden="1" x14ac:dyDescent="0.25">
      <c r="A35250" t="s">
        <v>87403</v>
      </c>
      <c r="B35250" t="s">
        <v>87412</v>
      </c>
      <c r="C35250" t="s">
        <v>87413</v>
      </c>
      <c r="F35250" t="s">
        <v>53</v>
      </c>
    </row>
    <row r="35251" spans="1:6" hidden="1" x14ac:dyDescent="0.25">
      <c r="A35251" t="s">
        <v>87414</v>
      </c>
      <c r="B35251" t="s">
        <v>87415</v>
      </c>
      <c r="C35251" t="s">
        <v>87416</v>
      </c>
      <c r="D35251">
        <v>22473123</v>
      </c>
      <c r="E35251" t="s">
        <v>87417</v>
      </c>
      <c r="F35251" t="s">
        <v>159</v>
      </c>
    </row>
    <row r="35252" spans="1:6" hidden="1" x14ac:dyDescent="0.25">
      <c r="A35252" t="s">
        <v>4153</v>
      </c>
      <c r="B35252" t="s">
        <v>87418</v>
      </c>
      <c r="C35252" t="s">
        <v>87419</v>
      </c>
      <c r="E35252" t="s">
        <v>87420</v>
      </c>
      <c r="F35252" t="s">
        <v>37</v>
      </c>
    </row>
    <row r="35253" spans="1:6" hidden="1" x14ac:dyDescent="0.25">
      <c r="A35253" t="s">
        <v>5291</v>
      </c>
      <c r="B35253" t="s">
        <v>87421</v>
      </c>
      <c r="C35253" t="s">
        <v>87422</v>
      </c>
      <c r="D35253">
        <v>22403111</v>
      </c>
      <c r="F35253" t="s">
        <v>222</v>
      </c>
    </row>
    <row r="35254" spans="1:6" hidden="1" x14ac:dyDescent="0.25">
      <c r="A35254" t="s">
        <v>5291</v>
      </c>
      <c r="B35254" t="s">
        <v>87423</v>
      </c>
      <c r="C35254" t="s">
        <v>87424</v>
      </c>
      <c r="D35254">
        <v>21095980</v>
      </c>
      <c r="F35254" t="s">
        <v>222</v>
      </c>
    </row>
    <row r="35255" spans="1:6" hidden="1" x14ac:dyDescent="0.25">
      <c r="A35255" t="s">
        <v>5291</v>
      </c>
      <c r="B35255" t="s">
        <v>87425</v>
      </c>
      <c r="C35255" t="s">
        <v>87426</v>
      </c>
      <c r="D35255">
        <v>22023792</v>
      </c>
      <c r="F35255" t="s">
        <v>222</v>
      </c>
    </row>
    <row r="35256" spans="1:6" hidden="1" x14ac:dyDescent="0.25">
      <c r="A35256" t="s">
        <v>5250</v>
      </c>
      <c r="B35256" t="s">
        <v>87427</v>
      </c>
      <c r="C35256" t="s">
        <v>87428</v>
      </c>
      <c r="D35256">
        <v>16176310</v>
      </c>
      <c r="F35256" t="s">
        <v>222</v>
      </c>
    </row>
    <row r="35257" spans="1:6" hidden="1" x14ac:dyDescent="0.25">
      <c r="A35257" t="s">
        <v>7886</v>
      </c>
      <c r="B35257" t="s">
        <v>87429</v>
      </c>
      <c r="C35257" t="s">
        <v>87430</v>
      </c>
      <c r="F35257" t="s">
        <v>222</v>
      </c>
    </row>
    <row r="35258" spans="1:6" hidden="1" x14ac:dyDescent="0.25">
      <c r="A35258" t="s">
        <v>11562</v>
      </c>
      <c r="B35258" t="s">
        <v>87431</v>
      </c>
      <c r="C35258" t="s">
        <v>87432</v>
      </c>
      <c r="D35258" t="s">
        <v>87433</v>
      </c>
      <c r="E35258" t="s">
        <v>87434</v>
      </c>
      <c r="F35258" t="s">
        <v>222</v>
      </c>
    </row>
    <row r="35259" spans="1:6" hidden="1" x14ac:dyDescent="0.25">
      <c r="A35259" t="s">
        <v>7886</v>
      </c>
      <c r="B35259" t="s">
        <v>87435</v>
      </c>
      <c r="C35259" t="s">
        <v>87436</v>
      </c>
      <c r="F35259" t="s">
        <v>222</v>
      </c>
    </row>
    <row r="35260" spans="1:6" hidden="1" x14ac:dyDescent="0.25">
      <c r="A35260" t="s">
        <v>54</v>
      </c>
      <c r="B35260" t="s">
        <v>87437</v>
      </c>
      <c r="C35260" t="s">
        <v>87438</v>
      </c>
      <c r="F35260" t="s">
        <v>222</v>
      </c>
    </row>
    <row r="35261" spans="1:6" hidden="1" x14ac:dyDescent="0.25">
      <c r="A35261" t="s">
        <v>54</v>
      </c>
      <c r="B35261" t="s">
        <v>87439</v>
      </c>
      <c r="C35261" t="s">
        <v>87440</v>
      </c>
      <c r="F35261" t="s">
        <v>222</v>
      </c>
    </row>
    <row r="35262" spans="1:6" hidden="1" x14ac:dyDescent="0.25">
      <c r="A35262" t="s">
        <v>76511</v>
      </c>
      <c r="B35262" t="s">
        <v>87441</v>
      </c>
      <c r="C35262" t="s">
        <v>87442</v>
      </c>
      <c r="D35262">
        <v>22473722</v>
      </c>
      <c r="E35262" t="s">
        <v>87443</v>
      </c>
      <c r="F35262" t="s">
        <v>53</v>
      </c>
    </row>
    <row r="35263" spans="1:6" hidden="1" x14ac:dyDescent="0.25">
      <c r="A35263" t="s">
        <v>84245</v>
      </c>
      <c r="B35263" t="s">
        <v>87444</v>
      </c>
      <c r="C35263" t="s">
        <v>87445</v>
      </c>
      <c r="E35263" t="s">
        <v>222</v>
      </c>
      <c r="F35263" t="s">
        <v>37</v>
      </c>
    </row>
    <row r="35264" spans="1:6" hidden="1" x14ac:dyDescent="0.25">
      <c r="A35264" t="s">
        <v>84245</v>
      </c>
      <c r="B35264" t="s">
        <v>87446</v>
      </c>
      <c r="C35264" t="s">
        <v>38568</v>
      </c>
      <c r="D35264">
        <v>22021238</v>
      </c>
      <c r="E35264" t="s">
        <v>222</v>
      </c>
      <c r="F35264" t="s">
        <v>37</v>
      </c>
    </row>
    <row r="35265" spans="1:6" hidden="1" x14ac:dyDescent="0.25">
      <c r="A35265" t="s">
        <v>84245</v>
      </c>
      <c r="B35265" t="s">
        <v>87447</v>
      </c>
      <c r="C35265" t="s">
        <v>87448</v>
      </c>
      <c r="E35265" t="s">
        <v>222</v>
      </c>
      <c r="F35265" t="s">
        <v>37</v>
      </c>
    </row>
    <row r="35266" spans="1:6" hidden="1" x14ac:dyDescent="0.25">
      <c r="A35266" t="s">
        <v>84245</v>
      </c>
      <c r="B35266" t="s">
        <v>87449</v>
      </c>
      <c r="C35266" t="s">
        <v>38568</v>
      </c>
      <c r="D35266">
        <v>22021237</v>
      </c>
      <c r="E35266" t="s">
        <v>222</v>
      </c>
      <c r="F35266" t="s">
        <v>37</v>
      </c>
    </row>
    <row r="35267" spans="1:6" hidden="1" x14ac:dyDescent="0.25">
      <c r="A35267" t="s">
        <v>87450</v>
      </c>
      <c r="B35267" t="s">
        <v>87451</v>
      </c>
      <c r="C35267" t="s">
        <v>87452</v>
      </c>
      <c r="D35267" t="s">
        <v>87453</v>
      </c>
      <c r="F35267" t="s">
        <v>222</v>
      </c>
    </row>
    <row r="35268" spans="1:6" hidden="1" x14ac:dyDescent="0.25">
      <c r="A35268" t="s">
        <v>72391</v>
      </c>
      <c r="B35268" t="s">
        <v>87454</v>
      </c>
      <c r="C35268" t="s">
        <v>87455</v>
      </c>
      <c r="E35268" t="s">
        <v>87456</v>
      </c>
      <c r="F35268" t="s">
        <v>74</v>
      </c>
    </row>
    <row r="35269" spans="1:6" hidden="1" x14ac:dyDescent="0.25">
      <c r="A35269" t="s">
        <v>87457</v>
      </c>
      <c r="B35269" t="s">
        <v>87458</v>
      </c>
      <c r="C35269" t="s">
        <v>87459</v>
      </c>
      <c r="E35269" t="s">
        <v>87460</v>
      </c>
      <c r="F35269" t="s">
        <v>20</v>
      </c>
    </row>
    <row r="35270" spans="1:6" hidden="1" x14ac:dyDescent="0.25">
      <c r="A35270" t="s">
        <v>39626</v>
      </c>
      <c r="B35270" t="s">
        <v>87461</v>
      </c>
      <c r="C35270" t="s">
        <v>87462</v>
      </c>
      <c r="D35270">
        <v>22477409</v>
      </c>
      <c r="E35270" t="s">
        <v>87463</v>
      </c>
      <c r="F35270" t="s">
        <v>222</v>
      </c>
    </row>
    <row r="35271" spans="1:6" hidden="1" x14ac:dyDescent="0.25">
      <c r="A35271" t="s">
        <v>84245</v>
      </c>
      <c r="B35271" t="s">
        <v>87464</v>
      </c>
      <c r="C35271" t="s">
        <v>87465</v>
      </c>
      <c r="E35271" t="s">
        <v>222</v>
      </c>
      <c r="F35271" t="s">
        <v>37</v>
      </c>
    </row>
    <row r="35272" spans="1:6" hidden="1" x14ac:dyDescent="0.25">
      <c r="A35272" t="s">
        <v>84245</v>
      </c>
      <c r="B35272" t="s">
        <v>87466</v>
      </c>
      <c r="C35272" t="s">
        <v>38568</v>
      </c>
      <c r="D35272">
        <v>22021239</v>
      </c>
      <c r="E35272" t="s">
        <v>222</v>
      </c>
      <c r="F35272" t="s">
        <v>37</v>
      </c>
    </row>
    <row r="35273" spans="1:6" hidden="1" x14ac:dyDescent="0.25">
      <c r="A35273" t="s">
        <v>87467</v>
      </c>
      <c r="B35273" t="s">
        <v>87468</v>
      </c>
      <c r="C35273" t="s">
        <v>87469</v>
      </c>
      <c r="D35273">
        <v>22473732</v>
      </c>
      <c r="E35273" t="s">
        <v>87470</v>
      </c>
      <c r="F35273" t="s">
        <v>404</v>
      </c>
    </row>
    <row r="35274" spans="1:6" hidden="1" x14ac:dyDescent="0.25">
      <c r="A35274" t="s">
        <v>87471</v>
      </c>
      <c r="B35274" t="s">
        <v>87472</v>
      </c>
      <c r="C35274" t="s">
        <v>87473</v>
      </c>
      <c r="D35274">
        <v>21479155</v>
      </c>
      <c r="E35274" t="s">
        <v>87474</v>
      </c>
      <c r="F35274" t="s">
        <v>222</v>
      </c>
    </row>
    <row r="35275" spans="1:6" hidden="1" x14ac:dyDescent="0.25">
      <c r="A35275" t="s">
        <v>84245</v>
      </c>
      <c r="B35275" t="s">
        <v>87475</v>
      </c>
      <c r="C35275" t="s">
        <v>87476</v>
      </c>
      <c r="E35275" t="s">
        <v>222</v>
      </c>
      <c r="F35275" t="s">
        <v>37</v>
      </c>
    </row>
    <row r="35276" spans="1:6" hidden="1" x14ac:dyDescent="0.25">
      <c r="A35276" t="s">
        <v>84245</v>
      </c>
      <c r="B35276" t="s">
        <v>87477</v>
      </c>
      <c r="C35276" t="s">
        <v>38568</v>
      </c>
      <c r="D35276">
        <v>22021240</v>
      </c>
      <c r="E35276" t="s">
        <v>222</v>
      </c>
      <c r="F35276" t="s">
        <v>37</v>
      </c>
    </row>
    <row r="35277" spans="1:6" hidden="1" x14ac:dyDescent="0.25">
      <c r="A35277" t="s">
        <v>2800</v>
      </c>
      <c r="B35277" t="s">
        <v>87478</v>
      </c>
      <c r="C35277" t="s">
        <v>87479</v>
      </c>
      <c r="D35277">
        <v>15133810</v>
      </c>
      <c r="F35277" t="s">
        <v>222</v>
      </c>
    </row>
    <row r="35278" spans="1:6" hidden="1" x14ac:dyDescent="0.25">
      <c r="A35278" t="s">
        <v>87480</v>
      </c>
      <c r="B35278" t="s">
        <v>87481</v>
      </c>
      <c r="C35278" t="s">
        <v>87482</v>
      </c>
      <c r="D35278">
        <v>22474355</v>
      </c>
      <c r="E35278" t="s">
        <v>87483</v>
      </c>
      <c r="F35278" t="s">
        <v>222</v>
      </c>
    </row>
    <row r="35279" spans="1:6" hidden="1" x14ac:dyDescent="0.25">
      <c r="A35279" t="s">
        <v>7886</v>
      </c>
      <c r="B35279" t="s">
        <v>87484</v>
      </c>
      <c r="C35279" t="s">
        <v>87485</v>
      </c>
      <c r="F35279" t="s">
        <v>222</v>
      </c>
    </row>
    <row r="35280" spans="1:6" hidden="1" x14ac:dyDescent="0.25">
      <c r="A35280" t="s">
        <v>87486</v>
      </c>
      <c r="B35280" t="s">
        <v>87487</v>
      </c>
      <c r="C35280" t="s">
        <v>87488</v>
      </c>
      <c r="F35280" t="s">
        <v>222</v>
      </c>
    </row>
    <row r="35281" spans="1:6" hidden="1" x14ac:dyDescent="0.25">
      <c r="A35281" t="s">
        <v>87489</v>
      </c>
      <c r="B35281" t="s">
        <v>87490</v>
      </c>
      <c r="C35281" t="s">
        <v>87491</v>
      </c>
      <c r="D35281">
        <v>22471598</v>
      </c>
      <c r="F35281" t="s">
        <v>222</v>
      </c>
    </row>
    <row r="35282" spans="1:6" hidden="1" x14ac:dyDescent="0.25">
      <c r="A35282" t="s">
        <v>87489</v>
      </c>
      <c r="B35282" t="s">
        <v>87492</v>
      </c>
      <c r="C35282" t="s">
        <v>87493</v>
      </c>
      <c r="E35282" t="s">
        <v>87494</v>
      </c>
      <c r="F35282" t="s">
        <v>222</v>
      </c>
    </row>
    <row r="35283" spans="1:6" hidden="1" x14ac:dyDescent="0.25">
      <c r="A35283" t="s">
        <v>87489</v>
      </c>
      <c r="B35283" t="s">
        <v>87495</v>
      </c>
      <c r="C35283" t="s">
        <v>87496</v>
      </c>
      <c r="E35283" t="s">
        <v>87497</v>
      </c>
      <c r="F35283" t="s">
        <v>222</v>
      </c>
    </row>
    <row r="35284" spans="1:6" hidden="1" x14ac:dyDescent="0.25">
      <c r="A35284" t="s">
        <v>87489</v>
      </c>
      <c r="B35284" t="s">
        <v>87498</v>
      </c>
      <c r="C35284" t="s">
        <v>87499</v>
      </c>
      <c r="E35284" t="s">
        <v>87500</v>
      </c>
      <c r="F35284" t="s">
        <v>222</v>
      </c>
    </row>
    <row r="35285" spans="1:6" hidden="1" x14ac:dyDescent="0.25">
      <c r="A35285" t="s">
        <v>87489</v>
      </c>
      <c r="B35285" t="s">
        <v>87501</v>
      </c>
      <c r="C35285" t="s">
        <v>87502</v>
      </c>
      <c r="E35285" t="s">
        <v>87503</v>
      </c>
      <c r="F35285" t="s">
        <v>222</v>
      </c>
    </row>
    <row r="35286" spans="1:6" hidden="1" x14ac:dyDescent="0.25">
      <c r="A35286" t="s">
        <v>87480</v>
      </c>
      <c r="B35286" t="s">
        <v>87504</v>
      </c>
      <c r="C35286" t="s">
        <v>87505</v>
      </c>
      <c r="D35286">
        <v>22474354</v>
      </c>
      <c r="E35286" t="s">
        <v>87506</v>
      </c>
      <c r="F35286" t="s">
        <v>222</v>
      </c>
    </row>
    <row r="35287" spans="1:6" hidden="1" x14ac:dyDescent="0.25">
      <c r="A35287" t="s">
        <v>31704</v>
      </c>
      <c r="B35287" t="s">
        <v>87507</v>
      </c>
      <c r="C35287" t="s">
        <v>87508</v>
      </c>
      <c r="D35287">
        <v>20450700</v>
      </c>
      <c r="F35287" t="s">
        <v>222</v>
      </c>
    </row>
    <row r="35288" spans="1:6" hidden="1" x14ac:dyDescent="0.25">
      <c r="A35288" t="s">
        <v>84245</v>
      </c>
      <c r="B35288" t="s">
        <v>87509</v>
      </c>
      <c r="C35288" t="s">
        <v>87510</v>
      </c>
      <c r="F35288" t="s">
        <v>37</v>
      </c>
    </row>
    <row r="35289" spans="1:6" hidden="1" x14ac:dyDescent="0.25">
      <c r="A35289" t="s">
        <v>84245</v>
      </c>
      <c r="B35289" t="s">
        <v>87511</v>
      </c>
      <c r="C35289" t="s">
        <v>38568</v>
      </c>
      <c r="D35289">
        <v>22021241</v>
      </c>
      <c r="E35289" t="s">
        <v>222</v>
      </c>
      <c r="F35289" t="s">
        <v>37</v>
      </c>
    </row>
    <row r="35290" spans="1:6" hidden="1" x14ac:dyDescent="0.25">
      <c r="A35290" t="s">
        <v>6160</v>
      </c>
      <c r="B35290" t="s">
        <v>87512</v>
      </c>
      <c r="C35290" t="s">
        <v>87513</v>
      </c>
      <c r="F35290" t="s">
        <v>222</v>
      </c>
    </row>
    <row r="35291" spans="1:6" hidden="1" x14ac:dyDescent="0.25">
      <c r="A35291" t="s">
        <v>84245</v>
      </c>
      <c r="B35291" t="s">
        <v>87514</v>
      </c>
      <c r="C35291" t="s">
        <v>87515</v>
      </c>
      <c r="F35291" t="s">
        <v>37</v>
      </c>
    </row>
    <row r="35292" spans="1:6" hidden="1" x14ac:dyDescent="0.25">
      <c r="A35292" t="s">
        <v>84245</v>
      </c>
      <c r="B35292" t="s">
        <v>87516</v>
      </c>
      <c r="C35292" t="s">
        <v>38568</v>
      </c>
      <c r="D35292">
        <v>22021242</v>
      </c>
      <c r="E35292" t="s">
        <v>222</v>
      </c>
      <c r="F35292" t="s">
        <v>37</v>
      </c>
    </row>
    <row r="35293" spans="1:6" hidden="1" x14ac:dyDescent="0.25">
      <c r="A35293" t="s">
        <v>87517</v>
      </c>
      <c r="B35293" t="s">
        <v>87518</v>
      </c>
      <c r="C35293" t="s">
        <v>87519</v>
      </c>
      <c r="D35293">
        <v>18152970</v>
      </c>
      <c r="E35293" t="s">
        <v>87520</v>
      </c>
      <c r="F35293" t="s">
        <v>37</v>
      </c>
    </row>
    <row r="35294" spans="1:6" hidden="1" x14ac:dyDescent="0.25">
      <c r="A35294" t="s">
        <v>33303</v>
      </c>
      <c r="B35294" t="s">
        <v>87521</v>
      </c>
      <c r="C35294" t="s">
        <v>87522</v>
      </c>
      <c r="D35294">
        <v>21476509</v>
      </c>
      <c r="E35294" t="s">
        <v>87523</v>
      </c>
      <c r="F35294" t="s">
        <v>70</v>
      </c>
    </row>
    <row r="35295" spans="1:6" hidden="1" x14ac:dyDescent="0.25">
      <c r="A35295" t="s">
        <v>72524</v>
      </c>
      <c r="B35295" t="s">
        <v>87524</v>
      </c>
      <c r="C35295" t="s">
        <v>87525</v>
      </c>
      <c r="D35295">
        <v>22476946</v>
      </c>
      <c r="E35295" t="s">
        <v>87526</v>
      </c>
      <c r="F35295" t="s">
        <v>222</v>
      </c>
    </row>
    <row r="35296" spans="1:6" hidden="1" x14ac:dyDescent="0.25">
      <c r="A35296" t="s">
        <v>84245</v>
      </c>
      <c r="B35296" t="s">
        <v>87527</v>
      </c>
      <c r="C35296" t="s">
        <v>87528</v>
      </c>
      <c r="F35296" t="s">
        <v>37</v>
      </c>
    </row>
    <row r="35297" spans="1:6" hidden="1" x14ac:dyDescent="0.25">
      <c r="A35297" t="s">
        <v>84245</v>
      </c>
      <c r="B35297" t="s">
        <v>87529</v>
      </c>
      <c r="C35297" t="s">
        <v>38568</v>
      </c>
      <c r="D35297">
        <v>22021188</v>
      </c>
      <c r="E35297" t="s">
        <v>222</v>
      </c>
      <c r="F35297" t="s">
        <v>37</v>
      </c>
    </row>
    <row r="35298" spans="1:6" hidden="1" x14ac:dyDescent="0.25">
      <c r="A35298" t="s">
        <v>87530</v>
      </c>
      <c r="B35298" t="s">
        <v>87531</v>
      </c>
      <c r="C35298" t="s">
        <v>87532</v>
      </c>
      <c r="D35298">
        <v>22476952</v>
      </c>
      <c r="E35298" t="s">
        <v>87533</v>
      </c>
      <c r="F35298" t="s">
        <v>147</v>
      </c>
    </row>
    <row r="35299" spans="1:6" hidden="1" x14ac:dyDescent="0.25">
      <c r="A35299" t="s">
        <v>77231</v>
      </c>
      <c r="B35299" t="s">
        <v>87534</v>
      </c>
      <c r="C35299" t="s">
        <v>87535</v>
      </c>
      <c r="D35299" t="s">
        <v>87536</v>
      </c>
      <c r="E35299" t="s">
        <v>38189</v>
      </c>
      <c r="F35299" t="s">
        <v>53</v>
      </c>
    </row>
    <row r="35300" spans="1:6" hidden="1" x14ac:dyDescent="0.25">
      <c r="A35300" t="s">
        <v>77231</v>
      </c>
      <c r="B35300" t="s">
        <v>87537</v>
      </c>
      <c r="C35300" t="s">
        <v>87538</v>
      </c>
      <c r="D35300" t="s">
        <v>87539</v>
      </c>
      <c r="E35300" t="s">
        <v>38189</v>
      </c>
      <c r="F35300" t="s">
        <v>53</v>
      </c>
    </row>
    <row r="35301" spans="1:6" hidden="1" x14ac:dyDescent="0.25">
      <c r="A35301" t="s">
        <v>77231</v>
      </c>
      <c r="B35301" t="s">
        <v>87540</v>
      </c>
      <c r="C35301" t="s">
        <v>87541</v>
      </c>
      <c r="D35301" t="s">
        <v>87542</v>
      </c>
      <c r="E35301" t="s">
        <v>38189</v>
      </c>
      <c r="F35301" t="s">
        <v>37</v>
      </c>
    </row>
    <row r="35302" spans="1:6" hidden="1" x14ac:dyDescent="0.25">
      <c r="A35302" t="s">
        <v>77231</v>
      </c>
      <c r="B35302" t="s">
        <v>87543</v>
      </c>
      <c r="C35302" t="s">
        <v>87544</v>
      </c>
      <c r="D35302" t="s">
        <v>87545</v>
      </c>
      <c r="E35302" t="s">
        <v>38189</v>
      </c>
      <c r="F35302" t="s">
        <v>37</v>
      </c>
    </row>
    <row r="35303" spans="1:6" hidden="1" x14ac:dyDescent="0.25">
      <c r="A35303" t="s">
        <v>77231</v>
      </c>
      <c r="B35303" t="s">
        <v>87546</v>
      </c>
      <c r="C35303" t="s">
        <v>87547</v>
      </c>
      <c r="D35303" t="s">
        <v>87548</v>
      </c>
      <c r="E35303" t="s">
        <v>38189</v>
      </c>
      <c r="F35303" t="s">
        <v>53</v>
      </c>
    </row>
    <row r="35304" spans="1:6" hidden="1" x14ac:dyDescent="0.25">
      <c r="A35304" t="s">
        <v>87549</v>
      </c>
      <c r="B35304" t="s">
        <v>87550</v>
      </c>
      <c r="C35304" t="s">
        <v>87551</v>
      </c>
      <c r="D35304">
        <v>22476902</v>
      </c>
      <c r="E35304" t="s">
        <v>87552</v>
      </c>
      <c r="F35304" t="s">
        <v>70</v>
      </c>
    </row>
    <row r="35305" spans="1:6" hidden="1" x14ac:dyDescent="0.25">
      <c r="A35305" t="s">
        <v>77231</v>
      </c>
      <c r="B35305" t="s">
        <v>87553</v>
      </c>
      <c r="C35305" t="s">
        <v>87554</v>
      </c>
      <c r="D35305" t="s">
        <v>87555</v>
      </c>
      <c r="E35305" t="s">
        <v>38189</v>
      </c>
      <c r="F35305" t="s">
        <v>53</v>
      </c>
    </row>
    <row r="35306" spans="1:6" hidden="1" x14ac:dyDescent="0.25">
      <c r="A35306" t="s">
        <v>49433</v>
      </c>
      <c r="B35306" t="s">
        <v>87556</v>
      </c>
      <c r="C35306" t="s">
        <v>87557</v>
      </c>
      <c r="E35306" t="s">
        <v>86259</v>
      </c>
      <c r="F35306" t="s">
        <v>37</v>
      </c>
    </row>
    <row r="35307" spans="1:6" hidden="1" x14ac:dyDescent="0.25">
      <c r="A35307" t="s">
        <v>49433</v>
      </c>
      <c r="B35307" t="s">
        <v>87558</v>
      </c>
      <c r="C35307" t="s">
        <v>87559</v>
      </c>
      <c r="E35307" t="s">
        <v>86259</v>
      </c>
      <c r="F35307" t="s">
        <v>222</v>
      </c>
    </row>
    <row r="35308" spans="1:6" hidden="1" x14ac:dyDescent="0.25">
      <c r="A35308" t="s">
        <v>49433</v>
      </c>
      <c r="B35308" t="s">
        <v>87560</v>
      </c>
      <c r="C35308" t="s">
        <v>87561</v>
      </c>
      <c r="E35308" t="s">
        <v>86259</v>
      </c>
      <c r="F35308" t="s">
        <v>222</v>
      </c>
    </row>
    <row r="35309" spans="1:6" hidden="1" x14ac:dyDescent="0.25">
      <c r="A35309" t="s">
        <v>72524</v>
      </c>
      <c r="B35309" t="s">
        <v>87562</v>
      </c>
      <c r="C35309" t="s">
        <v>87563</v>
      </c>
      <c r="D35309">
        <v>22476945</v>
      </c>
      <c r="E35309" t="s">
        <v>87564</v>
      </c>
      <c r="F35309" t="s">
        <v>222</v>
      </c>
    </row>
    <row r="35310" spans="1:6" hidden="1" x14ac:dyDescent="0.25">
      <c r="A35310" t="s">
        <v>87565</v>
      </c>
      <c r="B35310" t="s">
        <v>87566</v>
      </c>
      <c r="C35310" t="s">
        <v>87567</v>
      </c>
      <c r="D35310">
        <v>22472090</v>
      </c>
      <c r="E35310" t="s">
        <v>87568</v>
      </c>
      <c r="F35310" t="s">
        <v>190</v>
      </c>
    </row>
    <row r="35311" spans="1:6" hidden="1" x14ac:dyDescent="0.25">
      <c r="A35311" t="s">
        <v>80470</v>
      </c>
      <c r="B35311" t="s">
        <v>87569</v>
      </c>
      <c r="C35311" t="s">
        <v>87570</v>
      </c>
      <c r="F35311" t="s">
        <v>222</v>
      </c>
    </row>
    <row r="35312" spans="1:6" hidden="1" x14ac:dyDescent="0.25">
      <c r="A35312" t="s">
        <v>87549</v>
      </c>
      <c r="B35312" t="s">
        <v>87571</v>
      </c>
      <c r="C35312" t="s">
        <v>87572</v>
      </c>
      <c r="D35312">
        <v>22476906</v>
      </c>
      <c r="E35312" t="s">
        <v>87573</v>
      </c>
      <c r="F35312" t="s">
        <v>222</v>
      </c>
    </row>
    <row r="35313" spans="1:6" hidden="1" x14ac:dyDescent="0.25">
      <c r="A35313" t="s">
        <v>22943</v>
      </c>
      <c r="B35313" t="s">
        <v>87574</v>
      </c>
      <c r="C35313" t="s">
        <v>87575</v>
      </c>
      <c r="D35313" t="s">
        <v>87576</v>
      </c>
      <c r="F35313" t="s">
        <v>222</v>
      </c>
    </row>
    <row r="35314" spans="1:6" hidden="1" x14ac:dyDescent="0.25">
      <c r="A35314" t="s">
        <v>22943</v>
      </c>
      <c r="B35314" t="s">
        <v>87577</v>
      </c>
      <c r="C35314" t="s">
        <v>87578</v>
      </c>
      <c r="D35314" t="s">
        <v>87579</v>
      </c>
      <c r="F35314" t="s">
        <v>445</v>
      </c>
    </row>
    <row r="35315" spans="1:6" hidden="1" x14ac:dyDescent="0.25">
      <c r="A35315" t="s">
        <v>22943</v>
      </c>
      <c r="B35315" t="s">
        <v>87580</v>
      </c>
      <c r="C35315" t="s">
        <v>87581</v>
      </c>
      <c r="D35315" t="s">
        <v>87582</v>
      </c>
      <c r="F35315" t="s">
        <v>445</v>
      </c>
    </row>
    <row r="35316" spans="1:6" hidden="1" x14ac:dyDescent="0.25">
      <c r="A35316" t="s">
        <v>54</v>
      </c>
      <c r="B35316" t="s">
        <v>87583</v>
      </c>
      <c r="C35316" t="s">
        <v>87584</v>
      </c>
      <c r="F35316" t="s">
        <v>222</v>
      </c>
    </row>
    <row r="35317" spans="1:6" hidden="1" x14ac:dyDescent="0.25">
      <c r="A35317" t="s">
        <v>54</v>
      </c>
      <c r="B35317" t="s">
        <v>87585</v>
      </c>
      <c r="C35317" t="s">
        <v>87586</v>
      </c>
      <c r="F35317" t="s">
        <v>222</v>
      </c>
    </row>
    <row r="35318" spans="1:6" hidden="1" x14ac:dyDescent="0.25">
      <c r="A35318" t="s">
        <v>54</v>
      </c>
      <c r="B35318" t="s">
        <v>87587</v>
      </c>
      <c r="C35318" t="s">
        <v>87588</v>
      </c>
      <c r="F35318" t="s">
        <v>222</v>
      </c>
    </row>
    <row r="35319" spans="1:6" hidden="1" x14ac:dyDescent="0.25">
      <c r="A35319" t="s">
        <v>54</v>
      </c>
      <c r="B35319" t="s">
        <v>87589</v>
      </c>
      <c r="C35319" t="s">
        <v>87590</v>
      </c>
      <c r="F35319" t="s">
        <v>222</v>
      </c>
    </row>
    <row r="35320" spans="1:6" hidden="1" x14ac:dyDescent="0.25">
      <c r="A35320" t="s">
        <v>54</v>
      </c>
      <c r="B35320" t="s">
        <v>87591</v>
      </c>
      <c r="C35320" t="s">
        <v>87592</v>
      </c>
      <c r="F35320" t="s">
        <v>222</v>
      </c>
    </row>
    <row r="35321" spans="1:6" hidden="1" x14ac:dyDescent="0.25">
      <c r="A35321" t="s">
        <v>54</v>
      </c>
      <c r="B35321" t="s">
        <v>87593</v>
      </c>
      <c r="C35321" t="s">
        <v>87594</v>
      </c>
      <c r="F35321" t="s">
        <v>222</v>
      </c>
    </row>
    <row r="35322" spans="1:6" hidden="1" x14ac:dyDescent="0.25">
      <c r="A35322" t="s">
        <v>54</v>
      </c>
      <c r="B35322" t="s">
        <v>87595</v>
      </c>
      <c r="C35322" t="s">
        <v>87596</v>
      </c>
      <c r="F35322" t="s">
        <v>222</v>
      </c>
    </row>
    <row r="35323" spans="1:6" hidden="1" x14ac:dyDescent="0.25">
      <c r="A35323" t="s">
        <v>87597</v>
      </c>
      <c r="B35323" t="s">
        <v>87598</v>
      </c>
      <c r="C35323" t="s">
        <v>87599</v>
      </c>
      <c r="D35323">
        <v>22476227</v>
      </c>
      <c r="E35323" t="s">
        <v>87600</v>
      </c>
      <c r="F35323" t="s">
        <v>222</v>
      </c>
    </row>
    <row r="35324" spans="1:6" hidden="1" x14ac:dyDescent="0.25">
      <c r="A35324" t="s">
        <v>49433</v>
      </c>
      <c r="B35324" t="s">
        <v>87601</v>
      </c>
      <c r="C35324" t="s">
        <v>87602</v>
      </c>
      <c r="E35324" t="s">
        <v>86259</v>
      </c>
      <c r="F35324" t="s">
        <v>222</v>
      </c>
    </row>
    <row r="35325" spans="1:6" hidden="1" x14ac:dyDescent="0.25">
      <c r="A35325" t="s">
        <v>49433</v>
      </c>
      <c r="B35325" t="s">
        <v>87603</v>
      </c>
      <c r="C35325" t="s">
        <v>87604</v>
      </c>
      <c r="E35325" t="s">
        <v>86259</v>
      </c>
      <c r="F35325" t="s">
        <v>222</v>
      </c>
    </row>
    <row r="35326" spans="1:6" hidden="1" x14ac:dyDescent="0.25">
      <c r="A35326" t="s">
        <v>49433</v>
      </c>
      <c r="B35326" t="s">
        <v>87605</v>
      </c>
      <c r="C35326" t="s">
        <v>87606</v>
      </c>
      <c r="E35326" t="s">
        <v>86259</v>
      </c>
      <c r="F35326" t="s">
        <v>222</v>
      </c>
    </row>
    <row r="35327" spans="1:6" hidden="1" x14ac:dyDescent="0.25">
      <c r="A35327" t="s">
        <v>49433</v>
      </c>
      <c r="B35327" t="s">
        <v>87607</v>
      </c>
      <c r="C35327" t="s">
        <v>87608</v>
      </c>
      <c r="E35327" t="s">
        <v>86259</v>
      </c>
      <c r="F35327" t="s">
        <v>222</v>
      </c>
    </row>
    <row r="35328" spans="1:6" hidden="1" x14ac:dyDescent="0.25">
      <c r="A35328" t="s">
        <v>49433</v>
      </c>
      <c r="B35328" t="s">
        <v>87609</v>
      </c>
      <c r="C35328" t="s">
        <v>87610</v>
      </c>
      <c r="E35328" t="s">
        <v>86259</v>
      </c>
      <c r="F35328" t="s">
        <v>222</v>
      </c>
    </row>
    <row r="35329" spans="1:6" hidden="1" x14ac:dyDescent="0.25">
      <c r="A35329" t="s">
        <v>49433</v>
      </c>
      <c r="B35329" t="s">
        <v>87611</v>
      </c>
      <c r="C35329" t="s">
        <v>87612</v>
      </c>
      <c r="E35329" t="s">
        <v>86259</v>
      </c>
      <c r="F35329" t="s">
        <v>222</v>
      </c>
    </row>
    <row r="35330" spans="1:6" hidden="1" x14ac:dyDescent="0.25">
      <c r="A35330" t="s">
        <v>49433</v>
      </c>
      <c r="B35330" t="s">
        <v>87613</v>
      </c>
      <c r="C35330" t="s">
        <v>87614</v>
      </c>
      <c r="E35330" t="s">
        <v>86259</v>
      </c>
      <c r="F35330" t="s">
        <v>222</v>
      </c>
    </row>
    <row r="35331" spans="1:6" hidden="1" x14ac:dyDescent="0.25">
      <c r="A35331" t="s">
        <v>8414</v>
      </c>
      <c r="B35331" t="s">
        <v>87615</v>
      </c>
      <c r="C35331" t="s">
        <v>87616</v>
      </c>
      <c r="E35331" t="s">
        <v>87617</v>
      </c>
      <c r="F35331" t="s">
        <v>269</v>
      </c>
    </row>
    <row r="35332" spans="1:6" hidden="1" x14ac:dyDescent="0.25">
      <c r="A35332" t="s">
        <v>3422</v>
      </c>
      <c r="B35332" t="s">
        <v>87618</v>
      </c>
      <c r="C35332" t="s">
        <v>87619</v>
      </c>
      <c r="D35332">
        <v>22403414</v>
      </c>
      <c r="F35332" t="s">
        <v>276</v>
      </c>
    </row>
    <row r="35333" spans="1:6" hidden="1" x14ac:dyDescent="0.25">
      <c r="A35333" t="s">
        <v>22963</v>
      </c>
      <c r="B35333" t="s">
        <v>87620</v>
      </c>
      <c r="C35333" t="s">
        <v>87621</v>
      </c>
      <c r="D35333">
        <v>22474361</v>
      </c>
      <c r="F35333" t="s">
        <v>222</v>
      </c>
    </row>
    <row r="35334" spans="1:6" hidden="1" x14ac:dyDescent="0.25">
      <c r="A35334" t="s">
        <v>22963</v>
      </c>
      <c r="B35334" t="s">
        <v>87622</v>
      </c>
      <c r="C35334" t="s">
        <v>87623</v>
      </c>
      <c r="D35334">
        <v>17026143</v>
      </c>
      <c r="F35334" t="s">
        <v>222</v>
      </c>
    </row>
    <row r="35335" spans="1:6" hidden="1" x14ac:dyDescent="0.25">
      <c r="A35335" t="s">
        <v>22963</v>
      </c>
      <c r="B35335" t="s">
        <v>87624</v>
      </c>
      <c r="C35335" t="s">
        <v>87625</v>
      </c>
      <c r="D35335">
        <v>17019866</v>
      </c>
      <c r="F35335" t="s">
        <v>222</v>
      </c>
    </row>
    <row r="35336" spans="1:6" hidden="1" x14ac:dyDescent="0.25">
      <c r="A35336" t="s">
        <v>49433</v>
      </c>
      <c r="B35336" t="s">
        <v>87626</v>
      </c>
      <c r="C35336" t="s">
        <v>87627</v>
      </c>
      <c r="E35336" t="s">
        <v>87628</v>
      </c>
      <c r="F35336" t="s">
        <v>222</v>
      </c>
    </row>
    <row r="35337" spans="1:6" hidden="1" x14ac:dyDescent="0.25">
      <c r="A35337" t="s">
        <v>87530</v>
      </c>
      <c r="B35337" t="s">
        <v>87629</v>
      </c>
      <c r="C35337" t="s">
        <v>87630</v>
      </c>
      <c r="D35337" t="s">
        <v>87631</v>
      </c>
      <c r="E35337" t="s">
        <v>87632</v>
      </c>
      <c r="F35337" t="s">
        <v>222</v>
      </c>
    </row>
    <row r="35338" spans="1:6" hidden="1" x14ac:dyDescent="0.25">
      <c r="A35338" t="s">
        <v>22963</v>
      </c>
      <c r="B35338" t="s">
        <v>87633</v>
      </c>
      <c r="C35338" t="s">
        <v>87634</v>
      </c>
      <c r="D35338">
        <v>17151014</v>
      </c>
      <c r="F35338" t="s">
        <v>222</v>
      </c>
    </row>
    <row r="35339" spans="1:6" hidden="1" x14ac:dyDescent="0.25">
      <c r="A35339" t="s">
        <v>22963</v>
      </c>
      <c r="B35339" t="s">
        <v>87635</v>
      </c>
      <c r="C35339" t="s">
        <v>87636</v>
      </c>
      <c r="D35339">
        <v>17162546</v>
      </c>
      <c r="F35339" t="s">
        <v>222</v>
      </c>
    </row>
    <row r="35340" spans="1:6" hidden="1" x14ac:dyDescent="0.25">
      <c r="A35340" t="s">
        <v>54</v>
      </c>
      <c r="B35340" t="s">
        <v>87637</v>
      </c>
      <c r="C35340" t="s">
        <v>87638</v>
      </c>
      <c r="F35340" t="s">
        <v>222</v>
      </c>
    </row>
    <row r="35341" spans="1:6" hidden="1" x14ac:dyDescent="0.25">
      <c r="A35341" t="s">
        <v>54</v>
      </c>
      <c r="B35341" t="s">
        <v>87639</v>
      </c>
      <c r="C35341" t="s">
        <v>87640</v>
      </c>
      <c r="F35341" t="s">
        <v>222</v>
      </c>
    </row>
    <row r="35342" spans="1:6" hidden="1" x14ac:dyDescent="0.25">
      <c r="A35342" t="s">
        <v>87641</v>
      </c>
      <c r="B35342" t="s">
        <v>87642</v>
      </c>
      <c r="C35342" t="s">
        <v>87643</v>
      </c>
      <c r="D35342">
        <v>22476942</v>
      </c>
      <c r="E35342" t="s">
        <v>87644</v>
      </c>
      <c r="F35342" t="s">
        <v>222</v>
      </c>
    </row>
    <row r="35343" spans="1:6" hidden="1" x14ac:dyDescent="0.25">
      <c r="A35343" t="s">
        <v>2800</v>
      </c>
      <c r="B35343" t="s">
        <v>87645</v>
      </c>
      <c r="C35343" t="s">
        <v>87646</v>
      </c>
      <c r="D35343">
        <v>15130213</v>
      </c>
      <c r="F35343" t="s">
        <v>544</v>
      </c>
    </row>
    <row r="35344" spans="1:6" hidden="1" x14ac:dyDescent="0.25">
      <c r="A35344" t="s">
        <v>2800</v>
      </c>
      <c r="B35344" t="s">
        <v>87647</v>
      </c>
      <c r="C35344" t="s">
        <v>87648</v>
      </c>
      <c r="D35344">
        <v>15126239</v>
      </c>
      <c r="F35344" t="s">
        <v>544</v>
      </c>
    </row>
    <row r="35345" spans="1:6" hidden="1" x14ac:dyDescent="0.25">
      <c r="A35345" t="s">
        <v>2800</v>
      </c>
      <c r="B35345" t="s">
        <v>87649</v>
      </c>
      <c r="C35345" t="s">
        <v>87650</v>
      </c>
      <c r="D35345">
        <v>15133823</v>
      </c>
      <c r="F35345" t="s">
        <v>544</v>
      </c>
    </row>
    <row r="35346" spans="1:6" hidden="1" x14ac:dyDescent="0.25">
      <c r="A35346" t="s">
        <v>2800</v>
      </c>
      <c r="B35346" t="s">
        <v>87651</v>
      </c>
      <c r="C35346" t="s">
        <v>87652</v>
      </c>
      <c r="D35346">
        <v>15133842</v>
      </c>
      <c r="F35346" t="s">
        <v>544</v>
      </c>
    </row>
    <row r="35347" spans="1:6" hidden="1" x14ac:dyDescent="0.25">
      <c r="A35347" t="s">
        <v>2800</v>
      </c>
      <c r="B35347" t="s">
        <v>87653</v>
      </c>
      <c r="C35347" t="s">
        <v>87654</v>
      </c>
      <c r="D35347">
        <v>15134950</v>
      </c>
      <c r="F35347" t="s">
        <v>544</v>
      </c>
    </row>
    <row r="35348" spans="1:6" hidden="1" x14ac:dyDescent="0.25">
      <c r="A35348" t="s">
        <v>2800</v>
      </c>
      <c r="B35348" t="s">
        <v>87655</v>
      </c>
      <c r="C35348" t="s">
        <v>87656</v>
      </c>
      <c r="D35348">
        <v>15178358</v>
      </c>
      <c r="F35348" t="s">
        <v>544</v>
      </c>
    </row>
    <row r="35349" spans="1:6" hidden="1" x14ac:dyDescent="0.25">
      <c r="A35349" t="s">
        <v>87657</v>
      </c>
      <c r="B35349" t="s">
        <v>87658</v>
      </c>
      <c r="C35349" t="s">
        <v>87659</v>
      </c>
      <c r="D35349">
        <v>22473141</v>
      </c>
      <c r="E35349" t="s">
        <v>87660</v>
      </c>
      <c r="F35349" t="s">
        <v>1641</v>
      </c>
    </row>
    <row r="35350" spans="1:6" hidden="1" x14ac:dyDescent="0.25">
      <c r="A35350" t="s">
        <v>87661</v>
      </c>
      <c r="B35350" t="s">
        <v>87662</v>
      </c>
      <c r="C35350" t="s">
        <v>87663</v>
      </c>
      <c r="D35350">
        <v>21466959</v>
      </c>
      <c r="E35350" t="s">
        <v>87664</v>
      </c>
      <c r="F35350" t="s">
        <v>222</v>
      </c>
    </row>
    <row r="35351" spans="1:6" hidden="1" x14ac:dyDescent="0.25">
      <c r="A35351" t="s">
        <v>2800</v>
      </c>
      <c r="B35351" t="s">
        <v>87665</v>
      </c>
      <c r="C35351" t="s">
        <v>87666</v>
      </c>
      <c r="D35351">
        <v>15179303</v>
      </c>
      <c r="F35351" t="s">
        <v>544</v>
      </c>
    </row>
    <row r="35352" spans="1:6" hidden="1" x14ac:dyDescent="0.25">
      <c r="A35352" t="s">
        <v>54</v>
      </c>
      <c r="B35352" t="s">
        <v>87667</v>
      </c>
      <c r="C35352" t="s">
        <v>87668</v>
      </c>
      <c r="E35352" t="s">
        <v>87669</v>
      </c>
      <c r="F35352" t="s">
        <v>261</v>
      </c>
    </row>
    <row r="35353" spans="1:6" hidden="1" x14ac:dyDescent="0.25">
      <c r="A35353" t="s">
        <v>2800</v>
      </c>
      <c r="B35353" t="s">
        <v>87670</v>
      </c>
      <c r="C35353" t="s">
        <v>87671</v>
      </c>
      <c r="D35353">
        <v>19050425</v>
      </c>
      <c r="F35353" t="s">
        <v>544</v>
      </c>
    </row>
    <row r="35354" spans="1:6" hidden="1" x14ac:dyDescent="0.25">
      <c r="A35354" t="s">
        <v>2800</v>
      </c>
      <c r="B35354" t="s">
        <v>87672</v>
      </c>
      <c r="C35354" t="s">
        <v>87673</v>
      </c>
      <c r="D35354">
        <v>19061107</v>
      </c>
      <c r="F35354" t="s">
        <v>544</v>
      </c>
    </row>
    <row r="35355" spans="1:6" hidden="1" x14ac:dyDescent="0.25">
      <c r="A35355" t="s">
        <v>2800</v>
      </c>
      <c r="B35355" t="s">
        <v>87674</v>
      </c>
      <c r="C35355" t="s">
        <v>87675</v>
      </c>
      <c r="D35355">
        <v>15179304</v>
      </c>
      <c r="F35355" t="s">
        <v>222</v>
      </c>
    </row>
    <row r="35356" spans="1:6" hidden="1" x14ac:dyDescent="0.25">
      <c r="A35356" t="s">
        <v>2800</v>
      </c>
      <c r="B35356" t="s">
        <v>87676</v>
      </c>
      <c r="C35356" t="s">
        <v>87677</v>
      </c>
      <c r="D35356">
        <v>15133790</v>
      </c>
      <c r="F35356" t="s">
        <v>544</v>
      </c>
    </row>
    <row r="35357" spans="1:6" hidden="1" x14ac:dyDescent="0.25">
      <c r="A35357" t="s">
        <v>2800</v>
      </c>
      <c r="B35357" t="s">
        <v>87678</v>
      </c>
      <c r="C35357" t="s">
        <v>87679</v>
      </c>
      <c r="D35357">
        <v>16137292</v>
      </c>
      <c r="F35357" t="s">
        <v>544</v>
      </c>
    </row>
    <row r="35358" spans="1:6" hidden="1" x14ac:dyDescent="0.25">
      <c r="A35358" t="s">
        <v>76763</v>
      </c>
      <c r="B35358" t="s">
        <v>87680</v>
      </c>
      <c r="C35358" t="s">
        <v>87681</v>
      </c>
      <c r="D35358">
        <v>22472060</v>
      </c>
      <c r="E35358" t="s">
        <v>87682</v>
      </c>
      <c r="F35358" t="s">
        <v>70</v>
      </c>
    </row>
    <row r="35359" spans="1:6" hidden="1" x14ac:dyDescent="0.25">
      <c r="A35359" t="s">
        <v>2800</v>
      </c>
      <c r="B35359" t="s">
        <v>87683</v>
      </c>
      <c r="C35359" t="s">
        <v>87684</v>
      </c>
      <c r="D35359">
        <v>19050410</v>
      </c>
      <c r="F35359" t="s">
        <v>544</v>
      </c>
    </row>
    <row r="35360" spans="1:6" hidden="1" x14ac:dyDescent="0.25">
      <c r="A35360" t="s">
        <v>2800</v>
      </c>
      <c r="B35360" t="s">
        <v>87685</v>
      </c>
      <c r="C35360" t="s">
        <v>87686</v>
      </c>
      <c r="D35360">
        <v>19061106</v>
      </c>
      <c r="F35360" t="s">
        <v>544</v>
      </c>
    </row>
    <row r="35361" spans="1:6" hidden="1" x14ac:dyDescent="0.25">
      <c r="A35361" t="s">
        <v>2800</v>
      </c>
      <c r="B35361" t="s">
        <v>87687</v>
      </c>
      <c r="C35361" t="s">
        <v>87688</v>
      </c>
      <c r="D35361">
        <v>15180676</v>
      </c>
      <c r="F35361" t="s">
        <v>544</v>
      </c>
    </row>
    <row r="35362" spans="1:6" hidden="1" x14ac:dyDescent="0.25">
      <c r="A35362" t="s">
        <v>2800</v>
      </c>
      <c r="B35362" t="s">
        <v>87689</v>
      </c>
      <c r="C35362" t="s">
        <v>87690</v>
      </c>
      <c r="D35362">
        <v>15141106</v>
      </c>
      <c r="F35362" t="s">
        <v>544</v>
      </c>
    </row>
    <row r="35363" spans="1:6" hidden="1" x14ac:dyDescent="0.25">
      <c r="A35363" t="s">
        <v>2800</v>
      </c>
      <c r="B35363" t="s">
        <v>87691</v>
      </c>
      <c r="C35363" t="s">
        <v>87692</v>
      </c>
      <c r="D35363">
        <v>15133728</v>
      </c>
      <c r="F35363" t="s">
        <v>544</v>
      </c>
    </row>
    <row r="35364" spans="1:6" hidden="1" x14ac:dyDescent="0.25">
      <c r="A35364" t="s">
        <v>87693</v>
      </c>
      <c r="B35364" t="s">
        <v>87694</v>
      </c>
      <c r="C35364" t="s">
        <v>87695</v>
      </c>
      <c r="D35364">
        <v>19162025</v>
      </c>
      <c r="E35364" t="s">
        <v>87696</v>
      </c>
      <c r="F35364" t="s">
        <v>2662</v>
      </c>
    </row>
    <row r="35365" spans="1:6" hidden="1" x14ac:dyDescent="0.25">
      <c r="A35365" t="s">
        <v>2800</v>
      </c>
      <c r="B35365" t="s">
        <v>87697</v>
      </c>
      <c r="C35365" t="s">
        <v>87698</v>
      </c>
      <c r="D35365">
        <v>19050416</v>
      </c>
      <c r="F35365" t="s">
        <v>222</v>
      </c>
    </row>
    <row r="35366" spans="1:6" hidden="1" x14ac:dyDescent="0.25">
      <c r="A35366" t="s">
        <v>2800</v>
      </c>
      <c r="B35366" t="s">
        <v>87699</v>
      </c>
      <c r="C35366" t="s">
        <v>87700</v>
      </c>
      <c r="D35366">
        <v>18082476</v>
      </c>
      <c r="F35366" t="s">
        <v>222</v>
      </c>
    </row>
    <row r="35367" spans="1:6" hidden="1" x14ac:dyDescent="0.25">
      <c r="A35367" t="s">
        <v>2800</v>
      </c>
      <c r="B35367" t="s">
        <v>87701</v>
      </c>
      <c r="C35367" t="s">
        <v>87702</v>
      </c>
      <c r="D35367">
        <v>15176993</v>
      </c>
      <c r="F35367" t="s">
        <v>222</v>
      </c>
    </row>
    <row r="35368" spans="1:6" hidden="1" x14ac:dyDescent="0.25">
      <c r="A35368" t="s">
        <v>2800</v>
      </c>
      <c r="B35368" t="s">
        <v>87703</v>
      </c>
      <c r="C35368" t="s">
        <v>87704</v>
      </c>
      <c r="D35368">
        <v>15176994</v>
      </c>
      <c r="F35368" t="s">
        <v>222</v>
      </c>
    </row>
    <row r="35369" spans="1:6" hidden="1" x14ac:dyDescent="0.25">
      <c r="A35369" t="s">
        <v>2800</v>
      </c>
      <c r="B35369" t="s">
        <v>87705</v>
      </c>
      <c r="C35369" t="s">
        <v>87706</v>
      </c>
      <c r="D35369">
        <v>15127901</v>
      </c>
      <c r="F35369" t="s">
        <v>222</v>
      </c>
    </row>
    <row r="35370" spans="1:6" hidden="1" x14ac:dyDescent="0.25">
      <c r="A35370" t="s">
        <v>11562</v>
      </c>
      <c r="B35370" t="s">
        <v>87707</v>
      </c>
      <c r="C35370" t="s">
        <v>87708</v>
      </c>
      <c r="F35370" t="s">
        <v>222</v>
      </c>
    </row>
    <row r="35371" spans="1:6" hidden="1" x14ac:dyDescent="0.25">
      <c r="A35371" t="s">
        <v>11562</v>
      </c>
      <c r="B35371" t="s">
        <v>87709</v>
      </c>
      <c r="C35371" t="s">
        <v>87710</v>
      </c>
      <c r="D35371" t="s">
        <v>87711</v>
      </c>
      <c r="F35371" t="s">
        <v>222</v>
      </c>
    </row>
    <row r="35372" spans="1:6" hidden="1" x14ac:dyDescent="0.25">
      <c r="A35372" t="s">
        <v>11927</v>
      </c>
      <c r="B35372" t="s">
        <v>87712</v>
      </c>
      <c r="C35372" t="s">
        <v>87713</v>
      </c>
      <c r="E35372" t="s">
        <v>87714</v>
      </c>
      <c r="F35372" t="s">
        <v>222</v>
      </c>
    </row>
    <row r="35373" spans="1:6" hidden="1" x14ac:dyDescent="0.25">
      <c r="A35373" t="s">
        <v>87715</v>
      </c>
      <c r="B35373" t="s">
        <v>87715</v>
      </c>
      <c r="C35373" t="s">
        <v>87716</v>
      </c>
      <c r="D35373">
        <v>22477413</v>
      </c>
      <c r="E35373" t="s">
        <v>87717</v>
      </c>
      <c r="F35373" t="s">
        <v>222</v>
      </c>
    </row>
    <row r="35374" spans="1:6" hidden="1" x14ac:dyDescent="0.25">
      <c r="A35374" t="s">
        <v>7886</v>
      </c>
      <c r="B35374" t="s">
        <v>87718</v>
      </c>
      <c r="C35374" t="s">
        <v>87719</v>
      </c>
      <c r="D35374" t="s">
        <v>87720</v>
      </c>
      <c r="F35374" t="s">
        <v>1641</v>
      </c>
    </row>
    <row r="35375" spans="1:6" hidden="1" x14ac:dyDescent="0.25">
      <c r="A35375" t="s">
        <v>77744</v>
      </c>
      <c r="B35375" t="s">
        <v>87721</v>
      </c>
      <c r="C35375" t="s">
        <v>87722</v>
      </c>
      <c r="E35375" t="s">
        <v>87723</v>
      </c>
      <c r="F35375" t="s">
        <v>404</v>
      </c>
    </row>
    <row r="35376" spans="1:6" hidden="1" x14ac:dyDescent="0.25">
      <c r="A35376" t="s">
        <v>77744</v>
      </c>
      <c r="B35376" t="s">
        <v>87724</v>
      </c>
      <c r="C35376" t="s">
        <v>87725</v>
      </c>
      <c r="E35376" t="s">
        <v>87723</v>
      </c>
      <c r="F35376" t="s">
        <v>404</v>
      </c>
    </row>
    <row r="35377" spans="1:6" hidden="1" x14ac:dyDescent="0.25">
      <c r="A35377" t="s">
        <v>29081</v>
      </c>
      <c r="B35377" t="s">
        <v>87726</v>
      </c>
      <c r="C35377" t="s">
        <v>87727</v>
      </c>
      <c r="E35377" t="s">
        <v>222</v>
      </c>
      <c r="F35377" t="s">
        <v>276</v>
      </c>
    </row>
    <row r="35378" spans="1:6" hidden="1" x14ac:dyDescent="0.25">
      <c r="A35378" t="s">
        <v>29081</v>
      </c>
      <c r="B35378" t="s">
        <v>87728</v>
      </c>
      <c r="C35378" t="s">
        <v>87729</v>
      </c>
      <c r="E35378" t="s">
        <v>222</v>
      </c>
      <c r="F35378" t="s">
        <v>276</v>
      </c>
    </row>
    <row r="35379" spans="1:6" hidden="1" x14ac:dyDescent="0.25">
      <c r="A35379" t="s">
        <v>29081</v>
      </c>
      <c r="B35379" t="s">
        <v>87730</v>
      </c>
      <c r="C35379" t="s">
        <v>38568</v>
      </c>
      <c r="D35379">
        <v>22039188</v>
      </c>
      <c r="E35379" t="s">
        <v>222</v>
      </c>
      <c r="F35379" t="s">
        <v>276</v>
      </c>
    </row>
    <row r="35380" spans="1:6" hidden="1" x14ac:dyDescent="0.25">
      <c r="A35380" t="s">
        <v>54</v>
      </c>
      <c r="B35380" t="s">
        <v>87731</v>
      </c>
      <c r="C35380" t="s">
        <v>87732</v>
      </c>
      <c r="F35380" t="s">
        <v>222</v>
      </c>
    </row>
    <row r="35381" spans="1:6" hidden="1" x14ac:dyDescent="0.25">
      <c r="A35381" t="s">
        <v>54</v>
      </c>
      <c r="B35381" t="s">
        <v>87733</v>
      </c>
      <c r="C35381" t="s">
        <v>87734</v>
      </c>
      <c r="F35381" t="s">
        <v>222</v>
      </c>
    </row>
    <row r="35382" spans="1:6" hidden="1" x14ac:dyDescent="0.25">
      <c r="A35382" t="s">
        <v>54</v>
      </c>
      <c r="B35382" t="s">
        <v>87735</v>
      </c>
      <c r="C35382" t="s">
        <v>87736</v>
      </c>
      <c r="F35382" t="s">
        <v>222</v>
      </c>
    </row>
    <row r="35383" spans="1:6" hidden="1" x14ac:dyDescent="0.25">
      <c r="A35383" t="s">
        <v>82811</v>
      </c>
      <c r="B35383" t="s">
        <v>87737</v>
      </c>
      <c r="C35383" t="s">
        <v>87738</v>
      </c>
      <c r="D35383">
        <v>22473099</v>
      </c>
      <c r="F35383" t="s">
        <v>222</v>
      </c>
    </row>
    <row r="35384" spans="1:6" hidden="1" x14ac:dyDescent="0.25">
      <c r="A35384" t="s">
        <v>76953</v>
      </c>
      <c r="B35384" t="s">
        <v>87739</v>
      </c>
      <c r="C35384" t="s">
        <v>87740</v>
      </c>
      <c r="F35384" t="s">
        <v>222</v>
      </c>
    </row>
    <row r="35385" spans="1:6" hidden="1" x14ac:dyDescent="0.25">
      <c r="A35385" t="s">
        <v>76953</v>
      </c>
      <c r="B35385" t="s">
        <v>87741</v>
      </c>
      <c r="C35385" t="s">
        <v>87742</v>
      </c>
      <c r="D35385" t="s">
        <v>87743</v>
      </c>
      <c r="F35385" t="s">
        <v>222</v>
      </c>
    </row>
    <row r="35386" spans="1:6" hidden="1" x14ac:dyDescent="0.25">
      <c r="A35386" t="s">
        <v>29081</v>
      </c>
      <c r="B35386" t="s">
        <v>87744</v>
      </c>
      <c r="C35386" t="s">
        <v>87745</v>
      </c>
      <c r="E35386" t="s">
        <v>222</v>
      </c>
      <c r="F35386" t="s">
        <v>276</v>
      </c>
    </row>
    <row r="35387" spans="1:6" hidden="1" x14ac:dyDescent="0.25">
      <c r="A35387" t="s">
        <v>29081</v>
      </c>
      <c r="B35387" t="s">
        <v>87746</v>
      </c>
      <c r="C35387" t="s">
        <v>87747</v>
      </c>
      <c r="E35387" t="s">
        <v>222</v>
      </c>
      <c r="F35387" t="s">
        <v>276</v>
      </c>
    </row>
    <row r="35388" spans="1:6" hidden="1" x14ac:dyDescent="0.25">
      <c r="A35388" t="s">
        <v>29081</v>
      </c>
      <c r="B35388" t="s">
        <v>87748</v>
      </c>
      <c r="C35388" t="s">
        <v>38568</v>
      </c>
      <c r="D35388">
        <v>22039187</v>
      </c>
      <c r="E35388" t="s">
        <v>222</v>
      </c>
      <c r="F35388" t="s">
        <v>276</v>
      </c>
    </row>
    <row r="35389" spans="1:6" hidden="1" x14ac:dyDescent="0.25">
      <c r="A35389" t="s">
        <v>87749</v>
      </c>
      <c r="B35389" t="s">
        <v>87750</v>
      </c>
      <c r="C35389" t="s">
        <v>87751</v>
      </c>
      <c r="D35389">
        <v>22477440</v>
      </c>
      <c r="E35389" t="s">
        <v>87752</v>
      </c>
      <c r="F35389" t="s">
        <v>222</v>
      </c>
    </row>
    <row r="35390" spans="1:6" hidden="1" x14ac:dyDescent="0.25">
      <c r="A35390" t="s">
        <v>5291</v>
      </c>
      <c r="B35390" t="s">
        <v>87753</v>
      </c>
      <c r="C35390" t="s">
        <v>87754</v>
      </c>
      <c r="D35390">
        <v>22403378</v>
      </c>
      <c r="F35390" t="s">
        <v>74</v>
      </c>
    </row>
    <row r="35391" spans="1:6" hidden="1" x14ac:dyDescent="0.25">
      <c r="A35391" t="s">
        <v>5291</v>
      </c>
      <c r="B35391" t="s">
        <v>87755</v>
      </c>
      <c r="C35391" t="s">
        <v>87756</v>
      </c>
      <c r="D35391">
        <v>22403379</v>
      </c>
      <c r="F35391" t="s">
        <v>74</v>
      </c>
    </row>
    <row r="35392" spans="1:6" hidden="1" x14ac:dyDescent="0.25">
      <c r="A35392" t="s">
        <v>87757</v>
      </c>
      <c r="B35392" t="s">
        <v>87758</v>
      </c>
      <c r="C35392" t="s">
        <v>87759</v>
      </c>
      <c r="F35392" t="s">
        <v>222</v>
      </c>
    </row>
    <row r="35393" spans="1:6" hidden="1" x14ac:dyDescent="0.25">
      <c r="A35393" t="s">
        <v>87757</v>
      </c>
      <c r="B35393" t="s">
        <v>87760</v>
      </c>
      <c r="C35393" t="s">
        <v>87761</v>
      </c>
      <c r="F35393" t="s">
        <v>222</v>
      </c>
    </row>
    <row r="35394" spans="1:6" hidden="1" x14ac:dyDescent="0.25">
      <c r="A35394" t="s">
        <v>87757</v>
      </c>
      <c r="B35394" t="s">
        <v>87762</v>
      </c>
      <c r="C35394" t="s">
        <v>87763</v>
      </c>
      <c r="F35394" t="s">
        <v>222</v>
      </c>
    </row>
    <row r="35395" spans="1:6" hidden="1" x14ac:dyDescent="0.25">
      <c r="A35395" t="s">
        <v>87757</v>
      </c>
      <c r="B35395" t="s">
        <v>87764</v>
      </c>
      <c r="C35395" t="s">
        <v>87765</v>
      </c>
      <c r="F35395" t="s">
        <v>222</v>
      </c>
    </row>
    <row r="35396" spans="1:6" hidden="1" x14ac:dyDescent="0.25">
      <c r="A35396" t="s">
        <v>87757</v>
      </c>
      <c r="B35396" t="s">
        <v>87766</v>
      </c>
      <c r="C35396" t="s">
        <v>87767</v>
      </c>
      <c r="F35396" t="s">
        <v>222</v>
      </c>
    </row>
    <row r="35397" spans="1:6" hidden="1" x14ac:dyDescent="0.25">
      <c r="A35397" t="s">
        <v>87757</v>
      </c>
      <c r="B35397" t="s">
        <v>87768</v>
      </c>
      <c r="C35397" t="s">
        <v>87769</v>
      </c>
      <c r="F35397" t="s">
        <v>222</v>
      </c>
    </row>
    <row r="35398" spans="1:6" hidden="1" x14ac:dyDescent="0.25">
      <c r="A35398" t="s">
        <v>29081</v>
      </c>
      <c r="B35398" t="s">
        <v>87770</v>
      </c>
      <c r="C35398" t="s">
        <v>87771</v>
      </c>
      <c r="E35398" t="s">
        <v>222</v>
      </c>
      <c r="F35398" t="s">
        <v>276</v>
      </c>
    </row>
    <row r="35399" spans="1:6" hidden="1" x14ac:dyDescent="0.25">
      <c r="A35399" t="s">
        <v>29081</v>
      </c>
      <c r="B35399" t="s">
        <v>87772</v>
      </c>
      <c r="C35399" t="s">
        <v>87773</v>
      </c>
      <c r="E35399" t="s">
        <v>222</v>
      </c>
      <c r="F35399" t="s">
        <v>276</v>
      </c>
    </row>
    <row r="35400" spans="1:6" hidden="1" x14ac:dyDescent="0.25">
      <c r="A35400" t="s">
        <v>29081</v>
      </c>
      <c r="B35400" t="s">
        <v>87774</v>
      </c>
      <c r="C35400" t="s">
        <v>38568</v>
      </c>
      <c r="D35400">
        <v>22039189</v>
      </c>
      <c r="E35400" t="s">
        <v>222</v>
      </c>
      <c r="F35400" t="s">
        <v>276</v>
      </c>
    </row>
    <row r="35401" spans="1:6" hidden="1" x14ac:dyDescent="0.25">
      <c r="A35401" t="s">
        <v>63589</v>
      </c>
      <c r="B35401" t="s">
        <v>87775</v>
      </c>
      <c r="C35401" t="s">
        <v>87776</v>
      </c>
      <c r="D35401">
        <v>19162023</v>
      </c>
      <c r="E35401" t="s">
        <v>87777</v>
      </c>
      <c r="F35401" t="s">
        <v>70</v>
      </c>
    </row>
    <row r="35402" spans="1:6" hidden="1" x14ac:dyDescent="0.25">
      <c r="A35402" t="s">
        <v>87549</v>
      </c>
      <c r="B35402" t="s">
        <v>87778</v>
      </c>
      <c r="C35402" t="s">
        <v>87779</v>
      </c>
      <c r="D35402">
        <v>22476903</v>
      </c>
      <c r="E35402" t="s">
        <v>87780</v>
      </c>
      <c r="F35402" t="s">
        <v>70</v>
      </c>
    </row>
    <row r="35403" spans="1:6" hidden="1" x14ac:dyDescent="0.25">
      <c r="A35403" t="s">
        <v>17974</v>
      </c>
      <c r="B35403" t="s">
        <v>87781</v>
      </c>
      <c r="C35403" t="s">
        <v>87782</v>
      </c>
      <c r="D35403">
        <v>16199385</v>
      </c>
      <c r="F35403" t="s">
        <v>222</v>
      </c>
    </row>
    <row r="35404" spans="1:6" hidden="1" x14ac:dyDescent="0.25">
      <c r="A35404" t="s">
        <v>17974</v>
      </c>
      <c r="B35404" t="s">
        <v>87783</v>
      </c>
      <c r="C35404" t="s">
        <v>87784</v>
      </c>
      <c r="D35404" t="s">
        <v>87785</v>
      </c>
      <c r="E35404" t="s">
        <v>2684</v>
      </c>
      <c r="F35404" t="s">
        <v>222</v>
      </c>
    </row>
    <row r="35405" spans="1:6" hidden="1" x14ac:dyDescent="0.25">
      <c r="A35405" t="s">
        <v>54</v>
      </c>
      <c r="B35405" t="s">
        <v>87786</v>
      </c>
      <c r="C35405" t="s">
        <v>87787</v>
      </c>
      <c r="F35405" t="s">
        <v>222</v>
      </c>
    </row>
    <row r="35406" spans="1:6" hidden="1" x14ac:dyDescent="0.25">
      <c r="A35406" t="s">
        <v>54</v>
      </c>
      <c r="B35406" t="s">
        <v>87788</v>
      </c>
      <c r="C35406" t="s">
        <v>87789</v>
      </c>
      <c r="F35406" t="s">
        <v>222</v>
      </c>
    </row>
    <row r="35407" spans="1:6" hidden="1" x14ac:dyDescent="0.25">
      <c r="A35407" t="s">
        <v>54</v>
      </c>
      <c r="B35407" t="s">
        <v>87790</v>
      </c>
      <c r="C35407" t="s">
        <v>87791</v>
      </c>
      <c r="F35407" t="s">
        <v>222</v>
      </c>
    </row>
    <row r="35408" spans="1:6" hidden="1" x14ac:dyDescent="0.25">
      <c r="A35408" t="s">
        <v>54</v>
      </c>
      <c r="B35408" t="s">
        <v>87792</v>
      </c>
      <c r="C35408" t="s">
        <v>87793</v>
      </c>
      <c r="F35408" t="s">
        <v>222</v>
      </c>
    </row>
    <row r="35409" spans="1:6" hidden="1" x14ac:dyDescent="0.25">
      <c r="A35409" t="s">
        <v>54</v>
      </c>
      <c r="B35409" t="s">
        <v>87794</v>
      </c>
      <c r="C35409" t="s">
        <v>87795</v>
      </c>
      <c r="F35409" t="s">
        <v>222</v>
      </c>
    </row>
    <row r="35410" spans="1:6" hidden="1" x14ac:dyDescent="0.25">
      <c r="A35410" t="s">
        <v>45304</v>
      </c>
      <c r="B35410" t="s">
        <v>87796</v>
      </c>
      <c r="C35410" t="s">
        <v>87797</v>
      </c>
      <c r="D35410">
        <v>22476197</v>
      </c>
      <c r="E35410" t="s">
        <v>87798</v>
      </c>
      <c r="F35410" t="s">
        <v>673</v>
      </c>
    </row>
    <row r="35411" spans="1:6" hidden="1" x14ac:dyDescent="0.25">
      <c r="A35411" t="s">
        <v>54</v>
      </c>
      <c r="B35411" t="s">
        <v>87799</v>
      </c>
      <c r="C35411" t="s">
        <v>87800</v>
      </c>
      <c r="F35411" t="s">
        <v>222</v>
      </c>
    </row>
    <row r="35412" spans="1:6" hidden="1" x14ac:dyDescent="0.25">
      <c r="A35412" t="s">
        <v>54</v>
      </c>
      <c r="B35412" t="s">
        <v>87801</v>
      </c>
      <c r="C35412" t="s">
        <v>87802</v>
      </c>
      <c r="F35412" t="s">
        <v>222</v>
      </c>
    </row>
    <row r="35413" spans="1:6" hidden="1" x14ac:dyDescent="0.25">
      <c r="A35413" t="s">
        <v>87803</v>
      </c>
      <c r="B35413" t="s">
        <v>87804</v>
      </c>
      <c r="C35413" t="s">
        <v>87805</v>
      </c>
      <c r="E35413" t="s">
        <v>87714</v>
      </c>
      <c r="F35413" t="s">
        <v>428</v>
      </c>
    </row>
    <row r="35414" spans="1:6" hidden="1" x14ac:dyDescent="0.25">
      <c r="A35414" t="s">
        <v>85006</v>
      </c>
      <c r="B35414" t="s">
        <v>87806</v>
      </c>
      <c r="C35414" t="s">
        <v>87807</v>
      </c>
      <c r="E35414" t="s">
        <v>87808</v>
      </c>
      <c r="F35414" t="s">
        <v>74</v>
      </c>
    </row>
    <row r="35415" spans="1:6" hidden="1" x14ac:dyDescent="0.25">
      <c r="A35415" t="s">
        <v>87809</v>
      </c>
      <c r="B35415" t="s">
        <v>87810</v>
      </c>
      <c r="C35415" t="s">
        <v>87811</v>
      </c>
      <c r="E35415" t="s">
        <v>87808</v>
      </c>
      <c r="F35415" t="s">
        <v>404</v>
      </c>
    </row>
    <row r="35416" spans="1:6" hidden="1" x14ac:dyDescent="0.25">
      <c r="A35416" t="s">
        <v>87812</v>
      </c>
      <c r="B35416" t="s">
        <v>87813</v>
      </c>
      <c r="C35416" t="s">
        <v>87814</v>
      </c>
      <c r="D35416">
        <v>20453661</v>
      </c>
      <c r="E35416" t="s">
        <v>87815</v>
      </c>
      <c r="F35416" t="s">
        <v>63</v>
      </c>
    </row>
    <row r="35417" spans="1:6" hidden="1" x14ac:dyDescent="0.25">
      <c r="A35417" t="s">
        <v>87816</v>
      </c>
      <c r="B35417" t="s">
        <v>87817</v>
      </c>
      <c r="C35417" t="s">
        <v>87818</v>
      </c>
      <c r="D35417">
        <v>22473723</v>
      </c>
      <c r="E35417" t="s">
        <v>87819</v>
      </c>
      <c r="F35417" t="s">
        <v>577</v>
      </c>
    </row>
    <row r="35418" spans="1:6" hidden="1" x14ac:dyDescent="0.25">
      <c r="A35418" t="s">
        <v>29081</v>
      </c>
      <c r="B35418" t="s">
        <v>87820</v>
      </c>
      <c r="C35418" t="s">
        <v>87821</v>
      </c>
      <c r="E35418" t="s">
        <v>222</v>
      </c>
      <c r="F35418" t="s">
        <v>276</v>
      </c>
    </row>
    <row r="35419" spans="1:6" hidden="1" x14ac:dyDescent="0.25">
      <c r="A35419" t="s">
        <v>29081</v>
      </c>
      <c r="B35419" t="s">
        <v>87822</v>
      </c>
      <c r="C35419" t="s">
        <v>87823</v>
      </c>
      <c r="E35419" t="s">
        <v>222</v>
      </c>
      <c r="F35419" t="s">
        <v>276</v>
      </c>
    </row>
    <row r="35420" spans="1:6" hidden="1" x14ac:dyDescent="0.25">
      <c r="A35420" t="s">
        <v>29081</v>
      </c>
      <c r="B35420" t="s">
        <v>87824</v>
      </c>
      <c r="C35420" t="s">
        <v>38568</v>
      </c>
      <c r="D35420">
        <v>22039190</v>
      </c>
      <c r="E35420" t="s">
        <v>222</v>
      </c>
      <c r="F35420" t="s">
        <v>276</v>
      </c>
    </row>
    <row r="35421" spans="1:6" hidden="1" x14ac:dyDescent="0.25">
      <c r="A35421" t="s">
        <v>3325</v>
      </c>
      <c r="B35421" t="s">
        <v>87825</v>
      </c>
      <c r="C35421" t="s">
        <v>87826</v>
      </c>
      <c r="D35421">
        <v>17168292</v>
      </c>
      <c r="F35421" t="s">
        <v>222</v>
      </c>
    </row>
    <row r="35422" spans="1:6" hidden="1" x14ac:dyDescent="0.25">
      <c r="A35422" t="s">
        <v>22943</v>
      </c>
      <c r="B35422" t="s">
        <v>87827</v>
      </c>
      <c r="C35422" t="s">
        <v>87828</v>
      </c>
      <c r="F35422" t="s">
        <v>445</v>
      </c>
    </row>
    <row r="35423" spans="1:6" hidden="1" x14ac:dyDescent="0.25">
      <c r="A35423" t="s">
        <v>22943</v>
      </c>
      <c r="B35423" t="s">
        <v>87829</v>
      </c>
      <c r="C35423" t="s">
        <v>87830</v>
      </c>
      <c r="D35423" t="s">
        <v>87831</v>
      </c>
      <c r="F35423" t="s">
        <v>445</v>
      </c>
    </row>
    <row r="35424" spans="1:6" hidden="1" x14ac:dyDescent="0.25">
      <c r="A35424" t="s">
        <v>22943</v>
      </c>
      <c r="B35424" t="s">
        <v>87832</v>
      </c>
      <c r="C35424" t="s">
        <v>87833</v>
      </c>
      <c r="D35424" t="s">
        <v>87834</v>
      </c>
      <c r="F35424" t="s">
        <v>445</v>
      </c>
    </row>
    <row r="35425" spans="1:6" hidden="1" x14ac:dyDescent="0.25">
      <c r="A35425" t="s">
        <v>22943</v>
      </c>
      <c r="B35425" t="s">
        <v>87835</v>
      </c>
      <c r="C35425" t="s">
        <v>87836</v>
      </c>
      <c r="D35425" t="s">
        <v>87837</v>
      </c>
      <c r="F35425" t="s">
        <v>445</v>
      </c>
    </row>
    <row r="35426" spans="1:6" hidden="1" x14ac:dyDescent="0.25">
      <c r="A35426" t="s">
        <v>54</v>
      </c>
      <c r="B35426" t="s">
        <v>87838</v>
      </c>
      <c r="C35426" t="s">
        <v>87839</v>
      </c>
      <c r="E35426" t="s">
        <v>87840</v>
      </c>
      <c r="F35426" t="s">
        <v>222</v>
      </c>
    </row>
    <row r="35427" spans="1:6" hidden="1" x14ac:dyDescent="0.25">
      <c r="A35427" t="s">
        <v>54</v>
      </c>
      <c r="B35427" t="s">
        <v>87841</v>
      </c>
      <c r="C35427" t="s">
        <v>87842</v>
      </c>
      <c r="F35427" t="s">
        <v>222</v>
      </c>
    </row>
    <row r="35428" spans="1:6" hidden="1" x14ac:dyDescent="0.25">
      <c r="A35428" t="s">
        <v>29081</v>
      </c>
      <c r="B35428" t="s">
        <v>87843</v>
      </c>
      <c r="C35428" t="s">
        <v>87844</v>
      </c>
      <c r="E35428" t="s">
        <v>222</v>
      </c>
      <c r="F35428" t="s">
        <v>276</v>
      </c>
    </row>
    <row r="35429" spans="1:6" hidden="1" x14ac:dyDescent="0.25">
      <c r="A35429" t="s">
        <v>29081</v>
      </c>
      <c r="B35429" t="s">
        <v>87845</v>
      </c>
      <c r="C35429" t="s">
        <v>87846</v>
      </c>
      <c r="E35429" t="s">
        <v>222</v>
      </c>
      <c r="F35429" t="s">
        <v>276</v>
      </c>
    </row>
    <row r="35430" spans="1:6" hidden="1" x14ac:dyDescent="0.25">
      <c r="A35430" t="s">
        <v>29081</v>
      </c>
      <c r="B35430" t="s">
        <v>87847</v>
      </c>
      <c r="C35430" t="s">
        <v>38568</v>
      </c>
      <c r="D35430">
        <v>22039193</v>
      </c>
      <c r="E35430" t="s">
        <v>222</v>
      </c>
      <c r="F35430" t="s">
        <v>276</v>
      </c>
    </row>
    <row r="35431" spans="1:6" hidden="1" x14ac:dyDescent="0.25">
      <c r="A35431" t="s">
        <v>56388</v>
      </c>
      <c r="B35431" t="s">
        <v>87848</v>
      </c>
      <c r="C35431" t="s">
        <v>87849</v>
      </c>
      <c r="D35431">
        <v>20458898</v>
      </c>
      <c r="F35431" t="s">
        <v>222</v>
      </c>
    </row>
    <row r="35432" spans="1:6" hidden="1" x14ac:dyDescent="0.25">
      <c r="A35432" t="s">
        <v>29081</v>
      </c>
      <c r="B35432" t="s">
        <v>87850</v>
      </c>
      <c r="C35432" t="s">
        <v>87851</v>
      </c>
      <c r="E35432" t="s">
        <v>222</v>
      </c>
      <c r="F35432" t="s">
        <v>276</v>
      </c>
    </row>
    <row r="35433" spans="1:6" hidden="1" x14ac:dyDescent="0.25">
      <c r="A35433" t="s">
        <v>29081</v>
      </c>
      <c r="B35433" t="s">
        <v>87852</v>
      </c>
      <c r="C35433" t="s">
        <v>87853</v>
      </c>
      <c r="E35433" t="s">
        <v>222</v>
      </c>
      <c r="F35433" t="s">
        <v>276</v>
      </c>
    </row>
    <row r="35434" spans="1:6" hidden="1" x14ac:dyDescent="0.25">
      <c r="A35434" t="s">
        <v>29081</v>
      </c>
      <c r="B35434" t="s">
        <v>87854</v>
      </c>
      <c r="C35434" t="s">
        <v>38568</v>
      </c>
      <c r="D35434">
        <v>22039192</v>
      </c>
      <c r="E35434" t="s">
        <v>222</v>
      </c>
      <c r="F35434" t="s">
        <v>276</v>
      </c>
    </row>
    <row r="35435" spans="1:6" hidden="1" x14ac:dyDescent="0.25">
      <c r="A35435" t="s">
        <v>87855</v>
      </c>
      <c r="B35435" t="s">
        <v>87856</v>
      </c>
      <c r="C35435" t="s">
        <v>87857</v>
      </c>
      <c r="D35435">
        <v>21475583</v>
      </c>
      <c r="E35435" t="s">
        <v>87858</v>
      </c>
      <c r="F35435" t="s">
        <v>222</v>
      </c>
    </row>
    <row r="35436" spans="1:6" hidden="1" x14ac:dyDescent="0.25">
      <c r="A35436" t="s">
        <v>87467</v>
      </c>
      <c r="B35436" t="s">
        <v>87859</v>
      </c>
      <c r="C35436" t="s">
        <v>87860</v>
      </c>
      <c r="D35436" t="s">
        <v>87861</v>
      </c>
      <c r="E35436" t="s">
        <v>87862</v>
      </c>
      <c r="F35436" t="s">
        <v>222</v>
      </c>
    </row>
    <row r="35437" spans="1:6" hidden="1" x14ac:dyDescent="0.25">
      <c r="A35437" t="s">
        <v>87467</v>
      </c>
      <c r="B35437" t="s">
        <v>87863</v>
      </c>
      <c r="C35437" t="s">
        <v>87864</v>
      </c>
      <c r="D35437" t="s">
        <v>87865</v>
      </c>
      <c r="E35437" t="s">
        <v>87866</v>
      </c>
      <c r="F35437" t="s">
        <v>222</v>
      </c>
    </row>
    <row r="35438" spans="1:6" hidden="1" x14ac:dyDescent="0.25">
      <c r="A35438" t="s">
        <v>87867</v>
      </c>
      <c r="B35438" t="s">
        <v>87868</v>
      </c>
      <c r="C35438" t="s">
        <v>87869</v>
      </c>
      <c r="E35438" t="s">
        <v>87870</v>
      </c>
      <c r="F35438" t="s">
        <v>74</v>
      </c>
    </row>
    <row r="35439" spans="1:6" hidden="1" x14ac:dyDescent="0.25">
      <c r="A35439" t="s">
        <v>43566</v>
      </c>
      <c r="B35439" t="s">
        <v>87871</v>
      </c>
      <c r="C35439" t="s">
        <v>87872</v>
      </c>
      <c r="D35439">
        <v>21452482</v>
      </c>
      <c r="E35439" t="s">
        <v>87873</v>
      </c>
      <c r="F35439" t="s">
        <v>222</v>
      </c>
    </row>
    <row r="35440" spans="1:6" hidden="1" x14ac:dyDescent="0.25">
      <c r="A35440" t="s">
        <v>43566</v>
      </c>
      <c r="B35440" t="s">
        <v>87874</v>
      </c>
      <c r="C35440" t="s">
        <v>44218</v>
      </c>
      <c r="D35440">
        <v>22403613</v>
      </c>
      <c r="F35440" t="s">
        <v>222</v>
      </c>
    </row>
    <row r="35441" spans="1:6" hidden="1" x14ac:dyDescent="0.25">
      <c r="A35441" t="s">
        <v>54</v>
      </c>
      <c r="B35441" t="s">
        <v>87875</v>
      </c>
      <c r="C35441" t="s">
        <v>87876</v>
      </c>
      <c r="F35441" t="s">
        <v>222</v>
      </c>
    </row>
    <row r="35442" spans="1:6" hidden="1" x14ac:dyDescent="0.25">
      <c r="A35442" t="s">
        <v>54</v>
      </c>
      <c r="B35442" t="s">
        <v>87877</v>
      </c>
      <c r="C35442" t="s">
        <v>87878</v>
      </c>
      <c r="F35442" t="s">
        <v>222</v>
      </c>
    </row>
    <row r="35443" spans="1:6" hidden="1" x14ac:dyDescent="0.25">
      <c r="A35443" t="s">
        <v>87879</v>
      </c>
      <c r="B35443" t="s">
        <v>87880</v>
      </c>
      <c r="C35443" t="s">
        <v>87881</v>
      </c>
      <c r="D35443">
        <v>22473736</v>
      </c>
      <c r="E35443" t="s">
        <v>87882</v>
      </c>
      <c r="F35443" t="s">
        <v>222</v>
      </c>
    </row>
    <row r="35444" spans="1:6" hidden="1" x14ac:dyDescent="0.25">
      <c r="A35444" t="s">
        <v>87879</v>
      </c>
      <c r="B35444" t="s">
        <v>87883</v>
      </c>
      <c r="C35444" t="s">
        <v>87884</v>
      </c>
      <c r="D35444">
        <v>22473737</v>
      </c>
      <c r="E35444" t="s">
        <v>87885</v>
      </c>
      <c r="F35444" t="s">
        <v>222</v>
      </c>
    </row>
    <row r="35445" spans="1:6" hidden="1" x14ac:dyDescent="0.25">
      <c r="A35445" t="s">
        <v>87886</v>
      </c>
      <c r="B35445" t="s">
        <v>87887</v>
      </c>
      <c r="C35445" t="s">
        <v>87888</v>
      </c>
      <c r="D35445">
        <v>22476209</v>
      </c>
      <c r="E35445" t="s">
        <v>87889</v>
      </c>
      <c r="F35445" t="s">
        <v>222</v>
      </c>
    </row>
    <row r="35446" spans="1:6" hidden="1" x14ac:dyDescent="0.25">
      <c r="A35446" t="s">
        <v>54</v>
      </c>
      <c r="B35446" t="s">
        <v>87890</v>
      </c>
      <c r="C35446" t="s">
        <v>87891</v>
      </c>
      <c r="E35446" t="s">
        <v>87892</v>
      </c>
      <c r="F35446" t="s">
        <v>37</v>
      </c>
    </row>
    <row r="35447" spans="1:6" hidden="1" x14ac:dyDescent="0.25">
      <c r="A35447" t="s">
        <v>54</v>
      </c>
      <c r="B35447" t="s">
        <v>87893</v>
      </c>
      <c r="C35447" t="s">
        <v>87894</v>
      </c>
      <c r="E35447" t="s">
        <v>87892</v>
      </c>
      <c r="F35447" t="s">
        <v>37</v>
      </c>
    </row>
    <row r="35448" spans="1:6" hidden="1" x14ac:dyDescent="0.25">
      <c r="A35448" t="s">
        <v>54</v>
      </c>
      <c r="B35448" t="s">
        <v>87895</v>
      </c>
      <c r="C35448" t="s">
        <v>87896</v>
      </c>
      <c r="F35448" t="s">
        <v>222</v>
      </c>
    </row>
    <row r="35449" spans="1:6" hidden="1" x14ac:dyDescent="0.25">
      <c r="A35449" t="s">
        <v>54</v>
      </c>
      <c r="B35449" t="s">
        <v>87897</v>
      </c>
      <c r="C35449" t="s">
        <v>87898</v>
      </c>
      <c r="F35449" t="s">
        <v>222</v>
      </c>
    </row>
    <row r="35450" spans="1:6" hidden="1" x14ac:dyDescent="0.25">
      <c r="A35450" t="s">
        <v>29081</v>
      </c>
      <c r="B35450" t="s">
        <v>87899</v>
      </c>
      <c r="C35450" t="s">
        <v>87900</v>
      </c>
      <c r="E35450" t="s">
        <v>222</v>
      </c>
      <c r="F35450" t="s">
        <v>276</v>
      </c>
    </row>
    <row r="35451" spans="1:6" hidden="1" x14ac:dyDescent="0.25">
      <c r="A35451" t="s">
        <v>29081</v>
      </c>
      <c r="B35451" t="s">
        <v>87901</v>
      </c>
      <c r="C35451" t="s">
        <v>87902</v>
      </c>
      <c r="E35451" t="s">
        <v>222</v>
      </c>
      <c r="F35451" t="s">
        <v>276</v>
      </c>
    </row>
    <row r="35452" spans="1:6" hidden="1" x14ac:dyDescent="0.25">
      <c r="A35452" t="s">
        <v>29081</v>
      </c>
      <c r="B35452" t="s">
        <v>87903</v>
      </c>
      <c r="C35452" t="s">
        <v>38568</v>
      </c>
      <c r="D35452">
        <v>22039186</v>
      </c>
      <c r="E35452" t="s">
        <v>222</v>
      </c>
      <c r="F35452" t="s">
        <v>276</v>
      </c>
    </row>
    <row r="35453" spans="1:6" hidden="1" x14ac:dyDescent="0.25">
      <c r="A35453" t="s">
        <v>22943</v>
      </c>
      <c r="B35453" t="s">
        <v>87904</v>
      </c>
      <c r="C35453" t="s">
        <v>87905</v>
      </c>
      <c r="F35453" t="s">
        <v>222</v>
      </c>
    </row>
    <row r="35454" spans="1:6" hidden="1" x14ac:dyDescent="0.25">
      <c r="A35454" t="s">
        <v>22943</v>
      </c>
      <c r="B35454" t="s">
        <v>87906</v>
      </c>
      <c r="C35454" t="s">
        <v>87907</v>
      </c>
      <c r="F35454" t="s">
        <v>445</v>
      </c>
    </row>
    <row r="35455" spans="1:6" hidden="1" x14ac:dyDescent="0.25">
      <c r="A35455" t="s">
        <v>87908</v>
      </c>
      <c r="B35455" t="s">
        <v>87909</v>
      </c>
      <c r="C35455" t="s">
        <v>87910</v>
      </c>
      <c r="D35455">
        <v>22476944</v>
      </c>
      <c r="E35455" t="s">
        <v>87911</v>
      </c>
      <c r="F35455" t="s">
        <v>222</v>
      </c>
    </row>
    <row r="35456" spans="1:6" hidden="1" x14ac:dyDescent="0.25">
      <c r="A35456" t="s">
        <v>22943</v>
      </c>
      <c r="B35456" t="s">
        <v>87912</v>
      </c>
      <c r="C35456" t="s">
        <v>87913</v>
      </c>
      <c r="D35456" t="s">
        <v>87914</v>
      </c>
      <c r="F35456" t="s">
        <v>276</v>
      </c>
    </row>
    <row r="35457" spans="1:6" hidden="1" x14ac:dyDescent="0.25">
      <c r="A35457" t="s">
        <v>29081</v>
      </c>
      <c r="B35457" t="s">
        <v>87915</v>
      </c>
      <c r="C35457" t="s">
        <v>87916</v>
      </c>
      <c r="E35457" t="s">
        <v>222</v>
      </c>
      <c r="F35457" t="s">
        <v>276</v>
      </c>
    </row>
    <row r="35458" spans="1:6" hidden="1" x14ac:dyDescent="0.25">
      <c r="A35458" t="s">
        <v>29081</v>
      </c>
      <c r="B35458" t="s">
        <v>87917</v>
      </c>
      <c r="C35458" t="s">
        <v>87918</v>
      </c>
      <c r="E35458" t="s">
        <v>222</v>
      </c>
      <c r="F35458" t="s">
        <v>276</v>
      </c>
    </row>
    <row r="35459" spans="1:6" hidden="1" x14ac:dyDescent="0.25">
      <c r="A35459" t="s">
        <v>29081</v>
      </c>
      <c r="B35459" t="s">
        <v>87919</v>
      </c>
      <c r="C35459" t="s">
        <v>38568</v>
      </c>
      <c r="D35459">
        <v>22039194</v>
      </c>
      <c r="E35459" t="s">
        <v>222</v>
      </c>
      <c r="F35459" t="s">
        <v>276</v>
      </c>
    </row>
    <row r="35460" spans="1:6" hidden="1" x14ac:dyDescent="0.25">
      <c r="A35460" t="s">
        <v>54</v>
      </c>
      <c r="B35460" t="s">
        <v>87920</v>
      </c>
      <c r="C35460" t="s">
        <v>87921</v>
      </c>
      <c r="F35460" t="s">
        <v>222</v>
      </c>
    </row>
    <row r="35461" spans="1:6" hidden="1" x14ac:dyDescent="0.25">
      <c r="A35461" t="s">
        <v>54</v>
      </c>
      <c r="B35461" t="s">
        <v>87922</v>
      </c>
      <c r="C35461" t="s">
        <v>87923</v>
      </c>
      <c r="F35461" t="s">
        <v>222</v>
      </c>
    </row>
    <row r="35462" spans="1:6" hidden="1" x14ac:dyDescent="0.25">
      <c r="A35462" t="s">
        <v>54</v>
      </c>
      <c r="B35462" t="s">
        <v>87924</v>
      </c>
      <c r="C35462" t="s">
        <v>87925</v>
      </c>
      <c r="F35462" t="s">
        <v>222</v>
      </c>
    </row>
    <row r="35463" spans="1:6" hidden="1" x14ac:dyDescent="0.25">
      <c r="A35463" t="s">
        <v>2694</v>
      </c>
      <c r="B35463" t="s">
        <v>87926</v>
      </c>
      <c r="C35463" t="s">
        <v>87927</v>
      </c>
      <c r="D35463">
        <v>22476931</v>
      </c>
      <c r="E35463" t="s">
        <v>87928</v>
      </c>
      <c r="F35463" t="s">
        <v>222</v>
      </c>
    </row>
    <row r="35464" spans="1:6" hidden="1" x14ac:dyDescent="0.25">
      <c r="A35464" t="s">
        <v>22943</v>
      </c>
      <c r="B35464" t="s">
        <v>87929</v>
      </c>
      <c r="C35464" t="s">
        <v>87930</v>
      </c>
      <c r="D35464" t="s">
        <v>87931</v>
      </c>
      <c r="F35464" t="s">
        <v>222</v>
      </c>
    </row>
    <row r="35465" spans="1:6" hidden="1" x14ac:dyDescent="0.25">
      <c r="A35465" t="s">
        <v>22943</v>
      </c>
      <c r="B35465" t="s">
        <v>87932</v>
      </c>
      <c r="C35465" t="s">
        <v>87933</v>
      </c>
      <c r="D35465" t="s">
        <v>87934</v>
      </c>
      <c r="F35465" t="s">
        <v>222</v>
      </c>
    </row>
    <row r="35466" spans="1:6" hidden="1" x14ac:dyDescent="0.25">
      <c r="A35466" t="s">
        <v>87935</v>
      </c>
      <c r="B35466" t="s">
        <v>87936</v>
      </c>
      <c r="C35466" t="s">
        <v>87937</v>
      </c>
      <c r="D35466">
        <v>21159265</v>
      </c>
      <c r="E35466" t="s">
        <v>87938</v>
      </c>
      <c r="F35466" t="s">
        <v>24</v>
      </c>
    </row>
    <row r="35467" spans="1:6" hidden="1" x14ac:dyDescent="0.25">
      <c r="A35467" t="s">
        <v>87939</v>
      </c>
      <c r="B35467" t="s">
        <v>87940</v>
      </c>
      <c r="C35467" t="s">
        <v>87941</v>
      </c>
      <c r="D35467">
        <v>22476226</v>
      </c>
      <c r="E35467" t="s">
        <v>87942</v>
      </c>
      <c r="F35467" t="s">
        <v>222</v>
      </c>
    </row>
    <row r="35468" spans="1:6" hidden="1" x14ac:dyDescent="0.25">
      <c r="A35468" t="s">
        <v>29081</v>
      </c>
      <c r="B35468" t="s">
        <v>87943</v>
      </c>
      <c r="C35468" t="s">
        <v>87944</v>
      </c>
      <c r="E35468" t="s">
        <v>222</v>
      </c>
      <c r="F35468" t="s">
        <v>276</v>
      </c>
    </row>
    <row r="35469" spans="1:6" hidden="1" x14ac:dyDescent="0.25">
      <c r="A35469" t="s">
        <v>29081</v>
      </c>
      <c r="B35469" t="s">
        <v>87945</v>
      </c>
      <c r="C35469" t="s">
        <v>87946</v>
      </c>
      <c r="E35469" t="s">
        <v>222</v>
      </c>
      <c r="F35469" t="s">
        <v>276</v>
      </c>
    </row>
    <row r="35470" spans="1:6" hidden="1" x14ac:dyDescent="0.25">
      <c r="A35470" t="s">
        <v>29081</v>
      </c>
      <c r="B35470" t="s">
        <v>87947</v>
      </c>
      <c r="C35470" t="s">
        <v>38568</v>
      </c>
      <c r="D35470">
        <v>22039195</v>
      </c>
      <c r="E35470" t="s">
        <v>222</v>
      </c>
      <c r="F35470" t="s">
        <v>276</v>
      </c>
    </row>
    <row r="35471" spans="1:6" hidden="1" x14ac:dyDescent="0.25">
      <c r="A35471" t="s">
        <v>71524</v>
      </c>
      <c r="B35471" t="s">
        <v>87948</v>
      </c>
      <c r="C35471" t="s">
        <v>87949</v>
      </c>
      <c r="D35471">
        <v>22401828</v>
      </c>
      <c r="F35471" t="s">
        <v>431</v>
      </c>
    </row>
    <row r="35472" spans="1:6" hidden="1" x14ac:dyDescent="0.25">
      <c r="A35472" t="s">
        <v>71524</v>
      </c>
      <c r="B35472" t="s">
        <v>87950</v>
      </c>
      <c r="C35472" t="s">
        <v>87951</v>
      </c>
      <c r="D35472">
        <v>22401829</v>
      </c>
      <c r="F35472" t="s">
        <v>431</v>
      </c>
    </row>
    <row r="35473" spans="1:6" hidden="1" x14ac:dyDescent="0.25">
      <c r="A35473" t="s">
        <v>87952</v>
      </c>
      <c r="B35473" t="s">
        <v>87953</v>
      </c>
      <c r="C35473" t="s">
        <v>87954</v>
      </c>
      <c r="D35473">
        <v>22477429</v>
      </c>
      <c r="F35473" t="s">
        <v>222</v>
      </c>
    </row>
    <row r="35474" spans="1:6" hidden="1" x14ac:dyDescent="0.25">
      <c r="A35474" t="s">
        <v>87952</v>
      </c>
      <c r="B35474" t="s">
        <v>87955</v>
      </c>
      <c r="C35474" t="s">
        <v>38568</v>
      </c>
      <c r="D35474">
        <v>22023812</v>
      </c>
      <c r="F35474" t="s">
        <v>222</v>
      </c>
    </row>
    <row r="35475" spans="1:6" hidden="1" x14ac:dyDescent="0.25">
      <c r="A35475" t="s">
        <v>87952</v>
      </c>
      <c r="B35475" t="s">
        <v>87956</v>
      </c>
      <c r="C35475" t="s">
        <v>87957</v>
      </c>
      <c r="D35475">
        <v>22477432</v>
      </c>
      <c r="F35475" t="s">
        <v>222</v>
      </c>
    </row>
    <row r="35476" spans="1:6" hidden="1" x14ac:dyDescent="0.25">
      <c r="A35476" t="s">
        <v>87952</v>
      </c>
      <c r="B35476" t="s">
        <v>87958</v>
      </c>
      <c r="C35476" t="s">
        <v>38568</v>
      </c>
      <c r="D35476">
        <v>22023813</v>
      </c>
      <c r="F35476" t="s">
        <v>222</v>
      </c>
    </row>
    <row r="35477" spans="1:6" hidden="1" x14ac:dyDescent="0.25">
      <c r="A35477" t="s">
        <v>87952</v>
      </c>
      <c r="B35477" t="s">
        <v>87959</v>
      </c>
      <c r="C35477" t="s">
        <v>87960</v>
      </c>
      <c r="D35477">
        <v>22477431</v>
      </c>
      <c r="F35477" t="s">
        <v>222</v>
      </c>
    </row>
    <row r="35478" spans="1:6" hidden="1" x14ac:dyDescent="0.25">
      <c r="A35478" t="s">
        <v>87952</v>
      </c>
      <c r="B35478" t="s">
        <v>87961</v>
      </c>
      <c r="C35478" t="s">
        <v>38568</v>
      </c>
      <c r="D35478">
        <v>22023811</v>
      </c>
      <c r="F35478" t="s">
        <v>222</v>
      </c>
    </row>
    <row r="35479" spans="1:6" hidden="1" x14ac:dyDescent="0.25">
      <c r="A35479" t="s">
        <v>87952</v>
      </c>
      <c r="B35479" t="s">
        <v>87962</v>
      </c>
      <c r="C35479" t="s">
        <v>87963</v>
      </c>
      <c r="D35479">
        <v>22477430</v>
      </c>
      <c r="F35479" t="s">
        <v>222</v>
      </c>
    </row>
    <row r="35480" spans="1:6" hidden="1" x14ac:dyDescent="0.25">
      <c r="A35480" t="s">
        <v>87952</v>
      </c>
      <c r="B35480" t="s">
        <v>87964</v>
      </c>
      <c r="C35480" t="s">
        <v>38568</v>
      </c>
      <c r="D35480">
        <v>22023810</v>
      </c>
      <c r="F35480" t="s">
        <v>222</v>
      </c>
    </row>
    <row r="35481" spans="1:6" hidden="1" x14ac:dyDescent="0.25">
      <c r="A35481" t="s">
        <v>87965</v>
      </c>
      <c r="B35481" t="s">
        <v>87966</v>
      </c>
      <c r="C35481" t="s">
        <v>87967</v>
      </c>
      <c r="D35481">
        <v>20461774</v>
      </c>
      <c r="E35481" t="s">
        <v>87968</v>
      </c>
      <c r="F35481" t="s">
        <v>222</v>
      </c>
    </row>
    <row r="35482" spans="1:6" hidden="1" x14ac:dyDescent="0.25">
      <c r="A35482" t="s">
        <v>87965</v>
      </c>
      <c r="B35482" t="s">
        <v>87969</v>
      </c>
      <c r="C35482" t="s">
        <v>87970</v>
      </c>
      <c r="D35482" t="s">
        <v>87971</v>
      </c>
      <c r="E35482" t="s">
        <v>87972</v>
      </c>
      <c r="F35482" t="s">
        <v>222</v>
      </c>
    </row>
    <row r="35483" spans="1:6" hidden="1" x14ac:dyDescent="0.25">
      <c r="A35483" t="s">
        <v>87973</v>
      </c>
      <c r="B35483" t="s">
        <v>87974</v>
      </c>
      <c r="C35483" t="s">
        <v>87975</v>
      </c>
      <c r="D35483">
        <v>22476196</v>
      </c>
      <c r="E35483" t="s">
        <v>87976</v>
      </c>
      <c r="F35483" t="s">
        <v>222</v>
      </c>
    </row>
    <row r="35484" spans="1:6" hidden="1" x14ac:dyDescent="0.25">
      <c r="A35484" t="s">
        <v>67448</v>
      </c>
      <c r="B35484" t="s">
        <v>87977</v>
      </c>
      <c r="C35484" t="s">
        <v>87978</v>
      </c>
      <c r="D35484">
        <v>22474326</v>
      </c>
      <c r="E35484" t="s">
        <v>87979</v>
      </c>
      <c r="F35484" t="s">
        <v>673</v>
      </c>
    </row>
    <row r="35485" spans="1:6" hidden="1" x14ac:dyDescent="0.25">
      <c r="A35485" t="s">
        <v>54</v>
      </c>
      <c r="B35485" t="s">
        <v>87980</v>
      </c>
      <c r="C35485" t="s">
        <v>87981</v>
      </c>
      <c r="F35485" t="s">
        <v>261</v>
      </c>
    </row>
    <row r="35486" spans="1:6" hidden="1" x14ac:dyDescent="0.25">
      <c r="A35486" t="s">
        <v>29081</v>
      </c>
      <c r="B35486" t="s">
        <v>87982</v>
      </c>
      <c r="C35486" t="s">
        <v>87983</v>
      </c>
      <c r="E35486" t="s">
        <v>222</v>
      </c>
      <c r="F35486" t="s">
        <v>276</v>
      </c>
    </row>
    <row r="35487" spans="1:6" hidden="1" x14ac:dyDescent="0.25">
      <c r="A35487" t="s">
        <v>29081</v>
      </c>
      <c r="B35487" t="s">
        <v>87984</v>
      </c>
      <c r="C35487" t="s">
        <v>87985</v>
      </c>
      <c r="E35487" t="s">
        <v>222</v>
      </c>
      <c r="F35487" t="s">
        <v>276</v>
      </c>
    </row>
    <row r="35488" spans="1:6" hidden="1" x14ac:dyDescent="0.25">
      <c r="A35488" t="s">
        <v>29081</v>
      </c>
      <c r="B35488" t="s">
        <v>87986</v>
      </c>
      <c r="C35488" t="s">
        <v>38568</v>
      </c>
      <c r="D35488">
        <v>22039196</v>
      </c>
      <c r="E35488" t="s">
        <v>222</v>
      </c>
      <c r="F35488" t="s">
        <v>276</v>
      </c>
    </row>
    <row r="35489" spans="1:6" hidden="1" x14ac:dyDescent="0.25">
      <c r="A35489" t="s">
        <v>73455</v>
      </c>
      <c r="B35489" t="s">
        <v>87987</v>
      </c>
      <c r="C35489" t="s">
        <v>87988</v>
      </c>
      <c r="D35489">
        <v>21461662</v>
      </c>
      <c r="E35489" t="s">
        <v>87989</v>
      </c>
      <c r="F35489" t="s">
        <v>222</v>
      </c>
    </row>
    <row r="35490" spans="1:6" hidden="1" x14ac:dyDescent="0.25">
      <c r="A35490" t="s">
        <v>87990</v>
      </c>
      <c r="B35490" t="s">
        <v>87991</v>
      </c>
      <c r="C35490" t="s">
        <v>87992</v>
      </c>
      <c r="D35490">
        <v>22472091</v>
      </c>
      <c r="E35490" t="s">
        <v>87993</v>
      </c>
      <c r="F35490" t="s">
        <v>74</v>
      </c>
    </row>
    <row r="35491" spans="1:6" hidden="1" x14ac:dyDescent="0.25">
      <c r="A35491" t="s">
        <v>3422</v>
      </c>
      <c r="B35491" t="s">
        <v>87994</v>
      </c>
      <c r="C35491" t="s">
        <v>87995</v>
      </c>
      <c r="D35491">
        <v>22030178</v>
      </c>
      <c r="F35491" t="s">
        <v>276</v>
      </c>
    </row>
    <row r="35492" spans="1:6" hidden="1" x14ac:dyDescent="0.25">
      <c r="A35492" t="s">
        <v>29081</v>
      </c>
      <c r="B35492" t="s">
        <v>87996</v>
      </c>
      <c r="C35492" t="s">
        <v>87997</v>
      </c>
      <c r="E35492" t="s">
        <v>222</v>
      </c>
      <c r="F35492" t="s">
        <v>276</v>
      </c>
    </row>
    <row r="35493" spans="1:6" hidden="1" x14ac:dyDescent="0.25">
      <c r="A35493" t="s">
        <v>29081</v>
      </c>
      <c r="B35493" t="s">
        <v>87998</v>
      </c>
      <c r="C35493" t="s">
        <v>87999</v>
      </c>
      <c r="E35493" t="s">
        <v>222</v>
      </c>
      <c r="F35493" t="s">
        <v>276</v>
      </c>
    </row>
    <row r="35494" spans="1:6" hidden="1" x14ac:dyDescent="0.25">
      <c r="A35494" t="s">
        <v>29081</v>
      </c>
      <c r="B35494" t="s">
        <v>88000</v>
      </c>
      <c r="C35494" t="s">
        <v>38568</v>
      </c>
      <c r="D35494">
        <v>22039197</v>
      </c>
      <c r="E35494" t="s">
        <v>88001</v>
      </c>
      <c r="F35494" t="s">
        <v>276</v>
      </c>
    </row>
    <row r="35495" spans="1:6" hidden="1" x14ac:dyDescent="0.25">
      <c r="A35495" t="s">
        <v>87336</v>
      </c>
      <c r="B35495" t="s">
        <v>88002</v>
      </c>
      <c r="C35495" t="s">
        <v>88003</v>
      </c>
      <c r="D35495">
        <v>22473709</v>
      </c>
      <c r="E35495" t="s">
        <v>88004</v>
      </c>
      <c r="F35495" t="s">
        <v>222</v>
      </c>
    </row>
    <row r="35496" spans="1:6" hidden="1" x14ac:dyDescent="0.25">
      <c r="A35496" t="s">
        <v>3422</v>
      </c>
      <c r="B35496" t="s">
        <v>88005</v>
      </c>
      <c r="C35496" t="s">
        <v>88006</v>
      </c>
      <c r="D35496">
        <v>22030176</v>
      </c>
      <c r="F35496" t="s">
        <v>222</v>
      </c>
    </row>
    <row r="35497" spans="1:6" hidden="1" x14ac:dyDescent="0.25">
      <c r="A35497" t="s">
        <v>208</v>
      </c>
      <c r="B35497" t="s">
        <v>88007</v>
      </c>
      <c r="C35497" t="s">
        <v>88008</v>
      </c>
      <c r="D35497">
        <v>21453427</v>
      </c>
      <c r="E35497" t="s">
        <v>88009</v>
      </c>
      <c r="F35497" t="s">
        <v>222</v>
      </c>
    </row>
    <row r="35498" spans="1:6" hidden="1" x14ac:dyDescent="0.25">
      <c r="A35498" t="s">
        <v>13698</v>
      </c>
      <c r="B35498" t="s">
        <v>88010</v>
      </c>
      <c r="C35498" t="s">
        <v>88011</v>
      </c>
      <c r="D35498" t="s">
        <v>88012</v>
      </c>
      <c r="F35498" t="s">
        <v>222</v>
      </c>
    </row>
    <row r="35499" spans="1:6" hidden="1" x14ac:dyDescent="0.25">
      <c r="A35499" t="s">
        <v>13698</v>
      </c>
      <c r="B35499" t="s">
        <v>88013</v>
      </c>
      <c r="C35499" t="s">
        <v>88014</v>
      </c>
      <c r="D35499" t="s">
        <v>88015</v>
      </c>
      <c r="E35499" t="s">
        <v>2570</v>
      </c>
      <c r="F35499" t="s">
        <v>222</v>
      </c>
    </row>
    <row r="35500" spans="1:6" hidden="1" x14ac:dyDescent="0.25">
      <c r="A35500" t="s">
        <v>9740</v>
      </c>
      <c r="B35500" t="s">
        <v>88016</v>
      </c>
      <c r="C35500" t="s">
        <v>88017</v>
      </c>
      <c r="E35500" t="s">
        <v>88018</v>
      </c>
      <c r="F35500" t="s">
        <v>222</v>
      </c>
    </row>
    <row r="35501" spans="1:6" hidden="1" x14ac:dyDescent="0.25">
      <c r="A35501" t="s">
        <v>9740</v>
      </c>
      <c r="B35501" t="s">
        <v>88019</v>
      </c>
      <c r="C35501" t="s">
        <v>88020</v>
      </c>
      <c r="F35501" t="s">
        <v>222</v>
      </c>
    </row>
    <row r="35502" spans="1:6" hidden="1" x14ac:dyDescent="0.25">
      <c r="A35502" t="s">
        <v>9740</v>
      </c>
      <c r="B35502" t="s">
        <v>88021</v>
      </c>
      <c r="C35502" t="s">
        <v>88022</v>
      </c>
      <c r="F35502" t="s">
        <v>222</v>
      </c>
    </row>
    <row r="35503" spans="1:6" hidden="1" x14ac:dyDescent="0.25">
      <c r="A35503" t="s">
        <v>73842</v>
      </c>
      <c r="B35503" t="s">
        <v>88023</v>
      </c>
      <c r="C35503" t="s">
        <v>88024</v>
      </c>
      <c r="F35503" t="s">
        <v>222</v>
      </c>
    </row>
    <row r="35504" spans="1:6" hidden="1" x14ac:dyDescent="0.25">
      <c r="A35504" t="s">
        <v>3422</v>
      </c>
      <c r="B35504" t="s">
        <v>88025</v>
      </c>
      <c r="C35504" t="s">
        <v>88026</v>
      </c>
      <c r="D35504">
        <v>22403454</v>
      </c>
      <c r="F35504" t="s">
        <v>276</v>
      </c>
    </row>
    <row r="35505" spans="1:6" hidden="1" x14ac:dyDescent="0.25">
      <c r="A35505" t="s">
        <v>29081</v>
      </c>
      <c r="B35505" t="s">
        <v>88027</v>
      </c>
      <c r="C35505" t="s">
        <v>88028</v>
      </c>
      <c r="E35505" t="s">
        <v>222</v>
      </c>
      <c r="F35505" t="s">
        <v>276</v>
      </c>
    </row>
    <row r="35506" spans="1:6" hidden="1" x14ac:dyDescent="0.25">
      <c r="A35506" t="s">
        <v>29081</v>
      </c>
      <c r="B35506" t="s">
        <v>88029</v>
      </c>
      <c r="C35506" t="s">
        <v>38568</v>
      </c>
      <c r="D35506">
        <v>22039200</v>
      </c>
      <c r="E35506" t="s">
        <v>222</v>
      </c>
      <c r="F35506" t="s">
        <v>276</v>
      </c>
    </row>
    <row r="35507" spans="1:6" hidden="1" x14ac:dyDescent="0.25">
      <c r="A35507" t="s">
        <v>71690</v>
      </c>
      <c r="B35507" t="s">
        <v>88030</v>
      </c>
      <c r="C35507" t="s">
        <v>88031</v>
      </c>
      <c r="F35507" t="s">
        <v>222</v>
      </c>
    </row>
    <row r="35508" spans="1:6" hidden="1" x14ac:dyDescent="0.25">
      <c r="A35508" t="s">
        <v>54</v>
      </c>
      <c r="B35508" t="s">
        <v>88032</v>
      </c>
      <c r="C35508" t="s">
        <v>88033</v>
      </c>
      <c r="F35508" t="s">
        <v>222</v>
      </c>
    </row>
    <row r="35509" spans="1:6" hidden="1" x14ac:dyDescent="0.25">
      <c r="A35509" t="s">
        <v>54</v>
      </c>
      <c r="B35509" t="s">
        <v>88034</v>
      </c>
      <c r="C35509" t="s">
        <v>88035</v>
      </c>
      <c r="F35509" t="s">
        <v>222</v>
      </c>
    </row>
    <row r="35510" spans="1:6" hidden="1" x14ac:dyDescent="0.25">
      <c r="A35510" t="s">
        <v>54</v>
      </c>
      <c r="B35510" t="s">
        <v>88036</v>
      </c>
      <c r="C35510" t="s">
        <v>88037</v>
      </c>
      <c r="F35510" t="s">
        <v>222</v>
      </c>
    </row>
    <row r="35511" spans="1:6" hidden="1" x14ac:dyDescent="0.25">
      <c r="A35511" t="s">
        <v>54</v>
      </c>
      <c r="B35511" t="s">
        <v>88038</v>
      </c>
      <c r="C35511" t="s">
        <v>88039</v>
      </c>
      <c r="F35511" t="s">
        <v>222</v>
      </c>
    </row>
    <row r="35512" spans="1:6" hidden="1" x14ac:dyDescent="0.25">
      <c r="A35512" t="s">
        <v>20887</v>
      </c>
      <c r="B35512" t="s">
        <v>88040</v>
      </c>
      <c r="C35512" t="s">
        <v>88041</v>
      </c>
      <c r="D35512">
        <v>22476929</v>
      </c>
      <c r="F35512" t="s">
        <v>190</v>
      </c>
    </row>
    <row r="35513" spans="1:6" hidden="1" x14ac:dyDescent="0.25">
      <c r="A35513" t="s">
        <v>20887</v>
      </c>
      <c r="B35513" t="s">
        <v>88042</v>
      </c>
      <c r="C35513" t="s">
        <v>88043</v>
      </c>
      <c r="D35513">
        <v>17026182</v>
      </c>
      <c r="F35513" t="s">
        <v>222</v>
      </c>
    </row>
    <row r="35514" spans="1:6" hidden="1" x14ac:dyDescent="0.25">
      <c r="A35514" t="s">
        <v>20887</v>
      </c>
      <c r="B35514" t="s">
        <v>88044</v>
      </c>
      <c r="C35514" t="s">
        <v>88045</v>
      </c>
      <c r="D35514">
        <v>19417121</v>
      </c>
      <c r="F35514" t="s">
        <v>222</v>
      </c>
    </row>
    <row r="35515" spans="1:6" hidden="1" x14ac:dyDescent="0.25">
      <c r="A35515" t="s">
        <v>20887</v>
      </c>
      <c r="B35515" t="s">
        <v>88046</v>
      </c>
      <c r="C35515" t="s">
        <v>88047</v>
      </c>
      <c r="D35515">
        <v>17142048</v>
      </c>
      <c r="F35515" t="s">
        <v>222</v>
      </c>
    </row>
    <row r="35516" spans="1:6" hidden="1" x14ac:dyDescent="0.25">
      <c r="A35516" t="s">
        <v>20887</v>
      </c>
      <c r="B35516" t="s">
        <v>88048</v>
      </c>
      <c r="C35516" t="s">
        <v>88049</v>
      </c>
      <c r="D35516">
        <v>17142948</v>
      </c>
      <c r="F35516" t="s">
        <v>222</v>
      </c>
    </row>
    <row r="35517" spans="1:6" hidden="1" x14ac:dyDescent="0.25">
      <c r="A35517" t="s">
        <v>20887</v>
      </c>
      <c r="B35517" t="s">
        <v>88050</v>
      </c>
      <c r="C35517" t="s">
        <v>88051</v>
      </c>
      <c r="D35517">
        <v>17171643</v>
      </c>
      <c r="F35517" t="s">
        <v>222</v>
      </c>
    </row>
    <row r="35518" spans="1:6" hidden="1" x14ac:dyDescent="0.25">
      <c r="A35518" t="s">
        <v>72391</v>
      </c>
      <c r="B35518" t="s">
        <v>88052</v>
      </c>
      <c r="C35518" t="s">
        <v>88053</v>
      </c>
      <c r="E35518" t="s">
        <v>88054</v>
      </c>
      <c r="F35518" t="s">
        <v>37</v>
      </c>
    </row>
    <row r="35519" spans="1:6" hidden="1" x14ac:dyDescent="0.25">
      <c r="A35519" t="s">
        <v>87549</v>
      </c>
      <c r="B35519" t="s">
        <v>88055</v>
      </c>
      <c r="C35519" t="s">
        <v>88056</v>
      </c>
      <c r="D35519">
        <v>22476901</v>
      </c>
      <c r="E35519" t="s">
        <v>88057</v>
      </c>
      <c r="F35519" t="s">
        <v>70</v>
      </c>
    </row>
    <row r="35520" spans="1:6" hidden="1" x14ac:dyDescent="0.25">
      <c r="A35520" t="s">
        <v>50388</v>
      </c>
      <c r="B35520" t="s">
        <v>88058</v>
      </c>
      <c r="C35520" t="s">
        <v>88059</v>
      </c>
      <c r="F35520" t="s">
        <v>222</v>
      </c>
    </row>
    <row r="35521" spans="1:6" hidden="1" x14ac:dyDescent="0.25">
      <c r="A35521" t="s">
        <v>50388</v>
      </c>
      <c r="B35521" t="s">
        <v>88060</v>
      </c>
      <c r="C35521" t="s">
        <v>88061</v>
      </c>
      <c r="F35521" t="s">
        <v>222</v>
      </c>
    </row>
    <row r="35522" spans="1:6" hidden="1" x14ac:dyDescent="0.25">
      <c r="A35522" t="s">
        <v>50388</v>
      </c>
      <c r="B35522" t="s">
        <v>88062</v>
      </c>
      <c r="C35522" t="s">
        <v>88063</v>
      </c>
      <c r="F35522" t="s">
        <v>222</v>
      </c>
    </row>
    <row r="35523" spans="1:6" hidden="1" x14ac:dyDescent="0.25">
      <c r="A35523" t="s">
        <v>63512</v>
      </c>
      <c r="B35523" t="s">
        <v>88064</v>
      </c>
      <c r="C35523" t="s">
        <v>88065</v>
      </c>
      <c r="E35523" t="s">
        <v>88066</v>
      </c>
      <c r="F35523" t="s">
        <v>53</v>
      </c>
    </row>
    <row r="35524" spans="1:6" hidden="1" x14ac:dyDescent="0.25">
      <c r="A35524" t="s">
        <v>80433</v>
      </c>
      <c r="B35524" t="s">
        <v>88067</v>
      </c>
      <c r="C35524" t="s">
        <v>88068</v>
      </c>
      <c r="E35524" t="s">
        <v>88066</v>
      </c>
      <c r="F35524" t="s">
        <v>222</v>
      </c>
    </row>
    <row r="35525" spans="1:6" hidden="1" x14ac:dyDescent="0.25">
      <c r="A35525" t="s">
        <v>80433</v>
      </c>
      <c r="B35525" t="s">
        <v>88069</v>
      </c>
      <c r="C35525" t="s">
        <v>88070</v>
      </c>
      <c r="E35525" t="s">
        <v>88071</v>
      </c>
      <c r="F35525" t="s">
        <v>1641</v>
      </c>
    </row>
    <row r="35526" spans="1:6" hidden="1" x14ac:dyDescent="0.25">
      <c r="A35526" t="s">
        <v>88072</v>
      </c>
      <c r="B35526" t="s">
        <v>88073</v>
      </c>
      <c r="C35526" t="s">
        <v>88074</v>
      </c>
      <c r="D35526">
        <v>22474362</v>
      </c>
      <c r="E35526" t="s">
        <v>88075</v>
      </c>
      <c r="F35526" t="s">
        <v>222</v>
      </c>
    </row>
    <row r="35527" spans="1:6" hidden="1" x14ac:dyDescent="0.25">
      <c r="A35527" t="s">
        <v>29081</v>
      </c>
      <c r="B35527" t="s">
        <v>88076</v>
      </c>
      <c r="C35527" t="s">
        <v>88077</v>
      </c>
      <c r="E35527" t="s">
        <v>222</v>
      </c>
      <c r="F35527" t="s">
        <v>276</v>
      </c>
    </row>
    <row r="35528" spans="1:6" hidden="1" x14ac:dyDescent="0.25">
      <c r="A35528" t="s">
        <v>29081</v>
      </c>
      <c r="B35528" t="s">
        <v>88078</v>
      </c>
      <c r="C35528" t="s">
        <v>88079</v>
      </c>
      <c r="E35528" t="s">
        <v>222</v>
      </c>
      <c r="F35528" t="s">
        <v>276</v>
      </c>
    </row>
    <row r="35529" spans="1:6" hidden="1" x14ac:dyDescent="0.25">
      <c r="A35529" t="s">
        <v>29081</v>
      </c>
      <c r="B35529" t="s">
        <v>88080</v>
      </c>
      <c r="C35529" t="s">
        <v>38568</v>
      </c>
      <c r="D35529">
        <v>22039201</v>
      </c>
      <c r="E35529" t="s">
        <v>222</v>
      </c>
      <c r="F35529" t="s">
        <v>276</v>
      </c>
    </row>
    <row r="35530" spans="1:6" hidden="1" x14ac:dyDescent="0.25">
      <c r="A35530" t="s">
        <v>88081</v>
      </c>
      <c r="B35530" t="s">
        <v>88082</v>
      </c>
      <c r="C35530" t="s">
        <v>88083</v>
      </c>
      <c r="D35530">
        <v>22473137</v>
      </c>
      <c r="E35530" t="s">
        <v>88084</v>
      </c>
      <c r="F35530" t="s">
        <v>222</v>
      </c>
    </row>
    <row r="35531" spans="1:6" hidden="1" x14ac:dyDescent="0.25">
      <c r="A35531" t="s">
        <v>3422</v>
      </c>
      <c r="B35531" t="s">
        <v>88085</v>
      </c>
      <c r="C35531" t="s">
        <v>88086</v>
      </c>
      <c r="D35531">
        <v>22030179</v>
      </c>
      <c r="F35531" t="s">
        <v>276</v>
      </c>
    </row>
    <row r="35532" spans="1:6" hidden="1" x14ac:dyDescent="0.25">
      <c r="A35532" t="s">
        <v>85006</v>
      </c>
      <c r="B35532" t="s">
        <v>88087</v>
      </c>
      <c r="C35532" t="s">
        <v>88088</v>
      </c>
      <c r="F35532" t="s">
        <v>16</v>
      </c>
    </row>
    <row r="35533" spans="1:6" hidden="1" x14ac:dyDescent="0.25">
      <c r="A35533" t="s">
        <v>80433</v>
      </c>
      <c r="B35533" t="s">
        <v>88089</v>
      </c>
      <c r="C35533" t="s">
        <v>88090</v>
      </c>
      <c r="E35533" t="s">
        <v>88091</v>
      </c>
      <c r="F35533" t="s">
        <v>222</v>
      </c>
    </row>
    <row r="35534" spans="1:6" hidden="1" x14ac:dyDescent="0.25">
      <c r="A35534" t="s">
        <v>88092</v>
      </c>
      <c r="B35534" t="s">
        <v>88093</v>
      </c>
      <c r="C35534" t="s">
        <v>88094</v>
      </c>
      <c r="D35534">
        <v>22476941</v>
      </c>
      <c r="E35534" t="s">
        <v>88095</v>
      </c>
      <c r="F35534" t="s">
        <v>577</v>
      </c>
    </row>
    <row r="35535" spans="1:6" hidden="1" x14ac:dyDescent="0.25">
      <c r="A35535" t="s">
        <v>87549</v>
      </c>
      <c r="B35535" t="s">
        <v>88096</v>
      </c>
      <c r="C35535" t="s">
        <v>88097</v>
      </c>
      <c r="D35535">
        <v>22476905</v>
      </c>
      <c r="E35535" t="s">
        <v>88098</v>
      </c>
      <c r="F35535" t="s">
        <v>70</v>
      </c>
    </row>
    <row r="35536" spans="1:6" hidden="1" x14ac:dyDescent="0.25">
      <c r="A35536" t="s">
        <v>1518</v>
      </c>
      <c r="B35536" t="s">
        <v>88099</v>
      </c>
      <c r="C35536" t="s">
        <v>88100</v>
      </c>
      <c r="D35536">
        <v>12164084</v>
      </c>
      <c r="F35536" t="s">
        <v>222</v>
      </c>
    </row>
    <row r="35537" spans="1:6" hidden="1" x14ac:dyDescent="0.25">
      <c r="A35537" t="s">
        <v>88101</v>
      </c>
      <c r="B35537" t="s">
        <v>88102</v>
      </c>
      <c r="C35537" t="s">
        <v>88103</v>
      </c>
      <c r="D35537">
        <v>21451664</v>
      </c>
      <c r="E35537" t="s">
        <v>88104</v>
      </c>
      <c r="F35537" t="s">
        <v>24</v>
      </c>
    </row>
    <row r="35538" spans="1:6" hidden="1" x14ac:dyDescent="0.25">
      <c r="A35538" t="s">
        <v>77602</v>
      </c>
      <c r="B35538" t="s">
        <v>88105</v>
      </c>
      <c r="C35538" t="s">
        <v>88106</v>
      </c>
      <c r="F35538" t="s">
        <v>307</v>
      </c>
    </row>
    <row r="35539" spans="1:6" hidden="1" x14ac:dyDescent="0.25">
      <c r="A35539" t="s">
        <v>77602</v>
      </c>
      <c r="B35539" t="s">
        <v>88107</v>
      </c>
      <c r="C35539" t="s">
        <v>38568</v>
      </c>
      <c r="D35539">
        <v>22055243</v>
      </c>
      <c r="E35539" t="s">
        <v>222</v>
      </c>
      <c r="F35539" t="s">
        <v>307</v>
      </c>
    </row>
    <row r="35540" spans="1:6" hidden="1" x14ac:dyDescent="0.25">
      <c r="A35540" t="s">
        <v>29081</v>
      </c>
      <c r="B35540" t="s">
        <v>88108</v>
      </c>
      <c r="C35540" t="s">
        <v>88109</v>
      </c>
      <c r="E35540" t="s">
        <v>222</v>
      </c>
      <c r="F35540" t="s">
        <v>276</v>
      </c>
    </row>
    <row r="35541" spans="1:6" hidden="1" x14ac:dyDescent="0.25">
      <c r="A35541" t="s">
        <v>29081</v>
      </c>
      <c r="B35541" t="s">
        <v>88110</v>
      </c>
      <c r="C35541" t="s">
        <v>88111</v>
      </c>
      <c r="E35541" t="s">
        <v>222</v>
      </c>
      <c r="F35541" t="s">
        <v>276</v>
      </c>
    </row>
    <row r="35542" spans="1:6" hidden="1" x14ac:dyDescent="0.25">
      <c r="A35542" t="s">
        <v>29081</v>
      </c>
      <c r="B35542" t="s">
        <v>88112</v>
      </c>
      <c r="C35542" t="s">
        <v>38568</v>
      </c>
      <c r="D35542">
        <v>22039202</v>
      </c>
      <c r="E35542" t="s">
        <v>222</v>
      </c>
      <c r="F35542" t="s">
        <v>276</v>
      </c>
    </row>
    <row r="35543" spans="1:6" hidden="1" x14ac:dyDescent="0.25">
      <c r="A35543" t="s">
        <v>29081</v>
      </c>
      <c r="B35543" t="s">
        <v>88110</v>
      </c>
      <c r="C35543" t="s">
        <v>88111</v>
      </c>
      <c r="E35543" t="s">
        <v>222</v>
      </c>
      <c r="F35543" t="s">
        <v>276</v>
      </c>
    </row>
    <row r="35544" spans="1:6" hidden="1" x14ac:dyDescent="0.25">
      <c r="A35544" t="s">
        <v>29081</v>
      </c>
      <c r="B35544" t="s">
        <v>88110</v>
      </c>
      <c r="C35544" t="s">
        <v>88111</v>
      </c>
      <c r="E35544" t="s">
        <v>222</v>
      </c>
      <c r="F35544" t="s">
        <v>276</v>
      </c>
    </row>
    <row r="35545" spans="1:6" hidden="1" x14ac:dyDescent="0.25">
      <c r="A35545" t="s">
        <v>54</v>
      </c>
      <c r="B35545" t="s">
        <v>88113</v>
      </c>
      <c r="C35545" t="s">
        <v>88114</v>
      </c>
      <c r="F35545" t="s">
        <v>222</v>
      </c>
    </row>
    <row r="35546" spans="1:6" hidden="1" x14ac:dyDescent="0.25">
      <c r="A35546" t="s">
        <v>54</v>
      </c>
      <c r="B35546" t="s">
        <v>88115</v>
      </c>
      <c r="C35546" t="s">
        <v>88116</v>
      </c>
      <c r="F35546" t="s">
        <v>222</v>
      </c>
    </row>
    <row r="35547" spans="1:6" hidden="1" x14ac:dyDescent="0.25">
      <c r="A35547" t="s">
        <v>88117</v>
      </c>
      <c r="B35547" t="s">
        <v>88118</v>
      </c>
      <c r="C35547" t="s">
        <v>88119</v>
      </c>
      <c r="D35547">
        <v>22475463</v>
      </c>
      <c r="E35547" t="s">
        <v>88120</v>
      </c>
      <c r="F35547" t="s">
        <v>269</v>
      </c>
    </row>
    <row r="35548" spans="1:6" hidden="1" x14ac:dyDescent="0.25">
      <c r="A35548" t="s">
        <v>29081</v>
      </c>
      <c r="B35548" t="s">
        <v>88121</v>
      </c>
      <c r="C35548" t="s">
        <v>88122</v>
      </c>
      <c r="E35548" t="s">
        <v>222</v>
      </c>
      <c r="F35548" t="s">
        <v>276</v>
      </c>
    </row>
    <row r="35549" spans="1:6" hidden="1" x14ac:dyDescent="0.25">
      <c r="A35549" t="s">
        <v>29081</v>
      </c>
      <c r="B35549" t="s">
        <v>88123</v>
      </c>
      <c r="C35549" t="s">
        <v>88124</v>
      </c>
      <c r="E35549" t="s">
        <v>222</v>
      </c>
      <c r="F35549" t="s">
        <v>276</v>
      </c>
    </row>
    <row r="35550" spans="1:6" hidden="1" x14ac:dyDescent="0.25">
      <c r="A35550" t="s">
        <v>29081</v>
      </c>
      <c r="B35550" t="s">
        <v>88125</v>
      </c>
      <c r="C35550" t="s">
        <v>38568</v>
      </c>
      <c r="D35550">
        <v>22039203</v>
      </c>
      <c r="E35550" t="s">
        <v>222</v>
      </c>
      <c r="F35550" t="s">
        <v>276</v>
      </c>
    </row>
    <row r="35551" spans="1:6" hidden="1" x14ac:dyDescent="0.25">
      <c r="A35551" t="s">
        <v>88126</v>
      </c>
      <c r="B35551" t="s">
        <v>88127</v>
      </c>
      <c r="C35551" t="s">
        <v>88128</v>
      </c>
      <c r="D35551">
        <v>22473740</v>
      </c>
      <c r="E35551" t="s">
        <v>88129</v>
      </c>
      <c r="F35551" t="s">
        <v>295</v>
      </c>
    </row>
    <row r="35552" spans="1:6" hidden="1" x14ac:dyDescent="0.25">
      <c r="A35552" t="s">
        <v>87812</v>
      </c>
      <c r="B35552" t="s">
        <v>88130</v>
      </c>
      <c r="C35552" t="s">
        <v>88131</v>
      </c>
      <c r="D35552">
        <v>22477979</v>
      </c>
      <c r="E35552" t="s">
        <v>88132</v>
      </c>
      <c r="F35552" t="s">
        <v>63</v>
      </c>
    </row>
    <row r="35553" spans="1:6" hidden="1" x14ac:dyDescent="0.25">
      <c r="A35553" t="s">
        <v>180</v>
      </c>
      <c r="B35553" t="s">
        <v>88133</v>
      </c>
      <c r="C35553" t="s">
        <v>88134</v>
      </c>
      <c r="E35553" t="s">
        <v>88135</v>
      </c>
      <c r="F35553" t="s">
        <v>37</v>
      </c>
    </row>
    <row r="35554" spans="1:6" hidden="1" x14ac:dyDescent="0.25">
      <c r="A35554" t="s">
        <v>54</v>
      </c>
      <c r="B35554" t="s">
        <v>88136</v>
      </c>
      <c r="C35554" t="s">
        <v>88137</v>
      </c>
      <c r="F35554" t="s">
        <v>222</v>
      </c>
    </row>
    <row r="35555" spans="1:6" hidden="1" x14ac:dyDescent="0.25">
      <c r="A35555" t="s">
        <v>54</v>
      </c>
      <c r="B35555" t="s">
        <v>88138</v>
      </c>
      <c r="C35555" t="s">
        <v>88139</v>
      </c>
      <c r="F35555" t="s">
        <v>222</v>
      </c>
    </row>
    <row r="35556" spans="1:6" hidden="1" x14ac:dyDescent="0.25">
      <c r="A35556" t="s">
        <v>29081</v>
      </c>
      <c r="B35556" t="s">
        <v>88140</v>
      </c>
      <c r="C35556" t="s">
        <v>88141</v>
      </c>
      <c r="E35556" t="s">
        <v>222</v>
      </c>
      <c r="F35556" t="s">
        <v>276</v>
      </c>
    </row>
    <row r="35557" spans="1:6" hidden="1" x14ac:dyDescent="0.25">
      <c r="A35557" t="s">
        <v>29081</v>
      </c>
      <c r="B35557" t="s">
        <v>88142</v>
      </c>
      <c r="C35557" t="s">
        <v>88143</v>
      </c>
      <c r="E35557" t="s">
        <v>222</v>
      </c>
      <c r="F35557" t="s">
        <v>276</v>
      </c>
    </row>
    <row r="35558" spans="1:6" hidden="1" x14ac:dyDescent="0.25">
      <c r="A35558" t="s">
        <v>29081</v>
      </c>
      <c r="B35558" t="s">
        <v>88144</v>
      </c>
      <c r="C35558" t="s">
        <v>38568</v>
      </c>
      <c r="D35558">
        <v>22039204</v>
      </c>
      <c r="E35558" t="s">
        <v>222</v>
      </c>
      <c r="F35558" t="s">
        <v>276</v>
      </c>
    </row>
    <row r="35559" spans="1:6" hidden="1" x14ac:dyDescent="0.25">
      <c r="A35559" t="s">
        <v>88145</v>
      </c>
      <c r="B35559" t="s">
        <v>88146</v>
      </c>
      <c r="C35559" t="s">
        <v>88147</v>
      </c>
      <c r="D35559">
        <v>22473700</v>
      </c>
      <c r="E35559" t="s">
        <v>88148</v>
      </c>
      <c r="F35559" t="s">
        <v>24</v>
      </c>
    </row>
    <row r="35560" spans="1:6" hidden="1" x14ac:dyDescent="0.25">
      <c r="A35560" t="s">
        <v>88149</v>
      </c>
      <c r="B35560" t="s">
        <v>88150</v>
      </c>
      <c r="C35560" t="s">
        <v>88151</v>
      </c>
      <c r="D35560">
        <v>21477664</v>
      </c>
      <c r="E35560" t="s">
        <v>88152</v>
      </c>
      <c r="F35560" t="s">
        <v>577</v>
      </c>
    </row>
    <row r="35561" spans="1:6" hidden="1" x14ac:dyDescent="0.25">
      <c r="A35561" t="s">
        <v>29081</v>
      </c>
      <c r="B35561" t="s">
        <v>88153</v>
      </c>
      <c r="C35561" t="s">
        <v>88154</v>
      </c>
      <c r="E35561" t="s">
        <v>222</v>
      </c>
      <c r="F35561" t="s">
        <v>276</v>
      </c>
    </row>
    <row r="35562" spans="1:6" hidden="1" x14ac:dyDescent="0.25">
      <c r="A35562" t="s">
        <v>29081</v>
      </c>
      <c r="B35562" t="s">
        <v>88155</v>
      </c>
      <c r="C35562" t="s">
        <v>88156</v>
      </c>
      <c r="E35562" t="s">
        <v>222</v>
      </c>
      <c r="F35562" t="s">
        <v>276</v>
      </c>
    </row>
    <row r="35563" spans="1:6" hidden="1" x14ac:dyDescent="0.25">
      <c r="A35563" t="s">
        <v>29081</v>
      </c>
      <c r="B35563" t="s">
        <v>88157</v>
      </c>
      <c r="C35563" t="s">
        <v>38568</v>
      </c>
      <c r="D35563">
        <v>22039205</v>
      </c>
      <c r="E35563" t="s">
        <v>222</v>
      </c>
      <c r="F35563" t="s">
        <v>276</v>
      </c>
    </row>
    <row r="35564" spans="1:6" hidden="1" x14ac:dyDescent="0.25">
      <c r="A35564" t="s">
        <v>5250</v>
      </c>
      <c r="B35564" t="s">
        <v>88158</v>
      </c>
      <c r="C35564" t="s">
        <v>88159</v>
      </c>
      <c r="D35564">
        <v>16177769</v>
      </c>
      <c r="F35564" t="s">
        <v>222</v>
      </c>
    </row>
    <row r="35565" spans="1:6" hidden="1" x14ac:dyDescent="0.25">
      <c r="A35565" t="s">
        <v>5250</v>
      </c>
      <c r="B35565" t="s">
        <v>88160</v>
      </c>
      <c r="C35565" t="s">
        <v>88161</v>
      </c>
      <c r="D35565">
        <v>16177804</v>
      </c>
      <c r="F35565" t="s">
        <v>222</v>
      </c>
    </row>
    <row r="35566" spans="1:6" hidden="1" x14ac:dyDescent="0.25">
      <c r="A35566" t="s">
        <v>83037</v>
      </c>
      <c r="B35566" t="s">
        <v>88162</v>
      </c>
      <c r="C35566" t="s">
        <v>88163</v>
      </c>
      <c r="D35566" t="s">
        <v>88164</v>
      </c>
      <c r="E35566" t="s">
        <v>12004</v>
      </c>
      <c r="F35566" t="s">
        <v>121</v>
      </c>
    </row>
    <row r="35567" spans="1:6" hidden="1" x14ac:dyDescent="0.25">
      <c r="A35567" t="s">
        <v>83037</v>
      </c>
      <c r="B35567" t="s">
        <v>88165</v>
      </c>
      <c r="C35567" t="s">
        <v>88166</v>
      </c>
      <c r="E35567" t="s">
        <v>12004</v>
      </c>
      <c r="F35567" t="s">
        <v>121</v>
      </c>
    </row>
    <row r="35568" spans="1:6" hidden="1" x14ac:dyDescent="0.25">
      <c r="A35568" t="s">
        <v>54</v>
      </c>
      <c r="B35568" t="s">
        <v>88167</v>
      </c>
      <c r="C35568" t="s">
        <v>88168</v>
      </c>
      <c r="F35568" t="s">
        <v>222</v>
      </c>
    </row>
    <row r="35569" spans="1:6" hidden="1" x14ac:dyDescent="0.25">
      <c r="A35569" t="s">
        <v>54</v>
      </c>
      <c r="B35569" t="s">
        <v>88169</v>
      </c>
      <c r="C35569" t="s">
        <v>88170</v>
      </c>
      <c r="F35569" t="s">
        <v>222</v>
      </c>
    </row>
    <row r="35570" spans="1:6" hidden="1" x14ac:dyDescent="0.25">
      <c r="A35570" t="s">
        <v>54</v>
      </c>
      <c r="B35570" t="s">
        <v>88171</v>
      </c>
      <c r="C35570" t="s">
        <v>88172</v>
      </c>
      <c r="F35570" t="s">
        <v>222</v>
      </c>
    </row>
    <row r="35571" spans="1:6" hidden="1" x14ac:dyDescent="0.25">
      <c r="A35571" t="s">
        <v>29081</v>
      </c>
      <c r="B35571" t="s">
        <v>88173</v>
      </c>
      <c r="C35571" t="s">
        <v>88174</v>
      </c>
      <c r="E35571" t="s">
        <v>222</v>
      </c>
      <c r="F35571" t="s">
        <v>276</v>
      </c>
    </row>
    <row r="35572" spans="1:6" hidden="1" x14ac:dyDescent="0.25">
      <c r="A35572" t="s">
        <v>29081</v>
      </c>
      <c r="B35572" t="s">
        <v>88175</v>
      </c>
      <c r="C35572" t="s">
        <v>88176</v>
      </c>
      <c r="E35572" t="s">
        <v>222</v>
      </c>
      <c r="F35572" t="s">
        <v>276</v>
      </c>
    </row>
    <row r="35573" spans="1:6" hidden="1" x14ac:dyDescent="0.25">
      <c r="A35573" t="s">
        <v>29081</v>
      </c>
      <c r="B35573" t="s">
        <v>88177</v>
      </c>
      <c r="C35573" t="s">
        <v>38568</v>
      </c>
      <c r="D35573">
        <v>22049319</v>
      </c>
      <c r="E35573" t="s">
        <v>222</v>
      </c>
      <c r="F35573" t="s">
        <v>276</v>
      </c>
    </row>
    <row r="35574" spans="1:6" hidden="1" x14ac:dyDescent="0.25">
      <c r="A35574" t="s">
        <v>39515</v>
      </c>
      <c r="B35574" t="s">
        <v>88178</v>
      </c>
      <c r="C35574" t="s">
        <v>88179</v>
      </c>
      <c r="D35574">
        <v>22477427</v>
      </c>
      <c r="E35574" t="s">
        <v>88180</v>
      </c>
      <c r="F35574" t="s">
        <v>190</v>
      </c>
    </row>
    <row r="35575" spans="1:6" hidden="1" x14ac:dyDescent="0.25">
      <c r="A35575" t="s">
        <v>5250</v>
      </c>
      <c r="B35575" t="s">
        <v>88181</v>
      </c>
      <c r="C35575" t="s">
        <v>88182</v>
      </c>
      <c r="D35575">
        <v>16176335</v>
      </c>
      <c r="F35575" t="s">
        <v>212</v>
      </c>
    </row>
    <row r="35576" spans="1:6" hidden="1" x14ac:dyDescent="0.25">
      <c r="A35576" t="s">
        <v>56388</v>
      </c>
      <c r="B35576" t="s">
        <v>88183</v>
      </c>
      <c r="C35576" t="s">
        <v>88184</v>
      </c>
      <c r="D35576">
        <v>21477659</v>
      </c>
      <c r="E35576" t="s">
        <v>88185</v>
      </c>
      <c r="F35576" t="s">
        <v>431</v>
      </c>
    </row>
    <row r="35577" spans="1:6" hidden="1" x14ac:dyDescent="0.25">
      <c r="A35577" t="s">
        <v>54</v>
      </c>
      <c r="B35577" t="s">
        <v>88186</v>
      </c>
      <c r="C35577" t="s">
        <v>88187</v>
      </c>
      <c r="E35577" t="s">
        <v>88188</v>
      </c>
      <c r="F35577" t="s">
        <v>16</v>
      </c>
    </row>
    <row r="35578" spans="1:6" hidden="1" x14ac:dyDescent="0.25">
      <c r="A35578" t="s">
        <v>54</v>
      </c>
      <c r="B35578" t="s">
        <v>88189</v>
      </c>
      <c r="C35578" t="s">
        <v>88190</v>
      </c>
      <c r="F35578" t="s">
        <v>16</v>
      </c>
    </row>
    <row r="35579" spans="1:6" hidden="1" x14ac:dyDescent="0.25">
      <c r="A35579" t="s">
        <v>54</v>
      </c>
      <c r="B35579" t="s">
        <v>88191</v>
      </c>
      <c r="C35579" t="s">
        <v>88192</v>
      </c>
      <c r="F35579" t="s">
        <v>16</v>
      </c>
    </row>
    <row r="35580" spans="1:6" hidden="1" x14ac:dyDescent="0.25">
      <c r="A35580" t="s">
        <v>54</v>
      </c>
      <c r="B35580" t="s">
        <v>88193</v>
      </c>
      <c r="C35580" t="s">
        <v>88194</v>
      </c>
      <c r="F35580" t="s">
        <v>16</v>
      </c>
    </row>
    <row r="35581" spans="1:6" hidden="1" x14ac:dyDescent="0.25">
      <c r="A35581" t="s">
        <v>54</v>
      </c>
      <c r="B35581" t="s">
        <v>88195</v>
      </c>
      <c r="C35581" t="s">
        <v>88196</v>
      </c>
      <c r="F35581" t="s">
        <v>16</v>
      </c>
    </row>
    <row r="35582" spans="1:6" hidden="1" x14ac:dyDescent="0.25">
      <c r="A35582" t="s">
        <v>54</v>
      </c>
      <c r="B35582" t="s">
        <v>88197</v>
      </c>
      <c r="C35582" t="s">
        <v>88198</v>
      </c>
      <c r="F35582" t="s">
        <v>16</v>
      </c>
    </row>
    <row r="35583" spans="1:6" hidden="1" x14ac:dyDescent="0.25">
      <c r="A35583" t="s">
        <v>54</v>
      </c>
      <c r="B35583" t="s">
        <v>88199</v>
      </c>
      <c r="C35583" t="s">
        <v>88200</v>
      </c>
      <c r="F35583" t="s">
        <v>16</v>
      </c>
    </row>
    <row r="35584" spans="1:6" hidden="1" x14ac:dyDescent="0.25">
      <c r="A35584" t="s">
        <v>54</v>
      </c>
      <c r="B35584" t="s">
        <v>88201</v>
      </c>
      <c r="C35584" t="s">
        <v>88202</v>
      </c>
      <c r="F35584" t="s">
        <v>16</v>
      </c>
    </row>
    <row r="35585" spans="1:6" hidden="1" x14ac:dyDescent="0.25">
      <c r="A35585" t="s">
        <v>54</v>
      </c>
      <c r="B35585" t="s">
        <v>88203</v>
      </c>
      <c r="C35585" t="s">
        <v>88204</v>
      </c>
      <c r="F35585" t="s">
        <v>16</v>
      </c>
    </row>
    <row r="35586" spans="1:6" hidden="1" x14ac:dyDescent="0.25">
      <c r="A35586" t="s">
        <v>54</v>
      </c>
      <c r="B35586" t="s">
        <v>88205</v>
      </c>
      <c r="C35586" t="s">
        <v>88206</v>
      </c>
      <c r="F35586" t="s">
        <v>16</v>
      </c>
    </row>
    <row r="35587" spans="1:6" hidden="1" x14ac:dyDescent="0.25">
      <c r="A35587" t="s">
        <v>54</v>
      </c>
      <c r="B35587" t="s">
        <v>88207</v>
      </c>
      <c r="C35587" t="s">
        <v>88208</v>
      </c>
      <c r="F35587" t="s">
        <v>16</v>
      </c>
    </row>
    <row r="35588" spans="1:6" hidden="1" x14ac:dyDescent="0.25">
      <c r="A35588" t="s">
        <v>54</v>
      </c>
      <c r="B35588" t="s">
        <v>88209</v>
      </c>
      <c r="C35588" t="s">
        <v>88210</v>
      </c>
      <c r="F35588" t="s">
        <v>147</v>
      </c>
    </row>
    <row r="35589" spans="1:6" hidden="1" x14ac:dyDescent="0.25">
      <c r="A35589" t="s">
        <v>54</v>
      </c>
      <c r="B35589" t="s">
        <v>88211</v>
      </c>
      <c r="C35589" t="s">
        <v>88212</v>
      </c>
      <c r="F35589" t="s">
        <v>147</v>
      </c>
    </row>
    <row r="35590" spans="1:6" hidden="1" x14ac:dyDescent="0.25">
      <c r="A35590" t="s">
        <v>88213</v>
      </c>
      <c r="B35590" t="s">
        <v>88214</v>
      </c>
      <c r="C35590" t="s">
        <v>88215</v>
      </c>
      <c r="F35590" t="s">
        <v>222</v>
      </c>
    </row>
    <row r="35591" spans="1:6" hidden="1" x14ac:dyDescent="0.25">
      <c r="A35591" t="s">
        <v>88213</v>
      </c>
      <c r="B35591" t="s">
        <v>88216</v>
      </c>
      <c r="C35591" t="s">
        <v>88217</v>
      </c>
      <c r="F35591" t="s">
        <v>222</v>
      </c>
    </row>
    <row r="35592" spans="1:6" hidden="1" x14ac:dyDescent="0.25">
      <c r="A35592" t="s">
        <v>50388</v>
      </c>
      <c r="B35592" t="s">
        <v>88218</v>
      </c>
      <c r="C35592" t="s">
        <v>88219</v>
      </c>
      <c r="F35592" t="s">
        <v>222</v>
      </c>
    </row>
    <row r="35593" spans="1:6" hidden="1" x14ac:dyDescent="0.25">
      <c r="A35593" t="s">
        <v>50388</v>
      </c>
      <c r="B35593" t="s">
        <v>88220</v>
      </c>
      <c r="C35593" t="s">
        <v>88221</v>
      </c>
      <c r="F35593" t="s">
        <v>222</v>
      </c>
    </row>
    <row r="35594" spans="1:6" hidden="1" x14ac:dyDescent="0.25">
      <c r="A35594" t="s">
        <v>50388</v>
      </c>
      <c r="B35594" t="s">
        <v>88222</v>
      </c>
      <c r="C35594" t="s">
        <v>88223</v>
      </c>
      <c r="F35594" t="s">
        <v>222</v>
      </c>
    </row>
    <row r="35595" spans="1:6" hidden="1" x14ac:dyDescent="0.25">
      <c r="A35595" t="s">
        <v>73842</v>
      </c>
      <c r="B35595" t="s">
        <v>88224</v>
      </c>
      <c r="C35595" t="s">
        <v>88225</v>
      </c>
      <c r="D35595">
        <v>22478530</v>
      </c>
      <c r="E35595" t="s">
        <v>88226</v>
      </c>
      <c r="F35595" t="s">
        <v>222</v>
      </c>
    </row>
    <row r="35596" spans="1:6" hidden="1" x14ac:dyDescent="0.25">
      <c r="A35596" t="s">
        <v>29081</v>
      </c>
      <c r="B35596" t="s">
        <v>88227</v>
      </c>
      <c r="C35596" t="s">
        <v>88228</v>
      </c>
      <c r="E35596" t="s">
        <v>222</v>
      </c>
      <c r="F35596" t="s">
        <v>276</v>
      </c>
    </row>
    <row r="35597" spans="1:6" hidden="1" x14ac:dyDescent="0.25">
      <c r="A35597" t="s">
        <v>29081</v>
      </c>
      <c r="B35597" t="s">
        <v>88229</v>
      </c>
      <c r="C35597" t="s">
        <v>88230</v>
      </c>
      <c r="E35597" t="s">
        <v>222</v>
      </c>
      <c r="F35597" t="s">
        <v>276</v>
      </c>
    </row>
    <row r="35598" spans="1:6" hidden="1" x14ac:dyDescent="0.25">
      <c r="A35598" t="s">
        <v>29081</v>
      </c>
      <c r="B35598" t="s">
        <v>88231</v>
      </c>
      <c r="C35598" t="s">
        <v>38568</v>
      </c>
      <c r="D35598">
        <v>22049320</v>
      </c>
      <c r="E35598" t="s">
        <v>222</v>
      </c>
      <c r="F35598" t="s">
        <v>276</v>
      </c>
    </row>
    <row r="35599" spans="1:6" hidden="1" x14ac:dyDescent="0.25">
      <c r="A35599" t="s">
        <v>5124</v>
      </c>
      <c r="B35599" t="s">
        <v>88232</v>
      </c>
      <c r="C35599" t="s">
        <v>88233</v>
      </c>
      <c r="E35599" t="s">
        <v>88234</v>
      </c>
      <c r="F35599" t="s">
        <v>222</v>
      </c>
    </row>
    <row r="35600" spans="1:6" hidden="1" x14ac:dyDescent="0.25">
      <c r="A35600" t="s">
        <v>72937</v>
      </c>
      <c r="B35600" t="s">
        <v>88235</v>
      </c>
      <c r="C35600" t="s">
        <v>88236</v>
      </c>
      <c r="D35600">
        <v>22476914</v>
      </c>
      <c r="E35600" t="s">
        <v>88237</v>
      </c>
      <c r="F35600" t="s">
        <v>37</v>
      </c>
    </row>
    <row r="35601" spans="1:6" hidden="1" x14ac:dyDescent="0.25">
      <c r="A35601" t="s">
        <v>5124</v>
      </c>
      <c r="B35601" t="s">
        <v>88238</v>
      </c>
      <c r="C35601" t="s">
        <v>88239</v>
      </c>
      <c r="E35601" t="s">
        <v>88240</v>
      </c>
      <c r="F35601" t="s">
        <v>222</v>
      </c>
    </row>
    <row r="35602" spans="1:6" hidden="1" x14ac:dyDescent="0.25">
      <c r="A35602" t="s">
        <v>5124</v>
      </c>
      <c r="B35602" t="s">
        <v>88241</v>
      </c>
      <c r="C35602" t="s">
        <v>88242</v>
      </c>
      <c r="E35602" t="s">
        <v>88234</v>
      </c>
      <c r="F35602" t="s">
        <v>222</v>
      </c>
    </row>
    <row r="35603" spans="1:6" hidden="1" x14ac:dyDescent="0.25">
      <c r="A35603" t="s">
        <v>5124</v>
      </c>
      <c r="B35603" t="s">
        <v>88243</v>
      </c>
      <c r="C35603" t="s">
        <v>88244</v>
      </c>
      <c r="E35603" t="s">
        <v>88234</v>
      </c>
      <c r="F35603" t="s">
        <v>222</v>
      </c>
    </row>
    <row r="35604" spans="1:6" hidden="1" x14ac:dyDescent="0.25">
      <c r="A35604" t="s">
        <v>5124</v>
      </c>
      <c r="B35604" t="s">
        <v>88245</v>
      </c>
      <c r="C35604" t="s">
        <v>88246</v>
      </c>
      <c r="E35604" t="s">
        <v>88234</v>
      </c>
      <c r="F35604" t="s">
        <v>222</v>
      </c>
    </row>
    <row r="35605" spans="1:6" hidden="1" x14ac:dyDescent="0.25">
      <c r="A35605" t="s">
        <v>5124</v>
      </c>
      <c r="B35605" t="s">
        <v>88247</v>
      </c>
      <c r="C35605" t="s">
        <v>88248</v>
      </c>
      <c r="E35605" t="s">
        <v>88240</v>
      </c>
      <c r="F35605" t="s">
        <v>222</v>
      </c>
    </row>
    <row r="35606" spans="1:6" hidden="1" x14ac:dyDescent="0.25">
      <c r="A35606" t="s">
        <v>5250</v>
      </c>
      <c r="B35606" t="s">
        <v>88249</v>
      </c>
      <c r="C35606" t="s">
        <v>88250</v>
      </c>
      <c r="D35606">
        <v>16176241</v>
      </c>
      <c r="E35606" t="s">
        <v>88251</v>
      </c>
      <c r="F35606" t="s">
        <v>222</v>
      </c>
    </row>
    <row r="35607" spans="1:6" hidden="1" x14ac:dyDescent="0.25">
      <c r="A35607" t="s">
        <v>5124</v>
      </c>
      <c r="B35607" t="s">
        <v>88252</v>
      </c>
      <c r="C35607" t="s">
        <v>88253</v>
      </c>
      <c r="E35607" t="s">
        <v>222</v>
      </c>
      <c r="F35607" t="s">
        <v>222</v>
      </c>
    </row>
    <row r="35608" spans="1:6" hidden="1" x14ac:dyDescent="0.25">
      <c r="A35608" t="s">
        <v>5124</v>
      </c>
      <c r="B35608" t="s">
        <v>88254</v>
      </c>
      <c r="C35608" t="s">
        <v>88255</v>
      </c>
      <c r="E35608" t="s">
        <v>222</v>
      </c>
      <c r="F35608" t="s">
        <v>222</v>
      </c>
    </row>
    <row r="35609" spans="1:6" hidden="1" x14ac:dyDescent="0.25">
      <c r="A35609" t="s">
        <v>5124</v>
      </c>
      <c r="B35609" t="s">
        <v>88256</v>
      </c>
      <c r="C35609" t="s">
        <v>88257</v>
      </c>
      <c r="E35609" t="s">
        <v>222</v>
      </c>
      <c r="F35609" t="s">
        <v>222</v>
      </c>
    </row>
    <row r="35610" spans="1:6" hidden="1" x14ac:dyDescent="0.25">
      <c r="A35610" t="s">
        <v>5124</v>
      </c>
      <c r="B35610" t="s">
        <v>88258</v>
      </c>
      <c r="C35610" t="s">
        <v>88259</v>
      </c>
      <c r="E35610" t="s">
        <v>222</v>
      </c>
      <c r="F35610" t="s">
        <v>222</v>
      </c>
    </row>
    <row r="35611" spans="1:6" hidden="1" x14ac:dyDescent="0.25">
      <c r="A35611" t="s">
        <v>5124</v>
      </c>
      <c r="B35611" t="s">
        <v>88260</v>
      </c>
      <c r="C35611" t="s">
        <v>88261</v>
      </c>
      <c r="E35611" t="s">
        <v>88240</v>
      </c>
      <c r="F35611" t="s">
        <v>222</v>
      </c>
    </row>
    <row r="35612" spans="1:6" hidden="1" x14ac:dyDescent="0.25">
      <c r="A35612" t="s">
        <v>5124</v>
      </c>
      <c r="B35612" t="s">
        <v>88262</v>
      </c>
      <c r="C35612" t="s">
        <v>88263</v>
      </c>
      <c r="E35612" t="s">
        <v>88240</v>
      </c>
      <c r="F35612" t="s">
        <v>222</v>
      </c>
    </row>
    <row r="35613" spans="1:6" hidden="1" x14ac:dyDescent="0.25">
      <c r="A35613" t="s">
        <v>5124</v>
      </c>
      <c r="B35613" t="s">
        <v>88264</v>
      </c>
      <c r="C35613" t="s">
        <v>88265</v>
      </c>
      <c r="E35613" t="s">
        <v>88240</v>
      </c>
      <c r="F35613" t="s">
        <v>222</v>
      </c>
    </row>
    <row r="35614" spans="1:6" hidden="1" x14ac:dyDescent="0.25">
      <c r="A35614" t="s">
        <v>5124</v>
      </c>
      <c r="B35614" t="s">
        <v>88266</v>
      </c>
      <c r="C35614" t="s">
        <v>88267</v>
      </c>
      <c r="E35614" t="s">
        <v>88240</v>
      </c>
      <c r="F35614" t="s">
        <v>222</v>
      </c>
    </row>
    <row r="35615" spans="1:6" hidden="1" x14ac:dyDescent="0.25">
      <c r="A35615" t="s">
        <v>5124</v>
      </c>
      <c r="B35615" t="s">
        <v>88268</v>
      </c>
      <c r="C35615" t="s">
        <v>88269</v>
      </c>
      <c r="E35615" t="s">
        <v>88240</v>
      </c>
      <c r="F35615" t="s">
        <v>222</v>
      </c>
    </row>
    <row r="35616" spans="1:6" hidden="1" x14ac:dyDescent="0.25">
      <c r="A35616" t="s">
        <v>5124</v>
      </c>
      <c r="B35616" t="s">
        <v>88270</v>
      </c>
      <c r="C35616" t="s">
        <v>88271</v>
      </c>
      <c r="E35616" t="s">
        <v>88240</v>
      </c>
      <c r="F35616" t="s">
        <v>222</v>
      </c>
    </row>
    <row r="35617" spans="1:6" hidden="1" x14ac:dyDescent="0.25">
      <c r="A35617" t="s">
        <v>29081</v>
      </c>
      <c r="B35617" t="s">
        <v>88272</v>
      </c>
      <c r="C35617" t="s">
        <v>88273</v>
      </c>
      <c r="E35617" t="s">
        <v>222</v>
      </c>
      <c r="F35617" t="s">
        <v>276</v>
      </c>
    </row>
    <row r="35618" spans="1:6" hidden="1" x14ac:dyDescent="0.25">
      <c r="A35618" t="s">
        <v>29081</v>
      </c>
      <c r="B35618" t="s">
        <v>88274</v>
      </c>
      <c r="C35618" t="s">
        <v>88275</v>
      </c>
      <c r="E35618" t="s">
        <v>222</v>
      </c>
      <c r="F35618" t="s">
        <v>276</v>
      </c>
    </row>
    <row r="35619" spans="1:6" hidden="1" x14ac:dyDescent="0.25">
      <c r="A35619" t="s">
        <v>29081</v>
      </c>
      <c r="B35619" t="s">
        <v>88276</v>
      </c>
      <c r="C35619" t="s">
        <v>38568</v>
      </c>
      <c r="D35619">
        <v>22049321</v>
      </c>
      <c r="E35619" t="s">
        <v>222</v>
      </c>
      <c r="F35619" t="s">
        <v>276</v>
      </c>
    </row>
    <row r="35620" spans="1:6" hidden="1" x14ac:dyDescent="0.25">
      <c r="A35620" t="s">
        <v>3422</v>
      </c>
      <c r="B35620" t="s">
        <v>88277</v>
      </c>
      <c r="C35620" t="s">
        <v>88278</v>
      </c>
      <c r="D35620">
        <v>22030175</v>
      </c>
      <c r="F35620" t="s">
        <v>276</v>
      </c>
    </row>
    <row r="35621" spans="1:6" hidden="1" x14ac:dyDescent="0.25">
      <c r="A35621" t="s">
        <v>88279</v>
      </c>
      <c r="B35621" t="s">
        <v>88280</v>
      </c>
      <c r="C35621" t="s">
        <v>88281</v>
      </c>
      <c r="D35621">
        <v>22473124</v>
      </c>
      <c r="E35621" t="s">
        <v>88282</v>
      </c>
      <c r="F35621" t="s">
        <v>222</v>
      </c>
    </row>
    <row r="35622" spans="1:6" hidden="1" x14ac:dyDescent="0.25">
      <c r="A35622" t="s">
        <v>5124</v>
      </c>
      <c r="B35622" t="s">
        <v>88283</v>
      </c>
      <c r="C35622" t="s">
        <v>88284</v>
      </c>
      <c r="E35622" t="s">
        <v>88234</v>
      </c>
      <c r="F35622" t="s">
        <v>222</v>
      </c>
    </row>
    <row r="35623" spans="1:6" hidden="1" x14ac:dyDescent="0.25">
      <c r="A35623" t="s">
        <v>3422</v>
      </c>
      <c r="B35623" t="s">
        <v>88285</v>
      </c>
      <c r="C35623" t="s">
        <v>88286</v>
      </c>
      <c r="D35623">
        <v>22030177</v>
      </c>
      <c r="F35623" t="s">
        <v>222</v>
      </c>
    </row>
    <row r="35624" spans="1:6" hidden="1" x14ac:dyDescent="0.25">
      <c r="A35624" t="s">
        <v>5124</v>
      </c>
      <c r="B35624" t="s">
        <v>88287</v>
      </c>
      <c r="C35624" t="s">
        <v>88288</v>
      </c>
      <c r="E35624" t="s">
        <v>88234</v>
      </c>
      <c r="F35624" t="s">
        <v>222</v>
      </c>
    </row>
    <row r="35625" spans="1:6" hidden="1" x14ac:dyDescent="0.25">
      <c r="A35625" t="s">
        <v>5124</v>
      </c>
      <c r="B35625" t="s">
        <v>88289</v>
      </c>
      <c r="C35625" t="s">
        <v>88290</v>
      </c>
      <c r="E35625" t="s">
        <v>88234</v>
      </c>
      <c r="F35625" t="s">
        <v>222</v>
      </c>
    </row>
    <row r="35626" spans="1:6" hidden="1" x14ac:dyDescent="0.25">
      <c r="A35626" t="s">
        <v>5124</v>
      </c>
      <c r="B35626" t="s">
        <v>88291</v>
      </c>
      <c r="C35626" t="s">
        <v>88292</v>
      </c>
      <c r="E35626" t="s">
        <v>88293</v>
      </c>
      <c r="F35626" t="s">
        <v>222</v>
      </c>
    </row>
    <row r="35627" spans="1:6" hidden="1" x14ac:dyDescent="0.25">
      <c r="A35627" t="s">
        <v>5124</v>
      </c>
      <c r="B35627" t="s">
        <v>88294</v>
      </c>
      <c r="C35627" t="s">
        <v>88295</v>
      </c>
      <c r="E35627" t="s">
        <v>88234</v>
      </c>
      <c r="F35627" t="s">
        <v>222</v>
      </c>
    </row>
    <row r="35628" spans="1:6" hidden="1" x14ac:dyDescent="0.25">
      <c r="A35628" t="s">
        <v>5124</v>
      </c>
      <c r="B35628" t="s">
        <v>88296</v>
      </c>
      <c r="C35628" t="s">
        <v>88297</v>
      </c>
      <c r="E35628" t="s">
        <v>88234</v>
      </c>
      <c r="F35628" t="s">
        <v>222</v>
      </c>
    </row>
    <row r="35629" spans="1:6" hidden="1" x14ac:dyDescent="0.25">
      <c r="A35629" t="s">
        <v>5124</v>
      </c>
      <c r="B35629" t="s">
        <v>88298</v>
      </c>
      <c r="C35629" t="s">
        <v>88299</v>
      </c>
      <c r="E35629" t="s">
        <v>88234</v>
      </c>
      <c r="F35629" t="s">
        <v>222</v>
      </c>
    </row>
    <row r="35630" spans="1:6" hidden="1" x14ac:dyDescent="0.25">
      <c r="A35630" t="s">
        <v>5124</v>
      </c>
      <c r="B35630" t="s">
        <v>88300</v>
      </c>
      <c r="C35630" t="s">
        <v>88301</v>
      </c>
      <c r="E35630" t="s">
        <v>88234</v>
      </c>
      <c r="F35630" t="s">
        <v>222</v>
      </c>
    </row>
    <row r="35631" spans="1:6" hidden="1" x14ac:dyDescent="0.25">
      <c r="A35631" t="s">
        <v>5124</v>
      </c>
      <c r="B35631" t="s">
        <v>88302</v>
      </c>
      <c r="C35631" t="s">
        <v>88303</v>
      </c>
      <c r="E35631" t="s">
        <v>88240</v>
      </c>
      <c r="F35631" t="s">
        <v>222</v>
      </c>
    </row>
    <row r="35632" spans="1:6" hidden="1" x14ac:dyDescent="0.25">
      <c r="A35632" t="s">
        <v>5124</v>
      </c>
      <c r="B35632" t="s">
        <v>88304</v>
      </c>
      <c r="C35632" t="s">
        <v>88305</v>
      </c>
      <c r="E35632" t="s">
        <v>88240</v>
      </c>
      <c r="F35632" t="s">
        <v>222</v>
      </c>
    </row>
    <row r="35633" spans="1:6" hidden="1" x14ac:dyDescent="0.25">
      <c r="A35633" t="s">
        <v>5124</v>
      </c>
      <c r="B35633" t="s">
        <v>88306</v>
      </c>
      <c r="C35633" t="s">
        <v>88307</v>
      </c>
      <c r="E35633" t="s">
        <v>88234</v>
      </c>
      <c r="F35633" t="s">
        <v>222</v>
      </c>
    </row>
    <row r="35634" spans="1:6" hidden="1" x14ac:dyDescent="0.25">
      <c r="A35634" t="s">
        <v>88279</v>
      </c>
      <c r="B35634" t="s">
        <v>88308</v>
      </c>
      <c r="C35634" t="s">
        <v>88309</v>
      </c>
      <c r="D35634">
        <v>22473125</v>
      </c>
      <c r="E35634" t="s">
        <v>88310</v>
      </c>
      <c r="F35634" t="s">
        <v>222</v>
      </c>
    </row>
    <row r="35635" spans="1:6" hidden="1" x14ac:dyDescent="0.25">
      <c r="A35635" t="s">
        <v>5124</v>
      </c>
      <c r="B35635" t="s">
        <v>88311</v>
      </c>
      <c r="C35635" t="s">
        <v>88312</v>
      </c>
      <c r="E35635" t="s">
        <v>88240</v>
      </c>
      <c r="F35635" t="s">
        <v>222</v>
      </c>
    </row>
    <row r="35636" spans="1:6" hidden="1" x14ac:dyDescent="0.25">
      <c r="A35636" t="s">
        <v>5124</v>
      </c>
      <c r="B35636" t="s">
        <v>88313</v>
      </c>
      <c r="C35636" t="s">
        <v>88314</v>
      </c>
      <c r="E35636" t="s">
        <v>88234</v>
      </c>
      <c r="F35636" t="s">
        <v>222</v>
      </c>
    </row>
    <row r="35637" spans="1:6" hidden="1" x14ac:dyDescent="0.25">
      <c r="A35637" t="s">
        <v>5124</v>
      </c>
      <c r="B35637" t="s">
        <v>88315</v>
      </c>
      <c r="C35637" t="s">
        <v>88316</v>
      </c>
      <c r="E35637" t="s">
        <v>88240</v>
      </c>
      <c r="F35637" t="s">
        <v>222</v>
      </c>
    </row>
    <row r="35638" spans="1:6" hidden="1" x14ac:dyDescent="0.25">
      <c r="A35638" t="s">
        <v>5124</v>
      </c>
      <c r="B35638" t="s">
        <v>88317</v>
      </c>
      <c r="C35638" t="s">
        <v>88318</v>
      </c>
      <c r="E35638" t="s">
        <v>88234</v>
      </c>
      <c r="F35638" t="s">
        <v>222</v>
      </c>
    </row>
    <row r="35639" spans="1:6" hidden="1" x14ac:dyDescent="0.25">
      <c r="A35639" t="s">
        <v>5124</v>
      </c>
      <c r="B35639" t="s">
        <v>88319</v>
      </c>
      <c r="C35639" t="s">
        <v>88320</v>
      </c>
      <c r="E35639" t="s">
        <v>88234</v>
      </c>
      <c r="F35639" t="s">
        <v>222</v>
      </c>
    </row>
    <row r="35640" spans="1:6" hidden="1" x14ac:dyDescent="0.25">
      <c r="A35640" t="s">
        <v>5124</v>
      </c>
      <c r="B35640" t="s">
        <v>88321</v>
      </c>
      <c r="C35640" t="s">
        <v>88322</v>
      </c>
      <c r="E35640" t="s">
        <v>88234</v>
      </c>
      <c r="F35640" t="s">
        <v>222</v>
      </c>
    </row>
    <row r="35641" spans="1:6" hidden="1" x14ac:dyDescent="0.25">
      <c r="A35641" t="s">
        <v>5124</v>
      </c>
      <c r="B35641" t="s">
        <v>88323</v>
      </c>
      <c r="C35641" t="s">
        <v>88324</v>
      </c>
      <c r="E35641" t="s">
        <v>88234</v>
      </c>
      <c r="F35641" t="s">
        <v>222</v>
      </c>
    </row>
    <row r="35642" spans="1:6" hidden="1" x14ac:dyDescent="0.25">
      <c r="A35642" t="s">
        <v>5124</v>
      </c>
      <c r="B35642" t="s">
        <v>88325</v>
      </c>
      <c r="C35642" t="s">
        <v>88326</v>
      </c>
      <c r="E35642" t="s">
        <v>88234</v>
      </c>
      <c r="F35642" t="s">
        <v>222</v>
      </c>
    </row>
    <row r="35643" spans="1:6" hidden="1" x14ac:dyDescent="0.25">
      <c r="A35643" t="s">
        <v>5124</v>
      </c>
      <c r="B35643" t="s">
        <v>88327</v>
      </c>
      <c r="C35643" t="s">
        <v>88328</v>
      </c>
      <c r="E35643" t="s">
        <v>88234</v>
      </c>
      <c r="F35643" t="s">
        <v>222</v>
      </c>
    </row>
    <row r="35644" spans="1:6" hidden="1" x14ac:dyDescent="0.25">
      <c r="A35644" t="s">
        <v>5124</v>
      </c>
      <c r="B35644" t="s">
        <v>88329</v>
      </c>
      <c r="C35644" t="s">
        <v>88330</v>
      </c>
      <c r="E35644" t="s">
        <v>88234</v>
      </c>
      <c r="F35644" t="s">
        <v>222</v>
      </c>
    </row>
    <row r="35645" spans="1:6" hidden="1" x14ac:dyDescent="0.25">
      <c r="A35645" t="s">
        <v>87549</v>
      </c>
      <c r="B35645" t="s">
        <v>88331</v>
      </c>
      <c r="C35645" t="s">
        <v>88332</v>
      </c>
      <c r="D35645">
        <v>22476904</v>
      </c>
      <c r="E35645" t="s">
        <v>88333</v>
      </c>
      <c r="F35645" t="s">
        <v>70</v>
      </c>
    </row>
    <row r="35646" spans="1:6" hidden="1" x14ac:dyDescent="0.25">
      <c r="A35646" t="s">
        <v>88334</v>
      </c>
      <c r="B35646" t="s">
        <v>88335</v>
      </c>
      <c r="C35646" t="s">
        <v>88336</v>
      </c>
      <c r="E35646" t="s">
        <v>88337</v>
      </c>
      <c r="F35646" t="s">
        <v>1641</v>
      </c>
    </row>
    <row r="35647" spans="1:6" hidden="1" x14ac:dyDescent="0.25">
      <c r="A35647" t="s">
        <v>80433</v>
      </c>
      <c r="B35647" t="s">
        <v>88338</v>
      </c>
      <c r="C35647" t="s">
        <v>88339</v>
      </c>
      <c r="F35647" t="s">
        <v>190</v>
      </c>
    </row>
    <row r="35648" spans="1:6" hidden="1" x14ac:dyDescent="0.25">
      <c r="A35648" t="s">
        <v>54</v>
      </c>
      <c r="B35648" t="s">
        <v>88340</v>
      </c>
      <c r="C35648" t="s">
        <v>88341</v>
      </c>
      <c r="F35648" t="s">
        <v>53</v>
      </c>
    </row>
    <row r="35649" spans="1:6" hidden="1" x14ac:dyDescent="0.25">
      <c r="A35649" t="s">
        <v>54</v>
      </c>
      <c r="B35649" t="s">
        <v>88342</v>
      </c>
      <c r="C35649" t="s">
        <v>88343</v>
      </c>
      <c r="F35649" t="s">
        <v>53</v>
      </c>
    </row>
    <row r="35650" spans="1:6" hidden="1" x14ac:dyDescent="0.25">
      <c r="A35650" t="s">
        <v>54</v>
      </c>
      <c r="B35650" t="s">
        <v>88344</v>
      </c>
      <c r="C35650" t="s">
        <v>88345</v>
      </c>
      <c r="F35650" t="s">
        <v>222</v>
      </c>
    </row>
    <row r="35651" spans="1:6" hidden="1" x14ac:dyDescent="0.25">
      <c r="A35651" t="s">
        <v>54</v>
      </c>
      <c r="B35651" t="s">
        <v>88346</v>
      </c>
      <c r="C35651" t="s">
        <v>88347</v>
      </c>
      <c r="F35651" t="s">
        <v>222</v>
      </c>
    </row>
    <row r="35652" spans="1:6" hidden="1" x14ac:dyDescent="0.25">
      <c r="A35652" t="s">
        <v>56934</v>
      </c>
      <c r="B35652" t="s">
        <v>88348</v>
      </c>
      <c r="C35652" t="s">
        <v>88349</v>
      </c>
      <c r="D35652">
        <v>22471151</v>
      </c>
      <c r="F35652" t="s">
        <v>404</v>
      </c>
    </row>
    <row r="35653" spans="1:6" hidden="1" x14ac:dyDescent="0.25">
      <c r="A35653" t="s">
        <v>56934</v>
      </c>
      <c r="B35653" t="s">
        <v>88350</v>
      </c>
      <c r="C35653" t="s">
        <v>88351</v>
      </c>
      <c r="D35653" t="s">
        <v>88352</v>
      </c>
      <c r="E35653" t="s">
        <v>88353</v>
      </c>
      <c r="F35653" t="s">
        <v>222</v>
      </c>
    </row>
    <row r="35654" spans="1:6" hidden="1" x14ac:dyDescent="0.25">
      <c r="A35654" t="s">
        <v>3422</v>
      </c>
      <c r="B35654" t="s">
        <v>88354</v>
      </c>
      <c r="C35654" t="s">
        <v>88355</v>
      </c>
      <c r="D35654">
        <v>22473143</v>
      </c>
      <c r="E35654" t="s">
        <v>88356</v>
      </c>
      <c r="F35654" t="s">
        <v>276</v>
      </c>
    </row>
    <row r="35655" spans="1:6" hidden="1" x14ac:dyDescent="0.25">
      <c r="A35655" t="s">
        <v>29081</v>
      </c>
      <c r="B35655" t="s">
        <v>88357</v>
      </c>
      <c r="C35655" t="s">
        <v>88358</v>
      </c>
      <c r="E35655" t="s">
        <v>222</v>
      </c>
      <c r="F35655" t="s">
        <v>276</v>
      </c>
    </row>
    <row r="35656" spans="1:6" hidden="1" x14ac:dyDescent="0.25">
      <c r="A35656" t="s">
        <v>29081</v>
      </c>
      <c r="B35656" t="s">
        <v>88359</v>
      </c>
      <c r="C35656" t="s">
        <v>88360</v>
      </c>
      <c r="E35656" t="s">
        <v>222</v>
      </c>
      <c r="F35656" t="s">
        <v>276</v>
      </c>
    </row>
    <row r="35657" spans="1:6" hidden="1" x14ac:dyDescent="0.25">
      <c r="A35657" t="s">
        <v>29081</v>
      </c>
      <c r="B35657" t="s">
        <v>88361</v>
      </c>
      <c r="C35657" t="s">
        <v>38568</v>
      </c>
      <c r="D35657">
        <v>22039198</v>
      </c>
      <c r="E35657" t="s">
        <v>222</v>
      </c>
      <c r="F35657" t="s">
        <v>276</v>
      </c>
    </row>
    <row r="35658" spans="1:6" hidden="1" x14ac:dyDescent="0.25">
      <c r="A35658" t="s">
        <v>87336</v>
      </c>
      <c r="B35658" t="s">
        <v>88362</v>
      </c>
      <c r="C35658" t="s">
        <v>88363</v>
      </c>
      <c r="D35658">
        <v>22473704</v>
      </c>
      <c r="E35658" t="s">
        <v>88364</v>
      </c>
      <c r="F35658" t="s">
        <v>222</v>
      </c>
    </row>
    <row r="35659" spans="1:6" hidden="1" x14ac:dyDescent="0.25">
      <c r="A35659" t="s">
        <v>88365</v>
      </c>
      <c r="B35659" t="s">
        <v>88366</v>
      </c>
      <c r="C35659" t="s">
        <v>88367</v>
      </c>
      <c r="D35659">
        <v>20454264</v>
      </c>
      <c r="E35659" t="s">
        <v>88368</v>
      </c>
      <c r="F35659" t="s">
        <v>121</v>
      </c>
    </row>
    <row r="35660" spans="1:6" hidden="1" x14ac:dyDescent="0.25">
      <c r="A35660" t="s">
        <v>29081</v>
      </c>
      <c r="B35660" t="s">
        <v>88369</v>
      </c>
      <c r="C35660" t="s">
        <v>88370</v>
      </c>
      <c r="E35660" t="s">
        <v>222</v>
      </c>
      <c r="F35660" t="s">
        <v>276</v>
      </c>
    </row>
    <row r="35661" spans="1:6" hidden="1" x14ac:dyDescent="0.25">
      <c r="A35661" t="s">
        <v>29081</v>
      </c>
      <c r="B35661" t="s">
        <v>88371</v>
      </c>
      <c r="C35661" t="s">
        <v>88372</v>
      </c>
      <c r="E35661" t="s">
        <v>222</v>
      </c>
      <c r="F35661" t="s">
        <v>276</v>
      </c>
    </row>
    <row r="35662" spans="1:6" hidden="1" x14ac:dyDescent="0.25">
      <c r="A35662" t="s">
        <v>29081</v>
      </c>
      <c r="B35662" t="s">
        <v>88373</v>
      </c>
      <c r="C35662" t="s">
        <v>38568</v>
      </c>
      <c r="D35662">
        <v>22039199</v>
      </c>
      <c r="E35662" t="s">
        <v>222</v>
      </c>
      <c r="F35662" t="s">
        <v>276</v>
      </c>
    </row>
    <row r="35663" spans="1:6" hidden="1" x14ac:dyDescent="0.25">
      <c r="A35663" t="s">
        <v>73842</v>
      </c>
      <c r="B35663" t="s">
        <v>88374</v>
      </c>
      <c r="C35663" t="s">
        <v>88375</v>
      </c>
      <c r="D35663">
        <v>22479673</v>
      </c>
      <c r="E35663" t="s">
        <v>88376</v>
      </c>
      <c r="F35663" t="s">
        <v>222</v>
      </c>
    </row>
    <row r="35664" spans="1:6" hidden="1" x14ac:dyDescent="0.25">
      <c r="A35664" t="s">
        <v>73842</v>
      </c>
      <c r="B35664" t="s">
        <v>88377</v>
      </c>
      <c r="C35664" t="s">
        <v>88378</v>
      </c>
      <c r="D35664">
        <v>22479675</v>
      </c>
      <c r="E35664" t="s">
        <v>88379</v>
      </c>
      <c r="F35664" t="s">
        <v>222</v>
      </c>
    </row>
    <row r="35665" spans="1:6" hidden="1" x14ac:dyDescent="0.25">
      <c r="A35665" t="s">
        <v>73842</v>
      </c>
      <c r="B35665" t="s">
        <v>88380</v>
      </c>
      <c r="C35665" t="s">
        <v>88381</v>
      </c>
      <c r="D35665">
        <v>22479674</v>
      </c>
      <c r="E35665" t="s">
        <v>88382</v>
      </c>
      <c r="F35665" t="s">
        <v>222</v>
      </c>
    </row>
    <row r="35666" spans="1:6" hidden="1" x14ac:dyDescent="0.25">
      <c r="A35666" t="s">
        <v>73842</v>
      </c>
      <c r="B35666" t="s">
        <v>88383</v>
      </c>
      <c r="C35666" t="s">
        <v>88384</v>
      </c>
      <c r="E35666" t="s">
        <v>88385</v>
      </c>
      <c r="F35666" t="s">
        <v>222</v>
      </c>
    </row>
    <row r="35667" spans="1:6" hidden="1" x14ac:dyDescent="0.25">
      <c r="A35667" t="s">
        <v>73842</v>
      </c>
      <c r="B35667" t="s">
        <v>88386</v>
      </c>
      <c r="C35667" t="s">
        <v>88387</v>
      </c>
      <c r="D35667">
        <v>22481064</v>
      </c>
      <c r="E35667" t="s">
        <v>88388</v>
      </c>
      <c r="F35667" t="s">
        <v>222</v>
      </c>
    </row>
    <row r="35668" spans="1:6" hidden="1" x14ac:dyDescent="0.25">
      <c r="A35668" t="s">
        <v>73842</v>
      </c>
      <c r="B35668" t="s">
        <v>88389</v>
      </c>
      <c r="C35668" t="s">
        <v>88390</v>
      </c>
      <c r="D35668">
        <v>22481061</v>
      </c>
      <c r="E35668" t="s">
        <v>88391</v>
      </c>
      <c r="F35668" t="s">
        <v>222</v>
      </c>
    </row>
    <row r="35669" spans="1:6" hidden="1" x14ac:dyDescent="0.25">
      <c r="A35669" t="s">
        <v>73842</v>
      </c>
      <c r="B35669" t="s">
        <v>88392</v>
      </c>
      <c r="C35669" t="s">
        <v>88393</v>
      </c>
      <c r="D35669">
        <v>22481060</v>
      </c>
      <c r="E35669" t="s">
        <v>88394</v>
      </c>
      <c r="F35669" t="s">
        <v>222</v>
      </c>
    </row>
    <row r="35670" spans="1:6" hidden="1" x14ac:dyDescent="0.25">
      <c r="A35670" t="s">
        <v>73842</v>
      </c>
      <c r="B35670" t="s">
        <v>88395</v>
      </c>
      <c r="C35670" t="s">
        <v>88396</v>
      </c>
      <c r="D35670">
        <v>22481062</v>
      </c>
      <c r="E35670" t="s">
        <v>88397</v>
      </c>
      <c r="F35670" t="s">
        <v>222</v>
      </c>
    </row>
    <row r="35671" spans="1:6" hidden="1" x14ac:dyDescent="0.25">
      <c r="A35671" t="s">
        <v>73842</v>
      </c>
      <c r="B35671" t="s">
        <v>88398</v>
      </c>
      <c r="C35671" t="s">
        <v>88399</v>
      </c>
      <c r="D35671">
        <v>22481059</v>
      </c>
      <c r="E35671" t="s">
        <v>88400</v>
      </c>
      <c r="F35671" t="s">
        <v>222</v>
      </c>
    </row>
    <row r="35672" spans="1:6" hidden="1" x14ac:dyDescent="0.25">
      <c r="A35672" t="s">
        <v>73842</v>
      </c>
      <c r="B35672" t="s">
        <v>88401</v>
      </c>
      <c r="C35672" t="s">
        <v>88402</v>
      </c>
      <c r="D35672">
        <v>22481063</v>
      </c>
      <c r="E35672" t="s">
        <v>88403</v>
      </c>
      <c r="F35672" t="s">
        <v>222</v>
      </c>
    </row>
    <row r="35673" spans="1:6" hidden="1" x14ac:dyDescent="0.25">
      <c r="A35673" t="s">
        <v>73842</v>
      </c>
      <c r="B35673" t="s">
        <v>88404</v>
      </c>
      <c r="C35673" t="s">
        <v>88405</v>
      </c>
      <c r="D35673">
        <v>22481065</v>
      </c>
      <c r="E35673" t="s">
        <v>88406</v>
      </c>
      <c r="F35673" t="s">
        <v>222</v>
      </c>
    </row>
    <row r="35674" spans="1:6" hidden="1" x14ac:dyDescent="0.25">
      <c r="A35674" t="s">
        <v>73842</v>
      </c>
      <c r="B35674" t="s">
        <v>88407</v>
      </c>
      <c r="C35674" t="s">
        <v>88408</v>
      </c>
      <c r="D35674">
        <v>22481066</v>
      </c>
      <c r="E35674" t="s">
        <v>88409</v>
      </c>
      <c r="F35674" t="s">
        <v>222</v>
      </c>
    </row>
    <row r="35675" spans="1:6" hidden="1" x14ac:dyDescent="0.25">
      <c r="A35675" t="s">
        <v>73842</v>
      </c>
      <c r="B35675" t="s">
        <v>88410</v>
      </c>
      <c r="C35675" t="s">
        <v>88411</v>
      </c>
      <c r="D35675">
        <v>22481102</v>
      </c>
      <c r="F35675" t="s">
        <v>222</v>
      </c>
    </row>
    <row r="35676" spans="1:6" hidden="1" x14ac:dyDescent="0.25">
      <c r="A35676" t="s">
        <v>73842</v>
      </c>
      <c r="B35676" t="s">
        <v>88412</v>
      </c>
      <c r="C35676" t="s">
        <v>88413</v>
      </c>
      <c r="D35676">
        <v>22481101</v>
      </c>
      <c r="E35676" t="s">
        <v>88414</v>
      </c>
      <c r="F35676" t="s">
        <v>222</v>
      </c>
    </row>
    <row r="35677" spans="1:6" hidden="1" x14ac:dyDescent="0.25">
      <c r="A35677" t="s">
        <v>73842</v>
      </c>
      <c r="B35677" t="s">
        <v>88415</v>
      </c>
      <c r="C35677" t="s">
        <v>88416</v>
      </c>
      <c r="F35677" t="s">
        <v>222</v>
      </c>
    </row>
    <row r="35678" spans="1:6" hidden="1" x14ac:dyDescent="0.25">
      <c r="A35678" t="s">
        <v>73842</v>
      </c>
      <c r="B35678" t="s">
        <v>88417</v>
      </c>
      <c r="C35678" t="s">
        <v>88418</v>
      </c>
      <c r="D35678">
        <v>22481104</v>
      </c>
      <c r="E35678" t="s">
        <v>88419</v>
      </c>
      <c r="F35678" t="s">
        <v>222</v>
      </c>
    </row>
    <row r="35679" spans="1:6" hidden="1" x14ac:dyDescent="0.25">
      <c r="A35679" t="s">
        <v>73842</v>
      </c>
      <c r="B35679" t="s">
        <v>88420</v>
      </c>
      <c r="C35679" t="s">
        <v>88421</v>
      </c>
      <c r="E35679" t="s">
        <v>88422</v>
      </c>
      <c r="F35679" t="s">
        <v>222</v>
      </c>
    </row>
    <row r="35680" spans="1:6" hidden="1" x14ac:dyDescent="0.25">
      <c r="A35680" t="s">
        <v>73842</v>
      </c>
      <c r="B35680" t="s">
        <v>88423</v>
      </c>
      <c r="C35680" t="s">
        <v>88424</v>
      </c>
      <c r="E35680" t="s">
        <v>88425</v>
      </c>
      <c r="F35680" t="s">
        <v>222</v>
      </c>
    </row>
    <row r="35681" spans="1:6" hidden="1" x14ac:dyDescent="0.25">
      <c r="A35681" t="s">
        <v>73842</v>
      </c>
      <c r="B35681" t="s">
        <v>88426</v>
      </c>
      <c r="C35681" t="s">
        <v>88427</v>
      </c>
      <c r="D35681">
        <v>22481664</v>
      </c>
      <c r="E35681" t="s">
        <v>88428</v>
      </c>
      <c r="F35681" t="s">
        <v>222</v>
      </c>
    </row>
    <row r="35682" spans="1:6" hidden="1" x14ac:dyDescent="0.25">
      <c r="A35682" t="s">
        <v>73842</v>
      </c>
      <c r="B35682" t="s">
        <v>88429</v>
      </c>
      <c r="C35682" t="s">
        <v>88430</v>
      </c>
      <c r="E35682" t="s">
        <v>88431</v>
      </c>
      <c r="F35682" t="s">
        <v>222</v>
      </c>
    </row>
    <row r="35683" spans="1:6" hidden="1" x14ac:dyDescent="0.25">
      <c r="A35683" t="s">
        <v>73842</v>
      </c>
      <c r="B35683" t="s">
        <v>88432</v>
      </c>
      <c r="C35683" t="s">
        <v>88433</v>
      </c>
      <c r="D35683">
        <v>22481663</v>
      </c>
      <c r="E35683" t="s">
        <v>88434</v>
      </c>
      <c r="F35683" t="s">
        <v>222</v>
      </c>
    </row>
    <row r="35684" spans="1:6" hidden="1" x14ac:dyDescent="0.25">
      <c r="A35684" t="s">
        <v>73842</v>
      </c>
      <c r="B35684" t="s">
        <v>88435</v>
      </c>
      <c r="C35684" t="s">
        <v>88436</v>
      </c>
      <c r="D35684">
        <v>22481665</v>
      </c>
      <c r="F35684" t="s">
        <v>222</v>
      </c>
    </row>
    <row r="35685" spans="1:6" hidden="1" x14ac:dyDescent="0.25">
      <c r="A35685" t="s">
        <v>73842</v>
      </c>
      <c r="B35685" t="s">
        <v>88437</v>
      </c>
      <c r="C35685" t="s">
        <v>88438</v>
      </c>
      <c r="E35685" t="s">
        <v>88439</v>
      </c>
      <c r="F35685" t="s">
        <v>222</v>
      </c>
    </row>
    <row r="35686" spans="1:6" hidden="1" x14ac:dyDescent="0.25">
      <c r="A35686" t="s">
        <v>73842</v>
      </c>
      <c r="B35686" t="s">
        <v>88440</v>
      </c>
      <c r="C35686" t="s">
        <v>88441</v>
      </c>
      <c r="E35686" t="s">
        <v>222</v>
      </c>
      <c r="F35686" t="s">
        <v>222</v>
      </c>
    </row>
    <row r="35687" spans="1:6" hidden="1" x14ac:dyDescent="0.25">
      <c r="A35687" t="s">
        <v>73842</v>
      </c>
      <c r="B35687" t="s">
        <v>88442</v>
      </c>
      <c r="C35687" t="s">
        <v>88443</v>
      </c>
      <c r="E35687" t="s">
        <v>222</v>
      </c>
      <c r="F35687" t="s">
        <v>222</v>
      </c>
    </row>
    <row r="35688" spans="1:6" hidden="1" x14ac:dyDescent="0.25">
      <c r="A35688" t="s">
        <v>73842</v>
      </c>
      <c r="B35688" t="s">
        <v>88444</v>
      </c>
      <c r="C35688" t="s">
        <v>88445</v>
      </c>
      <c r="E35688" t="s">
        <v>222</v>
      </c>
      <c r="F35688" t="s">
        <v>222</v>
      </c>
    </row>
    <row r="35689" spans="1:6" hidden="1" x14ac:dyDescent="0.25">
      <c r="A35689" t="s">
        <v>73842</v>
      </c>
      <c r="B35689" t="s">
        <v>88446</v>
      </c>
      <c r="C35689" t="s">
        <v>88447</v>
      </c>
      <c r="E35689" t="s">
        <v>222</v>
      </c>
      <c r="F35689" t="s">
        <v>222</v>
      </c>
    </row>
    <row r="35690" spans="1:6" hidden="1" x14ac:dyDescent="0.25">
      <c r="A35690" t="s">
        <v>73842</v>
      </c>
      <c r="B35690" t="s">
        <v>88448</v>
      </c>
      <c r="C35690" t="s">
        <v>88449</v>
      </c>
      <c r="E35690" t="s">
        <v>222</v>
      </c>
      <c r="F35690" t="s">
        <v>222</v>
      </c>
    </row>
    <row r="35691" spans="1:6" hidden="1" x14ac:dyDescent="0.25">
      <c r="A35691" t="s">
        <v>73842</v>
      </c>
      <c r="B35691" t="s">
        <v>88450</v>
      </c>
      <c r="C35691" t="s">
        <v>88451</v>
      </c>
      <c r="E35691" t="s">
        <v>222</v>
      </c>
      <c r="F35691" t="s">
        <v>222</v>
      </c>
    </row>
    <row r="35692" spans="1:6" hidden="1" x14ac:dyDescent="0.25">
      <c r="A35692" t="s">
        <v>88365</v>
      </c>
      <c r="B35692" t="s">
        <v>88452</v>
      </c>
      <c r="C35692" t="s">
        <v>88453</v>
      </c>
      <c r="D35692" t="s">
        <v>88454</v>
      </c>
      <c r="E35692" t="s">
        <v>88455</v>
      </c>
      <c r="F35692" t="s">
        <v>222</v>
      </c>
    </row>
    <row r="35693" spans="1:6" hidden="1" x14ac:dyDescent="0.25">
      <c r="A35693" t="s">
        <v>88365</v>
      </c>
      <c r="B35693" t="s">
        <v>88456</v>
      </c>
      <c r="C35693" t="s">
        <v>88457</v>
      </c>
      <c r="D35693" t="s">
        <v>88458</v>
      </c>
      <c r="E35693" t="s">
        <v>87632</v>
      </c>
      <c r="F35693" t="s">
        <v>222</v>
      </c>
    </row>
    <row r="35694" spans="1:6" hidden="1" x14ac:dyDescent="0.25">
      <c r="A35694" t="s">
        <v>88459</v>
      </c>
      <c r="B35694" t="s">
        <v>88460</v>
      </c>
      <c r="C35694" t="s">
        <v>88461</v>
      </c>
      <c r="D35694">
        <v>22477444</v>
      </c>
      <c r="E35694" t="s">
        <v>88462</v>
      </c>
      <c r="F35694" t="s">
        <v>222</v>
      </c>
    </row>
    <row r="35695" spans="1:6" hidden="1" x14ac:dyDescent="0.25">
      <c r="A35695" t="s">
        <v>3422</v>
      </c>
      <c r="B35695" t="s">
        <v>88463</v>
      </c>
      <c r="C35695" t="s">
        <v>88464</v>
      </c>
      <c r="D35695">
        <v>22403806</v>
      </c>
      <c r="F35695" t="s">
        <v>222</v>
      </c>
    </row>
    <row r="35696" spans="1:6" hidden="1" x14ac:dyDescent="0.25">
      <c r="A35696" t="s">
        <v>12</v>
      </c>
      <c r="B35696" t="s">
        <v>88465</v>
      </c>
      <c r="C35696" t="s">
        <v>88466</v>
      </c>
      <c r="F35696" t="s">
        <v>222</v>
      </c>
    </row>
    <row r="35697" spans="1:6" hidden="1" x14ac:dyDescent="0.25">
      <c r="A35697" t="s">
        <v>12</v>
      </c>
      <c r="B35697" t="s">
        <v>88467</v>
      </c>
      <c r="C35697" t="s">
        <v>88468</v>
      </c>
      <c r="F35697" t="s">
        <v>222</v>
      </c>
    </row>
    <row r="35698" spans="1:6" hidden="1" x14ac:dyDescent="0.25">
      <c r="A35698" t="s">
        <v>31055</v>
      </c>
      <c r="B35698" t="s">
        <v>88469</v>
      </c>
      <c r="C35698" t="s">
        <v>88470</v>
      </c>
      <c r="D35698">
        <v>22477981</v>
      </c>
      <c r="E35698" t="s">
        <v>88471</v>
      </c>
      <c r="F35698" t="s">
        <v>544</v>
      </c>
    </row>
    <row r="35699" spans="1:6" hidden="1" x14ac:dyDescent="0.25">
      <c r="A35699" t="s">
        <v>80433</v>
      </c>
      <c r="B35699" t="s">
        <v>88472</v>
      </c>
      <c r="C35699" t="s">
        <v>88473</v>
      </c>
      <c r="E35699" t="s">
        <v>88474</v>
      </c>
      <c r="F35699" t="s">
        <v>70</v>
      </c>
    </row>
    <row r="35700" spans="1:6" hidden="1" x14ac:dyDescent="0.25">
      <c r="A35700" t="s">
        <v>8414</v>
      </c>
      <c r="B35700" t="s">
        <v>88475</v>
      </c>
      <c r="C35700" t="s">
        <v>88476</v>
      </c>
      <c r="E35700" t="s">
        <v>88474</v>
      </c>
      <c r="F35700" t="s">
        <v>269</v>
      </c>
    </row>
    <row r="35701" spans="1:6" hidden="1" x14ac:dyDescent="0.25">
      <c r="A35701" t="s">
        <v>8414</v>
      </c>
      <c r="B35701" t="s">
        <v>88477</v>
      </c>
      <c r="C35701" t="s">
        <v>88478</v>
      </c>
      <c r="E35701" t="s">
        <v>88474</v>
      </c>
      <c r="F35701" t="s">
        <v>222</v>
      </c>
    </row>
    <row r="35702" spans="1:6" hidden="1" x14ac:dyDescent="0.25">
      <c r="A35702" t="s">
        <v>87549</v>
      </c>
      <c r="B35702" t="s">
        <v>88479</v>
      </c>
      <c r="C35702" t="s">
        <v>88480</v>
      </c>
      <c r="D35702">
        <v>21477658</v>
      </c>
      <c r="E35702" t="s">
        <v>88481</v>
      </c>
      <c r="F35702" t="s">
        <v>222</v>
      </c>
    </row>
    <row r="35703" spans="1:6" hidden="1" x14ac:dyDescent="0.25">
      <c r="A35703" t="s">
        <v>8414</v>
      </c>
      <c r="B35703" t="s">
        <v>88482</v>
      </c>
      <c r="C35703" t="s">
        <v>88483</v>
      </c>
      <c r="E35703" t="s">
        <v>88484</v>
      </c>
      <c r="F35703" t="s">
        <v>222</v>
      </c>
    </row>
    <row r="35704" spans="1:6" hidden="1" x14ac:dyDescent="0.25">
      <c r="A35704" t="s">
        <v>8414</v>
      </c>
      <c r="B35704" t="s">
        <v>88485</v>
      </c>
      <c r="C35704" t="s">
        <v>88486</v>
      </c>
      <c r="E35704" t="s">
        <v>88474</v>
      </c>
      <c r="F35704" t="s">
        <v>269</v>
      </c>
    </row>
    <row r="35705" spans="1:6" hidden="1" x14ac:dyDescent="0.25">
      <c r="A35705" t="s">
        <v>54</v>
      </c>
      <c r="B35705" t="s">
        <v>88487</v>
      </c>
      <c r="C35705" t="s">
        <v>88488</v>
      </c>
      <c r="F35705" t="s">
        <v>222</v>
      </c>
    </row>
    <row r="35706" spans="1:6" hidden="1" x14ac:dyDescent="0.25">
      <c r="A35706" t="s">
        <v>54</v>
      </c>
      <c r="B35706" t="s">
        <v>88489</v>
      </c>
      <c r="C35706" t="s">
        <v>88490</v>
      </c>
      <c r="F35706" t="s">
        <v>222</v>
      </c>
    </row>
    <row r="35707" spans="1:6" hidden="1" x14ac:dyDescent="0.25">
      <c r="A35707" t="s">
        <v>54</v>
      </c>
      <c r="B35707" t="s">
        <v>88491</v>
      </c>
      <c r="C35707" t="s">
        <v>88492</v>
      </c>
      <c r="F35707" t="s">
        <v>222</v>
      </c>
    </row>
    <row r="35708" spans="1:6" hidden="1" x14ac:dyDescent="0.25">
      <c r="A35708" t="s">
        <v>54</v>
      </c>
      <c r="B35708" t="s">
        <v>88493</v>
      </c>
      <c r="C35708" t="s">
        <v>88494</v>
      </c>
      <c r="F35708" t="s">
        <v>222</v>
      </c>
    </row>
    <row r="35709" spans="1:6" hidden="1" x14ac:dyDescent="0.25">
      <c r="A35709" t="s">
        <v>54</v>
      </c>
      <c r="B35709" t="s">
        <v>88495</v>
      </c>
      <c r="C35709" t="s">
        <v>88496</v>
      </c>
      <c r="F35709" t="s">
        <v>222</v>
      </c>
    </row>
    <row r="35710" spans="1:6" hidden="1" x14ac:dyDescent="0.25">
      <c r="A35710" t="s">
        <v>8414</v>
      </c>
      <c r="B35710" t="s">
        <v>88497</v>
      </c>
      <c r="C35710" t="s">
        <v>88498</v>
      </c>
      <c r="E35710" t="s">
        <v>88474</v>
      </c>
      <c r="F35710" t="s">
        <v>269</v>
      </c>
    </row>
    <row r="35711" spans="1:6" hidden="1" x14ac:dyDescent="0.25">
      <c r="A35711" t="s">
        <v>54</v>
      </c>
      <c r="B35711" t="s">
        <v>88499</v>
      </c>
      <c r="C35711" t="s">
        <v>88500</v>
      </c>
      <c r="F35711" t="s">
        <v>222</v>
      </c>
    </row>
    <row r="35712" spans="1:6" hidden="1" x14ac:dyDescent="0.25">
      <c r="A35712" t="s">
        <v>54</v>
      </c>
      <c r="B35712" t="s">
        <v>88501</v>
      </c>
      <c r="C35712" t="s">
        <v>88502</v>
      </c>
      <c r="F35712" t="s">
        <v>222</v>
      </c>
    </row>
    <row r="35713" spans="1:6" hidden="1" x14ac:dyDescent="0.25">
      <c r="A35713" t="s">
        <v>88503</v>
      </c>
      <c r="B35713" t="s">
        <v>88504</v>
      </c>
      <c r="C35713" t="s">
        <v>88505</v>
      </c>
      <c r="D35713">
        <v>22476943</v>
      </c>
      <c r="F35713" t="s">
        <v>222</v>
      </c>
    </row>
    <row r="35714" spans="1:6" hidden="1" x14ac:dyDescent="0.25">
      <c r="A35714" t="s">
        <v>88506</v>
      </c>
      <c r="B35714" t="s">
        <v>88507</v>
      </c>
      <c r="C35714" t="s">
        <v>88508</v>
      </c>
      <c r="F35714" t="s">
        <v>222</v>
      </c>
    </row>
    <row r="35715" spans="1:6" hidden="1" x14ac:dyDescent="0.25">
      <c r="A35715" t="s">
        <v>88506</v>
      </c>
      <c r="B35715" t="s">
        <v>88509</v>
      </c>
      <c r="C35715" t="s">
        <v>88510</v>
      </c>
      <c r="F35715" t="s">
        <v>222</v>
      </c>
    </row>
    <row r="35716" spans="1:6" hidden="1" x14ac:dyDescent="0.25">
      <c r="A35716" t="s">
        <v>6160</v>
      </c>
      <c r="B35716" t="s">
        <v>88511</v>
      </c>
      <c r="C35716" t="s">
        <v>88512</v>
      </c>
      <c r="F35716" t="s">
        <v>222</v>
      </c>
    </row>
    <row r="35717" spans="1:6" hidden="1" x14ac:dyDescent="0.25">
      <c r="A35717" t="s">
        <v>6160</v>
      </c>
      <c r="B35717" t="s">
        <v>88513</v>
      </c>
      <c r="C35717" t="s">
        <v>88514</v>
      </c>
      <c r="D35717">
        <v>19095954</v>
      </c>
      <c r="F35717" t="s">
        <v>222</v>
      </c>
    </row>
    <row r="35718" spans="1:6" hidden="1" x14ac:dyDescent="0.25">
      <c r="A35718" t="s">
        <v>6160</v>
      </c>
      <c r="B35718" t="s">
        <v>88515</v>
      </c>
      <c r="C35718" t="s">
        <v>88516</v>
      </c>
      <c r="D35718">
        <v>19095948</v>
      </c>
      <c r="F35718" t="s">
        <v>222</v>
      </c>
    </row>
    <row r="35719" spans="1:6" hidden="1" x14ac:dyDescent="0.25">
      <c r="A35719" t="s">
        <v>6160</v>
      </c>
      <c r="B35719" t="s">
        <v>88517</v>
      </c>
      <c r="C35719" t="s">
        <v>88518</v>
      </c>
      <c r="D35719">
        <v>19095936</v>
      </c>
      <c r="F35719" t="s">
        <v>222</v>
      </c>
    </row>
    <row r="35720" spans="1:6" hidden="1" x14ac:dyDescent="0.25">
      <c r="A35720" t="s">
        <v>6160</v>
      </c>
      <c r="B35720" t="s">
        <v>88519</v>
      </c>
      <c r="C35720" t="s">
        <v>88520</v>
      </c>
      <c r="D35720">
        <v>19095908</v>
      </c>
      <c r="F35720" t="s">
        <v>222</v>
      </c>
    </row>
    <row r="35721" spans="1:6" hidden="1" x14ac:dyDescent="0.25">
      <c r="A35721" t="s">
        <v>6160</v>
      </c>
      <c r="B35721" t="s">
        <v>88521</v>
      </c>
      <c r="C35721" t="s">
        <v>88522</v>
      </c>
      <c r="D35721">
        <v>19095943</v>
      </c>
      <c r="F35721" t="s">
        <v>222</v>
      </c>
    </row>
    <row r="35722" spans="1:6" hidden="1" x14ac:dyDescent="0.25">
      <c r="A35722" t="s">
        <v>6160</v>
      </c>
      <c r="B35722" t="s">
        <v>88523</v>
      </c>
      <c r="C35722" t="s">
        <v>88524</v>
      </c>
      <c r="D35722">
        <v>20116273</v>
      </c>
      <c r="F35722" t="s">
        <v>222</v>
      </c>
    </row>
    <row r="35723" spans="1:6" hidden="1" x14ac:dyDescent="0.25">
      <c r="A35723" t="s">
        <v>6160</v>
      </c>
      <c r="B35723" t="s">
        <v>88525</v>
      </c>
      <c r="C35723" t="s">
        <v>88526</v>
      </c>
      <c r="D35723">
        <v>20134997</v>
      </c>
      <c r="F35723" t="s">
        <v>222</v>
      </c>
    </row>
    <row r="35724" spans="1:6" hidden="1" x14ac:dyDescent="0.25">
      <c r="A35724" t="s">
        <v>6160</v>
      </c>
      <c r="B35724" t="s">
        <v>88527</v>
      </c>
      <c r="C35724" t="s">
        <v>88528</v>
      </c>
      <c r="D35724">
        <v>21400366</v>
      </c>
      <c r="F35724" t="s">
        <v>222</v>
      </c>
    </row>
    <row r="35725" spans="1:6" hidden="1" x14ac:dyDescent="0.25">
      <c r="A35725" t="s">
        <v>6160</v>
      </c>
      <c r="B35725" t="s">
        <v>88529</v>
      </c>
      <c r="C35725" t="s">
        <v>88530</v>
      </c>
      <c r="D35725">
        <v>21022491</v>
      </c>
      <c r="F35725" t="s">
        <v>222</v>
      </c>
    </row>
    <row r="35726" spans="1:6" hidden="1" x14ac:dyDescent="0.25">
      <c r="A35726" t="s">
        <v>6160</v>
      </c>
      <c r="B35726" t="s">
        <v>88531</v>
      </c>
      <c r="C35726" t="s">
        <v>88532</v>
      </c>
      <c r="D35726">
        <v>20116266</v>
      </c>
      <c r="F35726" t="s">
        <v>222</v>
      </c>
    </row>
    <row r="35727" spans="1:6" hidden="1" x14ac:dyDescent="0.25">
      <c r="A35727" t="s">
        <v>6160</v>
      </c>
      <c r="B35727" t="s">
        <v>88533</v>
      </c>
      <c r="C35727" t="s">
        <v>88534</v>
      </c>
      <c r="D35727">
        <v>20138939</v>
      </c>
      <c r="F35727" t="s">
        <v>222</v>
      </c>
    </row>
    <row r="35728" spans="1:6" hidden="1" x14ac:dyDescent="0.25">
      <c r="A35728" t="s">
        <v>6160</v>
      </c>
      <c r="B35728" t="s">
        <v>88535</v>
      </c>
      <c r="C35728" t="s">
        <v>88536</v>
      </c>
      <c r="D35728">
        <v>20116274</v>
      </c>
      <c r="F35728" t="s">
        <v>222</v>
      </c>
    </row>
    <row r="35729" spans="1:6" hidden="1" x14ac:dyDescent="0.25">
      <c r="A35729" t="s">
        <v>6160</v>
      </c>
      <c r="B35729" t="s">
        <v>88537</v>
      </c>
      <c r="C35729" t="s">
        <v>88538</v>
      </c>
      <c r="D35729">
        <v>19181362</v>
      </c>
      <c r="F35729" t="s">
        <v>222</v>
      </c>
    </row>
    <row r="35730" spans="1:6" hidden="1" x14ac:dyDescent="0.25">
      <c r="A35730" t="s">
        <v>6160</v>
      </c>
      <c r="B35730" t="s">
        <v>88539</v>
      </c>
      <c r="C35730" t="s">
        <v>88540</v>
      </c>
      <c r="D35730">
        <v>19149585</v>
      </c>
      <c r="F35730" t="s">
        <v>222</v>
      </c>
    </row>
    <row r="35731" spans="1:6" hidden="1" x14ac:dyDescent="0.25">
      <c r="A35731" t="s">
        <v>6160</v>
      </c>
      <c r="B35731" t="s">
        <v>88541</v>
      </c>
      <c r="C35731" t="s">
        <v>88542</v>
      </c>
      <c r="D35731">
        <v>19110254</v>
      </c>
      <c r="F35731" t="s">
        <v>222</v>
      </c>
    </row>
    <row r="35732" spans="1:6" hidden="1" x14ac:dyDescent="0.25">
      <c r="A35732" t="s">
        <v>6160</v>
      </c>
      <c r="B35732" t="s">
        <v>88543</v>
      </c>
      <c r="C35732" t="s">
        <v>88544</v>
      </c>
      <c r="D35732">
        <v>19181368</v>
      </c>
      <c r="F35732" t="s">
        <v>222</v>
      </c>
    </row>
    <row r="35733" spans="1:6" hidden="1" x14ac:dyDescent="0.25">
      <c r="A35733" t="s">
        <v>6160</v>
      </c>
      <c r="B35733" t="s">
        <v>88545</v>
      </c>
      <c r="C35733" t="s">
        <v>88546</v>
      </c>
      <c r="D35733">
        <v>19110426</v>
      </c>
      <c r="F35733" t="s">
        <v>222</v>
      </c>
    </row>
    <row r="35734" spans="1:6" hidden="1" x14ac:dyDescent="0.25">
      <c r="A35734" t="s">
        <v>6160</v>
      </c>
      <c r="B35734" t="s">
        <v>88547</v>
      </c>
      <c r="C35734" t="s">
        <v>88548</v>
      </c>
      <c r="D35734">
        <v>19149581</v>
      </c>
      <c r="F35734" t="s">
        <v>222</v>
      </c>
    </row>
    <row r="35735" spans="1:6" hidden="1" x14ac:dyDescent="0.25">
      <c r="A35735" t="s">
        <v>6160</v>
      </c>
      <c r="B35735" t="s">
        <v>88549</v>
      </c>
      <c r="C35735" t="s">
        <v>88550</v>
      </c>
      <c r="D35735">
        <v>19181372</v>
      </c>
      <c r="F35735" t="s">
        <v>222</v>
      </c>
    </row>
    <row r="35736" spans="1:6" hidden="1" x14ac:dyDescent="0.25">
      <c r="A35736" t="s">
        <v>6160</v>
      </c>
      <c r="B35736" t="s">
        <v>88551</v>
      </c>
      <c r="C35736" t="s">
        <v>88552</v>
      </c>
      <c r="D35736">
        <v>19181363</v>
      </c>
      <c r="F35736" t="s">
        <v>222</v>
      </c>
    </row>
    <row r="35737" spans="1:6" hidden="1" x14ac:dyDescent="0.25">
      <c r="A35737" t="s">
        <v>72937</v>
      </c>
      <c r="B35737" t="s">
        <v>88553</v>
      </c>
      <c r="C35737" t="s">
        <v>88554</v>
      </c>
      <c r="D35737">
        <v>22471587</v>
      </c>
      <c r="E35737" t="s">
        <v>88555</v>
      </c>
      <c r="F35737" t="s">
        <v>222</v>
      </c>
    </row>
    <row r="35738" spans="1:6" hidden="1" x14ac:dyDescent="0.25">
      <c r="A35738" t="s">
        <v>47938</v>
      </c>
      <c r="B35738" t="s">
        <v>88556</v>
      </c>
      <c r="C35738" t="s">
        <v>88557</v>
      </c>
      <c r="D35738">
        <v>22477994</v>
      </c>
      <c r="F35738" t="s">
        <v>222</v>
      </c>
    </row>
    <row r="35739" spans="1:6" hidden="1" x14ac:dyDescent="0.25">
      <c r="A35739" t="s">
        <v>53233</v>
      </c>
      <c r="B35739" t="s">
        <v>88558</v>
      </c>
      <c r="C35739" t="s">
        <v>88559</v>
      </c>
      <c r="D35739">
        <v>22478514</v>
      </c>
      <c r="F35739" t="s">
        <v>53</v>
      </c>
    </row>
    <row r="35740" spans="1:6" hidden="1" x14ac:dyDescent="0.25">
      <c r="A35740" t="s">
        <v>53233</v>
      </c>
      <c r="B35740" t="s">
        <v>88560</v>
      </c>
      <c r="C35740" t="s">
        <v>88561</v>
      </c>
      <c r="E35740" t="s">
        <v>88562</v>
      </c>
      <c r="F35740" t="s">
        <v>53</v>
      </c>
    </row>
    <row r="35741" spans="1:6" hidden="1" x14ac:dyDescent="0.25">
      <c r="A35741" t="s">
        <v>53233</v>
      </c>
      <c r="B35741" t="s">
        <v>88563</v>
      </c>
      <c r="C35741" t="s">
        <v>88564</v>
      </c>
      <c r="D35741">
        <v>16121305</v>
      </c>
      <c r="F35741" t="s">
        <v>53</v>
      </c>
    </row>
    <row r="35742" spans="1:6" hidden="1" x14ac:dyDescent="0.25">
      <c r="A35742" t="s">
        <v>53233</v>
      </c>
      <c r="B35742" t="s">
        <v>88565</v>
      </c>
      <c r="C35742" t="s">
        <v>88566</v>
      </c>
      <c r="D35742">
        <v>15102528</v>
      </c>
      <c r="F35742" t="s">
        <v>53</v>
      </c>
    </row>
    <row r="35743" spans="1:6" hidden="1" x14ac:dyDescent="0.25">
      <c r="A35743" t="s">
        <v>72937</v>
      </c>
      <c r="B35743" t="s">
        <v>88567</v>
      </c>
      <c r="C35743" t="s">
        <v>88568</v>
      </c>
      <c r="D35743">
        <v>21478252</v>
      </c>
      <c r="E35743" t="s">
        <v>88569</v>
      </c>
      <c r="F35743" t="s">
        <v>222</v>
      </c>
    </row>
    <row r="35744" spans="1:6" hidden="1" x14ac:dyDescent="0.25">
      <c r="A35744" t="s">
        <v>88570</v>
      </c>
      <c r="B35744" t="s">
        <v>88571</v>
      </c>
      <c r="C35744" t="s">
        <v>88572</v>
      </c>
      <c r="F35744" t="s">
        <v>74</v>
      </c>
    </row>
    <row r="35745" spans="1:6" hidden="1" x14ac:dyDescent="0.25">
      <c r="A35745" t="s">
        <v>88570</v>
      </c>
      <c r="B35745" t="s">
        <v>88573</v>
      </c>
      <c r="C35745" t="s">
        <v>38568</v>
      </c>
      <c r="D35745">
        <v>22055246</v>
      </c>
      <c r="E35745" t="s">
        <v>222</v>
      </c>
      <c r="F35745" t="s">
        <v>74</v>
      </c>
    </row>
    <row r="35746" spans="1:6" hidden="1" x14ac:dyDescent="0.25">
      <c r="A35746" t="s">
        <v>5124</v>
      </c>
      <c r="B35746" t="s">
        <v>88574</v>
      </c>
      <c r="C35746" t="s">
        <v>88575</v>
      </c>
      <c r="E35746" t="s">
        <v>88240</v>
      </c>
      <c r="F35746" t="s">
        <v>222</v>
      </c>
    </row>
    <row r="35747" spans="1:6" hidden="1" x14ac:dyDescent="0.25">
      <c r="A35747" t="s">
        <v>87336</v>
      </c>
      <c r="B35747" t="s">
        <v>88576</v>
      </c>
      <c r="C35747" t="s">
        <v>88577</v>
      </c>
      <c r="D35747">
        <v>22473706</v>
      </c>
      <c r="E35747" t="s">
        <v>88578</v>
      </c>
      <c r="F35747" t="s">
        <v>222</v>
      </c>
    </row>
    <row r="35748" spans="1:6" hidden="1" x14ac:dyDescent="0.25">
      <c r="A35748" t="s">
        <v>5124</v>
      </c>
      <c r="B35748" t="s">
        <v>88579</v>
      </c>
      <c r="C35748" t="s">
        <v>88580</v>
      </c>
      <c r="E35748" t="s">
        <v>88234</v>
      </c>
      <c r="F35748" t="s">
        <v>222</v>
      </c>
    </row>
    <row r="35749" spans="1:6" hidden="1" x14ac:dyDescent="0.25">
      <c r="A35749" t="s">
        <v>5124</v>
      </c>
      <c r="B35749" t="s">
        <v>88581</v>
      </c>
      <c r="C35749" t="s">
        <v>88582</v>
      </c>
      <c r="E35749" t="s">
        <v>88234</v>
      </c>
      <c r="F35749" t="s">
        <v>222</v>
      </c>
    </row>
    <row r="35750" spans="1:6" hidden="1" x14ac:dyDescent="0.25">
      <c r="A35750" t="s">
        <v>5124</v>
      </c>
      <c r="B35750" t="s">
        <v>88583</v>
      </c>
      <c r="C35750" t="s">
        <v>88584</v>
      </c>
      <c r="E35750" t="s">
        <v>88234</v>
      </c>
      <c r="F35750" t="s">
        <v>222</v>
      </c>
    </row>
    <row r="35751" spans="1:6" hidden="1" x14ac:dyDescent="0.25">
      <c r="A35751" t="s">
        <v>5124</v>
      </c>
      <c r="B35751" t="s">
        <v>88585</v>
      </c>
      <c r="C35751" t="s">
        <v>88586</v>
      </c>
      <c r="E35751" t="s">
        <v>88234</v>
      </c>
      <c r="F35751" t="s">
        <v>222</v>
      </c>
    </row>
    <row r="35752" spans="1:6" hidden="1" x14ac:dyDescent="0.25">
      <c r="A35752" t="s">
        <v>5124</v>
      </c>
      <c r="B35752" t="s">
        <v>88587</v>
      </c>
      <c r="C35752" t="s">
        <v>88588</v>
      </c>
      <c r="E35752" t="s">
        <v>88240</v>
      </c>
      <c r="F35752" t="s">
        <v>222</v>
      </c>
    </row>
    <row r="35753" spans="1:6" hidden="1" x14ac:dyDescent="0.25">
      <c r="A35753" t="s">
        <v>5124</v>
      </c>
      <c r="B35753" t="s">
        <v>88589</v>
      </c>
      <c r="C35753" t="s">
        <v>88590</v>
      </c>
      <c r="E35753" t="s">
        <v>88240</v>
      </c>
      <c r="F35753" t="s">
        <v>222</v>
      </c>
    </row>
    <row r="35754" spans="1:6" hidden="1" x14ac:dyDescent="0.25">
      <c r="A35754" t="s">
        <v>87336</v>
      </c>
      <c r="B35754" t="s">
        <v>88591</v>
      </c>
      <c r="C35754" t="s">
        <v>88592</v>
      </c>
      <c r="D35754">
        <v>22473707</v>
      </c>
      <c r="E35754" t="s">
        <v>88593</v>
      </c>
      <c r="F35754" t="s">
        <v>222</v>
      </c>
    </row>
    <row r="35755" spans="1:6" hidden="1" x14ac:dyDescent="0.25">
      <c r="A35755" t="s">
        <v>5124</v>
      </c>
      <c r="B35755" t="s">
        <v>88594</v>
      </c>
      <c r="C35755" t="s">
        <v>88595</v>
      </c>
      <c r="E35755" t="s">
        <v>88240</v>
      </c>
      <c r="F35755" t="s">
        <v>222</v>
      </c>
    </row>
    <row r="35756" spans="1:6" hidden="1" x14ac:dyDescent="0.25">
      <c r="A35756" t="s">
        <v>5124</v>
      </c>
      <c r="B35756" t="s">
        <v>88596</v>
      </c>
      <c r="C35756" t="s">
        <v>88597</v>
      </c>
      <c r="E35756" t="s">
        <v>88240</v>
      </c>
      <c r="F35756" t="s">
        <v>222</v>
      </c>
    </row>
    <row r="35757" spans="1:6" hidden="1" x14ac:dyDescent="0.25">
      <c r="A35757" t="s">
        <v>50750</v>
      </c>
      <c r="B35757" t="s">
        <v>88598</v>
      </c>
      <c r="C35757" t="s">
        <v>88599</v>
      </c>
      <c r="D35757">
        <v>22477977</v>
      </c>
      <c r="E35757" t="s">
        <v>88600</v>
      </c>
      <c r="F35757" t="s">
        <v>222</v>
      </c>
    </row>
    <row r="35758" spans="1:6" hidden="1" x14ac:dyDescent="0.25">
      <c r="A35758" t="s">
        <v>50750</v>
      </c>
      <c r="B35758" t="s">
        <v>88601</v>
      </c>
      <c r="C35758" t="s">
        <v>6245</v>
      </c>
      <c r="D35758">
        <v>21422296</v>
      </c>
      <c r="F35758" t="s">
        <v>222</v>
      </c>
    </row>
    <row r="35759" spans="1:6" hidden="1" x14ac:dyDescent="0.25">
      <c r="A35759" t="s">
        <v>5124</v>
      </c>
      <c r="B35759" t="s">
        <v>88602</v>
      </c>
      <c r="C35759" t="s">
        <v>88603</v>
      </c>
      <c r="E35759" t="s">
        <v>88234</v>
      </c>
      <c r="F35759" t="s">
        <v>222</v>
      </c>
    </row>
    <row r="35760" spans="1:6" hidden="1" x14ac:dyDescent="0.25">
      <c r="A35760" t="s">
        <v>5124</v>
      </c>
      <c r="B35760" t="s">
        <v>88604</v>
      </c>
      <c r="C35760" t="s">
        <v>88605</v>
      </c>
      <c r="E35760" t="s">
        <v>88234</v>
      </c>
      <c r="F35760" t="s">
        <v>222</v>
      </c>
    </row>
    <row r="35761" spans="1:6" hidden="1" x14ac:dyDescent="0.25">
      <c r="A35761" t="s">
        <v>5124</v>
      </c>
      <c r="B35761" t="s">
        <v>88606</v>
      </c>
      <c r="C35761" t="s">
        <v>88607</v>
      </c>
      <c r="E35761" t="s">
        <v>88234</v>
      </c>
      <c r="F35761" t="s">
        <v>222</v>
      </c>
    </row>
    <row r="35762" spans="1:6" hidden="1" x14ac:dyDescent="0.25">
      <c r="A35762" t="s">
        <v>5124</v>
      </c>
      <c r="B35762" t="s">
        <v>88608</v>
      </c>
      <c r="C35762" t="s">
        <v>88609</v>
      </c>
      <c r="E35762" t="s">
        <v>88234</v>
      </c>
      <c r="F35762" t="s">
        <v>222</v>
      </c>
    </row>
    <row r="35763" spans="1:6" hidden="1" x14ac:dyDescent="0.25">
      <c r="A35763" t="s">
        <v>5124</v>
      </c>
      <c r="B35763" t="s">
        <v>88610</v>
      </c>
      <c r="C35763" t="s">
        <v>88611</v>
      </c>
      <c r="E35763" t="s">
        <v>88234</v>
      </c>
      <c r="F35763" t="s">
        <v>222</v>
      </c>
    </row>
    <row r="35764" spans="1:6" hidden="1" x14ac:dyDescent="0.25">
      <c r="A35764" t="s">
        <v>5124</v>
      </c>
      <c r="B35764" t="s">
        <v>88612</v>
      </c>
      <c r="C35764" t="s">
        <v>88613</v>
      </c>
      <c r="E35764" t="s">
        <v>88234</v>
      </c>
      <c r="F35764" t="s">
        <v>222</v>
      </c>
    </row>
    <row r="35765" spans="1:6" hidden="1" x14ac:dyDescent="0.25">
      <c r="A35765" t="s">
        <v>5124</v>
      </c>
      <c r="B35765" t="s">
        <v>88614</v>
      </c>
      <c r="C35765" t="s">
        <v>88615</v>
      </c>
      <c r="E35765" t="s">
        <v>88234</v>
      </c>
      <c r="F35765" t="s">
        <v>222</v>
      </c>
    </row>
    <row r="35766" spans="1:6" hidden="1" x14ac:dyDescent="0.25">
      <c r="A35766" t="s">
        <v>5124</v>
      </c>
      <c r="B35766" t="s">
        <v>88616</v>
      </c>
      <c r="C35766" t="s">
        <v>88617</v>
      </c>
      <c r="E35766" t="s">
        <v>88234</v>
      </c>
      <c r="F35766" t="s">
        <v>222</v>
      </c>
    </row>
    <row r="35767" spans="1:6" hidden="1" x14ac:dyDescent="0.25">
      <c r="A35767" t="s">
        <v>5124</v>
      </c>
      <c r="B35767" t="s">
        <v>88618</v>
      </c>
      <c r="C35767" t="s">
        <v>88619</v>
      </c>
      <c r="E35767" t="s">
        <v>88234</v>
      </c>
      <c r="F35767" t="s">
        <v>222</v>
      </c>
    </row>
    <row r="35768" spans="1:6" hidden="1" x14ac:dyDescent="0.25">
      <c r="A35768" t="s">
        <v>5124</v>
      </c>
      <c r="B35768" t="s">
        <v>88620</v>
      </c>
      <c r="C35768" t="s">
        <v>88621</v>
      </c>
      <c r="E35768" t="s">
        <v>88234</v>
      </c>
      <c r="F35768" t="s">
        <v>222</v>
      </c>
    </row>
    <row r="35769" spans="1:6" hidden="1" x14ac:dyDescent="0.25">
      <c r="A35769" t="s">
        <v>5124</v>
      </c>
      <c r="B35769" t="s">
        <v>88622</v>
      </c>
      <c r="C35769" t="s">
        <v>88623</v>
      </c>
      <c r="E35769" t="s">
        <v>88234</v>
      </c>
      <c r="F35769" t="s">
        <v>222</v>
      </c>
    </row>
    <row r="35770" spans="1:6" hidden="1" x14ac:dyDescent="0.25">
      <c r="A35770" t="s">
        <v>5124</v>
      </c>
      <c r="B35770" t="s">
        <v>88624</v>
      </c>
      <c r="C35770" t="s">
        <v>88625</v>
      </c>
      <c r="E35770" t="s">
        <v>88234</v>
      </c>
      <c r="F35770" t="s">
        <v>222</v>
      </c>
    </row>
    <row r="35771" spans="1:6" hidden="1" x14ac:dyDescent="0.25">
      <c r="A35771" t="s">
        <v>5124</v>
      </c>
      <c r="B35771" t="s">
        <v>88626</v>
      </c>
      <c r="C35771" t="s">
        <v>88627</v>
      </c>
      <c r="E35771" t="s">
        <v>88234</v>
      </c>
      <c r="F35771" t="s">
        <v>222</v>
      </c>
    </row>
    <row r="35772" spans="1:6" hidden="1" x14ac:dyDescent="0.25">
      <c r="A35772" t="s">
        <v>5124</v>
      </c>
      <c r="B35772" t="s">
        <v>88628</v>
      </c>
      <c r="C35772" t="s">
        <v>88629</v>
      </c>
      <c r="E35772" t="s">
        <v>88234</v>
      </c>
      <c r="F35772" t="s">
        <v>222</v>
      </c>
    </row>
    <row r="35773" spans="1:6" hidden="1" x14ac:dyDescent="0.25">
      <c r="A35773" t="s">
        <v>45885</v>
      </c>
      <c r="B35773" t="s">
        <v>88630</v>
      </c>
      <c r="C35773" t="s">
        <v>88631</v>
      </c>
      <c r="D35773">
        <v>22404352</v>
      </c>
      <c r="E35773" t="s">
        <v>88632</v>
      </c>
      <c r="F35773" t="s">
        <v>127</v>
      </c>
    </row>
    <row r="35774" spans="1:6" hidden="1" x14ac:dyDescent="0.25">
      <c r="A35774" t="s">
        <v>72937</v>
      </c>
      <c r="B35774" t="s">
        <v>88633</v>
      </c>
      <c r="C35774" t="s">
        <v>88634</v>
      </c>
      <c r="D35774">
        <v>21478249</v>
      </c>
      <c r="E35774" t="s">
        <v>88635</v>
      </c>
      <c r="F35774" t="s">
        <v>222</v>
      </c>
    </row>
    <row r="35775" spans="1:6" hidden="1" x14ac:dyDescent="0.25">
      <c r="A35775" t="s">
        <v>88570</v>
      </c>
      <c r="B35775" t="s">
        <v>88636</v>
      </c>
      <c r="C35775" t="s">
        <v>88637</v>
      </c>
      <c r="F35775" t="s">
        <v>74</v>
      </c>
    </row>
    <row r="35776" spans="1:6" hidden="1" x14ac:dyDescent="0.25">
      <c r="A35776" t="s">
        <v>88570</v>
      </c>
      <c r="B35776" t="s">
        <v>88638</v>
      </c>
      <c r="C35776" t="s">
        <v>38568</v>
      </c>
      <c r="D35776">
        <v>22055245</v>
      </c>
      <c r="E35776" t="s">
        <v>222</v>
      </c>
      <c r="F35776" t="s">
        <v>74</v>
      </c>
    </row>
    <row r="35777" spans="1:6" hidden="1" x14ac:dyDescent="0.25">
      <c r="A35777" t="s">
        <v>50750</v>
      </c>
      <c r="B35777" t="s">
        <v>88639</v>
      </c>
      <c r="C35777" t="s">
        <v>88640</v>
      </c>
      <c r="D35777">
        <v>21465285</v>
      </c>
      <c r="E35777" t="s">
        <v>88641</v>
      </c>
      <c r="F35777" t="s">
        <v>37</v>
      </c>
    </row>
    <row r="35778" spans="1:6" hidden="1" x14ac:dyDescent="0.25">
      <c r="A35778" t="s">
        <v>50750</v>
      </c>
      <c r="B35778" t="s">
        <v>88642</v>
      </c>
      <c r="C35778" t="s">
        <v>88643</v>
      </c>
      <c r="D35778">
        <v>21417073</v>
      </c>
      <c r="F35778" t="s">
        <v>37</v>
      </c>
    </row>
    <row r="35779" spans="1:6" hidden="1" x14ac:dyDescent="0.25">
      <c r="A35779" t="s">
        <v>87336</v>
      </c>
      <c r="B35779" t="s">
        <v>88644</v>
      </c>
      <c r="C35779" t="s">
        <v>88645</v>
      </c>
      <c r="D35779">
        <v>22473708</v>
      </c>
      <c r="E35779" t="s">
        <v>88646</v>
      </c>
      <c r="F35779" t="s">
        <v>159</v>
      </c>
    </row>
    <row r="35780" spans="1:6" hidden="1" x14ac:dyDescent="0.25">
      <c r="A35780" t="s">
        <v>72937</v>
      </c>
      <c r="B35780" t="s">
        <v>88647</v>
      </c>
      <c r="C35780" t="s">
        <v>88648</v>
      </c>
      <c r="D35780">
        <v>21478246</v>
      </c>
      <c r="E35780" t="s">
        <v>88649</v>
      </c>
      <c r="F35780" t="s">
        <v>222</v>
      </c>
    </row>
    <row r="35781" spans="1:6" hidden="1" x14ac:dyDescent="0.25">
      <c r="A35781" t="s">
        <v>72937</v>
      </c>
      <c r="B35781" t="s">
        <v>88650</v>
      </c>
      <c r="C35781" t="s">
        <v>88651</v>
      </c>
      <c r="D35781">
        <v>22476919</v>
      </c>
      <c r="F35781" t="s">
        <v>222</v>
      </c>
    </row>
    <row r="35782" spans="1:6" hidden="1" x14ac:dyDescent="0.25">
      <c r="A35782" t="s">
        <v>88652</v>
      </c>
      <c r="B35782" t="s">
        <v>88653</v>
      </c>
      <c r="C35782" t="s">
        <v>88654</v>
      </c>
      <c r="D35782">
        <v>21478256</v>
      </c>
      <c r="E35782" t="s">
        <v>88655</v>
      </c>
      <c r="F35782" t="s">
        <v>222</v>
      </c>
    </row>
    <row r="35783" spans="1:6" hidden="1" x14ac:dyDescent="0.25">
      <c r="A35783" t="s">
        <v>1518</v>
      </c>
      <c r="B35783" t="s">
        <v>88656</v>
      </c>
      <c r="C35783" t="s">
        <v>88657</v>
      </c>
      <c r="F35783" t="s">
        <v>222</v>
      </c>
    </row>
    <row r="35784" spans="1:6" hidden="1" x14ac:dyDescent="0.25">
      <c r="A35784" t="s">
        <v>54</v>
      </c>
      <c r="B35784" t="s">
        <v>88658</v>
      </c>
      <c r="C35784" t="s">
        <v>88659</v>
      </c>
      <c r="F35784" t="s">
        <v>222</v>
      </c>
    </row>
    <row r="35785" spans="1:6" hidden="1" x14ac:dyDescent="0.25">
      <c r="A35785" t="s">
        <v>54</v>
      </c>
      <c r="B35785" t="s">
        <v>88660</v>
      </c>
      <c r="C35785" t="s">
        <v>88661</v>
      </c>
      <c r="F35785" t="s">
        <v>222</v>
      </c>
    </row>
    <row r="35786" spans="1:6" hidden="1" x14ac:dyDescent="0.25">
      <c r="A35786" t="s">
        <v>54</v>
      </c>
      <c r="B35786" t="s">
        <v>88662</v>
      </c>
      <c r="C35786" t="s">
        <v>88663</v>
      </c>
      <c r="F35786" t="s">
        <v>222</v>
      </c>
    </row>
    <row r="35787" spans="1:6" hidden="1" x14ac:dyDescent="0.25">
      <c r="A35787" t="s">
        <v>54</v>
      </c>
      <c r="B35787" t="s">
        <v>88664</v>
      </c>
      <c r="C35787" t="s">
        <v>88665</v>
      </c>
      <c r="F35787" t="s">
        <v>222</v>
      </c>
    </row>
    <row r="35788" spans="1:6" hidden="1" x14ac:dyDescent="0.25">
      <c r="A35788" t="s">
        <v>73842</v>
      </c>
      <c r="B35788" t="s">
        <v>88666</v>
      </c>
      <c r="C35788" t="s">
        <v>88667</v>
      </c>
      <c r="D35788">
        <v>22478532</v>
      </c>
      <c r="E35788" t="s">
        <v>88668</v>
      </c>
      <c r="F35788" t="s">
        <v>222</v>
      </c>
    </row>
    <row r="35789" spans="1:6" hidden="1" x14ac:dyDescent="0.25">
      <c r="A35789" t="s">
        <v>43566</v>
      </c>
      <c r="B35789" t="s">
        <v>18070</v>
      </c>
      <c r="C35789" t="s">
        <v>88669</v>
      </c>
      <c r="D35789">
        <v>22477995</v>
      </c>
      <c r="E35789" t="s">
        <v>88670</v>
      </c>
      <c r="F35789" t="s">
        <v>222</v>
      </c>
    </row>
    <row r="35790" spans="1:6" hidden="1" x14ac:dyDescent="0.25">
      <c r="A35790" t="s">
        <v>32747</v>
      </c>
      <c r="B35790" t="s">
        <v>88671</v>
      </c>
      <c r="C35790" t="s">
        <v>88672</v>
      </c>
      <c r="D35790">
        <v>22473729</v>
      </c>
      <c r="E35790" t="s">
        <v>88673</v>
      </c>
      <c r="F35790" t="s">
        <v>222</v>
      </c>
    </row>
    <row r="35791" spans="1:6" hidden="1" x14ac:dyDescent="0.25">
      <c r="A35791" t="s">
        <v>88570</v>
      </c>
      <c r="B35791" t="s">
        <v>88674</v>
      </c>
      <c r="C35791" t="s">
        <v>88675</v>
      </c>
      <c r="F35791" t="s">
        <v>74</v>
      </c>
    </row>
    <row r="35792" spans="1:6" hidden="1" x14ac:dyDescent="0.25">
      <c r="A35792" t="s">
        <v>88570</v>
      </c>
      <c r="B35792" t="s">
        <v>88676</v>
      </c>
      <c r="C35792" t="s">
        <v>38568</v>
      </c>
      <c r="D35792">
        <v>22055244</v>
      </c>
      <c r="E35792" t="s">
        <v>222</v>
      </c>
      <c r="F35792" t="s">
        <v>74</v>
      </c>
    </row>
    <row r="35793" spans="1:6" hidden="1" x14ac:dyDescent="0.25">
      <c r="A35793" t="s">
        <v>65141</v>
      </c>
      <c r="B35793" t="s">
        <v>88677</v>
      </c>
      <c r="C35793" t="s">
        <v>88678</v>
      </c>
      <c r="D35793">
        <v>22476955</v>
      </c>
      <c r="E35793" t="s">
        <v>88679</v>
      </c>
      <c r="F35793" t="s">
        <v>74</v>
      </c>
    </row>
    <row r="35794" spans="1:6" hidden="1" x14ac:dyDescent="0.25">
      <c r="A35794" t="s">
        <v>88680</v>
      </c>
      <c r="B35794" t="s">
        <v>88681</v>
      </c>
      <c r="C35794" t="s">
        <v>88682</v>
      </c>
      <c r="D35794">
        <v>22478561</v>
      </c>
      <c r="E35794" t="s">
        <v>88683</v>
      </c>
      <c r="F35794" t="s">
        <v>222</v>
      </c>
    </row>
    <row r="35795" spans="1:6" hidden="1" x14ac:dyDescent="0.25">
      <c r="A35795" t="s">
        <v>1518</v>
      </c>
      <c r="B35795" t="s">
        <v>88684</v>
      </c>
      <c r="C35795" t="s">
        <v>88685</v>
      </c>
      <c r="F35795" t="s">
        <v>222</v>
      </c>
    </row>
    <row r="35796" spans="1:6" hidden="1" x14ac:dyDescent="0.25">
      <c r="A35796" t="s">
        <v>1518</v>
      </c>
      <c r="B35796" t="s">
        <v>88686</v>
      </c>
      <c r="C35796" t="s">
        <v>88687</v>
      </c>
      <c r="F35796" t="s">
        <v>222</v>
      </c>
    </row>
    <row r="35797" spans="1:6" hidden="1" x14ac:dyDescent="0.25">
      <c r="A35797" t="s">
        <v>1518</v>
      </c>
      <c r="B35797" t="s">
        <v>88688</v>
      </c>
      <c r="C35797" t="s">
        <v>88689</v>
      </c>
      <c r="F35797" t="s">
        <v>222</v>
      </c>
    </row>
    <row r="35798" spans="1:6" hidden="1" x14ac:dyDescent="0.25">
      <c r="A35798" t="s">
        <v>1518</v>
      </c>
      <c r="B35798" t="s">
        <v>88690</v>
      </c>
      <c r="C35798" t="s">
        <v>88691</v>
      </c>
      <c r="F35798" t="s">
        <v>222</v>
      </c>
    </row>
    <row r="35799" spans="1:6" hidden="1" x14ac:dyDescent="0.25">
      <c r="A35799" t="s">
        <v>14768</v>
      </c>
      <c r="B35799" t="s">
        <v>88692</v>
      </c>
      <c r="C35799" t="s">
        <v>88693</v>
      </c>
      <c r="F35799" t="s">
        <v>222</v>
      </c>
    </row>
    <row r="35800" spans="1:6" hidden="1" x14ac:dyDescent="0.25">
      <c r="A35800" t="s">
        <v>88694</v>
      </c>
      <c r="B35800" t="s">
        <v>88695</v>
      </c>
      <c r="C35800" t="s">
        <v>88696</v>
      </c>
      <c r="F35800" t="s">
        <v>16</v>
      </c>
    </row>
    <row r="35801" spans="1:6" hidden="1" x14ac:dyDescent="0.25">
      <c r="A35801" t="s">
        <v>88694</v>
      </c>
      <c r="B35801" t="s">
        <v>88697</v>
      </c>
      <c r="C35801" t="s">
        <v>38568</v>
      </c>
      <c r="D35801">
        <v>22049318</v>
      </c>
      <c r="E35801" t="s">
        <v>222</v>
      </c>
      <c r="F35801" t="s">
        <v>16</v>
      </c>
    </row>
    <row r="35802" spans="1:6" hidden="1" x14ac:dyDescent="0.25">
      <c r="A35802" t="s">
        <v>21222</v>
      </c>
      <c r="B35802" t="s">
        <v>88698</v>
      </c>
      <c r="C35802" t="s">
        <v>88699</v>
      </c>
      <c r="D35802">
        <v>17112931</v>
      </c>
      <c r="F35802" t="s">
        <v>428</v>
      </c>
    </row>
    <row r="35803" spans="1:6" hidden="1" x14ac:dyDescent="0.25">
      <c r="A35803" t="s">
        <v>21222</v>
      </c>
      <c r="B35803" t="s">
        <v>88700</v>
      </c>
      <c r="C35803" t="s">
        <v>88701</v>
      </c>
      <c r="D35803">
        <v>17167855</v>
      </c>
      <c r="F35803" t="s">
        <v>428</v>
      </c>
    </row>
    <row r="35804" spans="1:6" hidden="1" x14ac:dyDescent="0.25">
      <c r="A35804" t="s">
        <v>54</v>
      </c>
      <c r="B35804" t="s">
        <v>88702</v>
      </c>
      <c r="C35804" t="s">
        <v>88703</v>
      </c>
      <c r="F35804" t="s">
        <v>222</v>
      </c>
    </row>
    <row r="35805" spans="1:6" hidden="1" x14ac:dyDescent="0.25">
      <c r="A35805" t="s">
        <v>54</v>
      </c>
      <c r="B35805" t="s">
        <v>88704</v>
      </c>
      <c r="C35805" t="s">
        <v>88705</v>
      </c>
      <c r="F35805" t="s">
        <v>222</v>
      </c>
    </row>
    <row r="35806" spans="1:6" hidden="1" x14ac:dyDescent="0.25">
      <c r="A35806" t="s">
        <v>88706</v>
      </c>
      <c r="B35806" t="s">
        <v>88707</v>
      </c>
      <c r="C35806" t="s">
        <v>88708</v>
      </c>
      <c r="D35806">
        <v>22479664</v>
      </c>
      <c r="E35806" t="s">
        <v>54025</v>
      </c>
      <c r="F35806" t="s">
        <v>428</v>
      </c>
    </row>
    <row r="35807" spans="1:6" hidden="1" x14ac:dyDescent="0.25">
      <c r="A35807" t="s">
        <v>72937</v>
      </c>
      <c r="B35807" t="s">
        <v>88709</v>
      </c>
      <c r="C35807" t="s">
        <v>88710</v>
      </c>
      <c r="D35807">
        <v>21478250</v>
      </c>
      <c r="E35807" t="s">
        <v>88711</v>
      </c>
      <c r="F35807" t="s">
        <v>29</v>
      </c>
    </row>
    <row r="35808" spans="1:6" hidden="1" x14ac:dyDescent="0.25">
      <c r="A35808" t="s">
        <v>72937</v>
      </c>
      <c r="B35808" t="s">
        <v>88712</v>
      </c>
      <c r="C35808" t="s">
        <v>88713</v>
      </c>
      <c r="D35808">
        <v>22472050</v>
      </c>
      <c r="E35808" t="s">
        <v>88711</v>
      </c>
      <c r="F35808" t="s">
        <v>37</v>
      </c>
    </row>
    <row r="35809" spans="1:6" hidden="1" x14ac:dyDescent="0.25">
      <c r="A35809" t="s">
        <v>88706</v>
      </c>
      <c r="B35809" t="s">
        <v>88714</v>
      </c>
      <c r="C35809" t="s">
        <v>88715</v>
      </c>
      <c r="D35809">
        <v>22479666</v>
      </c>
      <c r="E35809" t="s">
        <v>88716</v>
      </c>
      <c r="F35809" t="s">
        <v>222</v>
      </c>
    </row>
    <row r="35810" spans="1:6" hidden="1" x14ac:dyDescent="0.25">
      <c r="A35810" t="s">
        <v>72937</v>
      </c>
      <c r="B35810" t="s">
        <v>88717</v>
      </c>
      <c r="C35810" t="s">
        <v>88718</v>
      </c>
      <c r="D35810">
        <v>21478244</v>
      </c>
      <c r="F35810" t="s">
        <v>222</v>
      </c>
    </row>
    <row r="35811" spans="1:6" hidden="1" x14ac:dyDescent="0.25">
      <c r="A35811" t="s">
        <v>88719</v>
      </c>
      <c r="B35811" t="s">
        <v>88720</v>
      </c>
      <c r="C35811" t="s">
        <v>88721</v>
      </c>
      <c r="F35811" t="s">
        <v>222</v>
      </c>
    </row>
    <row r="35812" spans="1:6" hidden="1" x14ac:dyDescent="0.25">
      <c r="A35812" t="s">
        <v>88722</v>
      </c>
      <c r="B35812" t="s">
        <v>88723</v>
      </c>
      <c r="C35812" t="s">
        <v>88724</v>
      </c>
      <c r="D35812">
        <v>22475466</v>
      </c>
      <c r="E35812" t="s">
        <v>88725</v>
      </c>
      <c r="F35812" t="s">
        <v>121</v>
      </c>
    </row>
    <row r="35813" spans="1:6" hidden="1" x14ac:dyDescent="0.25">
      <c r="A35813" t="s">
        <v>88726</v>
      </c>
      <c r="B35813" t="s">
        <v>88727</v>
      </c>
      <c r="C35813" t="s">
        <v>88728</v>
      </c>
      <c r="D35813">
        <v>22473703</v>
      </c>
      <c r="E35813" t="s">
        <v>88729</v>
      </c>
      <c r="F35813" t="s">
        <v>159</v>
      </c>
    </row>
    <row r="35814" spans="1:6" hidden="1" x14ac:dyDescent="0.25">
      <c r="A35814" t="s">
        <v>72937</v>
      </c>
      <c r="B35814" t="s">
        <v>88730</v>
      </c>
      <c r="C35814" t="s">
        <v>88731</v>
      </c>
      <c r="D35814">
        <v>21478247</v>
      </c>
      <c r="E35814" t="s">
        <v>88711</v>
      </c>
      <c r="F35814" t="s">
        <v>37</v>
      </c>
    </row>
    <row r="35815" spans="1:6" hidden="1" x14ac:dyDescent="0.25">
      <c r="A35815" t="s">
        <v>88732</v>
      </c>
      <c r="B35815" t="s">
        <v>88733</v>
      </c>
      <c r="C35815" t="s">
        <v>88734</v>
      </c>
      <c r="D35815">
        <v>21479184</v>
      </c>
      <c r="E35815" t="s">
        <v>88735</v>
      </c>
      <c r="F35815" t="s">
        <v>190</v>
      </c>
    </row>
    <row r="35816" spans="1:6" hidden="1" x14ac:dyDescent="0.25">
      <c r="A35816" t="s">
        <v>88732</v>
      </c>
      <c r="B35816" t="s">
        <v>88736</v>
      </c>
      <c r="C35816" t="s">
        <v>88737</v>
      </c>
      <c r="D35816">
        <v>21422572</v>
      </c>
      <c r="F35816" t="s">
        <v>190</v>
      </c>
    </row>
    <row r="35817" spans="1:6" hidden="1" x14ac:dyDescent="0.25">
      <c r="A35817" t="s">
        <v>88706</v>
      </c>
      <c r="B35817" t="s">
        <v>88738</v>
      </c>
      <c r="C35817" t="s">
        <v>88739</v>
      </c>
      <c r="D35817">
        <v>22479667</v>
      </c>
      <c r="E35817" t="s">
        <v>88740</v>
      </c>
      <c r="F35817" t="s">
        <v>428</v>
      </c>
    </row>
    <row r="35818" spans="1:6" hidden="1" x14ac:dyDescent="0.25">
      <c r="A35818" t="s">
        <v>88706</v>
      </c>
      <c r="B35818" t="s">
        <v>88741</v>
      </c>
      <c r="C35818" t="s">
        <v>88742</v>
      </c>
      <c r="D35818" t="s">
        <v>88743</v>
      </c>
      <c r="E35818" t="s">
        <v>88744</v>
      </c>
      <c r="F35818" t="s">
        <v>428</v>
      </c>
    </row>
    <row r="35819" spans="1:6" hidden="1" x14ac:dyDescent="0.25">
      <c r="A35819" t="s">
        <v>88745</v>
      </c>
      <c r="B35819" t="s">
        <v>88746</v>
      </c>
      <c r="C35819" t="s">
        <v>88747</v>
      </c>
      <c r="D35819">
        <v>22477443</v>
      </c>
      <c r="E35819" t="s">
        <v>88748</v>
      </c>
      <c r="F35819" t="s">
        <v>1135</v>
      </c>
    </row>
    <row r="35820" spans="1:6" hidden="1" x14ac:dyDescent="0.25">
      <c r="A35820" t="s">
        <v>56934</v>
      </c>
      <c r="B35820" t="s">
        <v>88749</v>
      </c>
      <c r="C35820" t="s">
        <v>88750</v>
      </c>
      <c r="D35820" t="s">
        <v>88751</v>
      </c>
      <c r="E35820" t="s">
        <v>88752</v>
      </c>
      <c r="F35820" t="s">
        <v>404</v>
      </c>
    </row>
    <row r="35821" spans="1:6" hidden="1" x14ac:dyDescent="0.25">
      <c r="A35821" t="s">
        <v>56934</v>
      </c>
      <c r="B35821" t="s">
        <v>88753</v>
      </c>
      <c r="C35821" t="s">
        <v>88754</v>
      </c>
      <c r="F35821" t="s">
        <v>404</v>
      </c>
    </row>
    <row r="35822" spans="1:6" hidden="1" x14ac:dyDescent="0.25">
      <c r="A35822" t="s">
        <v>54</v>
      </c>
      <c r="B35822" t="s">
        <v>88755</v>
      </c>
      <c r="C35822" t="s">
        <v>88756</v>
      </c>
      <c r="E35822" t="s">
        <v>88757</v>
      </c>
      <c r="F35822" t="s">
        <v>222</v>
      </c>
    </row>
    <row r="35823" spans="1:6" hidden="1" x14ac:dyDescent="0.25">
      <c r="A35823" t="s">
        <v>54</v>
      </c>
      <c r="B35823" t="s">
        <v>88758</v>
      </c>
      <c r="C35823" t="s">
        <v>88759</v>
      </c>
      <c r="D35823">
        <v>22475562</v>
      </c>
      <c r="F35823" t="s">
        <v>222</v>
      </c>
    </row>
    <row r="35824" spans="1:6" hidden="1" x14ac:dyDescent="0.25">
      <c r="A35824" t="s">
        <v>54</v>
      </c>
      <c r="B35824" t="s">
        <v>88760</v>
      </c>
      <c r="C35824" t="s">
        <v>88761</v>
      </c>
      <c r="F35824" t="s">
        <v>222</v>
      </c>
    </row>
    <row r="35825" spans="1:6" hidden="1" x14ac:dyDescent="0.25">
      <c r="A35825" t="s">
        <v>50388</v>
      </c>
      <c r="B35825" t="s">
        <v>88762</v>
      </c>
      <c r="C35825" t="s">
        <v>88763</v>
      </c>
      <c r="F35825" t="s">
        <v>222</v>
      </c>
    </row>
    <row r="35826" spans="1:6" hidden="1" x14ac:dyDescent="0.25">
      <c r="A35826" t="s">
        <v>50388</v>
      </c>
      <c r="B35826" t="s">
        <v>88764</v>
      </c>
      <c r="C35826" t="s">
        <v>88765</v>
      </c>
      <c r="F35826" t="s">
        <v>222</v>
      </c>
    </row>
    <row r="35827" spans="1:6" hidden="1" x14ac:dyDescent="0.25">
      <c r="A35827" t="s">
        <v>73842</v>
      </c>
      <c r="B35827" t="s">
        <v>88766</v>
      </c>
      <c r="C35827" t="s">
        <v>88767</v>
      </c>
      <c r="D35827">
        <v>22477974</v>
      </c>
      <c r="E35827" t="s">
        <v>88768</v>
      </c>
      <c r="F35827" t="s">
        <v>222</v>
      </c>
    </row>
    <row r="35828" spans="1:6" hidden="1" x14ac:dyDescent="0.25">
      <c r="A35828" t="s">
        <v>87812</v>
      </c>
      <c r="B35828" t="s">
        <v>88769</v>
      </c>
      <c r="C35828" t="s">
        <v>88770</v>
      </c>
      <c r="D35828">
        <v>20453726</v>
      </c>
      <c r="E35828" t="s">
        <v>88771</v>
      </c>
      <c r="F35828" t="s">
        <v>63</v>
      </c>
    </row>
    <row r="35829" spans="1:6" hidden="1" x14ac:dyDescent="0.25">
      <c r="A35829" t="s">
        <v>80433</v>
      </c>
      <c r="B35829" t="s">
        <v>88772</v>
      </c>
      <c r="C35829" t="s">
        <v>88773</v>
      </c>
      <c r="E35829" t="s">
        <v>88774</v>
      </c>
      <c r="F35829" t="s">
        <v>604</v>
      </c>
    </row>
    <row r="35830" spans="1:6" hidden="1" x14ac:dyDescent="0.25">
      <c r="A35830" t="s">
        <v>80433</v>
      </c>
      <c r="B35830" t="s">
        <v>88775</v>
      </c>
      <c r="C35830" t="s">
        <v>88776</v>
      </c>
      <c r="E35830" t="s">
        <v>88777</v>
      </c>
      <c r="F35830" t="s">
        <v>20</v>
      </c>
    </row>
    <row r="35831" spans="1:6" hidden="1" x14ac:dyDescent="0.25">
      <c r="A35831" t="s">
        <v>73842</v>
      </c>
      <c r="B35831" t="s">
        <v>88778</v>
      </c>
      <c r="C35831" t="s">
        <v>88779</v>
      </c>
      <c r="D35831">
        <v>22477973</v>
      </c>
      <c r="E35831" t="s">
        <v>88780</v>
      </c>
      <c r="F35831" t="s">
        <v>222</v>
      </c>
    </row>
    <row r="35832" spans="1:6" hidden="1" x14ac:dyDescent="0.25">
      <c r="A35832" t="s">
        <v>73842</v>
      </c>
      <c r="B35832" t="s">
        <v>88781</v>
      </c>
      <c r="C35832" t="s">
        <v>88782</v>
      </c>
      <c r="D35832">
        <v>22479654</v>
      </c>
      <c r="E35832" t="s">
        <v>88783</v>
      </c>
      <c r="F35832" t="s">
        <v>222</v>
      </c>
    </row>
    <row r="35833" spans="1:6" hidden="1" x14ac:dyDescent="0.25">
      <c r="A35833" t="s">
        <v>73842</v>
      </c>
      <c r="B35833" t="s">
        <v>88784</v>
      </c>
      <c r="C35833" t="s">
        <v>88785</v>
      </c>
      <c r="D35833">
        <v>22478563</v>
      </c>
      <c r="E35833" t="s">
        <v>88786</v>
      </c>
      <c r="F35833" t="s">
        <v>222</v>
      </c>
    </row>
    <row r="35834" spans="1:6" hidden="1" x14ac:dyDescent="0.25">
      <c r="A35834" t="s">
        <v>73842</v>
      </c>
      <c r="B35834" t="s">
        <v>88787</v>
      </c>
      <c r="C35834" t="s">
        <v>88788</v>
      </c>
      <c r="D35834">
        <v>22478534</v>
      </c>
      <c r="E35834" t="s">
        <v>88789</v>
      </c>
      <c r="F35834" t="s">
        <v>222</v>
      </c>
    </row>
    <row r="35835" spans="1:6" hidden="1" x14ac:dyDescent="0.25">
      <c r="A35835" t="s">
        <v>73842</v>
      </c>
      <c r="B35835" t="s">
        <v>88790</v>
      </c>
      <c r="C35835" t="s">
        <v>88791</v>
      </c>
      <c r="D35835">
        <v>22478547</v>
      </c>
      <c r="E35835" t="s">
        <v>88792</v>
      </c>
      <c r="F35835" t="s">
        <v>222</v>
      </c>
    </row>
    <row r="35836" spans="1:6" hidden="1" x14ac:dyDescent="0.25">
      <c r="A35836" t="s">
        <v>4153</v>
      </c>
      <c r="B35836" t="s">
        <v>88793</v>
      </c>
      <c r="C35836" t="s">
        <v>88794</v>
      </c>
      <c r="F35836" t="s">
        <v>222</v>
      </c>
    </row>
    <row r="35837" spans="1:6" hidden="1" x14ac:dyDescent="0.25">
      <c r="A35837" t="s">
        <v>88795</v>
      </c>
      <c r="B35837" t="s">
        <v>88796</v>
      </c>
      <c r="C35837" t="s">
        <v>88797</v>
      </c>
      <c r="E35837" t="s">
        <v>88798</v>
      </c>
      <c r="F35837" t="s">
        <v>37</v>
      </c>
    </row>
    <row r="35838" spans="1:6" hidden="1" x14ac:dyDescent="0.25">
      <c r="A35838" t="s">
        <v>88799</v>
      </c>
      <c r="B35838" t="s">
        <v>88800</v>
      </c>
      <c r="C35838" t="s">
        <v>88801</v>
      </c>
      <c r="D35838">
        <v>22477982</v>
      </c>
      <c r="E35838" t="s">
        <v>88802</v>
      </c>
      <c r="F35838" t="s">
        <v>222</v>
      </c>
    </row>
    <row r="35839" spans="1:6" hidden="1" x14ac:dyDescent="0.25">
      <c r="A35839" t="s">
        <v>54</v>
      </c>
      <c r="B35839" t="s">
        <v>88803</v>
      </c>
      <c r="C35839" t="s">
        <v>88804</v>
      </c>
      <c r="F35839" t="s">
        <v>222</v>
      </c>
    </row>
    <row r="35840" spans="1:6" hidden="1" x14ac:dyDescent="0.25">
      <c r="A35840" t="s">
        <v>54</v>
      </c>
      <c r="B35840" t="s">
        <v>88805</v>
      </c>
      <c r="C35840" t="s">
        <v>88806</v>
      </c>
      <c r="F35840" t="s">
        <v>222</v>
      </c>
    </row>
    <row r="35841" spans="1:6" hidden="1" x14ac:dyDescent="0.25">
      <c r="A35841" t="s">
        <v>22943</v>
      </c>
      <c r="B35841" t="s">
        <v>88807</v>
      </c>
      <c r="C35841" t="s">
        <v>88808</v>
      </c>
      <c r="D35841" t="s">
        <v>88809</v>
      </c>
      <c r="F35841" t="s">
        <v>222</v>
      </c>
    </row>
    <row r="35842" spans="1:6" hidden="1" x14ac:dyDescent="0.25">
      <c r="A35842" t="s">
        <v>22943</v>
      </c>
      <c r="B35842" t="s">
        <v>88810</v>
      </c>
      <c r="C35842" t="s">
        <v>88811</v>
      </c>
      <c r="D35842" t="s">
        <v>88812</v>
      </c>
      <c r="F35842" t="s">
        <v>222</v>
      </c>
    </row>
    <row r="35843" spans="1:6" hidden="1" x14ac:dyDescent="0.25">
      <c r="A35843" t="s">
        <v>22943</v>
      </c>
      <c r="B35843" t="s">
        <v>88813</v>
      </c>
      <c r="C35843" t="s">
        <v>88814</v>
      </c>
      <c r="D35843" t="s">
        <v>88815</v>
      </c>
      <c r="F35843" t="s">
        <v>222</v>
      </c>
    </row>
    <row r="35844" spans="1:6" hidden="1" x14ac:dyDescent="0.25">
      <c r="A35844" t="s">
        <v>88816</v>
      </c>
      <c r="B35844" t="s">
        <v>88817</v>
      </c>
      <c r="C35844" t="s">
        <v>88818</v>
      </c>
      <c r="D35844">
        <v>22476954</v>
      </c>
      <c r="E35844" t="s">
        <v>88819</v>
      </c>
      <c r="F35844" t="s">
        <v>222</v>
      </c>
    </row>
    <row r="35845" spans="1:6" hidden="1" x14ac:dyDescent="0.25">
      <c r="A35845" t="s">
        <v>67448</v>
      </c>
      <c r="B35845" t="s">
        <v>88820</v>
      </c>
      <c r="C35845" t="s">
        <v>88821</v>
      </c>
      <c r="D35845">
        <v>22473112</v>
      </c>
      <c r="E35845" t="s">
        <v>88822</v>
      </c>
      <c r="F35845" t="s">
        <v>222</v>
      </c>
    </row>
    <row r="35846" spans="1:6" hidden="1" x14ac:dyDescent="0.25">
      <c r="A35846" t="s">
        <v>54</v>
      </c>
      <c r="B35846" t="s">
        <v>88823</v>
      </c>
      <c r="C35846" t="s">
        <v>88824</v>
      </c>
      <c r="E35846" t="s">
        <v>88825</v>
      </c>
      <c r="F35846" t="s">
        <v>222</v>
      </c>
    </row>
    <row r="35847" spans="1:6" hidden="1" x14ac:dyDescent="0.25">
      <c r="A35847" t="s">
        <v>54</v>
      </c>
      <c r="B35847" t="s">
        <v>88826</v>
      </c>
      <c r="C35847" t="s">
        <v>88827</v>
      </c>
      <c r="D35847">
        <v>22476988</v>
      </c>
      <c r="F35847" t="s">
        <v>222</v>
      </c>
    </row>
    <row r="35848" spans="1:6" hidden="1" x14ac:dyDescent="0.25">
      <c r="A35848" t="s">
        <v>72937</v>
      </c>
      <c r="B35848" t="s">
        <v>88828</v>
      </c>
      <c r="C35848" t="s">
        <v>88829</v>
      </c>
      <c r="D35848">
        <v>21478253</v>
      </c>
      <c r="E35848" t="s">
        <v>88830</v>
      </c>
      <c r="F35848" t="s">
        <v>222</v>
      </c>
    </row>
    <row r="35849" spans="1:6" hidden="1" x14ac:dyDescent="0.25">
      <c r="A35849" t="s">
        <v>88831</v>
      </c>
      <c r="B35849" t="s">
        <v>88832</v>
      </c>
      <c r="C35849" t="s">
        <v>88833</v>
      </c>
      <c r="D35849">
        <v>22474319</v>
      </c>
      <c r="E35849" t="s">
        <v>88834</v>
      </c>
      <c r="F35849" t="s">
        <v>37</v>
      </c>
    </row>
    <row r="35850" spans="1:6" hidden="1" x14ac:dyDescent="0.25">
      <c r="A35850" t="s">
        <v>83662</v>
      </c>
      <c r="B35850" t="s">
        <v>88835</v>
      </c>
      <c r="C35850" t="s">
        <v>88836</v>
      </c>
      <c r="E35850" t="s">
        <v>2310</v>
      </c>
      <c r="F35850" t="s">
        <v>404</v>
      </c>
    </row>
    <row r="35851" spans="1:6" hidden="1" x14ac:dyDescent="0.25">
      <c r="A35851" t="s">
        <v>83662</v>
      </c>
      <c r="B35851" t="s">
        <v>88837</v>
      </c>
      <c r="C35851" t="s">
        <v>88838</v>
      </c>
      <c r="E35851" t="s">
        <v>2310</v>
      </c>
      <c r="F35851" t="s">
        <v>404</v>
      </c>
    </row>
    <row r="35852" spans="1:6" hidden="1" x14ac:dyDescent="0.25">
      <c r="A35852" t="s">
        <v>83662</v>
      </c>
      <c r="B35852" t="s">
        <v>88839</v>
      </c>
      <c r="C35852" t="s">
        <v>88840</v>
      </c>
      <c r="E35852" t="s">
        <v>2310</v>
      </c>
      <c r="F35852" t="s">
        <v>404</v>
      </c>
    </row>
    <row r="35853" spans="1:6" hidden="1" x14ac:dyDescent="0.25">
      <c r="A35853" t="s">
        <v>13698</v>
      </c>
      <c r="B35853" t="s">
        <v>88841</v>
      </c>
      <c r="C35853" t="s">
        <v>88842</v>
      </c>
      <c r="D35853">
        <v>22479169</v>
      </c>
      <c r="E35853" t="s">
        <v>88843</v>
      </c>
      <c r="F35853" t="s">
        <v>222</v>
      </c>
    </row>
    <row r="35854" spans="1:6" hidden="1" x14ac:dyDescent="0.25">
      <c r="A35854" t="s">
        <v>13698</v>
      </c>
      <c r="B35854" t="s">
        <v>88844</v>
      </c>
      <c r="C35854" t="s">
        <v>88845</v>
      </c>
      <c r="D35854" t="s">
        <v>88846</v>
      </c>
      <c r="F35854" t="s">
        <v>222</v>
      </c>
    </row>
    <row r="35855" spans="1:6" hidden="1" x14ac:dyDescent="0.25">
      <c r="A35855" t="s">
        <v>13698</v>
      </c>
      <c r="B35855" t="s">
        <v>88847</v>
      </c>
      <c r="C35855" t="s">
        <v>88848</v>
      </c>
      <c r="D35855" t="s">
        <v>88849</v>
      </c>
      <c r="F35855" t="s">
        <v>222</v>
      </c>
    </row>
    <row r="35856" spans="1:6" hidden="1" x14ac:dyDescent="0.25">
      <c r="A35856" t="s">
        <v>72937</v>
      </c>
      <c r="B35856" t="s">
        <v>88850</v>
      </c>
      <c r="C35856" t="s">
        <v>88851</v>
      </c>
      <c r="D35856">
        <v>21478248</v>
      </c>
      <c r="F35856" t="s">
        <v>222</v>
      </c>
    </row>
    <row r="35857" spans="1:6" hidden="1" x14ac:dyDescent="0.25">
      <c r="A35857" t="s">
        <v>88852</v>
      </c>
      <c r="B35857" t="s">
        <v>88853</v>
      </c>
      <c r="C35857" t="s">
        <v>88854</v>
      </c>
      <c r="D35857">
        <v>22476933</v>
      </c>
      <c r="E35857" t="s">
        <v>88855</v>
      </c>
      <c r="F35857" t="s">
        <v>544</v>
      </c>
    </row>
    <row r="35858" spans="1:6" hidden="1" x14ac:dyDescent="0.25">
      <c r="A35858" t="s">
        <v>72937</v>
      </c>
      <c r="B35858" t="s">
        <v>88856</v>
      </c>
      <c r="C35858" t="s">
        <v>88857</v>
      </c>
      <c r="D35858">
        <v>21478254</v>
      </c>
      <c r="E35858" t="s">
        <v>88858</v>
      </c>
      <c r="F35858" t="s">
        <v>276</v>
      </c>
    </row>
    <row r="35859" spans="1:6" hidden="1" x14ac:dyDescent="0.25">
      <c r="A35859" t="s">
        <v>72937</v>
      </c>
      <c r="B35859" t="s">
        <v>88859</v>
      </c>
      <c r="C35859" t="s">
        <v>88860</v>
      </c>
      <c r="D35859">
        <v>21478251</v>
      </c>
      <c r="E35859" t="s">
        <v>88858</v>
      </c>
      <c r="F35859" t="s">
        <v>276</v>
      </c>
    </row>
    <row r="35860" spans="1:6" hidden="1" x14ac:dyDescent="0.25">
      <c r="A35860" t="s">
        <v>54</v>
      </c>
      <c r="B35860" t="s">
        <v>88861</v>
      </c>
      <c r="C35860" t="s">
        <v>88862</v>
      </c>
      <c r="F35860" t="s">
        <v>222</v>
      </c>
    </row>
    <row r="35861" spans="1:6" hidden="1" x14ac:dyDescent="0.25">
      <c r="A35861" t="s">
        <v>54</v>
      </c>
      <c r="B35861" t="s">
        <v>88863</v>
      </c>
      <c r="C35861" t="s">
        <v>88864</v>
      </c>
      <c r="F35861" t="s">
        <v>222</v>
      </c>
    </row>
    <row r="35862" spans="1:6" hidden="1" x14ac:dyDescent="0.25">
      <c r="A35862" t="s">
        <v>88865</v>
      </c>
      <c r="B35862" t="s">
        <v>88866</v>
      </c>
      <c r="C35862" t="s">
        <v>88867</v>
      </c>
      <c r="D35862">
        <v>22477407</v>
      </c>
      <c r="E35862" t="s">
        <v>88868</v>
      </c>
      <c r="F35862" t="s">
        <v>222</v>
      </c>
    </row>
    <row r="35863" spans="1:6" hidden="1" x14ac:dyDescent="0.25">
      <c r="A35863" t="s">
        <v>67466</v>
      </c>
      <c r="B35863" t="s">
        <v>88869</v>
      </c>
      <c r="C35863" t="s">
        <v>88870</v>
      </c>
      <c r="D35863">
        <v>22476913</v>
      </c>
      <c r="E35863" t="s">
        <v>88871</v>
      </c>
      <c r="F35863" t="s">
        <v>222</v>
      </c>
    </row>
    <row r="35864" spans="1:6" hidden="1" x14ac:dyDescent="0.25">
      <c r="A35864" t="s">
        <v>54</v>
      </c>
      <c r="B35864" t="s">
        <v>88872</v>
      </c>
      <c r="C35864" t="s">
        <v>88873</v>
      </c>
      <c r="F35864" t="s">
        <v>37</v>
      </c>
    </row>
    <row r="35865" spans="1:6" hidden="1" x14ac:dyDescent="0.25">
      <c r="A35865" t="s">
        <v>54</v>
      </c>
      <c r="B35865" t="s">
        <v>88874</v>
      </c>
      <c r="C35865" t="s">
        <v>88875</v>
      </c>
      <c r="F35865" t="s">
        <v>37</v>
      </c>
    </row>
    <row r="35866" spans="1:6" hidden="1" x14ac:dyDescent="0.25">
      <c r="A35866" t="s">
        <v>67448</v>
      </c>
      <c r="B35866" t="s">
        <v>88876</v>
      </c>
      <c r="C35866" t="s">
        <v>88877</v>
      </c>
      <c r="D35866">
        <v>22473113</v>
      </c>
      <c r="E35866" t="s">
        <v>88878</v>
      </c>
      <c r="F35866" t="s">
        <v>673</v>
      </c>
    </row>
    <row r="35867" spans="1:6" hidden="1" x14ac:dyDescent="0.25">
      <c r="A35867" t="s">
        <v>2203</v>
      </c>
      <c r="B35867" t="s">
        <v>88879</v>
      </c>
      <c r="C35867" t="s">
        <v>88880</v>
      </c>
      <c r="D35867" t="s">
        <v>88881</v>
      </c>
      <c r="F35867" t="s">
        <v>222</v>
      </c>
    </row>
    <row r="35868" spans="1:6" hidden="1" x14ac:dyDescent="0.25">
      <c r="A35868" t="s">
        <v>2203</v>
      </c>
      <c r="B35868" t="s">
        <v>88882</v>
      </c>
      <c r="C35868" t="s">
        <v>88883</v>
      </c>
      <c r="D35868" t="s">
        <v>88884</v>
      </c>
      <c r="F35868" t="s">
        <v>222</v>
      </c>
    </row>
    <row r="35869" spans="1:6" hidden="1" x14ac:dyDescent="0.25">
      <c r="A35869" t="s">
        <v>88885</v>
      </c>
      <c r="B35869" t="s">
        <v>88886</v>
      </c>
      <c r="C35869" t="s">
        <v>88887</v>
      </c>
      <c r="D35869">
        <v>22478552</v>
      </c>
      <c r="E35869" t="s">
        <v>88888</v>
      </c>
      <c r="F35869" t="s">
        <v>1089</v>
      </c>
    </row>
    <row r="35870" spans="1:6" hidden="1" x14ac:dyDescent="0.25">
      <c r="A35870" t="s">
        <v>88889</v>
      </c>
      <c r="B35870" t="s">
        <v>88890</v>
      </c>
      <c r="C35870" t="s">
        <v>88891</v>
      </c>
      <c r="D35870">
        <v>22478537</v>
      </c>
      <c r="E35870" t="s">
        <v>88892</v>
      </c>
      <c r="F35870" t="s">
        <v>37</v>
      </c>
    </row>
    <row r="35871" spans="1:6" hidden="1" x14ac:dyDescent="0.25">
      <c r="A35871" t="s">
        <v>88893</v>
      </c>
      <c r="B35871" t="s">
        <v>88894</v>
      </c>
      <c r="C35871" t="s">
        <v>88895</v>
      </c>
      <c r="D35871">
        <v>19162029</v>
      </c>
      <c r="E35871" t="s">
        <v>88896</v>
      </c>
      <c r="F35871" t="s">
        <v>2662</v>
      </c>
    </row>
    <row r="35872" spans="1:6" hidden="1" x14ac:dyDescent="0.25">
      <c r="A35872" t="s">
        <v>26630</v>
      </c>
      <c r="B35872" t="s">
        <v>88897</v>
      </c>
      <c r="C35872" t="s">
        <v>88898</v>
      </c>
      <c r="F35872" t="s">
        <v>222</v>
      </c>
    </row>
    <row r="35873" spans="1:6" hidden="1" x14ac:dyDescent="0.25">
      <c r="A35873" t="s">
        <v>3422</v>
      </c>
      <c r="B35873" t="s">
        <v>88899</v>
      </c>
      <c r="C35873" t="s">
        <v>88900</v>
      </c>
      <c r="D35873">
        <v>21422499</v>
      </c>
      <c r="F35873" t="s">
        <v>222</v>
      </c>
    </row>
    <row r="35874" spans="1:6" hidden="1" x14ac:dyDescent="0.25">
      <c r="A35874" t="s">
        <v>54</v>
      </c>
      <c r="B35874" t="s">
        <v>88901</v>
      </c>
      <c r="C35874" t="s">
        <v>88902</v>
      </c>
      <c r="F35874" t="s">
        <v>222</v>
      </c>
    </row>
    <row r="35875" spans="1:6" hidden="1" x14ac:dyDescent="0.25">
      <c r="A35875" t="s">
        <v>54</v>
      </c>
      <c r="B35875" t="s">
        <v>88903</v>
      </c>
      <c r="C35875" t="s">
        <v>88904</v>
      </c>
      <c r="F35875" t="s">
        <v>222</v>
      </c>
    </row>
    <row r="35876" spans="1:6" hidden="1" x14ac:dyDescent="0.25">
      <c r="A35876" t="s">
        <v>54</v>
      </c>
      <c r="B35876" t="s">
        <v>88905</v>
      </c>
      <c r="C35876" t="s">
        <v>88906</v>
      </c>
      <c r="F35876" t="s">
        <v>222</v>
      </c>
    </row>
    <row r="35877" spans="1:6" hidden="1" x14ac:dyDescent="0.25">
      <c r="A35877" t="s">
        <v>88907</v>
      </c>
      <c r="B35877" t="s">
        <v>88908</v>
      </c>
      <c r="C35877" t="s">
        <v>88909</v>
      </c>
      <c r="D35877">
        <v>22478560</v>
      </c>
      <c r="E35877" t="s">
        <v>52361</v>
      </c>
      <c r="F35877" t="s">
        <v>222</v>
      </c>
    </row>
    <row r="35878" spans="1:6" hidden="1" x14ac:dyDescent="0.25">
      <c r="A35878" t="s">
        <v>8414</v>
      </c>
      <c r="B35878" t="s">
        <v>88910</v>
      </c>
      <c r="C35878" t="s">
        <v>88911</v>
      </c>
      <c r="E35878" t="s">
        <v>88912</v>
      </c>
      <c r="F35878" t="s">
        <v>269</v>
      </c>
    </row>
    <row r="35879" spans="1:6" hidden="1" x14ac:dyDescent="0.25">
      <c r="A35879" t="s">
        <v>8414</v>
      </c>
      <c r="B35879" t="s">
        <v>88913</v>
      </c>
      <c r="C35879" t="s">
        <v>88914</v>
      </c>
      <c r="E35879" t="s">
        <v>88912</v>
      </c>
      <c r="F35879" t="s">
        <v>269</v>
      </c>
    </row>
    <row r="35880" spans="1:6" hidden="1" x14ac:dyDescent="0.25">
      <c r="A35880" t="s">
        <v>8414</v>
      </c>
      <c r="B35880" t="s">
        <v>88915</v>
      </c>
      <c r="C35880" t="s">
        <v>88916</v>
      </c>
      <c r="E35880" t="s">
        <v>88912</v>
      </c>
      <c r="F35880" t="s">
        <v>269</v>
      </c>
    </row>
    <row r="35881" spans="1:6" hidden="1" x14ac:dyDescent="0.25">
      <c r="A35881" t="s">
        <v>80433</v>
      </c>
      <c r="B35881" t="s">
        <v>88917</v>
      </c>
      <c r="C35881" t="s">
        <v>88918</v>
      </c>
      <c r="E35881" t="s">
        <v>88912</v>
      </c>
      <c r="F35881" t="s">
        <v>70</v>
      </c>
    </row>
    <row r="35882" spans="1:6" hidden="1" x14ac:dyDescent="0.25">
      <c r="A35882" t="s">
        <v>88919</v>
      </c>
      <c r="B35882" t="s">
        <v>88920</v>
      </c>
      <c r="C35882" t="s">
        <v>88921</v>
      </c>
      <c r="E35882" t="s">
        <v>88912</v>
      </c>
      <c r="F35882" t="s">
        <v>577</v>
      </c>
    </row>
    <row r="35883" spans="1:6" hidden="1" x14ac:dyDescent="0.25">
      <c r="A35883" t="s">
        <v>88919</v>
      </c>
      <c r="B35883" t="s">
        <v>88922</v>
      </c>
      <c r="C35883" t="s">
        <v>88923</v>
      </c>
      <c r="E35883" t="s">
        <v>88912</v>
      </c>
      <c r="F35883" t="s">
        <v>577</v>
      </c>
    </row>
    <row r="35884" spans="1:6" hidden="1" x14ac:dyDescent="0.25">
      <c r="A35884" t="s">
        <v>5250</v>
      </c>
      <c r="B35884" t="s">
        <v>88924</v>
      </c>
      <c r="C35884" t="s">
        <v>88925</v>
      </c>
      <c r="D35884">
        <v>16176040</v>
      </c>
      <c r="F35884" t="s">
        <v>222</v>
      </c>
    </row>
    <row r="35885" spans="1:6" hidden="1" x14ac:dyDescent="0.25">
      <c r="A35885" t="s">
        <v>29081</v>
      </c>
      <c r="B35885" t="s">
        <v>88926</v>
      </c>
      <c r="C35885" t="s">
        <v>88927</v>
      </c>
      <c r="E35885" t="s">
        <v>222</v>
      </c>
      <c r="F35885" t="s">
        <v>16</v>
      </c>
    </row>
    <row r="35886" spans="1:6" hidden="1" x14ac:dyDescent="0.25">
      <c r="A35886" t="s">
        <v>29081</v>
      </c>
      <c r="B35886" t="s">
        <v>88928</v>
      </c>
      <c r="C35886" t="s">
        <v>88929</v>
      </c>
      <c r="E35886" t="s">
        <v>222</v>
      </c>
      <c r="F35886" t="s">
        <v>16</v>
      </c>
    </row>
    <row r="35887" spans="1:6" hidden="1" x14ac:dyDescent="0.25">
      <c r="A35887" t="s">
        <v>29081</v>
      </c>
      <c r="B35887" t="s">
        <v>88930</v>
      </c>
      <c r="C35887" t="s">
        <v>38568</v>
      </c>
      <c r="D35887">
        <v>18100372</v>
      </c>
      <c r="E35887" t="s">
        <v>222</v>
      </c>
      <c r="F35887" t="s">
        <v>16</v>
      </c>
    </row>
    <row r="35888" spans="1:6" hidden="1" x14ac:dyDescent="0.25">
      <c r="A35888" t="s">
        <v>86248</v>
      </c>
      <c r="B35888" t="s">
        <v>88931</v>
      </c>
      <c r="C35888" t="s">
        <v>88932</v>
      </c>
      <c r="F35888" t="s">
        <v>222</v>
      </c>
    </row>
    <row r="35889" spans="1:6" hidden="1" x14ac:dyDescent="0.25">
      <c r="A35889" t="s">
        <v>86248</v>
      </c>
      <c r="B35889" t="s">
        <v>88933</v>
      </c>
      <c r="C35889" t="s">
        <v>88934</v>
      </c>
      <c r="F35889" t="s">
        <v>222</v>
      </c>
    </row>
    <row r="35890" spans="1:6" hidden="1" x14ac:dyDescent="0.25">
      <c r="A35890" t="s">
        <v>88935</v>
      </c>
      <c r="B35890" t="s">
        <v>88936</v>
      </c>
      <c r="C35890" t="s">
        <v>88937</v>
      </c>
      <c r="D35890">
        <v>22476214</v>
      </c>
      <c r="E35890" t="s">
        <v>88938</v>
      </c>
      <c r="F35890" t="s">
        <v>53</v>
      </c>
    </row>
    <row r="35891" spans="1:6" hidden="1" x14ac:dyDescent="0.25">
      <c r="A35891" t="s">
        <v>29081</v>
      </c>
      <c r="B35891" t="s">
        <v>88939</v>
      </c>
      <c r="C35891" t="s">
        <v>88940</v>
      </c>
      <c r="E35891" t="s">
        <v>222</v>
      </c>
      <c r="F35891" t="s">
        <v>295</v>
      </c>
    </row>
    <row r="35892" spans="1:6" hidden="1" x14ac:dyDescent="0.25">
      <c r="A35892" t="s">
        <v>29081</v>
      </c>
      <c r="B35892" t="s">
        <v>88941</v>
      </c>
      <c r="C35892" t="s">
        <v>88942</v>
      </c>
      <c r="E35892" t="s">
        <v>222</v>
      </c>
      <c r="F35892" t="s">
        <v>295</v>
      </c>
    </row>
    <row r="35893" spans="1:6" hidden="1" x14ac:dyDescent="0.25">
      <c r="A35893" t="s">
        <v>29081</v>
      </c>
      <c r="B35893" t="s">
        <v>88943</v>
      </c>
      <c r="C35893" t="s">
        <v>38568</v>
      </c>
      <c r="D35893">
        <v>22049330</v>
      </c>
      <c r="E35893" t="s">
        <v>222</v>
      </c>
      <c r="F35893" t="s">
        <v>295</v>
      </c>
    </row>
    <row r="35894" spans="1:6" hidden="1" x14ac:dyDescent="0.25">
      <c r="A35894" t="s">
        <v>88944</v>
      </c>
      <c r="B35894" t="s">
        <v>88945</v>
      </c>
      <c r="C35894" t="s">
        <v>88946</v>
      </c>
      <c r="F35894" t="s">
        <v>222</v>
      </c>
    </row>
    <row r="35895" spans="1:6" hidden="1" x14ac:dyDescent="0.25">
      <c r="A35895" t="s">
        <v>88944</v>
      </c>
      <c r="B35895" t="s">
        <v>88947</v>
      </c>
      <c r="C35895" t="s">
        <v>88948</v>
      </c>
      <c r="F35895" t="s">
        <v>222</v>
      </c>
    </row>
    <row r="35896" spans="1:6" hidden="1" x14ac:dyDescent="0.25">
      <c r="A35896" t="s">
        <v>88944</v>
      </c>
      <c r="B35896" t="s">
        <v>88949</v>
      </c>
      <c r="C35896" t="s">
        <v>88950</v>
      </c>
      <c r="F35896" t="s">
        <v>222</v>
      </c>
    </row>
    <row r="35897" spans="1:6" hidden="1" x14ac:dyDescent="0.25">
      <c r="A35897" t="s">
        <v>72937</v>
      </c>
      <c r="B35897" t="s">
        <v>88951</v>
      </c>
      <c r="C35897" t="s">
        <v>88952</v>
      </c>
      <c r="D35897">
        <v>21478245</v>
      </c>
      <c r="F35897" t="s">
        <v>222</v>
      </c>
    </row>
    <row r="35898" spans="1:6" hidden="1" x14ac:dyDescent="0.25">
      <c r="A35898" t="s">
        <v>88944</v>
      </c>
      <c r="B35898" t="s">
        <v>88953</v>
      </c>
      <c r="C35898" t="s">
        <v>88954</v>
      </c>
      <c r="F35898" t="s">
        <v>222</v>
      </c>
    </row>
    <row r="35899" spans="1:6" hidden="1" x14ac:dyDescent="0.25">
      <c r="A35899" t="s">
        <v>54</v>
      </c>
      <c r="B35899" t="s">
        <v>88955</v>
      </c>
      <c r="C35899" t="s">
        <v>88956</v>
      </c>
      <c r="F35899" t="s">
        <v>404</v>
      </c>
    </row>
    <row r="35900" spans="1:6" hidden="1" x14ac:dyDescent="0.25">
      <c r="A35900" t="s">
        <v>54</v>
      </c>
      <c r="B35900" t="s">
        <v>88957</v>
      </c>
      <c r="C35900" t="s">
        <v>88958</v>
      </c>
      <c r="F35900" t="s">
        <v>404</v>
      </c>
    </row>
    <row r="35901" spans="1:6" hidden="1" x14ac:dyDescent="0.25">
      <c r="A35901" t="s">
        <v>54</v>
      </c>
      <c r="B35901" t="s">
        <v>88959</v>
      </c>
      <c r="C35901" t="s">
        <v>88960</v>
      </c>
      <c r="F35901" t="s">
        <v>222</v>
      </c>
    </row>
    <row r="35902" spans="1:6" hidden="1" x14ac:dyDescent="0.25">
      <c r="A35902" t="s">
        <v>54</v>
      </c>
      <c r="B35902" t="s">
        <v>88961</v>
      </c>
      <c r="C35902" t="s">
        <v>88962</v>
      </c>
      <c r="F35902" t="s">
        <v>404</v>
      </c>
    </row>
    <row r="35903" spans="1:6" hidden="1" x14ac:dyDescent="0.25">
      <c r="A35903" t="s">
        <v>54</v>
      </c>
      <c r="B35903" t="s">
        <v>88963</v>
      </c>
      <c r="C35903" t="s">
        <v>88964</v>
      </c>
      <c r="F35903" t="s">
        <v>147</v>
      </c>
    </row>
    <row r="35904" spans="1:6" hidden="1" x14ac:dyDescent="0.25">
      <c r="A35904" t="s">
        <v>54</v>
      </c>
      <c r="B35904" t="s">
        <v>88965</v>
      </c>
      <c r="C35904" t="s">
        <v>88966</v>
      </c>
      <c r="F35904" t="s">
        <v>147</v>
      </c>
    </row>
    <row r="35905" spans="1:6" hidden="1" x14ac:dyDescent="0.25">
      <c r="A35905" t="s">
        <v>54</v>
      </c>
      <c r="B35905" t="s">
        <v>88967</v>
      </c>
      <c r="C35905" t="s">
        <v>88968</v>
      </c>
      <c r="F35905" t="s">
        <v>147</v>
      </c>
    </row>
    <row r="35906" spans="1:6" hidden="1" x14ac:dyDescent="0.25">
      <c r="A35906" t="s">
        <v>64486</v>
      </c>
      <c r="B35906" t="s">
        <v>88969</v>
      </c>
      <c r="C35906" t="s">
        <v>88970</v>
      </c>
      <c r="D35906">
        <v>22479687</v>
      </c>
      <c r="E35906" t="s">
        <v>88971</v>
      </c>
      <c r="F35906" t="s">
        <v>37</v>
      </c>
    </row>
    <row r="35907" spans="1:6" hidden="1" x14ac:dyDescent="0.25">
      <c r="A35907" t="s">
        <v>29081</v>
      </c>
      <c r="B35907" t="s">
        <v>88972</v>
      </c>
      <c r="C35907" t="s">
        <v>88973</v>
      </c>
      <c r="E35907" t="s">
        <v>222</v>
      </c>
      <c r="F35907" t="s">
        <v>295</v>
      </c>
    </row>
    <row r="35908" spans="1:6" hidden="1" x14ac:dyDescent="0.25">
      <c r="A35908" t="s">
        <v>29081</v>
      </c>
      <c r="B35908" t="s">
        <v>88974</v>
      </c>
      <c r="C35908" t="s">
        <v>88975</v>
      </c>
      <c r="E35908" t="s">
        <v>222</v>
      </c>
      <c r="F35908" t="s">
        <v>295</v>
      </c>
    </row>
    <row r="35909" spans="1:6" hidden="1" x14ac:dyDescent="0.25">
      <c r="A35909" t="s">
        <v>29081</v>
      </c>
      <c r="B35909" t="s">
        <v>88976</v>
      </c>
      <c r="C35909" t="s">
        <v>38568</v>
      </c>
      <c r="D35909">
        <v>22049323</v>
      </c>
      <c r="E35909" t="s">
        <v>222</v>
      </c>
      <c r="F35909" t="s">
        <v>295</v>
      </c>
    </row>
    <row r="35910" spans="1:6" hidden="1" x14ac:dyDescent="0.25">
      <c r="A35910" t="s">
        <v>65104</v>
      </c>
      <c r="B35910" t="s">
        <v>88977</v>
      </c>
      <c r="C35910" t="s">
        <v>88978</v>
      </c>
      <c r="D35910">
        <v>22050343</v>
      </c>
      <c r="F35910" t="s">
        <v>222</v>
      </c>
    </row>
    <row r="35911" spans="1:6" hidden="1" x14ac:dyDescent="0.25">
      <c r="A35911" t="s">
        <v>20891</v>
      </c>
      <c r="B35911" t="s">
        <v>88979</v>
      </c>
      <c r="C35911" t="s">
        <v>88980</v>
      </c>
      <c r="D35911">
        <v>17012143</v>
      </c>
      <c r="F35911" t="s">
        <v>70</v>
      </c>
    </row>
    <row r="35912" spans="1:6" hidden="1" x14ac:dyDescent="0.25">
      <c r="A35912" t="s">
        <v>29081</v>
      </c>
      <c r="B35912" t="s">
        <v>88981</v>
      </c>
      <c r="C35912" t="s">
        <v>88982</v>
      </c>
      <c r="E35912" t="s">
        <v>222</v>
      </c>
      <c r="F35912" t="s">
        <v>295</v>
      </c>
    </row>
    <row r="35913" spans="1:6" hidden="1" x14ac:dyDescent="0.25">
      <c r="A35913" t="s">
        <v>29081</v>
      </c>
      <c r="B35913" t="s">
        <v>88983</v>
      </c>
      <c r="C35913" t="s">
        <v>88984</v>
      </c>
      <c r="E35913" t="s">
        <v>222</v>
      </c>
      <c r="F35913" t="s">
        <v>295</v>
      </c>
    </row>
    <row r="35914" spans="1:6" hidden="1" x14ac:dyDescent="0.25">
      <c r="A35914" t="s">
        <v>29081</v>
      </c>
      <c r="B35914" t="s">
        <v>88985</v>
      </c>
      <c r="C35914" t="s">
        <v>38568</v>
      </c>
      <c r="D35914">
        <v>22049325</v>
      </c>
      <c r="E35914" t="s">
        <v>222</v>
      </c>
      <c r="F35914" t="s">
        <v>295</v>
      </c>
    </row>
    <row r="35915" spans="1:6" hidden="1" x14ac:dyDescent="0.25">
      <c r="A35915" t="s">
        <v>20891</v>
      </c>
      <c r="B35915" t="s">
        <v>88986</v>
      </c>
      <c r="C35915" t="s">
        <v>88987</v>
      </c>
      <c r="D35915">
        <v>17124096</v>
      </c>
      <c r="F35915" t="s">
        <v>222</v>
      </c>
    </row>
    <row r="35916" spans="1:6" hidden="1" x14ac:dyDescent="0.25">
      <c r="A35916" t="s">
        <v>20891</v>
      </c>
      <c r="B35916" t="s">
        <v>88988</v>
      </c>
      <c r="C35916" t="s">
        <v>88989</v>
      </c>
      <c r="D35916">
        <v>17171171</v>
      </c>
      <c r="F35916" t="s">
        <v>70</v>
      </c>
    </row>
    <row r="35917" spans="1:6" hidden="1" x14ac:dyDescent="0.25">
      <c r="A35917" t="s">
        <v>86248</v>
      </c>
      <c r="B35917" t="s">
        <v>88990</v>
      </c>
      <c r="C35917" t="s">
        <v>88991</v>
      </c>
      <c r="F35917" t="s">
        <v>53</v>
      </c>
    </row>
    <row r="35918" spans="1:6" hidden="1" x14ac:dyDescent="0.25">
      <c r="A35918" t="s">
        <v>86248</v>
      </c>
      <c r="B35918" t="s">
        <v>88992</v>
      </c>
      <c r="C35918" t="s">
        <v>88993</v>
      </c>
      <c r="F35918" t="s">
        <v>53</v>
      </c>
    </row>
    <row r="35919" spans="1:6" hidden="1" x14ac:dyDescent="0.25">
      <c r="A35919" t="s">
        <v>73842</v>
      </c>
      <c r="B35919" t="s">
        <v>88994</v>
      </c>
      <c r="C35919" t="s">
        <v>88995</v>
      </c>
      <c r="D35919">
        <v>22481057</v>
      </c>
      <c r="E35919" t="s">
        <v>88996</v>
      </c>
      <c r="F35919" t="s">
        <v>222</v>
      </c>
    </row>
    <row r="35920" spans="1:6" hidden="1" x14ac:dyDescent="0.25">
      <c r="A35920" t="s">
        <v>73842</v>
      </c>
      <c r="B35920" t="s">
        <v>88997</v>
      </c>
      <c r="C35920" t="s">
        <v>88998</v>
      </c>
      <c r="E35920" t="s">
        <v>88999</v>
      </c>
      <c r="F35920" t="s">
        <v>222</v>
      </c>
    </row>
    <row r="35921" spans="1:6" hidden="1" x14ac:dyDescent="0.25">
      <c r="A35921" t="s">
        <v>73842</v>
      </c>
      <c r="B35921" t="s">
        <v>89000</v>
      </c>
      <c r="C35921" t="s">
        <v>89001</v>
      </c>
      <c r="E35921" t="s">
        <v>89002</v>
      </c>
      <c r="F35921" t="s">
        <v>222</v>
      </c>
    </row>
    <row r="35922" spans="1:6" hidden="1" x14ac:dyDescent="0.25">
      <c r="A35922" t="s">
        <v>73842</v>
      </c>
      <c r="B35922" t="s">
        <v>89003</v>
      </c>
      <c r="C35922" t="s">
        <v>89004</v>
      </c>
      <c r="E35922" t="s">
        <v>222</v>
      </c>
      <c r="F35922" t="s">
        <v>222</v>
      </c>
    </row>
    <row r="35923" spans="1:6" hidden="1" x14ac:dyDescent="0.25">
      <c r="A35923" t="s">
        <v>73842</v>
      </c>
      <c r="B35923" t="s">
        <v>89005</v>
      </c>
      <c r="C35923" t="s">
        <v>89006</v>
      </c>
      <c r="E35923" t="s">
        <v>222</v>
      </c>
      <c r="F35923" t="s">
        <v>222</v>
      </c>
    </row>
    <row r="35924" spans="1:6" hidden="1" x14ac:dyDescent="0.25">
      <c r="A35924" t="s">
        <v>73842</v>
      </c>
      <c r="B35924" t="s">
        <v>89007</v>
      </c>
      <c r="C35924" t="s">
        <v>89008</v>
      </c>
      <c r="E35924" t="s">
        <v>222</v>
      </c>
      <c r="F35924" t="s">
        <v>222</v>
      </c>
    </row>
    <row r="35925" spans="1:6" hidden="1" x14ac:dyDescent="0.25">
      <c r="A35925" t="s">
        <v>73842</v>
      </c>
      <c r="B35925" t="s">
        <v>89009</v>
      </c>
      <c r="C35925" t="s">
        <v>89010</v>
      </c>
      <c r="E35925" t="s">
        <v>222</v>
      </c>
      <c r="F35925" t="s">
        <v>222</v>
      </c>
    </row>
    <row r="35926" spans="1:6" hidden="1" x14ac:dyDescent="0.25">
      <c r="A35926" t="s">
        <v>73842</v>
      </c>
      <c r="B35926" t="s">
        <v>89011</v>
      </c>
      <c r="C35926" t="s">
        <v>89012</v>
      </c>
      <c r="E35926" t="s">
        <v>222</v>
      </c>
      <c r="F35926" t="s">
        <v>222</v>
      </c>
    </row>
    <row r="35927" spans="1:6" hidden="1" x14ac:dyDescent="0.25">
      <c r="A35927" t="s">
        <v>73842</v>
      </c>
      <c r="B35927" t="s">
        <v>89013</v>
      </c>
      <c r="C35927" t="s">
        <v>89014</v>
      </c>
      <c r="E35927" t="s">
        <v>222</v>
      </c>
      <c r="F35927" t="s">
        <v>222</v>
      </c>
    </row>
    <row r="35928" spans="1:6" hidden="1" x14ac:dyDescent="0.25">
      <c r="A35928" t="s">
        <v>73842</v>
      </c>
      <c r="B35928" t="s">
        <v>89015</v>
      </c>
      <c r="C35928" t="s">
        <v>89016</v>
      </c>
      <c r="E35928" t="s">
        <v>222</v>
      </c>
      <c r="F35928" t="s">
        <v>222</v>
      </c>
    </row>
    <row r="35929" spans="1:6" hidden="1" x14ac:dyDescent="0.25">
      <c r="A35929" t="s">
        <v>73842</v>
      </c>
      <c r="B35929" t="s">
        <v>89017</v>
      </c>
      <c r="C35929" t="s">
        <v>89018</v>
      </c>
      <c r="E35929" t="s">
        <v>222</v>
      </c>
      <c r="F35929" t="s">
        <v>222</v>
      </c>
    </row>
    <row r="35930" spans="1:6" hidden="1" x14ac:dyDescent="0.25">
      <c r="A35930" t="s">
        <v>73842</v>
      </c>
      <c r="B35930" t="s">
        <v>89019</v>
      </c>
      <c r="C35930" t="s">
        <v>89020</v>
      </c>
      <c r="E35930" t="s">
        <v>222</v>
      </c>
      <c r="F35930" t="s">
        <v>222</v>
      </c>
    </row>
    <row r="35931" spans="1:6" hidden="1" x14ac:dyDescent="0.25">
      <c r="A35931" t="s">
        <v>73842</v>
      </c>
      <c r="B35931" t="s">
        <v>89021</v>
      </c>
      <c r="C35931" t="s">
        <v>89022</v>
      </c>
      <c r="E35931" t="s">
        <v>222</v>
      </c>
      <c r="F35931" t="s">
        <v>222</v>
      </c>
    </row>
    <row r="35932" spans="1:6" hidden="1" x14ac:dyDescent="0.25">
      <c r="A35932" t="s">
        <v>73842</v>
      </c>
      <c r="B35932" t="s">
        <v>89023</v>
      </c>
      <c r="C35932" t="s">
        <v>89024</v>
      </c>
      <c r="E35932" t="s">
        <v>222</v>
      </c>
      <c r="F35932" t="s">
        <v>222</v>
      </c>
    </row>
    <row r="35933" spans="1:6" hidden="1" x14ac:dyDescent="0.25">
      <c r="A35933" t="s">
        <v>73842</v>
      </c>
      <c r="B35933" t="s">
        <v>89025</v>
      </c>
      <c r="C35933" t="s">
        <v>89026</v>
      </c>
      <c r="E35933" t="s">
        <v>222</v>
      </c>
      <c r="F35933" t="s">
        <v>222</v>
      </c>
    </row>
    <row r="35934" spans="1:6" hidden="1" x14ac:dyDescent="0.25">
      <c r="A35934" t="s">
        <v>73842</v>
      </c>
      <c r="B35934" t="s">
        <v>89027</v>
      </c>
      <c r="C35934" t="s">
        <v>89028</v>
      </c>
      <c r="E35934" t="s">
        <v>222</v>
      </c>
      <c r="F35934" t="s">
        <v>222</v>
      </c>
    </row>
    <row r="35935" spans="1:6" hidden="1" x14ac:dyDescent="0.25">
      <c r="A35935" t="s">
        <v>73842</v>
      </c>
      <c r="B35935" t="s">
        <v>89029</v>
      </c>
      <c r="C35935" t="s">
        <v>89030</v>
      </c>
      <c r="E35935" t="s">
        <v>222</v>
      </c>
      <c r="F35935" t="s">
        <v>222</v>
      </c>
    </row>
    <row r="35936" spans="1:6" hidden="1" x14ac:dyDescent="0.25">
      <c r="A35936" t="s">
        <v>73842</v>
      </c>
      <c r="B35936" t="s">
        <v>89031</v>
      </c>
      <c r="C35936" t="s">
        <v>89032</v>
      </c>
      <c r="E35936" t="s">
        <v>222</v>
      </c>
      <c r="F35936" t="s">
        <v>222</v>
      </c>
    </row>
    <row r="35937" spans="1:6" hidden="1" x14ac:dyDescent="0.25">
      <c r="A35937" t="s">
        <v>73842</v>
      </c>
      <c r="B35937" t="s">
        <v>89033</v>
      </c>
      <c r="C35937" t="s">
        <v>89034</v>
      </c>
      <c r="E35937" t="s">
        <v>222</v>
      </c>
      <c r="F35937" t="s">
        <v>222</v>
      </c>
    </row>
    <row r="35938" spans="1:6" hidden="1" x14ac:dyDescent="0.25">
      <c r="A35938" t="s">
        <v>73842</v>
      </c>
      <c r="B35938" t="s">
        <v>89035</v>
      </c>
      <c r="C35938" t="s">
        <v>89036</v>
      </c>
      <c r="E35938" t="s">
        <v>222</v>
      </c>
      <c r="F35938" t="s">
        <v>222</v>
      </c>
    </row>
    <row r="35939" spans="1:6" hidden="1" x14ac:dyDescent="0.25">
      <c r="A35939" t="s">
        <v>29081</v>
      </c>
      <c r="B35939" t="s">
        <v>89037</v>
      </c>
      <c r="C35939" t="s">
        <v>89038</v>
      </c>
      <c r="E35939" t="s">
        <v>222</v>
      </c>
      <c r="F35939" t="s">
        <v>276</v>
      </c>
    </row>
    <row r="35940" spans="1:6" hidden="1" x14ac:dyDescent="0.25">
      <c r="A35940" t="s">
        <v>29081</v>
      </c>
      <c r="B35940" t="s">
        <v>89039</v>
      </c>
      <c r="C35940" t="s">
        <v>89040</v>
      </c>
      <c r="E35940" t="s">
        <v>222</v>
      </c>
      <c r="F35940" t="s">
        <v>276</v>
      </c>
    </row>
    <row r="35941" spans="1:6" hidden="1" x14ac:dyDescent="0.25">
      <c r="A35941" t="s">
        <v>29081</v>
      </c>
      <c r="B35941" t="s">
        <v>89041</v>
      </c>
      <c r="C35941" t="s">
        <v>38568</v>
      </c>
      <c r="D35941">
        <v>22049322</v>
      </c>
      <c r="E35941" t="s">
        <v>222</v>
      </c>
      <c r="F35941" t="s">
        <v>276</v>
      </c>
    </row>
    <row r="35942" spans="1:6" hidden="1" x14ac:dyDescent="0.25">
      <c r="A35942" t="s">
        <v>40619</v>
      </c>
      <c r="B35942" t="s">
        <v>89042</v>
      </c>
      <c r="C35942" t="s">
        <v>89043</v>
      </c>
      <c r="D35942">
        <v>22479676</v>
      </c>
      <c r="E35942" t="s">
        <v>89044</v>
      </c>
      <c r="F35942" t="s">
        <v>222</v>
      </c>
    </row>
    <row r="35943" spans="1:6" hidden="1" x14ac:dyDescent="0.25">
      <c r="A35943" t="s">
        <v>89045</v>
      </c>
      <c r="B35943" t="s">
        <v>89046</v>
      </c>
      <c r="C35943" t="s">
        <v>89047</v>
      </c>
      <c r="D35943">
        <v>22477416</v>
      </c>
      <c r="E35943" t="s">
        <v>89048</v>
      </c>
      <c r="F35943" t="s">
        <v>222</v>
      </c>
    </row>
    <row r="35944" spans="1:6" hidden="1" x14ac:dyDescent="0.25">
      <c r="A35944" t="s">
        <v>39515</v>
      </c>
      <c r="B35944" t="s">
        <v>89049</v>
      </c>
      <c r="C35944" t="s">
        <v>89050</v>
      </c>
      <c r="D35944">
        <v>18153968</v>
      </c>
      <c r="F35944" t="s">
        <v>222</v>
      </c>
    </row>
    <row r="35945" spans="1:6" hidden="1" x14ac:dyDescent="0.25">
      <c r="A35945" t="s">
        <v>29081</v>
      </c>
      <c r="B35945" t="s">
        <v>89051</v>
      </c>
      <c r="C35945" t="s">
        <v>89052</v>
      </c>
      <c r="E35945" t="s">
        <v>222</v>
      </c>
      <c r="F35945" t="s">
        <v>295</v>
      </c>
    </row>
    <row r="35946" spans="1:6" hidden="1" x14ac:dyDescent="0.25">
      <c r="A35946" t="s">
        <v>29081</v>
      </c>
      <c r="B35946" t="s">
        <v>89053</v>
      </c>
      <c r="C35946" t="s">
        <v>89054</v>
      </c>
      <c r="E35946" t="s">
        <v>222</v>
      </c>
      <c r="F35946" t="s">
        <v>295</v>
      </c>
    </row>
    <row r="35947" spans="1:6" hidden="1" x14ac:dyDescent="0.25">
      <c r="A35947" t="s">
        <v>29081</v>
      </c>
      <c r="B35947" t="s">
        <v>89055</v>
      </c>
      <c r="C35947" t="s">
        <v>38568</v>
      </c>
      <c r="D35947">
        <v>22049332</v>
      </c>
      <c r="E35947" t="s">
        <v>222</v>
      </c>
      <c r="F35947" t="s">
        <v>295</v>
      </c>
    </row>
    <row r="35948" spans="1:6" hidden="1" x14ac:dyDescent="0.25">
      <c r="A35948" t="s">
        <v>29081</v>
      </c>
      <c r="B35948" t="s">
        <v>89056</v>
      </c>
      <c r="C35948" t="s">
        <v>89057</v>
      </c>
      <c r="E35948" t="s">
        <v>222</v>
      </c>
      <c r="F35948" t="s">
        <v>295</v>
      </c>
    </row>
    <row r="35949" spans="1:6" hidden="1" x14ac:dyDescent="0.25">
      <c r="A35949" t="s">
        <v>29081</v>
      </c>
      <c r="B35949" t="s">
        <v>89058</v>
      </c>
      <c r="C35949" t="s">
        <v>89059</v>
      </c>
      <c r="E35949" t="s">
        <v>222</v>
      </c>
      <c r="F35949" t="s">
        <v>295</v>
      </c>
    </row>
    <row r="35950" spans="1:6" hidden="1" x14ac:dyDescent="0.25">
      <c r="A35950" t="s">
        <v>29081</v>
      </c>
      <c r="B35950" t="s">
        <v>89060</v>
      </c>
      <c r="C35950" t="s">
        <v>38568</v>
      </c>
      <c r="D35950">
        <v>22049333</v>
      </c>
      <c r="E35950" t="s">
        <v>222</v>
      </c>
      <c r="F35950" t="s">
        <v>295</v>
      </c>
    </row>
    <row r="35951" spans="1:6" hidden="1" x14ac:dyDescent="0.25">
      <c r="A35951" t="s">
        <v>89061</v>
      </c>
      <c r="B35951" t="s">
        <v>89062</v>
      </c>
      <c r="C35951" t="s">
        <v>89063</v>
      </c>
      <c r="D35951">
        <v>22477996</v>
      </c>
      <c r="E35951" t="s">
        <v>89064</v>
      </c>
      <c r="F35951" t="s">
        <v>222</v>
      </c>
    </row>
    <row r="35952" spans="1:6" hidden="1" x14ac:dyDescent="0.25">
      <c r="A35952" t="s">
        <v>37171</v>
      </c>
      <c r="B35952" t="s">
        <v>89065</v>
      </c>
      <c r="C35952" t="s">
        <v>89066</v>
      </c>
      <c r="D35952">
        <v>19001793</v>
      </c>
      <c r="E35952" t="s">
        <v>222</v>
      </c>
      <c r="F35952" t="s">
        <v>222</v>
      </c>
    </row>
    <row r="35953" spans="1:6" hidden="1" x14ac:dyDescent="0.25">
      <c r="A35953" t="s">
        <v>37171</v>
      </c>
      <c r="B35953" t="s">
        <v>89067</v>
      </c>
      <c r="C35953" t="s">
        <v>89068</v>
      </c>
      <c r="D35953">
        <v>19001794</v>
      </c>
      <c r="E35953" t="s">
        <v>222</v>
      </c>
      <c r="F35953" t="s">
        <v>222</v>
      </c>
    </row>
    <row r="35954" spans="1:6" hidden="1" x14ac:dyDescent="0.25">
      <c r="A35954" t="s">
        <v>37171</v>
      </c>
      <c r="B35954" t="s">
        <v>89069</v>
      </c>
      <c r="C35954" t="s">
        <v>89070</v>
      </c>
      <c r="D35954">
        <v>19002877</v>
      </c>
      <c r="E35954" t="s">
        <v>222</v>
      </c>
      <c r="F35954" t="s">
        <v>222</v>
      </c>
    </row>
    <row r="35955" spans="1:6" hidden="1" x14ac:dyDescent="0.25">
      <c r="A35955" t="s">
        <v>37171</v>
      </c>
      <c r="B35955" t="s">
        <v>89071</v>
      </c>
      <c r="C35955" t="s">
        <v>89072</v>
      </c>
      <c r="D35955">
        <v>16100299</v>
      </c>
      <c r="F35955" t="s">
        <v>222</v>
      </c>
    </row>
    <row r="35956" spans="1:6" hidden="1" x14ac:dyDescent="0.25">
      <c r="A35956" t="s">
        <v>37171</v>
      </c>
      <c r="B35956" t="s">
        <v>89073</v>
      </c>
      <c r="C35956" t="s">
        <v>89074</v>
      </c>
      <c r="D35956">
        <v>18088718</v>
      </c>
      <c r="E35956" t="s">
        <v>222</v>
      </c>
      <c r="F35956" t="s">
        <v>222</v>
      </c>
    </row>
    <row r="35957" spans="1:6" hidden="1" x14ac:dyDescent="0.25">
      <c r="A35957" t="s">
        <v>37171</v>
      </c>
      <c r="B35957" t="s">
        <v>89075</v>
      </c>
      <c r="C35957" t="s">
        <v>89076</v>
      </c>
      <c r="D35957">
        <v>18088719</v>
      </c>
      <c r="E35957" t="s">
        <v>222</v>
      </c>
      <c r="F35957" t="s">
        <v>222</v>
      </c>
    </row>
    <row r="35958" spans="1:6" hidden="1" x14ac:dyDescent="0.25">
      <c r="A35958" t="s">
        <v>37171</v>
      </c>
      <c r="B35958" t="s">
        <v>89077</v>
      </c>
      <c r="C35958" t="s">
        <v>89078</v>
      </c>
      <c r="D35958">
        <v>19006517</v>
      </c>
      <c r="F35958" t="s">
        <v>222</v>
      </c>
    </row>
    <row r="35959" spans="1:6" hidden="1" x14ac:dyDescent="0.25">
      <c r="A35959" t="s">
        <v>37171</v>
      </c>
      <c r="B35959" t="s">
        <v>89079</v>
      </c>
      <c r="C35959" t="s">
        <v>89080</v>
      </c>
      <c r="D35959">
        <v>19004707</v>
      </c>
      <c r="E35959" t="s">
        <v>222</v>
      </c>
      <c r="F35959" t="s">
        <v>222</v>
      </c>
    </row>
    <row r="35960" spans="1:6" hidden="1" x14ac:dyDescent="0.25">
      <c r="A35960" t="s">
        <v>37171</v>
      </c>
      <c r="B35960" t="s">
        <v>89081</v>
      </c>
      <c r="C35960" t="s">
        <v>89082</v>
      </c>
      <c r="D35960">
        <v>16125032</v>
      </c>
      <c r="F35960" t="s">
        <v>222</v>
      </c>
    </row>
    <row r="35961" spans="1:6" hidden="1" x14ac:dyDescent="0.25">
      <c r="A35961" t="s">
        <v>37171</v>
      </c>
      <c r="B35961" t="s">
        <v>89083</v>
      </c>
      <c r="C35961" t="s">
        <v>89084</v>
      </c>
      <c r="D35961">
        <v>15109854</v>
      </c>
      <c r="E35961" t="s">
        <v>222</v>
      </c>
      <c r="F35961" t="s">
        <v>222</v>
      </c>
    </row>
    <row r="35962" spans="1:6" hidden="1" x14ac:dyDescent="0.25">
      <c r="A35962" t="s">
        <v>37171</v>
      </c>
      <c r="B35962" t="s">
        <v>89085</v>
      </c>
      <c r="C35962" t="s">
        <v>89086</v>
      </c>
      <c r="D35962">
        <v>14176083</v>
      </c>
      <c r="E35962" t="s">
        <v>222</v>
      </c>
      <c r="F35962" t="s">
        <v>222</v>
      </c>
    </row>
    <row r="35963" spans="1:6" hidden="1" x14ac:dyDescent="0.25">
      <c r="A35963" t="s">
        <v>37171</v>
      </c>
      <c r="B35963" t="s">
        <v>89087</v>
      </c>
      <c r="C35963" t="s">
        <v>89088</v>
      </c>
      <c r="D35963">
        <v>15139415</v>
      </c>
      <c r="E35963" t="s">
        <v>222</v>
      </c>
      <c r="F35963" t="s">
        <v>222</v>
      </c>
    </row>
    <row r="35964" spans="1:6" hidden="1" x14ac:dyDescent="0.25">
      <c r="A35964" t="s">
        <v>37171</v>
      </c>
      <c r="B35964" t="s">
        <v>89089</v>
      </c>
      <c r="C35964" t="s">
        <v>89090</v>
      </c>
      <c r="D35964">
        <v>15138030</v>
      </c>
      <c r="E35964" t="s">
        <v>222</v>
      </c>
      <c r="F35964" t="s">
        <v>222</v>
      </c>
    </row>
    <row r="35965" spans="1:6" hidden="1" x14ac:dyDescent="0.25">
      <c r="A35965" t="s">
        <v>37171</v>
      </c>
      <c r="B35965" t="s">
        <v>89091</v>
      </c>
      <c r="C35965" t="s">
        <v>89092</v>
      </c>
      <c r="D35965">
        <v>19025998</v>
      </c>
      <c r="E35965" t="s">
        <v>222</v>
      </c>
      <c r="F35965" t="s">
        <v>222</v>
      </c>
    </row>
    <row r="35966" spans="1:6" hidden="1" x14ac:dyDescent="0.25">
      <c r="A35966" t="s">
        <v>37171</v>
      </c>
      <c r="B35966" t="s">
        <v>89093</v>
      </c>
      <c r="C35966" t="s">
        <v>89094</v>
      </c>
      <c r="D35966">
        <v>21158029</v>
      </c>
      <c r="E35966" t="s">
        <v>222</v>
      </c>
      <c r="F35966" t="s">
        <v>222</v>
      </c>
    </row>
    <row r="35967" spans="1:6" hidden="1" x14ac:dyDescent="0.25">
      <c r="A35967" t="s">
        <v>37171</v>
      </c>
      <c r="B35967" t="s">
        <v>89095</v>
      </c>
      <c r="C35967" t="s">
        <v>89096</v>
      </c>
      <c r="D35967">
        <v>16125021</v>
      </c>
      <c r="E35967" t="s">
        <v>222</v>
      </c>
      <c r="F35967" t="s">
        <v>222</v>
      </c>
    </row>
    <row r="35968" spans="1:6" hidden="1" x14ac:dyDescent="0.25">
      <c r="A35968" t="s">
        <v>37171</v>
      </c>
      <c r="B35968" t="s">
        <v>89097</v>
      </c>
      <c r="C35968" t="s">
        <v>89098</v>
      </c>
      <c r="D35968">
        <v>20065135</v>
      </c>
      <c r="E35968" t="s">
        <v>222</v>
      </c>
      <c r="F35968" t="s">
        <v>222</v>
      </c>
    </row>
    <row r="35969" spans="1:6" hidden="1" x14ac:dyDescent="0.25">
      <c r="A35969" t="s">
        <v>37171</v>
      </c>
      <c r="B35969" t="s">
        <v>89099</v>
      </c>
      <c r="C35969" t="s">
        <v>89100</v>
      </c>
      <c r="D35969">
        <v>16125019</v>
      </c>
      <c r="E35969" t="s">
        <v>222</v>
      </c>
      <c r="F35969" t="s">
        <v>222</v>
      </c>
    </row>
    <row r="35970" spans="1:6" hidden="1" x14ac:dyDescent="0.25">
      <c r="A35970" t="s">
        <v>37171</v>
      </c>
      <c r="B35970" t="s">
        <v>89101</v>
      </c>
      <c r="C35970" t="s">
        <v>89102</v>
      </c>
      <c r="D35970">
        <v>16125033</v>
      </c>
      <c r="E35970" t="s">
        <v>222</v>
      </c>
      <c r="F35970" t="s">
        <v>222</v>
      </c>
    </row>
    <row r="35971" spans="1:6" hidden="1" x14ac:dyDescent="0.25">
      <c r="A35971" t="s">
        <v>37171</v>
      </c>
      <c r="B35971" t="s">
        <v>89103</v>
      </c>
      <c r="C35971" t="s">
        <v>89104</v>
      </c>
      <c r="D35971">
        <v>16102565</v>
      </c>
      <c r="E35971" t="s">
        <v>222</v>
      </c>
      <c r="F35971" t="s">
        <v>222</v>
      </c>
    </row>
    <row r="35972" spans="1:6" hidden="1" x14ac:dyDescent="0.25">
      <c r="A35972" t="s">
        <v>37171</v>
      </c>
      <c r="B35972" t="s">
        <v>89105</v>
      </c>
      <c r="C35972" t="s">
        <v>89106</v>
      </c>
      <c r="D35972">
        <v>18088721</v>
      </c>
      <c r="E35972" t="s">
        <v>222</v>
      </c>
      <c r="F35972" t="s">
        <v>222</v>
      </c>
    </row>
    <row r="35973" spans="1:6" hidden="1" x14ac:dyDescent="0.25">
      <c r="A35973" t="s">
        <v>37171</v>
      </c>
      <c r="B35973" t="s">
        <v>89107</v>
      </c>
      <c r="C35973" t="s">
        <v>89108</v>
      </c>
      <c r="D35973">
        <v>21158038</v>
      </c>
      <c r="E35973" t="s">
        <v>222</v>
      </c>
      <c r="F35973" t="s">
        <v>222</v>
      </c>
    </row>
    <row r="35974" spans="1:6" hidden="1" x14ac:dyDescent="0.25">
      <c r="A35974" t="s">
        <v>37171</v>
      </c>
      <c r="B35974" t="s">
        <v>89109</v>
      </c>
      <c r="C35974" t="s">
        <v>89110</v>
      </c>
      <c r="D35974">
        <v>16106405</v>
      </c>
      <c r="E35974" t="s">
        <v>222</v>
      </c>
      <c r="F35974" t="s">
        <v>222</v>
      </c>
    </row>
    <row r="35975" spans="1:6" hidden="1" x14ac:dyDescent="0.25">
      <c r="A35975" t="s">
        <v>37171</v>
      </c>
      <c r="B35975" t="s">
        <v>89111</v>
      </c>
      <c r="C35975" t="s">
        <v>89112</v>
      </c>
      <c r="D35975">
        <v>16106398</v>
      </c>
      <c r="E35975" t="s">
        <v>222</v>
      </c>
      <c r="F35975" t="s">
        <v>222</v>
      </c>
    </row>
    <row r="35976" spans="1:6" hidden="1" x14ac:dyDescent="0.25">
      <c r="A35976" t="s">
        <v>37171</v>
      </c>
      <c r="B35976" t="s">
        <v>89113</v>
      </c>
      <c r="C35976" t="s">
        <v>89114</v>
      </c>
      <c r="D35976">
        <v>21158034</v>
      </c>
      <c r="E35976" t="s">
        <v>222</v>
      </c>
      <c r="F35976" t="s">
        <v>222</v>
      </c>
    </row>
    <row r="35977" spans="1:6" hidden="1" x14ac:dyDescent="0.25">
      <c r="A35977" t="s">
        <v>37171</v>
      </c>
      <c r="B35977" t="s">
        <v>89115</v>
      </c>
      <c r="C35977" t="s">
        <v>89116</v>
      </c>
      <c r="D35977">
        <v>16100303</v>
      </c>
      <c r="E35977" t="s">
        <v>222</v>
      </c>
      <c r="F35977" t="s">
        <v>222</v>
      </c>
    </row>
    <row r="35978" spans="1:6" hidden="1" x14ac:dyDescent="0.25">
      <c r="A35978" t="s">
        <v>37171</v>
      </c>
      <c r="B35978" t="s">
        <v>89117</v>
      </c>
      <c r="C35978" t="s">
        <v>89118</v>
      </c>
      <c r="D35978">
        <v>15119299</v>
      </c>
      <c r="E35978" t="s">
        <v>222</v>
      </c>
      <c r="F35978" t="s">
        <v>222</v>
      </c>
    </row>
    <row r="35979" spans="1:6" hidden="1" x14ac:dyDescent="0.25">
      <c r="A35979" t="s">
        <v>37171</v>
      </c>
      <c r="B35979" t="s">
        <v>89119</v>
      </c>
      <c r="C35979" t="s">
        <v>89120</v>
      </c>
      <c r="D35979">
        <v>15130219</v>
      </c>
      <c r="E35979" t="s">
        <v>222</v>
      </c>
      <c r="F35979" t="s">
        <v>222</v>
      </c>
    </row>
    <row r="35980" spans="1:6" hidden="1" x14ac:dyDescent="0.25">
      <c r="A35980" t="s">
        <v>37171</v>
      </c>
      <c r="B35980" t="s">
        <v>89121</v>
      </c>
      <c r="C35980" t="s">
        <v>89122</v>
      </c>
      <c r="D35980">
        <v>15139402</v>
      </c>
      <c r="E35980" t="s">
        <v>222</v>
      </c>
      <c r="F35980" t="s">
        <v>222</v>
      </c>
    </row>
    <row r="35981" spans="1:6" hidden="1" x14ac:dyDescent="0.25">
      <c r="A35981" t="s">
        <v>37171</v>
      </c>
      <c r="B35981" t="s">
        <v>89123</v>
      </c>
      <c r="C35981" t="s">
        <v>89124</v>
      </c>
      <c r="D35981">
        <v>15133732</v>
      </c>
      <c r="E35981" t="s">
        <v>222</v>
      </c>
      <c r="F35981" t="s">
        <v>222</v>
      </c>
    </row>
    <row r="35982" spans="1:6" hidden="1" x14ac:dyDescent="0.25">
      <c r="A35982" t="s">
        <v>37171</v>
      </c>
      <c r="B35982" t="s">
        <v>89125</v>
      </c>
      <c r="C35982" t="s">
        <v>89126</v>
      </c>
      <c r="D35982">
        <v>21158033</v>
      </c>
      <c r="E35982" t="s">
        <v>222</v>
      </c>
      <c r="F35982" t="s">
        <v>222</v>
      </c>
    </row>
    <row r="35983" spans="1:6" hidden="1" x14ac:dyDescent="0.25">
      <c r="A35983" t="s">
        <v>37171</v>
      </c>
      <c r="B35983" t="s">
        <v>89127</v>
      </c>
      <c r="C35983" t="s">
        <v>89128</v>
      </c>
      <c r="D35983">
        <v>17157106</v>
      </c>
      <c r="E35983" t="s">
        <v>222</v>
      </c>
      <c r="F35983" t="s">
        <v>222</v>
      </c>
    </row>
    <row r="35984" spans="1:6" hidden="1" x14ac:dyDescent="0.25">
      <c r="A35984" t="s">
        <v>37171</v>
      </c>
      <c r="B35984" t="s">
        <v>89129</v>
      </c>
      <c r="C35984" t="s">
        <v>89130</v>
      </c>
      <c r="D35984">
        <v>18088724</v>
      </c>
      <c r="E35984" t="s">
        <v>222</v>
      </c>
      <c r="F35984" t="s">
        <v>222</v>
      </c>
    </row>
    <row r="35985" spans="1:6" hidden="1" x14ac:dyDescent="0.25">
      <c r="A35985" t="s">
        <v>37171</v>
      </c>
      <c r="B35985" t="s">
        <v>89131</v>
      </c>
      <c r="C35985" t="s">
        <v>89132</v>
      </c>
      <c r="D35985">
        <v>19002864</v>
      </c>
      <c r="E35985" t="s">
        <v>222</v>
      </c>
      <c r="F35985" t="s">
        <v>222</v>
      </c>
    </row>
    <row r="35986" spans="1:6" hidden="1" x14ac:dyDescent="0.25">
      <c r="A35986" t="s">
        <v>37171</v>
      </c>
      <c r="B35986" t="s">
        <v>89133</v>
      </c>
      <c r="C35986" t="s">
        <v>89134</v>
      </c>
      <c r="D35986">
        <v>21158032</v>
      </c>
      <c r="E35986" t="s">
        <v>222</v>
      </c>
      <c r="F35986" t="s">
        <v>222</v>
      </c>
    </row>
    <row r="35987" spans="1:6" hidden="1" x14ac:dyDescent="0.25">
      <c r="A35987" t="s">
        <v>37171</v>
      </c>
      <c r="B35987" t="s">
        <v>89135</v>
      </c>
      <c r="C35987" t="s">
        <v>89136</v>
      </c>
      <c r="D35987">
        <v>21158030</v>
      </c>
      <c r="E35987" t="s">
        <v>222</v>
      </c>
      <c r="F35987" t="s">
        <v>222</v>
      </c>
    </row>
    <row r="35988" spans="1:6" hidden="1" x14ac:dyDescent="0.25">
      <c r="A35988" t="s">
        <v>37171</v>
      </c>
      <c r="B35988" t="s">
        <v>89137</v>
      </c>
      <c r="C35988" t="s">
        <v>89138</v>
      </c>
      <c r="D35988">
        <v>21158031</v>
      </c>
      <c r="E35988" t="s">
        <v>222</v>
      </c>
      <c r="F35988" t="s">
        <v>222</v>
      </c>
    </row>
    <row r="35989" spans="1:6" hidden="1" x14ac:dyDescent="0.25">
      <c r="A35989" t="s">
        <v>37171</v>
      </c>
      <c r="B35989" t="s">
        <v>89139</v>
      </c>
      <c r="C35989" t="s">
        <v>89140</v>
      </c>
      <c r="D35989">
        <v>16192142</v>
      </c>
      <c r="E35989" t="s">
        <v>222</v>
      </c>
      <c r="F35989" t="s">
        <v>222</v>
      </c>
    </row>
    <row r="35990" spans="1:6" hidden="1" x14ac:dyDescent="0.25">
      <c r="A35990" t="s">
        <v>37171</v>
      </c>
      <c r="B35990" t="s">
        <v>89141</v>
      </c>
      <c r="C35990" t="s">
        <v>89142</v>
      </c>
      <c r="D35990">
        <v>16191972</v>
      </c>
      <c r="E35990" t="s">
        <v>222</v>
      </c>
      <c r="F35990" t="s">
        <v>222</v>
      </c>
    </row>
    <row r="35991" spans="1:6" hidden="1" x14ac:dyDescent="0.25">
      <c r="A35991" t="s">
        <v>37171</v>
      </c>
      <c r="B35991" t="s">
        <v>89143</v>
      </c>
      <c r="C35991" t="s">
        <v>89144</v>
      </c>
      <c r="D35991">
        <v>19006492</v>
      </c>
      <c r="E35991" t="s">
        <v>89145</v>
      </c>
      <c r="F35991" t="s">
        <v>70</v>
      </c>
    </row>
    <row r="35992" spans="1:6" hidden="1" x14ac:dyDescent="0.25">
      <c r="A35992" t="s">
        <v>65104</v>
      </c>
      <c r="B35992" t="s">
        <v>89146</v>
      </c>
      <c r="C35992" t="s">
        <v>89147</v>
      </c>
      <c r="D35992">
        <v>22050342</v>
      </c>
      <c r="F35992" t="s">
        <v>222</v>
      </c>
    </row>
    <row r="35993" spans="1:6" hidden="1" x14ac:dyDescent="0.25">
      <c r="A35993" t="s">
        <v>37171</v>
      </c>
      <c r="B35993" t="s">
        <v>89148</v>
      </c>
      <c r="C35993" t="s">
        <v>89149</v>
      </c>
      <c r="D35993">
        <v>16100289</v>
      </c>
      <c r="E35993" t="s">
        <v>89150</v>
      </c>
      <c r="F35993" t="s">
        <v>70</v>
      </c>
    </row>
    <row r="35994" spans="1:6" hidden="1" x14ac:dyDescent="0.25">
      <c r="A35994" t="s">
        <v>29081</v>
      </c>
      <c r="B35994" t="s">
        <v>89151</v>
      </c>
      <c r="C35994" t="s">
        <v>89152</v>
      </c>
      <c r="E35994" t="s">
        <v>222</v>
      </c>
      <c r="F35994" t="s">
        <v>295</v>
      </c>
    </row>
    <row r="35995" spans="1:6" hidden="1" x14ac:dyDescent="0.25">
      <c r="A35995" t="s">
        <v>29081</v>
      </c>
      <c r="B35995" t="s">
        <v>89153</v>
      </c>
      <c r="C35995" t="s">
        <v>89154</v>
      </c>
      <c r="E35995" t="s">
        <v>222</v>
      </c>
      <c r="F35995" t="s">
        <v>295</v>
      </c>
    </row>
    <row r="35996" spans="1:6" hidden="1" x14ac:dyDescent="0.25">
      <c r="A35996" t="s">
        <v>29081</v>
      </c>
      <c r="B35996" t="s">
        <v>89155</v>
      </c>
      <c r="C35996" t="s">
        <v>38568</v>
      </c>
      <c r="D35996">
        <v>22049326</v>
      </c>
      <c r="E35996" t="s">
        <v>222</v>
      </c>
      <c r="F35996" t="s">
        <v>295</v>
      </c>
    </row>
    <row r="35997" spans="1:6" hidden="1" x14ac:dyDescent="0.25">
      <c r="A35997" t="s">
        <v>8414</v>
      </c>
      <c r="B35997" t="s">
        <v>89156</v>
      </c>
      <c r="C35997" t="s">
        <v>89157</v>
      </c>
      <c r="F35997" t="s">
        <v>222</v>
      </c>
    </row>
    <row r="35998" spans="1:6" hidden="1" x14ac:dyDescent="0.25">
      <c r="A35998" t="s">
        <v>29081</v>
      </c>
      <c r="B35998" t="s">
        <v>89158</v>
      </c>
      <c r="C35998" t="s">
        <v>89159</v>
      </c>
      <c r="E35998" t="s">
        <v>222</v>
      </c>
      <c r="F35998" t="s">
        <v>295</v>
      </c>
    </row>
    <row r="35999" spans="1:6" hidden="1" x14ac:dyDescent="0.25">
      <c r="A35999" t="s">
        <v>29081</v>
      </c>
      <c r="B35999" t="s">
        <v>89160</v>
      </c>
      <c r="C35999" t="s">
        <v>89161</v>
      </c>
      <c r="E35999" t="s">
        <v>222</v>
      </c>
      <c r="F35999" t="s">
        <v>295</v>
      </c>
    </row>
    <row r="36000" spans="1:6" hidden="1" x14ac:dyDescent="0.25">
      <c r="A36000" t="s">
        <v>29081</v>
      </c>
      <c r="B36000" t="s">
        <v>89162</v>
      </c>
      <c r="C36000" t="s">
        <v>38568</v>
      </c>
      <c r="D36000">
        <v>22049334</v>
      </c>
      <c r="E36000" t="s">
        <v>222</v>
      </c>
      <c r="F36000" t="s">
        <v>295</v>
      </c>
    </row>
    <row r="36001" spans="1:6" hidden="1" x14ac:dyDescent="0.25">
      <c r="A36001" t="s">
        <v>9740</v>
      </c>
      <c r="B36001" t="s">
        <v>89163</v>
      </c>
      <c r="C36001" t="s">
        <v>89164</v>
      </c>
      <c r="F36001" t="s">
        <v>222</v>
      </c>
    </row>
    <row r="36002" spans="1:6" hidden="1" x14ac:dyDescent="0.25">
      <c r="A36002" t="s">
        <v>9740</v>
      </c>
      <c r="B36002" t="s">
        <v>89165</v>
      </c>
      <c r="C36002" t="s">
        <v>89166</v>
      </c>
      <c r="F36002" t="s">
        <v>222</v>
      </c>
    </row>
    <row r="36003" spans="1:6" hidden="1" x14ac:dyDescent="0.25">
      <c r="A36003" t="s">
        <v>9740</v>
      </c>
      <c r="B36003" t="s">
        <v>89167</v>
      </c>
      <c r="C36003" t="s">
        <v>89168</v>
      </c>
      <c r="F36003" t="s">
        <v>222</v>
      </c>
    </row>
    <row r="36004" spans="1:6" hidden="1" x14ac:dyDescent="0.25">
      <c r="A36004" t="s">
        <v>20538</v>
      </c>
      <c r="B36004" t="s">
        <v>89169</v>
      </c>
      <c r="C36004" t="s">
        <v>89170</v>
      </c>
      <c r="D36004">
        <v>22477428</v>
      </c>
      <c r="E36004" t="s">
        <v>89171</v>
      </c>
      <c r="F36004" t="s">
        <v>222</v>
      </c>
    </row>
    <row r="36005" spans="1:6" hidden="1" x14ac:dyDescent="0.25">
      <c r="A36005" t="s">
        <v>20538</v>
      </c>
      <c r="B36005" t="s">
        <v>89172</v>
      </c>
      <c r="C36005" t="s">
        <v>89173</v>
      </c>
      <c r="D36005" t="s">
        <v>89174</v>
      </c>
      <c r="E36005" t="s">
        <v>38189</v>
      </c>
      <c r="F36005" t="s">
        <v>222</v>
      </c>
    </row>
    <row r="36006" spans="1:6" hidden="1" x14ac:dyDescent="0.25">
      <c r="A36006" t="s">
        <v>89175</v>
      </c>
      <c r="B36006" t="s">
        <v>89176</v>
      </c>
      <c r="C36006" t="s">
        <v>89177</v>
      </c>
      <c r="D36006">
        <v>22478558</v>
      </c>
      <c r="E36006" t="s">
        <v>89178</v>
      </c>
      <c r="F36006" t="s">
        <v>222</v>
      </c>
    </row>
    <row r="36007" spans="1:6" hidden="1" x14ac:dyDescent="0.25">
      <c r="A36007" t="s">
        <v>29081</v>
      </c>
      <c r="B36007" t="s">
        <v>89179</v>
      </c>
      <c r="C36007" t="s">
        <v>89180</v>
      </c>
      <c r="E36007" t="s">
        <v>222</v>
      </c>
      <c r="F36007" t="s">
        <v>295</v>
      </c>
    </row>
    <row r="36008" spans="1:6" hidden="1" x14ac:dyDescent="0.25">
      <c r="A36008" t="s">
        <v>29081</v>
      </c>
      <c r="B36008" t="s">
        <v>89181</v>
      </c>
      <c r="C36008" t="s">
        <v>89182</v>
      </c>
      <c r="E36008" t="s">
        <v>222</v>
      </c>
      <c r="F36008" t="s">
        <v>295</v>
      </c>
    </row>
    <row r="36009" spans="1:6" hidden="1" x14ac:dyDescent="0.25">
      <c r="A36009" t="s">
        <v>29081</v>
      </c>
      <c r="B36009" t="s">
        <v>89183</v>
      </c>
      <c r="C36009" t="s">
        <v>38568</v>
      </c>
      <c r="D36009">
        <v>22049328</v>
      </c>
      <c r="E36009" t="s">
        <v>222</v>
      </c>
      <c r="F36009" t="s">
        <v>295</v>
      </c>
    </row>
    <row r="36010" spans="1:6" hidden="1" x14ac:dyDescent="0.25">
      <c r="A36010" t="s">
        <v>37171</v>
      </c>
      <c r="B36010" t="s">
        <v>89184</v>
      </c>
      <c r="C36010" t="s">
        <v>89185</v>
      </c>
      <c r="D36010">
        <v>19006502</v>
      </c>
      <c r="F36010" t="s">
        <v>222</v>
      </c>
    </row>
    <row r="36011" spans="1:6" hidden="1" x14ac:dyDescent="0.25">
      <c r="A36011" t="s">
        <v>37171</v>
      </c>
      <c r="B36011" t="s">
        <v>89186</v>
      </c>
      <c r="C36011" t="s">
        <v>89187</v>
      </c>
      <c r="D36011">
        <v>19004696</v>
      </c>
      <c r="F36011" t="s">
        <v>222</v>
      </c>
    </row>
    <row r="36012" spans="1:6" hidden="1" x14ac:dyDescent="0.25">
      <c r="A36012" t="s">
        <v>65104</v>
      </c>
      <c r="B36012" t="s">
        <v>89188</v>
      </c>
      <c r="C36012" t="s">
        <v>89189</v>
      </c>
      <c r="D36012">
        <v>22050340</v>
      </c>
      <c r="E36012" t="s">
        <v>89190</v>
      </c>
      <c r="F36012" t="s">
        <v>2662</v>
      </c>
    </row>
    <row r="36013" spans="1:6" hidden="1" x14ac:dyDescent="0.25">
      <c r="A36013" t="s">
        <v>37171</v>
      </c>
      <c r="B36013" t="s">
        <v>89191</v>
      </c>
      <c r="C36013" t="s">
        <v>89192</v>
      </c>
      <c r="D36013">
        <v>19004688</v>
      </c>
      <c r="F36013" t="s">
        <v>190</v>
      </c>
    </row>
    <row r="36014" spans="1:6" hidden="1" x14ac:dyDescent="0.25">
      <c r="A36014" t="s">
        <v>37171</v>
      </c>
      <c r="B36014" t="s">
        <v>89193</v>
      </c>
      <c r="C36014" t="s">
        <v>89194</v>
      </c>
      <c r="D36014">
        <v>16125026</v>
      </c>
      <c r="F36014" t="s">
        <v>190</v>
      </c>
    </row>
    <row r="36015" spans="1:6" hidden="1" x14ac:dyDescent="0.25">
      <c r="A36015" t="s">
        <v>29081</v>
      </c>
      <c r="B36015" t="s">
        <v>89195</v>
      </c>
      <c r="C36015" t="s">
        <v>89196</v>
      </c>
      <c r="E36015" t="s">
        <v>222</v>
      </c>
      <c r="F36015" t="s">
        <v>295</v>
      </c>
    </row>
    <row r="36016" spans="1:6" hidden="1" x14ac:dyDescent="0.25">
      <c r="A36016" t="s">
        <v>29081</v>
      </c>
      <c r="B36016" t="s">
        <v>89197</v>
      </c>
      <c r="C36016" t="s">
        <v>89198</v>
      </c>
      <c r="E36016" t="s">
        <v>222</v>
      </c>
      <c r="F36016" t="s">
        <v>295</v>
      </c>
    </row>
    <row r="36017" spans="1:6" hidden="1" x14ac:dyDescent="0.25">
      <c r="A36017" t="s">
        <v>29081</v>
      </c>
      <c r="B36017" t="s">
        <v>89199</v>
      </c>
      <c r="C36017" t="s">
        <v>38568</v>
      </c>
      <c r="D36017">
        <v>22049327</v>
      </c>
      <c r="E36017" t="s">
        <v>222</v>
      </c>
      <c r="F36017" t="s">
        <v>295</v>
      </c>
    </row>
    <row r="36018" spans="1:6" hidden="1" x14ac:dyDescent="0.25">
      <c r="A36018" t="s">
        <v>3422</v>
      </c>
      <c r="B36018" t="s">
        <v>89200</v>
      </c>
      <c r="C36018" t="s">
        <v>89201</v>
      </c>
      <c r="D36018">
        <v>22404728</v>
      </c>
      <c r="F36018" t="s">
        <v>222</v>
      </c>
    </row>
    <row r="36019" spans="1:6" hidden="1" x14ac:dyDescent="0.25">
      <c r="A36019" t="s">
        <v>11927</v>
      </c>
      <c r="B36019" t="s">
        <v>89202</v>
      </c>
      <c r="C36019" t="s">
        <v>89203</v>
      </c>
      <c r="E36019" t="s">
        <v>89204</v>
      </c>
      <c r="F36019" t="s">
        <v>445</v>
      </c>
    </row>
    <row r="36020" spans="1:6" hidden="1" x14ac:dyDescent="0.25">
      <c r="A36020" t="s">
        <v>65104</v>
      </c>
      <c r="B36020" t="s">
        <v>89205</v>
      </c>
      <c r="C36020" t="s">
        <v>89206</v>
      </c>
      <c r="D36020">
        <v>22050337</v>
      </c>
      <c r="F36020" t="s">
        <v>222</v>
      </c>
    </row>
    <row r="36021" spans="1:6" hidden="1" x14ac:dyDescent="0.25">
      <c r="A36021" t="s">
        <v>37171</v>
      </c>
      <c r="B36021" t="s">
        <v>89207</v>
      </c>
      <c r="C36021" t="s">
        <v>89208</v>
      </c>
      <c r="D36021">
        <v>19004690</v>
      </c>
      <c r="F36021" t="s">
        <v>222</v>
      </c>
    </row>
    <row r="36022" spans="1:6" hidden="1" x14ac:dyDescent="0.25">
      <c r="A36022" t="s">
        <v>5309</v>
      </c>
      <c r="B36022" t="s">
        <v>89209</v>
      </c>
      <c r="C36022" t="s">
        <v>89210</v>
      </c>
      <c r="D36022">
        <v>22479678</v>
      </c>
      <c r="E36022" t="s">
        <v>89211</v>
      </c>
      <c r="F36022" t="s">
        <v>222</v>
      </c>
    </row>
    <row r="36023" spans="1:6" hidden="1" x14ac:dyDescent="0.25">
      <c r="A36023" t="s">
        <v>37171</v>
      </c>
      <c r="B36023" t="s">
        <v>89212</v>
      </c>
      <c r="C36023" t="s">
        <v>89213</v>
      </c>
      <c r="D36023">
        <v>19006500</v>
      </c>
      <c r="F36023" t="s">
        <v>222</v>
      </c>
    </row>
    <row r="36024" spans="1:6" hidden="1" x14ac:dyDescent="0.25">
      <c r="A36024" t="s">
        <v>33429</v>
      </c>
      <c r="B36024" t="s">
        <v>89214</v>
      </c>
      <c r="C36024" t="s">
        <v>89215</v>
      </c>
      <c r="D36024" t="s">
        <v>89216</v>
      </c>
      <c r="E36024" t="s">
        <v>89217</v>
      </c>
      <c r="F36024" t="s">
        <v>222</v>
      </c>
    </row>
    <row r="36025" spans="1:6" hidden="1" x14ac:dyDescent="0.25">
      <c r="A36025" t="s">
        <v>33429</v>
      </c>
      <c r="B36025" t="s">
        <v>89218</v>
      </c>
      <c r="C36025" t="s">
        <v>89219</v>
      </c>
      <c r="D36025">
        <v>19161120</v>
      </c>
      <c r="F36025" t="s">
        <v>222</v>
      </c>
    </row>
    <row r="36026" spans="1:6" hidden="1" x14ac:dyDescent="0.25">
      <c r="A36026" t="s">
        <v>33429</v>
      </c>
      <c r="B36026" t="s">
        <v>89220</v>
      </c>
      <c r="C36026" t="s">
        <v>89221</v>
      </c>
      <c r="D36026" t="s">
        <v>89222</v>
      </c>
      <c r="E36026" t="s">
        <v>89223</v>
      </c>
      <c r="F36026" t="s">
        <v>222</v>
      </c>
    </row>
    <row r="36027" spans="1:6" hidden="1" x14ac:dyDescent="0.25">
      <c r="A36027" t="s">
        <v>22943</v>
      </c>
      <c r="B36027" t="s">
        <v>89224</v>
      </c>
      <c r="C36027" t="s">
        <v>89225</v>
      </c>
      <c r="D36027" t="s">
        <v>89226</v>
      </c>
      <c r="F36027" t="s">
        <v>222</v>
      </c>
    </row>
    <row r="36028" spans="1:6" hidden="1" x14ac:dyDescent="0.25">
      <c r="A36028" t="s">
        <v>22943</v>
      </c>
      <c r="B36028" t="s">
        <v>89227</v>
      </c>
      <c r="C36028" t="s">
        <v>89228</v>
      </c>
      <c r="F36028" t="s">
        <v>222</v>
      </c>
    </row>
    <row r="36029" spans="1:6" hidden="1" x14ac:dyDescent="0.25">
      <c r="A36029" t="s">
        <v>29081</v>
      </c>
      <c r="B36029" t="s">
        <v>89229</v>
      </c>
      <c r="C36029" t="s">
        <v>89230</v>
      </c>
      <c r="E36029" t="s">
        <v>222</v>
      </c>
      <c r="F36029" t="s">
        <v>295</v>
      </c>
    </row>
    <row r="36030" spans="1:6" hidden="1" x14ac:dyDescent="0.25">
      <c r="A36030" t="s">
        <v>29081</v>
      </c>
      <c r="B36030" t="s">
        <v>89231</v>
      </c>
      <c r="C36030" t="s">
        <v>89232</v>
      </c>
      <c r="E36030" t="s">
        <v>222</v>
      </c>
      <c r="F36030" t="s">
        <v>295</v>
      </c>
    </row>
    <row r="36031" spans="1:6" hidden="1" x14ac:dyDescent="0.25">
      <c r="A36031" t="s">
        <v>29081</v>
      </c>
      <c r="B36031" t="s">
        <v>89233</v>
      </c>
      <c r="C36031" t="s">
        <v>38568</v>
      </c>
      <c r="D36031">
        <v>22049344</v>
      </c>
      <c r="E36031" t="s">
        <v>222</v>
      </c>
      <c r="F36031" t="s">
        <v>295</v>
      </c>
    </row>
    <row r="36032" spans="1:6" hidden="1" x14ac:dyDescent="0.25">
      <c r="A36032" t="s">
        <v>39626</v>
      </c>
      <c r="B36032" t="s">
        <v>89234</v>
      </c>
      <c r="C36032" t="s">
        <v>89235</v>
      </c>
      <c r="D36032">
        <v>22481076</v>
      </c>
      <c r="E36032" t="s">
        <v>89236</v>
      </c>
      <c r="F36032" t="s">
        <v>544</v>
      </c>
    </row>
    <row r="36033" spans="1:6" hidden="1" x14ac:dyDescent="0.25">
      <c r="A36033" t="s">
        <v>89237</v>
      </c>
      <c r="B36033" t="s">
        <v>89238</v>
      </c>
      <c r="C36033" t="s">
        <v>89239</v>
      </c>
      <c r="D36033">
        <v>22479680</v>
      </c>
      <c r="E36033" t="s">
        <v>89240</v>
      </c>
      <c r="F36033" t="s">
        <v>53</v>
      </c>
    </row>
    <row r="36034" spans="1:6" hidden="1" x14ac:dyDescent="0.25">
      <c r="A36034" t="s">
        <v>29081</v>
      </c>
      <c r="B36034" t="s">
        <v>89241</v>
      </c>
      <c r="C36034" t="s">
        <v>89242</v>
      </c>
      <c r="E36034" t="s">
        <v>222</v>
      </c>
      <c r="F36034" t="s">
        <v>295</v>
      </c>
    </row>
    <row r="36035" spans="1:6" hidden="1" x14ac:dyDescent="0.25">
      <c r="A36035" t="s">
        <v>29081</v>
      </c>
      <c r="B36035" t="s">
        <v>89243</v>
      </c>
      <c r="C36035" t="s">
        <v>89244</v>
      </c>
      <c r="E36035" t="s">
        <v>222</v>
      </c>
      <c r="F36035" t="s">
        <v>295</v>
      </c>
    </row>
    <row r="36036" spans="1:6" hidden="1" x14ac:dyDescent="0.25">
      <c r="A36036" t="s">
        <v>29081</v>
      </c>
      <c r="B36036" t="s">
        <v>89245</v>
      </c>
      <c r="C36036" t="s">
        <v>38568</v>
      </c>
      <c r="D36036">
        <v>22049345</v>
      </c>
      <c r="E36036" t="s">
        <v>222</v>
      </c>
      <c r="F36036" t="s">
        <v>295</v>
      </c>
    </row>
    <row r="36037" spans="1:6" hidden="1" x14ac:dyDescent="0.25">
      <c r="A36037" t="s">
        <v>77602</v>
      </c>
      <c r="B36037" t="s">
        <v>89246</v>
      </c>
      <c r="C36037" t="s">
        <v>89247</v>
      </c>
      <c r="F36037" t="s">
        <v>307</v>
      </c>
    </row>
    <row r="36038" spans="1:6" hidden="1" x14ac:dyDescent="0.25">
      <c r="A36038" t="s">
        <v>77602</v>
      </c>
      <c r="B36038" t="s">
        <v>89248</v>
      </c>
      <c r="C36038" t="s">
        <v>38568</v>
      </c>
      <c r="D36038">
        <v>22063832</v>
      </c>
      <c r="E36038" t="s">
        <v>222</v>
      </c>
      <c r="F36038" t="s">
        <v>307</v>
      </c>
    </row>
    <row r="36039" spans="1:6" hidden="1" x14ac:dyDescent="0.25">
      <c r="A36039" t="s">
        <v>89249</v>
      </c>
      <c r="B36039" t="s">
        <v>89250</v>
      </c>
      <c r="C36039" t="s">
        <v>89251</v>
      </c>
      <c r="F36039" t="s">
        <v>37</v>
      </c>
    </row>
    <row r="36040" spans="1:6" hidden="1" x14ac:dyDescent="0.25">
      <c r="A36040" t="s">
        <v>89249</v>
      </c>
      <c r="B36040" t="s">
        <v>89252</v>
      </c>
      <c r="C36040" t="s">
        <v>89253</v>
      </c>
      <c r="D36040">
        <v>22475550</v>
      </c>
      <c r="F36040" t="s">
        <v>37</v>
      </c>
    </row>
    <row r="36041" spans="1:6" hidden="1" x14ac:dyDescent="0.25">
      <c r="A36041" t="s">
        <v>37171</v>
      </c>
      <c r="B36041" t="s">
        <v>89254</v>
      </c>
      <c r="C36041" t="s">
        <v>89255</v>
      </c>
      <c r="D36041">
        <v>16100292</v>
      </c>
      <c r="F36041" t="s">
        <v>70</v>
      </c>
    </row>
    <row r="36042" spans="1:6" hidden="1" x14ac:dyDescent="0.25">
      <c r="A36042" t="s">
        <v>29081</v>
      </c>
      <c r="B36042" t="s">
        <v>89256</v>
      </c>
      <c r="C36042" t="s">
        <v>89257</v>
      </c>
      <c r="E36042" t="s">
        <v>222</v>
      </c>
      <c r="F36042" t="s">
        <v>295</v>
      </c>
    </row>
    <row r="36043" spans="1:6" hidden="1" x14ac:dyDescent="0.25">
      <c r="A36043" t="s">
        <v>29081</v>
      </c>
      <c r="B36043" t="s">
        <v>89258</v>
      </c>
      <c r="C36043" t="s">
        <v>89259</v>
      </c>
      <c r="E36043" t="s">
        <v>222</v>
      </c>
      <c r="F36043" t="s">
        <v>295</v>
      </c>
    </row>
    <row r="36044" spans="1:6" hidden="1" x14ac:dyDescent="0.25">
      <c r="A36044" t="s">
        <v>29081</v>
      </c>
      <c r="B36044" t="s">
        <v>89260</v>
      </c>
      <c r="C36044" t="s">
        <v>38568</v>
      </c>
      <c r="D36044">
        <v>22049346</v>
      </c>
      <c r="E36044" t="s">
        <v>222</v>
      </c>
      <c r="F36044" t="s">
        <v>295</v>
      </c>
    </row>
    <row r="36045" spans="1:6" hidden="1" x14ac:dyDescent="0.25">
      <c r="A36045" t="s">
        <v>66445</v>
      </c>
      <c r="B36045" t="s">
        <v>89261</v>
      </c>
      <c r="C36045" t="s">
        <v>89262</v>
      </c>
      <c r="D36045">
        <v>22481072</v>
      </c>
      <c r="F36045" t="s">
        <v>222</v>
      </c>
    </row>
    <row r="36046" spans="1:6" hidden="1" x14ac:dyDescent="0.25">
      <c r="A36046" t="s">
        <v>37171</v>
      </c>
      <c r="B36046" t="s">
        <v>89263</v>
      </c>
      <c r="C36046" t="s">
        <v>89264</v>
      </c>
      <c r="D36046">
        <v>16106396</v>
      </c>
      <c r="F36046" t="s">
        <v>70</v>
      </c>
    </row>
    <row r="36047" spans="1:6" hidden="1" x14ac:dyDescent="0.25">
      <c r="A36047" t="s">
        <v>1607</v>
      </c>
      <c r="B36047" t="s">
        <v>89265</v>
      </c>
      <c r="C36047" t="s">
        <v>89266</v>
      </c>
      <c r="E36047" t="s">
        <v>89267</v>
      </c>
      <c r="F36047" t="s">
        <v>222</v>
      </c>
    </row>
    <row r="36048" spans="1:6" hidden="1" x14ac:dyDescent="0.25">
      <c r="A36048" t="s">
        <v>1607</v>
      </c>
      <c r="B36048" t="s">
        <v>89268</v>
      </c>
      <c r="C36048" t="s">
        <v>89269</v>
      </c>
      <c r="E36048" t="s">
        <v>89270</v>
      </c>
      <c r="F36048" t="s">
        <v>222</v>
      </c>
    </row>
    <row r="36049" spans="1:6" hidden="1" x14ac:dyDescent="0.25">
      <c r="A36049" t="s">
        <v>76763</v>
      </c>
      <c r="B36049" t="s">
        <v>89271</v>
      </c>
      <c r="C36049" t="s">
        <v>89272</v>
      </c>
      <c r="D36049">
        <v>21465316</v>
      </c>
      <c r="F36049" t="s">
        <v>70</v>
      </c>
    </row>
    <row r="36050" spans="1:6" hidden="1" x14ac:dyDescent="0.25">
      <c r="A36050" t="s">
        <v>1607</v>
      </c>
      <c r="B36050" t="s">
        <v>89273</v>
      </c>
      <c r="C36050" t="s">
        <v>89274</v>
      </c>
      <c r="E36050" t="s">
        <v>89275</v>
      </c>
      <c r="F36050" t="s">
        <v>222</v>
      </c>
    </row>
    <row r="36051" spans="1:6" hidden="1" x14ac:dyDescent="0.25">
      <c r="A36051" t="s">
        <v>1607</v>
      </c>
      <c r="B36051" t="s">
        <v>89276</v>
      </c>
      <c r="C36051" t="s">
        <v>89277</v>
      </c>
      <c r="E36051" t="s">
        <v>89278</v>
      </c>
      <c r="F36051" t="s">
        <v>222</v>
      </c>
    </row>
    <row r="36052" spans="1:6" hidden="1" x14ac:dyDescent="0.25">
      <c r="A36052" t="s">
        <v>52981</v>
      </c>
      <c r="B36052" t="s">
        <v>89279</v>
      </c>
      <c r="C36052" t="s">
        <v>89280</v>
      </c>
      <c r="D36052">
        <v>18151954</v>
      </c>
      <c r="E36052" t="s">
        <v>89281</v>
      </c>
      <c r="F36052" t="s">
        <v>222</v>
      </c>
    </row>
    <row r="36053" spans="1:6" hidden="1" x14ac:dyDescent="0.25">
      <c r="A36053" t="s">
        <v>89282</v>
      </c>
      <c r="B36053" t="s">
        <v>89283</v>
      </c>
      <c r="C36053" t="s">
        <v>89284</v>
      </c>
      <c r="D36053">
        <v>19161239</v>
      </c>
      <c r="E36053" t="s">
        <v>89285</v>
      </c>
      <c r="F36053" t="s">
        <v>53</v>
      </c>
    </row>
    <row r="36054" spans="1:6" hidden="1" x14ac:dyDescent="0.25">
      <c r="A36054" t="s">
        <v>89286</v>
      </c>
      <c r="B36054" t="s">
        <v>89287</v>
      </c>
      <c r="C36054" t="s">
        <v>89288</v>
      </c>
      <c r="D36054">
        <v>22476932</v>
      </c>
      <c r="E36054" t="s">
        <v>89289</v>
      </c>
      <c r="F36054" t="s">
        <v>53</v>
      </c>
    </row>
    <row r="36055" spans="1:6" hidden="1" x14ac:dyDescent="0.25">
      <c r="A36055" t="s">
        <v>5124</v>
      </c>
      <c r="B36055" t="s">
        <v>89290</v>
      </c>
      <c r="C36055" t="s">
        <v>89291</v>
      </c>
      <c r="E36055" t="s">
        <v>88234</v>
      </c>
      <c r="F36055" t="s">
        <v>222</v>
      </c>
    </row>
    <row r="36056" spans="1:6" hidden="1" x14ac:dyDescent="0.25">
      <c r="A36056" t="s">
        <v>9740</v>
      </c>
      <c r="B36056" t="s">
        <v>89292</v>
      </c>
      <c r="C36056" t="s">
        <v>89293</v>
      </c>
      <c r="E36056" t="s">
        <v>89294</v>
      </c>
      <c r="F36056" t="s">
        <v>53</v>
      </c>
    </row>
    <row r="36057" spans="1:6" hidden="1" x14ac:dyDescent="0.25">
      <c r="A36057" t="s">
        <v>9740</v>
      </c>
      <c r="B36057" t="s">
        <v>89295</v>
      </c>
      <c r="C36057" t="s">
        <v>89296</v>
      </c>
      <c r="E36057" t="s">
        <v>89297</v>
      </c>
      <c r="F36057" t="s">
        <v>53</v>
      </c>
    </row>
    <row r="36058" spans="1:6" hidden="1" x14ac:dyDescent="0.25">
      <c r="A36058" t="s">
        <v>9740</v>
      </c>
      <c r="B36058" t="s">
        <v>89298</v>
      </c>
      <c r="C36058" t="s">
        <v>89299</v>
      </c>
      <c r="F36058" t="s">
        <v>53</v>
      </c>
    </row>
    <row r="36059" spans="1:6" hidden="1" x14ac:dyDescent="0.25">
      <c r="A36059" t="s">
        <v>84789</v>
      </c>
      <c r="B36059" t="s">
        <v>89300</v>
      </c>
      <c r="C36059" t="s">
        <v>89301</v>
      </c>
      <c r="F36059" t="s">
        <v>222</v>
      </c>
    </row>
    <row r="36060" spans="1:6" hidden="1" x14ac:dyDescent="0.25">
      <c r="A36060" t="s">
        <v>89302</v>
      </c>
      <c r="B36060" t="s">
        <v>89303</v>
      </c>
      <c r="C36060" t="s">
        <v>89304</v>
      </c>
      <c r="F36060" t="s">
        <v>37</v>
      </c>
    </row>
    <row r="36061" spans="1:6" hidden="1" x14ac:dyDescent="0.25">
      <c r="A36061" t="s">
        <v>65104</v>
      </c>
      <c r="B36061" t="s">
        <v>89305</v>
      </c>
      <c r="C36061" t="s">
        <v>89306</v>
      </c>
      <c r="D36061">
        <v>22050365</v>
      </c>
      <c r="F36061" t="s">
        <v>604</v>
      </c>
    </row>
    <row r="36062" spans="1:6" hidden="1" x14ac:dyDescent="0.25">
      <c r="A36062" t="s">
        <v>89307</v>
      </c>
      <c r="B36062" t="s">
        <v>89308</v>
      </c>
      <c r="C36062" t="s">
        <v>89309</v>
      </c>
      <c r="D36062">
        <v>22481089</v>
      </c>
      <c r="E36062" t="s">
        <v>89310</v>
      </c>
      <c r="F36062" t="s">
        <v>307</v>
      </c>
    </row>
    <row r="36063" spans="1:6" hidden="1" x14ac:dyDescent="0.25">
      <c r="A36063" t="s">
        <v>11927</v>
      </c>
      <c r="B36063" t="s">
        <v>89311</v>
      </c>
      <c r="C36063" t="s">
        <v>89312</v>
      </c>
      <c r="D36063">
        <v>22479161</v>
      </c>
      <c r="F36063" t="s">
        <v>222</v>
      </c>
    </row>
    <row r="36064" spans="1:6" hidden="1" x14ac:dyDescent="0.25">
      <c r="A36064" t="s">
        <v>56388</v>
      </c>
      <c r="B36064" t="s">
        <v>89313</v>
      </c>
      <c r="C36064" t="s">
        <v>89314</v>
      </c>
      <c r="D36064">
        <v>20459780</v>
      </c>
      <c r="E36064" t="s">
        <v>89315</v>
      </c>
      <c r="F36064" t="s">
        <v>222</v>
      </c>
    </row>
    <row r="36065" spans="1:6" hidden="1" x14ac:dyDescent="0.25">
      <c r="A36065" t="s">
        <v>11927</v>
      </c>
      <c r="B36065" t="s">
        <v>89316</v>
      </c>
      <c r="C36065" t="s">
        <v>89317</v>
      </c>
      <c r="E36065" t="s">
        <v>89318</v>
      </c>
      <c r="F36065" t="s">
        <v>222</v>
      </c>
    </row>
    <row r="36066" spans="1:6" hidden="1" x14ac:dyDescent="0.25">
      <c r="A36066" t="s">
        <v>11927</v>
      </c>
      <c r="B36066" t="s">
        <v>89319</v>
      </c>
      <c r="C36066" t="s">
        <v>89320</v>
      </c>
      <c r="E36066" t="s">
        <v>11321</v>
      </c>
      <c r="F36066" t="s">
        <v>222</v>
      </c>
    </row>
    <row r="36067" spans="1:6" hidden="1" x14ac:dyDescent="0.25">
      <c r="A36067" t="s">
        <v>31756</v>
      </c>
      <c r="B36067" t="s">
        <v>89321</v>
      </c>
      <c r="C36067" t="s">
        <v>89322</v>
      </c>
      <c r="E36067" t="s">
        <v>89323</v>
      </c>
      <c r="F36067" t="s">
        <v>37</v>
      </c>
    </row>
    <row r="36068" spans="1:6" hidden="1" x14ac:dyDescent="0.25">
      <c r="A36068" t="s">
        <v>11927</v>
      </c>
      <c r="B36068" t="s">
        <v>89324</v>
      </c>
      <c r="C36068" t="s">
        <v>89325</v>
      </c>
      <c r="E36068" t="s">
        <v>11321</v>
      </c>
      <c r="F36068" t="s">
        <v>222</v>
      </c>
    </row>
    <row r="36069" spans="1:6" hidden="1" x14ac:dyDescent="0.25">
      <c r="A36069" t="s">
        <v>89326</v>
      </c>
      <c r="B36069" t="s">
        <v>89327</v>
      </c>
      <c r="C36069" t="s">
        <v>89328</v>
      </c>
      <c r="F36069" t="s">
        <v>37</v>
      </c>
    </row>
    <row r="36070" spans="1:6" hidden="1" x14ac:dyDescent="0.25">
      <c r="A36070" t="s">
        <v>89326</v>
      </c>
      <c r="B36070" t="s">
        <v>89329</v>
      </c>
      <c r="C36070" t="s">
        <v>89330</v>
      </c>
      <c r="F36070" t="s">
        <v>37</v>
      </c>
    </row>
    <row r="36071" spans="1:6" hidden="1" x14ac:dyDescent="0.25">
      <c r="A36071" t="s">
        <v>89331</v>
      </c>
      <c r="B36071" t="s">
        <v>89332</v>
      </c>
      <c r="C36071" t="s">
        <v>89333</v>
      </c>
      <c r="D36071">
        <v>22479660</v>
      </c>
      <c r="E36071" t="s">
        <v>89334</v>
      </c>
      <c r="F36071" t="s">
        <v>577</v>
      </c>
    </row>
    <row r="36072" spans="1:6" hidden="1" x14ac:dyDescent="0.25">
      <c r="A36072" t="s">
        <v>88680</v>
      </c>
      <c r="B36072" t="s">
        <v>89335</v>
      </c>
      <c r="C36072" t="s">
        <v>70724</v>
      </c>
      <c r="D36072">
        <v>22403358</v>
      </c>
      <c r="E36072" t="s">
        <v>89336</v>
      </c>
      <c r="F36072" t="s">
        <v>222</v>
      </c>
    </row>
    <row r="36073" spans="1:6" hidden="1" x14ac:dyDescent="0.25">
      <c r="A36073" t="s">
        <v>88072</v>
      </c>
      <c r="B36073" t="s">
        <v>89337</v>
      </c>
      <c r="C36073" t="s">
        <v>89338</v>
      </c>
      <c r="D36073" t="s">
        <v>89339</v>
      </c>
      <c r="E36073" t="s">
        <v>89340</v>
      </c>
      <c r="F36073" t="s">
        <v>190</v>
      </c>
    </row>
    <row r="36074" spans="1:6" hidden="1" x14ac:dyDescent="0.25">
      <c r="A36074" t="s">
        <v>5463</v>
      </c>
      <c r="B36074" t="s">
        <v>89341</v>
      </c>
      <c r="C36074" t="s">
        <v>89342</v>
      </c>
      <c r="D36074">
        <v>22476899</v>
      </c>
      <c r="F36074" t="s">
        <v>222</v>
      </c>
    </row>
    <row r="36075" spans="1:6" hidden="1" x14ac:dyDescent="0.25">
      <c r="A36075" t="s">
        <v>37171</v>
      </c>
      <c r="B36075" t="s">
        <v>89343</v>
      </c>
      <c r="C36075" t="s">
        <v>89344</v>
      </c>
      <c r="D36075">
        <v>16100288</v>
      </c>
      <c r="F36075" t="s">
        <v>70</v>
      </c>
    </row>
    <row r="36076" spans="1:6" hidden="1" x14ac:dyDescent="0.25">
      <c r="A36076" t="s">
        <v>37171</v>
      </c>
      <c r="B36076" t="s">
        <v>89345</v>
      </c>
      <c r="C36076" t="s">
        <v>89346</v>
      </c>
      <c r="D36076">
        <v>15163499</v>
      </c>
      <c r="F36076" t="s">
        <v>70</v>
      </c>
    </row>
    <row r="36077" spans="1:6" hidden="1" x14ac:dyDescent="0.25">
      <c r="A36077" t="s">
        <v>37171</v>
      </c>
      <c r="B36077" t="s">
        <v>89347</v>
      </c>
      <c r="C36077" t="s">
        <v>89348</v>
      </c>
      <c r="D36077">
        <v>17103259</v>
      </c>
      <c r="F36077" t="s">
        <v>70</v>
      </c>
    </row>
    <row r="36078" spans="1:6" hidden="1" x14ac:dyDescent="0.25">
      <c r="A36078" t="s">
        <v>37171</v>
      </c>
      <c r="B36078" t="s">
        <v>89349</v>
      </c>
      <c r="C36078" t="s">
        <v>89350</v>
      </c>
      <c r="D36078">
        <v>16017020</v>
      </c>
      <c r="F36078" t="s">
        <v>70</v>
      </c>
    </row>
    <row r="36079" spans="1:6" hidden="1" x14ac:dyDescent="0.25">
      <c r="A36079" t="s">
        <v>77744</v>
      </c>
      <c r="B36079" t="s">
        <v>89351</v>
      </c>
      <c r="C36079" t="s">
        <v>89352</v>
      </c>
      <c r="F36079" t="s">
        <v>222</v>
      </c>
    </row>
    <row r="36080" spans="1:6" hidden="1" x14ac:dyDescent="0.25">
      <c r="A36080" t="s">
        <v>72937</v>
      </c>
      <c r="B36080" t="s">
        <v>89353</v>
      </c>
      <c r="C36080" t="s">
        <v>89354</v>
      </c>
      <c r="D36080">
        <v>22481667</v>
      </c>
      <c r="E36080" t="s">
        <v>89355</v>
      </c>
      <c r="F36080" t="s">
        <v>103</v>
      </c>
    </row>
    <row r="36081" spans="1:6" hidden="1" x14ac:dyDescent="0.25">
      <c r="A36081" t="s">
        <v>5463</v>
      </c>
      <c r="B36081" t="s">
        <v>89356</v>
      </c>
      <c r="C36081" t="s">
        <v>89357</v>
      </c>
      <c r="D36081" t="s">
        <v>89358</v>
      </c>
      <c r="E36081" t="s">
        <v>89359</v>
      </c>
      <c r="F36081" t="s">
        <v>222</v>
      </c>
    </row>
    <row r="36082" spans="1:6" hidden="1" x14ac:dyDescent="0.25">
      <c r="A36082" t="s">
        <v>54</v>
      </c>
      <c r="B36082" t="s">
        <v>89360</v>
      </c>
      <c r="C36082" t="s">
        <v>89361</v>
      </c>
      <c r="F36082" t="s">
        <v>222</v>
      </c>
    </row>
    <row r="36083" spans="1:6" hidden="1" x14ac:dyDescent="0.25">
      <c r="A36083" t="s">
        <v>54</v>
      </c>
      <c r="B36083" t="s">
        <v>89362</v>
      </c>
      <c r="C36083" t="s">
        <v>89363</v>
      </c>
      <c r="D36083">
        <v>22479003</v>
      </c>
      <c r="F36083" t="s">
        <v>222</v>
      </c>
    </row>
    <row r="36084" spans="1:6" hidden="1" x14ac:dyDescent="0.25">
      <c r="A36084" t="s">
        <v>9434</v>
      </c>
      <c r="B36084" t="s">
        <v>89364</v>
      </c>
      <c r="C36084" t="s">
        <v>89365</v>
      </c>
      <c r="D36084" t="s">
        <v>89366</v>
      </c>
      <c r="E36084" t="s">
        <v>89367</v>
      </c>
      <c r="F36084" t="s">
        <v>222</v>
      </c>
    </row>
    <row r="36085" spans="1:6" hidden="1" x14ac:dyDescent="0.25">
      <c r="A36085" t="s">
        <v>80470</v>
      </c>
      <c r="B36085" t="s">
        <v>89368</v>
      </c>
      <c r="C36085" t="s">
        <v>89369</v>
      </c>
      <c r="E36085" t="s">
        <v>89370</v>
      </c>
      <c r="F36085" t="s">
        <v>404</v>
      </c>
    </row>
    <row r="36086" spans="1:6" hidden="1" x14ac:dyDescent="0.25">
      <c r="A36086" t="s">
        <v>9046</v>
      </c>
      <c r="B36086" t="s">
        <v>89371</v>
      </c>
      <c r="C36086" t="s">
        <v>89372</v>
      </c>
      <c r="D36086" t="s">
        <v>89373</v>
      </c>
      <c r="E36086" t="s">
        <v>89374</v>
      </c>
      <c r="F36086" t="s">
        <v>222</v>
      </c>
    </row>
    <row r="36087" spans="1:6" hidden="1" x14ac:dyDescent="0.25">
      <c r="A36087" t="s">
        <v>9046</v>
      </c>
      <c r="B36087" t="s">
        <v>89375</v>
      </c>
      <c r="C36087" t="s">
        <v>89376</v>
      </c>
      <c r="D36087" t="s">
        <v>89377</v>
      </c>
      <c r="E36087" t="s">
        <v>79548</v>
      </c>
      <c r="F36087" t="s">
        <v>1641</v>
      </c>
    </row>
    <row r="36088" spans="1:6" hidden="1" x14ac:dyDescent="0.25">
      <c r="A36088" t="s">
        <v>9046</v>
      </c>
      <c r="B36088" t="s">
        <v>89378</v>
      </c>
      <c r="C36088" t="s">
        <v>89379</v>
      </c>
      <c r="D36088" t="s">
        <v>89380</v>
      </c>
      <c r="E36088" t="s">
        <v>79548</v>
      </c>
      <c r="F36088" t="s">
        <v>1641</v>
      </c>
    </row>
    <row r="36089" spans="1:6" hidden="1" x14ac:dyDescent="0.25">
      <c r="A36089" t="s">
        <v>29081</v>
      </c>
      <c r="B36089" t="s">
        <v>89381</v>
      </c>
      <c r="C36089" t="s">
        <v>89382</v>
      </c>
      <c r="E36089" t="s">
        <v>222</v>
      </c>
      <c r="F36089" t="s">
        <v>295</v>
      </c>
    </row>
    <row r="36090" spans="1:6" hidden="1" x14ac:dyDescent="0.25">
      <c r="A36090" t="s">
        <v>29081</v>
      </c>
      <c r="B36090" t="s">
        <v>89383</v>
      </c>
      <c r="C36090" t="s">
        <v>89384</v>
      </c>
      <c r="E36090" t="s">
        <v>222</v>
      </c>
      <c r="F36090" t="s">
        <v>295</v>
      </c>
    </row>
    <row r="36091" spans="1:6" hidden="1" x14ac:dyDescent="0.25">
      <c r="A36091" t="s">
        <v>29081</v>
      </c>
      <c r="B36091" t="s">
        <v>89385</v>
      </c>
      <c r="C36091" t="s">
        <v>38568</v>
      </c>
      <c r="D36091">
        <v>22049336</v>
      </c>
      <c r="E36091" t="s">
        <v>222</v>
      </c>
      <c r="F36091" t="s">
        <v>295</v>
      </c>
    </row>
    <row r="36092" spans="1:6" hidden="1" x14ac:dyDescent="0.25">
      <c r="A36092" t="s">
        <v>70900</v>
      </c>
      <c r="B36092" t="s">
        <v>89386</v>
      </c>
      <c r="C36092" t="s">
        <v>89387</v>
      </c>
      <c r="F36092" t="s">
        <v>222</v>
      </c>
    </row>
    <row r="36093" spans="1:6" hidden="1" x14ac:dyDescent="0.25">
      <c r="A36093" t="s">
        <v>29081</v>
      </c>
      <c r="B36093" t="s">
        <v>89388</v>
      </c>
      <c r="C36093" t="s">
        <v>89389</v>
      </c>
      <c r="E36093" t="s">
        <v>222</v>
      </c>
      <c r="F36093" t="s">
        <v>37</v>
      </c>
    </row>
    <row r="36094" spans="1:6" hidden="1" x14ac:dyDescent="0.25">
      <c r="A36094" t="s">
        <v>29081</v>
      </c>
      <c r="B36094" t="s">
        <v>89390</v>
      </c>
      <c r="C36094" t="s">
        <v>89391</v>
      </c>
      <c r="E36094" t="s">
        <v>222</v>
      </c>
      <c r="F36094" t="s">
        <v>37</v>
      </c>
    </row>
    <row r="36095" spans="1:6" hidden="1" x14ac:dyDescent="0.25">
      <c r="A36095" t="s">
        <v>29081</v>
      </c>
      <c r="B36095" t="s">
        <v>89392</v>
      </c>
      <c r="C36095" t="s">
        <v>38568</v>
      </c>
      <c r="D36095">
        <v>17051630</v>
      </c>
      <c r="E36095" t="s">
        <v>222</v>
      </c>
      <c r="F36095" t="s">
        <v>37</v>
      </c>
    </row>
    <row r="36096" spans="1:6" hidden="1" x14ac:dyDescent="0.25">
      <c r="A36096" t="s">
        <v>59785</v>
      </c>
      <c r="B36096" t="s">
        <v>89393</v>
      </c>
      <c r="C36096" t="s">
        <v>89394</v>
      </c>
      <c r="F36096" t="s">
        <v>70</v>
      </c>
    </row>
    <row r="36097" spans="1:6" hidden="1" x14ac:dyDescent="0.25">
      <c r="A36097" t="s">
        <v>59785</v>
      </c>
      <c r="B36097" t="s">
        <v>89395</v>
      </c>
      <c r="C36097" t="s">
        <v>38568</v>
      </c>
      <c r="D36097">
        <v>22063838</v>
      </c>
      <c r="E36097" t="s">
        <v>222</v>
      </c>
      <c r="F36097" t="s">
        <v>70</v>
      </c>
    </row>
    <row r="36098" spans="1:6" hidden="1" x14ac:dyDescent="0.25">
      <c r="A36098" t="s">
        <v>89396</v>
      </c>
      <c r="B36098" t="s">
        <v>89397</v>
      </c>
      <c r="C36098" t="s">
        <v>89398</v>
      </c>
      <c r="E36098" t="s">
        <v>89399</v>
      </c>
      <c r="F36098" t="s">
        <v>222</v>
      </c>
    </row>
    <row r="36099" spans="1:6" hidden="1" x14ac:dyDescent="0.25">
      <c r="A36099" t="s">
        <v>89400</v>
      </c>
      <c r="B36099" t="s">
        <v>89401</v>
      </c>
      <c r="C36099" t="s">
        <v>89402</v>
      </c>
      <c r="E36099" t="s">
        <v>89399</v>
      </c>
      <c r="F36099" t="s">
        <v>32</v>
      </c>
    </row>
    <row r="36100" spans="1:6" hidden="1" x14ac:dyDescent="0.25">
      <c r="A36100" t="s">
        <v>20919</v>
      </c>
      <c r="B36100" t="s">
        <v>89403</v>
      </c>
      <c r="C36100" t="s">
        <v>89404</v>
      </c>
      <c r="F36100" t="s">
        <v>222</v>
      </c>
    </row>
    <row r="36101" spans="1:6" hidden="1" x14ac:dyDescent="0.25">
      <c r="A36101" t="s">
        <v>29081</v>
      </c>
      <c r="B36101" t="s">
        <v>89405</v>
      </c>
      <c r="C36101" t="s">
        <v>89406</v>
      </c>
      <c r="E36101" t="s">
        <v>222</v>
      </c>
      <c r="F36101" t="s">
        <v>295</v>
      </c>
    </row>
    <row r="36102" spans="1:6" hidden="1" x14ac:dyDescent="0.25">
      <c r="A36102" t="s">
        <v>29081</v>
      </c>
      <c r="B36102" t="s">
        <v>89407</v>
      </c>
      <c r="C36102" t="s">
        <v>89408</v>
      </c>
      <c r="E36102" t="s">
        <v>222</v>
      </c>
      <c r="F36102" t="s">
        <v>295</v>
      </c>
    </row>
    <row r="36103" spans="1:6" hidden="1" x14ac:dyDescent="0.25">
      <c r="A36103" t="s">
        <v>29081</v>
      </c>
      <c r="B36103" t="s">
        <v>89409</v>
      </c>
      <c r="C36103" t="s">
        <v>38568</v>
      </c>
      <c r="D36103">
        <v>22049335</v>
      </c>
      <c r="E36103" t="s">
        <v>222</v>
      </c>
      <c r="F36103" t="s">
        <v>295</v>
      </c>
    </row>
    <row r="36104" spans="1:6" hidden="1" x14ac:dyDescent="0.25">
      <c r="A36104" t="s">
        <v>31401</v>
      </c>
      <c r="B36104" t="s">
        <v>89410</v>
      </c>
      <c r="C36104" t="s">
        <v>89411</v>
      </c>
      <c r="D36104">
        <v>22476176</v>
      </c>
      <c r="E36104" t="s">
        <v>89412</v>
      </c>
      <c r="F36104" t="s">
        <v>222</v>
      </c>
    </row>
    <row r="36105" spans="1:6" hidden="1" x14ac:dyDescent="0.25">
      <c r="A36105" t="s">
        <v>31401</v>
      </c>
      <c r="B36105" t="s">
        <v>89413</v>
      </c>
      <c r="C36105" t="s">
        <v>89414</v>
      </c>
      <c r="D36105">
        <v>21477632</v>
      </c>
      <c r="E36105" t="s">
        <v>89415</v>
      </c>
      <c r="F36105" t="s">
        <v>222</v>
      </c>
    </row>
    <row r="36106" spans="1:6" hidden="1" x14ac:dyDescent="0.25">
      <c r="A36106" t="s">
        <v>31401</v>
      </c>
      <c r="B36106" t="s">
        <v>89416</v>
      </c>
      <c r="C36106" t="s">
        <v>89417</v>
      </c>
      <c r="D36106">
        <v>22474479</v>
      </c>
      <c r="E36106" t="s">
        <v>89418</v>
      </c>
      <c r="F36106" t="s">
        <v>222</v>
      </c>
    </row>
    <row r="36107" spans="1:6" hidden="1" x14ac:dyDescent="0.25">
      <c r="A36107" t="s">
        <v>31401</v>
      </c>
      <c r="B36107" t="s">
        <v>89419</v>
      </c>
      <c r="C36107" t="s">
        <v>76392</v>
      </c>
      <c r="E36107" t="s">
        <v>89420</v>
      </c>
      <c r="F36107" t="s">
        <v>222</v>
      </c>
    </row>
    <row r="36108" spans="1:6" hidden="1" x14ac:dyDescent="0.25">
      <c r="A36108" t="s">
        <v>31401</v>
      </c>
      <c r="B36108" t="s">
        <v>89421</v>
      </c>
      <c r="C36108" t="s">
        <v>89422</v>
      </c>
      <c r="D36108">
        <v>22475451</v>
      </c>
      <c r="E36108" t="s">
        <v>89423</v>
      </c>
      <c r="F36108" t="s">
        <v>222</v>
      </c>
    </row>
    <row r="36109" spans="1:6" hidden="1" x14ac:dyDescent="0.25">
      <c r="A36109" t="s">
        <v>31401</v>
      </c>
      <c r="B36109" t="s">
        <v>89424</v>
      </c>
      <c r="C36109" t="s">
        <v>89425</v>
      </c>
      <c r="D36109">
        <v>22476177</v>
      </c>
      <c r="E36109" t="s">
        <v>89426</v>
      </c>
      <c r="F36109" t="s">
        <v>222</v>
      </c>
    </row>
    <row r="36110" spans="1:6" hidden="1" x14ac:dyDescent="0.25">
      <c r="A36110" t="s">
        <v>31401</v>
      </c>
      <c r="B36110" t="s">
        <v>89427</v>
      </c>
      <c r="C36110" t="s">
        <v>89428</v>
      </c>
      <c r="D36110">
        <v>21477657</v>
      </c>
      <c r="E36110" t="s">
        <v>89429</v>
      </c>
      <c r="F36110" t="s">
        <v>222</v>
      </c>
    </row>
    <row r="36111" spans="1:6" hidden="1" x14ac:dyDescent="0.25">
      <c r="A36111" t="s">
        <v>31401</v>
      </c>
      <c r="B36111" t="s">
        <v>89430</v>
      </c>
      <c r="C36111" t="s">
        <v>89431</v>
      </c>
      <c r="D36111">
        <v>22475452</v>
      </c>
      <c r="E36111" t="s">
        <v>89432</v>
      </c>
      <c r="F36111" t="s">
        <v>222</v>
      </c>
    </row>
    <row r="36112" spans="1:6" hidden="1" x14ac:dyDescent="0.25">
      <c r="A36112" t="s">
        <v>9740</v>
      </c>
      <c r="B36112" t="s">
        <v>89433</v>
      </c>
      <c r="C36112" t="s">
        <v>89434</v>
      </c>
      <c r="F36112" t="s">
        <v>222</v>
      </c>
    </row>
    <row r="36113" spans="1:6" hidden="1" x14ac:dyDescent="0.25">
      <c r="A36113" t="s">
        <v>31401</v>
      </c>
      <c r="B36113" t="s">
        <v>89435</v>
      </c>
      <c r="C36113" t="s">
        <v>89436</v>
      </c>
      <c r="D36113">
        <v>21477655</v>
      </c>
      <c r="E36113" t="s">
        <v>89437</v>
      </c>
      <c r="F36113" t="s">
        <v>222</v>
      </c>
    </row>
    <row r="36114" spans="1:6" hidden="1" x14ac:dyDescent="0.25">
      <c r="A36114" t="s">
        <v>9740</v>
      </c>
      <c r="B36114" t="s">
        <v>89438</v>
      </c>
      <c r="C36114" t="s">
        <v>89439</v>
      </c>
      <c r="F36114" t="s">
        <v>222</v>
      </c>
    </row>
    <row r="36115" spans="1:6" hidden="1" x14ac:dyDescent="0.25">
      <c r="A36115" t="s">
        <v>9740</v>
      </c>
      <c r="B36115" t="s">
        <v>89440</v>
      </c>
      <c r="C36115" t="s">
        <v>89441</v>
      </c>
      <c r="F36115" t="s">
        <v>222</v>
      </c>
    </row>
    <row r="36116" spans="1:6" hidden="1" x14ac:dyDescent="0.25">
      <c r="A36116" t="s">
        <v>88570</v>
      </c>
      <c r="B36116" t="s">
        <v>89442</v>
      </c>
      <c r="C36116" t="s">
        <v>89443</v>
      </c>
      <c r="F36116" t="s">
        <v>74</v>
      </c>
    </row>
    <row r="36117" spans="1:6" hidden="1" x14ac:dyDescent="0.25">
      <c r="A36117" t="s">
        <v>89444</v>
      </c>
      <c r="B36117" t="s">
        <v>89445</v>
      </c>
      <c r="C36117" t="s">
        <v>38568</v>
      </c>
      <c r="D36117">
        <v>22055247</v>
      </c>
      <c r="E36117" t="s">
        <v>222</v>
      </c>
      <c r="F36117" t="s">
        <v>74</v>
      </c>
    </row>
    <row r="36118" spans="1:6" hidden="1" x14ac:dyDescent="0.25">
      <c r="A36118" t="s">
        <v>89446</v>
      </c>
      <c r="B36118" t="s">
        <v>89447</v>
      </c>
      <c r="C36118" t="s">
        <v>89448</v>
      </c>
      <c r="F36118" t="s">
        <v>37</v>
      </c>
    </row>
    <row r="36119" spans="1:6" hidden="1" x14ac:dyDescent="0.25">
      <c r="A36119" t="s">
        <v>20891</v>
      </c>
      <c r="B36119" t="s">
        <v>89449</v>
      </c>
      <c r="C36119" t="s">
        <v>89450</v>
      </c>
      <c r="D36119">
        <v>22479683</v>
      </c>
      <c r="F36119" t="s">
        <v>222</v>
      </c>
    </row>
    <row r="36120" spans="1:6" hidden="1" x14ac:dyDescent="0.25">
      <c r="A36120" t="s">
        <v>29081</v>
      </c>
      <c r="B36120" t="s">
        <v>89451</v>
      </c>
      <c r="C36120" t="s">
        <v>89452</v>
      </c>
      <c r="E36120" t="s">
        <v>222</v>
      </c>
      <c r="F36120" t="s">
        <v>295</v>
      </c>
    </row>
    <row r="36121" spans="1:6" hidden="1" x14ac:dyDescent="0.25">
      <c r="A36121" t="s">
        <v>29081</v>
      </c>
      <c r="B36121" t="s">
        <v>89453</v>
      </c>
      <c r="C36121" t="s">
        <v>89454</v>
      </c>
      <c r="E36121" t="s">
        <v>222</v>
      </c>
      <c r="F36121" t="s">
        <v>295</v>
      </c>
    </row>
    <row r="36122" spans="1:6" hidden="1" x14ac:dyDescent="0.25">
      <c r="A36122" t="s">
        <v>29081</v>
      </c>
      <c r="B36122" t="s">
        <v>89455</v>
      </c>
      <c r="C36122" t="s">
        <v>38568</v>
      </c>
      <c r="D36122">
        <v>22049337</v>
      </c>
      <c r="E36122" t="s">
        <v>222</v>
      </c>
      <c r="F36122" t="s">
        <v>295</v>
      </c>
    </row>
    <row r="36123" spans="1:6" hidden="1" x14ac:dyDescent="0.25">
      <c r="A36123" t="s">
        <v>20891</v>
      </c>
      <c r="B36123" t="s">
        <v>89456</v>
      </c>
      <c r="C36123" t="s">
        <v>89457</v>
      </c>
      <c r="D36123">
        <v>17026165</v>
      </c>
      <c r="F36123" t="s">
        <v>222</v>
      </c>
    </row>
    <row r="36124" spans="1:6" hidden="1" x14ac:dyDescent="0.25">
      <c r="A36124" t="s">
        <v>20891</v>
      </c>
      <c r="B36124" t="s">
        <v>89458</v>
      </c>
      <c r="C36124" t="s">
        <v>89459</v>
      </c>
      <c r="D36124">
        <v>16150121</v>
      </c>
      <c r="F36124" t="s">
        <v>222</v>
      </c>
    </row>
    <row r="36125" spans="1:6" hidden="1" x14ac:dyDescent="0.25">
      <c r="A36125" t="s">
        <v>5291</v>
      </c>
      <c r="B36125" t="s">
        <v>89460</v>
      </c>
      <c r="C36125" t="s">
        <v>89461</v>
      </c>
      <c r="E36125" t="s">
        <v>222</v>
      </c>
      <c r="F36125" t="s">
        <v>16</v>
      </c>
    </row>
    <row r="36126" spans="1:6" hidden="1" x14ac:dyDescent="0.25">
      <c r="A36126" t="s">
        <v>5291</v>
      </c>
      <c r="B36126" t="s">
        <v>89462</v>
      </c>
      <c r="C36126" t="s">
        <v>89463</v>
      </c>
      <c r="E36126" t="s">
        <v>222</v>
      </c>
      <c r="F36126" t="s">
        <v>16</v>
      </c>
    </row>
    <row r="36127" spans="1:6" hidden="1" x14ac:dyDescent="0.25">
      <c r="A36127" t="s">
        <v>5291</v>
      </c>
      <c r="B36127" t="s">
        <v>89464</v>
      </c>
      <c r="C36127" t="s">
        <v>89465</v>
      </c>
      <c r="E36127" t="s">
        <v>222</v>
      </c>
      <c r="F36127" t="s">
        <v>16</v>
      </c>
    </row>
    <row r="36128" spans="1:6" hidden="1" x14ac:dyDescent="0.25">
      <c r="A36128" t="s">
        <v>5291</v>
      </c>
      <c r="B36128" t="s">
        <v>89466</v>
      </c>
      <c r="C36128" t="s">
        <v>89467</v>
      </c>
      <c r="E36128" t="s">
        <v>222</v>
      </c>
      <c r="F36128" t="s">
        <v>16</v>
      </c>
    </row>
    <row r="36129" spans="1:6" hidden="1" x14ac:dyDescent="0.25">
      <c r="A36129" t="s">
        <v>5291</v>
      </c>
      <c r="B36129" t="s">
        <v>89468</v>
      </c>
      <c r="C36129" t="s">
        <v>89469</v>
      </c>
      <c r="E36129" t="s">
        <v>222</v>
      </c>
      <c r="F36129" t="s">
        <v>16</v>
      </c>
    </row>
    <row r="36130" spans="1:6" hidden="1" x14ac:dyDescent="0.25">
      <c r="A36130" t="s">
        <v>5291</v>
      </c>
      <c r="B36130" t="s">
        <v>89470</v>
      </c>
      <c r="C36130" t="s">
        <v>89471</v>
      </c>
      <c r="E36130" t="s">
        <v>222</v>
      </c>
      <c r="F36130" t="s">
        <v>16</v>
      </c>
    </row>
    <row r="36131" spans="1:6" hidden="1" x14ac:dyDescent="0.25">
      <c r="A36131" t="s">
        <v>5291</v>
      </c>
      <c r="B36131" t="s">
        <v>89472</v>
      </c>
      <c r="C36131" t="s">
        <v>89473</v>
      </c>
      <c r="E36131" t="s">
        <v>222</v>
      </c>
      <c r="F36131" t="s">
        <v>16</v>
      </c>
    </row>
    <row r="36132" spans="1:6" hidden="1" x14ac:dyDescent="0.25">
      <c r="A36132" t="s">
        <v>5291</v>
      </c>
      <c r="B36132" t="s">
        <v>89474</v>
      </c>
      <c r="C36132" t="s">
        <v>89475</v>
      </c>
      <c r="E36132" t="s">
        <v>222</v>
      </c>
      <c r="F36132" t="s">
        <v>16</v>
      </c>
    </row>
    <row r="36133" spans="1:6" hidden="1" x14ac:dyDescent="0.25">
      <c r="A36133" t="s">
        <v>5291</v>
      </c>
      <c r="B36133" t="s">
        <v>89476</v>
      </c>
      <c r="C36133" t="s">
        <v>89477</v>
      </c>
      <c r="E36133" t="s">
        <v>222</v>
      </c>
      <c r="F36133" t="s">
        <v>16</v>
      </c>
    </row>
    <row r="36134" spans="1:6" hidden="1" x14ac:dyDescent="0.25">
      <c r="A36134" t="s">
        <v>5291</v>
      </c>
      <c r="B36134" t="s">
        <v>89478</v>
      </c>
      <c r="C36134" t="s">
        <v>89479</v>
      </c>
      <c r="E36134" t="s">
        <v>222</v>
      </c>
      <c r="F36134" t="s">
        <v>16</v>
      </c>
    </row>
    <row r="36135" spans="1:6" hidden="1" x14ac:dyDescent="0.25">
      <c r="A36135" t="s">
        <v>5291</v>
      </c>
      <c r="B36135" t="s">
        <v>89480</v>
      </c>
      <c r="C36135" t="s">
        <v>89481</v>
      </c>
      <c r="E36135" t="s">
        <v>222</v>
      </c>
      <c r="F36135" t="s">
        <v>16</v>
      </c>
    </row>
    <row r="36136" spans="1:6" hidden="1" x14ac:dyDescent="0.25">
      <c r="A36136" t="s">
        <v>5291</v>
      </c>
      <c r="B36136" t="s">
        <v>89482</v>
      </c>
      <c r="C36136" t="s">
        <v>89483</v>
      </c>
      <c r="E36136" t="s">
        <v>222</v>
      </c>
      <c r="F36136" t="s">
        <v>16</v>
      </c>
    </row>
    <row r="36137" spans="1:6" hidden="1" x14ac:dyDescent="0.25">
      <c r="A36137" t="s">
        <v>5291</v>
      </c>
      <c r="B36137" t="s">
        <v>89484</v>
      </c>
      <c r="C36137" t="s">
        <v>89485</v>
      </c>
      <c r="E36137" t="s">
        <v>222</v>
      </c>
      <c r="F36137" t="s">
        <v>16</v>
      </c>
    </row>
    <row r="36138" spans="1:6" hidden="1" x14ac:dyDescent="0.25">
      <c r="A36138" t="s">
        <v>5291</v>
      </c>
      <c r="B36138" t="s">
        <v>89486</v>
      </c>
      <c r="C36138" t="s">
        <v>89487</v>
      </c>
      <c r="E36138" t="s">
        <v>222</v>
      </c>
      <c r="F36138" t="s">
        <v>16</v>
      </c>
    </row>
    <row r="36139" spans="1:6" hidden="1" x14ac:dyDescent="0.25">
      <c r="A36139" t="s">
        <v>5291</v>
      </c>
      <c r="B36139" t="s">
        <v>89488</v>
      </c>
      <c r="C36139" t="s">
        <v>89489</v>
      </c>
      <c r="E36139" t="s">
        <v>222</v>
      </c>
      <c r="F36139" t="s">
        <v>16</v>
      </c>
    </row>
    <row r="36140" spans="1:6" hidden="1" x14ac:dyDescent="0.25">
      <c r="A36140" t="s">
        <v>5291</v>
      </c>
      <c r="B36140" t="s">
        <v>89490</v>
      </c>
      <c r="C36140" t="s">
        <v>89491</v>
      </c>
      <c r="E36140" t="s">
        <v>222</v>
      </c>
      <c r="F36140" t="s">
        <v>16</v>
      </c>
    </row>
    <row r="36141" spans="1:6" hidden="1" x14ac:dyDescent="0.25">
      <c r="A36141" t="s">
        <v>5291</v>
      </c>
      <c r="B36141" t="s">
        <v>89492</v>
      </c>
      <c r="C36141" t="s">
        <v>89493</v>
      </c>
      <c r="E36141" t="s">
        <v>222</v>
      </c>
      <c r="F36141" t="s">
        <v>16</v>
      </c>
    </row>
    <row r="36142" spans="1:6" hidden="1" x14ac:dyDescent="0.25">
      <c r="A36142" t="s">
        <v>5291</v>
      </c>
      <c r="B36142" t="s">
        <v>89494</v>
      </c>
      <c r="C36142" t="s">
        <v>89495</v>
      </c>
      <c r="E36142" t="s">
        <v>222</v>
      </c>
      <c r="F36142" t="s">
        <v>16</v>
      </c>
    </row>
    <row r="36143" spans="1:6" hidden="1" x14ac:dyDescent="0.25">
      <c r="A36143" t="s">
        <v>5291</v>
      </c>
      <c r="B36143" t="s">
        <v>89496</v>
      </c>
      <c r="C36143" t="s">
        <v>89497</v>
      </c>
      <c r="E36143" t="s">
        <v>222</v>
      </c>
      <c r="F36143" t="s">
        <v>16</v>
      </c>
    </row>
    <row r="36144" spans="1:6" hidden="1" x14ac:dyDescent="0.25">
      <c r="A36144" t="s">
        <v>5291</v>
      </c>
      <c r="B36144" t="s">
        <v>89498</v>
      </c>
      <c r="C36144" t="s">
        <v>89499</v>
      </c>
      <c r="E36144" t="s">
        <v>222</v>
      </c>
      <c r="F36144" t="s">
        <v>16</v>
      </c>
    </row>
    <row r="36145" spans="1:6" hidden="1" x14ac:dyDescent="0.25">
      <c r="A36145" t="s">
        <v>5291</v>
      </c>
      <c r="B36145" t="s">
        <v>89500</v>
      </c>
      <c r="C36145" t="s">
        <v>89501</v>
      </c>
      <c r="E36145" t="s">
        <v>222</v>
      </c>
      <c r="F36145" t="s">
        <v>16</v>
      </c>
    </row>
    <row r="36146" spans="1:6" hidden="1" x14ac:dyDescent="0.25">
      <c r="A36146" t="s">
        <v>5291</v>
      </c>
      <c r="B36146" t="s">
        <v>89502</v>
      </c>
      <c r="C36146" t="s">
        <v>89503</v>
      </c>
      <c r="E36146" t="s">
        <v>222</v>
      </c>
      <c r="F36146" t="s">
        <v>16</v>
      </c>
    </row>
    <row r="36147" spans="1:6" hidden="1" x14ac:dyDescent="0.25">
      <c r="A36147" t="s">
        <v>5291</v>
      </c>
      <c r="B36147" t="s">
        <v>89504</v>
      </c>
      <c r="C36147" t="s">
        <v>89505</v>
      </c>
      <c r="E36147" t="s">
        <v>222</v>
      </c>
      <c r="F36147" t="s">
        <v>16</v>
      </c>
    </row>
    <row r="36148" spans="1:6" hidden="1" x14ac:dyDescent="0.25">
      <c r="A36148" t="s">
        <v>5291</v>
      </c>
      <c r="B36148" t="s">
        <v>89506</v>
      </c>
      <c r="C36148" t="s">
        <v>89507</v>
      </c>
      <c r="E36148" t="s">
        <v>222</v>
      </c>
      <c r="F36148" t="s">
        <v>16</v>
      </c>
    </row>
    <row r="36149" spans="1:6" hidden="1" x14ac:dyDescent="0.25">
      <c r="A36149" t="s">
        <v>5291</v>
      </c>
      <c r="B36149" t="s">
        <v>89508</v>
      </c>
      <c r="C36149" t="s">
        <v>89509</v>
      </c>
      <c r="E36149" t="s">
        <v>222</v>
      </c>
      <c r="F36149" t="s">
        <v>16</v>
      </c>
    </row>
    <row r="36150" spans="1:6" hidden="1" x14ac:dyDescent="0.25">
      <c r="A36150" t="s">
        <v>5291</v>
      </c>
      <c r="B36150" t="s">
        <v>89510</v>
      </c>
      <c r="C36150" t="s">
        <v>89511</v>
      </c>
      <c r="E36150" t="s">
        <v>222</v>
      </c>
      <c r="F36150" t="s">
        <v>16</v>
      </c>
    </row>
    <row r="36151" spans="1:6" hidden="1" x14ac:dyDescent="0.25">
      <c r="A36151" t="s">
        <v>5291</v>
      </c>
      <c r="B36151" t="s">
        <v>89512</v>
      </c>
      <c r="C36151" t="s">
        <v>89513</v>
      </c>
      <c r="E36151" t="s">
        <v>222</v>
      </c>
      <c r="F36151" t="s">
        <v>16</v>
      </c>
    </row>
    <row r="36152" spans="1:6" hidden="1" x14ac:dyDescent="0.25">
      <c r="A36152" t="s">
        <v>5291</v>
      </c>
      <c r="B36152" t="s">
        <v>89514</v>
      </c>
      <c r="C36152" t="s">
        <v>89515</v>
      </c>
      <c r="E36152" t="s">
        <v>222</v>
      </c>
      <c r="F36152" t="s">
        <v>16</v>
      </c>
    </row>
    <row r="36153" spans="1:6" hidden="1" x14ac:dyDescent="0.25">
      <c r="A36153" t="s">
        <v>5291</v>
      </c>
      <c r="B36153" t="s">
        <v>89516</v>
      </c>
      <c r="C36153" t="s">
        <v>89517</v>
      </c>
      <c r="E36153" t="s">
        <v>222</v>
      </c>
      <c r="F36153" t="s">
        <v>16</v>
      </c>
    </row>
    <row r="36154" spans="1:6" hidden="1" x14ac:dyDescent="0.25">
      <c r="A36154" t="s">
        <v>5291</v>
      </c>
      <c r="B36154" t="s">
        <v>89518</v>
      </c>
      <c r="C36154" t="s">
        <v>89519</v>
      </c>
      <c r="E36154" t="s">
        <v>222</v>
      </c>
      <c r="F36154" t="s">
        <v>16</v>
      </c>
    </row>
    <row r="36155" spans="1:6" hidden="1" x14ac:dyDescent="0.25">
      <c r="A36155" t="s">
        <v>5291</v>
      </c>
      <c r="B36155" t="s">
        <v>89520</v>
      </c>
      <c r="C36155" t="s">
        <v>89521</v>
      </c>
      <c r="E36155" t="s">
        <v>222</v>
      </c>
      <c r="F36155" t="s">
        <v>16</v>
      </c>
    </row>
    <row r="36156" spans="1:6" hidden="1" x14ac:dyDescent="0.25">
      <c r="A36156" t="s">
        <v>5291</v>
      </c>
      <c r="B36156" t="s">
        <v>89522</v>
      </c>
      <c r="C36156" t="s">
        <v>89523</v>
      </c>
      <c r="E36156" t="s">
        <v>222</v>
      </c>
      <c r="F36156" t="s">
        <v>16</v>
      </c>
    </row>
    <row r="36157" spans="1:6" hidden="1" x14ac:dyDescent="0.25">
      <c r="A36157" t="s">
        <v>5291</v>
      </c>
      <c r="B36157" t="s">
        <v>89524</v>
      </c>
      <c r="C36157" t="s">
        <v>89525</v>
      </c>
      <c r="E36157" t="s">
        <v>222</v>
      </c>
      <c r="F36157" t="s">
        <v>16</v>
      </c>
    </row>
    <row r="36158" spans="1:6" hidden="1" x14ac:dyDescent="0.25">
      <c r="A36158" t="s">
        <v>5291</v>
      </c>
      <c r="B36158" t="s">
        <v>89526</v>
      </c>
      <c r="C36158" t="s">
        <v>89527</v>
      </c>
      <c r="E36158" t="s">
        <v>222</v>
      </c>
      <c r="F36158" t="s">
        <v>16</v>
      </c>
    </row>
    <row r="36159" spans="1:6" hidden="1" x14ac:dyDescent="0.25">
      <c r="A36159" t="s">
        <v>5291</v>
      </c>
      <c r="B36159" t="s">
        <v>89528</v>
      </c>
      <c r="C36159" t="s">
        <v>89529</v>
      </c>
      <c r="E36159" t="s">
        <v>222</v>
      </c>
      <c r="F36159" t="s">
        <v>16</v>
      </c>
    </row>
    <row r="36160" spans="1:6" hidden="1" x14ac:dyDescent="0.25">
      <c r="A36160" t="s">
        <v>5291</v>
      </c>
      <c r="B36160" t="s">
        <v>89530</v>
      </c>
      <c r="C36160" t="s">
        <v>89531</v>
      </c>
      <c r="E36160" t="s">
        <v>222</v>
      </c>
      <c r="F36160" t="s">
        <v>16</v>
      </c>
    </row>
    <row r="36161" spans="1:6" hidden="1" x14ac:dyDescent="0.25">
      <c r="A36161" t="s">
        <v>5291</v>
      </c>
      <c r="B36161" t="s">
        <v>89532</v>
      </c>
      <c r="C36161" t="s">
        <v>89533</v>
      </c>
      <c r="E36161" t="s">
        <v>222</v>
      </c>
      <c r="F36161" t="s">
        <v>16</v>
      </c>
    </row>
    <row r="36162" spans="1:6" hidden="1" x14ac:dyDescent="0.25">
      <c r="A36162" t="s">
        <v>5291</v>
      </c>
      <c r="B36162" t="s">
        <v>89534</v>
      </c>
      <c r="C36162" t="s">
        <v>89535</v>
      </c>
      <c r="E36162" t="s">
        <v>222</v>
      </c>
      <c r="F36162" t="s">
        <v>16</v>
      </c>
    </row>
    <row r="36163" spans="1:6" hidden="1" x14ac:dyDescent="0.25">
      <c r="A36163" t="s">
        <v>5291</v>
      </c>
      <c r="B36163" t="s">
        <v>89536</v>
      </c>
      <c r="C36163" t="s">
        <v>89537</v>
      </c>
      <c r="E36163" t="s">
        <v>222</v>
      </c>
      <c r="F36163" t="s">
        <v>16</v>
      </c>
    </row>
    <row r="36164" spans="1:6" hidden="1" x14ac:dyDescent="0.25">
      <c r="A36164" t="s">
        <v>5291</v>
      </c>
      <c r="B36164" t="s">
        <v>89538</v>
      </c>
      <c r="C36164" t="s">
        <v>89539</v>
      </c>
      <c r="E36164" t="s">
        <v>222</v>
      </c>
      <c r="F36164" t="s">
        <v>16</v>
      </c>
    </row>
    <row r="36165" spans="1:6" hidden="1" x14ac:dyDescent="0.25">
      <c r="A36165" t="s">
        <v>5291</v>
      </c>
      <c r="B36165" t="s">
        <v>89540</v>
      </c>
      <c r="C36165" t="s">
        <v>89541</v>
      </c>
      <c r="E36165" t="s">
        <v>222</v>
      </c>
      <c r="F36165" t="s">
        <v>16</v>
      </c>
    </row>
    <row r="36166" spans="1:6" hidden="1" x14ac:dyDescent="0.25">
      <c r="A36166" t="s">
        <v>5291</v>
      </c>
      <c r="B36166" t="s">
        <v>89542</v>
      </c>
      <c r="C36166" t="s">
        <v>89543</v>
      </c>
      <c r="E36166" t="s">
        <v>222</v>
      </c>
      <c r="F36166" t="s">
        <v>16</v>
      </c>
    </row>
    <row r="36167" spans="1:6" hidden="1" x14ac:dyDescent="0.25">
      <c r="A36167" t="s">
        <v>5291</v>
      </c>
      <c r="B36167" t="s">
        <v>89544</v>
      </c>
      <c r="C36167" t="s">
        <v>89545</v>
      </c>
      <c r="E36167" t="s">
        <v>222</v>
      </c>
      <c r="F36167" t="s">
        <v>16</v>
      </c>
    </row>
    <row r="36168" spans="1:6" hidden="1" x14ac:dyDescent="0.25">
      <c r="A36168" t="s">
        <v>5291</v>
      </c>
      <c r="B36168" t="s">
        <v>89546</v>
      </c>
      <c r="C36168" t="s">
        <v>89547</v>
      </c>
      <c r="E36168" t="s">
        <v>222</v>
      </c>
      <c r="F36168" t="s">
        <v>16</v>
      </c>
    </row>
    <row r="36169" spans="1:6" hidden="1" x14ac:dyDescent="0.25">
      <c r="A36169" t="s">
        <v>5291</v>
      </c>
      <c r="B36169" t="s">
        <v>89548</v>
      </c>
      <c r="C36169" t="s">
        <v>89549</v>
      </c>
      <c r="E36169" t="s">
        <v>222</v>
      </c>
      <c r="F36169" t="s">
        <v>16</v>
      </c>
    </row>
    <row r="36170" spans="1:6" hidden="1" x14ac:dyDescent="0.25">
      <c r="A36170" t="s">
        <v>5291</v>
      </c>
      <c r="B36170" t="s">
        <v>89550</v>
      </c>
      <c r="C36170" t="s">
        <v>89551</v>
      </c>
      <c r="E36170" t="s">
        <v>222</v>
      </c>
      <c r="F36170" t="s">
        <v>16</v>
      </c>
    </row>
    <row r="36171" spans="1:6" hidden="1" x14ac:dyDescent="0.25">
      <c r="A36171" t="s">
        <v>5291</v>
      </c>
      <c r="B36171" t="s">
        <v>89552</v>
      </c>
      <c r="C36171" t="s">
        <v>89553</v>
      </c>
      <c r="E36171" t="s">
        <v>222</v>
      </c>
      <c r="F36171" t="s">
        <v>16</v>
      </c>
    </row>
    <row r="36172" spans="1:6" hidden="1" x14ac:dyDescent="0.25">
      <c r="A36172" t="s">
        <v>5291</v>
      </c>
      <c r="B36172" t="s">
        <v>89554</v>
      </c>
      <c r="C36172" t="s">
        <v>89555</v>
      </c>
      <c r="E36172" t="s">
        <v>222</v>
      </c>
      <c r="F36172" t="s">
        <v>16</v>
      </c>
    </row>
    <row r="36173" spans="1:6" hidden="1" x14ac:dyDescent="0.25">
      <c r="A36173" t="s">
        <v>5291</v>
      </c>
      <c r="B36173" t="s">
        <v>89556</v>
      </c>
      <c r="C36173" t="s">
        <v>89557</v>
      </c>
      <c r="E36173" t="s">
        <v>222</v>
      </c>
      <c r="F36173" t="s">
        <v>16</v>
      </c>
    </row>
    <row r="36174" spans="1:6" hidden="1" x14ac:dyDescent="0.25">
      <c r="A36174" t="s">
        <v>5291</v>
      </c>
      <c r="B36174" t="s">
        <v>89558</v>
      </c>
      <c r="C36174" t="s">
        <v>89559</v>
      </c>
      <c r="E36174" t="s">
        <v>222</v>
      </c>
      <c r="F36174" t="s">
        <v>16</v>
      </c>
    </row>
    <row r="36175" spans="1:6" hidden="1" x14ac:dyDescent="0.25">
      <c r="A36175" t="s">
        <v>5291</v>
      </c>
      <c r="B36175" t="s">
        <v>89560</v>
      </c>
      <c r="C36175" t="s">
        <v>89561</v>
      </c>
      <c r="E36175" t="s">
        <v>222</v>
      </c>
      <c r="F36175" t="s">
        <v>16</v>
      </c>
    </row>
    <row r="36176" spans="1:6" hidden="1" x14ac:dyDescent="0.25">
      <c r="A36176" t="s">
        <v>5291</v>
      </c>
      <c r="B36176" t="s">
        <v>89562</v>
      </c>
      <c r="C36176" t="s">
        <v>89563</v>
      </c>
      <c r="E36176" t="s">
        <v>222</v>
      </c>
      <c r="F36176" t="s">
        <v>16</v>
      </c>
    </row>
    <row r="36177" spans="1:6" hidden="1" x14ac:dyDescent="0.25">
      <c r="A36177" t="s">
        <v>5291</v>
      </c>
      <c r="B36177" t="s">
        <v>89564</v>
      </c>
      <c r="C36177" t="s">
        <v>89565</v>
      </c>
      <c r="E36177" t="s">
        <v>222</v>
      </c>
      <c r="F36177" t="s">
        <v>16</v>
      </c>
    </row>
    <row r="36178" spans="1:6" hidden="1" x14ac:dyDescent="0.25">
      <c r="A36178" t="s">
        <v>5291</v>
      </c>
      <c r="B36178" t="s">
        <v>89566</v>
      </c>
      <c r="C36178" t="s">
        <v>89567</v>
      </c>
      <c r="E36178" t="s">
        <v>222</v>
      </c>
      <c r="F36178" t="s">
        <v>16</v>
      </c>
    </row>
    <row r="36179" spans="1:6" hidden="1" x14ac:dyDescent="0.25">
      <c r="A36179" t="s">
        <v>5291</v>
      </c>
      <c r="B36179" t="s">
        <v>89568</v>
      </c>
      <c r="C36179" t="s">
        <v>89569</v>
      </c>
      <c r="E36179" t="s">
        <v>222</v>
      </c>
      <c r="F36179" t="s">
        <v>16</v>
      </c>
    </row>
    <row r="36180" spans="1:6" hidden="1" x14ac:dyDescent="0.25">
      <c r="A36180" t="s">
        <v>5291</v>
      </c>
      <c r="B36180" t="s">
        <v>89570</v>
      </c>
      <c r="C36180" t="s">
        <v>89571</v>
      </c>
      <c r="E36180" t="s">
        <v>222</v>
      </c>
      <c r="F36180" t="s">
        <v>16</v>
      </c>
    </row>
    <row r="36181" spans="1:6" hidden="1" x14ac:dyDescent="0.25">
      <c r="A36181" t="s">
        <v>5291</v>
      </c>
      <c r="B36181" t="s">
        <v>89572</v>
      </c>
      <c r="C36181" t="s">
        <v>89573</v>
      </c>
      <c r="E36181" t="s">
        <v>222</v>
      </c>
      <c r="F36181" t="s">
        <v>16</v>
      </c>
    </row>
    <row r="36182" spans="1:6" hidden="1" x14ac:dyDescent="0.25">
      <c r="A36182" t="s">
        <v>5291</v>
      </c>
      <c r="B36182" t="s">
        <v>89574</v>
      </c>
      <c r="C36182" t="s">
        <v>89575</v>
      </c>
      <c r="E36182" t="s">
        <v>222</v>
      </c>
      <c r="F36182" t="s">
        <v>16</v>
      </c>
    </row>
    <row r="36183" spans="1:6" hidden="1" x14ac:dyDescent="0.25">
      <c r="A36183" t="s">
        <v>5291</v>
      </c>
      <c r="B36183" t="s">
        <v>89576</v>
      </c>
      <c r="C36183" t="s">
        <v>89577</v>
      </c>
      <c r="E36183" t="s">
        <v>222</v>
      </c>
      <c r="F36183" t="s">
        <v>16</v>
      </c>
    </row>
    <row r="36184" spans="1:6" hidden="1" x14ac:dyDescent="0.25">
      <c r="A36184" t="s">
        <v>5291</v>
      </c>
      <c r="B36184" t="s">
        <v>89578</v>
      </c>
      <c r="C36184" t="s">
        <v>89579</v>
      </c>
      <c r="E36184" t="s">
        <v>222</v>
      </c>
      <c r="F36184" t="s">
        <v>16</v>
      </c>
    </row>
    <row r="36185" spans="1:6" hidden="1" x14ac:dyDescent="0.25">
      <c r="A36185" t="s">
        <v>5291</v>
      </c>
      <c r="B36185" t="s">
        <v>89580</v>
      </c>
      <c r="C36185" t="s">
        <v>89581</v>
      </c>
      <c r="E36185" t="s">
        <v>222</v>
      </c>
      <c r="F36185" t="s">
        <v>16</v>
      </c>
    </row>
    <row r="36186" spans="1:6" hidden="1" x14ac:dyDescent="0.25">
      <c r="A36186" t="s">
        <v>5291</v>
      </c>
      <c r="B36186" t="s">
        <v>89582</v>
      </c>
      <c r="C36186" t="s">
        <v>89583</v>
      </c>
      <c r="E36186" t="s">
        <v>222</v>
      </c>
      <c r="F36186" t="s">
        <v>16</v>
      </c>
    </row>
    <row r="36187" spans="1:6" hidden="1" x14ac:dyDescent="0.25">
      <c r="A36187" t="s">
        <v>5291</v>
      </c>
      <c r="B36187" t="s">
        <v>89584</v>
      </c>
      <c r="C36187" t="s">
        <v>89585</v>
      </c>
      <c r="E36187" t="s">
        <v>222</v>
      </c>
      <c r="F36187" t="s">
        <v>16</v>
      </c>
    </row>
    <row r="36188" spans="1:6" hidden="1" x14ac:dyDescent="0.25">
      <c r="A36188" t="s">
        <v>5291</v>
      </c>
      <c r="B36188" t="s">
        <v>89586</v>
      </c>
      <c r="C36188" t="s">
        <v>89587</v>
      </c>
      <c r="E36188" t="s">
        <v>222</v>
      </c>
      <c r="F36188" t="s">
        <v>16</v>
      </c>
    </row>
    <row r="36189" spans="1:6" hidden="1" x14ac:dyDescent="0.25">
      <c r="A36189" t="s">
        <v>5291</v>
      </c>
      <c r="B36189" t="s">
        <v>89588</v>
      </c>
      <c r="C36189" t="s">
        <v>89589</v>
      </c>
      <c r="E36189" t="s">
        <v>222</v>
      </c>
      <c r="F36189" t="s">
        <v>16</v>
      </c>
    </row>
    <row r="36190" spans="1:6" hidden="1" x14ac:dyDescent="0.25">
      <c r="A36190" t="s">
        <v>5291</v>
      </c>
      <c r="B36190" t="s">
        <v>89590</v>
      </c>
      <c r="C36190" t="s">
        <v>89591</v>
      </c>
      <c r="E36190" t="s">
        <v>222</v>
      </c>
      <c r="F36190" t="s">
        <v>16</v>
      </c>
    </row>
    <row r="36191" spans="1:6" hidden="1" x14ac:dyDescent="0.25">
      <c r="A36191" t="s">
        <v>5291</v>
      </c>
      <c r="B36191" t="s">
        <v>89592</v>
      </c>
      <c r="C36191" t="s">
        <v>89593</v>
      </c>
      <c r="E36191" t="s">
        <v>222</v>
      </c>
      <c r="F36191" t="s">
        <v>16</v>
      </c>
    </row>
    <row r="36192" spans="1:6" hidden="1" x14ac:dyDescent="0.25">
      <c r="A36192" t="s">
        <v>5291</v>
      </c>
      <c r="B36192" t="s">
        <v>89594</v>
      </c>
      <c r="C36192" t="s">
        <v>89595</v>
      </c>
      <c r="E36192" t="s">
        <v>222</v>
      </c>
      <c r="F36192" t="s">
        <v>16</v>
      </c>
    </row>
    <row r="36193" spans="1:6" hidden="1" x14ac:dyDescent="0.25">
      <c r="A36193" t="s">
        <v>5291</v>
      </c>
      <c r="B36193" t="s">
        <v>89596</v>
      </c>
      <c r="C36193" t="s">
        <v>89597</v>
      </c>
      <c r="E36193" t="s">
        <v>222</v>
      </c>
      <c r="F36193" t="s">
        <v>16</v>
      </c>
    </row>
    <row r="36194" spans="1:6" hidden="1" x14ac:dyDescent="0.25">
      <c r="A36194" t="s">
        <v>5291</v>
      </c>
      <c r="B36194" t="s">
        <v>89598</v>
      </c>
      <c r="C36194" t="s">
        <v>89599</v>
      </c>
      <c r="E36194" t="s">
        <v>222</v>
      </c>
      <c r="F36194" t="s">
        <v>16</v>
      </c>
    </row>
    <row r="36195" spans="1:6" hidden="1" x14ac:dyDescent="0.25">
      <c r="A36195" t="s">
        <v>31401</v>
      </c>
      <c r="B36195" t="s">
        <v>89600</v>
      </c>
      <c r="C36195" t="s">
        <v>89601</v>
      </c>
      <c r="F36195" t="s">
        <v>222</v>
      </c>
    </row>
    <row r="36196" spans="1:6" hidden="1" x14ac:dyDescent="0.25">
      <c r="A36196" t="s">
        <v>89602</v>
      </c>
      <c r="B36196" t="s">
        <v>89603</v>
      </c>
      <c r="C36196" t="s">
        <v>89604</v>
      </c>
      <c r="D36196">
        <v>22478554</v>
      </c>
      <c r="E36196" t="s">
        <v>89605</v>
      </c>
      <c r="F36196" t="s">
        <v>222</v>
      </c>
    </row>
    <row r="36197" spans="1:6" hidden="1" x14ac:dyDescent="0.25">
      <c r="A36197" t="s">
        <v>89606</v>
      </c>
      <c r="B36197" t="s">
        <v>89607</v>
      </c>
      <c r="C36197" t="s">
        <v>89608</v>
      </c>
      <c r="D36197">
        <v>22481092</v>
      </c>
      <c r="E36197" t="s">
        <v>89609</v>
      </c>
      <c r="F36197" t="s">
        <v>70</v>
      </c>
    </row>
    <row r="36198" spans="1:6" hidden="1" x14ac:dyDescent="0.25">
      <c r="A36198" t="s">
        <v>29081</v>
      </c>
      <c r="B36198" t="s">
        <v>89610</v>
      </c>
      <c r="C36198" t="s">
        <v>89611</v>
      </c>
      <c r="E36198" t="s">
        <v>222</v>
      </c>
      <c r="F36198" t="s">
        <v>295</v>
      </c>
    </row>
    <row r="36199" spans="1:6" hidden="1" x14ac:dyDescent="0.25">
      <c r="A36199" t="s">
        <v>29081</v>
      </c>
      <c r="B36199" t="s">
        <v>89612</v>
      </c>
      <c r="C36199" t="s">
        <v>89613</v>
      </c>
      <c r="E36199" t="s">
        <v>222</v>
      </c>
      <c r="F36199" t="s">
        <v>295</v>
      </c>
    </row>
    <row r="36200" spans="1:6" hidden="1" x14ac:dyDescent="0.25">
      <c r="A36200" t="s">
        <v>29081</v>
      </c>
      <c r="B36200" t="s">
        <v>89614</v>
      </c>
      <c r="C36200" t="s">
        <v>38568</v>
      </c>
      <c r="D36200">
        <v>22049340</v>
      </c>
      <c r="E36200" t="s">
        <v>222</v>
      </c>
      <c r="F36200" t="s">
        <v>295</v>
      </c>
    </row>
    <row r="36201" spans="1:6" hidden="1" x14ac:dyDescent="0.25">
      <c r="A36201" t="s">
        <v>89396</v>
      </c>
      <c r="B36201" t="s">
        <v>89615</v>
      </c>
      <c r="C36201" t="s">
        <v>89616</v>
      </c>
      <c r="F36201" t="s">
        <v>222</v>
      </c>
    </row>
    <row r="36202" spans="1:6" hidden="1" x14ac:dyDescent="0.25">
      <c r="A36202" t="s">
        <v>89617</v>
      </c>
      <c r="B36202" t="s">
        <v>89618</v>
      </c>
      <c r="C36202" t="s">
        <v>89619</v>
      </c>
      <c r="D36202">
        <v>22481069</v>
      </c>
      <c r="E36202" t="s">
        <v>89620</v>
      </c>
      <c r="F36202" t="s">
        <v>222</v>
      </c>
    </row>
    <row r="36203" spans="1:6" hidden="1" x14ac:dyDescent="0.25">
      <c r="A36203" t="s">
        <v>1407</v>
      </c>
      <c r="B36203" t="s">
        <v>89621</v>
      </c>
      <c r="C36203" t="s">
        <v>89622</v>
      </c>
      <c r="F36203" t="s">
        <v>222</v>
      </c>
    </row>
    <row r="36204" spans="1:6" hidden="1" x14ac:dyDescent="0.25">
      <c r="A36204" t="s">
        <v>1407</v>
      </c>
      <c r="B36204" t="s">
        <v>89623</v>
      </c>
      <c r="C36204" t="s">
        <v>89624</v>
      </c>
      <c r="F36204" t="s">
        <v>222</v>
      </c>
    </row>
    <row r="36205" spans="1:6" hidden="1" x14ac:dyDescent="0.25">
      <c r="A36205" t="s">
        <v>1407</v>
      </c>
      <c r="B36205" t="s">
        <v>89625</v>
      </c>
      <c r="C36205" t="s">
        <v>89626</v>
      </c>
      <c r="F36205" t="s">
        <v>222</v>
      </c>
    </row>
    <row r="36206" spans="1:6" hidden="1" x14ac:dyDescent="0.25">
      <c r="A36206" t="s">
        <v>37171</v>
      </c>
      <c r="B36206" t="s">
        <v>89627</v>
      </c>
      <c r="C36206" t="s">
        <v>89628</v>
      </c>
      <c r="D36206">
        <v>16124972</v>
      </c>
      <c r="F36206" t="s">
        <v>222</v>
      </c>
    </row>
    <row r="36207" spans="1:6" hidden="1" x14ac:dyDescent="0.25">
      <c r="A36207" t="s">
        <v>37171</v>
      </c>
      <c r="B36207" t="s">
        <v>89629</v>
      </c>
      <c r="C36207" t="s">
        <v>89630</v>
      </c>
      <c r="D36207">
        <v>16125031</v>
      </c>
      <c r="F36207" t="s">
        <v>222</v>
      </c>
    </row>
    <row r="36208" spans="1:6" hidden="1" x14ac:dyDescent="0.25">
      <c r="A36208" t="s">
        <v>37171</v>
      </c>
      <c r="B36208" t="s">
        <v>89631</v>
      </c>
      <c r="C36208" t="s">
        <v>89632</v>
      </c>
      <c r="D36208">
        <v>19025997</v>
      </c>
      <c r="F36208" t="s">
        <v>222</v>
      </c>
    </row>
    <row r="36209" spans="1:6" hidden="1" x14ac:dyDescent="0.25">
      <c r="A36209" t="s">
        <v>37171</v>
      </c>
      <c r="B36209" t="s">
        <v>89633</v>
      </c>
      <c r="C36209" t="s">
        <v>89634</v>
      </c>
      <c r="D36209">
        <v>22027070</v>
      </c>
      <c r="F36209" t="s">
        <v>222</v>
      </c>
    </row>
    <row r="36210" spans="1:6" hidden="1" x14ac:dyDescent="0.25">
      <c r="A36210" t="s">
        <v>89635</v>
      </c>
      <c r="B36210" t="s">
        <v>89636</v>
      </c>
      <c r="C36210" t="s">
        <v>89637</v>
      </c>
      <c r="D36210">
        <v>22476957</v>
      </c>
      <c r="E36210" t="s">
        <v>89638</v>
      </c>
      <c r="F36210" t="s">
        <v>53</v>
      </c>
    </row>
    <row r="36211" spans="1:6" hidden="1" x14ac:dyDescent="0.25">
      <c r="A36211" t="s">
        <v>29081</v>
      </c>
      <c r="B36211" t="s">
        <v>89639</v>
      </c>
      <c r="C36211" t="s">
        <v>89640</v>
      </c>
      <c r="E36211" t="s">
        <v>222</v>
      </c>
      <c r="F36211" t="s">
        <v>295</v>
      </c>
    </row>
    <row r="36212" spans="1:6" hidden="1" x14ac:dyDescent="0.25">
      <c r="A36212" t="s">
        <v>29081</v>
      </c>
      <c r="B36212" t="s">
        <v>89641</v>
      </c>
      <c r="C36212" t="s">
        <v>89642</v>
      </c>
      <c r="E36212" t="s">
        <v>222</v>
      </c>
      <c r="F36212" t="s">
        <v>295</v>
      </c>
    </row>
    <row r="36213" spans="1:6" hidden="1" x14ac:dyDescent="0.25">
      <c r="A36213" t="s">
        <v>29081</v>
      </c>
      <c r="B36213" t="s">
        <v>89643</v>
      </c>
      <c r="C36213" t="s">
        <v>38568</v>
      </c>
      <c r="D36213">
        <v>22049339</v>
      </c>
      <c r="E36213" t="s">
        <v>222</v>
      </c>
      <c r="F36213" t="s">
        <v>295</v>
      </c>
    </row>
    <row r="36214" spans="1:6" hidden="1" x14ac:dyDescent="0.25">
      <c r="A36214" t="s">
        <v>89644</v>
      </c>
      <c r="B36214" t="s">
        <v>89645</v>
      </c>
      <c r="C36214" t="s">
        <v>89646</v>
      </c>
      <c r="D36214">
        <v>22481096</v>
      </c>
      <c r="E36214" t="s">
        <v>39313</v>
      </c>
      <c r="F36214" t="s">
        <v>222</v>
      </c>
    </row>
    <row r="36215" spans="1:6" hidden="1" x14ac:dyDescent="0.25">
      <c r="A36215" t="s">
        <v>89647</v>
      </c>
      <c r="B36215" t="s">
        <v>89648</v>
      </c>
      <c r="C36215" t="s">
        <v>89649</v>
      </c>
      <c r="E36215" t="s">
        <v>89650</v>
      </c>
      <c r="F36215" t="s">
        <v>53</v>
      </c>
    </row>
    <row r="36216" spans="1:6" hidden="1" x14ac:dyDescent="0.25">
      <c r="A36216" t="s">
        <v>89647</v>
      </c>
      <c r="B36216" t="s">
        <v>89651</v>
      </c>
      <c r="C36216" t="s">
        <v>89652</v>
      </c>
      <c r="E36216" t="s">
        <v>89653</v>
      </c>
      <c r="F36216" t="s">
        <v>16</v>
      </c>
    </row>
    <row r="36217" spans="1:6" hidden="1" x14ac:dyDescent="0.25">
      <c r="A36217" t="s">
        <v>12</v>
      </c>
      <c r="B36217" t="s">
        <v>89654</v>
      </c>
      <c r="C36217" t="s">
        <v>89655</v>
      </c>
      <c r="F36217" t="s">
        <v>222</v>
      </c>
    </row>
    <row r="36218" spans="1:6" hidden="1" x14ac:dyDescent="0.25">
      <c r="A36218" t="s">
        <v>12</v>
      </c>
      <c r="B36218" t="s">
        <v>89656</v>
      </c>
      <c r="C36218" t="s">
        <v>89657</v>
      </c>
      <c r="F36218" t="s">
        <v>222</v>
      </c>
    </row>
    <row r="36219" spans="1:6" hidden="1" x14ac:dyDescent="0.25">
      <c r="A36219" t="s">
        <v>12</v>
      </c>
      <c r="B36219" t="s">
        <v>89658</v>
      </c>
      <c r="C36219" t="s">
        <v>89659</v>
      </c>
      <c r="F36219" t="s">
        <v>222</v>
      </c>
    </row>
    <row r="36220" spans="1:6" hidden="1" x14ac:dyDescent="0.25">
      <c r="A36220" t="s">
        <v>12</v>
      </c>
      <c r="B36220" t="s">
        <v>89660</v>
      </c>
      <c r="C36220" t="s">
        <v>89661</v>
      </c>
      <c r="F36220" t="s">
        <v>222</v>
      </c>
    </row>
    <row r="36221" spans="1:6" hidden="1" x14ac:dyDescent="0.25">
      <c r="A36221" t="s">
        <v>12</v>
      </c>
      <c r="B36221" t="s">
        <v>89662</v>
      </c>
      <c r="C36221" t="s">
        <v>89663</v>
      </c>
      <c r="F36221" t="s">
        <v>222</v>
      </c>
    </row>
    <row r="36222" spans="1:6" hidden="1" x14ac:dyDescent="0.25">
      <c r="A36222" t="s">
        <v>54</v>
      </c>
      <c r="B36222" t="s">
        <v>89664</v>
      </c>
      <c r="C36222" t="s">
        <v>89665</v>
      </c>
      <c r="F36222" t="s">
        <v>222</v>
      </c>
    </row>
    <row r="36223" spans="1:6" hidden="1" x14ac:dyDescent="0.25">
      <c r="A36223" t="s">
        <v>54</v>
      </c>
      <c r="B36223" t="s">
        <v>89666</v>
      </c>
      <c r="C36223" t="s">
        <v>89667</v>
      </c>
      <c r="F36223" t="s">
        <v>222</v>
      </c>
    </row>
    <row r="36224" spans="1:6" hidden="1" x14ac:dyDescent="0.25">
      <c r="A36224" t="s">
        <v>54</v>
      </c>
      <c r="B36224" t="s">
        <v>89668</v>
      </c>
      <c r="C36224" t="s">
        <v>89669</v>
      </c>
      <c r="F36224" t="s">
        <v>222</v>
      </c>
    </row>
    <row r="36225" spans="1:6" hidden="1" x14ac:dyDescent="0.25">
      <c r="A36225" t="s">
        <v>12</v>
      </c>
      <c r="B36225" t="s">
        <v>89670</v>
      </c>
      <c r="C36225" t="s">
        <v>89671</v>
      </c>
      <c r="F36225" t="s">
        <v>222</v>
      </c>
    </row>
    <row r="36226" spans="1:6" hidden="1" x14ac:dyDescent="0.25">
      <c r="A36226" t="s">
        <v>89644</v>
      </c>
      <c r="B36226" t="s">
        <v>89672</v>
      </c>
      <c r="C36226" t="s">
        <v>89673</v>
      </c>
      <c r="D36226">
        <v>21404398</v>
      </c>
      <c r="F36226" t="s">
        <v>222</v>
      </c>
    </row>
    <row r="36227" spans="1:6" hidden="1" x14ac:dyDescent="0.25">
      <c r="A36227" t="s">
        <v>29081</v>
      </c>
      <c r="B36227" t="s">
        <v>89674</v>
      </c>
      <c r="C36227" t="s">
        <v>89675</v>
      </c>
      <c r="E36227" t="s">
        <v>222</v>
      </c>
      <c r="F36227" t="s">
        <v>295</v>
      </c>
    </row>
    <row r="36228" spans="1:6" hidden="1" x14ac:dyDescent="0.25">
      <c r="A36228" t="s">
        <v>29081</v>
      </c>
      <c r="B36228" t="s">
        <v>89676</v>
      </c>
      <c r="C36228" t="s">
        <v>89677</v>
      </c>
      <c r="E36228" t="s">
        <v>222</v>
      </c>
      <c r="F36228" t="s">
        <v>295</v>
      </c>
    </row>
    <row r="36229" spans="1:6" hidden="1" x14ac:dyDescent="0.25">
      <c r="A36229" t="s">
        <v>29081</v>
      </c>
      <c r="B36229" t="s">
        <v>89678</v>
      </c>
      <c r="C36229" t="s">
        <v>38568</v>
      </c>
      <c r="D36229">
        <v>22049338</v>
      </c>
      <c r="E36229" t="s">
        <v>222</v>
      </c>
      <c r="F36229" t="s">
        <v>295</v>
      </c>
    </row>
    <row r="36230" spans="1:6" hidden="1" x14ac:dyDescent="0.25">
      <c r="A36230" t="s">
        <v>89644</v>
      </c>
      <c r="B36230" t="s">
        <v>89679</v>
      </c>
      <c r="C36230" t="s">
        <v>89680</v>
      </c>
      <c r="D36230">
        <v>21404099</v>
      </c>
      <c r="F36230" t="s">
        <v>222</v>
      </c>
    </row>
    <row r="36231" spans="1:6" hidden="1" x14ac:dyDescent="0.25">
      <c r="A36231" t="s">
        <v>89644</v>
      </c>
      <c r="B36231" t="s">
        <v>89681</v>
      </c>
      <c r="C36231" t="s">
        <v>89682</v>
      </c>
      <c r="D36231">
        <v>20047867</v>
      </c>
      <c r="F36231" t="s">
        <v>222</v>
      </c>
    </row>
    <row r="36232" spans="1:6" hidden="1" x14ac:dyDescent="0.25">
      <c r="A36232" t="s">
        <v>89683</v>
      </c>
      <c r="B36232" t="s">
        <v>89684</v>
      </c>
      <c r="C36232" t="s">
        <v>89685</v>
      </c>
      <c r="D36232">
        <v>22477968</v>
      </c>
      <c r="E36232" t="s">
        <v>89686</v>
      </c>
      <c r="F36232" t="s">
        <v>307</v>
      </c>
    </row>
    <row r="36233" spans="1:6" hidden="1" x14ac:dyDescent="0.25">
      <c r="A36233" t="s">
        <v>3422</v>
      </c>
      <c r="B36233" t="s">
        <v>89687</v>
      </c>
      <c r="C36233" t="s">
        <v>89688</v>
      </c>
      <c r="D36233">
        <v>22405175</v>
      </c>
      <c r="F36233" t="s">
        <v>222</v>
      </c>
    </row>
    <row r="36234" spans="1:6" hidden="1" x14ac:dyDescent="0.25">
      <c r="A36234" t="s">
        <v>8057</v>
      </c>
      <c r="B36234" t="s">
        <v>89689</v>
      </c>
      <c r="C36234" t="s">
        <v>89690</v>
      </c>
      <c r="F36234" t="s">
        <v>222</v>
      </c>
    </row>
    <row r="36235" spans="1:6" hidden="1" x14ac:dyDescent="0.25">
      <c r="A36235" t="s">
        <v>8057</v>
      </c>
      <c r="B36235" t="s">
        <v>89691</v>
      </c>
      <c r="C36235" t="s">
        <v>89692</v>
      </c>
      <c r="F36235" t="s">
        <v>222</v>
      </c>
    </row>
    <row r="36236" spans="1:6" hidden="1" x14ac:dyDescent="0.25">
      <c r="A36236" t="s">
        <v>86997</v>
      </c>
      <c r="B36236" t="s">
        <v>89693</v>
      </c>
      <c r="C36236" t="s">
        <v>89694</v>
      </c>
      <c r="D36236">
        <v>22473129</v>
      </c>
      <c r="E36236" t="s">
        <v>89695</v>
      </c>
      <c r="F36236" t="s">
        <v>1089</v>
      </c>
    </row>
    <row r="36237" spans="1:6" hidden="1" x14ac:dyDescent="0.25">
      <c r="A36237" t="s">
        <v>20919</v>
      </c>
      <c r="B36237" t="s">
        <v>89696</v>
      </c>
      <c r="C36237" t="s">
        <v>89697</v>
      </c>
      <c r="F36237" t="s">
        <v>37</v>
      </c>
    </row>
    <row r="36238" spans="1:6" hidden="1" x14ac:dyDescent="0.25">
      <c r="A36238" t="s">
        <v>89698</v>
      </c>
      <c r="B36238" t="s">
        <v>89699</v>
      </c>
      <c r="C36238" t="s">
        <v>89700</v>
      </c>
      <c r="D36238">
        <v>22481688</v>
      </c>
      <c r="E36238" t="s">
        <v>89701</v>
      </c>
      <c r="F36238" t="s">
        <v>24</v>
      </c>
    </row>
    <row r="36239" spans="1:6" hidden="1" x14ac:dyDescent="0.25">
      <c r="A36239" t="s">
        <v>89702</v>
      </c>
      <c r="B36239" t="s">
        <v>89703</v>
      </c>
      <c r="C36239" t="s">
        <v>89704</v>
      </c>
      <c r="D36239">
        <v>22477972</v>
      </c>
      <c r="E36239" t="s">
        <v>89705</v>
      </c>
      <c r="F36239" t="s">
        <v>307</v>
      </c>
    </row>
    <row r="36240" spans="1:6" hidden="1" x14ac:dyDescent="0.25">
      <c r="A36240" t="s">
        <v>86997</v>
      </c>
      <c r="B36240" t="s">
        <v>89706</v>
      </c>
      <c r="C36240" t="s">
        <v>89707</v>
      </c>
      <c r="D36240">
        <v>22472070</v>
      </c>
      <c r="E36240" t="s">
        <v>89708</v>
      </c>
      <c r="F36240" t="s">
        <v>1089</v>
      </c>
    </row>
    <row r="36241" spans="1:6" hidden="1" x14ac:dyDescent="0.25">
      <c r="A36241" t="s">
        <v>89709</v>
      </c>
      <c r="B36241" t="s">
        <v>89710</v>
      </c>
      <c r="C36241" t="s">
        <v>89711</v>
      </c>
      <c r="D36241">
        <v>22477414</v>
      </c>
      <c r="E36241" t="s">
        <v>89712</v>
      </c>
      <c r="F36241" t="s">
        <v>222</v>
      </c>
    </row>
    <row r="36242" spans="1:6" hidden="1" x14ac:dyDescent="0.25">
      <c r="A36242" t="s">
        <v>89617</v>
      </c>
      <c r="B36242" t="s">
        <v>89713</v>
      </c>
      <c r="C36242" t="s">
        <v>89714</v>
      </c>
      <c r="D36242">
        <v>22481070</v>
      </c>
      <c r="E36242" t="s">
        <v>89715</v>
      </c>
      <c r="F36242" t="s">
        <v>190</v>
      </c>
    </row>
    <row r="36243" spans="1:6" hidden="1" x14ac:dyDescent="0.25">
      <c r="A36243" t="s">
        <v>89396</v>
      </c>
      <c r="B36243" t="s">
        <v>89716</v>
      </c>
      <c r="C36243" t="s">
        <v>89717</v>
      </c>
      <c r="E36243" t="s">
        <v>89718</v>
      </c>
      <c r="F36243" t="s">
        <v>16</v>
      </c>
    </row>
    <row r="36244" spans="1:6" hidden="1" x14ac:dyDescent="0.25">
      <c r="A36244" t="s">
        <v>84471</v>
      </c>
      <c r="B36244" t="s">
        <v>89719</v>
      </c>
      <c r="C36244" t="s">
        <v>89720</v>
      </c>
      <c r="E36244" t="s">
        <v>89721</v>
      </c>
      <c r="F36244" t="s">
        <v>74</v>
      </c>
    </row>
    <row r="36245" spans="1:6" hidden="1" x14ac:dyDescent="0.25">
      <c r="A36245" t="s">
        <v>29081</v>
      </c>
      <c r="B36245" t="s">
        <v>89722</v>
      </c>
      <c r="C36245" t="s">
        <v>89723</v>
      </c>
      <c r="E36245" t="s">
        <v>222</v>
      </c>
      <c r="F36245" t="s">
        <v>577</v>
      </c>
    </row>
    <row r="36246" spans="1:6" hidden="1" x14ac:dyDescent="0.25">
      <c r="A36246" t="s">
        <v>29081</v>
      </c>
      <c r="B36246" t="s">
        <v>89724</v>
      </c>
      <c r="C36246" t="s">
        <v>89725</v>
      </c>
      <c r="E36246" t="s">
        <v>222</v>
      </c>
      <c r="F36246" t="s">
        <v>577</v>
      </c>
    </row>
    <row r="36247" spans="1:6" hidden="1" x14ac:dyDescent="0.25">
      <c r="A36247" t="s">
        <v>29081</v>
      </c>
      <c r="B36247" t="s">
        <v>89726</v>
      </c>
      <c r="C36247" t="s">
        <v>38568</v>
      </c>
      <c r="D36247">
        <v>22049348</v>
      </c>
      <c r="E36247" t="s">
        <v>222</v>
      </c>
      <c r="F36247" t="s">
        <v>577</v>
      </c>
    </row>
    <row r="36248" spans="1:6" hidden="1" x14ac:dyDescent="0.25">
      <c r="A36248" t="s">
        <v>84471</v>
      </c>
      <c r="B36248" t="s">
        <v>89727</v>
      </c>
      <c r="C36248" t="s">
        <v>89728</v>
      </c>
      <c r="E36248" t="s">
        <v>89721</v>
      </c>
      <c r="F36248" t="s">
        <v>222</v>
      </c>
    </row>
    <row r="36249" spans="1:6" hidden="1" x14ac:dyDescent="0.25">
      <c r="A36249" t="s">
        <v>60734</v>
      </c>
      <c r="B36249" t="s">
        <v>89729</v>
      </c>
      <c r="C36249" t="s">
        <v>89730</v>
      </c>
      <c r="D36249">
        <v>21477635</v>
      </c>
      <c r="E36249" t="s">
        <v>89731</v>
      </c>
      <c r="F36249" t="s">
        <v>222</v>
      </c>
    </row>
    <row r="36250" spans="1:6" hidden="1" x14ac:dyDescent="0.25">
      <c r="A36250" t="s">
        <v>54</v>
      </c>
      <c r="B36250" t="s">
        <v>89732</v>
      </c>
      <c r="C36250" t="s">
        <v>89733</v>
      </c>
      <c r="F36250" t="s">
        <v>222</v>
      </c>
    </row>
    <row r="36251" spans="1:6" hidden="1" x14ac:dyDescent="0.25">
      <c r="A36251" t="s">
        <v>54</v>
      </c>
      <c r="B36251" t="s">
        <v>89734</v>
      </c>
      <c r="C36251" t="s">
        <v>89735</v>
      </c>
      <c r="F36251" t="s">
        <v>222</v>
      </c>
    </row>
    <row r="36252" spans="1:6" hidden="1" x14ac:dyDescent="0.25">
      <c r="A36252" t="s">
        <v>89736</v>
      </c>
      <c r="B36252" t="s">
        <v>89737</v>
      </c>
      <c r="C36252" t="s">
        <v>89738</v>
      </c>
      <c r="D36252">
        <v>20454060</v>
      </c>
      <c r="E36252" t="s">
        <v>89739</v>
      </c>
      <c r="F36252" t="s">
        <v>121</v>
      </c>
    </row>
    <row r="36253" spans="1:6" hidden="1" x14ac:dyDescent="0.25">
      <c r="A36253" t="s">
        <v>29081</v>
      </c>
      <c r="B36253" t="s">
        <v>89740</v>
      </c>
      <c r="C36253" t="s">
        <v>89741</v>
      </c>
      <c r="E36253" t="s">
        <v>222</v>
      </c>
      <c r="F36253" t="s">
        <v>295</v>
      </c>
    </row>
    <row r="36254" spans="1:6" hidden="1" x14ac:dyDescent="0.25">
      <c r="A36254" t="s">
        <v>29081</v>
      </c>
      <c r="B36254" t="s">
        <v>89742</v>
      </c>
      <c r="C36254" t="s">
        <v>89743</v>
      </c>
      <c r="E36254" t="s">
        <v>222</v>
      </c>
      <c r="F36254" t="s">
        <v>295</v>
      </c>
    </row>
    <row r="36255" spans="1:6" hidden="1" x14ac:dyDescent="0.25">
      <c r="A36255" t="s">
        <v>29081</v>
      </c>
      <c r="B36255" t="s">
        <v>89744</v>
      </c>
      <c r="C36255" t="s">
        <v>38568</v>
      </c>
      <c r="D36255">
        <v>22049342</v>
      </c>
      <c r="E36255" t="s">
        <v>222</v>
      </c>
      <c r="F36255" t="s">
        <v>295</v>
      </c>
    </row>
    <row r="36256" spans="1:6" hidden="1" x14ac:dyDescent="0.25">
      <c r="A36256" t="s">
        <v>77744</v>
      </c>
      <c r="B36256" t="s">
        <v>89745</v>
      </c>
      <c r="C36256" t="s">
        <v>89746</v>
      </c>
      <c r="D36256">
        <v>22473144</v>
      </c>
      <c r="E36256" t="s">
        <v>12434</v>
      </c>
      <c r="F36256" t="s">
        <v>222</v>
      </c>
    </row>
    <row r="36257" spans="1:6" hidden="1" x14ac:dyDescent="0.25">
      <c r="A36257" t="s">
        <v>77744</v>
      </c>
      <c r="B36257" t="s">
        <v>89747</v>
      </c>
      <c r="C36257" t="s">
        <v>89748</v>
      </c>
      <c r="E36257" t="s">
        <v>89749</v>
      </c>
      <c r="F36257" t="s">
        <v>222</v>
      </c>
    </row>
    <row r="36258" spans="1:6" hidden="1" x14ac:dyDescent="0.25">
      <c r="A36258" t="s">
        <v>77744</v>
      </c>
      <c r="B36258" t="s">
        <v>89750</v>
      </c>
      <c r="C36258" t="s">
        <v>89751</v>
      </c>
      <c r="F36258" t="s">
        <v>222</v>
      </c>
    </row>
    <row r="36259" spans="1:6" hidden="1" x14ac:dyDescent="0.25">
      <c r="A36259" t="s">
        <v>77744</v>
      </c>
      <c r="B36259" t="s">
        <v>89752</v>
      </c>
      <c r="C36259" t="s">
        <v>89753</v>
      </c>
      <c r="F36259" t="s">
        <v>222</v>
      </c>
    </row>
    <row r="36260" spans="1:6" hidden="1" x14ac:dyDescent="0.25">
      <c r="A36260" t="s">
        <v>29081</v>
      </c>
      <c r="B36260" t="s">
        <v>89754</v>
      </c>
      <c r="C36260" t="s">
        <v>89755</v>
      </c>
      <c r="E36260" t="s">
        <v>222</v>
      </c>
      <c r="F36260" t="s">
        <v>577</v>
      </c>
    </row>
    <row r="36261" spans="1:6" hidden="1" x14ac:dyDescent="0.25">
      <c r="A36261" t="s">
        <v>29081</v>
      </c>
      <c r="B36261" t="s">
        <v>89756</v>
      </c>
      <c r="C36261" t="s">
        <v>89757</v>
      </c>
      <c r="E36261" t="s">
        <v>222</v>
      </c>
      <c r="F36261" t="s">
        <v>577</v>
      </c>
    </row>
    <row r="36262" spans="1:6" hidden="1" x14ac:dyDescent="0.25">
      <c r="A36262" t="s">
        <v>29081</v>
      </c>
      <c r="B36262" t="s">
        <v>89758</v>
      </c>
      <c r="C36262" t="s">
        <v>38568</v>
      </c>
      <c r="D36262">
        <v>22049349</v>
      </c>
      <c r="E36262" t="s">
        <v>222</v>
      </c>
      <c r="F36262" t="s">
        <v>577</v>
      </c>
    </row>
    <row r="36263" spans="1:6" hidden="1" x14ac:dyDescent="0.25">
      <c r="A36263" t="s">
        <v>3422</v>
      </c>
      <c r="B36263" t="s">
        <v>89759</v>
      </c>
      <c r="C36263" t="s">
        <v>89760</v>
      </c>
      <c r="D36263">
        <v>22054626</v>
      </c>
      <c r="F36263" t="s">
        <v>276</v>
      </c>
    </row>
    <row r="36264" spans="1:6" hidden="1" x14ac:dyDescent="0.25">
      <c r="A36264" t="s">
        <v>86997</v>
      </c>
      <c r="B36264" t="s">
        <v>89761</v>
      </c>
      <c r="C36264" t="s">
        <v>89762</v>
      </c>
      <c r="D36264">
        <v>22472065</v>
      </c>
      <c r="E36264" t="s">
        <v>89763</v>
      </c>
      <c r="F36264" t="s">
        <v>1089</v>
      </c>
    </row>
    <row r="36265" spans="1:6" hidden="1" x14ac:dyDescent="0.25">
      <c r="A36265" t="s">
        <v>3422</v>
      </c>
      <c r="B36265" t="s">
        <v>89764</v>
      </c>
      <c r="C36265" t="s">
        <v>89765</v>
      </c>
      <c r="D36265">
        <v>22054627</v>
      </c>
      <c r="F36265" t="s">
        <v>222</v>
      </c>
    </row>
    <row r="36266" spans="1:6" hidden="1" x14ac:dyDescent="0.25">
      <c r="A36266" t="s">
        <v>86997</v>
      </c>
      <c r="B36266" t="s">
        <v>89766</v>
      </c>
      <c r="C36266" t="s">
        <v>89767</v>
      </c>
      <c r="D36266">
        <v>22473130</v>
      </c>
      <c r="E36266" t="s">
        <v>89768</v>
      </c>
      <c r="F36266" t="s">
        <v>1089</v>
      </c>
    </row>
    <row r="36267" spans="1:6" hidden="1" x14ac:dyDescent="0.25">
      <c r="A36267" t="s">
        <v>29081</v>
      </c>
      <c r="B36267" t="s">
        <v>89769</v>
      </c>
      <c r="C36267" t="s">
        <v>89770</v>
      </c>
      <c r="E36267" t="s">
        <v>222</v>
      </c>
      <c r="F36267" t="s">
        <v>577</v>
      </c>
    </row>
    <row r="36268" spans="1:6" hidden="1" x14ac:dyDescent="0.25">
      <c r="A36268" t="s">
        <v>29081</v>
      </c>
      <c r="B36268" t="s">
        <v>89771</v>
      </c>
      <c r="C36268" t="s">
        <v>89772</v>
      </c>
      <c r="E36268" t="s">
        <v>222</v>
      </c>
      <c r="F36268" t="s">
        <v>577</v>
      </c>
    </row>
    <row r="36269" spans="1:6" hidden="1" x14ac:dyDescent="0.25">
      <c r="A36269" t="s">
        <v>29081</v>
      </c>
      <c r="B36269" t="s">
        <v>89773</v>
      </c>
      <c r="C36269" t="s">
        <v>38568</v>
      </c>
      <c r="D36269">
        <v>22049350</v>
      </c>
      <c r="E36269" t="s">
        <v>222</v>
      </c>
      <c r="F36269" t="s">
        <v>577</v>
      </c>
    </row>
    <row r="36270" spans="1:6" hidden="1" x14ac:dyDescent="0.25">
      <c r="A36270" t="s">
        <v>89774</v>
      </c>
      <c r="B36270" t="s">
        <v>89775</v>
      </c>
      <c r="C36270" t="s">
        <v>89776</v>
      </c>
      <c r="D36270">
        <v>22481652</v>
      </c>
      <c r="E36270" t="s">
        <v>89777</v>
      </c>
      <c r="F36270" t="s">
        <v>63</v>
      </c>
    </row>
    <row r="36271" spans="1:6" hidden="1" x14ac:dyDescent="0.25">
      <c r="A36271" t="s">
        <v>54152</v>
      </c>
      <c r="B36271" t="s">
        <v>89778</v>
      </c>
      <c r="C36271" t="s">
        <v>89779</v>
      </c>
      <c r="E36271" t="s">
        <v>89780</v>
      </c>
      <c r="F36271" t="s">
        <v>121</v>
      </c>
    </row>
    <row r="36272" spans="1:6" hidden="1" x14ac:dyDescent="0.25">
      <c r="A36272" t="s">
        <v>86997</v>
      </c>
      <c r="B36272" t="s">
        <v>89781</v>
      </c>
      <c r="C36272" t="s">
        <v>89782</v>
      </c>
      <c r="D36272">
        <v>22472067</v>
      </c>
      <c r="E36272" t="s">
        <v>89783</v>
      </c>
      <c r="F36272" t="s">
        <v>97</v>
      </c>
    </row>
    <row r="36273" spans="1:6" hidden="1" x14ac:dyDescent="0.25">
      <c r="A36273" t="s">
        <v>86997</v>
      </c>
      <c r="B36273" t="s">
        <v>89784</v>
      </c>
      <c r="C36273" t="s">
        <v>89785</v>
      </c>
      <c r="D36273">
        <v>22472069</v>
      </c>
      <c r="E36273" t="s">
        <v>89786</v>
      </c>
      <c r="F36273" t="s">
        <v>222</v>
      </c>
    </row>
    <row r="36274" spans="1:6" hidden="1" x14ac:dyDescent="0.25">
      <c r="A36274" t="s">
        <v>86997</v>
      </c>
      <c r="B36274" t="s">
        <v>89787</v>
      </c>
      <c r="C36274" t="s">
        <v>89788</v>
      </c>
      <c r="D36274">
        <v>22472064</v>
      </c>
      <c r="F36274" t="s">
        <v>222</v>
      </c>
    </row>
    <row r="36275" spans="1:6" hidden="1" x14ac:dyDescent="0.25">
      <c r="A36275" t="s">
        <v>86997</v>
      </c>
      <c r="B36275" t="s">
        <v>89789</v>
      </c>
      <c r="C36275" t="s">
        <v>89790</v>
      </c>
      <c r="D36275">
        <v>22473103</v>
      </c>
      <c r="E36275" t="s">
        <v>89791</v>
      </c>
      <c r="F36275" t="s">
        <v>222</v>
      </c>
    </row>
    <row r="36276" spans="1:6" hidden="1" x14ac:dyDescent="0.25">
      <c r="A36276" t="s">
        <v>54</v>
      </c>
      <c r="B36276" t="s">
        <v>89792</v>
      </c>
      <c r="C36276" t="s">
        <v>89793</v>
      </c>
      <c r="F36276" t="s">
        <v>222</v>
      </c>
    </row>
    <row r="36277" spans="1:6" hidden="1" x14ac:dyDescent="0.25">
      <c r="A36277" t="s">
        <v>54</v>
      </c>
      <c r="B36277" t="s">
        <v>89794</v>
      </c>
      <c r="C36277" t="s">
        <v>89795</v>
      </c>
      <c r="F36277" t="s">
        <v>222</v>
      </c>
    </row>
    <row r="36278" spans="1:6" hidden="1" x14ac:dyDescent="0.25">
      <c r="A36278" t="s">
        <v>54</v>
      </c>
      <c r="B36278" t="s">
        <v>89796</v>
      </c>
      <c r="C36278" t="s">
        <v>89797</v>
      </c>
      <c r="F36278" t="s">
        <v>222</v>
      </c>
    </row>
    <row r="36279" spans="1:6" hidden="1" x14ac:dyDescent="0.25">
      <c r="A36279" t="s">
        <v>47834</v>
      </c>
      <c r="B36279" t="s">
        <v>89798</v>
      </c>
      <c r="C36279" t="s">
        <v>89799</v>
      </c>
      <c r="D36279">
        <v>22482305</v>
      </c>
      <c r="F36279" t="s">
        <v>222</v>
      </c>
    </row>
    <row r="36280" spans="1:6" hidden="1" x14ac:dyDescent="0.25">
      <c r="A36280" t="s">
        <v>37171</v>
      </c>
      <c r="B36280" t="s">
        <v>89800</v>
      </c>
      <c r="C36280" t="s">
        <v>89801</v>
      </c>
      <c r="D36280">
        <v>19025985</v>
      </c>
      <c r="F36280" t="s">
        <v>222</v>
      </c>
    </row>
    <row r="36281" spans="1:6" hidden="1" x14ac:dyDescent="0.25">
      <c r="A36281" t="s">
        <v>37171</v>
      </c>
      <c r="B36281" t="s">
        <v>89802</v>
      </c>
      <c r="C36281" t="s">
        <v>89803</v>
      </c>
      <c r="D36281">
        <v>21158037</v>
      </c>
      <c r="F36281" t="s">
        <v>222</v>
      </c>
    </row>
    <row r="36282" spans="1:6" hidden="1" x14ac:dyDescent="0.25">
      <c r="A36282" t="s">
        <v>37171</v>
      </c>
      <c r="B36282" t="s">
        <v>89804</v>
      </c>
      <c r="C36282" t="s">
        <v>89805</v>
      </c>
      <c r="D36282">
        <v>19004693</v>
      </c>
      <c r="F36282" t="s">
        <v>222</v>
      </c>
    </row>
    <row r="36283" spans="1:6" hidden="1" x14ac:dyDescent="0.25">
      <c r="A36283" t="s">
        <v>29081</v>
      </c>
      <c r="B36283" t="s">
        <v>89806</v>
      </c>
      <c r="C36283" t="s">
        <v>89807</v>
      </c>
      <c r="E36283" t="s">
        <v>222</v>
      </c>
      <c r="F36283" t="s">
        <v>577</v>
      </c>
    </row>
    <row r="36284" spans="1:6" hidden="1" x14ac:dyDescent="0.25">
      <c r="A36284" t="s">
        <v>29081</v>
      </c>
      <c r="B36284" t="s">
        <v>89808</v>
      </c>
      <c r="C36284" t="s">
        <v>89809</v>
      </c>
      <c r="E36284" t="s">
        <v>222</v>
      </c>
      <c r="F36284" t="s">
        <v>577</v>
      </c>
    </row>
    <row r="36285" spans="1:6" hidden="1" x14ac:dyDescent="0.25">
      <c r="A36285" t="s">
        <v>29081</v>
      </c>
      <c r="B36285" t="s">
        <v>89810</v>
      </c>
      <c r="C36285" t="s">
        <v>38568</v>
      </c>
      <c r="D36285">
        <v>22049351</v>
      </c>
      <c r="E36285" t="s">
        <v>222</v>
      </c>
      <c r="F36285" t="s">
        <v>577</v>
      </c>
    </row>
    <row r="36286" spans="1:6" hidden="1" x14ac:dyDescent="0.25">
      <c r="A36286" t="s">
        <v>37171</v>
      </c>
      <c r="B36286" t="s">
        <v>89811</v>
      </c>
      <c r="C36286" t="s">
        <v>89812</v>
      </c>
      <c r="D36286">
        <v>19006503</v>
      </c>
      <c r="F36286" t="s">
        <v>222</v>
      </c>
    </row>
    <row r="36287" spans="1:6" hidden="1" x14ac:dyDescent="0.25">
      <c r="A36287" t="s">
        <v>37171</v>
      </c>
      <c r="B36287" t="s">
        <v>89813</v>
      </c>
      <c r="C36287" t="s">
        <v>89814</v>
      </c>
      <c r="D36287">
        <v>19006505</v>
      </c>
      <c r="F36287" t="s">
        <v>222</v>
      </c>
    </row>
    <row r="36288" spans="1:6" hidden="1" x14ac:dyDescent="0.25">
      <c r="A36288" t="s">
        <v>37171</v>
      </c>
      <c r="B36288" t="s">
        <v>89815</v>
      </c>
      <c r="C36288" t="s">
        <v>89816</v>
      </c>
      <c r="D36288">
        <v>19004695</v>
      </c>
      <c r="F36288" t="s">
        <v>222</v>
      </c>
    </row>
    <row r="36289" spans="1:6" hidden="1" x14ac:dyDescent="0.25">
      <c r="A36289" t="s">
        <v>37171</v>
      </c>
      <c r="B36289" t="s">
        <v>89817</v>
      </c>
      <c r="C36289" t="s">
        <v>89818</v>
      </c>
      <c r="D36289">
        <v>19006506</v>
      </c>
      <c r="F36289" t="s">
        <v>222</v>
      </c>
    </row>
    <row r="36290" spans="1:6" hidden="1" x14ac:dyDescent="0.25">
      <c r="A36290" t="s">
        <v>9740</v>
      </c>
      <c r="B36290" t="s">
        <v>89819</v>
      </c>
      <c r="C36290" t="s">
        <v>89820</v>
      </c>
      <c r="E36290" t="s">
        <v>89821</v>
      </c>
      <c r="F36290" t="s">
        <v>37</v>
      </c>
    </row>
    <row r="36291" spans="1:6" hidden="1" x14ac:dyDescent="0.25">
      <c r="A36291" t="s">
        <v>9740</v>
      </c>
      <c r="B36291" t="s">
        <v>89822</v>
      </c>
      <c r="C36291" t="s">
        <v>89823</v>
      </c>
      <c r="E36291" t="s">
        <v>89824</v>
      </c>
      <c r="F36291" t="s">
        <v>37</v>
      </c>
    </row>
  </sheetData>
  <sheetProtection formatCells="0" formatColumns="0" formatRows="0" insertColumns="0" insertRows="0" insertHyperlinks="0" deleteColumns="0" deleteRows="0" sort="0" autoFilter="0" pivotTables="0"/>
  <autoFilter ref="A1:F36291" xr:uid="{00000000-0001-0000-0000-000000000000}">
    <filterColumn colId="1">
      <filters>
        <filter val="PCS1800LCU700クライアントPC"/>
        <filter val="PCS1800LCU700サブサーバー"/>
        <filter val="PCS1800LCU700バックアップサーバー"/>
        <filter val="PCS1800LCU700メインサーバー"/>
        <filter val="イオンフードサプライ南関東畜産工場PCSLCU700サブサーバー"/>
        <filter val="イオンフードサプライ南関東畜産工場PCSLCU700メインサーバー"/>
        <filter val="デリカアイフーズLCUマスタ"/>
        <filter val="フレッシュクリエイター神戸LCU700"/>
        <filter val="マックスバリュ水産一次加工所PCS1800LCU700サブサーバ"/>
        <filter val="マックスバリュ水産一次加工所PCS1800LCU700メインサーバ"/>
        <filter val="マルナカ畜産センターLCU750サブ"/>
        <filter val="マルナカ畜産センターLCU750メイン"/>
        <filter val="塩干LCU750"/>
        <filter val="横浜工場LCU700サブ"/>
        <filter val="横浜工場LCU700メイン"/>
        <filter val="狭山工場LCU700メイン"/>
        <filter val="栗原食肉LCU700"/>
        <filter val="彩都畜産プロセスセンターLCU700サブ"/>
        <filter val="彩都畜産プロセスセンターLCU700メイン"/>
        <filter val="阪急デリカアイ南港工場LCU707SV"/>
        <filter val="阪急デリカアイ南港工場LCUバック"/>
        <filter val="渋川畜産センターLCU700サブ"/>
        <filter val="渋川畜産センターLCU700メイン"/>
        <filter val="水産流通伊丹水産センターLCU700スレーブ"/>
        <filter val="水産流通伊丹水産センターLCU700マスタ"/>
        <filter val="精肉LCU750"/>
        <filter val="西九条センターLCU700サブサーバー"/>
        <filter val="西九条センターLCU700メインサーバー"/>
        <filter val="鮮魚LCU750"/>
        <filter val="大洋水産LCU750(サブ)"/>
        <filter val="大洋水産LCU750(メイン)"/>
        <filter val="八尾センターLCU700サブ"/>
        <filter val="八尾センターLCU700メイン"/>
        <filter val="味彩工房LCU750M"/>
      </filters>
    </filterColumn>
  </autoFilter>
  <phoneticPr fontId="1"/>
  <pageMargins left="0.7" right="0.7" top="0.75" bottom="0.75" header="0.3" footer="0.3"/>
  <pageSetup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0AF8-A7B4-4110-B8E3-04304AEE09F0}">
  <dimension ref="A1:XFD152"/>
  <sheetViews>
    <sheetView topLeftCell="A129" workbookViewId="0">
      <selection sqref="A1:B152"/>
    </sheetView>
  </sheetViews>
  <sheetFormatPr defaultRowHeight="15" x14ac:dyDescent="0.25"/>
  <cols>
    <col min="1" max="1" width="47" style="1" bestFit="1" customWidth="1"/>
    <col min="2" max="2" width="76.28515625" bestFit="1" customWidth="1"/>
    <col min="3" max="3" width="16.140625" bestFit="1" customWidth="1"/>
    <col min="4" max="4" width="20.28515625" bestFit="1" customWidth="1"/>
    <col min="5" max="5" width="255.7109375" bestFit="1" customWidth="1"/>
  </cols>
  <sheetData>
    <row r="1" spans="1:6" ht="19.5" thickBot="1" x14ac:dyDescent="0.45">
      <c r="A1" s="6" t="s">
        <v>89826</v>
      </c>
      <c r="B1" s="3" t="s">
        <v>89827</v>
      </c>
      <c r="C1" s="3" t="s">
        <v>2</v>
      </c>
      <c r="D1" s="3" t="s">
        <v>3</v>
      </c>
      <c r="E1" s="3" t="s">
        <v>4</v>
      </c>
      <c r="F1" s="3"/>
    </row>
    <row r="2" spans="1:6" ht="19.5" thickBot="1" x14ac:dyDescent="0.45">
      <c r="A2" s="6" t="s">
        <v>5597</v>
      </c>
      <c r="B2" s="8" t="s">
        <v>5601</v>
      </c>
      <c r="C2" s="3" t="s">
        <v>5602</v>
      </c>
      <c r="D2" s="3" t="s">
        <v>5603</v>
      </c>
      <c r="E2" s="3" t="s">
        <v>5604</v>
      </c>
      <c r="F2" s="3"/>
    </row>
    <row r="3" spans="1:6" ht="19.5" thickBot="1" x14ac:dyDescent="0.45">
      <c r="A3" s="6" t="s">
        <v>54905</v>
      </c>
      <c r="B3" s="8" t="s">
        <v>54909</v>
      </c>
      <c r="C3" s="3" t="s">
        <v>54910</v>
      </c>
      <c r="D3" s="3"/>
      <c r="E3" s="3" t="s">
        <v>54911</v>
      </c>
      <c r="F3" s="3"/>
    </row>
    <row r="4" spans="1:6" ht="18.75" x14ac:dyDescent="0.4">
      <c r="A4" s="7" t="s">
        <v>24846</v>
      </c>
      <c r="B4" s="9" t="s">
        <v>24850</v>
      </c>
      <c r="C4" s="3" t="s">
        <v>24851</v>
      </c>
      <c r="D4" s="3"/>
      <c r="E4" s="3" t="s">
        <v>24852</v>
      </c>
      <c r="F4" s="3"/>
    </row>
    <row r="5" spans="1:6" ht="19.5" thickBot="1" x14ac:dyDescent="0.45">
      <c r="A5" s="5"/>
      <c r="B5" s="10" t="s">
        <v>24853</v>
      </c>
      <c r="C5" s="3" t="s">
        <v>24854</v>
      </c>
      <c r="D5" s="3" t="s">
        <v>24855</v>
      </c>
      <c r="E5" s="3" t="s">
        <v>24852</v>
      </c>
      <c r="F5" s="3"/>
    </row>
    <row r="6" spans="1:6" ht="18.75" x14ac:dyDescent="0.4">
      <c r="A6" s="7" t="s">
        <v>55493</v>
      </c>
      <c r="B6" s="12" t="s">
        <v>55496</v>
      </c>
      <c r="C6" s="3" t="s">
        <v>55497</v>
      </c>
      <c r="D6" s="3" t="s">
        <v>55498</v>
      </c>
      <c r="E6" s="3" t="s">
        <v>55499</v>
      </c>
      <c r="F6" s="3"/>
    </row>
    <row r="7" spans="1:6" ht="19.5" thickBot="1" x14ac:dyDescent="0.45">
      <c r="A7" s="4"/>
      <c r="B7" s="13" t="s">
        <v>58415</v>
      </c>
      <c r="C7" s="3" t="s">
        <v>58416</v>
      </c>
      <c r="D7" s="3" t="s">
        <v>58417</v>
      </c>
      <c r="E7" s="3" t="s">
        <v>58418</v>
      </c>
      <c r="F7" s="3"/>
    </row>
    <row r="8" spans="1:6" ht="18.75" x14ac:dyDescent="0.4">
      <c r="A8" s="7" t="s">
        <v>37171</v>
      </c>
      <c r="B8" s="9" t="s">
        <v>61706</v>
      </c>
      <c r="C8" s="3" t="s">
        <v>61707</v>
      </c>
      <c r="D8" s="3">
        <v>7400644</v>
      </c>
      <c r="E8" s="3" t="s">
        <v>2684</v>
      </c>
      <c r="F8" s="3" t="s">
        <v>222</v>
      </c>
    </row>
    <row r="9" spans="1:6" ht="19.5" thickBot="1" x14ac:dyDescent="0.45">
      <c r="A9" s="4"/>
      <c r="B9" s="10" t="s">
        <v>61708</v>
      </c>
      <c r="C9" s="3" t="s">
        <v>61709</v>
      </c>
      <c r="D9" s="3">
        <v>7400645</v>
      </c>
      <c r="E9" s="3" t="s">
        <v>2684</v>
      </c>
      <c r="F9" s="3" t="s">
        <v>222</v>
      </c>
    </row>
    <row r="10" spans="1:6" ht="18.75" x14ac:dyDescent="0.4">
      <c r="A10" s="4"/>
      <c r="B10" s="9" t="s">
        <v>61710</v>
      </c>
      <c r="C10" s="3" t="s">
        <v>61711</v>
      </c>
      <c r="D10" s="3">
        <v>6201285</v>
      </c>
      <c r="E10" s="3" t="s">
        <v>2684</v>
      </c>
      <c r="F10" s="3" t="s">
        <v>222</v>
      </c>
    </row>
    <row r="11" spans="1:6" ht="19.5" thickBot="1" x14ac:dyDescent="0.45">
      <c r="A11" s="5"/>
      <c r="B11" s="10" t="s">
        <v>61712</v>
      </c>
      <c r="C11" s="3" t="s">
        <v>61713</v>
      </c>
      <c r="D11" s="3">
        <v>6201284</v>
      </c>
      <c r="E11" s="3" t="s">
        <v>2684</v>
      </c>
      <c r="F11" s="3" t="s">
        <v>222</v>
      </c>
    </row>
    <row r="12" spans="1:6" ht="19.5" thickBot="1" x14ac:dyDescent="0.45">
      <c r="A12" s="6" t="s">
        <v>5105</v>
      </c>
      <c r="B12" s="8" t="s">
        <v>52341</v>
      </c>
      <c r="C12" s="3" t="s">
        <v>52342</v>
      </c>
      <c r="D12" s="3" t="s">
        <v>52343</v>
      </c>
      <c r="E12" s="3" t="s">
        <v>52344</v>
      </c>
      <c r="F12" s="3"/>
    </row>
    <row r="13" spans="1:6" ht="18.75" x14ac:dyDescent="0.4">
      <c r="A13" s="7" t="s">
        <v>28125</v>
      </c>
      <c r="B13" s="9" t="s">
        <v>28126</v>
      </c>
      <c r="C13" s="3" t="s">
        <v>28127</v>
      </c>
      <c r="D13" s="3" t="s">
        <v>28128</v>
      </c>
      <c r="E13" s="3" t="s">
        <v>28129</v>
      </c>
      <c r="F13" s="3"/>
    </row>
    <row r="14" spans="1:6" ht="18.75" x14ac:dyDescent="0.4">
      <c r="A14" s="4"/>
      <c r="B14" s="11" t="s">
        <v>28130</v>
      </c>
      <c r="C14" s="3" t="s">
        <v>28131</v>
      </c>
      <c r="D14" s="3" t="s">
        <v>28132</v>
      </c>
      <c r="E14" s="3" t="s">
        <v>28133</v>
      </c>
      <c r="F14" s="3"/>
    </row>
    <row r="15" spans="1:6" ht="18.75" x14ac:dyDescent="0.4">
      <c r="A15" s="4"/>
      <c r="B15" s="11" t="s">
        <v>28134</v>
      </c>
      <c r="C15" s="3" t="s">
        <v>28135</v>
      </c>
      <c r="D15" s="3" t="s">
        <v>28136</v>
      </c>
      <c r="E15" s="3"/>
      <c r="F15" s="3"/>
    </row>
    <row r="16" spans="1:6" ht="19.5" thickBot="1" x14ac:dyDescent="0.45">
      <c r="A16" s="4"/>
      <c r="B16" s="10" t="s">
        <v>28137</v>
      </c>
      <c r="C16" s="3" t="s">
        <v>28138</v>
      </c>
      <c r="D16" s="3" t="s">
        <v>28139</v>
      </c>
      <c r="E16" s="3"/>
      <c r="F16" s="3"/>
    </row>
    <row r="17" spans="1:6" ht="18.75" x14ac:dyDescent="0.4">
      <c r="A17" s="4"/>
      <c r="B17" s="9" t="s">
        <v>77428</v>
      </c>
      <c r="C17" s="3" t="s">
        <v>77429</v>
      </c>
      <c r="D17" s="3" t="s">
        <v>77430</v>
      </c>
      <c r="E17" s="3" t="s">
        <v>38189</v>
      </c>
      <c r="F17" s="3"/>
    </row>
    <row r="18" spans="1:6" ht="19.5" thickBot="1" x14ac:dyDescent="0.45">
      <c r="A18" s="5"/>
      <c r="B18" s="10" t="s">
        <v>77431</v>
      </c>
      <c r="C18" s="3" t="s">
        <v>77432</v>
      </c>
      <c r="D18" s="3" t="s">
        <v>77433</v>
      </c>
      <c r="E18" s="3" t="s">
        <v>38189</v>
      </c>
      <c r="F18" s="3"/>
    </row>
    <row r="19" spans="1:6" ht="18.75" x14ac:dyDescent="0.4">
      <c r="A19" s="7" t="s">
        <v>13812</v>
      </c>
      <c r="B19" s="9" t="s">
        <v>13815</v>
      </c>
      <c r="C19" s="3" t="s">
        <v>13816</v>
      </c>
      <c r="D19" s="3">
        <v>5400506</v>
      </c>
      <c r="E19" s="3" t="s">
        <v>13817</v>
      </c>
      <c r="F19" s="3"/>
    </row>
    <row r="20" spans="1:6" ht="19.5" thickBot="1" x14ac:dyDescent="0.45">
      <c r="A20" s="5"/>
      <c r="B20" s="10" t="s">
        <v>13818</v>
      </c>
      <c r="C20" s="3" t="s">
        <v>13819</v>
      </c>
      <c r="D20" s="3">
        <v>5400507</v>
      </c>
      <c r="E20" s="3" t="s">
        <v>13820</v>
      </c>
      <c r="F20" s="3"/>
    </row>
    <row r="21" spans="1:6" ht="18.75" x14ac:dyDescent="0.4">
      <c r="A21" s="7" t="s">
        <v>13491</v>
      </c>
      <c r="B21" s="9" t="s">
        <v>13494</v>
      </c>
      <c r="C21" s="3" t="s">
        <v>13495</v>
      </c>
      <c r="D21" s="3">
        <v>5400509</v>
      </c>
      <c r="E21" s="3" t="s">
        <v>13496</v>
      </c>
      <c r="F21" s="3"/>
    </row>
    <row r="22" spans="1:6" ht="18.75" x14ac:dyDescent="0.4">
      <c r="A22" s="4"/>
      <c r="B22" s="11" t="s">
        <v>13497</v>
      </c>
      <c r="C22" s="3" t="s">
        <v>13498</v>
      </c>
      <c r="D22" s="3">
        <v>5400508</v>
      </c>
      <c r="E22" s="3" t="s">
        <v>13499</v>
      </c>
      <c r="F22" s="3"/>
    </row>
    <row r="23" spans="1:6" ht="18.75" x14ac:dyDescent="0.4">
      <c r="A23" s="4"/>
      <c r="B23" s="11" t="s">
        <v>13500</v>
      </c>
      <c r="C23" s="3" t="s">
        <v>13501</v>
      </c>
      <c r="D23" s="3" t="s">
        <v>13502</v>
      </c>
      <c r="E23" s="3" t="s">
        <v>13503</v>
      </c>
      <c r="F23" s="3"/>
    </row>
    <row r="24" spans="1:6" ht="19.5" thickBot="1" x14ac:dyDescent="0.45">
      <c r="A24" s="5"/>
      <c r="B24" s="10" t="s">
        <v>13504</v>
      </c>
      <c r="C24" s="3" t="s">
        <v>13505</v>
      </c>
      <c r="D24" s="3"/>
      <c r="E24" s="3" t="s">
        <v>13506</v>
      </c>
      <c r="F24" s="3"/>
    </row>
    <row r="25" spans="1:6" ht="19.5" thickBot="1" x14ac:dyDescent="0.45">
      <c r="A25" s="6" t="s">
        <v>2819</v>
      </c>
      <c r="B25" s="8" t="s">
        <v>2823</v>
      </c>
      <c r="C25" s="3" t="s">
        <v>2824</v>
      </c>
      <c r="D25" s="3">
        <v>3090129</v>
      </c>
      <c r="E25" s="3" t="s">
        <v>2825</v>
      </c>
      <c r="F25" s="3"/>
    </row>
    <row r="26" spans="1:6" ht="19.5" thickBot="1" x14ac:dyDescent="0.45">
      <c r="A26" s="6" t="s">
        <v>13849</v>
      </c>
      <c r="B26" s="8" t="s">
        <v>13853</v>
      </c>
      <c r="C26" s="3" t="s">
        <v>13854</v>
      </c>
      <c r="D26" s="3">
        <v>5900650</v>
      </c>
      <c r="E26" s="3" t="s">
        <v>13855</v>
      </c>
      <c r="F26" s="3"/>
    </row>
    <row r="27" spans="1:6" ht="18.75" x14ac:dyDescent="0.4">
      <c r="A27" s="7" t="s">
        <v>48471</v>
      </c>
      <c r="B27" s="9" t="s">
        <v>48475</v>
      </c>
      <c r="C27" s="3" t="s">
        <v>48476</v>
      </c>
      <c r="D27" s="3">
        <v>19098064</v>
      </c>
      <c r="E27" s="3" t="s">
        <v>48477</v>
      </c>
      <c r="F27" s="3"/>
    </row>
    <row r="28" spans="1:6" ht="19.5" thickBot="1" x14ac:dyDescent="0.45">
      <c r="A28" s="5"/>
      <c r="B28" s="10" t="s">
        <v>48489</v>
      </c>
      <c r="C28" s="3" t="s">
        <v>48490</v>
      </c>
      <c r="D28" s="3">
        <v>19098065</v>
      </c>
      <c r="E28" s="3" t="s">
        <v>48491</v>
      </c>
      <c r="F28" s="3"/>
    </row>
    <row r="29" spans="1:6" ht="19.5" thickBot="1" x14ac:dyDescent="0.45">
      <c r="A29" s="6" t="s">
        <v>8414</v>
      </c>
      <c r="B29" s="8" t="s">
        <v>8417</v>
      </c>
      <c r="C29" s="3" t="s">
        <v>8418</v>
      </c>
      <c r="D29" s="3">
        <v>13114349</v>
      </c>
      <c r="E29" s="3" t="s">
        <v>8419</v>
      </c>
      <c r="F29" s="3"/>
    </row>
    <row r="30" spans="1:6" ht="18.75" x14ac:dyDescent="0.4">
      <c r="A30" s="7" t="s">
        <v>11862</v>
      </c>
      <c r="B30" s="9" t="s">
        <v>11866</v>
      </c>
      <c r="C30" s="3" t="s">
        <v>11867</v>
      </c>
      <c r="D30" s="3">
        <v>9300958</v>
      </c>
      <c r="E30" s="3" t="s">
        <v>11868</v>
      </c>
      <c r="F30" s="3"/>
    </row>
    <row r="31" spans="1:6" ht="19.5" thickBot="1" x14ac:dyDescent="0.45">
      <c r="A31" s="5"/>
      <c r="B31" s="10" t="s">
        <v>11869</v>
      </c>
      <c r="C31" s="3" t="s">
        <v>11870</v>
      </c>
      <c r="D31" s="3" t="s">
        <v>11871</v>
      </c>
      <c r="E31" s="3" t="s">
        <v>11868</v>
      </c>
      <c r="F31" s="3"/>
    </row>
    <row r="32" spans="1:6" ht="19.5" thickBot="1" x14ac:dyDescent="0.45">
      <c r="A32" s="6" t="s">
        <v>5770</v>
      </c>
      <c r="B32" s="8" t="s">
        <v>64688</v>
      </c>
      <c r="C32" s="3" t="s">
        <v>64689</v>
      </c>
      <c r="D32" s="3">
        <v>7500592</v>
      </c>
      <c r="E32" s="3"/>
      <c r="F32" s="3" t="s">
        <v>190</v>
      </c>
    </row>
    <row r="33" spans="1:6" ht="18.75" x14ac:dyDescent="0.4">
      <c r="A33" s="7" t="s">
        <v>28223</v>
      </c>
      <c r="B33" s="9" t="s">
        <v>28227</v>
      </c>
      <c r="C33" s="3" t="s">
        <v>28228</v>
      </c>
      <c r="D33" s="3" t="s">
        <v>28229</v>
      </c>
      <c r="E33" s="3" t="s">
        <v>28230</v>
      </c>
      <c r="F33" s="3"/>
    </row>
    <row r="34" spans="1:6" ht="19.5" thickBot="1" x14ac:dyDescent="0.45">
      <c r="A34" s="5"/>
      <c r="B34" s="10" t="s">
        <v>28231</v>
      </c>
      <c r="C34" s="3" t="s">
        <v>28232</v>
      </c>
      <c r="D34" s="3" t="s">
        <v>28233</v>
      </c>
      <c r="E34" s="3" t="s">
        <v>28234</v>
      </c>
      <c r="F34" s="3"/>
    </row>
    <row r="35" spans="1:6" ht="18.75" x14ac:dyDescent="0.4">
      <c r="A35" s="7" t="s">
        <v>28111</v>
      </c>
      <c r="B35" s="9" t="s">
        <v>28115</v>
      </c>
      <c r="C35" s="3" t="s">
        <v>28116</v>
      </c>
      <c r="D35" s="3" t="s">
        <v>28117</v>
      </c>
      <c r="E35" s="3" t="s">
        <v>28118</v>
      </c>
      <c r="F35" s="3"/>
    </row>
    <row r="36" spans="1:6" ht="18.75" x14ac:dyDescent="0.4">
      <c r="A36" s="4"/>
      <c r="B36" s="11" t="s">
        <v>28119</v>
      </c>
      <c r="C36" s="3" t="s">
        <v>28120</v>
      </c>
      <c r="D36" s="3" t="s">
        <v>28121</v>
      </c>
      <c r="E36" s="3" t="s">
        <v>5287</v>
      </c>
      <c r="F36" s="3"/>
    </row>
    <row r="37" spans="1:6" ht="19.5" thickBot="1" x14ac:dyDescent="0.45">
      <c r="A37" s="5"/>
      <c r="B37" s="10" t="s">
        <v>28122</v>
      </c>
      <c r="C37" s="3" t="s">
        <v>28123</v>
      </c>
      <c r="D37" s="3" t="s">
        <v>28124</v>
      </c>
      <c r="E37" s="3" t="s">
        <v>5287</v>
      </c>
      <c r="F37" s="3"/>
    </row>
    <row r="38" spans="1:6" ht="18.75" x14ac:dyDescent="0.4">
      <c r="A38" s="7" t="s">
        <v>45304</v>
      </c>
      <c r="B38" s="9" t="s">
        <v>45386</v>
      </c>
      <c r="C38" s="3" t="s">
        <v>45387</v>
      </c>
      <c r="D38" s="3">
        <v>9401369</v>
      </c>
      <c r="E38" s="3" t="s">
        <v>11321</v>
      </c>
      <c r="F38" s="3"/>
    </row>
    <row r="39" spans="1:6" ht="18.75" x14ac:dyDescent="0.4">
      <c r="A39" s="4"/>
      <c r="B39" s="11" t="s">
        <v>45392</v>
      </c>
      <c r="C39" s="3" t="s">
        <v>45393</v>
      </c>
      <c r="D39" s="3">
        <v>9401368</v>
      </c>
      <c r="E39" s="3" t="s">
        <v>45394</v>
      </c>
      <c r="F39" s="3"/>
    </row>
    <row r="40" spans="1:6" ht="19.5" thickBot="1" x14ac:dyDescent="0.45">
      <c r="A40" s="5"/>
      <c r="B40" s="10" t="s">
        <v>45395</v>
      </c>
      <c r="C40" s="3" t="s">
        <v>45396</v>
      </c>
      <c r="D40" s="3" t="s">
        <v>45397</v>
      </c>
      <c r="E40" s="3" t="s">
        <v>45398</v>
      </c>
      <c r="F40" s="3"/>
    </row>
    <row r="41" spans="1:6" ht="18.75" x14ac:dyDescent="0.4">
      <c r="A41" s="7" t="s">
        <v>18672</v>
      </c>
      <c r="B41" s="9" t="s">
        <v>19858</v>
      </c>
      <c r="C41" s="3" t="s">
        <v>19859</v>
      </c>
      <c r="D41" s="3">
        <v>6401004</v>
      </c>
      <c r="E41" s="3" t="s">
        <v>19860</v>
      </c>
      <c r="F41" s="3"/>
    </row>
    <row r="42" spans="1:6" ht="19.5" thickBot="1" x14ac:dyDescent="0.45">
      <c r="A42" s="5"/>
      <c r="B42" s="10" t="s">
        <v>19861</v>
      </c>
      <c r="C42" s="3" t="s">
        <v>19862</v>
      </c>
      <c r="D42" s="3">
        <v>6401005</v>
      </c>
      <c r="E42" s="3" t="s">
        <v>19863</v>
      </c>
      <c r="F42" s="3"/>
    </row>
    <row r="43" spans="1:6" ht="18.75" x14ac:dyDescent="0.4">
      <c r="A43" s="7" t="s">
        <v>8174</v>
      </c>
      <c r="B43" s="9" t="s">
        <v>89828</v>
      </c>
      <c r="C43" s="3" t="s">
        <v>8178</v>
      </c>
      <c r="D43" s="3" t="s">
        <v>8179</v>
      </c>
      <c r="E43" s="3" t="s">
        <v>8180</v>
      </c>
      <c r="F43" s="3"/>
    </row>
    <row r="44" spans="1:6" ht="18.75" x14ac:dyDescent="0.4">
      <c r="A44" s="4"/>
      <c r="B44" s="11" t="s">
        <v>59946</v>
      </c>
      <c r="C44" s="3" t="s">
        <v>59947</v>
      </c>
      <c r="D44" s="3" t="s">
        <v>59948</v>
      </c>
      <c r="E44" s="3" t="s">
        <v>59949</v>
      </c>
      <c r="F44" s="3"/>
    </row>
    <row r="45" spans="1:6" ht="19.5" thickBot="1" x14ac:dyDescent="0.45">
      <c r="A45" s="5"/>
      <c r="B45" s="10" t="s">
        <v>2753</v>
      </c>
      <c r="C45" s="3" t="s">
        <v>2754</v>
      </c>
      <c r="D45" s="3" t="s">
        <v>2755</v>
      </c>
      <c r="E45" s="3" t="s">
        <v>2756</v>
      </c>
      <c r="F45" s="3"/>
    </row>
    <row r="46" spans="1:6" ht="18.75" x14ac:dyDescent="0.4">
      <c r="A46" s="7" t="s">
        <v>66791</v>
      </c>
      <c r="B46" s="9" t="s">
        <v>89829</v>
      </c>
      <c r="C46" s="3" t="s">
        <v>66795</v>
      </c>
      <c r="D46" s="3" t="s">
        <v>66796</v>
      </c>
      <c r="E46" s="3" t="s">
        <v>2310</v>
      </c>
      <c r="F46" s="3"/>
    </row>
    <row r="47" spans="1:6" ht="18.75" x14ac:dyDescent="0.4">
      <c r="A47" s="4"/>
      <c r="B47" s="11" t="s">
        <v>89830</v>
      </c>
      <c r="C47" s="3" t="s">
        <v>66797</v>
      </c>
      <c r="D47" s="3" t="s">
        <v>66798</v>
      </c>
      <c r="E47" s="3" t="s">
        <v>66799</v>
      </c>
      <c r="F47" s="3"/>
    </row>
    <row r="48" spans="1:6" ht="19.5" thickBot="1" x14ac:dyDescent="0.45">
      <c r="A48" s="5"/>
      <c r="B48" s="10" t="s">
        <v>66800</v>
      </c>
      <c r="C48" s="3" t="s">
        <v>66801</v>
      </c>
      <c r="D48" s="3" t="s">
        <v>66802</v>
      </c>
      <c r="E48" s="3" t="s">
        <v>2310</v>
      </c>
      <c r="F48" s="3"/>
    </row>
    <row r="49" spans="1:6" ht="18.75" x14ac:dyDescent="0.4">
      <c r="A49" s="7" t="s">
        <v>3963</v>
      </c>
      <c r="B49" s="9" t="s">
        <v>10509</v>
      </c>
      <c r="C49" s="3" t="s">
        <v>10510</v>
      </c>
      <c r="D49" s="3">
        <v>4900145</v>
      </c>
      <c r="E49" s="3" t="s">
        <v>10511</v>
      </c>
      <c r="F49" s="3"/>
    </row>
    <row r="50" spans="1:6" ht="18.75" x14ac:dyDescent="0.4">
      <c r="A50" s="4"/>
      <c r="B50" s="11" t="s">
        <v>10512</v>
      </c>
      <c r="C50" s="3" t="s">
        <v>10513</v>
      </c>
      <c r="D50" s="3" t="s">
        <v>10514</v>
      </c>
      <c r="E50" s="3" t="s">
        <v>9715</v>
      </c>
      <c r="F50" s="3"/>
    </row>
    <row r="51" spans="1:6" ht="19.5" thickBot="1" x14ac:dyDescent="0.45">
      <c r="A51" s="5"/>
      <c r="B51" s="10" t="s">
        <v>11819</v>
      </c>
      <c r="C51" s="3" t="s">
        <v>11820</v>
      </c>
      <c r="D51" s="3">
        <v>4900144</v>
      </c>
      <c r="E51" s="3" t="s">
        <v>11821</v>
      </c>
      <c r="F51" s="3"/>
    </row>
    <row r="52" spans="1:6" ht="18.75" x14ac:dyDescent="0.4">
      <c r="A52" s="7" t="s">
        <v>10396</v>
      </c>
      <c r="B52" s="9" t="s">
        <v>10397</v>
      </c>
      <c r="C52" s="3" t="s">
        <v>10398</v>
      </c>
      <c r="D52" s="3"/>
      <c r="E52" s="3" t="s">
        <v>10399</v>
      </c>
      <c r="F52" s="3" t="s">
        <v>222</v>
      </c>
    </row>
    <row r="53" spans="1:6" ht="19.5" thickBot="1" x14ac:dyDescent="0.45">
      <c r="A53" s="4"/>
      <c r="B53" s="10" t="s">
        <v>10400</v>
      </c>
      <c r="C53" s="3" t="s">
        <v>10401</v>
      </c>
      <c r="D53" s="3"/>
      <c r="E53" s="3" t="s">
        <v>10402</v>
      </c>
      <c r="F53" s="3" t="s">
        <v>53</v>
      </c>
    </row>
    <row r="54" spans="1:6" ht="19.5" thickBot="1" x14ac:dyDescent="0.45">
      <c r="A54" s="5"/>
      <c r="B54" s="8" t="s">
        <v>39824</v>
      </c>
      <c r="C54" s="3" t="s">
        <v>39825</v>
      </c>
      <c r="D54" s="3" t="s">
        <v>39826</v>
      </c>
      <c r="E54" s="3" t="s">
        <v>11321</v>
      </c>
      <c r="F54" s="3" t="s">
        <v>16</v>
      </c>
    </row>
    <row r="55" spans="1:6" ht="19.5" thickBot="1" x14ac:dyDescent="0.45">
      <c r="A55" s="6" t="s">
        <v>8806</v>
      </c>
      <c r="B55" s="8" t="s">
        <v>8809</v>
      </c>
      <c r="C55" s="3" t="s">
        <v>8810</v>
      </c>
      <c r="D55" s="3">
        <v>20122095</v>
      </c>
      <c r="E55" s="3" t="s">
        <v>8811</v>
      </c>
      <c r="F55" s="3"/>
    </row>
    <row r="56" spans="1:6" ht="18.75" x14ac:dyDescent="0.4">
      <c r="A56" s="7" t="s">
        <v>30946</v>
      </c>
      <c r="B56" s="9" t="s">
        <v>30949</v>
      </c>
      <c r="C56" s="3" t="s">
        <v>30950</v>
      </c>
      <c r="D56" s="3" t="s">
        <v>30951</v>
      </c>
      <c r="E56" s="3" t="s">
        <v>30952</v>
      </c>
      <c r="F56" s="3"/>
    </row>
    <row r="57" spans="1:6" ht="18.75" x14ac:dyDescent="0.4">
      <c r="A57" s="4"/>
      <c r="B57" s="11" t="s">
        <v>30953</v>
      </c>
      <c r="C57" s="3" t="s">
        <v>30954</v>
      </c>
      <c r="D57" s="3"/>
      <c r="E57" s="3" t="s">
        <v>30955</v>
      </c>
      <c r="F57" s="3"/>
    </row>
    <row r="58" spans="1:6" ht="19.5" thickBot="1" x14ac:dyDescent="0.45">
      <c r="A58" s="5"/>
      <c r="B58" s="10" t="s">
        <v>30956</v>
      </c>
      <c r="C58" s="3" t="s">
        <v>30957</v>
      </c>
      <c r="D58" s="3"/>
      <c r="E58" s="3"/>
      <c r="F58" s="3"/>
    </row>
    <row r="59" spans="1:6" ht="18.75" x14ac:dyDescent="0.4">
      <c r="A59" s="7" t="s">
        <v>89825</v>
      </c>
      <c r="B59" s="9" t="s">
        <v>9949</v>
      </c>
      <c r="C59" s="3" t="s">
        <v>9950</v>
      </c>
      <c r="D59" s="3" t="s">
        <v>9951</v>
      </c>
      <c r="E59" s="3" t="s">
        <v>9715</v>
      </c>
      <c r="F59" s="3"/>
    </row>
    <row r="60" spans="1:6" ht="18.75" x14ac:dyDescent="0.4">
      <c r="A60" s="4"/>
      <c r="B60" s="11" t="s">
        <v>70426</v>
      </c>
      <c r="C60" s="3" t="s">
        <v>70427</v>
      </c>
      <c r="D60" s="3">
        <v>600262</v>
      </c>
      <c r="E60" s="3" t="s">
        <v>2310</v>
      </c>
      <c r="F60" s="3"/>
    </row>
    <row r="61" spans="1:6" ht="18.75" x14ac:dyDescent="0.4">
      <c r="A61" s="4"/>
      <c r="B61" s="11" t="s">
        <v>70428</v>
      </c>
      <c r="C61" s="3" t="s">
        <v>70429</v>
      </c>
      <c r="D61" s="3"/>
      <c r="E61" s="3" t="s">
        <v>11321</v>
      </c>
      <c r="F61" s="3"/>
    </row>
    <row r="62" spans="1:6" ht="19.5" thickBot="1" x14ac:dyDescent="0.45">
      <c r="A62" s="5"/>
      <c r="B62" s="10" t="s">
        <v>70430</v>
      </c>
      <c r="C62" s="3" t="s">
        <v>70431</v>
      </c>
      <c r="D62" s="3"/>
      <c r="E62" s="3"/>
      <c r="F62" s="3"/>
    </row>
    <row r="63" spans="1:6" ht="18.75" x14ac:dyDescent="0.4">
      <c r="A63" s="7" t="s">
        <v>8337</v>
      </c>
      <c r="B63" s="9" t="s">
        <v>12393</v>
      </c>
      <c r="C63" s="3" t="s">
        <v>12394</v>
      </c>
      <c r="D63" s="3">
        <v>5200514</v>
      </c>
      <c r="E63" s="3" t="s">
        <v>12395</v>
      </c>
      <c r="F63" s="3"/>
    </row>
    <row r="64" spans="1:6" ht="19.5" thickBot="1" x14ac:dyDescent="0.45">
      <c r="A64" s="4"/>
      <c r="B64" s="10" t="s">
        <v>12396</v>
      </c>
      <c r="C64" s="3" t="s">
        <v>12397</v>
      </c>
      <c r="D64" s="3" t="s">
        <v>12398</v>
      </c>
      <c r="E64" s="3" t="s">
        <v>12399</v>
      </c>
      <c r="F64" s="3"/>
    </row>
    <row r="65" spans="1:6" ht="18.75" x14ac:dyDescent="0.4">
      <c r="A65" s="4"/>
      <c r="B65" s="9" t="s">
        <v>13645</v>
      </c>
      <c r="C65" s="3" t="s">
        <v>13646</v>
      </c>
      <c r="D65" s="3" t="s">
        <v>13647</v>
      </c>
      <c r="E65" s="3" t="s">
        <v>13648</v>
      </c>
      <c r="F65" s="3"/>
    </row>
    <row r="66" spans="1:6" ht="19.5" thickBot="1" x14ac:dyDescent="0.45">
      <c r="A66" s="4"/>
      <c r="B66" s="10" t="s">
        <v>13649</v>
      </c>
      <c r="C66" s="3" t="s">
        <v>13650</v>
      </c>
      <c r="D66" s="3" t="s">
        <v>13651</v>
      </c>
      <c r="E66" s="3" t="s">
        <v>13652</v>
      </c>
      <c r="F66" s="3"/>
    </row>
    <row r="67" spans="1:6" ht="18.75" x14ac:dyDescent="0.4">
      <c r="A67" s="4"/>
      <c r="B67" s="9" t="s">
        <v>13755</v>
      </c>
      <c r="C67" s="3" t="s">
        <v>13756</v>
      </c>
      <c r="D67" s="3" t="s">
        <v>13757</v>
      </c>
      <c r="E67" s="3" t="s">
        <v>13758</v>
      </c>
      <c r="F67" s="3"/>
    </row>
    <row r="68" spans="1:6" ht="19.5" thickBot="1" x14ac:dyDescent="0.45">
      <c r="A68" s="4"/>
      <c r="B68" s="10" t="s">
        <v>13759</v>
      </c>
      <c r="C68" s="3" t="s">
        <v>13760</v>
      </c>
      <c r="D68" s="3" t="s">
        <v>13761</v>
      </c>
      <c r="E68" s="3" t="s">
        <v>13758</v>
      </c>
      <c r="F68" s="3"/>
    </row>
    <row r="69" spans="1:6" ht="18.75" x14ac:dyDescent="0.4">
      <c r="A69" s="4"/>
      <c r="B69" s="9" t="s">
        <v>68412</v>
      </c>
      <c r="C69" s="3" t="s">
        <v>68413</v>
      </c>
      <c r="D69" s="3">
        <v>1200635</v>
      </c>
      <c r="E69" s="3" t="s">
        <v>38189</v>
      </c>
      <c r="F69" s="3"/>
    </row>
    <row r="70" spans="1:6" ht="19.5" thickBot="1" x14ac:dyDescent="0.45">
      <c r="A70" s="5"/>
      <c r="B70" s="10" t="s">
        <v>68414</v>
      </c>
      <c r="C70" s="3" t="s">
        <v>68415</v>
      </c>
      <c r="D70" s="3" t="s">
        <v>68416</v>
      </c>
      <c r="E70" s="3" t="s">
        <v>38189</v>
      </c>
      <c r="F70" s="3"/>
    </row>
    <row r="71" spans="1:6" ht="18.75" x14ac:dyDescent="0.4">
      <c r="A71" s="7" t="s">
        <v>70838</v>
      </c>
      <c r="B71" s="9" t="s">
        <v>70839</v>
      </c>
      <c r="C71" s="3" t="s">
        <v>70840</v>
      </c>
      <c r="D71" s="3"/>
      <c r="E71" s="3" t="s">
        <v>2310</v>
      </c>
      <c r="F71" s="3"/>
    </row>
    <row r="72" spans="1:6" ht="19.5" thickBot="1" x14ac:dyDescent="0.45">
      <c r="A72" s="5"/>
      <c r="B72" s="10" t="s">
        <v>70841</v>
      </c>
      <c r="C72" s="3" t="s">
        <v>70842</v>
      </c>
      <c r="D72" s="3"/>
      <c r="E72" s="3" t="s">
        <v>2310</v>
      </c>
      <c r="F72" s="3"/>
    </row>
    <row r="73" spans="1:6" ht="18.75" x14ac:dyDescent="0.4">
      <c r="A73" s="7" t="s">
        <v>18176</v>
      </c>
      <c r="B73" s="9" t="s">
        <v>18179</v>
      </c>
      <c r="C73" s="3" t="s">
        <v>18180</v>
      </c>
      <c r="D73" s="3">
        <v>14134822</v>
      </c>
      <c r="E73" s="3" t="s">
        <v>10895</v>
      </c>
      <c r="F73" s="3"/>
    </row>
    <row r="74" spans="1:6" ht="19.5" thickBot="1" x14ac:dyDescent="0.45">
      <c r="A74" s="5"/>
      <c r="B74" s="10" t="s">
        <v>82383</v>
      </c>
      <c r="C74" s="3" t="s">
        <v>82384</v>
      </c>
      <c r="D74" s="3"/>
      <c r="E74" s="3" t="s">
        <v>82385</v>
      </c>
      <c r="F74" s="3"/>
    </row>
    <row r="75" spans="1:6" ht="18.75" x14ac:dyDescent="0.4">
      <c r="A75" s="7" t="s">
        <v>18195</v>
      </c>
      <c r="B75" s="9" t="s">
        <v>20869</v>
      </c>
      <c r="C75" s="3" t="s">
        <v>20870</v>
      </c>
      <c r="D75" s="3">
        <v>14134820</v>
      </c>
      <c r="E75" s="3" t="s">
        <v>2684</v>
      </c>
      <c r="F75" s="3"/>
    </row>
    <row r="76" spans="1:6" ht="19.5" thickBot="1" x14ac:dyDescent="0.45">
      <c r="A76" s="5"/>
      <c r="B76" s="10" t="s">
        <v>57680</v>
      </c>
      <c r="C76" s="3" t="s">
        <v>57681</v>
      </c>
      <c r="D76" s="3"/>
      <c r="E76" s="3" t="s">
        <v>57682</v>
      </c>
      <c r="F76" s="3"/>
    </row>
    <row r="77" spans="1:6" ht="19.5" thickBot="1" x14ac:dyDescent="0.45">
      <c r="A77" s="6" t="s">
        <v>29000</v>
      </c>
      <c r="B77" s="8" t="s">
        <v>29001</v>
      </c>
      <c r="C77" s="3" t="s">
        <v>29002</v>
      </c>
      <c r="D77" s="3"/>
      <c r="E77" s="3"/>
      <c r="F77" s="3"/>
    </row>
    <row r="78" spans="1:6" ht="18.75" x14ac:dyDescent="0.4">
      <c r="A78" s="7" t="s">
        <v>5280</v>
      </c>
      <c r="B78" s="9" t="s">
        <v>5284</v>
      </c>
      <c r="C78" s="3" t="s">
        <v>5285</v>
      </c>
      <c r="D78" s="3" t="s">
        <v>5286</v>
      </c>
      <c r="E78" s="3" t="s">
        <v>5287</v>
      </c>
      <c r="F78" s="3"/>
    </row>
    <row r="79" spans="1:6" ht="19.5" thickBot="1" x14ac:dyDescent="0.45">
      <c r="A79" s="5"/>
      <c r="B79" s="10" t="s">
        <v>5288</v>
      </c>
      <c r="C79" s="3" t="s">
        <v>5289</v>
      </c>
      <c r="D79" s="3" t="s">
        <v>5290</v>
      </c>
      <c r="E79" s="3" t="s">
        <v>5287</v>
      </c>
      <c r="F79" s="3"/>
    </row>
    <row r="80" spans="1:6" ht="18.75" x14ac:dyDescent="0.4">
      <c r="A80" s="7" t="s">
        <v>45885</v>
      </c>
      <c r="B80" s="9" t="s">
        <v>47855</v>
      </c>
      <c r="C80" s="3" t="s">
        <v>47856</v>
      </c>
      <c r="D80" s="3">
        <v>9800143</v>
      </c>
      <c r="E80" s="3" t="s">
        <v>11321</v>
      </c>
      <c r="F80" s="3" t="s">
        <v>127</v>
      </c>
    </row>
    <row r="81" spans="1:16384" customFormat="1" ht="19.5" thickBot="1" x14ac:dyDescent="0.45">
      <c r="A81" s="5"/>
      <c r="B81" s="10" t="s">
        <v>47857</v>
      </c>
      <c r="C81" s="3" t="s">
        <v>47858</v>
      </c>
      <c r="D81" s="3">
        <v>9800142</v>
      </c>
      <c r="E81" s="3" t="s">
        <v>11321</v>
      </c>
      <c r="F81" s="3" t="s">
        <v>127</v>
      </c>
    </row>
    <row r="82" spans="1:16384" customFormat="1" ht="18.75" x14ac:dyDescent="0.4">
      <c r="A82" s="7" t="s">
        <v>39289</v>
      </c>
      <c r="B82" s="9" t="s">
        <v>39293</v>
      </c>
      <c r="C82" s="3" t="s">
        <v>39294</v>
      </c>
      <c r="D82" s="3"/>
      <c r="E82" s="3" t="s">
        <v>39295</v>
      </c>
      <c r="F82" s="3"/>
    </row>
    <row r="83" spans="1:16384" customFormat="1" ht="18.75" x14ac:dyDescent="0.4">
      <c r="A83" s="4"/>
      <c r="B83" s="11" t="s">
        <v>39973</v>
      </c>
      <c r="C83" s="3" t="s">
        <v>39974</v>
      </c>
      <c r="D83" s="3" t="s">
        <v>39975</v>
      </c>
      <c r="E83" s="3" t="s">
        <v>39976</v>
      </c>
      <c r="F83" s="3"/>
    </row>
    <row r="84" spans="1:16384" customFormat="1" ht="19.5" thickBot="1" x14ac:dyDescent="0.45">
      <c r="A84" s="5"/>
      <c r="B84" s="10" t="s">
        <v>52847</v>
      </c>
      <c r="C84" s="3" t="s">
        <v>52848</v>
      </c>
      <c r="D84" s="3"/>
      <c r="E84" s="3" t="s">
        <v>52849</v>
      </c>
      <c r="F84" s="3"/>
    </row>
    <row r="85" spans="1:16384" customFormat="1" ht="19.5" thickBot="1" x14ac:dyDescent="0.45">
      <c r="A85" s="7" t="s">
        <v>13125</v>
      </c>
      <c r="B85" s="8" t="s">
        <v>38184</v>
      </c>
      <c r="C85" s="3" t="s">
        <v>38185</v>
      </c>
      <c r="D85" s="3">
        <v>9300798</v>
      </c>
      <c r="E85" s="3" t="s">
        <v>38186</v>
      </c>
      <c r="F85" s="3"/>
    </row>
    <row r="86" spans="1:16384" customFormat="1" ht="18.75" x14ac:dyDescent="0.4">
      <c r="A86" s="4"/>
      <c r="B86" s="9" t="s">
        <v>38187</v>
      </c>
      <c r="C86" s="3" t="s">
        <v>38188</v>
      </c>
      <c r="D86" s="3"/>
      <c r="E86" s="3" t="s">
        <v>38189</v>
      </c>
      <c r="F86" s="3"/>
    </row>
    <row r="87" spans="1:16384" customFormat="1" ht="18.75" x14ac:dyDescent="0.4">
      <c r="A87" s="4"/>
      <c r="B87" s="11" t="s">
        <v>38190</v>
      </c>
      <c r="C87" s="3" t="s">
        <v>38191</v>
      </c>
      <c r="D87" s="3"/>
      <c r="E87" s="3" t="s">
        <v>38189</v>
      </c>
      <c r="F87" s="3"/>
    </row>
    <row r="88" spans="1:16384" customFormat="1" ht="19.5" thickBot="1" x14ac:dyDescent="0.45">
      <c r="A88" s="4"/>
      <c r="B88" s="10" t="s">
        <v>64880</v>
      </c>
      <c r="C88" s="3" t="s">
        <v>38193</v>
      </c>
      <c r="D88" s="3"/>
      <c r="E88" s="3" t="s">
        <v>38189</v>
      </c>
      <c r="F88" s="3"/>
    </row>
    <row r="89" spans="1:16384" customFormat="1" ht="19.5" thickBot="1" x14ac:dyDescent="0.45">
      <c r="A89" s="4"/>
      <c r="B89" s="8" t="s">
        <v>89831</v>
      </c>
      <c r="C89" s="3"/>
      <c r="D89" s="3" t="s">
        <v>38192</v>
      </c>
      <c r="E89" s="3" t="s">
        <v>38192</v>
      </c>
      <c r="F89" s="3" t="s">
        <v>38192</v>
      </c>
      <c r="G89" s="3" t="s">
        <v>38192</v>
      </c>
      <c r="H89" s="3" t="s">
        <v>38192</v>
      </c>
      <c r="I89" s="3" t="s">
        <v>38192</v>
      </c>
      <c r="J89" s="3" t="s">
        <v>38192</v>
      </c>
      <c r="K89" s="3" t="s">
        <v>38192</v>
      </c>
      <c r="L89" s="3" t="s">
        <v>38192</v>
      </c>
      <c r="M89" s="3" t="s">
        <v>38192</v>
      </c>
      <c r="N89" s="3" t="s">
        <v>38192</v>
      </c>
      <c r="O89" s="3" t="s">
        <v>38192</v>
      </c>
      <c r="P89" s="3" t="s">
        <v>38192</v>
      </c>
      <c r="Q89" s="3" t="s">
        <v>38192</v>
      </c>
      <c r="R89" s="3" t="s">
        <v>38192</v>
      </c>
      <c r="S89" s="3" t="s">
        <v>38192</v>
      </c>
      <c r="T89" s="3" t="s">
        <v>38192</v>
      </c>
      <c r="U89" s="3" t="s">
        <v>38192</v>
      </c>
      <c r="V89" s="3" t="s">
        <v>38192</v>
      </c>
      <c r="W89" s="3" t="s">
        <v>38192</v>
      </c>
      <c r="X89" s="3" t="s">
        <v>38192</v>
      </c>
      <c r="Y89" s="3" t="s">
        <v>38192</v>
      </c>
      <c r="Z89" s="3" t="s">
        <v>38192</v>
      </c>
      <c r="AA89" s="3" t="s">
        <v>38192</v>
      </c>
      <c r="AB89" s="3" t="s">
        <v>38192</v>
      </c>
      <c r="AC89" s="3" t="s">
        <v>38192</v>
      </c>
      <c r="AD89" s="3" t="s">
        <v>38192</v>
      </c>
      <c r="AE89" s="3" t="s">
        <v>38192</v>
      </c>
      <c r="AF89" s="3" t="s">
        <v>38192</v>
      </c>
      <c r="AG89" s="3" t="s">
        <v>38192</v>
      </c>
      <c r="AH89" s="3" t="s">
        <v>38192</v>
      </c>
      <c r="AI89" s="3" t="s">
        <v>38192</v>
      </c>
      <c r="AJ89" s="3" t="s">
        <v>38192</v>
      </c>
      <c r="AK89" s="3" t="s">
        <v>38192</v>
      </c>
      <c r="AL89" s="3" t="s">
        <v>38192</v>
      </c>
      <c r="AM89" s="3" t="s">
        <v>38192</v>
      </c>
      <c r="AN89" s="3" t="s">
        <v>38192</v>
      </c>
      <c r="AO89" s="3" t="s">
        <v>38192</v>
      </c>
      <c r="AP89" s="3" t="s">
        <v>38192</v>
      </c>
      <c r="AQ89" s="3" t="s">
        <v>38192</v>
      </c>
      <c r="AR89" s="3" t="s">
        <v>38192</v>
      </c>
      <c r="AS89" s="3" t="s">
        <v>38192</v>
      </c>
      <c r="AT89" s="3" t="s">
        <v>38192</v>
      </c>
      <c r="AU89" s="3" t="s">
        <v>38192</v>
      </c>
      <c r="AV89" s="3" t="s">
        <v>38192</v>
      </c>
      <c r="AW89" s="3" t="s">
        <v>38192</v>
      </c>
      <c r="AX89" s="3" t="s">
        <v>38192</v>
      </c>
      <c r="AY89" s="3" t="s">
        <v>38192</v>
      </c>
      <c r="AZ89" s="3" t="s">
        <v>38192</v>
      </c>
      <c r="BA89" s="3" t="s">
        <v>38192</v>
      </c>
      <c r="BB89" s="3" t="s">
        <v>38192</v>
      </c>
      <c r="BC89" s="3" t="s">
        <v>38192</v>
      </c>
      <c r="BD89" s="3" t="s">
        <v>38192</v>
      </c>
      <c r="BE89" s="3" t="s">
        <v>38192</v>
      </c>
      <c r="BF89" s="3" t="s">
        <v>38192</v>
      </c>
      <c r="BG89" s="3" t="s">
        <v>38192</v>
      </c>
      <c r="BH89" s="3" t="s">
        <v>38192</v>
      </c>
      <c r="BI89" s="3" t="s">
        <v>38192</v>
      </c>
      <c r="BJ89" s="3" t="s">
        <v>38192</v>
      </c>
      <c r="BK89" s="3" t="s">
        <v>38192</v>
      </c>
      <c r="BL89" s="3" t="s">
        <v>38192</v>
      </c>
      <c r="BM89" s="3" t="s">
        <v>38192</v>
      </c>
      <c r="BN89" s="3" t="s">
        <v>38192</v>
      </c>
      <c r="BO89" s="3" t="s">
        <v>38192</v>
      </c>
      <c r="BP89" s="3" t="s">
        <v>38192</v>
      </c>
      <c r="BQ89" s="3" t="s">
        <v>38192</v>
      </c>
      <c r="BR89" s="3" t="s">
        <v>38192</v>
      </c>
      <c r="BS89" s="3" t="s">
        <v>38192</v>
      </c>
      <c r="BT89" s="3" t="s">
        <v>38192</v>
      </c>
      <c r="BU89" s="3" t="s">
        <v>38192</v>
      </c>
      <c r="BV89" s="3" t="s">
        <v>38192</v>
      </c>
      <c r="BW89" s="3" t="s">
        <v>38192</v>
      </c>
      <c r="BX89" s="3" t="s">
        <v>38192</v>
      </c>
      <c r="BY89" s="3" t="s">
        <v>38192</v>
      </c>
      <c r="BZ89" s="3" t="s">
        <v>38192</v>
      </c>
      <c r="CA89" s="3" t="s">
        <v>38192</v>
      </c>
      <c r="CB89" s="3" t="s">
        <v>38192</v>
      </c>
      <c r="CC89" s="3" t="s">
        <v>38192</v>
      </c>
      <c r="CD89" s="3" t="s">
        <v>38192</v>
      </c>
      <c r="CE89" s="3" t="s">
        <v>38192</v>
      </c>
      <c r="CF89" s="3" t="s">
        <v>38192</v>
      </c>
      <c r="CG89" s="3" t="s">
        <v>38192</v>
      </c>
      <c r="CH89" s="3" t="s">
        <v>38192</v>
      </c>
      <c r="CI89" s="3" t="s">
        <v>38192</v>
      </c>
      <c r="CJ89" s="3" t="s">
        <v>38192</v>
      </c>
      <c r="CK89" s="3" t="s">
        <v>38192</v>
      </c>
      <c r="CL89" s="3" t="s">
        <v>38192</v>
      </c>
      <c r="CM89" s="3" t="s">
        <v>38192</v>
      </c>
      <c r="CN89" s="3" t="s">
        <v>38192</v>
      </c>
      <c r="CO89" s="3" t="s">
        <v>38192</v>
      </c>
      <c r="CP89" s="3" t="s">
        <v>38192</v>
      </c>
      <c r="CQ89" s="3" t="s">
        <v>38192</v>
      </c>
      <c r="CR89" s="3" t="s">
        <v>38192</v>
      </c>
      <c r="CS89" s="3" t="s">
        <v>38192</v>
      </c>
      <c r="CT89" s="3" t="s">
        <v>38192</v>
      </c>
      <c r="CU89" s="3" t="s">
        <v>38192</v>
      </c>
      <c r="CV89" s="3" t="s">
        <v>38192</v>
      </c>
      <c r="CW89" s="3" t="s">
        <v>38192</v>
      </c>
      <c r="CX89" s="3" t="s">
        <v>38192</v>
      </c>
      <c r="CY89" s="3" t="s">
        <v>38192</v>
      </c>
      <c r="CZ89" s="3" t="s">
        <v>38192</v>
      </c>
      <c r="DA89" s="3" t="s">
        <v>38192</v>
      </c>
      <c r="DB89" s="3" t="s">
        <v>38192</v>
      </c>
      <c r="DC89" s="3" t="s">
        <v>38192</v>
      </c>
      <c r="DD89" s="3" t="s">
        <v>38192</v>
      </c>
      <c r="DE89" s="3" t="s">
        <v>38192</v>
      </c>
      <c r="DF89" s="3" t="s">
        <v>38192</v>
      </c>
      <c r="DG89" s="3" t="s">
        <v>38192</v>
      </c>
      <c r="DH89" s="3" t="s">
        <v>38192</v>
      </c>
      <c r="DI89" s="3" t="s">
        <v>38192</v>
      </c>
      <c r="DJ89" s="3" t="s">
        <v>38192</v>
      </c>
      <c r="DK89" s="3" t="s">
        <v>38192</v>
      </c>
      <c r="DL89" s="3" t="s">
        <v>38192</v>
      </c>
      <c r="DM89" s="3" t="s">
        <v>38192</v>
      </c>
      <c r="DN89" s="3" t="s">
        <v>38192</v>
      </c>
      <c r="DO89" s="3" t="s">
        <v>38192</v>
      </c>
      <c r="DP89" s="3" t="s">
        <v>38192</v>
      </c>
      <c r="DQ89" s="3" t="s">
        <v>38192</v>
      </c>
      <c r="DR89" s="3" t="s">
        <v>38192</v>
      </c>
      <c r="DS89" s="3" t="s">
        <v>38192</v>
      </c>
      <c r="DT89" s="3" t="s">
        <v>38192</v>
      </c>
      <c r="DU89" s="3" t="s">
        <v>38192</v>
      </c>
      <c r="DV89" s="3" t="s">
        <v>38192</v>
      </c>
      <c r="DW89" s="3" t="s">
        <v>38192</v>
      </c>
      <c r="DX89" s="3" t="s">
        <v>38192</v>
      </c>
      <c r="DY89" s="3" t="s">
        <v>38192</v>
      </c>
      <c r="DZ89" s="3" t="s">
        <v>38192</v>
      </c>
      <c r="EA89" s="3" t="s">
        <v>38192</v>
      </c>
      <c r="EB89" s="3" t="s">
        <v>38192</v>
      </c>
      <c r="EC89" s="3" t="s">
        <v>38192</v>
      </c>
      <c r="ED89" s="3" t="s">
        <v>38192</v>
      </c>
      <c r="EE89" s="3" t="s">
        <v>38192</v>
      </c>
      <c r="EF89" s="3" t="s">
        <v>38192</v>
      </c>
      <c r="EG89" s="3" t="s">
        <v>38192</v>
      </c>
      <c r="EH89" s="3" t="s">
        <v>38192</v>
      </c>
      <c r="EI89" s="3" t="s">
        <v>38192</v>
      </c>
      <c r="EJ89" s="3" t="s">
        <v>38192</v>
      </c>
      <c r="EK89" s="3" t="s">
        <v>38192</v>
      </c>
      <c r="EL89" s="3" t="s">
        <v>38192</v>
      </c>
      <c r="EM89" s="3" t="s">
        <v>38192</v>
      </c>
      <c r="EN89" s="3" t="s">
        <v>38192</v>
      </c>
      <c r="EO89" s="3" t="s">
        <v>38192</v>
      </c>
      <c r="EP89" s="3" t="s">
        <v>38192</v>
      </c>
      <c r="EQ89" s="3" t="s">
        <v>38192</v>
      </c>
      <c r="ER89" s="3" t="s">
        <v>38192</v>
      </c>
      <c r="ES89" s="3" t="s">
        <v>38192</v>
      </c>
      <c r="ET89" s="3" t="s">
        <v>38192</v>
      </c>
      <c r="EU89" s="3" t="s">
        <v>38192</v>
      </c>
      <c r="EV89" s="3" t="s">
        <v>38192</v>
      </c>
      <c r="EW89" s="3" t="s">
        <v>38192</v>
      </c>
      <c r="EX89" s="3" t="s">
        <v>38192</v>
      </c>
      <c r="EY89" s="3" t="s">
        <v>38192</v>
      </c>
      <c r="EZ89" s="3" t="s">
        <v>38192</v>
      </c>
      <c r="FA89" s="3" t="s">
        <v>38192</v>
      </c>
      <c r="FB89" s="3" t="s">
        <v>38192</v>
      </c>
      <c r="FC89" s="3" t="s">
        <v>38192</v>
      </c>
      <c r="FD89" s="3" t="s">
        <v>38192</v>
      </c>
      <c r="FE89" s="3" t="s">
        <v>38192</v>
      </c>
      <c r="FF89" s="3" t="s">
        <v>38192</v>
      </c>
      <c r="FG89" s="3" t="s">
        <v>38192</v>
      </c>
      <c r="FH89" s="3" t="s">
        <v>38192</v>
      </c>
      <c r="FI89" s="3" t="s">
        <v>38192</v>
      </c>
      <c r="FJ89" s="3" t="s">
        <v>38192</v>
      </c>
      <c r="FK89" s="3" t="s">
        <v>38192</v>
      </c>
      <c r="FL89" s="3" t="s">
        <v>38192</v>
      </c>
      <c r="FM89" s="3" t="s">
        <v>38192</v>
      </c>
      <c r="FN89" s="3" t="s">
        <v>38192</v>
      </c>
      <c r="FO89" s="3" t="s">
        <v>38192</v>
      </c>
      <c r="FP89" s="3" t="s">
        <v>38192</v>
      </c>
      <c r="FQ89" s="3" t="s">
        <v>38192</v>
      </c>
      <c r="FR89" s="3" t="s">
        <v>38192</v>
      </c>
      <c r="FS89" s="3" t="s">
        <v>38192</v>
      </c>
      <c r="FT89" s="3" t="s">
        <v>38192</v>
      </c>
      <c r="FU89" s="3" t="s">
        <v>38192</v>
      </c>
      <c r="FV89" s="3" t="s">
        <v>38192</v>
      </c>
      <c r="FW89" s="3" t="s">
        <v>38192</v>
      </c>
      <c r="FX89" s="3" t="s">
        <v>38192</v>
      </c>
      <c r="FY89" s="3" t="s">
        <v>38192</v>
      </c>
      <c r="FZ89" s="3" t="s">
        <v>38192</v>
      </c>
      <c r="GA89" s="3" t="s">
        <v>38192</v>
      </c>
      <c r="GB89" s="3" t="s">
        <v>38192</v>
      </c>
      <c r="GC89" s="3" t="s">
        <v>38192</v>
      </c>
      <c r="GD89" s="3" t="s">
        <v>38192</v>
      </c>
      <c r="GE89" s="3" t="s">
        <v>38192</v>
      </c>
      <c r="GF89" s="3" t="s">
        <v>38192</v>
      </c>
      <c r="GG89" s="3" t="s">
        <v>38192</v>
      </c>
      <c r="GH89" s="3" t="s">
        <v>38192</v>
      </c>
      <c r="GI89" s="3" t="s">
        <v>38192</v>
      </c>
      <c r="GJ89" s="3" t="s">
        <v>38192</v>
      </c>
      <c r="GK89" s="3" t="s">
        <v>38192</v>
      </c>
      <c r="GL89" s="3" t="s">
        <v>38192</v>
      </c>
      <c r="GM89" s="3" t="s">
        <v>38192</v>
      </c>
      <c r="GN89" s="3" t="s">
        <v>38192</v>
      </c>
      <c r="GO89" s="3" t="s">
        <v>38192</v>
      </c>
      <c r="GP89" s="3" t="s">
        <v>38192</v>
      </c>
      <c r="GQ89" s="3" t="s">
        <v>38192</v>
      </c>
      <c r="GR89" s="3" t="s">
        <v>38192</v>
      </c>
      <c r="GS89" s="3" t="s">
        <v>38192</v>
      </c>
      <c r="GT89" s="3" t="s">
        <v>38192</v>
      </c>
      <c r="GU89" s="3" t="s">
        <v>38192</v>
      </c>
      <c r="GV89" s="3" t="s">
        <v>38192</v>
      </c>
      <c r="GW89" s="3" t="s">
        <v>38192</v>
      </c>
      <c r="GX89" s="3" t="s">
        <v>38192</v>
      </c>
      <c r="GY89" s="3" t="s">
        <v>38192</v>
      </c>
      <c r="GZ89" s="3" t="s">
        <v>38192</v>
      </c>
      <c r="HA89" s="3" t="s">
        <v>38192</v>
      </c>
      <c r="HB89" s="3" t="s">
        <v>38192</v>
      </c>
      <c r="HC89" s="3" t="s">
        <v>38192</v>
      </c>
      <c r="HD89" s="3" t="s">
        <v>38192</v>
      </c>
      <c r="HE89" s="3" t="s">
        <v>38192</v>
      </c>
      <c r="HF89" s="3" t="s">
        <v>38192</v>
      </c>
      <c r="HG89" s="3" t="s">
        <v>38192</v>
      </c>
      <c r="HH89" s="3" t="s">
        <v>38192</v>
      </c>
      <c r="HI89" s="3" t="s">
        <v>38192</v>
      </c>
      <c r="HJ89" s="3" t="s">
        <v>38192</v>
      </c>
      <c r="HK89" s="3" t="s">
        <v>38192</v>
      </c>
      <c r="HL89" s="3" t="s">
        <v>38192</v>
      </c>
      <c r="HM89" s="3" t="s">
        <v>38192</v>
      </c>
      <c r="HN89" s="3" t="s">
        <v>38192</v>
      </c>
      <c r="HO89" s="3" t="s">
        <v>38192</v>
      </c>
      <c r="HP89" s="3" t="s">
        <v>38192</v>
      </c>
      <c r="HQ89" s="3" t="s">
        <v>38192</v>
      </c>
      <c r="HR89" s="3" t="s">
        <v>38192</v>
      </c>
      <c r="HS89" s="3" t="s">
        <v>38192</v>
      </c>
      <c r="HT89" s="3" t="s">
        <v>38192</v>
      </c>
      <c r="HU89" s="3" t="s">
        <v>38192</v>
      </c>
      <c r="HV89" s="3" t="s">
        <v>38192</v>
      </c>
      <c r="HW89" s="3" t="s">
        <v>38192</v>
      </c>
      <c r="HX89" s="3" t="s">
        <v>38192</v>
      </c>
      <c r="HY89" s="3" t="s">
        <v>38192</v>
      </c>
      <c r="HZ89" s="3" t="s">
        <v>38192</v>
      </c>
      <c r="IA89" s="3" t="s">
        <v>38192</v>
      </c>
      <c r="IB89" s="3" t="s">
        <v>38192</v>
      </c>
      <c r="IC89" s="3" t="s">
        <v>38192</v>
      </c>
      <c r="ID89" s="3" t="s">
        <v>38192</v>
      </c>
      <c r="IE89" s="3" t="s">
        <v>38192</v>
      </c>
      <c r="IF89" s="3" t="s">
        <v>38192</v>
      </c>
      <c r="IG89" s="3" t="s">
        <v>38192</v>
      </c>
      <c r="IH89" s="3" t="s">
        <v>38192</v>
      </c>
      <c r="II89" s="3" t="s">
        <v>38192</v>
      </c>
      <c r="IJ89" s="3" t="s">
        <v>38192</v>
      </c>
      <c r="IK89" s="3" t="s">
        <v>38192</v>
      </c>
      <c r="IL89" s="3" t="s">
        <v>38192</v>
      </c>
      <c r="IM89" s="3" t="s">
        <v>38192</v>
      </c>
      <c r="IN89" s="3" t="s">
        <v>38192</v>
      </c>
      <c r="IO89" s="3" t="s">
        <v>38192</v>
      </c>
      <c r="IP89" s="3" t="s">
        <v>38192</v>
      </c>
      <c r="IQ89" s="3" t="s">
        <v>38192</v>
      </c>
      <c r="IR89" s="3" t="s">
        <v>38192</v>
      </c>
      <c r="IS89" s="3" t="s">
        <v>38192</v>
      </c>
      <c r="IT89" s="3" t="s">
        <v>38192</v>
      </c>
      <c r="IU89" s="3" t="s">
        <v>38192</v>
      </c>
      <c r="IV89" s="3" t="s">
        <v>38192</v>
      </c>
      <c r="IW89" s="3" t="s">
        <v>38192</v>
      </c>
      <c r="IX89" s="3" t="s">
        <v>38192</v>
      </c>
      <c r="IY89" s="3" t="s">
        <v>38192</v>
      </c>
      <c r="IZ89" s="3" t="s">
        <v>38192</v>
      </c>
      <c r="JA89" s="3" t="s">
        <v>38192</v>
      </c>
      <c r="JB89" s="3" t="s">
        <v>38192</v>
      </c>
      <c r="JC89" s="3" t="s">
        <v>38192</v>
      </c>
      <c r="JD89" s="3" t="s">
        <v>38192</v>
      </c>
      <c r="JE89" s="3" t="s">
        <v>38192</v>
      </c>
      <c r="JF89" s="3" t="s">
        <v>38192</v>
      </c>
      <c r="JG89" s="3" t="s">
        <v>38192</v>
      </c>
      <c r="JH89" s="3" t="s">
        <v>38192</v>
      </c>
      <c r="JI89" s="3" t="s">
        <v>38192</v>
      </c>
      <c r="JJ89" s="3" t="s">
        <v>38192</v>
      </c>
      <c r="JK89" s="3" t="s">
        <v>38192</v>
      </c>
      <c r="JL89" s="3" t="s">
        <v>38192</v>
      </c>
      <c r="JM89" s="3" t="s">
        <v>38192</v>
      </c>
      <c r="JN89" s="3" t="s">
        <v>38192</v>
      </c>
      <c r="JO89" s="3" t="s">
        <v>38192</v>
      </c>
      <c r="JP89" s="3" t="s">
        <v>38192</v>
      </c>
      <c r="JQ89" s="3" t="s">
        <v>38192</v>
      </c>
      <c r="JR89" s="3" t="s">
        <v>38192</v>
      </c>
      <c r="JS89" s="3" t="s">
        <v>38192</v>
      </c>
      <c r="JT89" s="3" t="s">
        <v>38192</v>
      </c>
      <c r="JU89" s="3" t="s">
        <v>38192</v>
      </c>
      <c r="JV89" s="3" t="s">
        <v>38192</v>
      </c>
      <c r="JW89" s="3" t="s">
        <v>38192</v>
      </c>
      <c r="JX89" s="3" t="s">
        <v>38192</v>
      </c>
      <c r="JY89" s="3" t="s">
        <v>38192</v>
      </c>
      <c r="JZ89" s="3" t="s">
        <v>38192</v>
      </c>
      <c r="KA89" s="3" t="s">
        <v>38192</v>
      </c>
      <c r="KB89" s="3" t="s">
        <v>38192</v>
      </c>
      <c r="KC89" s="3" t="s">
        <v>38192</v>
      </c>
      <c r="KD89" s="3" t="s">
        <v>38192</v>
      </c>
      <c r="KE89" s="3" t="s">
        <v>38192</v>
      </c>
      <c r="KF89" s="3" t="s">
        <v>38192</v>
      </c>
      <c r="KG89" s="3" t="s">
        <v>38192</v>
      </c>
      <c r="KH89" s="3" t="s">
        <v>38192</v>
      </c>
      <c r="KI89" s="3" t="s">
        <v>38192</v>
      </c>
      <c r="KJ89" s="3" t="s">
        <v>38192</v>
      </c>
      <c r="KK89" s="3" t="s">
        <v>38192</v>
      </c>
      <c r="KL89" s="3" t="s">
        <v>38192</v>
      </c>
      <c r="KM89" s="3" t="s">
        <v>38192</v>
      </c>
      <c r="KN89" s="3" t="s">
        <v>38192</v>
      </c>
      <c r="KO89" s="3" t="s">
        <v>38192</v>
      </c>
      <c r="KP89" s="3" t="s">
        <v>38192</v>
      </c>
      <c r="KQ89" s="3" t="s">
        <v>38192</v>
      </c>
      <c r="KR89" s="3" t="s">
        <v>38192</v>
      </c>
      <c r="KS89" s="3" t="s">
        <v>38192</v>
      </c>
      <c r="KT89" s="3" t="s">
        <v>38192</v>
      </c>
      <c r="KU89" s="3" t="s">
        <v>38192</v>
      </c>
      <c r="KV89" s="3" t="s">
        <v>38192</v>
      </c>
      <c r="KW89" s="3" t="s">
        <v>38192</v>
      </c>
      <c r="KX89" s="3" t="s">
        <v>38192</v>
      </c>
      <c r="KY89" s="3" t="s">
        <v>38192</v>
      </c>
      <c r="KZ89" s="3" t="s">
        <v>38192</v>
      </c>
      <c r="LA89" s="3" t="s">
        <v>38192</v>
      </c>
      <c r="LB89" s="3" t="s">
        <v>38192</v>
      </c>
      <c r="LC89" s="3" t="s">
        <v>38192</v>
      </c>
      <c r="LD89" s="3" t="s">
        <v>38192</v>
      </c>
      <c r="LE89" s="3" t="s">
        <v>38192</v>
      </c>
      <c r="LF89" s="3" t="s">
        <v>38192</v>
      </c>
      <c r="LG89" s="3" t="s">
        <v>38192</v>
      </c>
      <c r="LH89" s="3" t="s">
        <v>38192</v>
      </c>
      <c r="LI89" s="3" t="s">
        <v>38192</v>
      </c>
      <c r="LJ89" s="3" t="s">
        <v>38192</v>
      </c>
      <c r="LK89" s="3" t="s">
        <v>38192</v>
      </c>
      <c r="LL89" s="3" t="s">
        <v>38192</v>
      </c>
      <c r="LM89" s="3" t="s">
        <v>38192</v>
      </c>
      <c r="LN89" s="3" t="s">
        <v>38192</v>
      </c>
      <c r="LO89" s="3" t="s">
        <v>38192</v>
      </c>
      <c r="LP89" s="3" t="s">
        <v>38192</v>
      </c>
      <c r="LQ89" s="3" t="s">
        <v>38192</v>
      </c>
      <c r="LR89" s="3" t="s">
        <v>38192</v>
      </c>
      <c r="LS89" s="3" t="s">
        <v>38192</v>
      </c>
      <c r="LT89" s="3" t="s">
        <v>38192</v>
      </c>
      <c r="LU89" s="3" t="s">
        <v>38192</v>
      </c>
      <c r="LV89" s="3" t="s">
        <v>38192</v>
      </c>
      <c r="LW89" s="3" t="s">
        <v>38192</v>
      </c>
      <c r="LX89" s="3" t="s">
        <v>38192</v>
      </c>
      <c r="LY89" s="3" t="s">
        <v>38192</v>
      </c>
      <c r="LZ89" s="3" t="s">
        <v>38192</v>
      </c>
      <c r="MA89" s="3" t="s">
        <v>38192</v>
      </c>
      <c r="MB89" s="3" t="s">
        <v>38192</v>
      </c>
      <c r="MC89" s="3" t="s">
        <v>38192</v>
      </c>
      <c r="MD89" s="3" t="s">
        <v>38192</v>
      </c>
      <c r="ME89" s="3" t="s">
        <v>38192</v>
      </c>
      <c r="MF89" s="3" t="s">
        <v>38192</v>
      </c>
      <c r="MG89" s="3" t="s">
        <v>38192</v>
      </c>
      <c r="MH89" s="3" t="s">
        <v>38192</v>
      </c>
      <c r="MI89" s="3" t="s">
        <v>38192</v>
      </c>
      <c r="MJ89" s="3" t="s">
        <v>38192</v>
      </c>
      <c r="MK89" s="3" t="s">
        <v>38192</v>
      </c>
      <c r="ML89" s="3" t="s">
        <v>38192</v>
      </c>
      <c r="MM89" s="3" t="s">
        <v>38192</v>
      </c>
      <c r="MN89" s="3" t="s">
        <v>38192</v>
      </c>
      <c r="MO89" s="3" t="s">
        <v>38192</v>
      </c>
      <c r="MP89" s="3" t="s">
        <v>38192</v>
      </c>
      <c r="MQ89" s="3" t="s">
        <v>38192</v>
      </c>
      <c r="MR89" s="3" t="s">
        <v>38192</v>
      </c>
      <c r="MS89" s="3" t="s">
        <v>38192</v>
      </c>
      <c r="MT89" s="3" t="s">
        <v>38192</v>
      </c>
      <c r="MU89" s="3" t="s">
        <v>38192</v>
      </c>
      <c r="MV89" s="3" t="s">
        <v>38192</v>
      </c>
      <c r="MW89" s="3" t="s">
        <v>38192</v>
      </c>
      <c r="MX89" s="3" t="s">
        <v>38192</v>
      </c>
      <c r="MY89" s="3" t="s">
        <v>38192</v>
      </c>
      <c r="MZ89" s="3" t="s">
        <v>38192</v>
      </c>
      <c r="NA89" s="3" t="s">
        <v>38192</v>
      </c>
      <c r="NB89" s="3" t="s">
        <v>38192</v>
      </c>
      <c r="NC89" s="3" t="s">
        <v>38192</v>
      </c>
      <c r="ND89" s="3" t="s">
        <v>38192</v>
      </c>
      <c r="NE89" s="3" t="s">
        <v>38192</v>
      </c>
      <c r="NF89" s="3" t="s">
        <v>38192</v>
      </c>
      <c r="NG89" s="3" t="s">
        <v>38192</v>
      </c>
      <c r="NH89" s="3" t="s">
        <v>38192</v>
      </c>
      <c r="NI89" s="3" t="s">
        <v>38192</v>
      </c>
      <c r="NJ89" s="3" t="s">
        <v>38192</v>
      </c>
      <c r="NK89" s="3" t="s">
        <v>38192</v>
      </c>
      <c r="NL89" s="3" t="s">
        <v>38192</v>
      </c>
      <c r="NM89" s="3" t="s">
        <v>38192</v>
      </c>
      <c r="NN89" s="3" t="s">
        <v>38192</v>
      </c>
      <c r="NO89" s="3" t="s">
        <v>38192</v>
      </c>
      <c r="NP89" s="3" t="s">
        <v>38192</v>
      </c>
      <c r="NQ89" s="3" t="s">
        <v>38192</v>
      </c>
      <c r="NR89" s="3" t="s">
        <v>38192</v>
      </c>
      <c r="NS89" s="3" t="s">
        <v>38192</v>
      </c>
      <c r="NT89" s="3" t="s">
        <v>38192</v>
      </c>
      <c r="NU89" s="3" t="s">
        <v>38192</v>
      </c>
      <c r="NV89" s="3" t="s">
        <v>38192</v>
      </c>
      <c r="NW89" s="3" t="s">
        <v>38192</v>
      </c>
      <c r="NX89" s="3" t="s">
        <v>38192</v>
      </c>
      <c r="NY89" s="3" t="s">
        <v>38192</v>
      </c>
      <c r="NZ89" s="3" t="s">
        <v>38192</v>
      </c>
      <c r="OA89" s="3" t="s">
        <v>38192</v>
      </c>
      <c r="OB89" s="3" t="s">
        <v>38192</v>
      </c>
      <c r="OC89" s="3" t="s">
        <v>38192</v>
      </c>
      <c r="OD89" s="3" t="s">
        <v>38192</v>
      </c>
      <c r="OE89" s="3" t="s">
        <v>38192</v>
      </c>
      <c r="OF89" s="3" t="s">
        <v>38192</v>
      </c>
      <c r="OG89" s="3" t="s">
        <v>38192</v>
      </c>
      <c r="OH89" s="3" t="s">
        <v>38192</v>
      </c>
      <c r="OI89" s="3" t="s">
        <v>38192</v>
      </c>
      <c r="OJ89" s="3" t="s">
        <v>38192</v>
      </c>
      <c r="OK89" s="3" t="s">
        <v>38192</v>
      </c>
      <c r="OL89" s="3" t="s">
        <v>38192</v>
      </c>
      <c r="OM89" s="3" t="s">
        <v>38192</v>
      </c>
      <c r="ON89" s="3" t="s">
        <v>38192</v>
      </c>
      <c r="OO89" s="3" t="s">
        <v>38192</v>
      </c>
      <c r="OP89" s="3" t="s">
        <v>38192</v>
      </c>
      <c r="OQ89" s="3" t="s">
        <v>38192</v>
      </c>
      <c r="OR89" s="3" t="s">
        <v>38192</v>
      </c>
      <c r="OS89" s="3" t="s">
        <v>38192</v>
      </c>
      <c r="OT89" s="3" t="s">
        <v>38192</v>
      </c>
      <c r="OU89" s="3" t="s">
        <v>38192</v>
      </c>
      <c r="OV89" s="3" t="s">
        <v>38192</v>
      </c>
      <c r="OW89" s="3" t="s">
        <v>38192</v>
      </c>
      <c r="OX89" s="3" t="s">
        <v>38192</v>
      </c>
      <c r="OY89" s="3" t="s">
        <v>38192</v>
      </c>
      <c r="OZ89" s="3" t="s">
        <v>38192</v>
      </c>
      <c r="PA89" s="3" t="s">
        <v>38192</v>
      </c>
      <c r="PB89" s="3" t="s">
        <v>38192</v>
      </c>
      <c r="PC89" s="3" t="s">
        <v>38192</v>
      </c>
      <c r="PD89" s="3" t="s">
        <v>38192</v>
      </c>
      <c r="PE89" s="3" t="s">
        <v>38192</v>
      </c>
      <c r="PF89" s="3" t="s">
        <v>38192</v>
      </c>
      <c r="PG89" s="3" t="s">
        <v>38192</v>
      </c>
      <c r="PH89" s="3" t="s">
        <v>38192</v>
      </c>
      <c r="PI89" s="3" t="s">
        <v>38192</v>
      </c>
      <c r="PJ89" s="3" t="s">
        <v>38192</v>
      </c>
      <c r="PK89" s="3" t="s">
        <v>38192</v>
      </c>
      <c r="PL89" s="3" t="s">
        <v>38192</v>
      </c>
      <c r="PM89" s="3" t="s">
        <v>38192</v>
      </c>
      <c r="PN89" s="3" t="s">
        <v>38192</v>
      </c>
      <c r="PO89" s="3" t="s">
        <v>38192</v>
      </c>
      <c r="PP89" s="3" t="s">
        <v>38192</v>
      </c>
      <c r="PQ89" s="3" t="s">
        <v>38192</v>
      </c>
      <c r="PR89" s="3" t="s">
        <v>38192</v>
      </c>
      <c r="PS89" s="3" t="s">
        <v>38192</v>
      </c>
      <c r="PT89" s="3" t="s">
        <v>38192</v>
      </c>
      <c r="PU89" s="3" t="s">
        <v>38192</v>
      </c>
      <c r="PV89" s="3" t="s">
        <v>38192</v>
      </c>
      <c r="PW89" s="3" t="s">
        <v>38192</v>
      </c>
      <c r="PX89" s="3" t="s">
        <v>38192</v>
      </c>
      <c r="PY89" s="3" t="s">
        <v>38192</v>
      </c>
      <c r="PZ89" s="3" t="s">
        <v>38192</v>
      </c>
      <c r="QA89" s="3" t="s">
        <v>38192</v>
      </c>
      <c r="QB89" s="3" t="s">
        <v>38192</v>
      </c>
      <c r="QC89" s="3" t="s">
        <v>38192</v>
      </c>
      <c r="QD89" s="3" t="s">
        <v>38192</v>
      </c>
      <c r="QE89" s="3" t="s">
        <v>38192</v>
      </c>
      <c r="QF89" s="3" t="s">
        <v>38192</v>
      </c>
      <c r="QG89" s="3" t="s">
        <v>38192</v>
      </c>
      <c r="QH89" s="3" t="s">
        <v>38192</v>
      </c>
      <c r="QI89" s="3" t="s">
        <v>38192</v>
      </c>
      <c r="QJ89" s="3" t="s">
        <v>38192</v>
      </c>
      <c r="QK89" s="3" t="s">
        <v>38192</v>
      </c>
      <c r="QL89" s="3" t="s">
        <v>38192</v>
      </c>
      <c r="QM89" s="3" t="s">
        <v>38192</v>
      </c>
      <c r="QN89" s="3" t="s">
        <v>38192</v>
      </c>
      <c r="QO89" s="3" t="s">
        <v>38192</v>
      </c>
      <c r="QP89" s="3" t="s">
        <v>38192</v>
      </c>
      <c r="QQ89" s="3" t="s">
        <v>38192</v>
      </c>
      <c r="QR89" s="3" t="s">
        <v>38192</v>
      </c>
      <c r="QS89" s="3" t="s">
        <v>38192</v>
      </c>
      <c r="QT89" s="3" t="s">
        <v>38192</v>
      </c>
      <c r="QU89" s="3" t="s">
        <v>38192</v>
      </c>
      <c r="QV89" s="3" t="s">
        <v>38192</v>
      </c>
      <c r="QW89" s="3" t="s">
        <v>38192</v>
      </c>
      <c r="QX89" s="3" t="s">
        <v>38192</v>
      </c>
      <c r="QY89" s="3" t="s">
        <v>38192</v>
      </c>
      <c r="QZ89" s="3" t="s">
        <v>38192</v>
      </c>
      <c r="RA89" s="3" t="s">
        <v>38192</v>
      </c>
      <c r="RB89" s="3" t="s">
        <v>38192</v>
      </c>
      <c r="RC89" s="3" t="s">
        <v>38192</v>
      </c>
      <c r="RD89" s="3" t="s">
        <v>38192</v>
      </c>
      <c r="RE89" s="3" t="s">
        <v>38192</v>
      </c>
      <c r="RF89" s="3" t="s">
        <v>38192</v>
      </c>
      <c r="RG89" s="3" t="s">
        <v>38192</v>
      </c>
      <c r="RH89" s="3" t="s">
        <v>38192</v>
      </c>
      <c r="RI89" s="3" t="s">
        <v>38192</v>
      </c>
      <c r="RJ89" s="3" t="s">
        <v>38192</v>
      </c>
      <c r="RK89" s="3" t="s">
        <v>38192</v>
      </c>
      <c r="RL89" s="3" t="s">
        <v>38192</v>
      </c>
      <c r="RM89" s="3" t="s">
        <v>38192</v>
      </c>
      <c r="RN89" s="3" t="s">
        <v>38192</v>
      </c>
      <c r="RO89" s="3" t="s">
        <v>38192</v>
      </c>
      <c r="RP89" s="3" t="s">
        <v>38192</v>
      </c>
      <c r="RQ89" s="3" t="s">
        <v>38192</v>
      </c>
      <c r="RR89" s="3" t="s">
        <v>38192</v>
      </c>
      <c r="RS89" s="3" t="s">
        <v>38192</v>
      </c>
      <c r="RT89" s="3" t="s">
        <v>38192</v>
      </c>
      <c r="RU89" s="3" t="s">
        <v>38192</v>
      </c>
      <c r="RV89" s="3" t="s">
        <v>38192</v>
      </c>
      <c r="RW89" s="3" t="s">
        <v>38192</v>
      </c>
      <c r="RX89" s="3" t="s">
        <v>38192</v>
      </c>
      <c r="RY89" s="3" t="s">
        <v>38192</v>
      </c>
      <c r="RZ89" s="3" t="s">
        <v>38192</v>
      </c>
      <c r="SA89" s="3" t="s">
        <v>38192</v>
      </c>
      <c r="SB89" s="3" t="s">
        <v>38192</v>
      </c>
      <c r="SC89" s="3" t="s">
        <v>38192</v>
      </c>
      <c r="SD89" s="3" t="s">
        <v>38192</v>
      </c>
      <c r="SE89" s="3" t="s">
        <v>38192</v>
      </c>
      <c r="SF89" s="3" t="s">
        <v>38192</v>
      </c>
      <c r="SG89" s="3" t="s">
        <v>38192</v>
      </c>
      <c r="SH89" s="3" t="s">
        <v>38192</v>
      </c>
      <c r="SI89" s="3" t="s">
        <v>38192</v>
      </c>
      <c r="SJ89" s="3" t="s">
        <v>38192</v>
      </c>
      <c r="SK89" s="3" t="s">
        <v>38192</v>
      </c>
      <c r="SL89" s="3" t="s">
        <v>38192</v>
      </c>
      <c r="SM89" s="3" t="s">
        <v>38192</v>
      </c>
      <c r="SN89" s="3" t="s">
        <v>38192</v>
      </c>
      <c r="SO89" s="3" t="s">
        <v>38192</v>
      </c>
      <c r="SP89" s="3" t="s">
        <v>38192</v>
      </c>
      <c r="SQ89" s="3" t="s">
        <v>38192</v>
      </c>
      <c r="SR89" s="3" t="s">
        <v>38192</v>
      </c>
      <c r="SS89" s="3" t="s">
        <v>38192</v>
      </c>
      <c r="ST89" s="3" t="s">
        <v>38192</v>
      </c>
      <c r="SU89" s="3" t="s">
        <v>38192</v>
      </c>
      <c r="SV89" s="3" t="s">
        <v>38192</v>
      </c>
      <c r="SW89" s="3" t="s">
        <v>38192</v>
      </c>
      <c r="SX89" s="3" t="s">
        <v>38192</v>
      </c>
      <c r="SY89" s="3" t="s">
        <v>38192</v>
      </c>
      <c r="SZ89" s="3" t="s">
        <v>38192</v>
      </c>
      <c r="TA89" s="3" t="s">
        <v>38192</v>
      </c>
      <c r="TB89" s="3" t="s">
        <v>38192</v>
      </c>
      <c r="TC89" s="3" t="s">
        <v>38192</v>
      </c>
      <c r="TD89" s="3" t="s">
        <v>38192</v>
      </c>
      <c r="TE89" s="3" t="s">
        <v>38192</v>
      </c>
      <c r="TF89" s="3" t="s">
        <v>38192</v>
      </c>
      <c r="TG89" s="3" t="s">
        <v>38192</v>
      </c>
      <c r="TH89" s="3" t="s">
        <v>38192</v>
      </c>
      <c r="TI89" s="3" t="s">
        <v>38192</v>
      </c>
      <c r="TJ89" s="3" t="s">
        <v>38192</v>
      </c>
      <c r="TK89" s="3" t="s">
        <v>38192</v>
      </c>
      <c r="TL89" s="3" t="s">
        <v>38192</v>
      </c>
      <c r="TM89" s="3" t="s">
        <v>38192</v>
      </c>
      <c r="TN89" s="3" t="s">
        <v>38192</v>
      </c>
      <c r="TO89" s="3" t="s">
        <v>38192</v>
      </c>
      <c r="TP89" s="3" t="s">
        <v>38192</v>
      </c>
      <c r="TQ89" s="3" t="s">
        <v>38192</v>
      </c>
      <c r="TR89" s="3" t="s">
        <v>38192</v>
      </c>
      <c r="TS89" s="3" t="s">
        <v>38192</v>
      </c>
      <c r="TT89" s="3" t="s">
        <v>38192</v>
      </c>
      <c r="TU89" s="3" t="s">
        <v>38192</v>
      </c>
      <c r="TV89" s="3" t="s">
        <v>38192</v>
      </c>
      <c r="TW89" s="3" t="s">
        <v>38192</v>
      </c>
      <c r="TX89" s="3" t="s">
        <v>38192</v>
      </c>
      <c r="TY89" s="3" t="s">
        <v>38192</v>
      </c>
      <c r="TZ89" s="3" t="s">
        <v>38192</v>
      </c>
      <c r="UA89" s="3" t="s">
        <v>38192</v>
      </c>
      <c r="UB89" s="3" t="s">
        <v>38192</v>
      </c>
      <c r="UC89" s="3" t="s">
        <v>38192</v>
      </c>
      <c r="UD89" s="3" t="s">
        <v>38192</v>
      </c>
      <c r="UE89" s="3" t="s">
        <v>38192</v>
      </c>
      <c r="UF89" s="3" t="s">
        <v>38192</v>
      </c>
      <c r="UG89" s="3" t="s">
        <v>38192</v>
      </c>
      <c r="UH89" s="3" t="s">
        <v>38192</v>
      </c>
      <c r="UI89" s="3" t="s">
        <v>38192</v>
      </c>
      <c r="UJ89" s="3" t="s">
        <v>38192</v>
      </c>
      <c r="UK89" s="3" t="s">
        <v>38192</v>
      </c>
      <c r="UL89" s="3" t="s">
        <v>38192</v>
      </c>
      <c r="UM89" s="3" t="s">
        <v>38192</v>
      </c>
      <c r="UN89" s="3" t="s">
        <v>38192</v>
      </c>
      <c r="UO89" s="3" t="s">
        <v>38192</v>
      </c>
      <c r="UP89" s="3" t="s">
        <v>38192</v>
      </c>
      <c r="UQ89" s="3" t="s">
        <v>38192</v>
      </c>
      <c r="UR89" s="3" t="s">
        <v>38192</v>
      </c>
      <c r="US89" s="3" t="s">
        <v>38192</v>
      </c>
      <c r="UT89" s="3" t="s">
        <v>38192</v>
      </c>
      <c r="UU89" s="3" t="s">
        <v>38192</v>
      </c>
      <c r="UV89" s="3" t="s">
        <v>38192</v>
      </c>
      <c r="UW89" s="3" t="s">
        <v>38192</v>
      </c>
      <c r="UX89" s="3" t="s">
        <v>38192</v>
      </c>
      <c r="UY89" s="3" t="s">
        <v>38192</v>
      </c>
      <c r="UZ89" s="3" t="s">
        <v>38192</v>
      </c>
      <c r="VA89" s="3" t="s">
        <v>38192</v>
      </c>
      <c r="VB89" s="3" t="s">
        <v>38192</v>
      </c>
      <c r="VC89" s="3" t="s">
        <v>38192</v>
      </c>
      <c r="VD89" s="3" t="s">
        <v>38192</v>
      </c>
      <c r="VE89" s="3" t="s">
        <v>38192</v>
      </c>
      <c r="VF89" s="3" t="s">
        <v>38192</v>
      </c>
      <c r="VG89" s="3" t="s">
        <v>38192</v>
      </c>
      <c r="VH89" s="3" t="s">
        <v>38192</v>
      </c>
      <c r="VI89" s="3" t="s">
        <v>38192</v>
      </c>
      <c r="VJ89" s="3" t="s">
        <v>38192</v>
      </c>
      <c r="VK89" s="3" t="s">
        <v>38192</v>
      </c>
      <c r="VL89" s="3" t="s">
        <v>38192</v>
      </c>
      <c r="VM89" s="3" t="s">
        <v>38192</v>
      </c>
      <c r="VN89" s="3" t="s">
        <v>38192</v>
      </c>
      <c r="VO89" s="3" t="s">
        <v>38192</v>
      </c>
      <c r="VP89" s="3" t="s">
        <v>38192</v>
      </c>
      <c r="VQ89" s="3" t="s">
        <v>38192</v>
      </c>
      <c r="VR89" s="3" t="s">
        <v>38192</v>
      </c>
      <c r="VS89" s="3" t="s">
        <v>38192</v>
      </c>
      <c r="VT89" s="3" t="s">
        <v>38192</v>
      </c>
      <c r="VU89" s="3" t="s">
        <v>38192</v>
      </c>
      <c r="VV89" s="3" t="s">
        <v>38192</v>
      </c>
      <c r="VW89" s="3" t="s">
        <v>38192</v>
      </c>
      <c r="VX89" s="3" t="s">
        <v>38192</v>
      </c>
      <c r="VY89" s="3" t="s">
        <v>38192</v>
      </c>
      <c r="VZ89" s="3" t="s">
        <v>38192</v>
      </c>
      <c r="WA89" s="3" t="s">
        <v>38192</v>
      </c>
      <c r="WB89" s="3" t="s">
        <v>38192</v>
      </c>
      <c r="WC89" s="3" t="s">
        <v>38192</v>
      </c>
      <c r="WD89" s="3" t="s">
        <v>38192</v>
      </c>
      <c r="WE89" s="3" t="s">
        <v>38192</v>
      </c>
      <c r="WF89" s="3" t="s">
        <v>38192</v>
      </c>
      <c r="WG89" s="3" t="s">
        <v>38192</v>
      </c>
      <c r="WH89" s="3" t="s">
        <v>38192</v>
      </c>
      <c r="WI89" s="3" t="s">
        <v>38192</v>
      </c>
      <c r="WJ89" s="3" t="s">
        <v>38192</v>
      </c>
      <c r="WK89" s="3" t="s">
        <v>38192</v>
      </c>
      <c r="WL89" s="3" t="s">
        <v>38192</v>
      </c>
      <c r="WM89" s="3" t="s">
        <v>38192</v>
      </c>
      <c r="WN89" s="3" t="s">
        <v>38192</v>
      </c>
      <c r="WO89" s="3" t="s">
        <v>38192</v>
      </c>
      <c r="WP89" s="3" t="s">
        <v>38192</v>
      </c>
      <c r="WQ89" s="3" t="s">
        <v>38192</v>
      </c>
      <c r="WR89" s="3" t="s">
        <v>38192</v>
      </c>
      <c r="WS89" s="3" t="s">
        <v>38192</v>
      </c>
      <c r="WT89" s="3" t="s">
        <v>38192</v>
      </c>
      <c r="WU89" s="3" t="s">
        <v>38192</v>
      </c>
      <c r="WV89" s="3" t="s">
        <v>38192</v>
      </c>
      <c r="WW89" s="3" t="s">
        <v>38192</v>
      </c>
      <c r="WX89" s="3" t="s">
        <v>38192</v>
      </c>
      <c r="WY89" s="3" t="s">
        <v>38192</v>
      </c>
      <c r="WZ89" s="3" t="s">
        <v>38192</v>
      </c>
      <c r="XA89" s="3" t="s">
        <v>38192</v>
      </c>
      <c r="XB89" s="3" t="s">
        <v>38192</v>
      </c>
      <c r="XC89" s="3" t="s">
        <v>38192</v>
      </c>
      <c r="XD89" s="3" t="s">
        <v>38192</v>
      </c>
      <c r="XE89" s="3" t="s">
        <v>38192</v>
      </c>
      <c r="XF89" s="3" t="s">
        <v>38192</v>
      </c>
      <c r="XG89" s="3" t="s">
        <v>38192</v>
      </c>
      <c r="XH89" s="3" t="s">
        <v>38192</v>
      </c>
      <c r="XI89" s="3" t="s">
        <v>38192</v>
      </c>
      <c r="XJ89" s="3" t="s">
        <v>38192</v>
      </c>
      <c r="XK89" s="3" t="s">
        <v>38192</v>
      </c>
      <c r="XL89" s="3" t="s">
        <v>38192</v>
      </c>
      <c r="XM89" s="3" t="s">
        <v>38192</v>
      </c>
      <c r="XN89" s="3" t="s">
        <v>38192</v>
      </c>
      <c r="XO89" s="3" t="s">
        <v>38192</v>
      </c>
      <c r="XP89" s="3" t="s">
        <v>38192</v>
      </c>
      <c r="XQ89" s="3" t="s">
        <v>38192</v>
      </c>
      <c r="XR89" s="3" t="s">
        <v>38192</v>
      </c>
      <c r="XS89" s="3" t="s">
        <v>38192</v>
      </c>
      <c r="XT89" s="3" t="s">
        <v>38192</v>
      </c>
      <c r="XU89" s="3" t="s">
        <v>38192</v>
      </c>
      <c r="XV89" s="3" t="s">
        <v>38192</v>
      </c>
      <c r="XW89" s="3" t="s">
        <v>38192</v>
      </c>
      <c r="XX89" s="3" t="s">
        <v>38192</v>
      </c>
      <c r="XY89" s="3" t="s">
        <v>38192</v>
      </c>
      <c r="XZ89" s="3" t="s">
        <v>38192</v>
      </c>
      <c r="YA89" s="3" t="s">
        <v>38192</v>
      </c>
      <c r="YB89" s="3" t="s">
        <v>38192</v>
      </c>
      <c r="YC89" s="3" t="s">
        <v>38192</v>
      </c>
      <c r="YD89" s="3" t="s">
        <v>38192</v>
      </c>
      <c r="YE89" s="3" t="s">
        <v>38192</v>
      </c>
      <c r="YF89" s="3" t="s">
        <v>38192</v>
      </c>
      <c r="YG89" s="3" t="s">
        <v>38192</v>
      </c>
      <c r="YH89" s="3" t="s">
        <v>38192</v>
      </c>
      <c r="YI89" s="3" t="s">
        <v>38192</v>
      </c>
      <c r="YJ89" s="3" t="s">
        <v>38192</v>
      </c>
      <c r="YK89" s="3" t="s">
        <v>38192</v>
      </c>
      <c r="YL89" s="3" t="s">
        <v>38192</v>
      </c>
      <c r="YM89" s="3" t="s">
        <v>38192</v>
      </c>
      <c r="YN89" s="3" t="s">
        <v>38192</v>
      </c>
      <c r="YO89" s="3" t="s">
        <v>38192</v>
      </c>
      <c r="YP89" s="3" t="s">
        <v>38192</v>
      </c>
      <c r="YQ89" s="3" t="s">
        <v>38192</v>
      </c>
      <c r="YR89" s="3" t="s">
        <v>38192</v>
      </c>
      <c r="YS89" s="3" t="s">
        <v>38192</v>
      </c>
      <c r="YT89" s="3" t="s">
        <v>38192</v>
      </c>
      <c r="YU89" s="3" t="s">
        <v>38192</v>
      </c>
      <c r="YV89" s="3" t="s">
        <v>38192</v>
      </c>
      <c r="YW89" s="3" t="s">
        <v>38192</v>
      </c>
      <c r="YX89" s="3" t="s">
        <v>38192</v>
      </c>
      <c r="YY89" s="3" t="s">
        <v>38192</v>
      </c>
      <c r="YZ89" s="3" t="s">
        <v>38192</v>
      </c>
      <c r="ZA89" s="3" t="s">
        <v>38192</v>
      </c>
      <c r="ZB89" s="3" t="s">
        <v>38192</v>
      </c>
      <c r="ZC89" s="3" t="s">
        <v>38192</v>
      </c>
      <c r="ZD89" s="3" t="s">
        <v>38192</v>
      </c>
      <c r="ZE89" s="3" t="s">
        <v>38192</v>
      </c>
      <c r="ZF89" s="3" t="s">
        <v>38192</v>
      </c>
      <c r="ZG89" s="3" t="s">
        <v>38192</v>
      </c>
      <c r="ZH89" s="3" t="s">
        <v>38192</v>
      </c>
      <c r="ZI89" s="3" t="s">
        <v>38192</v>
      </c>
      <c r="ZJ89" s="3" t="s">
        <v>38192</v>
      </c>
      <c r="ZK89" s="3" t="s">
        <v>38192</v>
      </c>
      <c r="ZL89" s="3" t="s">
        <v>38192</v>
      </c>
      <c r="ZM89" s="3" t="s">
        <v>38192</v>
      </c>
      <c r="ZN89" s="3" t="s">
        <v>38192</v>
      </c>
      <c r="ZO89" s="3" t="s">
        <v>38192</v>
      </c>
      <c r="ZP89" s="3" t="s">
        <v>38192</v>
      </c>
      <c r="ZQ89" s="3" t="s">
        <v>38192</v>
      </c>
      <c r="ZR89" s="3" t="s">
        <v>38192</v>
      </c>
      <c r="ZS89" s="3" t="s">
        <v>38192</v>
      </c>
      <c r="ZT89" s="3" t="s">
        <v>38192</v>
      </c>
      <c r="ZU89" s="3" t="s">
        <v>38192</v>
      </c>
      <c r="ZV89" s="3" t="s">
        <v>38192</v>
      </c>
      <c r="ZW89" s="3" t="s">
        <v>38192</v>
      </c>
      <c r="ZX89" s="3" t="s">
        <v>38192</v>
      </c>
      <c r="ZY89" s="3" t="s">
        <v>38192</v>
      </c>
      <c r="ZZ89" s="3" t="s">
        <v>38192</v>
      </c>
      <c r="AAA89" s="3" t="s">
        <v>38192</v>
      </c>
      <c r="AAB89" s="3" t="s">
        <v>38192</v>
      </c>
      <c r="AAC89" s="3" t="s">
        <v>38192</v>
      </c>
      <c r="AAD89" s="3" t="s">
        <v>38192</v>
      </c>
      <c r="AAE89" s="3" t="s">
        <v>38192</v>
      </c>
      <c r="AAF89" s="3" t="s">
        <v>38192</v>
      </c>
      <c r="AAG89" s="3" t="s">
        <v>38192</v>
      </c>
      <c r="AAH89" s="3" t="s">
        <v>38192</v>
      </c>
      <c r="AAI89" s="3" t="s">
        <v>38192</v>
      </c>
      <c r="AAJ89" s="3" t="s">
        <v>38192</v>
      </c>
      <c r="AAK89" s="3" t="s">
        <v>38192</v>
      </c>
      <c r="AAL89" s="3" t="s">
        <v>38192</v>
      </c>
      <c r="AAM89" s="3" t="s">
        <v>38192</v>
      </c>
      <c r="AAN89" s="3" t="s">
        <v>38192</v>
      </c>
      <c r="AAO89" s="3" t="s">
        <v>38192</v>
      </c>
      <c r="AAP89" s="3" t="s">
        <v>38192</v>
      </c>
      <c r="AAQ89" s="3" t="s">
        <v>38192</v>
      </c>
      <c r="AAR89" s="3" t="s">
        <v>38192</v>
      </c>
      <c r="AAS89" s="3" t="s">
        <v>38192</v>
      </c>
      <c r="AAT89" s="3" t="s">
        <v>38192</v>
      </c>
      <c r="AAU89" s="3" t="s">
        <v>38192</v>
      </c>
      <c r="AAV89" s="3" t="s">
        <v>38192</v>
      </c>
      <c r="AAW89" s="3" t="s">
        <v>38192</v>
      </c>
      <c r="AAX89" s="3" t="s">
        <v>38192</v>
      </c>
      <c r="AAY89" s="3" t="s">
        <v>38192</v>
      </c>
      <c r="AAZ89" s="3" t="s">
        <v>38192</v>
      </c>
      <c r="ABA89" s="3" t="s">
        <v>38192</v>
      </c>
      <c r="ABB89" s="3" t="s">
        <v>38192</v>
      </c>
      <c r="ABC89" s="3" t="s">
        <v>38192</v>
      </c>
      <c r="ABD89" s="3" t="s">
        <v>38192</v>
      </c>
      <c r="ABE89" s="3" t="s">
        <v>38192</v>
      </c>
      <c r="ABF89" s="3" t="s">
        <v>38192</v>
      </c>
      <c r="ABG89" s="3" t="s">
        <v>38192</v>
      </c>
      <c r="ABH89" s="3" t="s">
        <v>38192</v>
      </c>
      <c r="ABI89" s="3" t="s">
        <v>38192</v>
      </c>
      <c r="ABJ89" s="3" t="s">
        <v>38192</v>
      </c>
      <c r="ABK89" s="3" t="s">
        <v>38192</v>
      </c>
      <c r="ABL89" s="3" t="s">
        <v>38192</v>
      </c>
      <c r="ABM89" s="3" t="s">
        <v>38192</v>
      </c>
      <c r="ABN89" s="3" t="s">
        <v>38192</v>
      </c>
      <c r="ABO89" s="3" t="s">
        <v>38192</v>
      </c>
      <c r="ABP89" s="3" t="s">
        <v>38192</v>
      </c>
      <c r="ABQ89" s="3" t="s">
        <v>38192</v>
      </c>
      <c r="ABR89" s="3" t="s">
        <v>38192</v>
      </c>
      <c r="ABS89" s="3" t="s">
        <v>38192</v>
      </c>
      <c r="ABT89" s="3" t="s">
        <v>38192</v>
      </c>
      <c r="ABU89" s="3" t="s">
        <v>38192</v>
      </c>
      <c r="ABV89" s="3" t="s">
        <v>38192</v>
      </c>
      <c r="ABW89" s="3" t="s">
        <v>38192</v>
      </c>
      <c r="ABX89" s="3" t="s">
        <v>38192</v>
      </c>
      <c r="ABY89" s="3" t="s">
        <v>38192</v>
      </c>
      <c r="ABZ89" s="3" t="s">
        <v>38192</v>
      </c>
      <c r="ACA89" s="3" t="s">
        <v>38192</v>
      </c>
      <c r="ACB89" s="3" t="s">
        <v>38192</v>
      </c>
      <c r="ACC89" s="3" t="s">
        <v>38192</v>
      </c>
      <c r="ACD89" s="3" t="s">
        <v>38192</v>
      </c>
      <c r="ACE89" s="3" t="s">
        <v>38192</v>
      </c>
      <c r="ACF89" s="3" t="s">
        <v>38192</v>
      </c>
      <c r="ACG89" s="3" t="s">
        <v>38192</v>
      </c>
      <c r="ACH89" s="3" t="s">
        <v>38192</v>
      </c>
      <c r="ACI89" s="3" t="s">
        <v>38192</v>
      </c>
      <c r="ACJ89" s="3" t="s">
        <v>38192</v>
      </c>
      <c r="ACK89" s="3" t="s">
        <v>38192</v>
      </c>
      <c r="ACL89" s="3" t="s">
        <v>38192</v>
      </c>
      <c r="ACM89" s="3" t="s">
        <v>38192</v>
      </c>
      <c r="ACN89" s="3" t="s">
        <v>38192</v>
      </c>
      <c r="ACO89" s="3" t="s">
        <v>38192</v>
      </c>
      <c r="ACP89" s="3" t="s">
        <v>38192</v>
      </c>
      <c r="ACQ89" s="3" t="s">
        <v>38192</v>
      </c>
      <c r="ACR89" s="3" t="s">
        <v>38192</v>
      </c>
      <c r="ACS89" s="3" t="s">
        <v>38192</v>
      </c>
      <c r="ACT89" s="3" t="s">
        <v>38192</v>
      </c>
      <c r="ACU89" s="3" t="s">
        <v>38192</v>
      </c>
      <c r="ACV89" s="3" t="s">
        <v>38192</v>
      </c>
      <c r="ACW89" s="3" t="s">
        <v>38192</v>
      </c>
      <c r="ACX89" s="3" t="s">
        <v>38192</v>
      </c>
      <c r="ACY89" s="3" t="s">
        <v>38192</v>
      </c>
      <c r="ACZ89" s="3" t="s">
        <v>38192</v>
      </c>
      <c r="ADA89" s="3" t="s">
        <v>38192</v>
      </c>
      <c r="ADB89" s="3" t="s">
        <v>38192</v>
      </c>
      <c r="ADC89" s="3" t="s">
        <v>38192</v>
      </c>
      <c r="ADD89" s="3" t="s">
        <v>38192</v>
      </c>
      <c r="ADE89" s="3" t="s">
        <v>38192</v>
      </c>
      <c r="ADF89" s="3" t="s">
        <v>38192</v>
      </c>
      <c r="ADG89" s="3" t="s">
        <v>38192</v>
      </c>
      <c r="ADH89" s="3" t="s">
        <v>38192</v>
      </c>
      <c r="ADI89" s="3" t="s">
        <v>38192</v>
      </c>
      <c r="ADJ89" s="3" t="s">
        <v>38192</v>
      </c>
      <c r="ADK89" s="3" t="s">
        <v>38192</v>
      </c>
      <c r="ADL89" s="3" t="s">
        <v>38192</v>
      </c>
      <c r="ADM89" s="3" t="s">
        <v>38192</v>
      </c>
      <c r="ADN89" s="3" t="s">
        <v>38192</v>
      </c>
      <c r="ADO89" s="3" t="s">
        <v>38192</v>
      </c>
      <c r="ADP89" s="3" t="s">
        <v>38192</v>
      </c>
      <c r="ADQ89" s="3" t="s">
        <v>38192</v>
      </c>
      <c r="ADR89" s="3" t="s">
        <v>38192</v>
      </c>
      <c r="ADS89" s="3" t="s">
        <v>38192</v>
      </c>
      <c r="ADT89" s="3" t="s">
        <v>38192</v>
      </c>
      <c r="ADU89" s="3" t="s">
        <v>38192</v>
      </c>
      <c r="ADV89" s="3" t="s">
        <v>38192</v>
      </c>
      <c r="ADW89" s="3" t="s">
        <v>38192</v>
      </c>
      <c r="ADX89" s="3" t="s">
        <v>38192</v>
      </c>
      <c r="ADY89" s="3" t="s">
        <v>38192</v>
      </c>
      <c r="ADZ89" s="3" t="s">
        <v>38192</v>
      </c>
      <c r="AEA89" s="3" t="s">
        <v>38192</v>
      </c>
      <c r="AEB89" s="3" t="s">
        <v>38192</v>
      </c>
      <c r="AEC89" s="3" t="s">
        <v>38192</v>
      </c>
      <c r="AED89" s="3" t="s">
        <v>38192</v>
      </c>
      <c r="AEE89" s="3" t="s">
        <v>38192</v>
      </c>
      <c r="AEF89" s="3" t="s">
        <v>38192</v>
      </c>
      <c r="AEG89" s="3" t="s">
        <v>38192</v>
      </c>
      <c r="AEH89" s="3" t="s">
        <v>38192</v>
      </c>
      <c r="AEI89" s="3" t="s">
        <v>38192</v>
      </c>
      <c r="AEJ89" s="3" t="s">
        <v>38192</v>
      </c>
      <c r="AEK89" s="3" t="s">
        <v>38192</v>
      </c>
      <c r="AEL89" s="3" t="s">
        <v>38192</v>
      </c>
      <c r="AEM89" s="3" t="s">
        <v>38192</v>
      </c>
      <c r="AEN89" s="3" t="s">
        <v>38192</v>
      </c>
      <c r="AEO89" s="3" t="s">
        <v>38192</v>
      </c>
      <c r="AEP89" s="3" t="s">
        <v>38192</v>
      </c>
      <c r="AEQ89" s="3" t="s">
        <v>38192</v>
      </c>
      <c r="AER89" s="3" t="s">
        <v>38192</v>
      </c>
      <c r="AES89" s="3" t="s">
        <v>38192</v>
      </c>
      <c r="AET89" s="3" t="s">
        <v>38192</v>
      </c>
      <c r="AEU89" s="3" t="s">
        <v>38192</v>
      </c>
      <c r="AEV89" s="3" t="s">
        <v>38192</v>
      </c>
      <c r="AEW89" s="3" t="s">
        <v>38192</v>
      </c>
      <c r="AEX89" s="3" t="s">
        <v>38192</v>
      </c>
      <c r="AEY89" s="3" t="s">
        <v>38192</v>
      </c>
      <c r="AEZ89" s="3" t="s">
        <v>38192</v>
      </c>
      <c r="AFA89" s="3" t="s">
        <v>38192</v>
      </c>
      <c r="AFB89" s="3" t="s">
        <v>38192</v>
      </c>
      <c r="AFC89" s="3" t="s">
        <v>38192</v>
      </c>
      <c r="AFD89" s="3" t="s">
        <v>38192</v>
      </c>
      <c r="AFE89" s="3" t="s">
        <v>38192</v>
      </c>
      <c r="AFF89" s="3" t="s">
        <v>38192</v>
      </c>
      <c r="AFG89" s="3" t="s">
        <v>38192</v>
      </c>
      <c r="AFH89" s="3" t="s">
        <v>38192</v>
      </c>
      <c r="AFI89" s="3" t="s">
        <v>38192</v>
      </c>
      <c r="AFJ89" s="3" t="s">
        <v>38192</v>
      </c>
      <c r="AFK89" s="3" t="s">
        <v>38192</v>
      </c>
      <c r="AFL89" s="3" t="s">
        <v>38192</v>
      </c>
      <c r="AFM89" s="3" t="s">
        <v>38192</v>
      </c>
      <c r="AFN89" s="3" t="s">
        <v>38192</v>
      </c>
      <c r="AFO89" s="3" t="s">
        <v>38192</v>
      </c>
      <c r="AFP89" s="3" t="s">
        <v>38192</v>
      </c>
      <c r="AFQ89" s="3" t="s">
        <v>38192</v>
      </c>
      <c r="AFR89" s="3" t="s">
        <v>38192</v>
      </c>
      <c r="AFS89" s="3" t="s">
        <v>38192</v>
      </c>
      <c r="AFT89" s="3" t="s">
        <v>38192</v>
      </c>
      <c r="AFU89" s="3" t="s">
        <v>38192</v>
      </c>
      <c r="AFV89" s="3" t="s">
        <v>38192</v>
      </c>
      <c r="AFW89" s="3" t="s">
        <v>38192</v>
      </c>
      <c r="AFX89" s="3" t="s">
        <v>38192</v>
      </c>
      <c r="AFY89" s="3" t="s">
        <v>38192</v>
      </c>
      <c r="AFZ89" s="3" t="s">
        <v>38192</v>
      </c>
      <c r="AGA89" s="3" t="s">
        <v>38192</v>
      </c>
      <c r="AGB89" s="3" t="s">
        <v>38192</v>
      </c>
      <c r="AGC89" s="3" t="s">
        <v>38192</v>
      </c>
      <c r="AGD89" s="3" t="s">
        <v>38192</v>
      </c>
      <c r="AGE89" s="3" t="s">
        <v>38192</v>
      </c>
      <c r="AGF89" s="3" t="s">
        <v>38192</v>
      </c>
      <c r="AGG89" s="3" t="s">
        <v>38192</v>
      </c>
      <c r="AGH89" s="3" t="s">
        <v>38192</v>
      </c>
      <c r="AGI89" s="3" t="s">
        <v>38192</v>
      </c>
      <c r="AGJ89" s="3" t="s">
        <v>38192</v>
      </c>
      <c r="AGK89" s="3" t="s">
        <v>38192</v>
      </c>
      <c r="AGL89" s="3" t="s">
        <v>38192</v>
      </c>
      <c r="AGM89" s="3" t="s">
        <v>38192</v>
      </c>
      <c r="AGN89" s="3" t="s">
        <v>38192</v>
      </c>
      <c r="AGO89" s="3" t="s">
        <v>38192</v>
      </c>
      <c r="AGP89" s="3" t="s">
        <v>38192</v>
      </c>
      <c r="AGQ89" s="3" t="s">
        <v>38192</v>
      </c>
      <c r="AGR89" s="3" t="s">
        <v>38192</v>
      </c>
      <c r="AGS89" s="3" t="s">
        <v>38192</v>
      </c>
      <c r="AGT89" s="3" t="s">
        <v>38192</v>
      </c>
      <c r="AGU89" s="3" t="s">
        <v>38192</v>
      </c>
      <c r="AGV89" s="3" t="s">
        <v>38192</v>
      </c>
      <c r="AGW89" s="3" t="s">
        <v>38192</v>
      </c>
      <c r="AGX89" s="3" t="s">
        <v>38192</v>
      </c>
      <c r="AGY89" s="3" t="s">
        <v>38192</v>
      </c>
      <c r="AGZ89" s="3" t="s">
        <v>38192</v>
      </c>
      <c r="AHA89" s="3" t="s">
        <v>38192</v>
      </c>
      <c r="AHB89" s="3" t="s">
        <v>38192</v>
      </c>
      <c r="AHC89" s="3" t="s">
        <v>38192</v>
      </c>
      <c r="AHD89" s="3" t="s">
        <v>38192</v>
      </c>
      <c r="AHE89" s="3" t="s">
        <v>38192</v>
      </c>
      <c r="AHF89" s="3" t="s">
        <v>38192</v>
      </c>
      <c r="AHG89" s="3" t="s">
        <v>38192</v>
      </c>
      <c r="AHH89" s="3" t="s">
        <v>38192</v>
      </c>
      <c r="AHI89" s="3" t="s">
        <v>38192</v>
      </c>
      <c r="AHJ89" s="3" t="s">
        <v>38192</v>
      </c>
      <c r="AHK89" s="3" t="s">
        <v>38192</v>
      </c>
      <c r="AHL89" s="3" t="s">
        <v>38192</v>
      </c>
      <c r="AHM89" s="3" t="s">
        <v>38192</v>
      </c>
      <c r="AHN89" s="3" t="s">
        <v>38192</v>
      </c>
      <c r="AHO89" s="3" t="s">
        <v>38192</v>
      </c>
      <c r="AHP89" s="3" t="s">
        <v>38192</v>
      </c>
      <c r="AHQ89" s="3" t="s">
        <v>38192</v>
      </c>
      <c r="AHR89" s="3" t="s">
        <v>38192</v>
      </c>
      <c r="AHS89" s="3" t="s">
        <v>38192</v>
      </c>
      <c r="AHT89" s="3" t="s">
        <v>38192</v>
      </c>
      <c r="AHU89" s="3" t="s">
        <v>38192</v>
      </c>
      <c r="AHV89" s="3" t="s">
        <v>38192</v>
      </c>
      <c r="AHW89" s="3" t="s">
        <v>38192</v>
      </c>
      <c r="AHX89" s="3" t="s">
        <v>38192</v>
      </c>
      <c r="AHY89" s="3" t="s">
        <v>38192</v>
      </c>
      <c r="AHZ89" s="3" t="s">
        <v>38192</v>
      </c>
      <c r="AIA89" s="3" t="s">
        <v>38192</v>
      </c>
      <c r="AIB89" s="3" t="s">
        <v>38192</v>
      </c>
      <c r="AIC89" s="3" t="s">
        <v>38192</v>
      </c>
      <c r="AID89" s="3" t="s">
        <v>38192</v>
      </c>
      <c r="AIE89" s="3" t="s">
        <v>38192</v>
      </c>
      <c r="AIF89" s="3" t="s">
        <v>38192</v>
      </c>
      <c r="AIG89" s="3" t="s">
        <v>38192</v>
      </c>
      <c r="AIH89" s="3" t="s">
        <v>38192</v>
      </c>
      <c r="AII89" s="3" t="s">
        <v>38192</v>
      </c>
      <c r="AIJ89" s="3" t="s">
        <v>38192</v>
      </c>
      <c r="AIK89" s="3" t="s">
        <v>38192</v>
      </c>
      <c r="AIL89" s="3" t="s">
        <v>38192</v>
      </c>
      <c r="AIM89" s="3" t="s">
        <v>38192</v>
      </c>
      <c r="AIN89" s="3" t="s">
        <v>38192</v>
      </c>
      <c r="AIO89" s="3" t="s">
        <v>38192</v>
      </c>
      <c r="AIP89" s="3" t="s">
        <v>38192</v>
      </c>
      <c r="AIQ89" s="3" t="s">
        <v>38192</v>
      </c>
      <c r="AIR89" s="3" t="s">
        <v>38192</v>
      </c>
      <c r="AIS89" s="3" t="s">
        <v>38192</v>
      </c>
      <c r="AIT89" s="3" t="s">
        <v>38192</v>
      </c>
      <c r="AIU89" s="3" t="s">
        <v>38192</v>
      </c>
      <c r="AIV89" s="3" t="s">
        <v>38192</v>
      </c>
      <c r="AIW89" s="3" t="s">
        <v>38192</v>
      </c>
      <c r="AIX89" s="3" t="s">
        <v>38192</v>
      </c>
      <c r="AIY89" s="3" t="s">
        <v>38192</v>
      </c>
      <c r="AIZ89" s="3" t="s">
        <v>38192</v>
      </c>
      <c r="AJA89" s="3" t="s">
        <v>38192</v>
      </c>
      <c r="AJB89" s="3" t="s">
        <v>38192</v>
      </c>
      <c r="AJC89" s="3" t="s">
        <v>38192</v>
      </c>
      <c r="AJD89" s="3" t="s">
        <v>38192</v>
      </c>
      <c r="AJE89" s="3" t="s">
        <v>38192</v>
      </c>
      <c r="AJF89" s="3" t="s">
        <v>38192</v>
      </c>
      <c r="AJG89" s="3" t="s">
        <v>38192</v>
      </c>
      <c r="AJH89" s="3" t="s">
        <v>38192</v>
      </c>
      <c r="AJI89" s="3" t="s">
        <v>38192</v>
      </c>
      <c r="AJJ89" s="3" t="s">
        <v>38192</v>
      </c>
      <c r="AJK89" s="3" t="s">
        <v>38192</v>
      </c>
      <c r="AJL89" s="3" t="s">
        <v>38192</v>
      </c>
      <c r="AJM89" s="3" t="s">
        <v>38192</v>
      </c>
      <c r="AJN89" s="3" t="s">
        <v>38192</v>
      </c>
      <c r="AJO89" s="3" t="s">
        <v>38192</v>
      </c>
      <c r="AJP89" s="3" t="s">
        <v>38192</v>
      </c>
      <c r="AJQ89" s="3" t="s">
        <v>38192</v>
      </c>
      <c r="AJR89" s="3" t="s">
        <v>38192</v>
      </c>
      <c r="AJS89" s="3" t="s">
        <v>38192</v>
      </c>
      <c r="AJT89" s="3" t="s">
        <v>38192</v>
      </c>
      <c r="AJU89" s="3" t="s">
        <v>38192</v>
      </c>
      <c r="AJV89" s="3" t="s">
        <v>38192</v>
      </c>
      <c r="AJW89" s="3" t="s">
        <v>38192</v>
      </c>
      <c r="AJX89" s="3" t="s">
        <v>38192</v>
      </c>
      <c r="AJY89" s="3" t="s">
        <v>38192</v>
      </c>
      <c r="AJZ89" s="3" t="s">
        <v>38192</v>
      </c>
      <c r="AKA89" s="3" t="s">
        <v>38192</v>
      </c>
      <c r="AKB89" s="3" t="s">
        <v>38192</v>
      </c>
      <c r="AKC89" s="3" t="s">
        <v>38192</v>
      </c>
      <c r="AKD89" s="3" t="s">
        <v>38192</v>
      </c>
      <c r="AKE89" s="3" t="s">
        <v>38192</v>
      </c>
      <c r="AKF89" s="3" t="s">
        <v>38192</v>
      </c>
      <c r="AKG89" s="3" t="s">
        <v>38192</v>
      </c>
      <c r="AKH89" s="3" t="s">
        <v>38192</v>
      </c>
      <c r="AKI89" s="3" t="s">
        <v>38192</v>
      </c>
      <c r="AKJ89" s="3" t="s">
        <v>38192</v>
      </c>
      <c r="AKK89" s="3" t="s">
        <v>38192</v>
      </c>
      <c r="AKL89" s="3" t="s">
        <v>38192</v>
      </c>
      <c r="AKM89" s="3" t="s">
        <v>38192</v>
      </c>
      <c r="AKN89" s="3" t="s">
        <v>38192</v>
      </c>
      <c r="AKO89" s="3" t="s">
        <v>38192</v>
      </c>
      <c r="AKP89" s="3" t="s">
        <v>38192</v>
      </c>
      <c r="AKQ89" s="3" t="s">
        <v>38192</v>
      </c>
      <c r="AKR89" s="3" t="s">
        <v>38192</v>
      </c>
      <c r="AKS89" s="3" t="s">
        <v>38192</v>
      </c>
      <c r="AKT89" s="3" t="s">
        <v>38192</v>
      </c>
      <c r="AKU89" s="3" t="s">
        <v>38192</v>
      </c>
      <c r="AKV89" s="3" t="s">
        <v>38192</v>
      </c>
      <c r="AKW89" s="3" t="s">
        <v>38192</v>
      </c>
      <c r="AKX89" s="3" t="s">
        <v>38192</v>
      </c>
      <c r="AKY89" s="3" t="s">
        <v>38192</v>
      </c>
      <c r="AKZ89" s="3" t="s">
        <v>38192</v>
      </c>
      <c r="ALA89" s="3" t="s">
        <v>38192</v>
      </c>
      <c r="ALB89" s="3" t="s">
        <v>38192</v>
      </c>
      <c r="ALC89" s="3" t="s">
        <v>38192</v>
      </c>
      <c r="ALD89" s="3" t="s">
        <v>38192</v>
      </c>
      <c r="ALE89" s="3" t="s">
        <v>38192</v>
      </c>
      <c r="ALF89" s="3" t="s">
        <v>38192</v>
      </c>
      <c r="ALG89" s="3" t="s">
        <v>38192</v>
      </c>
      <c r="ALH89" s="3" t="s">
        <v>38192</v>
      </c>
      <c r="ALI89" s="3" t="s">
        <v>38192</v>
      </c>
      <c r="ALJ89" s="3" t="s">
        <v>38192</v>
      </c>
      <c r="ALK89" s="3" t="s">
        <v>38192</v>
      </c>
      <c r="ALL89" s="3" t="s">
        <v>38192</v>
      </c>
      <c r="ALM89" s="3" t="s">
        <v>38192</v>
      </c>
      <c r="ALN89" s="3" t="s">
        <v>38192</v>
      </c>
      <c r="ALO89" s="3" t="s">
        <v>38192</v>
      </c>
      <c r="ALP89" s="3" t="s">
        <v>38192</v>
      </c>
      <c r="ALQ89" s="3" t="s">
        <v>38192</v>
      </c>
      <c r="ALR89" s="3" t="s">
        <v>38192</v>
      </c>
      <c r="ALS89" s="3" t="s">
        <v>38192</v>
      </c>
      <c r="ALT89" s="3" t="s">
        <v>38192</v>
      </c>
      <c r="ALU89" s="3" t="s">
        <v>38192</v>
      </c>
      <c r="ALV89" s="3" t="s">
        <v>38192</v>
      </c>
      <c r="ALW89" s="3" t="s">
        <v>38192</v>
      </c>
      <c r="ALX89" s="3" t="s">
        <v>38192</v>
      </c>
      <c r="ALY89" s="3" t="s">
        <v>38192</v>
      </c>
      <c r="ALZ89" s="3" t="s">
        <v>38192</v>
      </c>
      <c r="AMA89" s="3" t="s">
        <v>38192</v>
      </c>
      <c r="AMB89" s="3" t="s">
        <v>38192</v>
      </c>
      <c r="AMC89" s="3" t="s">
        <v>38192</v>
      </c>
      <c r="AMD89" s="3" t="s">
        <v>38192</v>
      </c>
      <c r="AME89" s="3" t="s">
        <v>38192</v>
      </c>
      <c r="AMF89" s="3" t="s">
        <v>38192</v>
      </c>
      <c r="AMG89" s="3" t="s">
        <v>38192</v>
      </c>
      <c r="AMH89" s="3" t="s">
        <v>38192</v>
      </c>
      <c r="AMI89" s="3" t="s">
        <v>38192</v>
      </c>
      <c r="AMJ89" s="3" t="s">
        <v>38192</v>
      </c>
      <c r="AMK89" s="3" t="s">
        <v>38192</v>
      </c>
      <c r="AML89" s="3" t="s">
        <v>38192</v>
      </c>
      <c r="AMM89" s="3" t="s">
        <v>38192</v>
      </c>
      <c r="AMN89" s="3" t="s">
        <v>38192</v>
      </c>
      <c r="AMO89" s="3" t="s">
        <v>38192</v>
      </c>
      <c r="AMP89" s="3" t="s">
        <v>38192</v>
      </c>
      <c r="AMQ89" s="3" t="s">
        <v>38192</v>
      </c>
      <c r="AMR89" s="3" t="s">
        <v>38192</v>
      </c>
      <c r="AMS89" s="3" t="s">
        <v>38192</v>
      </c>
      <c r="AMT89" s="3" t="s">
        <v>38192</v>
      </c>
      <c r="AMU89" s="3" t="s">
        <v>38192</v>
      </c>
      <c r="AMV89" s="3" t="s">
        <v>38192</v>
      </c>
      <c r="AMW89" s="3" t="s">
        <v>38192</v>
      </c>
      <c r="AMX89" s="3" t="s">
        <v>38192</v>
      </c>
      <c r="AMY89" s="3" t="s">
        <v>38192</v>
      </c>
      <c r="AMZ89" s="3" t="s">
        <v>38192</v>
      </c>
      <c r="ANA89" s="3" t="s">
        <v>38192</v>
      </c>
      <c r="ANB89" s="3" t="s">
        <v>38192</v>
      </c>
      <c r="ANC89" s="3" t="s">
        <v>38192</v>
      </c>
      <c r="AND89" s="3" t="s">
        <v>38192</v>
      </c>
      <c r="ANE89" s="3" t="s">
        <v>38192</v>
      </c>
      <c r="ANF89" s="3" t="s">
        <v>38192</v>
      </c>
      <c r="ANG89" s="3" t="s">
        <v>38192</v>
      </c>
      <c r="ANH89" s="3" t="s">
        <v>38192</v>
      </c>
      <c r="ANI89" s="3" t="s">
        <v>38192</v>
      </c>
      <c r="ANJ89" s="3" t="s">
        <v>38192</v>
      </c>
      <c r="ANK89" s="3" t="s">
        <v>38192</v>
      </c>
      <c r="ANL89" s="3" t="s">
        <v>38192</v>
      </c>
      <c r="ANM89" s="3" t="s">
        <v>38192</v>
      </c>
      <c r="ANN89" s="3" t="s">
        <v>38192</v>
      </c>
      <c r="ANO89" s="3" t="s">
        <v>38192</v>
      </c>
      <c r="ANP89" s="3" t="s">
        <v>38192</v>
      </c>
      <c r="ANQ89" s="3" t="s">
        <v>38192</v>
      </c>
      <c r="ANR89" s="3" t="s">
        <v>38192</v>
      </c>
      <c r="ANS89" s="3" t="s">
        <v>38192</v>
      </c>
      <c r="ANT89" s="3" t="s">
        <v>38192</v>
      </c>
      <c r="ANU89" s="3" t="s">
        <v>38192</v>
      </c>
      <c r="ANV89" s="3" t="s">
        <v>38192</v>
      </c>
      <c r="ANW89" s="3" t="s">
        <v>38192</v>
      </c>
      <c r="ANX89" s="3" t="s">
        <v>38192</v>
      </c>
      <c r="ANY89" s="3" t="s">
        <v>38192</v>
      </c>
      <c r="ANZ89" s="3" t="s">
        <v>38192</v>
      </c>
      <c r="AOA89" s="3" t="s">
        <v>38192</v>
      </c>
      <c r="AOB89" s="3" t="s">
        <v>38192</v>
      </c>
      <c r="AOC89" s="3" t="s">
        <v>38192</v>
      </c>
      <c r="AOD89" s="3" t="s">
        <v>38192</v>
      </c>
      <c r="AOE89" s="3" t="s">
        <v>38192</v>
      </c>
      <c r="AOF89" s="3" t="s">
        <v>38192</v>
      </c>
      <c r="AOG89" s="3" t="s">
        <v>38192</v>
      </c>
      <c r="AOH89" s="3" t="s">
        <v>38192</v>
      </c>
      <c r="AOI89" s="3" t="s">
        <v>38192</v>
      </c>
      <c r="AOJ89" s="3" t="s">
        <v>38192</v>
      </c>
      <c r="AOK89" s="3" t="s">
        <v>38192</v>
      </c>
      <c r="AOL89" s="3" t="s">
        <v>38192</v>
      </c>
      <c r="AOM89" s="3" t="s">
        <v>38192</v>
      </c>
      <c r="AON89" s="3" t="s">
        <v>38192</v>
      </c>
      <c r="AOO89" s="3" t="s">
        <v>38192</v>
      </c>
      <c r="AOP89" s="3" t="s">
        <v>38192</v>
      </c>
      <c r="AOQ89" s="3" t="s">
        <v>38192</v>
      </c>
      <c r="AOR89" s="3" t="s">
        <v>38192</v>
      </c>
      <c r="AOS89" s="3" t="s">
        <v>38192</v>
      </c>
      <c r="AOT89" s="3" t="s">
        <v>38192</v>
      </c>
      <c r="AOU89" s="3" t="s">
        <v>38192</v>
      </c>
      <c r="AOV89" s="3" t="s">
        <v>38192</v>
      </c>
      <c r="AOW89" s="3" t="s">
        <v>38192</v>
      </c>
      <c r="AOX89" s="3" t="s">
        <v>38192</v>
      </c>
      <c r="AOY89" s="3" t="s">
        <v>38192</v>
      </c>
      <c r="AOZ89" s="3" t="s">
        <v>38192</v>
      </c>
      <c r="APA89" s="3" t="s">
        <v>38192</v>
      </c>
      <c r="APB89" s="3" t="s">
        <v>38192</v>
      </c>
      <c r="APC89" s="3" t="s">
        <v>38192</v>
      </c>
      <c r="APD89" s="3" t="s">
        <v>38192</v>
      </c>
      <c r="APE89" s="3" t="s">
        <v>38192</v>
      </c>
      <c r="APF89" s="3" t="s">
        <v>38192</v>
      </c>
      <c r="APG89" s="3" t="s">
        <v>38192</v>
      </c>
      <c r="APH89" s="3" t="s">
        <v>38192</v>
      </c>
      <c r="API89" s="3" t="s">
        <v>38192</v>
      </c>
      <c r="APJ89" s="3" t="s">
        <v>38192</v>
      </c>
      <c r="APK89" s="3" t="s">
        <v>38192</v>
      </c>
      <c r="APL89" s="3" t="s">
        <v>38192</v>
      </c>
      <c r="APM89" s="3" t="s">
        <v>38192</v>
      </c>
      <c r="APN89" s="3" t="s">
        <v>38192</v>
      </c>
      <c r="APO89" s="3" t="s">
        <v>38192</v>
      </c>
      <c r="APP89" s="3" t="s">
        <v>38192</v>
      </c>
      <c r="APQ89" s="3" t="s">
        <v>38192</v>
      </c>
      <c r="APR89" s="3" t="s">
        <v>38192</v>
      </c>
      <c r="APS89" s="3" t="s">
        <v>38192</v>
      </c>
      <c r="APT89" s="3" t="s">
        <v>38192</v>
      </c>
      <c r="APU89" s="3" t="s">
        <v>38192</v>
      </c>
      <c r="APV89" s="3" t="s">
        <v>38192</v>
      </c>
      <c r="APW89" s="3" t="s">
        <v>38192</v>
      </c>
      <c r="APX89" s="3" t="s">
        <v>38192</v>
      </c>
      <c r="APY89" s="3" t="s">
        <v>38192</v>
      </c>
      <c r="APZ89" s="3" t="s">
        <v>38192</v>
      </c>
      <c r="AQA89" s="3" t="s">
        <v>38192</v>
      </c>
      <c r="AQB89" s="3" t="s">
        <v>38192</v>
      </c>
      <c r="AQC89" s="3" t="s">
        <v>38192</v>
      </c>
      <c r="AQD89" s="3" t="s">
        <v>38192</v>
      </c>
      <c r="AQE89" s="3" t="s">
        <v>38192</v>
      </c>
      <c r="AQF89" s="3" t="s">
        <v>38192</v>
      </c>
      <c r="AQG89" s="3" t="s">
        <v>38192</v>
      </c>
      <c r="AQH89" s="3" t="s">
        <v>38192</v>
      </c>
      <c r="AQI89" s="3" t="s">
        <v>38192</v>
      </c>
      <c r="AQJ89" s="3" t="s">
        <v>38192</v>
      </c>
      <c r="AQK89" s="3" t="s">
        <v>38192</v>
      </c>
      <c r="AQL89" s="3" t="s">
        <v>38192</v>
      </c>
      <c r="AQM89" s="3" t="s">
        <v>38192</v>
      </c>
      <c r="AQN89" s="3" t="s">
        <v>38192</v>
      </c>
      <c r="AQO89" s="3" t="s">
        <v>38192</v>
      </c>
      <c r="AQP89" s="3" t="s">
        <v>38192</v>
      </c>
      <c r="AQQ89" s="3" t="s">
        <v>38192</v>
      </c>
      <c r="AQR89" s="3" t="s">
        <v>38192</v>
      </c>
      <c r="AQS89" s="3" t="s">
        <v>38192</v>
      </c>
      <c r="AQT89" s="3" t="s">
        <v>38192</v>
      </c>
      <c r="AQU89" s="3" t="s">
        <v>38192</v>
      </c>
      <c r="AQV89" s="3" t="s">
        <v>38192</v>
      </c>
      <c r="AQW89" s="3" t="s">
        <v>38192</v>
      </c>
      <c r="AQX89" s="3" t="s">
        <v>38192</v>
      </c>
      <c r="AQY89" s="3" t="s">
        <v>38192</v>
      </c>
      <c r="AQZ89" s="3" t="s">
        <v>38192</v>
      </c>
      <c r="ARA89" s="3" t="s">
        <v>38192</v>
      </c>
      <c r="ARB89" s="3" t="s">
        <v>38192</v>
      </c>
      <c r="ARC89" s="3" t="s">
        <v>38192</v>
      </c>
      <c r="ARD89" s="3" t="s">
        <v>38192</v>
      </c>
      <c r="ARE89" s="3" t="s">
        <v>38192</v>
      </c>
      <c r="ARF89" s="3" t="s">
        <v>38192</v>
      </c>
      <c r="ARG89" s="3" t="s">
        <v>38192</v>
      </c>
      <c r="ARH89" s="3" t="s">
        <v>38192</v>
      </c>
      <c r="ARI89" s="3" t="s">
        <v>38192</v>
      </c>
      <c r="ARJ89" s="3" t="s">
        <v>38192</v>
      </c>
      <c r="ARK89" s="3" t="s">
        <v>38192</v>
      </c>
      <c r="ARL89" s="3" t="s">
        <v>38192</v>
      </c>
      <c r="ARM89" s="3" t="s">
        <v>38192</v>
      </c>
      <c r="ARN89" s="3" t="s">
        <v>38192</v>
      </c>
      <c r="ARO89" s="3" t="s">
        <v>38192</v>
      </c>
      <c r="ARP89" s="3" t="s">
        <v>38192</v>
      </c>
      <c r="ARQ89" s="3" t="s">
        <v>38192</v>
      </c>
      <c r="ARR89" s="3" t="s">
        <v>38192</v>
      </c>
      <c r="ARS89" s="3" t="s">
        <v>38192</v>
      </c>
      <c r="ART89" s="3" t="s">
        <v>38192</v>
      </c>
      <c r="ARU89" s="3" t="s">
        <v>38192</v>
      </c>
      <c r="ARV89" s="3" t="s">
        <v>38192</v>
      </c>
      <c r="ARW89" s="3" t="s">
        <v>38192</v>
      </c>
      <c r="ARX89" s="3" t="s">
        <v>38192</v>
      </c>
      <c r="ARY89" s="3" t="s">
        <v>38192</v>
      </c>
      <c r="ARZ89" s="3" t="s">
        <v>38192</v>
      </c>
      <c r="ASA89" s="3" t="s">
        <v>38192</v>
      </c>
      <c r="ASB89" s="3" t="s">
        <v>38192</v>
      </c>
      <c r="ASC89" s="3" t="s">
        <v>38192</v>
      </c>
      <c r="ASD89" s="3" t="s">
        <v>38192</v>
      </c>
      <c r="ASE89" s="3" t="s">
        <v>38192</v>
      </c>
      <c r="ASF89" s="3" t="s">
        <v>38192</v>
      </c>
      <c r="ASG89" s="3" t="s">
        <v>38192</v>
      </c>
      <c r="ASH89" s="3" t="s">
        <v>38192</v>
      </c>
      <c r="ASI89" s="3" t="s">
        <v>38192</v>
      </c>
      <c r="ASJ89" s="3" t="s">
        <v>38192</v>
      </c>
      <c r="ASK89" s="3" t="s">
        <v>38192</v>
      </c>
      <c r="ASL89" s="3" t="s">
        <v>38192</v>
      </c>
      <c r="ASM89" s="3" t="s">
        <v>38192</v>
      </c>
      <c r="ASN89" s="3" t="s">
        <v>38192</v>
      </c>
      <c r="ASO89" s="3" t="s">
        <v>38192</v>
      </c>
      <c r="ASP89" s="3" t="s">
        <v>38192</v>
      </c>
      <c r="ASQ89" s="3" t="s">
        <v>38192</v>
      </c>
      <c r="ASR89" s="3" t="s">
        <v>38192</v>
      </c>
      <c r="ASS89" s="3" t="s">
        <v>38192</v>
      </c>
      <c r="AST89" s="3" t="s">
        <v>38192</v>
      </c>
      <c r="ASU89" s="3" t="s">
        <v>38192</v>
      </c>
      <c r="ASV89" s="3" t="s">
        <v>38192</v>
      </c>
      <c r="ASW89" s="3" t="s">
        <v>38192</v>
      </c>
      <c r="ASX89" s="3" t="s">
        <v>38192</v>
      </c>
      <c r="ASY89" s="3" t="s">
        <v>38192</v>
      </c>
      <c r="ASZ89" s="3" t="s">
        <v>38192</v>
      </c>
      <c r="ATA89" s="3" t="s">
        <v>38192</v>
      </c>
      <c r="ATB89" s="3" t="s">
        <v>38192</v>
      </c>
      <c r="ATC89" s="3" t="s">
        <v>38192</v>
      </c>
      <c r="ATD89" s="3" t="s">
        <v>38192</v>
      </c>
      <c r="ATE89" s="3" t="s">
        <v>38192</v>
      </c>
      <c r="ATF89" s="3" t="s">
        <v>38192</v>
      </c>
      <c r="ATG89" s="3" t="s">
        <v>38192</v>
      </c>
      <c r="ATH89" s="3" t="s">
        <v>38192</v>
      </c>
      <c r="ATI89" s="3" t="s">
        <v>38192</v>
      </c>
      <c r="ATJ89" s="3" t="s">
        <v>38192</v>
      </c>
      <c r="ATK89" s="3" t="s">
        <v>38192</v>
      </c>
      <c r="ATL89" s="3" t="s">
        <v>38192</v>
      </c>
      <c r="ATM89" s="3" t="s">
        <v>38192</v>
      </c>
      <c r="ATN89" s="3" t="s">
        <v>38192</v>
      </c>
      <c r="ATO89" s="3" t="s">
        <v>38192</v>
      </c>
      <c r="ATP89" s="3" t="s">
        <v>38192</v>
      </c>
      <c r="ATQ89" s="3" t="s">
        <v>38192</v>
      </c>
      <c r="ATR89" s="3" t="s">
        <v>38192</v>
      </c>
      <c r="ATS89" s="3" t="s">
        <v>38192</v>
      </c>
      <c r="ATT89" s="3" t="s">
        <v>38192</v>
      </c>
      <c r="ATU89" s="3" t="s">
        <v>38192</v>
      </c>
      <c r="ATV89" s="3" t="s">
        <v>38192</v>
      </c>
      <c r="ATW89" s="3" t="s">
        <v>38192</v>
      </c>
      <c r="ATX89" s="3" t="s">
        <v>38192</v>
      </c>
      <c r="ATY89" s="3" t="s">
        <v>38192</v>
      </c>
      <c r="ATZ89" s="3" t="s">
        <v>38192</v>
      </c>
      <c r="AUA89" s="3" t="s">
        <v>38192</v>
      </c>
      <c r="AUB89" s="3" t="s">
        <v>38192</v>
      </c>
      <c r="AUC89" s="3" t="s">
        <v>38192</v>
      </c>
      <c r="AUD89" s="3" t="s">
        <v>38192</v>
      </c>
      <c r="AUE89" s="3" t="s">
        <v>38192</v>
      </c>
      <c r="AUF89" s="3" t="s">
        <v>38192</v>
      </c>
      <c r="AUG89" s="3" t="s">
        <v>38192</v>
      </c>
      <c r="AUH89" s="3" t="s">
        <v>38192</v>
      </c>
      <c r="AUI89" s="3" t="s">
        <v>38192</v>
      </c>
      <c r="AUJ89" s="3" t="s">
        <v>38192</v>
      </c>
      <c r="AUK89" s="3" t="s">
        <v>38192</v>
      </c>
      <c r="AUL89" s="3" t="s">
        <v>38192</v>
      </c>
      <c r="AUM89" s="3" t="s">
        <v>38192</v>
      </c>
      <c r="AUN89" s="3" t="s">
        <v>38192</v>
      </c>
      <c r="AUO89" s="3" t="s">
        <v>38192</v>
      </c>
      <c r="AUP89" s="3" t="s">
        <v>38192</v>
      </c>
      <c r="AUQ89" s="3" t="s">
        <v>38192</v>
      </c>
      <c r="AUR89" s="3" t="s">
        <v>38192</v>
      </c>
      <c r="AUS89" s="3" t="s">
        <v>38192</v>
      </c>
      <c r="AUT89" s="3" t="s">
        <v>38192</v>
      </c>
      <c r="AUU89" s="3" t="s">
        <v>38192</v>
      </c>
      <c r="AUV89" s="3" t="s">
        <v>38192</v>
      </c>
      <c r="AUW89" s="3" t="s">
        <v>38192</v>
      </c>
      <c r="AUX89" s="3" t="s">
        <v>38192</v>
      </c>
      <c r="AUY89" s="3" t="s">
        <v>38192</v>
      </c>
      <c r="AUZ89" s="3" t="s">
        <v>38192</v>
      </c>
      <c r="AVA89" s="3" t="s">
        <v>38192</v>
      </c>
      <c r="AVB89" s="3" t="s">
        <v>38192</v>
      </c>
      <c r="AVC89" s="3" t="s">
        <v>38192</v>
      </c>
      <c r="AVD89" s="3" t="s">
        <v>38192</v>
      </c>
      <c r="AVE89" s="3" t="s">
        <v>38192</v>
      </c>
      <c r="AVF89" s="3" t="s">
        <v>38192</v>
      </c>
      <c r="AVG89" s="3" t="s">
        <v>38192</v>
      </c>
      <c r="AVH89" s="3" t="s">
        <v>38192</v>
      </c>
      <c r="AVI89" s="3" t="s">
        <v>38192</v>
      </c>
      <c r="AVJ89" s="3" t="s">
        <v>38192</v>
      </c>
      <c r="AVK89" s="3" t="s">
        <v>38192</v>
      </c>
      <c r="AVL89" s="3" t="s">
        <v>38192</v>
      </c>
      <c r="AVM89" s="3" t="s">
        <v>38192</v>
      </c>
      <c r="AVN89" s="3" t="s">
        <v>38192</v>
      </c>
      <c r="AVO89" s="3" t="s">
        <v>38192</v>
      </c>
      <c r="AVP89" s="3" t="s">
        <v>38192</v>
      </c>
      <c r="AVQ89" s="3" t="s">
        <v>38192</v>
      </c>
      <c r="AVR89" s="3" t="s">
        <v>38192</v>
      </c>
      <c r="AVS89" s="3" t="s">
        <v>38192</v>
      </c>
      <c r="AVT89" s="3" t="s">
        <v>38192</v>
      </c>
      <c r="AVU89" s="3" t="s">
        <v>38192</v>
      </c>
      <c r="AVV89" s="3" t="s">
        <v>38192</v>
      </c>
      <c r="AVW89" s="3" t="s">
        <v>38192</v>
      </c>
      <c r="AVX89" s="3" t="s">
        <v>38192</v>
      </c>
      <c r="AVY89" s="3" t="s">
        <v>38192</v>
      </c>
      <c r="AVZ89" s="3" t="s">
        <v>38192</v>
      </c>
      <c r="AWA89" s="3" t="s">
        <v>38192</v>
      </c>
      <c r="AWB89" s="3" t="s">
        <v>38192</v>
      </c>
      <c r="AWC89" s="3" t="s">
        <v>38192</v>
      </c>
      <c r="AWD89" s="3" t="s">
        <v>38192</v>
      </c>
      <c r="AWE89" s="3" t="s">
        <v>38192</v>
      </c>
      <c r="AWF89" s="3" t="s">
        <v>38192</v>
      </c>
      <c r="AWG89" s="3" t="s">
        <v>38192</v>
      </c>
      <c r="AWH89" s="3" t="s">
        <v>38192</v>
      </c>
      <c r="AWI89" s="3" t="s">
        <v>38192</v>
      </c>
      <c r="AWJ89" s="3" t="s">
        <v>38192</v>
      </c>
      <c r="AWK89" s="3" t="s">
        <v>38192</v>
      </c>
      <c r="AWL89" s="3" t="s">
        <v>38192</v>
      </c>
      <c r="AWM89" s="3" t="s">
        <v>38192</v>
      </c>
      <c r="AWN89" s="3" t="s">
        <v>38192</v>
      </c>
      <c r="AWO89" s="3" t="s">
        <v>38192</v>
      </c>
      <c r="AWP89" s="3" t="s">
        <v>38192</v>
      </c>
      <c r="AWQ89" s="3" t="s">
        <v>38192</v>
      </c>
      <c r="AWR89" s="3" t="s">
        <v>38192</v>
      </c>
      <c r="AWS89" s="3" t="s">
        <v>38192</v>
      </c>
      <c r="AWT89" s="3" t="s">
        <v>38192</v>
      </c>
      <c r="AWU89" s="3" t="s">
        <v>38192</v>
      </c>
      <c r="AWV89" s="3" t="s">
        <v>38192</v>
      </c>
      <c r="AWW89" s="3" t="s">
        <v>38192</v>
      </c>
      <c r="AWX89" s="3" t="s">
        <v>38192</v>
      </c>
      <c r="AWY89" s="3" t="s">
        <v>38192</v>
      </c>
      <c r="AWZ89" s="3" t="s">
        <v>38192</v>
      </c>
      <c r="AXA89" s="3" t="s">
        <v>38192</v>
      </c>
      <c r="AXB89" s="3" t="s">
        <v>38192</v>
      </c>
      <c r="AXC89" s="3" t="s">
        <v>38192</v>
      </c>
      <c r="AXD89" s="3" t="s">
        <v>38192</v>
      </c>
      <c r="AXE89" s="3" t="s">
        <v>38192</v>
      </c>
      <c r="AXF89" s="3" t="s">
        <v>38192</v>
      </c>
      <c r="AXG89" s="3" t="s">
        <v>38192</v>
      </c>
      <c r="AXH89" s="3" t="s">
        <v>38192</v>
      </c>
      <c r="AXI89" s="3" t="s">
        <v>38192</v>
      </c>
      <c r="AXJ89" s="3" t="s">
        <v>38192</v>
      </c>
      <c r="AXK89" s="3" t="s">
        <v>38192</v>
      </c>
      <c r="AXL89" s="3" t="s">
        <v>38192</v>
      </c>
      <c r="AXM89" s="3" t="s">
        <v>38192</v>
      </c>
      <c r="AXN89" s="3" t="s">
        <v>38192</v>
      </c>
      <c r="AXO89" s="3" t="s">
        <v>38192</v>
      </c>
      <c r="AXP89" s="3" t="s">
        <v>38192</v>
      </c>
      <c r="AXQ89" s="3" t="s">
        <v>38192</v>
      </c>
      <c r="AXR89" s="3" t="s">
        <v>38192</v>
      </c>
      <c r="AXS89" s="3" t="s">
        <v>38192</v>
      </c>
      <c r="AXT89" s="3" t="s">
        <v>38192</v>
      </c>
      <c r="AXU89" s="3" t="s">
        <v>38192</v>
      </c>
      <c r="AXV89" s="3" t="s">
        <v>38192</v>
      </c>
      <c r="AXW89" s="3" t="s">
        <v>38192</v>
      </c>
      <c r="AXX89" s="3" t="s">
        <v>38192</v>
      </c>
      <c r="AXY89" s="3" t="s">
        <v>38192</v>
      </c>
      <c r="AXZ89" s="3" t="s">
        <v>38192</v>
      </c>
      <c r="AYA89" s="3" t="s">
        <v>38192</v>
      </c>
      <c r="AYB89" s="3" t="s">
        <v>38192</v>
      </c>
      <c r="AYC89" s="3" t="s">
        <v>38192</v>
      </c>
      <c r="AYD89" s="3" t="s">
        <v>38192</v>
      </c>
      <c r="AYE89" s="3" t="s">
        <v>38192</v>
      </c>
      <c r="AYF89" s="3" t="s">
        <v>38192</v>
      </c>
      <c r="AYG89" s="3" t="s">
        <v>38192</v>
      </c>
      <c r="AYH89" s="3" t="s">
        <v>38192</v>
      </c>
      <c r="AYI89" s="3" t="s">
        <v>38192</v>
      </c>
      <c r="AYJ89" s="3" t="s">
        <v>38192</v>
      </c>
      <c r="AYK89" s="3" t="s">
        <v>38192</v>
      </c>
      <c r="AYL89" s="3" t="s">
        <v>38192</v>
      </c>
      <c r="AYM89" s="3" t="s">
        <v>38192</v>
      </c>
      <c r="AYN89" s="3" t="s">
        <v>38192</v>
      </c>
      <c r="AYO89" s="3" t="s">
        <v>38192</v>
      </c>
      <c r="AYP89" s="3" t="s">
        <v>38192</v>
      </c>
      <c r="AYQ89" s="3" t="s">
        <v>38192</v>
      </c>
      <c r="AYR89" s="3" t="s">
        <v>38192</v>
      </c>
      <c r="AYS89" s="3" t="s">
        <v>38192</v>
      </c>
      <c r="AYT89" s="3" t="s">
        <v>38192</v>
      </c>
      <c r="AYU89" s="3" t="s">
        <v>38192</v>
      </c>
      <c r="AYV89" s="3" t="s">
        <v>38192</v>
      </c>
      <c r="AYW89" s="3" t="s">
        <v>38192</v>
      </c>
      <c r="AYX89" s="3" t="s">
        <v>38192</v>
      </c>
      <c r="AYY89" s="3" t="s">
        <v>38192</v>
      </c>
      <c r="AYZ89" s="3" t="s">
        <v>38192</v>
      </c>
      <c r="AZA89" s="3" t="s">
        <v>38192</v>
      </c>
      <c r="AZB89" s="3" t="s">
        <v>38192</v>
      </c>
      <c r="AZC89" s="3" t="s">
        <v>38192</v>
      </c>
      <c r="AZD89" s="3" t="s">
        <v>38192</v>
      </c>
      <c r="AZE89" s="3" t="s">
        <v>38192</v>
      </c>
      <c r="AZF89" s="3" t="s">
        <v>38192</v>
      </c>
      <c r="AZG89" s="3" t="s">
        <v>38192</v>
      </c>
      <c r="AZH89" s="3" t="s">
        <v>38192</v>
      </c>
      <c r="AZI89" s="3" t="s">
        <v>38192</v>
      </c>
      <c r="AZJ89" s="3" t="s">
        <v>38192</v>
      </c>
      <c r="AZK89" s="3" t="s">
        <v>38192</v>
      </c>
      <c r="AZL89" s="3" t="s">
        <v>38192</v>
      </c>
      <c r="AZM89" s="3" t="s">
        <v>38192</v>
      </c>
      <c r="AZN89" s="3" t="s">
        <v>38192</v>
      </c>
      <c r="AZO89" s="3" t="s">
        <v>38192</v>
      </c>
      <c r="AZP89" s="3" t="s">
        <v>38192</v>
      </c>
      <c r="AZQ89" s="3" t="s">
        <v>38192</v>
      </c>
      <c r="AZR89" s="3" t="s">
        <v>38192</v>
      </c>
      <c r="AZS89" s="3" t="s">
        <v>38192</v>
      </c>
      <c r="AZT89" s="3" t="s">
        <v>38192</v>
      </c>
      <c r="AZU89" s="3" t="s">
        <v>38192</v>
      </c>
      <c r="AZV89" s="3" t="s">
        <v>38192</v>
      </c>
      <c r="AZW89" s="3" t="s">
        <v>38192</v>
      </c>
      <c r="AZX89" s="3" t="s">
        <v>38192</v>
      </c>
      <c r="AZY89" s="3" t="s">
        <v>38192</v>
      </c>
      <c r="AZZ89" s="3" t="s">
        <v>38192</v>
      </c>
      <c r="BAA89" s="3" t="s">
        <v>38192</v>
      </c>
      <c r="BAB89" s="3" t="s">
        <v>38192</v>
      </c>
      <c r="BAC89" s="3" t="s">
        <v>38192</v>
      </c>
      <c r="BAD89" s="3" t="s">
        <v>38192</v>
      </c>
      <c r="BAE89" s="3" t="s">
        <v>38192</v>
      </c>
      <c r="BAF89" s="3" t="s">
        <v>38192</v>
      </c>
      <c r="BAG89" s="3" t="s">
        <v>38192</v>
      </c>
      <c r="BAH89" s="3" t="s">
        <v>38192</v>
      </c>
      <c r="BAI89" s="3" t="s">
        <v>38192</v>
      </c>
      <c r="BAJ89" s="3" t="s">
        <v>38192</v>
      </c>
      <c r="BAK89" s="3" t="s">
        <v>38192</v>
      </c>
      <c r="BAL89" s="3" t="s">
        <v>38192</v>
      </c>
      <c r="BAM89" s="3" t="s">
        <v>38192</v>
      </c>
      <c r="BAN89" s="3" t="s">
        <v>38192</v>
      </c>
      <c r="BAO89" s="3" t="s">
        <v>38192</v>
      </c>
      <c r="BAP89" s="3" t="s">
        <v>38192</v>
      </c>
      <c r="BAQ89" s="3" t="s">
        <v>38192</v>
      </c>
      <c r="BAR89" s="3" t="s">
        <v>38192</v>
      </c>
      <c r="BAS89" s="3" t="s">
        <v>38192</v>
      </c>
      <c r="BAT89" s="3" t="s">
        <v>38192</v>
      </c>
      <c r="BAU89" s="3" t="s">
        <v>38192</v>
      </c>
      <c r="BAV89" s="3" t="s">
        <v>38192</v>
      </c>
      <c r="BAW89" s="3" t="s">
        <v>38192</v>
      </c>
      <c r="BAX89" s="3" t="s">
        <v>38192</v>
      </c>
      <c r="BAY89" s="3" t="s">
        <v>38192</v>
      </c>
      <c r="BAZ89" s="3" t="s">
        <v>38192</v>
      </c>
      <c r="BBA89" s="3" t="s">
        <v>38192</v>
      </c>
      <c r="BBB89" s="3" t="s">
        <v>38192</v>
      </c>
      <c r="BBC89" s="3" t="s">
        <v>38192</v>
      </c>
      <c r="BBD89" s="3" t="s">
        <v>38192</v>
      </c>
      <c r="BBE89" s="3" t="s">
        <v>38192</v>
      </c>
      <c r="BBF89" s="3" t="s">
        <v>38192</v>
      </c>
      <c r="BBG89" s="3" t="s">
        <v>38192</v>
      </c>
      <c r="BBH89" s="3" t="s">
        <v>38192</v>
      </c>
      <c r="BBI89" s="3" t="s">
        <v>38192</v>
      </c>
      <c r="BBJ89" s="3" t="s">
        <v>38192</v>
      </c>
      <c r="BBK89" s="3" t="s">
        <v>38192</v>
      </c>
      <c r="BBL89" s="3" t="s">
        <v>38192</v>
      </c>
      <c r="BBM89" s="3" t="s">
        <v>38192</v>
      </c>
      <c r="BBN89" s="3" t="s">
        <v>38192</v>
      </c>
      <c r="BBO89" s="3" t="s">
        <v>38192</v>
      </c>
      <c r="BBP89" s="3" t="s">
        <v>38192</v>
      </c>
      <c r="BBQ89" s="3" t="s">
        <v>38192</v>
      </c>
      <c r="BBR89" s="3" t="s">
        <v>38192</v>
      </c>
      <c r="BBS89" s="3" t="s">
        <v>38192</v>
      </c>
      <c r="BBT89" s="3" t="s">
        <v>38192</v>
      </c>
      <c r="BBU89" s="3" t="s">
        <v>38192</v>
      </c>
      <c r="BBV89" s="3" t="s">
        <v>38192</v>
      </c>
      <c r="BBW89" s="3" t="s">
        <v>38192</v>
      </c>
      <c r="BBX89" s="3" t="s">
        <v>38192</v>
      </c>
      <c r="BBY89" s="3" t="s">
        <v>38192</v>
      </c>
      <c r="BBZ89" s="3" t="s">
        <v>38192</v>
      </c>
      <c r="BCA89" s="3" t="s">
        <v>38192</v>
      </c>
      <c r="BCB89" s="3" t="s">
        <v>38192</v>
      </c>
      <c r="BCC89" s="3" t="s">
        <v>38192</v>
      </c>
      <c r="BCD89" s="3" t="s">
        <v>38192</v>
      </c>
      <c r="BCE89" s="3" t="s">
        <v>38192</v>
      </c>
      <c r="BCF89" s="3" t="s">
        <v>38192</v>
      </c>
      <c r="BCG89" s="3" t="s">
        <v>38192</v>
      </c>
      <c r="BCH89" s="3" t="s">
        <v>38192</v>
      </c>
      <c r="BCI89" s="3" t="s">
        <v>38192</v>
      </c>
      <c r="BCJ89" s="3" t="s">
        <v>38192</v>
      </c>
      <c r="BCK89" s="3" t="s">
        <v>38192</v>
      </c>
      <c r="BCL89" s="3" t="s">
        <v>38192</v>
      </c>
      <c r="BCM89" s="3" t="s">
        <v>38192</v>
      </c>
      <c r="BCN89" s="3" t="s">
        <v>38192</v>
      </c>
      <c r="BCO89" s="3" t="s">
        <v>38192</v>
      </c>
      <c r="BCP89" s="3" t="s">
        <v>38192</v>
      </c>
      <c r="BCQ89" s="3" t="s">
        <v>38192</v>
      </c>
      <c r="BCR89" s="3" t="s">
        <v>38192</v>
      </c>
      <c r="BCS89" s="3" t="s">
        <v>38192</v>
      </c>
      <c r="BCT89" s="3" t="s">
        <v>38192</v>
      </c>
      <c r="BCU89" s="3" t="s">
        <v>38192</v>
      </c>
      <c r="BCV89" s="3" t="s">
        <v>38192</v>
      </c>
      <c r="BCW89" s="3" t="s">
        <v>38192</v>
      </c>
      <c r="BCX89" s="3" t="s">
        <v>38192</v>
      </c>
      <c r="BCY89" s="3" t="s">
        <v>38192</v>
      </c>
      <c r="BCZ89" s="3" t="s">
        <v>38192</v>
      </c>
      <c r="BDA89" s="3" t="s">
        <v>38192</v>
      </c>
      <c r="BDB89" s="3" t="s">
        <v>38192</v>
      </c>
      <c r="BDC89" s="3" t="s">
        <v>38192</v>
      </c>
      <c r="BDD89" s="3" t="s">
        <v>38192</v>
      </c>
      <c r="BDE89" s="3" t="s">
        <v>38192</v>
      </c>
      <c r="BDF89" s="3" t="s">
        <v>38192</v>
      </c>
      <c r="BDG89" s="3" t="s">
        <v>38192</v>
      </c>
      <c r="BDH89" s="3" t="s">
        <v>38192</v>
      </c>
      <c r="BDI89" s="3" t="s">
        <v>38192</v>
      </c>
      <c r="BDJ89" s="3" t="s">
        <v>38192</v>
      </c>
      <c r="BDK89" s="3" t="s">
        <v>38192</v>
      </c>
      <c r="BDL89" s="3" t="s">
        <v>38192</v>
      </c>
      <c r="BDM89" s="3" t="s">
        <v>38192</v>
      </c>
      <c r="BDN89" s="3" t="s">
        <v>38192</v>
      </c>
      <c r="BDO89" s="3" t="s">
        <v>38192</v>
      </c>
      <c r="BDP89" s="3" t="s">
        <v>38192</v>
      </c>
      <c r="BDQ89" s="3" t="s">
        <v>38192</v>
      </c>
      <c r="BDR89" s="3" t="s">
        <v>38192</v>
      </c>
      <c r="BDS89" s="3" t="s">
        <v>38192</v>
      </c>
      <c r="BDT89" s="3" t="s">
        <v>38192</v>
      </c>
      <c r="BDU89" s="3" t="s">
        <v>38192</v>
      </c>
      <c r="BDV89" s="3" t="s">
        <v>38192</v>
      </c>
      <c r="BDW89" s="3" t="s">
        <v>38192</v>
      </c>
      <c r="BDX89" s="3" t="s">
        <v>38192</v>
      </c>
      <c r="BDY89" s="3" t="s">
        <v>38192</v>
      </c>
      <c r="BDZ89" s="3" t="s">
        <v>38192</v>
      </c>
      <c r="BEA89" s="3" t="s">
        <v>38192</v>
      </c>
      <c r="BEB89" s="3" t="s">
        <v>38192</v>
      </c>
      <c r="BEC89" s="3" t="s">
        <v>38192</v>
      </c>
      <c r="BED89" s="3" t="s">
        <v>38192</v>
      </c>
      <c r="BEE89" s="3" t="s">
        <v>38192</v>
      </c>
      <c r="BEF89" s="3" t="s">
        <v>38192</v>
      </c>
      <c r="BEG89" s="3" t="s">
        <v>38192</v>
      </c>
      <c r="BEH89" s="3" t="s">
        <v>38192</v>
      </c>
      <c r="BEI89" s="3" t="s">
        <v>38192</v>
      </c>
      <c r="BEJ89" s="3" t="s">
        <v>38192</v>
      </c>
      <c r="BEK89" s="3" t="s">
        <v>38192</v>
      </c>
      <c r="BEL89" s="3" t="s">
        <v>38192</v>
      </c>
      <c r="BEM89" s="3" t="s">
        <v>38192</v>
      </c>
      <c r="BEN89" s="3" t="s">
        <v>38192</v>
      </c>
      <c r="BEO89" s="3" t="s">
        <v>38192</v>
      </c>
      <c r="BEP89" s="3" t="s">
        <v>38192</v>
      </c>
      <c r="BEQ89" s="3" t="s">
        <v>38192</v>
      </c>
      <c r="BER89" s="3" t="s">
        <v>38192</v>
      </c>
      <c r="BES89" s="3" t="s">
        <v>38192</v>
      </c>
      <c r="BET89" s="3" t="s">
        <v>38192</v>
      </c>
      <c r="BEU89" s="3" t="s">
        <v>38192</v>
      </c>
      <c r="BEV89" s="3" t="s">
        <v>38192</v>
      </c>
      <c r="BEW89" s="3" t="s">
        <v>38192</v>
      </c>
      <c r="BEX89" s="3" t="s">
        <v>38192</v>
      </c>
      <c r="BEY89" s="3" t="s">
        <v>38192</v>
      </c>
      <c r="BEZ89" s="3" t="s">
        <v>38192</v>
      </c>
      <c r="BFA89" s="3" t="s">
        <v>38192</v>
      </c>
      <c r="BFB89" s="3" t="s">
        <v>38192</v>
      </c>
      <c r="BFC89" s="3" t="s">
        <v>38192</v>
      </c>
      <c r="BFD89" s="3" t="s">
        <v>38192</v>
      </c>
      <c r="BFE89" s="3" t="s">
        <v>38192</v>
      </c>
      <c r="BFF89" s="3" t="s">
        <v>38192</v>
      </c>
      <c r="BFG89" s="3" t="s">
        <v>38192</v>
      </c>
      <c r="BFH89" s="3" t="s">
        <v>38192</v>
      </c>
      <c r="BFI89" s="3" t="s">
        <v>38192</v>
      </c>
      <c r="BFJ89" s="3" t="s">
        <v>38192</v>
      </c>
      <c r="BFK89" s="3" t="s">
        <v>38192</v>
      </c>
      <c r="BFL89" s="3" t="s">
        <v>38192</v>
      </c>
      <c r="BFM89" s="3" t="s">
        <v>38192</v>
      </c>
      <c r="BFN89" s="3" t="s">
        <v>38192</v>
      </c>
      <c r="BFO89" s="3" t="s">
        <v>38192</v>
      </c>
      <c r="BFP89" s="3" t="s">
        <v>38192</v>
      </c>
      <c r="BFQ89" s="3" t="s">
        <v>38192</v>
      </c>
      <c r="BFR89" s="3" t="s">
        <v>38192</v>
      </c>
      <c r="BFS89" s="3" t="s">
        <v>38192</v>
      </c>
      <c r="BFT89" s="3" t="s">
        <v>38192</v>
      </c>
      <c r="BFU89" s="3" t="s">
        <v>38192</v>
      </c>
      <c r="BFV89" s="3" t="s">
        <v>38192</v>
      </c>
      <c r="BFW89" s="3" t="s">
        <v>38192</v>
      </c>
      <c r="BFX89" s="3" t="s">
        <v>38192</v>
      </c>
      <c r="BFY89" s="3" t="s">
        <v>38192</v>
      </c>
      <c r="BFZ89" s="3" t="s">
        <v>38192</v>
      </c>
      <c r="BGA89" s="3" t="s">
        <v>38192</v>
      </c>
      <c r="BGB89" s="3" t="s">
        <v>38192</v>
      </c>
      <c r="BGC89" s="3" t="s">
        <v>38192</v>
      </c>
      <c r="BGD89" s="3" t="s">
        <v>38192</v>
      </c>
      <c r="BGE89" s="3" t="s">
        <v>38192</v>
      </c>
      <c r="BGF89" s="3" t="s">
        <v>38192</v>
      </c>
      <c r="BGG89" s="3" t="s">
        <v>38192</v>
      </c>
      <c r="BGH89" s="3" t="s">
        <v>38192</v>
      </c>
      <c r="BGI89" s="3" t="s">
        <v>38192</v>
      </c>
      <c r="BGJ89" s="3" t="s">
        <v>38192</v>
      </c>
      <c r="BGK89" s="3" t="s">
        <v>38192</v>
      </c>
      <c r="BGL89" s="3" t="s">
        <v>38192</v>
      </c>
      <c r="BGM89" s="3" t="s">
        <v>38192</v>
      </c>
      <c r="BGN89" s="3" t="s">
        <v>38192</v>
      </c>
      <c r="BGO89" s="3" t="s">
        <v>38192</v>
      </c>
      <c r="BGP89" s="3" t="s">
        <v>38192</v>
      </c>
      <c r="BGQ89" s="3" t="s">
        <v>38192</v>
      </c>
      <c r="BGR89" s="3" t="s">
        <v>38192</v>
      </c>
      <c r="BGS89" s="3" t="s">
        <v>38192</v>
      </c>
      <c r="BGT89" s="3" t="s">
        <v>38192</v>
      </c>
      <c r="BGU89" s="3" t="s">
        <v>38192</v>
      </c>
      <c r="BGV89" s="3" t="s">
        <v>38192</v>
      </c>
      <c r="BGW89" s="3" t="s">
        <v>38192</v>
      </c>
      <c r="BGX89" s="3" t="s">
        <v>38192</v>
      </c>
      <c r="BGY89" s="3" t="s">
        <v>38192</v>
      </c>
      <c r="BGZ89" s="3" t="s">
        <v>38192</v>
      </c>
      <c r="BHA89" s="3" t="s">
        <v>38192</v>
      </c>
      <c r="BHB89" s="3" t="s">
        <v>38192</v>
      </c>
      <c r="BHC89" s="3" t="s">
        <v>38192</v>
      </c>
      <c r="BHD89" s="3" t="s">
        <v>38192</v>
      </c>
      <c r="BHE89" s="3" t="s">
        <v>38192</v>
      </c>
      <c r="BHF89" s="3" t="s">
        <v>38192</v>
      </c>
      <c r="BHG89" s="3" t="s">
        <v>38192</v>
      </c>
      <c r="BHH89" s="3" t="s">
        <v>38192</v>
      </c>
      <c r="BHI89" s="3" t="s">
        <v>38192</v>
      </c>
      <c r="BHJ89" s="3" t="s">
        <v>38192</v>
      </c>
      <c r="BHK89" s="3" t="s">
        <v>38192</v>
      </c>
      <c r="BHL89" s="3" t="s">
        <v>38192</v>
      </c>
      <c r="BHM89" s="3" t="s">
        <v>38192</v>
      </c>
      <c r="BHN89" s="3" t="s">
        <v>38192</v>
      </c>
      <c r="BHO89" s="3" t="s">
        <v>38192</v>
      </c>
      <c r="BHP89" s="3" t="s">
        <v>38192</v>
      </c>
      <c r="BHQ89" s="3" t="s">
        <v>38192</v>
      </c>
      <c r="BHR89" s="3" t="s">
        <v>38192</v>
      </c>
      <c r="BHS89" s="3" t="s">
        <v>38192</v>
      </c>
      <c r="BHT89" s="3" t="s">
        <v>38192</v>
      </c>
      <c r="BHU89" s="3" t="s">
        <v>38192</v>
      </c>
      <c r="BHV89" s="3" t="s">
        <v>38192</v>
      </c>
      <c r="BHW89" s="3" t="s">
        <v>38192</v>
      </c>
      <c r="BHX89" s="3" t="s">
        <v>38192</v>
      </c>
      <c r="BHY89" s="3" t="s">
        <v>38192</v>
      </c>
      <c r="BHZ89" s="3" t="s">
        <v>38192</v>
      </c>
      <c r="BIA89" s="3" t="s">
        <v>38192</v>
      </c>
      <c r="BIB89" s="3" t="s">
        <v>38192</v>
      </c>
      <c r="BIC89" s="3" t="s">
        <v>38192</v>
      </c>
      <c r="BID89" s="3" t="s">
        <v>38192</v>
      </c>
      <c r="BIE89" s="3" t="s">
        <v>38192</v>
      </c>
      <c r="BIF89" s="3" t="s">
        <v>38192</v>
      </c>
      <c r="BIG89" s="3" t="s">
        <v>38192</v>
      </c>
      <c r="BIH89" s="3" t="s">
        <v>38192</v>
      </c>
      <c r="BII89" s="3" t="s">
        <v>38192</v>
      </c>
      <c r="BIJ89" s="3" t="s">
        <v>38192</v>
      </c>
      <c r="BIK89" s="3" t="s">
        <v>38192</v>
      </c>
      <c r="BIL89" s="3" t="s">
        <v>38192</v>
      </c>
      <c r="BIM89" s="3" t="s">
        <v>38192</v>
      </c>
      <c r="BIN89" s="3" t="s">
        <v>38192</v>
      </c>
      <c r="BIO89" s="3" t="s">
        <v>38192</v>
      </c>
      <c r="BIP89" s="3" t="s">
        <v>38192</v>
      </c>
      <c r="BIQ89" s="3" t="s">
        <v>38192</v>
      </c>
      <c r="BIR89" s="3" t="s">
        <v>38192</v>
      </c>
      <c r="BIS89" s="3" t="s">
        <v>38192</v>
      </c>
      <c r="BIT89" s="3" t="s">
        <v>38192</v>
      </c>
      <c r="BIU89" s="3" t="s">
        <v>38192</v>
      </c>
      <c r="BIV89" s="3" t="s">
        <v>38192</v>
      </c>
      <c r="BIW89" s="3" t="s">
        <v>38192</v>
      </c>
      <c r="BIX89" s="3" t="s">
        <v>38192</v>
      </c>
      <c r="BIY89" s="3" t="s">
        <v>38192</v>
      </c>
      <c r="BIZ89" s="3" t="s">
        <v>38192</v>
      </c>
      <c r="BJA89" s="3" t="s">
        <v>38192</v>
      </c>
      <c r="BJB89" s="3" t="s">
        <v>38192</v>
      </c>
      <c r="BJC89" s="3" t="s">
        <v>38192</v>
      </c>
      <c r="BJD89" s="3" t="s">
        <v>38192</v>
      </c>
      <c r="BJE89" s="3" t="s">
        <v>38192</v>
      </c>
      <c r="BJF89" s="3" t="s">
        <v>38192</v>
      </c>
      <c r="BJG89" s="3" t="s">
        <v>38192</v>
      </c>
      <c r="BJH89" s="3" t="s">
        <v>38192</v>
      </c>
      <c r="BJI89" s="3" t="s">
        <v>38192</v>
      </c>
      <c r="BJJ89" s="3" t="s">
        <v>38192</v>
      </c>
      <c r="BJK89" s="3" t="s">
        <v>38192</v>
      </c>
      <c r="BJL89" s="3" t="s">
        <v>38192</v>
      </c>
      <c r="BJM89" s="3" t="s">
        <v>38192</v>
      </c>
      <c r="BJN89" s="3" t="s">
        <v>38192</v>
      </c>
      <c r="BJO89" s="3" t="s">
        <v>38192</v>
      </c>
      <c r="BJP89" s="3" t="s">
        <v>38192</v>
      </c>
      <c r="BJQ89" s="3" t="s">
        <v>38192</v>
      </c>
      <c r="BJR89" s="3" t="s">
        <v>38192</v>
      </c>
      <c r="BJS89" s="3" t="s">
        <v>38192</v>
      </c>
      <c r="BJT89" s="3" t="s">
        <v>38192</v>
      </c>
      <c r="BJU89" s="3" t="s">
        <v>38192</v>
      </c>
      <c r="BJV89" s="3" t="s">
        <v>38192</v>
      </c>
      <c r="BJW89" s="3" t="s">
        <v>38192</v>
      </c>
      <c r="BJX89" s="3" t="s">
        <v>38192</v>
      </c>
      <c r="BJY89" s="3" t="s">
        <v>38192</v>
      </c>
      <c r="BJZ89" s="3" t="s">
        <v>38192</v>
      </c>
      <c r="BKA89" s="3" t="s">
        <v>38192</v>
      </c>
      <c r="BKB89" s="3" t="s">
        <v>38192</v>
      </c>
      <c r="BKC89" s="3" t="s">
        <v>38192</v>
      </c>
      <c r="BKD89" s="3" t="s">
        <v>38192</v>
      </c>
      <c r="BKE89" s="3" t="s">
        <v>38192</v>
      </c>
      <c r="BKF89" s="3" t="s">
        <v>38192</v>
      </c>
      <c r="BKG89" s="3" t="s">
        <v>38192</v>
      </c>
      <c r="BKH89" s="3" t="s">
        <v>38192</v>
      </c>
      <c r="BKI89" s="3" t="s">
        <v>38192</v>
      </c>
      <c r="BKJ89" s="3" t="s">
        <v>38192</v>
      </c>
      <c r="BKK89" s="3" t="s">
        <v>38192</v>
      </c>
      <c r="BKL89" s="3" t="s">
        <v>38192</v>
      </c>
      <c r="BKM89" s="3" t="s">
        <v>38192</v>
      </c>
      <c r="BKN89" s="3" t="s">
        <v>38192</v>
      </c>
      <c r="BKO89" s="3" t="s">
        <v>38192</v>
      </c>
      <c r="BKP89" s="3" t="s">
        <v>38192</v>
      </c>
      <c r="BKQ89" s="3" t="s">
        <v>38192</v>
      </c>
      <c r="BKR89" s="3" t="s">
        <v>38192</v>
      </c>
      <c r="BKS89" s="3" t="s">
        <v>38192</v>
      </c>
      <c r="BKT89" s="3" t="s">
        <v>38192</v>
      </c>
      <c r="BKU89" s="3" t="s">
        <v>38192</v>
      </c>
      <c r="BKV89" s="3" t="s">
        <v>38192</v>
      </c>
      <c r="BKW89" s="3" t="s">
        <v>38192</v>
      </c>
      <c r="BKX89" s="3" t="s">
        <v>38192</v>
      </c>
      <c r="BKY89" s="3" t="s">
        <v>38192</v>
      </c>
      <c r="BKZ89" s="3" t="s">
        <v>38192</v>
      </c>
      <c r="BLA89" s="3" t="s">
        <v>38192</v>
      </c>
      <c r="BLB89" s="3" t="s">
        <v>38192</v>
      </c>
      <c r="BLC89" s="3" t="s">
        <v>38192</v>
      </c>
      <c r="BLD89" s="3" t="s">
        <v>38192</v>
      </c>
      <c r="BLE89" s="3" t="s">
        <v>38192</v>
      </c>
      <c r="BLF89" s="3" t="s">
        <v>38192</v>
      </c>
      <c r="BLG89" s="3" t="s">
        <v>38192</v>
      </c>
      <c r="BLH89" s="3" t="s">
        <v>38192</v>
      </c>
      <c r="BLI89" s="3" t="s">
        <v>38192</v>
      </c>
      <c r="BLJ89" s="3" t="s">
        <v>38192</v>
      </c>
      <c r="BLK89" s="3" t="s">
        <v>38192</v>
      </c>
      <c r="BLL89" s="3" t="s">
        <v>38192</v>
      </c>
      <c r="BLM89" s="3" t="s">
        <v>38192</v>
      </c>
      <c r="BLN89" s="3" t="s">
        <v>38192</v>
      </c>
      <c r="BLO89" s="3" t="s">
        <v>38192</v>
      </c>
      <c r="BLP89" s="3" t="s">
        <v>38192</v>
      </c>
      <c r="BLQ89" s="3" t="s">
        <v>38192</v>
      </c>
      <c r="BLR89" s="3" t="s">
        <v>38192</v>
      </c>
      <c r="BLS89" s="3" t="s">
        <v>38192</v>
      </c>
      <c r="BLT89" s="3" t="s">
        <v>38192</v>
      </c>
      <c r="BLU89" s="3" t="s">
        <v>38192</v>
      </c>
      <c r="BLV89" s="3" t="s">
        <v>38192</v>
      </c>
      <c r="BLW89" s="3" t="s">
        <v>38192</v>
      </c>
      <c r="BLX89" s="3" t="s">
        <v>38192</v>
      </c>
      <c r="BLY89" s="3" t="s">
        <v>38192</v>
      </c>
      <c r="BLZ89" s="3" t="s">
        <v>38192</v>
      </c>
      <c r="BMA89" s="3" t="s">
        <v>38192</v>
      </c>
      <c r="BMB89" s="3" t="s">
        <v>38192</v>
      </c>
      <c r="BMC89" s="3" t="s">
        <v>38192</v>
      </c>
      <c r="BMD89" s="3" t="s">
        <v>38192</v>
      </c>
      <c r="BME89" s="3" t="s">
        <v>38192</v>
      </c>
      <c r="BMF89" s="3" t="s">
        <v>38192</v>
      </c>
      <c r="BMG89" s="3" t="s">
        <v>38192</v>
      </c>
      <c r="BMH89" s="3" t="s">
        <v>38192</v>
      </c>
      <c r="BMI89" s="3" t="s">
        <v>38192</v>
      </c>
      <c r="BMJ89" s="3" t="s">
        <v>38192</v>
      </c>
      <c r="BMK89" s="3" t="s">
        <v>38192</v>
      </c>
      <c r="BML89" s="3" t="s">
        <v>38192</v>
      </c>
      <c r="BMM89" s="3" t="s">
        <v>38192</v>
      </c>
      <c r="BMN89" s="3" t="s">
        <v>38192</v>
      </c>
      <c r="BMO89" s="3" t="s">
        <v>38192</v>
      </c>
      <c r="BMP89" s="3" t="s">
        <v>38192</v>
      </c>
      <c r="BMQ89" s="3" t="s">
        <v>38192</v>
      </c>
      <c r="BMR89" s="3" t="s">
        <v>38192</v>
      </c>
      <c r="BMS89" s="3" t="s">
        <v>38192</v>
      </c>
      <c r="BMT89" s="3" t="s">
        <v>38192</v>
      </c>
      <c r="BMU89" s="3" t="s">
        <v>38192</v>
      </c>
      <c r="BMV89" s="3" t="s">
        <v>38192</v>
      </c>
      <c r="BMW89" s="3" t="s">
        <v>38192</v>
      </c>
      <c r="BMX89" s="3" t="s">
        <v>38192</v>
      </c>
      <c r="BMY89" s="3" t="s">
        <v>38192</v>
      </c>
      <c r="BMZ89" s="3" t="s">
        <v>38192</v>
      </c>
      <c r="BNA89" s="3" t="s">
        <v>38192</v>
      </c>
      <c r="BNB89" s="3" t="s">
        <v>38192</v>
      </c>
      <c r="BNC89" s="3" t="s">
        <v>38192</v>
      </c>
      <c r="BND89" s="3" t="s">
        <v>38192</v>
      </c>
      <c r="BNE89" s="3" t="s">
        <v>38192</v>
      </c>
      <c r="BNF89" s="3" t="s">
        <v>38192</v>
      </c>
      <c r="BNG89" s="3" t="s">
        <v>38192</v>
      </c>
      <c r="BNH89" s="3" t="s">
        <v>38192</v>
      </c>
      <c r="BNI89" s="3" t="s">
        <v>38192</v>
      </c>
      <c r="BNJ89" s="3" t="s">
        <v>38192</v>
      </c>
      <c r="BNK89" s="3" t="s">
        <v>38192</v>
      </c>
      <c r="BNL89" s="3" t="s">
        <v>38192</v>
      </c>
      <c r="BNM89" s="3" t="s">
        <v>38192</v>
      </c>
      <c r="BNN89" s="3" t="s">
        <v>38192</v>
      </c>
      <c r="BNO89" s="3" t="s">
        <v>38192</v>
      </c>
      <c r="BNP89" s="3" t="s">
        <v>38192</v>
      </c>
      <c r="BNQ89" s="3" t="s">
        <v>38192</v>
      </c>
      <c r="BNR89" s="3" t="s">
        <v>38192</v>
      </c>
      <c r="BNS89" s="3" t="s">
        <v>38192</v>
      </c>
      <c r="BNT89" s="3" t="s">
        <v>38192</v>
      </c>
      <c r="BNU89" s="3" t="s">
        <v>38192</v>
      </c>
      <c r="BNV89" s="3" t="s">
        <v>38192</v>
      </c>
      <c r="BNW89" s="3" t="s">
        <v>38192</v>
      </c>
      <c r="BNX89" s="3" t="s">
        <v>38192</v>
      </c>
      <c r="BNY89" s="3" t="s">
        <v>38192</v>
      </c>
      <c r="BNZ89" s="3" t="s">
        <v>38192</v>
      </c>
      <c r="BOA89" s="3" t="s">
        <v>38192</v>
      </c>
      <c r="BOB89" s="3" t="s">
        <v>38192</v>
      </c>
      <c r="BOC89" s="3" t="s">
        <v>38192</v>
      </c>
      <c r="BOD89" s="3" t="s">
        <v>38192</v>
      </c>
      <c r="BOE89" s="3" t="s">
        <v>38192</v>
      </c>
      <c r="BOF89" s="3" t="s">
        <v>38192</v>
      </c>
      <c r="BOG89" s="3" t="s">
        <v>38192</v>
      </c>
      <c r="BOH89" s="3" t="s">
        <v>38192</v>
      </c>
      <c r="BOI89" s="3" t="s">
        <v>38192</v>
      </c>
      <c r="BOJ89" s="3" t="s">
        <v>38192</v>
      </c>
      <c r="BOK89" s="3" t="s">
        <v>38192</v>
      </c>
      <c r="BOL89" s="3" t="s">
        <v>38192</v>
      </c>
      <c r="BOM89" s="3" t="s">
        <v>38192</v>
      </c>
      <c r="BON89" s="3" t="s">
        <v>38192</v>
      </c>
      <c r="BOO89" s="3" t="s">
        <v>38192</v>
      </c>
      <c r="BOP89" s="3" t="s">
        <v>38192</v>
      </c>
      <c r="BOQ89" s="3" t="s">
        <v>38192</v>
      </c>
      <c r="BOR89" s="3" t="s">
        <v>38192</v>
      </c>
      <c r="BOS89" s="3" t="s">
        <v>38192</v>
      </c>
      <c r="BOT89" s="3" t="s">
        <v>38192</v>
      </c>
      <c r="BOU89" s="3" t="s">
        <v>38192</v>
      </c>
      <c r="BOV89" s="3" t="s">
        <v>38192</v>
      </c>
      <c r="BOW89" s="3" t="s">
        <v>38192</v>
      </c>
      <c r="BOX89" s="3" t="s">
        <v>38192</v>
      </c>
      <c r="BOY89" s="3" t="s">
        <v>38192</v>
      </c>
      <c r="BOZ89" s="3" t="s">
        <v>38192</v>
      </c>
      <c r="BPA89" s="3" t="s">
        <v>38192</v>
      </c>
      <c r="BPB89" s="3" t="s">
        <v>38192</v>
      </c>
      <c r="BPC89" s="3" t="s">
        <v>38192</v>
      </c>
      <c r="BPD89" s="3" t="s">
        <v>38192</v>
      </c>
      <c r="BPE89" s="3" t="s">
        <v>38192</v>
      </c>
      <c r="BPF89" s="3" t="s">
        <v>38192</v>
      </c>
      <c r="BPG89" s="3" t="s">
        <v>38192</v>
      </c>
      <c r="BPH89" s="3" t="s">
        <v>38192</v>
      </c>
      <c r="BPI89" s="3" t="s">
        <v>38192</v>
      </c>
      <c r="BPJ89" s="3" t="s">
        <v>38192</v>
      </c>
      <c r="BPK89" s="3" t="s">
        <v>38192</v>
      </c>
      <c r="BPL89" s="3" t="s">
        <v>38192</v>
      </c>
      <c r="BPM89" s="3" t="s">
        <v>38192</v>
      </c>
      <c r="BPN89" s="3" t="s">
        <v>38192</v>
      </c>
      <c r="BPO89" s="3" t="s">
        <v>38192</v>
      </c>
      <c r="BPP89" s="3" t="s">
        <v>38192</v>
      </c>
      <c r="BPQ89" s="3" t="s">
        <v>38192</v>
      </c>
      <c r="BPR89" s="3" t="s">
        <v>38192</v>
      </c>
      <c r="BPS89" s="3" t="s">
        <v>38192</v>
      </c>
      <c r="BPT89" s="3" t="s">
        <v>38192</v>
      </c>
      <c r="BPU89" s="3" t="s">
        <v>38192</v>
      </c>
      <c r="BPV89" s="3" t="s">
        <v>38192</v>
      </c>
      <c r="BPW89" s="3" t="s">
        <v>38192</v>
      </c>
      <c r="BPX89" s="3" t="s">
        <v>38192</v>
      </c>
      <c r="BPY89" s="3" t="s">
        <v>38192</v>
      </c>
      <c r="BPZ89" s="3" t="s">
        <v>38192</v>
      </c>
      <c r="BQA89" s="3" t="s">
        <v>38192</v>
      </c>
      <c r="BQB89" s="3" t="s">
        <v>38192</v>
      </c>
      <c r="BQC89" s="3" t="s">
        <v>38192</v>
      </c>
      <c r="BQD89" s="3" t="s">
        <v>38192</v>
      </c>
      <c r="BQE89" s="3" t="s">
        <v>38192</v>
      </c>
      <c r="BQF89" s="3" t="s">
        <v>38192</v>
      </c>
      <c r="BQG89" s="3" t="s">
        <v>38192</v>
      </c>
      <c r="BQH89" s="3" t="s">
        <v>38192</v>
      </c>
      <c r="BQI89" s="3" t="s">
        <v>38192</v>
      </c>
      <c r="BQJ89" s="3" t="s">
        <v>38192</v>
      </c>
      <c r="BQK89" s="3" t="s">
        <v>38192</v>
      </c>
      <c r="BQL89" s="3" t="s">
        <v>38192</v>
      </c>
      <c r="BQM89" s="3" t="s">
        <v>38192</v>
      </c>
      <c r="BQN89" s="3" t="s">
        <v>38192</v>
      </c>
      <c r="BQO89" s="3" t="s">
        <v>38192</v>
      </c>
      <c r="BQP89" s="3" t="s">
        <v>38192</v>
      </c>
      <c r="BQQ89" s="3" t="s">
        <v>38192</v>
      </c>
      <c r="BQR89" s="3" t="s">
        <v>38192</v>
      </c>
      <c r="BQS89" s="3" t="s">
        <v>38192</v>
      </c>
      <c r="BQT89" s="3" t="s">
        <v>38192</v>
      </c>
      <c r="BQU89" s="3" t="s">
        <v>38192</v>
      </c>
      <c r="BQV89" s="3" t="s">
        <v>38192</v>
      </c>
      <c r="BQW89" s="3" t="s">
        <v>38192</v>
      </c>
      <c r="BQX89" s="3" t="s">
        <v>38192</v>
      </c>
      <c r="BQY89" s="3" t="s">
        <v>38192</v>
      </c>
      <c r="BQZ89" s="3" t="s">
        <v>38192</v>
      </c>
      <c r="BRA89" s="3" t="s">
        <v>38192</v>
      </c>
      <c r="BRB89" s="3" t="s">
        <v>38192</v>
      </c>
      <c r="BRC89" s="3" t="s">
        <v>38192</v>
      </c>
      <c r="BRD89" s="3" t="s">
        <v>38192</v>
      </c>
      <c r="BRE89" s="3" t="s">
        <v>38192</v>
      </c>
      <c r="BRF89" s="3" t="s">
        <v>38192</v>
      </c>
      <c r="BRG89" s="3" t="s">
        <v>38192</v>
      </c>
      <c r="BRH89" s="3" t="s">
        <v>38192</v>
      </c>
      <c r="BRI89" s="3" t="s">
        <v>38192</v>
      </c>
      <c r="BRJ89" s="3" t="s">
        <v>38192</v>
      </c>
      <c r="BRK89" s="3" t="s">
        <v>38192</v>
      </c>
      <c r="BRL89" s="3" t="s">
        <v>38192</v>
      </c>
      <c r="BRM89" s="3" t="s">
        <v>38192</v>
      </c>
      <c r="BRN89" s="3" t="s">
        <v>38192</v>
      </c>
      <c r="BRO89" s="3" t="s">
        <v>38192</v>
      </c>
      <c r="BRP89" s="3" t="s">
        <v>38192</v>
      </c>
      <c r="BRQ89" s="3" t="s">
        <v>38192</v>
      </c>
      <c r="BRR89" s="3" t="s">
        <v>38192</v>
      </c>
      <c r="BRS89" s="3" t="s">
        <v>38192</v>
      </c>
      <c r="BRT89" s="3" t="s">
        <v>38192</v>
      </c>
      <c r="BRU89" s="3" t="s">
        <v>38192</v>
      </c>
      <c r="BRV89" s="3" t="s">
        <v>38192</v>
      </c>
      <c r="BRW89" s="3" t="s">
        <v>38192</v>
      </c>
      <c r="BRX89" s="3" t="s">
        <v>38192</v>
      </c>
      <c r="BRY89" s="3" t="s">
        <v>38192</v>
      </c>
      <c r="BRZ89" s="3" t="s">
        <v>38192</v>
      </c>
      <c r="BSA89" s="3" t="s">
        <v>38192</v>
      </c>
      <c r="BSB89" s="3" t="s">
        <v>38192</v>
      </c>
      <c r="BSC89" s="3" t="s">
        <v>38192</v>
      </c>
      <c r="BSD89" s="3" t="s">
        <v>38192</v>
      </c>
      <c r="BSE89" s="3" t="s">
        <v>38192</v>
      </c>
      <c r="BSF89" s="3" t="s">
        <v>38192</v>
      </c>
      <c r="BSG89" s="3" t="s">
        <v>38192</v>
      </c>
      <c r="BSH89" s="3" t="s">
        <v>38192</v>
      </c>
      <c r="BSI89" s="3" t="s">
        <v>38192</v>
      </c>
      <c r="BSJ89" s="3" t="s">
        <v>38192</v>
      </c>
      <c r="BSK89" s="3" t="s">
        <v>38192</v>
      </c>
      <c r="BSL89" s="3" t="s">
        <v>38192</v>
      </c>
      <c r="BSM89" s="3" t="s">
        <v>38192</v>
      </c>
      <c r="BSN89" s="3" t="s">
        <v>38192</v>
      </c>
      <c r="BSO89" s="3" t="s">
        <v>38192</v>
      </c>
      <c r="BSP89" s="3" t="s">
        <v>38192</v>
      </c>
      <c r="BSQ89" s="3" t="s">
        <v>38192</v>
      </c>
      <c r="BSR89" s="3" t="s">
        <v>38192</v>
      </c>
      <c r="BSS89" s="3" t="s">
        <v>38192</v>
      </c>
      <c r="BST89" s="3" t="s">
        <v>38192</v>
      </c>
      <c r="BSU89" s="3" t="s">
        <v>38192</v>
      </c>
      <c r="BSV89" s="3" t="s">
        <v>38192</v>
      </c>
      <c r="BSW89" s="3" t="s">
        <v>38192</v>
      </c>
      <c r="BSX89" s="3" t="s">
        <v>38192</v>
      </c>
      <c r="BSY89" s="3" t="s">
        <v>38192</v>
      </c>
      <c r="BSZ89" s="3" t="s">
        <v>38192</v>
      </c>
      <c r="BTA89" s="3" t="s">
        <v>38192</v>
      </c>
      <c r="BTB89" s="3" t="s">
        <v>38192</v>
      </c>
      <c r="BTC89" s="3" t="s">
        <v>38192</v>
      </c>
      <c r="BTD89" s="3" t="s">
        <v>38192</v>
      </c>
      <c r="BTE89" s="3" t="s">
        <v>38192</v>
      </c>
      <c r="BTF89" s="3" t="s">
        <v>38192</v>
      </c>
      <c r="BTG89" s="3" t="s">
        <v>38192</v>
      </c>
      <c r="BTH89" s="3" t="s">
        <v>38192</v>
      </c>
      <c r="BTI89" s="3" t="s">
        <v>38192</v>
      </c>
      <c r="BTJ89" s="3" t="s">
        <v>38192</v>
      </c>
      <c r="BTK89" s="3" t="s">
        <v>38192</v>
      </c>
      <c r="BTL89" s="3" t="s">
        <v>38192</v>
      </c>
      <c r="BTM89" s="3" t="s">
        <v>38192</v>
      </c>
      <c r="BTN89" s="3" t="s">
        <v>38192</v>
      </c>
      <c r="BTO89" s="3" t="s">
        <v>38192</v>
      </c>
      <c r="BTP89" s="3" t="s">
        <v>38192</v>
      </c>
      <c r="BTQ89" s="3" t="s">
        <v>38192</v>
      </c>
      <c r="BTR89" s="3" t="s">
        <v>38192</v>
      </c>
      <c r="BTS89" s="3" t="s">
        <v>38192</v>
      </c>
      <c r="BTT89" s="3" t="s">
        <v>38192</v>
      </c>
      <c r="BTU89" s="3" t="s">
        <v>38192</v>
      </c>
      <c r="BTV89" s="3" t="s">
        <v>38192</v>
      </c>
      <c r="BTW89" s="3" t="s">
        <v>38192</v>
      </c>
      <c r="BTX89" s="3" t="s">
        <v>38192</v>
      </c>
      <c r="BTY89" s="3" t="s">
        <v>38192</v>
      </c>
      <c r="BTZ89" s="3" t="s">
        <v>38192</v>
      </c>
      <c r="BUA89" s="3" t="s">
        <v>38192</v>
      </c>
      <c r="BUB89" s="3" t="s">
        <v>38192</v>
      </c>
      <c r="BUC89" s="3" t="s">
        <v>38192</v>
      </c>
      <c r="BUD89" s="3" t="s">
        <v>38192</v>
      </c>
      <c r="BUE89" s="3" t="s">
        <v>38192</v>
      </c>
      <c r="BUF89" s="3" t="s">
        <v>38192</v>
      </c>
      <c r="BUG89" s="3" t="s">
        <v>38192</v>
      </c>
      <c r="BUH89" s="3" t="s">
        <v>38192</v>
      </c>
      <c r="BUI89" s="3" t="s">
        <v>38192</v>
      </c>
      <c r="BUJ89" s="3" t="s">
        <v>38192</v>
      </c>
      <c r="BUK89" s="3" t="s">
        <v>38192</v>
      </c>
      <c r="BUL89" s="3" t="s">
        <v>38192</v>
      </c>
      <c r="BUM89" s="3" t="s">
        <v>38192</v>
      </c>
      <c r="BUN89" s="3" t="s">
        <v>38192</v>
      </c>
      <c r="BUO89" s="3" t="s">
        <v>38192</v>
      </c>
      <c r="BUP89" s="3" t="s">
        <v>38192</v>
      </c>
      <c r="BUQ89" s="3" t="s">
        <v>38192</v>
      </c>
      <c r="BUR89" s="3" t="s">
        <v>38192</v>
      </c>
      <c r="BUS89" s="3" t="s">
        <v>38192</v>
      </c>
      <c r="BUT89" s="3" t="s">
        <v>38192</v>
      </c>
      <c r="BUU89" s="3" t="s">
        <v>38192</v>
      </c>
      <c r="BUV89" s="3" t="s">
        <v>38192</v>
      </c>
      <c r="BUW89" s="3" t="s">
        <v>38192</v>
      </c>
      <c r="BUX89" s="3" t="s">
        <v>38192</v>
      </c>
      <c r="BUY89" s="3" t="s">
        <v>38192</v>
      </c>
      <c r="BUZ89" s="3" t="s">
        <v>38192</v>
      </c>
      <c r="BVA89" s="3" t="s">
        <v>38192</v>
      </c>
      <c r="BVB89" s="3" t="s">
        <v>38192</v>
      </c>
      <c r="BVC89" s="3" t="s">
        <v>38192</v>
      </c>
      <c r="BVD89" s="3" t="s">
        <v>38192</v>
      </c>
      <c r="BVE89" s="3" t="s">
        <v>38192</v>
      </c>
      <c r="BVF89" s="3" t="s">
        <v>38192</v>
      </c>
      <c r="BVG89" s="3" t="s">
        <v>38192</v>
      </c>
      <c r="BVH89" s="3" t="s">
        <v>38192</v>
      </c>
      <c r="BVI89" s="3" t="s">
        <v>38192</v>
      </c>
      <c r="BVJ89" s="3" t="s">
        <v>38192</v>
      </c>
      <c r="BVK89" s="3" t="s">
        <v>38192</v>
      </c>
      <c r="BVL89" s="3" t="s">
        <v>38192</v>
      </c>
      <c r="BVM89" s="3" t="s">
        <v>38192</v>
      </c>
      <c r="BVN89" s="3" t="s">
        <v>38192</v>
      </c>
      <c r="BVO89" s="3" t="s">
        <v>38192</v>
      </c>
      <c r="BVP89" s="3" t="s">
        <v>38192</v>
      </c>
      <c r="BVQ89" s="3" t="s">
        <v>38192</v>
      </c>
      <c r="BVR89" s="3" t="s">
        <v>38192</v>
      </c>
      <c r="BVS89" s="3" t="s">
        <v>38192</v>
      </c>
      <c r="BVT89" s="3" t="s">
        <v>38192</v>
      </c>
      <c r="BVU89" s="3" t="s">
        <v>38192</v>
      </c>
      <c r="BVV89" s="3" t="s">
        <v>38192</v>
      </c>
      <c r="BVW89" s="3" t="s">
        <v>38192</v>
      </c>
      <c r="BVX89" s="3" t="s">
        <v>38192</v>
      </c>
      <c r="BVY89" s="3" t="s">
        <v>38192</v>
      </c>
      <c r="BVZ89" s="3" t="s">
        <v>38192</v>
      </c>
      <c r="BWA89" s="3" t="s">
        <v>38192</v>
      </c>
      <c r="BWB89" s="3" t="s">
        <v>38192</v>
      </c>
      <c r="BWC89" s="3" t="s">
        <v>38192</v>
      </c>
      <c r="BWD89" s="3" t="s">
        <v>38192</v>
      </c>
      <c r="BWE89" s="3" t="s">
        <v>38192</v>
      </c>
      <c r="BWF89" s="3" t="s">
        <v>38192</v>
      </c>
      <c r="BWG89" s="3" t="s">
        <v>38192</v>
      </c>
      <c r="BWH89" s="3" t="s">
        <v>38192</v>
      </c>
      <c r="BWI89" s="3" t="s">
        <v>38192</v>
      </c>
      <c r="BWJ89" s="3" t="s">
        <v>38192</v>
      </c>
      <c r="BWK89" s="3" t="s">
        <v>38192</v>
      </c>
      <c r="BWL89" s="3" t="s">
        <v>38192</v>
      </c>
      <c r="BWM89" s="3" t="s">
        <v>38192</v>
      </c>
      <c r="BWN89" s="3" t="s">
        <v>38192</v>
      </c>
      <c r="BWO89" s="3" t="s">
        <v>38192</v>
      </c>
      <c r="BWP89" s="3" t="s">
        <v>38192</v>
      </c>
      <c r="BWQ89" s="3" t="s">
        <v>38192</v>
      </c>
      <c r="BWR89" s="3" t="s">
        <v>38192</v>
      </c>
      <c r="BWS89" s="3" t="s">
        <v>38192</v>
      </c>
      <c r="BWT89" s="3" t="s">
        <v>38192</v>
      </c>
      <c r="BWU89" s="3" t="s">
        <v>38192</v>
      </c>
      <c r="BWV89" s="3" t="s">
        <v>38192</v>
      </c>
      <c r="BWW89" s="3" t="s">
        <v>38192</v>
      </c>
      <c r="BWX89" s="3" t="s">
        <v>38192</v>
      </c>
      <c r="BWY89" s="3" t="s">
        <v>38192</v>
      </c>
      <c r="BWZ89" s="3" t="s">
        <v>38192</v>
      </c>
      <c r="BXA89" s="3" t="s">
        <v>38192</v>
      </c>
      <c r="BXB89" s="3" t="s">
        <v>38192</v>
      </c>
      <c r="BXC89" s="3" t="s">
        <v>38192</v>
      </c>
      <c r="BXD89" s="3" t="s">
        <v>38192</v>
      </c>
      <c r="BXE89" s="3" t="s">
        <v>38192</v>
      </c>
      <c r="BXF89" s="3" t="s">
        <v>38192</v>
      </c>
      <c r="BXG89" s="3" t="s">
        <v>38192</v>
      </c>
      <c r="BXH89" s="3" t="s">
        <v>38192</v>
      </c>
      <c r="BXI89" s="3" t="s">
        <v>38192</v>
      </c>
      <c r="BXJ89" s="3" t="s">
        <v>38192</v>
      </c>
      <c r="BXK89" s="3" t="s">
        <v>38192</v>
      </c>
      <c r="BXL89" s="3" t="s">
        <v>38192</v>
      </c>
      <c r="BXM89" s="3" t="s">
        <v>38192</v>
      </c>
      <c r="BXN89" s="3" t="s">
        <v>38192</v>
      </c>
      <c r="BXO89" s="3" t="s">
        <v>38192</v>
      </c>
      <c r="BXP89" s="3" t="s">
        <v>38192</v>
      </c>
      <c r="BXQ89" s="3" t="s">
        <v>38192</v>
      </c>
      <c r="BXR89" s="3" t="s">
        <v>38192</v>
      </c>
      <c r="BXS89" s="3" t="s">
        <v>38192</v>
      </c>
      <c r="BXT89" s="3" t="s">
        <v>38192</v>
      </c>
      <c r="BXU89" s="3" t="s">
        <v>38192</v>
      </c>
      <c r="BXV89" s="3" t="s">
        <v>38192</v>
      </c>
      <c r="BXW89" s="3" t="s">
        <v>38192</v>
      </c>
      <c r="BXX89" s="3" t="s">
        <v>38192</v>
      </c>
      <c r="BXY89" s="3" t="s">
        <v>38192</v>
      </c>
      <c r="BXZ89" s="3" t="s">
        <v>38192</v>
      </c>
      <c r="BYA89" s="3" t="s">
        <v>38192</v>
      </c>
      <c r="BYB89" s="3" t="s">
        <v>38192</v>
      </c>
      <c r="BYC89" s="3" t="s">
        <v>38192</v>
      </c>
      <c r="BYD89" s="3" t="s">
        <v>38192</v>
      </c>
      <c r="BYE89" s="3" t="s">
        <v>38192</v>
      </c>
      <c r="BYF89" s="3" t="s">
        <v>38192</v>
      </c>
      <c r="BYG89" s="3" t="s">
        <v>38192</v>
      </c>
      <c r="BYH89" s="3" t="s">
        <v>38192</v>
      </c>
      <c r="BYI89" s="3" t="s">
        <v>38192</v>
      </c>
      <c r="BYJ89" s="3" t="s">
        <v>38192</v>
      </c>
      <c r="BYK89" s="3" t="s">
        <v>38192</v>
      </c>
      <c r="BYL89" s="3" t="s">
        <v>38192</v>
      </c>
      <c r="BYM89" s="3" t="s">
        <v>38192</v>
      </c>
      <c r="BYN89" s="3" t="s">
        <v>38192</v>
      </c>
      <c r="BYO89" s="3" t="s">
        <v>38192</v>
      </c>
      <c r="BYP89" s="3" t="s">
        <v>38192</v>
      </c>
      <c r="BYQ89" s="3" t="s">
        <v>38192</v>
      </c>
      <c r="BYR89" s="3" t="s">
        <v>38192</v>
      </c>
      <c r="BYS89" s="3" t="s">
        <v>38192</v>
      </c>
      <c r="BYT89" s="3" t="s">
        <v>38192</v>
      </c>
      <c r="BYU89" s="3" t="s">
        <v>38192</v>
      </c>
      <c r="BYV89" s="3" t="s">
        <v>38192</v>
      </c>
      <c r="BYW89" s="3" t="s">
        <v>38192</v>
      </c>
      <c r="BYX89" s="3" t="s">
        <v>38192</v>
      </c>
      <c r="BYY89" s="3" t="s">
        <v>38192</v>
      </c>
      <c r="BYZ89" s="3" t="s">
        <v>38192</v>
      </c>
      <c r="BZA89" s="3" t="s">
        <v>38192</v>
      </c>
      <c r="BZB89" s="3" t="s">
        <v>38192</v>
      </c>
      <c r="BZC89" s="3" t="s">
        <v>38192</v>
      </c>
      <c r="BZD89" s="3" t="s">
        <v>38192</v>
      </c>
      <c r="BZE89" s="3" t="s">
        <v>38192</v>
      </c>
      <c r="BZF89" s="3" t="s">
        <v>38192</v>
      </c>
      <c r="BZG89" s="3" t="s">
        <v>38192</v>
      </c>
      <c r="BZH89" s="3" t="s">
        <v>38192</v>
      </c>
      <c r="BZI89" s="3" t="s">
        <v>38192</v>
      </c>
      <c r="BZJ89" s="3" t="s">
        <v>38192</v>
      </c>
      <c r="BZK89" s="3" t="s">
        <v>38192</v>
      </c>
      <c r="BZL89" s="3" t="s">
        <v>38192</v>
      </c>
      <c r="BZM89" s="3" t="s">
        <v>38192</v>
      </c>
      <c r="BZN89" s="3" t="s">
        <v>38192</v>
      </c>
      <c r="BZO89" s="3" t="s">
        <v>38192</v>
      </c>
      <c r="BZP89" s="3" t="s">
        <v>38192</v>
      </c>
      <c r="BZQ89" s="3" t="s">
        <v>38192</v>
      </c>
      <c r="BZR89" s="3" t="s">
        <v>38192</v>
      </c>
      <c r="BZS89" s="3" t="s">
        <v>38192</v>
      </c>
      <c r="BZT89" s="3" t="s">
        <v>38192</v>
      </c>
      <c r="BZU89" s="3" t="s">
        <v>38192</v>
      </c>
      <c r="BZV89" s="3" t="s">
        <v>38192</v>
      </c>
      <c r="BZW89" s="3" t="s">
        <v>38192</v>
      </c>
      <c r="BZX89" s="3" t="s">
        <v>38192</v>
      </c>
      <c r="BZY89" s="3" t="s">
        <v>38192</v>
      </c>
      <c r="BZZ89" s="3" t="s">
        <v>38192</v>
      </c>
      <c r="CAA89" s="3" t="s">
        <v>38192</v>
      </c>
      <c r="CAB89" s="3" t="s">
        <v>38192</v>
      </c>
      <c r="CAC89" s="3" t="s">
        <v>38192</v>
      </c>
      <c r="CAD89" s="3" t="s">
        <v>38192</v>
      </c>
      <c r="CAE89" s="3" t="s">
        <v>38192</v>
      </c>
      <c r="CAF89" s="3" t="s">
        <v>38192</v>
      </c>
      <c r="CAG89" s="3" t="s">
        <v>38192</v>
      </c>
      <c r="CAH89" s="3" t="s">
        <v>38192</v>
      </c>
      <c r="CAI89" s="3" t="s">
        <v>38192</v>
      </c>
      <c r="CAJ89" s="3" t="s">
        <v>38192</v>
      </c>
      <c r="CAK89" s="3" t="s">
        <v>38192</v>
      </c>
      <c r="CAL89" s="3" t="s">
        <v>38192</v>
      </c>
      <c r="CAM89" s="3" t="s">
        <v>38192</v>
      </c>
      <c r="CAN89" s="3" t="s">
        <v>38192</v>
      </c>
      <c r="CAO89" s="3" t="s">
        <v>38192</v>
      </c>
      <c r="CAP89" s="3" t="s">
        <v>38192</v>
      </c>
      <c r="CAQ89" s="3" t="s">
        <v>38192</v>
      </c>
      <c r="CAR89" s="3" t="s">
        <v>38192</v>
      </c>
      <c r="CAS89" s="3" t="s">
        <v>38192</v>
      </c>
      <c r="CAT89" s="3" t="s">
        <v>38192</v>
      </c>
      <c r="CAU89" s="3" t="s">
        <v>38192</v>
      </c>
      <c r="CAV89" s="3" t="s">
        <v>38192</v>
      </c>
      <c r="CAW89" s="3" t="s">
        <v>38192</v>
      </c>
      <c r="CAX89" s="3" t="s">
        <v>38192</v>
      </c>
      <c r="CAY89" s="3" t="s">
        <v>38192</v>
      </c>
      <c r="CAZ89" s="3" t="s">
        <v>38192</v>
      </c>
      <c r="CBA89" s="3" t="s">
        <v>38192</v>
      </c>
      <c r="CBB89" s="3" t="s">
        <v>38192</v>
      </c>
      <c r="CBC89" s="3" t="s">
        <v>38192</v>
      </c>
      <c r="CBD89" s="3" t="s">
        <v>38192</v>
      </c>
      <c r="CBE89" s="3" t="s">
        <v>38192</v>
      </c>
      <c r="CBF89" s="3" t="s">
        <v>38192</v>
      </c>
      <c r="CBG89" s="3" t="s">
        <v>38192</v>
      </c>
      <c r="CBH89" s="3" t="s">
        <v>38192</v>
      </c>
      <c r="CBI89" s="3" t="s">
        <v>38192</v>
      </c>
      <c r="CBJ89" s="3" t="s">
        <v>38192</v>
      </c>
      <c r="CBK89" s="3" t="s">
        <v>38192</v>
      </c>
      <c r="CBL89" s="3" t="s">
        <v>38192</v>
      </c>
      <c r="CBM89" s="3" t="s">
        <v>38192</v>
      </c>
      <c r="CBN89" s="3" t="s">
        <v>38192</v>
      </c>
      <c r="CBO89" s="3" t="s">
        <v>38192</v>
      </c>
      <c r="CBP89" s="3" t="s">
        <v>38192</v>
      </c>
      <c r="CBQ89" s="3" t="s">
        <v>38192</v>
      </c>
      <c r="CBR89" s="3" t="s">
        <v>38192</v>
      </c>
      <c r="CBS89" s="3" t="s">
        <v>38192</v>
      </c>
      <c r="CBT89" s="3" t="s">
        <v>38192</v>
      </c>
      <c r="CBU89" s="3" t="s">
        <v>38192</v>
      </c>
      <c r="CBV89" s="3" t="s">
        <v>38192</v>
      </c>
      <c r="CBW89" s="3" t="s">
        <v>38192</v>
      </c>
      <c r="CBX89" s="3" t="s">
        <v>38192</v>
      </c>
      <c r="CBY89" s="3" t="s">
        <v>38192</v>
      </c>
      <c r="CBZ89" s="3" t="s">
        <v>38192</v>
      </c>
      <c r="CCA89" s="3" t="s">
        <v>38192</v>
      </c>
      <c r="CCB89" s="3" t="s">
        <v>38192</v>
      </c>
      <c r="CCC89" s="3" t="s">
        <v>38192</v>
      </c>
      <c r="CCD89" s="3" t="s">
        <v>38192</v>
      </c>
      <c r="CCE89" s="3" t="s">
        <v>38192</v>
      </c>
      <c r="CCF89" s="3" t="s">
        <v>38192</v>
      </c>
      <c r="CCG89" s="3" t="s">
        <v>38192</v>
      </c>
      <c r="CCH89" s="3" t="s">
        <v>38192</v>
      </c>
      <c r="CCI89" s="3" t="s">
        <v>38192</v>
      </c>
      <c r="CCJ89" s="3" t="s">
        <v>38192</v>
      </c>
      <c r="CCK89" s="3" t="s">
        <v>38192</v>
      </c>
      <c r="CCL89" s="3" t="s">
        <v>38192</v>
      </c>
      <c r="CCM89" s="3" t="s">
        <v>38192</v>
      </c>
      <c r="CCN89" s="3" t="s">
        <v>38192</v>
      </c>
      <c r="CCO89" s="3" t="s">
        <v>38192</v>
      </c>
      <c r="CCP89" s="3" t="s">
        <v>38192</v>
      </c>
      <c r="CCQ89" s="3" t="s">
        <v>38192</v>
      </c>
      <c r="CCR89" s="3" t="s">
        <v>38192</v>
      </c>
      <c r="CCS89" s="3" t="s">
        <v>38192</v>
      </c>
      <c r="CCT89" s="3" t="s">
        <v>38192</v>
      </c>
      <c r="CCU89" s="3" t="s">
        <v>38192</v>
      </c>
      <c r="CCV89" s="3" t="s">
        <v>38192</v>
      </c>
      <c r="CCW89" s="3" t="s">
        <v>38192</v>
      </c>
      <c r="CCX89" s="3" t="s">
        <v>38192</v>
      </c>
      <c r="CCY89" s="3" t="s">
        <v>38192</v>
      </c>
      <c r="CCZ89" s="3" t="s">
        <v>38192</v>
      </c>
      <c r="CDA89" s="3" t="s">
        <v>38192</v>
      </c>
      <c r="CDB89" s="3" t="s">
        <v>38192</v>
      </c>
      <c r="CDC89" s="3" t="s">
        <v>38192</v>
      </c>
      <c r="CDD89" s="3" t="s">
        <v>38192</v>
      </c>
      <c r="CDE89" s="3" t="s">
        <v>38192</v>
      </c>
      <c r="CDF89" s="3" t="s">
        <v>38192</v>
      </c>
      <c r="CDG89" s="3" t="s">
        <v>38192</v>
      </c>
      <c r="CDH89" s="3" t="s">
        <v>38192</v>
      </c>
      <c r="CDI89" s="3" t="s">
        <v>38192</v>
      </c>
      <c r="CDJ89" s="3" t="s">
        <v>38192</v>
      </c>
      <c r="CDK89" s="3" t="s">
        <v>38192</v>
      </c>
      <c r="CDL89" s="3" t="s">
        <v>38192</v>
      </c>
      <c r="CDM89" s="3" t="s">
        <v>38192</v>
      </c>
      <c r="CDN89" s="3" t="s">
        <v>38192</v>
      </c>
      <c r="CDO89" s="3" t="s">
        <v>38192</v>
      </c>
      <c r="CDP89" s="3" t="s">
        <v>38192</v>
      </c>
      <c r="CDQ89" s="3" t="s">
        <v>38192</v>
      </c>
      <c r="CDR89" s="3" t="s">
        <v>38192</v>
      </c>
      <c r="CDS89" s="3" t="s">
        <v>38192</v>
      </c>
      <c r="CDT89" s="3" t="s">
        <v>38192</v>
      </c>
      <c r="CDU89" s="3" t="s">
        <v>38192</v>
      </c>
      <c r="CDV89" s="3" t="s">
        <v>38192</v>
      </c>
      <c r="CDW89" s="3" t="s">
        <v>38192</v>
      </c>
      <c r="CDX89" s="3" t="s">
        <v>38192</v>
      </c>
      <c r="CDY89" s="3" t="s">
        <v>38192</v>
      </c>
      <c r="CDZ89" s="3" t="s">
        <v>38192</v>
      </c>
      <c r="CEA89" s="3" t="s">
        <v>38192</v>
      </c>
      <c r="CEB89" s="3" t="s">
        <v>38192</v>
      </c>
      <c r="CEC89" s="3" t="s">
        <v>38192</v>
      </c>
      <c r="CED89" s="3" t="s">
        <v>38192</v>
      </c>
      <c r="CEE89" s="3" t="s">
        <v>38192</v>
      </c>
      <c r="CEF89" s="3" t="s">
        <v>38192</v>
      </c>
      <c r="CEG89" s="3" t="s">
        <v>38192</v>
      </c>
      <c r="CEH89" s="3" t="s">
        <v>38192</v>
      </c>
      <c r="CEI89" s="3" t="s">
        <v>38192</v>
      </c>
      <c r="CEJ89" s="3" t="s">
        <v>38192</v>
      </c>
      <c r="CEK89" s="3" t="s">
        <v>38192</v>
      </c>
      <c r="CEL89" s="3" t="s">
        <v>38192</v>
      </c>
      <c r="CEM89" s="3" t="s">
        <v>38192</v>
      </c>
      <c r="CEN89" s="3" t="s">
        <v>38192</v>
      </c>
      <c r="CEO89" s="3" t="s">
        <v>38192</v>
      </c>
      <c r="CEP89" s="3" t="s">
        <v>38192</v>
      </c>
      <c r="CEQ89" s="3" t="s">
        <v>38192</v>
      </c>
      <c r="CER89" s="3" t="s">
        <v>38192</v>
      </c>
      <c r="CES89" s="3" t="s">
        <v>38192</v>
      </c>
      <c r="CET89" s="3" t="s">
        <v>38192</v>
      </c>
      <c r="CEU89" s="3" t="s">
        <v>38192</v>
      </c>
      <c r="CEV89" s="3" t="s">
        <v>38192</v>
      </c>
      <c r="CEW89" s="3" t="s">
        <v>38192</v>
      </c>
      <c r="CEX89" s="3" t="s">
        <v>38192</v>
      </c>
      <c r="CEY89" s="3" t="s">
        <v>38192</v>
      </c>
      <c r="CEZ89" s="3" t="s">
        <v>38192</v>
      </c>
      <c r="CFA89" s="3" t="s">
        <v>38192</v>
      </c>
      <c r="CFB89" s="3" t="s">
        <v>38192</v>
      </c>
      <c r="CFC89" s="3" t="s">
        <v>38192</v>
      </c>
      <c r="CFD89" s="3" t="s">
        <v>38192</v>
      </c>
      <c r="CFE89" s="3" t="s">
        <v>38192</v>
      </c>
      <c r="CFF89" s="3" t="s">
        <v>38192</v>
      </c>
      <c r="CFG89" s="3" t="s">
        <v>38192</v>
      </c>
      <c r="CFH89" s="3" t="s">
        <v>38192</v>
      </c>
      <c r="CFI89" s="3" t="s">
        <v>38192</v>
      </c>
      <c r="CFJ89" s="3" t="s">
        <v>38192</v>
      </c>
      <c r="CFK89" s="3" t="s">
        <v>38192</v>
      </c>
      <c r="CFL89" s="3" t="s">
        <v>38192</v>
      </c>
      <c r="CFM89" s="3" t="s">
        <v>38192</v>
      </c>
      <c r="CFN89" s="3" t="s">
        <v>38192</v>
      </c>
      <c r="CFO89" s="3" t="s">
        <v>38192</v>
      </c>
      <c r="CFP89" s="3" t="s">
        <v>38192</v>
      </c>
      <c r="CFQ89" s="3" t="s">
        <v>38192</v>
      </c>
      <c r="CFR89" s="3" t="s">
        <v>38192</v>
      </c>
      <c r="CFS89" s="3" t="s">
        <v>38192</v>
      </c>
      <c r="CFT89" s="3" t="s">
        <v>38192</v>
      </c>
      <c r="CFU89" s="3" t="s">
        <v>38192</v>
      </c>
      <c r="CFV89" s="3" t="s">
        <v>38192</v>
      </c>
      <c r="CFW89" s="3" t="s">
        <v>38192</v>
      </c>
      <c r="CFX89" s="3" t="s">
        <v>38192</v>
      </c>
      <c r="CFY89" s="3" t="s">
        <v>38192</v>
      </c>
      <c r="CFZ89" s="3" t="s">
        <v>38192</v>
      </c>
      <c r="CGA89" s="3" t="s">
        <v>38192</v>
      </c>
      <c r="CGB89" s="3" t="s">
        <v>38192</v>
      </c>
      <c r="CGC89" s="3" t="s">
        <v>38192</v>
      </c>
      <c r="CGD89" s="3" t="s">
        <v>38192</v>
      </c>
      <c r="CGE89" s="3" t="s">
        <v>38192</v>
      </c>
      <c r="CGF89" s="3" t="s">
        <v>38192</v>
      </c>
      <c r="CGG89" s="3" t="s">
        <v>38192</v>
      </c>
      <c r="CGH89" s="3" t="s">
        <v>38192</v>
      </c>
      <c r="CGI89" s="3" t="s">
        <v>38192</v>
      </c>
      <c r="CGJ89" s="3" t="s">
        <v>38192</v>
      </c>
      <c r="CGK89" s="3" t="s">
        <v>38192</v>
      </c>
      <c r="CGL89" s="3" t="s">
        <v>38192</v>
      </c>
      <c r="CGM89" s="3" t="s">
        <v>38192</v>
      </c>
      <c r="CGN89" s="3" t="s">
        <v>38192</v>
      </c>
      <c r="CGO89" s="3" t="s">
        <v>38192</v>
      </c>
      <c r="CGP89" s="3" t="s">
        <v>38192</v>
      </c>
      <c r="CGQ89" s="3" t="s">
        <v>38192</v>
      </c>
      <c r="CGR89" s="3" t="s">
        <v>38192</v>
      </c>
      <c r="CGS89" s="3" t="s">
        <v>38192</v>
      </c>
      <c r="CGT89" s="3" t="s">
        <v>38192</v>
      </c>
      <c r="CGU89" s="3" t="s">
        <v>38192</v>
      </c>
      <c r="CGV89" s="3" t="s">
        <v>38192</v>
      </c>
      <c r="CGW89" s="3" t="s">
        <v>38192</v>
      </c>
      <c r="CGX89" s="3" t="s">
        <v>38192</v>
      </c>
      <c r="CGY89" s="3" t="s">
        <v>38192</v>
      </c>
      <c r="CGZ89" s="3" t="s">
        <v>38192</v>
      </c>
      <c r="CHA89" s="3" t="s">
        <v>38192</v>
      </c>
      <c r="CHB89" s="3" t="s">
        <v>38192</v>
      </c>
      <c r="CHC89" s="3" t="s">
        <v>38192</v>
      </c>
      <c r="CHD89" s="3" t="s">
        <v>38192</v>
      </c>
      <c r="CHE89" s="3" t="s">
        <v>38192</v>
      </c>
      <c r="CHF89" s="3" t="s">
        <v>38192</v>
      </c>
      <c r="CHG89" s="3" t="s">
        <v>38192</v>
      </c>
      <c r="CHH89" s="3" t="s">
        <v>38192</v>
      </c>
      <c r="CHI89" s="3" t="s">
        <v>38192</v>
      </c>
      <c r="CHJ89" s="3" t="s">
        <v>38192</v>
      </c>
      <c r="CHK89" s="3" t="s">
        <v>38192</v>
      </c>
      <c r="CHL89" s="3" t="s">
        <v>38192</v>
      </c>
      <c r="CHM89" s="3" t="s">
        <v>38192</v>
      </c>
      <c r="CHN89" s="3" t="s">
        <v>38192</v>
      </c>
      <c r="CHO89" s="3" t="s">
        <v>38192</v>
      </c>
      <c r="CHP89" s="3" t="s">
        <v>38192</v>
      </c>
      <c r="CHQ89" s="3" t="s">
        <v>38192</v>
      </c>
      <c r="CHR89" s="3" t="s">
        <v>38192</v>
      </c>
      <c r="CHS89" s="3" t="s">
        <v>38192</v>
      </c>
      <c r="CHT89" s="3" t="s">
        <v>38192</v>
      </c>
      <c r="CHU89" s="3" t="s">
        <v>38192</v>
      </c>
      <c r="CHV89" s="3" t="s">
        <v>38192</v>
      </c>
      <c r="CHW89" s="3" t="s">
        <v>38192</v>
      </c>
      <c r="CHX89" s="3" t="s">
        <v>38192</v>
      </c>
      <c r="CHY89" s="3" t="s">
        <v>38192</v>
      </c>
      <c r="CHZ89" s="3" t="s">
        <v>38192</v>
      </c>
      <c r="CIA89" s="3" t="s">
        <v>38192</v>
      </c>
      <c r="CIB89" s="3" t="s">
        <v>38192</v>
      </c>
      <c r="CIC89" s="3" t="s">
        <v>38192</v>
      </c>
      <c r="CID89" s="3" t="s">
        <v>38192</v>
      </c>
      <c r="CIE89" s="3" t="s">
        <v>38192</v>
      </c>
      <c r="CIF89" s="3" t="s">
        <v>38192</v>
      </c>
      <c r="CIG89" s="3" t="s">
        <v>38192</v>
      </c>
      <c r="CIH89" s="3" t="s">
        <v>38192</v>
      </c>
      <c r="CII89" s="3" t="s">
        <v>38192</v>
      </c>
      <c r="CIJ89" s="3" t="s">
        <v>38192</v>
      </c>
      <c r="CIK89" s="3" t="s">
        <v>38192</v>
      </c>
      <c r="CIL89" s="3" t="s">
        <v>38192</v>
      </c>
      <c r="CIM89" s="3" t="s">
        <v>38192</v>
      </c>
      <c r="CIN89" s="3" t="s">
        <v>38192</v>
      </c>
      <c r="CIO89" s="3" t="s">
        <v>38192</v>
      </c>
      <c r="CIP89" s="3" t="s">
        <v>38192</v>
      </c>
      <c r="CIQ89" s="3" t="s">
        <v>38192</v>
      </c>
      <c r="CIR89" s="3" t="s">
        <v>38192</v>
      </c>
      <c r="CIS89" s="3" t="s">
        <v>38192</v>
      </c>
      <c r="CIT89" s="3" t="s">
        <v>38192</v>
      </c>
      <c r="CIU89" s="3" t="s">
        <v>38192</v>
      </c>
      <c r="CIV89" s="3" t="s">
        <v>38192</v>
      </c>
      <c r="CIW89" s="3" t="s">
        <v>38192</v>
      </c>
      <c r="CIX89" s="3" t="s">
        <v>38192</v>
      </c>
      <c r="CIY89" s="3" t="s">
        <v>38192</v>
      </c>
      <c r="CIZ89" s="3" t="s">
        <v>38192</v>
      </c>
      <c r="CJA89" s="3" t="s">
        <v>38192</v>
      </c>
      <c r="CJB89" s="3" t="s">
        <v>38192</v>
      </c>
      <c r="CJC89" s="3" t="s">
        <v>38192</v>
      </c>
      <c r="CJD89" s="3" t="s">
        <v>38192</v>
      </c>
      <c r="CJE89" s="3" t="s">
        <v>38192</v>
      </c>
      <c r="CJF89" s="3" t="s">
        <v>38192</v>
      </c>
      <c r="CJG89" s="3" t="s">
        <v>38192</v>
      </c>
      <c r="CJH89" s="3" t="s">
        <v>38192</v>
      </c>
      <c r="CJI89" s="3" t="s">
        <v>38192</v>
      </c>
      <c r="CJJ89" s="3" t="s">
        <v>38192</v>
      </c>
      <c r="CJK89" s="3" t="s">
        <v>38192</v>
      </c>
      <c r="CJL89" s="3" t="s">
        <v>38192</v>
      </c>
      <c r="CJM89" s="3" t="s">
        <v>38192</v>
      </c>
      <c r="CJN89" s="3" t="s">
        <v>38192</v>
      </c>
      <c r="CJO89" s="3" t="s">
        <v>38192</v>
      </c>
      <c r="CJP89" s="3" t="s">
        <v>38192</v>
      </c>
      <c r="CJQ89" s="3" t="s">
        <v>38192</v>
      </c>
      <c r="CJR89" s="3" t="s">
        <v>38192</v>
      </c>
      <c r="CJS89" s="3" t="s">
        <v>38192</v>
      </c>
      <c r="CJT89" s="3" t="s">
        <v>38192</v>
      </c>
      <c r="CJU89" s="3" t="s">
        <v>38192</v>
      </c>
      <c r="CJV89" s="3" t="s">
        <v>38192</v>
      </c>
      <c r="CJW89" s="3" t="s">
        <v>38192</v>
      </c>
      <c r="CJX89" s="3" t="s">
        <v>38192</v>
      </c>
      <c r="CJY89" s="3" t="s">
        <v>38192</v>
      </c>
      <c r="CJZ89" s="3" t="s">
        <v>38192</v>
      </c>
      <c r="CKA89" s="3" t="s">
        <v>38192</v>
      </c>
      <c r="CKB89" s="3" t="s">
        <v>38192</v>
      </c>
      <c r="CKC89" s="3" t="s">
        <v>38192</v>
      </c>
      <c r="CKD89" s="3" t="s">
        <v>38192</v>
      </c>
      <c r="CKE89" s="3" t="s">
        <v>38192</v>
      </c>
      <c r="CKF89" s="3" t="s">
        <v>38192</v>
      </c>
      <c r="CKG89" s="3" t="s">
        <v>38192</v>
      </c>
      <c r="CKH89" s="3" t="s">
        <v>38192</v>
      </c>
      <c r="CKI89" s="3" t="s">
        <v>38192</v>
      </c>
      <c r="CKJ89" s="3" t="s">
        <v>38192</v>
      </c>
      <c r="CKK89" s="3" t="s">
        <v>38192</v>
      </c>
      <c r="CKL89" s="3" t="s">
        <v>38192</v>
      </c>
      <c r="CKM89" s="3" t="s">
        <v>38192</v>
      </c>
      <c r="CKN89" s="3" t="s">
        <v>38192</v>
      </c>
      <c r="CKO89" s="3" t="s">
        <v>38192</v>
      </c>
      <c r="CKP89" s="3" t="s">
        <v>38192</v>
      </c>
      <c r="CKQ89" s="3" t="s">
        <v>38192</v>
      </c>
      <c r="CKR89" s="3" t="s">
        <v>38192</v>
      </c>
      <c r="CKS89" s="3" t="s">
        <v>38192</v>
      </c>
      <c r="CKT89" s="3" t="s">
        <v>38192</v>
      </c>
      <c r="CKU89" s="3" t="s">
        <v>38192</v>
      </c>
      <c r="CKV89" s="3" t="s">
        <v>38192</v>
      </c>
      <c r="CKW89" s="3" t="s">
        <v>38192</v>
      </c>
      <c r="CKX89" s="3" t="s">
        <v>38192</v>
      </c>
      <c r="CKY89" s="3" t="s">
        <v>38192</v>
      </c>
      <c r="CKZ89" s="3" t="s">
        <v>38192</v>
      </c>
      <c r="CLA89" s="3" t="s">
        <v>38192</v>
      </c>
      <c r="CLB89" s="3" t="s">
        <v>38192</v>
      </c>
      <c r="CLC89" s="3" t="s">
        <v>38192</v>
      </c>
      <c r="CLD89" s="3" t="s">
        <v>38192</v>
      </c>
      <c r="CLE89" s="3" t="s">
        <v>38192</v>
      </c>
      <c r="CLF89" s="3" t="s">
        <v>38192</v>
      </c>
      <c r="CLG89" s="3" t="s">
        <v>38192</v>
      </c>
      <c r="CLH89" s="3" t="s">
        <v>38192</v>
      </c>
      <c r="CLI89" s="3" t="s">
        <v>38192</v>
      </c>
      <c r="CLJ89" s="3" t="s">
        <v>38192</v>
      </c>
      <c r="CLK89" s="3" t="s">
        <v>38192</v>
      </c>
      <c r="CLL89" s="3" t="s">
        <v>38192</v>
      </c>
      <c r="CLM89" s="3" t="s">
        <v>38192</v>
      </c>
      <c r="CLN89" s="3" t="s">
        <v>38192</v>
      </c>
      <c r="CLO89" s="3" t="s">
        <v>38192</v>
      </c>
      <c r="CLP89" s="3" t="s">
        <v>38192</v>
      </c>
      <c r="CLQ89" s="3" t="s">
        <v>38192</v>
      </c>
      <c r="CLR89" s="3" t="s">
        <v>38192</v>
      </c>
      <c r="CLS89" s="3" t="s">
        <v>38192</v>
      </c>
      <c r="CLT89" s="3" t="s">
        <v>38192</v>
      </c>
      <c r="CLU89" s="3" t="s">
        <v>38192</v>
      </c>
      <c r="CLV89" s="3" t="s">
        <v>38192</v>
      </c>
      <c r="CLW89" s="3" t="s">
        <v>38192</v>
      </c>
      <c r="CLX89" s="3" t="s">
        <v>38192</v>
      </c>
      <c r="CLY89" s="3" t="s">
        <v>38192</v>
      </c>
      <c r="CLZ89" s="3" t="s">
        <v>38192</v>
      </c>
      <c r="CMA89" s="3" t="s">
        <v>38192</v>
      </c>
      <c r="CMB89" s="3" t="s">
        <v>38192</v>
      </c>
      <c r="CMC89" s="3" t="s">
        <v>38192</v>
      </c>
      <c r="CMD89" s="3" t="s">
        <v>38192</v>
      </c>
      <c r="CME89" s="3" t="s">
        <v>38192</v>
      </c>
      <c r="CMF89" s="3" t="s">
        <v>38192</v>
      </c>
      <c r="CMG89" s="3" t="s">
        <v>38192</v>
      </c>
      <c r="CMH89" s="3" t="s">
        <v>38192</v>
      </c>
      <c r="CMI89" s="3" t="s">
        <v>38192</v>
      </c>
      <c r="CMJ89" s="3" t="s">
        <v>38192</v>
      </c>
      <c r="CMK89" s="3" t="s">
        <v>38192</v>
      </c>
      <c r="CML89" s="3" t="s">
        <v>38192</v>
      </c>
      <c r="CMM89" s="3" t="s">
        <v>38192</v>
      </c>
      <c r="CMN89" s="3" t="s">
        <v>38192</v>
      </c>
      <c r="CMO89" s="3" t="s">
        <v>38192</v>
      </c>
      <c r="CMP89" s="3" t="s">
        <v>38192</v>
      </c>
      <c r="CMQ89" s="3" t="s">
        <v>38192</v>
      </c>
      <c r="CMR89" s="3" t="s">
        <v>38192</v>
      </c>
      <c r="CMS89" s="3" t="s">
        <v>38192</v>
      </c>
      <c r="CMT89" s="3" t="s">
        <v>38192</v>
      </c>
      <c r="CMU89" s="3" t="s">
        <v>38192</v>
      </c>
      <c r="CMV89" s="3" t="s">
        <v>38192</v>
      </c>
      <c r="CMW89" s="3" t="s">
        <v>38192</v>
      </c>
      <c r="CMX89" s="3" t="s">
        <v>38192</v>
      </c>
      <c r="CMY89" s="3" t="s">
        <v>38192</v>
      </c>
      <c r="CMZ89" s="3" t="s">
        <v>38192</v>
      </c>
      <c r="CNA89" s="3" t="s">
        <v>38192</v>
      </c>
      <c r="CNB89" s="3" t="s">
        <v>38192</v>
      </c>
      <c r="CNC89" s="3" t="s">
        <v>38192</v>
      </c>
      <c r="CND89" s="3" t="s">
        <v>38192</v>
      </c>
      <c r="CNE89" s="3" t="s">
        <v>38192</v>
      </c>
      <c r="CNF89" s="3" t="s">
        <v>38192</v>
      </c>
      <c r="CNG89" s="3" t="s">
        <v>38192</v>
      </c>
      <c r="CNH89" s="3" t="s">
        <v>38192</v>
      </c>
      <c r="CNI89" s="3" t="s">
        <v>38192</v>
      </c>
      <c r="CNJ89" s="3" t="s">
        <v>38192</v>
      </c>
      <c r="CNK89" s="3" t="s">
        <v>38192</v>
      </c>
      <c r="CNL89" s="3" t="s">
        <v>38192</v>
      </c>
      <c r="CNM89" s="3" t="s">
        <v>38192</v>
      </c>
      <c r="CNN89" s="3" t="s">
        <v>38192</v>
      </c>
      <c r="CNO89" s="3" t="s">
        <v>38192</v>
      </c>
      <c r="CNP89" s="3" t="s">
        <v>38192</v>
      </c>
      <c r="CNQ89" s="3" t="s">
        <v>38192</v>
      </c>
      <c r="CNR89" s="3" t="s">
        <v>38192</v>
      </c>
      <c r="CNS89" s="3" t="s">
        <v>38192</v>
      </c>
      <c r="CNT89" s="3" t="s">
        <v>38192</v>
      </c>
      <c r="CNU89" s="3" t="s">
        <v>38192</v>
      </c>
      <c r="CNV89" s="3" t="s">
        <v>38192</v>
      </c>
      <c r="CNW89" s="3" t="s">
        <v>38192</v>
      </c>
      <c r="CNX89" s="3" t="s">
        <v>38192</v>
      </c>
      <c r="CNY89" s="3" t="s">
        <v>38192</v>
      </c>
      <c r="CNZ89" s="3" t="s">
        <v>38192</v>
      </c>
      <c r="COA89" s="3" t="s">
        <v>38192</v>
      </c>
      <c r="COB89" s="3" t="s">
        <v>38192</v>
      </c>
      <c r="COC89" s="3" t="s">
        <v>38192</v>
      </c>
      <c r="COD89" s="3" t="s">
        <v>38192</v>
      </c>
      <c r="COE89" s="3" t="s">
        <v>38192</v>
      </c>
      <c r="COF89" s="3" t="s">
        <v>38192</v>
      </c>
      <c r="COG89" s="3" t="s">
        <v>38192</v>
      </c>
      <c r="COH89" s="3" t="s">
        <v>38192</v>
      </c>
      <c r="COI89" s="3" t="s">
        <v>38192</v>
      </c>
      <c r="COJ89" s="3" t="s">
        <v>38192</v>
      </c>
      <c r="COK89" s="3" t="s">
        <v>38192</v>
      </c>
      <c r="COL89" s="3" t="s">
        <v>38192</v>
      </c>
      <c r="COM89" s="3" t="s">
        <v>38192</v>
      </c>
      <c r="CON89" s="3" t="s">
        <v>38192</v>
      </c>
      <c r="COO89" s="3" t="s">
        <v>38192</v>
      </c>
      <c r="COP89" s="3" t="s">
        <v>38192</v>
      </c>
      <c r="COQ89" s="3" t="s">
        <v>38192</v>
      </c>
      <c r="COR89" s="3" t="s">
        <v>38192</v>
      </c>
      <c r="COS89" s="3" t="s">
        <v>38192</v>
      </c>
      <c r="COT89" s="3" t="s">
        <v>38192</v>
      </c>
      <c r="COU89" s="3" t="s">
        <v>38192</v>
      </c>
      <c r="COV89" s="3" t="s">
        <v>38192</v>
      </c>
      <c r="COW89" s="3" t="s">
        <v>38192</v>
      </c>
      <c r="COX89" s="3" t="s">
        <v>38192</v>
      </c>
      <c r="COY89" s="3" t="s">
        <v>38192</v>
      </c>
      <c r="COZ89" s="3" t="s">
        <v>38192</v>
      </c>
      <c r="CPA89" s="3" t="s">
        <v>38192</v>
      </c>
      <c r="CPB89" s="3" t="s">
        <v>38192</v>
      </c>
      <c r="CPC89" s="3" t="s">
        <v>38192</v>
      </c>
      <c r="CPD89" s="3" t="s">
        <v>38192</v>
      </c>
      <c r="CPE89" s="3" t="s">
        <v>38192</v>
      </c>
      <c r="CPF89" s="3" t="s">
        <v>38192</v>
      </c>
      <c r="CPG89" s="3" t="s">
        <v>38192</v>
      </c>
      <c r="CPH89" s="3" t="s">
        <v>38192</v>
      </c>
      <c r="CPI89" s="3" t="s">
        <v>38192</v>
      </c>
      <c r="CPJ89" s="3" t="s">
        <v>38192</v>
      </c>
      <c r="CPK89" s="3" t="s">
        <v>38192</v>
      </c>
      <c r="CPL89" s="3" t="s">
        <v>38192</v>
      </c>
      <c r="CPM89" s="3" t="s">
        <v>38192</v>
      </c>
      <c r="CPN89" s="3" t="s">
        <v>38192</v>
      </c>
      <c r="CPO89" s="3" t="s">
        <v>38192</v>
      </c>
      <c r="CPP89" s="3" t="s">
        <v>38192</v>
      </c>
      <c r="CPQ89" s="3" t="s">
        <v>38192</v>
      </c>
      <c r="CPR89" s="3" t="s">
        <v>38192</v>
      </c>
      <c r="CPS89" s="3" t="s">
        <v>38192</v>
      </c>
      <c r="CPT89" s="3" t="s">
        <v>38192</v>
      </c>
      <c r="CPU89" s="3" t="s">
        <v>38192</v>
      </c>
      <c r="CPV89" s="3" t="s">
        <v>38192</v>
      </c>
      <c r="CPW89" s="3" t="s">
        <v>38192</v>
      </c>
      <c r="CPX89" s="3" t="s">
        <v>38192</v>
      </c>
      <c r="CPY89" s="3" t="s">
        <v>38192</v>
      </c>
      <c r="CPZ89" s="3" t="s">
        <v>38192</v>
      </c>
      <c r="CQA89" s="3" t="s">
        <v>38192</v>
      </c>
      <c r="CQB89" s="3" t="s">
        <v>38192</v>
      </c>
      <c r="CQC89" s="3" t="s">
        <v>38192</v>
      </c>
      <c r="CQD89" s="3" t="s">
        <v>38192</v>
      </c>
      <c r="CQE89" s="3" t="s">
        <v>38192</v>
      </c>
      <c r="CQF89" s="3" t="s">
        <v>38192</v>
      </c>
      <c r="CQG89" s="3" t="s">
        <v>38192</v>
      </c>
      <c r="CQH89" s="3" t="s">
        <v>38192</v>
      </c>
      <c r="CQI89" s="3" t="s">
        <v>38192</v>
      </c>
      <c r="CQJ89" s="3" t="s">
        <v>38192</v>
      </c>
      <c r="CQK89" s="3" t="s">
        <v>38192</v>
      </c>
      <c r="CQL89" s="3" t="s">
        <v>38192</v>
      </c>
      <c r="CQM89" s="3" t="s">
        <v>38192</v>
      </c>
      <c r="CQN89" s="3" t="s">
        <v>38192</v>
      </c>
      <c r="CQO89" s="3" t="s">
        <v>38192</v>
      </c>
      <c r="CQP89" s="3" t="s">
        <v>38192</v>
      </c>
      <c r="CQQ89" s="3" t="s">
        <v>38192</v>
      </c>
      <c r="CQR89" s="3" t="s">
        <v>38192</v>
      </c>
      <c r="CQS89" s="3" t="s">
        <v>38192</v>
      </c>
      <c r="CQT89" s="3" t="s">
        <v>38192</v>
      </c>
      <c r="CQU89" s="3" t="s">
        <v>38192</v>
      </c>
      <c r="CQV89" s="3" t="s">
        <v>38192</v>
      </c>
      <c r="CQW89" s="3" t="s">
        <v>38192</v>
      </c>
      <c r="CQX89" s="3" t="s">
        <v>38192</v>
      </c>
      <c r="CQY89" s="3" t="s">
        <v>38192</v>
      </c>
      <c r="CQZ89" s="3" t="s">
        <v>38192</v>
      </c>
      <c r="CRA89" s="3" t="s">
        <v>38192</v>
      </c>
      <c r="CRB89" s="3" t="s">
        <v>38192</v>
      </c>
      <c r="CRC89" s="3" t="s">
        <v>38192</v>
      </c>
      <c r="CRD89" s="3" t="s">
        <v>38192</v>
      </c>
      <c r="CRE89" s="3" t="s">
        <v>38192</v>
      </c>
      <c r="CRF89" s="3" t="s">
        <v>38192</v>
      </c>
      <c r="CRG89" s="3" t="s">
        <v>38192</v>
      </c>
      <c r="CRH89" s="3" t="s">
        <v>38192</v>
      </c>
      <c r="CRI89" s="3" t="s">
        <v>38192</v>
      </c>
      <c r="CRJ89" s="3" t="s">
        <v>38192</v>
      </c>
      <c r="CRK89" s="3" t="s">
        <v>38192</v>
      </c>
      <c r="CRL89" s="3" t="s">
        <v>38192</v>
      </c>
      <c r="CRM89" s="3" t="s">
        <v>38192</v>
      </c>
      <c r="CRN89" s="3" t="s">
        <v>38192</v>
      </c>
      <c r="CRO89" s="3" t="s">
        <v>38192</v>
      </c>
      <c r="CRP89" s="3" t="s">
        <v>38192</v>
      </c>
      <c r="CRQ89" s="3" t="s">
        <v>38192</v>
      </c>
      <c r="CRR89" s="3" t="s">
        <v>38192</v>
      </c>
      <c r="CRS89" s="3" t="s">
        <v>38192</v>
      </c>
      <c r="CRT89" s="3" t="s">
        <v>38192</v>
      </c>
      <c r="CRU89" s="3" t="s">
        <v>38192</v>
      </c>
      <c r="CRV89" s="3" t="s">
        <v>38192</v>
      </c>
      <c r="CRW89" s="3" t="s">
        <v>38192</v>
      </c>
      <c r="CRX89" s="3" t="s">
        <v>38192</v>
      </c>
      <c r="CRY89" s="3" t="s">
        <v>38192</v>
      </c>
      <c r="CRZ89" s="3" t="s">
        <v>38192</v>
      </c>
      <c r="CSA89" s="3" t="s">
        <v>38192</v>
      </c>
      <c r="CSB89" s="3" t="s">
        <v>38192</v>
      </c>
      <c r="CSC89" s="3" t="s">
        <v>38192</v>
      </c>
      <c r="CSD89" s="3" t="s">
        <v>38192</v>
      </c>
      <c r="CSE89" s="3" t="s">
        <v>38192</v>
      </c>
      <c r="CSF89" s="3" t="s">
        <v>38192</v>
      </c>
      <c r="CSG89" s="3" t="s">
        <v>38192</v>
      </c>
      <c r="CSH89" s="3" t="s">
        <v>38192</v>
      </c>
      <c r="CSI89" s="3" t="s">
        <v>38192</v>
      </c>
      <c r="CSJ89" s="3" t="s">
        <v>38192</v>
      </c>
      <c r="CSK89" s="3" t="s">
        <v>38192</v>
      </c>
      <c r="CSL89" s="3" t="s">
        <v>38192</v>
      </c>
      <c r="CSM89" s="3" t="s">
        <v>38192</v>
      </c>
      <c r="CSN89" s="3" t="s">
        <v>38192</v>
      </c>
      <c r="CSO89" s="3" t="s">
        <v>38192</v>
      </c>
      <c r="CSP89" s="3" t="s">
        <v>38192</v>
      </c>
      <c r="CSQ89" s="3" t="s">
        <v>38192</v>
      </c>
      <c r="CSR89" s="3" t="s">
        <v>38192</v>
      </c>
      <c r="CSS89" s="3" t="s">
        <v>38192</v>
      </c>
      <c r="CST89" s="3" t="s">
        <v>38192</v>
      </c>
      <c r="CSU89" s="3" t="s">
        <v>38192</v>
      </c>
      <c r="CSV89" s="3" t="s">
        <v>38192</v>
      </c>
      <c r="CSW89" s="3" t="s">
        <v>38192</v>
      </c>
      <c r="CSX89" s="3" t="s">
        <v>38192</v>
      </c>
      <c r="CSY89" s="3" t="s">
        <v>38192</v>
      </c>
      <c r="CSZ89" s="3" t="s">
        <v>38192</v>
      </c>
      <c r="CTA89" s="3" t="s">
        <v>38192</v>
      </c>
      <c r="CTB89" s="3" t="s">
        <v>38192</v>
      </c>
      <c r="CTC89" s="3" t="s">
        <v>38192</v>
      </c>
      <c r="CTD89" s="3" t="s">
        <v>38192</v>
      </c>
      <c r="CTE89" s="3" t="s">
        <v>38192</v>
      </c>
      <c r="CTF89" s="3" t="s">
        <v>38192</v>
      </c>
      <c r="CTG89" s="3" t="s">
        <v>38192</v>
      </c>
      <c r="CTH89" s="3" t="s">
        <v>38192</v>
      </c>
      <c r="CTI89" s="3" t="s">
        <v>38192</v>
      </c>
      <c r="CTJ89" s="3" t="s">
        <v>38192</v>
      </c>
      <c r="CTK89" s="3" t="s">
        <v>38192</v>
      </c>
      <c r="CTL89" s="3" t="s">
        <v>38192</v>
      </c>
      <c r="CTM89" s="3" t="s">
        <v>38192</v>
      </c>
      <c r="CTN89" s="3" t="s">
        <v>38192</v>
      </c>
      <c r="CTO89" s="3" t="s">
        <v>38192</v>
      </c>
      <c r="CTP89" s="3" t="s">
        <v>38192</v>
      </c>
      <c r="CTQ89" s="3" t="s">
        <v>38192</v>
      </c>
      <c r="CTR89" s="3" t="s">
        <v>38192</v>
      </c>
      <c r="CTS89" s="3" t="s">
        <v>38192</v>
      </c>
      <c r="CTT89" s="3" t="s">
        <v>38192</v>
      </c>
      <c r="CTU89" s="3" t="s">
        <v>38192</v>
      </c>
      <c r="CTV89" s="3" t="s">
        <v>38192</v>
      </c>
      <c r="CTW89" s="3" t="s">
        <v>38192</v>
      </c>
      <c r="CTX89" s="3" t="s">
        <v>38192</v>
      </c>
      <c r="CTY89" s="3" t="s">
        <v>38192</v>
      </c>
      <c r="CTZ89" s="3" t="s">
        <v>38192</v>
      </c>
      <c r="CUA89" s="3" t="s">
        <v>38192</v>
      </c>
      <c r="CUB89" s="3" t="s">
        <v>38192</v>
      </c>
      <c r="CUC89" s="3" t="s">
        <v>38192</v>
      </c>
      <c r="CUD89" s="3" t="s">
        <v>38192</v>
      </c>
      <c r="CUE89" s="3" t="s">
        <v>38192</v>
      </c>
      <c r="CUF89" s="3" t="s">
        <v>38192</v>
      </c>
      <c r="CUG89" s="3" t="s">
        <v>38192</v>
      </c>
      <c r="CUH89" s="3" t="s">
        <v>38192</v>
      </c>
      <c r="CUI89" s="3" t="s">
        <v>38192</v>
      </c>
      <c r="CUJ89" s="3" t="s">
        <v>38192</v>
      </c>
      <c r="CUK89" s="3" t="s">
        <v>38192</v>
      </c>
      <c r="CUL89" s="3" t="s">
        <v>38192</v>
      </c>
      <c r="CUM89" s="3" t="s">
        <v>38192</v>
      </c>
      <c r="CUN89" s="3" t="s">
        <v>38192</v>
      </c>
      <c r="CUO89" s="3" t="s">
        <v>38192</v>
      </c>
      <c r="CUP89" s="3" t="s">
        <v>38192</v>
      </c>
      <c r="CUQ89" s="3" t="s">
        <v>38192</v>
      </c>
      <c r="CUR89" s="3" t="s">
        <v>38192</v>
      </c>
      <c r="CUS89" s="3" t="s">
        <v>38192</v>
      </c>
      <c r="CUT89" s="3" t="s">
        <v>38192</v>
      </c>
      <c r="CUU89" s="3" t="s">
        <v>38192</v>
      </c>
      <c r="CUV89" s="3" t="s">
        <v>38192</v>
      </c>
      <c r="CUW89" s="3" t="s">
        <v>38192</v>
      </c>
      <c r="CUX89" s="3" t="s">
        <v>38192</v>
      </c>
      <c r="CUY89" s="3" t="s">
        <v>38192</v>
      </c>
      <c r="CUZ89" s="3" t="s">
        <v>38192</v>
      </c>
      <c r="CVA89" s="3" t="s">
        <v>38192</v>
      </c>
      <c r="CVB89" s="3" t="s">
        <v>38192</v>
      </c>
      <c r="CVC89" s="3" t="s">
        <v>38192</v>
      </c>
      <c r="CVD89" s="3" t="s">
        <v>38192</v>
      </c>
      <c r="CVE89" s="3" t="s">
        <v>38192</v>
      </c>
      <c r="CVF89" s="3" t="s">
        <v>38192</v>
      </c>
      <c r="CVG89" s="3" t="s">
        <v>38192</v>
      </c>
      <c r="CVH89" s="3" t="s">
        <v>38192</v>
      </c>
      <c r="CVI89" s="3" t="s">
        <v>38192</v>
      </c>
      <c r="CVJ89" s="3" t="s">
        <v>38192</v>
      </c>
      <c r="CVK89" s="3" t="s">
        <v>38192</v>
      </c>
      <c r="CVL89" s="3" t="s">
        <v>38192</v>
      </c>
      <c r="CVM89" s="3" t="s">
        <v>38192</v>
      </c>
      <c r="CVN89" s="3" t="s">
        <v>38192</v>
      </c>
      <c r="CVO89" s="3" t="s">
        <v>38192</v>
      </c>
      <c r="CVP89" s="3" t="s">
        <v>38192</v>
      </c>
      <c r="CVQ89" s="3" t="s">
        <v>38192</v>
      </c>
      <c r="CVR89" s="3" t="s">
        <v>38192</v>
      </c>
      <c r="CVS89" s="3" t="s">
        <v>38192</v>
      </c>
      <c r="CVT89" s="3" t="s">
        <v>38192</v>
      </c>
      <c r="CVU89" s="3" t="s">
        <v>38192</v>
      </c>
      <c r="CVV89" s="3" t="s">
        <v>38192</v>
      </c>
      <c r="CVW89" s="3" t="s">
        <v>38192</v>
      </c>
      <c r="CVX89" s="3" t="s">
        <v>38192</v>
      </c>
      <c r="CVY89" s="3" t="s">
        <v>38192</v>
      </c>
      <c r="CVZ89" s="3" t="s">
        <v>38192</v>
      </c>
      <c r="CWA89" s="3" t="s">
        <v>38192</v>
      </c>
      <c r="CWB89" s="3" t="s">
        <v>38192</v>
      </c>
      <c r="CWC89" s="3" t="s">
        <v>38192</v>
      </c>
      <c r="CWD89" s="3" t="s">
        <v>38192</v>
      </c>
      <c r="CWE89" s="3" t="s">
        <v>38192</v>
      </c>
      <c r="CWF89" s="3" t="s">
        <v>38192</v>
      </c>
      <c r="CWG89" s="3" t="s">
        <v>38192</v>
      </c>
      <c r="CWH89" s="3" t="s">
        <v>38192</v>
      </c>
      <c r="CWI89" s="3" t="s">
        <v>38192</v>
      </c>
      <c r="CWJ89" s="3" t="s">
        <v>38192</v>
      </c>
      <c r="CWK89" s="3" t="s">
        <v>38192</v>
      </c>
      <c r="CWL89" s="3" t="s">
        <v>38192</v>
      </c>
      <c r="CWM89" s="3" t="s">
        <v>38192</v>
      </c>
      <c r="CWN89" s="3" t="s">
        <v>38192</v>
      </c>
      <c r="CWO89" s="3" t="s">
        <v>38192</v>
      </c>
      <c r="CWP89" s="3" t="s">
        <v>38192</v>
      </c>
      <c r="CWQ89" s="3" t="s">
        <v>38192</v>
      </c>
      <c r="CWR89" s="3" t="s">
        <v>38192</v>
      </c>
      <c r="CWS89" s="3" t="s">
        <v>38192</v>
      </c>
      <c r="CWT89" s="3" t="s">
        <v>38192</v>
      </c>
      <c r="CWU89" s="3" t="s">
        <v>38192</v>
      </c>
      <c r="CWV89" s="3" t="s">
        <v>38192</v>
      </c>
      <c r="CWW89" s="3" t="s">
        <v>38192</v>
      </c>
      <c r="CWX89" s="3" t="s">
        <v>38192</v>
      </c>
      <c r="CWY89" s="3" t="s">
        <v>38192</v>
      </c>
      <c r="CWZ89" s="3" t="s">
        <v>38192</v>
      </c>
      <c r="CXA89" s="3" t="s">
        <v>38192</v>
      </c>
      <c r="CXB89" s="3" t="s">
        <v>38192</v>
      </c>
      <c r="CXC89" s="3" t="s">
        <v>38192</v>
      </c>
      <c r="CXD89" s="3" t="s">
        <v>38192</v>
      </c>
      <c r="CXE89" s="3" t="s">
        <v>38192</v>
      </c>
      <c r="CXF89" s="3" t="s">
        <v>38192</v>
      </c>
      <c r="CXG89" s="3" t="s">
        <v>38192</v>
      </c>
      <c r="CXH89" s="3" t="s">
        <v>38192</v>
      </c>
      <c r="CXI89" s="3" t="s">
        <v>38192</v>
      </c>
      <c r="CXJ89" s="3" t="s">
        <v>38192</v>
      </c>
      <c r="CXK89" s="3" t="s">
        <v>38192</v>
      </c>
      <c r="CXL89" s="3" t="s">
        <v>38192</v>
      </c>
      <c r="CXM89" s="3" t="s">
        <v>38192</v>
      </c>
      <c r="CXN89" s="3" t="s">
        <v>38192</v>
      </c>
      <c r="CXO89" s="3" t="s">
        <v>38192</v>
      </c>
      <c r="CXP89" s="3" t="s">
        <v>38192</v>
      </c>
      <c r="CXQ89" s="3" t="s">
        <v>38192</v>
      </c>
      <c r="CXR89" s="3" t="s">
        <v>38192</v>
      </c>
      <c r="CXS89" s="3" t="s">
        <v>38192</v>
      </c>
      <c r="CXT89" s="3" t="s">
        <v>38192</v>
      </c>
      <c r="CXU89" s="3" t="s">
        <v>38192</v>
      </c>
      <c r="CXV89" s="3" t="s">
        <v>38192</v>
      </c>
      <c r="CXW89" s="3" t="s">
        <v>38192</v>
      </c>
      <c r="CXX89" s="3" t="s">
        <v>38192</v>
      </c>
      <c r="CXY89" s="3" t="s">
        <v>38192</v>
      </c>
      <c r="CXZ89" s="3" t="s">
        <v>38192</v>
      </c>
      <c r="CYA89" s="3" t="s">
        <v>38192</v>
      </c>
      <c r="CYB89" s="3" t="s">
        <v>38192</v>
      </c>
      <c r="CYC89" s="3" t="s">
        <v>38192</v>
      </c>
      <c r="CYD89" s="3" t="s">
        <v>38192</v>
      </c>
      <c r="CYE89" s="3" t="s">
        <v>38192</v>
      </c>
      <c r="CYF89" s="3" t="s">
        <v>38192</v>
      </c>
      <c r="CYG89" s="3" t="s">
        <v>38192</v>
      </c>
      <c r="CYH89" s="3" t="s">
        <v>38192</v>
      </c>
      <c r="CYI89" s="3" t="s">
        <v>38192</v>
      </c>
      <c r="CYJ89" s="3" t="s">
        <v>38192</v>
      </c>
      <c r="CYK89" s="3" t="s">
        <v>38192</v>
      </c>
      <c r="CYL89" s="3" t="s">
        <v>38192</v>
      </c>
      <c r="CYM89" s="3" t="s">
        <v>38192</v>
      </c>
      <c r="CYN89" s="3" t="s">
        <v>38192</v>
      </c>
      <c r="CYO89" s="3" t="s">
        <v>38192</v>
      </c>
      <c r="CYP89" s="3" t="s">
        <v>38192</v>
      </c>
      <c r="CYQ89" s="3" t="s">
        <v>38192</v>
      </c>
      <c r="CYR89" s="3" t="s">
        <v>38192</v>
      </c>
      <c r="CYS89" s="3" t="s">
        <v>38192</v>
      </c>
      <c r="CYT89" s="3" t="s">
        <v>38192</v>
      </c>
      <c r="CYU89" s="3" t="s">
        <v>38192</v>
      </c>
      <c r="CYV89" s="3" t="s">
        <v>38192</v>
      </c>
      <c r="CYW89" s="3" t="s">
        <v>38192</v>
      </c>
      <c r="CYX89" s="3" t="s">
        <v>38192</v>
      </c>
      <c r="CYY89" s="3" t="s">
        <v>38192</v>
      </c>
      <c r="CYZ89" s="3" t="s">
        <v>38192</v>
      </c>
      <c r="CZA89" s="3" t="s">
        <v>38192</v>
      </c>
      <c r="CZB89" s="3" t="s">
        <v>38192</v>
      </c>
      <c r="CZC89" s="3" t="s">
        <v>38192</v>
      </c>
      <c r="CZD89" s="3" t="s">
        <v>38192</v>
      </c>
      <c r="CZE89" s="3" t="s">
        <v>38192</v>
      </c>
      <c r="CZF89" s="3" t="s">
        <v>38192</v>
      </c>
      <c r="CZG89" s="3" t="s">
        <v>38192</v>
      </c>
      <c r="CZH89" s="3" t="s">
        <v>38192</v>
      </c>
      <c r="CZI89" s="3" t="s">
        <v>38192</v>
      </c>
      <c r="CZJ89" s="3" t="s">
        <v>38192</v>
      </c>
      <c r="CZK89" s="3" t="s">
        <v>38192</v>
      </c>
      <c r="CZL89" s="3" t="s">
        <v>38192</v>
      </c>
      <c r="CZM89" s="3" t="s">
        <v>38192</v>
      </c>
      <c r="CZN89" s="3" t="s">
        <v>38192</v>
      </c>
      <c r="CZO89" s="3" t="s">
        <v>38192</v>
      </c>
      <c r="CZP89" s="3" t="s">
        <v>38192</v>
      </c>
      <c r="CZQ89" s="3" t="s">
        <v>38192</v>
      </c>
      <c r="CZR89" s="3" t="s">
        <v>38192</v>
      </c>
      <c r="CZS89" s="3" t="s">
        <v>38192</v>
      </c>
      <c r="CZT89" s="3" t="s">
        <v>38192</v>
      </c>
      <c r="CZU89" s="3" t="s">
        <v>38192</v>
      </c>
      <c r="CZV89" s="3" t="s">
        <v>38192</v>
      </c>
      <c r="CZW89" s="3" t="s">
        <v>38192</v>
      </c>
      <c r="CZX89" s="3" t="s">
        <v>38192</v>
      </c>
      <c r="CZY89" s="3" t="s">
        <v>38192</v>
      </c>
      <c r="CZZ89" s="3" t="s">
        <v>38192</v>
      </c>
      <c r="DAA89" s="3" t="s">
        <v>38192</v>
      </c>
      <c r="DAB89" s="3" t="s">
        <v>38192</v>
      </c>
      <c r="DAC89" s="3" t="s">
        <v>38192</v>
      </c>
      <c r="DAD89" s="3" t="s">
        <v>38192</v>
      </c>
      <c r="DAE89" s="3" t="s">
        <v>38192</v>
      </c>
      <c r="DAF89" s="3" t="s">
        <v>38192</v>
      </c>
      <c r="DAG89" s="3" t="s">
        <v>38192</v>
      </c>
      <c r="DAH89" s="3" t="s">
        <v>38192</v>
      </c>
      <c r="DAI89" s="3" t="s">
        <v>38192</v>
      </c>
      <c r="DAJ89" s="3" t="s">
        <v>38192</v>
      </c>
      <c r="DAK89" s="3" t="s">
        <v>38192</v>
      </c>
      <c r="DAL89" s="3" t="s">
        <v>38192</v>
      </c>
      <c r="DAM89" s="3" t="s">
        <v>38192</v>
      </c>
      <c r="DAN89" s="3" t="s">
        <v>38192</v>
      </c>
      <c r="DAO89" s="3" t="s">
        <v>38192</v>
      </c>
      <c r="DAP89" s="3" t="s">
        <v>38192</v>
      </c>
      <c r="DAQ89" s="3" t="s">
        <v>38192</v>
      </c>
      <c r="DAR89" s="3" t="s">
        <v>38192</v>
      </c>
      <c r="DAS89" s="3" t="s">
        <v>38192</v>
      </c>
      <c r="DAT89" s="3" t="s">
        <v>38192</v>
      </c>
      <c r="DAU89" s="3" t="s">
        <v>38192</v>
      </c>
      <c r="DAV89" s="3" t="s">
        <v>38192</v>
      </c>
      <c r="DAW89" s="3" t="s">
        <v>38192</v>
      </c>
      <c r="DAX89" s="3" t="s">
        <v>38192</v>
      </c>
      <c r="DAY89" s="3" t="s">
        <v>38192</v>
      </c>
      <c r="DAZ89" s="3" t="s">
        <v>38192</v>
      </c>
      <c r="DBA89" s="3" t="s">
        <v>38192</v>
      </c>
      <c r="DBB89" s="3" t="s">
        <v>38192</v>
      </c>
      <c r="DBC89" s="3" t="s">
        <v>38192</v>
      </c>
      <c r="DBD89" s="3" t="s">
        <v>38192</v>
      </c>
      <c r="DBE89" s="3" t="s">
        <v>38192</v>
      </c>
      <c r="DBF89" s="3" t="s">
        <v>38192</v>
      </c>
      <c r="DBG89" s="3" t="s">
        <v>38192</v>
      </c>
      <c r="DBH89" s="3" t="s">
        <v>38192</v>
      </c>
      <c r="DBI89" s="3" t="s">
        <v>38192</v>
      </c>
      <c r="DBJ89" s="3" t="s">
        <v>38192</v>
      </c>
      <c r="DBK89" s="3" t="s">
        <v>38192</v>
      </c>
      <c r="DBL89" s="3" t="s">
        <v>38192</v>
      </c>
      <c r="DBM89" s="3" t="s">
        <v>38192</v>
      </c>
      <c r="DBN89" s="3" t="s">
        <v>38192</v>
      </c>
      <c r="DBO89" s="3" t="s">
        <v>38192</v>
      </c>
      <c r="DBP89" s="3" t="s">
        <v>38192</v>
      </c>
      <c r="DBQ89" s="3" t="s">
        <v>38192</v>
      </c>
      <c r="DBR89" s="3" t="s">
        <v>38192</v>
      </c>
      <c r="DBS89" s="3" t="s">
        <v>38192</v>
      </c>
      <c r="DBT89" s="3" t="s">
        <v>38192</v>
      </c>
      <c r="DBU89" s="3" t="s">
        <v>38192</v>
      </c>
      <c r="DBV89" s="3" t="s">
        <v>38192</v>
      </c>
      <c r="DBW89" s="3" t="s">
        <v>38192</v>
      </c>
      <c r="DBX89" s="3" t="s">
        <v>38192</v>
      </c>
      <c r="DBY89" s="3" t="s">
        <v>38192</v>
      </c>
      <c r="DBZ89" s="3" t="s">
        <v>38192</v>
      </c>
      <c r="DCA89" s="3" t="s">
        <v>38192</v>
      </c>
      <c r="DCB89" s="3" t="s">
        <v>38192</v>
      </c>
      <c r="DCC89" s="3" t="s">
        <v>38192</v>
      </c>
      <c r="DCD89" s="3" t="s">
        <v>38192</v>
      </c>
      <c r="DCE89" s="3" t="s">
        <v>38192</v>
      </c>
      <c r="DCF89" s="3" t="s">
        <v>38192</v>
      </c>
      <c r="DCG89" s="3" t="s">
        <v>38192</v>
      </c>
      <c r="DCH89" s="3" t="s">
        <v>38192</v>
      </c>
      <c r="DCI89" s="3" t="s">
        <v>38192</v>
      </c>
      <c r="DCJ89" s="3" t="s">
        <v>38192</v>
      </c>
      <c r="DCK89" s="3" t="s">
        <v>38192</v>
      </c>
      <c r="DCL89" s="3" t="s">
        <v>38192</v>
      </c>
      <c r="DCM89" s="3" t="s">
        <v>38192</v>
      </c>
      <c r="DCN89" s="3" t="s">
        <v>38192</v>
      </c>
      <c r="DCO89" s="3" t="s">
        <v>38192</v>
      </c>
      <c r="DCP89" s="3" t="s">
        <v>38192</v>
      </c>
      <c r="DCQ89" s="3" t="s">
        <v>38192</v>
      </c>
      <c r="DCR89" s="3" t="s">
        <v>38192</v>
      </c>
      <c r="DCS89" s="3" t="s">
        <v>38192</v>
      </c>
      <c r="DCT89" s="3" t="s">
        <v>38192</v>
      </c>
      <c r="DCU89" s="3" t="s">
        <v>38192</v>
      </c>
      <c r="DCV89" s="3" t="s">
        <v>38192</v>
      </c>
      <c r="DCW89" s="3" t="s">
        <v>38192</v>
      </c>
      <c r="DCX89" s="3" t="s">
        <v>38192</v>
      </c>
      <c r="DCY89" s="3" t="s">
        <v>38192</v>
      </c>
      <c r="DCZ89" s="3" t="s">
        <v>38192</v>
      </c>
      <c r="DDA89" s="3" t="s">
        <v>38192</v>
      </c>
      <c r="DDB89" s="3" t="s">
        <v>38192</v>
      </c>
      <c r="DDC89" s="3" t="s">
        <v>38192</v>
      </c>
      <c r="DDD89" s="3" t="s">
        <v>38192</v>
      </c>
      <c r="DDE89" s="3" t="s">
        <v>38192</v>
      </c>
      <c r="DDF89" s="3" t="s">
        <v>38192</v>
      </c>
      <c r="DDG89" s="3" t="s">
        <v>38192</v>
      </c>
      <c r="DDH89" s="3" t="s">
        <v>38192</v>
      </c>
      <c r="DDI89" s="3" t="s">
        <v>38192</v>
      </c>
      <c r="DDJ89" s="3" t="s">
        <v>38192</v>
      </c>
      <c r="DDK89" s="3" t="s">
        <v>38192</v>
      </c>
      <c r="DDL89" s="3" t="s">
        <v>38192</v>
      </c>
      <c r="DDM89" s="3" t="s">
        <v>38192</v>
      </c>
      <c r="DDN89" s="3" t="s">
        <v>38192</v>
      </c>
      <c r="DDO89" s="3" t="s">
        <v>38192</v>
      </c>
      <c r="DDP89" s="3" t="s">
        <v>38192</v>
      </c>
      <c r="DDQ89" s="3" t="s">
        <v>38192</v>
      </c>
      <c r="DDR89" s="3" t="s">
        <v>38192</v>
      </c>
      <c r="DDS89" s="3" t="s">
        <v>38192</v>
      </c>
      <c r="DDT89" s="3" t="s">
        <v>38192</v>
      </c>
      <c r="DDU89" s="3" t="s">
        <v>38192</v>
      </c>
      <c r="DDV89" s="3" t="s">
        <v>38192</v>
      </c>
      <c r="DDW89" s="3" t="s">
        <v>38192</v>
      </c>
      <c r="DDX89" s="3" t="s">
        <v>38192</v>
      </c>
      <c r="DDY89" s="3" t="s">
        <v>38192</v>
      </c>
      <c r="DDZ89" s="3" t="s">
        <v>38192</v>
      </c>
      <c r="DEA89" s="3" t="s">
        <v>38192</v>
      </c>
      <c r="DEB89" s="3" t="s">
        <v>38192</v>
      </c>
      <c r="DEC89" s="3" t="s">
        <v>38192</v>
      </c>
      <c r="DED89" s="3" t="s">
        <v>38192</v>
      </c>
      <c r="DEE89" s="3" t="s">
        <v>38192</v>
      </c>
      <c r="DEF89" s="3" t="s">
        <v>38192</v>
      </c>
      <c r="DEG89" s="3" t="s">
        <v>38192</v>
      </c>
      <c r="DEH89" s="3" t="s">
        <v>38192</v>
      </c>
      <c r="DEI89" s="3" t="s">
        <v>38192</v>
      </c>
      <c r="DEJ89" s="3" t="s">
        <v>38192</v>
      </c>
      <c r="DEK89" s="3" t="s">
        <v>38192</v>
      </c>
      <c r="DEL89" s="3" t="s">
        <v>38192</v>
      </c>
      <c r="DEM89" s="3" t="s">
        <v>38192</v>
      </c>
      <c r="DEN89" s="3" t="s">
        <v>38192</v>
      </c>
      <c r="DEO89" s="3" t="s">
        <v>38192</v>
      </c>
      <c r="DEP89" s="3" t="s">
        <v>38192</v>
      </c>
      <c r="DEQ89" s="3" t="s">
        <v>38192</v>
      </c>
      <c r="DER89" s="3" t="s">
        <v>38192</v>
      </c>
      <c r="DES89" s="3" t="s">
        <v>38192</v>
      </c>
      <c r="DET89" s="3" t="s">
        <v>38192</v>
      </c>
      <c r="DEU89" s="3" t="s">
        <v>38192</v>
      </c>
      <c r="DEV89" s="3" t="s">
        <v>38192</v>
      </c>
      <c r="DEW89" s="3" t="s">
        <v>38192</v>
      </c>
      <c r="DEX89" s="3" t="s">
        <v>38192</v>
      </c>
      <c r="DEY89" s="3" t="s">
        <v>38192</v>
      </c>
      <c r="DEZ89" s="3" t="s">
        <v>38192</v>
      </c>
      <c r="DFA89" s="3" t="s">
        <v>38192</v>
      </c>
      <c r="DFB89" s="3" t="s">
        <v>38192</v>
      </c>
      <c r="DFC89" s="3" t="s">
        <v>38192</v>
      </c>
      <c r="DFD89" s="3" t="s">
        <v>38192</v>
      </c>
      <c r="DFE89" s="3" t="s">
        <v>38192</v>
      </c>
      <c r="DFF89" s="3" t="s">
        <v>38192</v>
      </c>
      <c r="DFG89" s="3" t="s">
        <v>38192</v>
      </c>
      <c r="DFH89" s="3" t="s">
        <v>38192</v>
      </c>
      <c r="DFI89" s="3" t="s">
        <v>38192</v>
      </c>
      <c r="DFJ89" s="3" t="s">
        <v>38192</v>
      </c>
      <c r="DFK89" s="3" t="s">
        <v>38192</v>
      </c>
      <c r="DFL89" s="3" t="s">
        <v>38192</v>
      </c>
      <c r="DFM89" s="3" t="s">
        <v>38192</v>
      </c>
      <c r="DFN89" s="3" t="s">
        <v>38192</v>
      </c>
      <c r="DFO89" s="3" t="s">
        <v>38192</v>
      </c>
      <c r="DFP89" s="3" t="s">
        <v>38192</v>
      </c>
      <c r="DFQ89" s="3" t="s">
        <v>38192</v>
      </c>
      <c r="DFR89" s="3" t="s">
        <v>38192</v>
      </c>
      <c r="DFS89" s="3" t="s">
        <v>38192</v>
      </c>
      <c r="DFT89" s="3" t="s">
        <v>38192</v>
      </c>
      <c r="DFU89" s="3" t="s">
        <v>38192</v>
      </c>
      <c r="DFV89" s="3" t="s">
        <v>38192</v>
      </c>
      <c r="DFW89" s="3" t="s">
        <v>38192</v>
      </c>
      <c r="DFX89" s="3" t="s">
        <v>38192</v>
      </c>
      <c r="DFY89" s="3" t="s">
        <v>38192</v>
      </c>
      <c r="DFZ89" s="3" t="s">
        <v>38192</v>
      </c>
      <c r="DGA89" s="3" t="s">
        <v>38192</v>
      </c>
      <c r="DGB89" s="3" t="s">
        <v>38192</v>
      </c>
      <c r="DGC89" s="3" t="s">
        <v>38192</v>
      </c>
      <c r="DGD89" s="3" t="s">
        <v>38192</v>
      </c>
      <c r="DGE89" s="3" t="s">
        <v>38192</v>
      </c>
      <c r="DGF89" s="3" t="s">
        <v>38192</v>
      </c>
      <c r="DGG89" s="3" t="s">
        <v>38192</v>
      </c>
      <c r="DGH89" s="3" t="s">
        <v>38192</v>
      </c>
      <c r="DGI89" s="3" t="s">
        <v>38192</v>
      </c>
      <c r="DGJ89" s="3" t="s">
        <v>38192</v>
      </c>
      <c r="DGK89" s="3" t="s">
        <v>38192</v>
      </c>
      <c r="DGL89" s="3" t="s">
        <v>38192</v>
      </c>
      <c r="DGM89" s="3" t="s">
        <v>38192</v>
      </c>
      <c r="DGN89" s="3" t="s">
        <v>38192</v>
      </c>
      <c r="DGO89" s="3" t="s">
        <v>38192</v>
      </c>
      <c r="DGP89" s="3" t="s">
        <v>38192</v>
      </c>
      <c r="DGQ89" s="3" t="s">
        <v>38192</v>
      </c>
      <c r="DGR89" s="3" t="s">
        <v>38192</v>
      </c>
      <c r="DGS89" s="3" t="s">
        <v>38192</v>
      </c>
      <c r="DGT89" s="3" t="s">
        <v>38192</v>
      </c>
      <c r="DGU89" s="3" t="s">
        <v>38192</v>
      </c>
      <c r="DGV89" s="3" t="s">
        <v>38192</v>
      </c>
      <c r="DGW89" s="3" t="s">
        <v>38192</v>
      </c>
      <c r="DGX89" s="3" t="s">
        <v>38192</v>
      </c>
      <c r="DGY89" s="3" t="s">
        <v>38192</v>
      </c>
      <c r="DGZ89" s="3" t="s">
        <v>38192</v>
      </c>
      <c r="DHA89" s="3" t="s">
        <v>38192</v>
      </c>
      <c r="DHB89" s="3" t="s">
        <v>38192</v>
      </c>
      <c r="DHC89" s="3" t="s">
        <v>38192</v>
      </c>
      <c r="DHD89" s="3" t="s">
        <v>38192</v>
      </c>
      <c r="DHE89" s="3" t="s">
        <v>38192</v>
      </c>
      <c r="DHF89" s="3" t="s">
        <v>38192</v>
      </c>
      <c r="DHG89" s="3" t="s">
        <v>38192</v>
      </c>
      <c r="DHH89" s="3" t="s">
        <v>38192</v>
      </c>
      <c r="DHI89" s="3" t="s">
        <v>38192</v>
      </c>
      <c r="DHJ89" s="3" t="s">
        <v>38192</v>
      </c>
      <c r="DHK89" s="3" t="s">
        <v>38192</v>
      </c>
      <c r="DHL89" s="3" t="s">
        <v>38192</v>
      </c>
      <c r="DHM89" s="3" t="s">
        <v>38192</v>
      </c>
      <c r="DHN89" s="3" t="s">
        <v>38192</v>
      </c>
      <c r="DHO89" s="3" t="s">
        <v>38192</v>
      </c>
      <c r="DHP89" s="3" t="s">
        <v>38192</v>
      </c>
      <c r="DHQ89" s="3" t="s">
        <v>38192</v>
      </c>
      <c r="DHR89" s="3" t="s">
        <v>38192</v>
      </c>
      <c r="DHS89" s="3" t="s">
        <v>38192</v>
      </c>
      <c r="DHT89" s="3" t="s">
        <v>38192</v>
      </c>
      <c r="DHU89" s="3" t="s">
        <v>38192</v>
      </c>
      <c r="DHV89" s="3" t="s">
        <v>38192</v>
      </c>
      <c r="DHW89" s="3" t="s">
        <v>38192</v>
      </c>
      <c r="DHX89" s="3" t="s">
        <v>38192</v>
      </c>
      <c r="DHY89" s="3" t="s">
        <v>38192</v>
      </c>
      <c r="DHZ89" s="3" t="s">
        <v>38192</v>
      </c>
      <c r="DIA89" s="3" t="s">
        <v>38192</v>
      </c>
      <c r="DIB89" s="3" t="s">
        <v>38192</v>
      </c>
      <c r="DIC89" s="3" t="s">
        <v>38192</v>
      </c>
      <c r="DID89" s="3" t="s">
        <v>38192</v>
      </c>
      <c r="DIE89" s="3" t="s">
        <v>38192</v>
      </c>
      <c r="DIF89" s="3" t="s">
        <v>38192</v>
      </c>
      <c r="DIG89" s="3" t="s">
        <v>38192</v>
      </c>
      <c r="DIH89" s="3" t="s">
        <v>38192</v>
      </c>
      <c r="DII89" s="3" t="s">
        <v>38192</v>
      </c>
      <c r="DIJ89" s="3" t="s">
        <v>38192</v>
      </c>
      <c r="DIK89" s="3" t="s">
        <v>38192</v>
      </c>
      <c r="DIL89" s="3" t="s">
        <v>38192</v>
      </c>
      <c r="DIM89" s="3" t="s">
        <v>38192</v>
      </c>
      <c r="DIN89" s="3" t="s">
        <v>38192</v>
      </c>
      <c r="DIO89" s="3" t="s">
        <v>38192</v>
      </c>
      <c r="DIP89" s="3" t="s">
        <v>38192</v>
      </c>
      <c r="DIQ89" s="3" t="s">
        <v>38192</v>
      </c>
      <c r="DIR89" s="3" t="s">
        <v>38192</v>
      </c>
      <c r="DIS89" s="3" t="s">
        <v>38192</v>
      </c>
      <c r="DIT89" s="3" t="s">
        <v>38192</v>
      </c>
      <c r="DIU89" s="3" t="s">
        <v>38192</v>
      </c>
      <c r="DIV89" s="3" t="s">
        <v>38192</v>
      </c>
      <c r="DIW89" s="3" t="s">
        <v>38192</v>
      </c>
      <c r="DIX89" s="3" t="s">
        <v>38192</v>
      </c>
      <c r="DIY89" s="3" t="s">
        <v>38192</v>
      </c>
      <c r="DIZ89" s="3" t="s">
        <v>38192</v>
      </c>
      <c r="DJA89" s="3" t="s">
        <v>38192</v>
      </c>
      <c r="DJB89" s="3" t="s">
        <v>38192</v>
      </c>
      <c r="DJC89" s="3" t="s">
        <v>38192</v>
      </c>
      <c r="DJD89" s="3" t="s">
        <v>38192</v>
      </c>
      <c r="DJE89" s="3" t="s">
        <v>38192</v>
      </c>
      <c r="DJF89" s="3" t="s">
        <v>38192</v>
      </c>
      <c r="DJG89" s="3" t="s">
        <v>38192</v>
      </c>
      <c r="DJH89" s="3" t="s">
        <v>38192</v>
      </c>
      <c r="DJI89" s="3" t="s">
        <v>38192</v>
      </c>
      <c r="DJJ89" s="3" t="s">
        <v>38192</v>
      </c>
      <c r="DJK89" s="3" t="s">
        <v>38192</v>
      </c>
      <c r="DJL89" s="3" t="s">
        <v>38192</v>
      </c>
      <c r="DJM89" s="3" t="s">
        <v>38192</v>
      </c>
      <c r="DJN89" s="3" t="s">
        <v>38192</v>
      </c>
      <c r="DJO89" s="3" t="s">
        <v>38192</v>
      </c>
      <c r="DJP89" s="3" t="s">
        <v>38192</v>
      </c>
      <c r="DJQ89" s="3" t="s">
        <v>38192</v>
      </c>
      <c r="DJR89" s="3" t="s">
        <v>38192</v>
      </c>
      <c r="DJS89" s="3" t="s">
        <v>38192</v>
      </c>
      <c r="DJT89" s="3" t="s">
        <v>38192</v>
      </c>
      <c r="DJU89" s="3" t="s">
        <v>38192</v>
      </c>
      <c r="DJV89" s="3" t="s">
        <v>38192</v>
      </c>
      <c r="DJW89" s="3" t="s">
        <v>38192</v>
      </c>
      <c r="DJX89" s="3" t="s">
        <v>38192</v>
      </c>
      <c r="DJY89" s="3" t="s">
        <v>38192</v>
      </c>
      <c r="DJZ89" s="3" t="s">
        <v>38192</v>
      </c>
      <c r="DKA89" s="3" t="s">
        <v>38192</v>
      </c>
      <c r="DKB89" s="3" t="s">
        <v>38192</v>
      </c>
      <c r="DKC89" s="3" t="s">
        <v>38192</v>
      </c>
      <c r="DKD89" s="3" t="s">
        <v>38192</v>
      </c>
      <c r="DKE89" s="3" t="s">
        <v>38192</v>
      </c>
      <c r="DKF89" s="3" t="s">
        <v>38192</v>
      </c>
      <c r="DKG89" s="3" t="s">
        <v>38192</v>
      </c>
      <c r="DKH89" s="3" t="s">
        <v>38192</v>
      </c>
      <c r="DKI89" s="3" t="s">
        <v>38192</v>
      </c>
      <c r="DKJ89" s="3" t="s">
        <v>38192</v>
      </c>
      <c r="DKK89" s="3" t="s">
        <v>38192</v>
      </c>
      <c r="DKL89" s="3" t="s">
        <v>38192</v>
      </c>
      <c r="DKM89" s="3" t="s">
        <v>38192</v>
      </c>
      <c r="DKN89" s="3" t="s">
        <v>38192</v>
      </c>
      <c r="DKO89" s="3" t="s">
        <v>38192</v>
      </c>
      <c r="DKP89" s="3" t="s">
        <v>38192</v>
      </c>
      <c r="DKQ89" s="3" t="s">
        <v>38192</v>
      </c>
      <c r="DKR89" s="3" t="s">
        <v>38192</v>
      </c>
      <c r="DKS89" s="3" t="s">
        <v>38192</v>
      </c>
      <c r="DKT89" s="3" t="s">
        <v>38192</v>
      </c>
      <c r="DKU89" s="3" t="s">
        <v>38192</v>
      </c>
      <c r="DKV89" s="3" t="s">
        <v>38192</v>
      </c>
      <c r="DKW89" s="3" t="s">
        <v>38192</v>
      </c>
      <c r="DKX89" s="3" t="s">
        <v>38192</v>
      </c>
      <c r="DKY89" s="3" t="s">
        <v>38192</v>
      </c>
      <c r="DKZ89" s="3" t="s">
        <v>38192</v>
      </c>
      <c r="DLA89" s="3" t="s">
        <v>38192</v>
      </c>
      <c r="DLB89" s="3" t="s">
        <v>38192</v>
      </c>
      <c r="DLC89" s="3" t="s">
        <v>38192</v>
      </c>
      <c r="DLD89" s="3" t="s">
        <v>38192</v>
      </c>
      <c r="DLE89" s="3" t="s">
        <v>38192</v>
      </c>
      <c r="DLF89" s="3" t="s">
        <v>38192</v>
      </c>
      <c r="DLG89" s="3" t="s">
        <v>38192</v>
      </c>
      <c r="DLH89" s="3" t="s">
        <v>38192</v>
      </c>
      <c r="DLI89" s="3" t="s">
        <v>38192</v>
      </c>
      <c r="DLJ89" s="3" t="s">
        <v>38192</v>
      </c>
      <c r="DLK89" s="3" t="s">
        <v>38192</v>
      </c>
      <c r="DLL89" s="3" t="s">
        <v>38192</v>
      </c>
      <c r="DLM89" s="3" t="s">
        <v>38192</v>
      </c>
      <c r="DLN89" s="3" t="s">
        <v>38192</v>
      </c>
      <c r="DLO89" s="3" t="s">
        <v>38192</v>
      </c>
      <c r="DLP89" s="3" t="s">
        <v>38192</v>
      </c>
      <c r="DLQ89" s="3" t="s">
        <v>38192</v>
      </c>
      <c r="DLR89" s="3" t="s">
        <v>38192</v>
      </c>
      <c r="DLS89" s="3" t="s">
        <v>38192</v>
      </c>
      <c r="DLT89" s="3" t="s">
        <v>38192</v>
      </c>
      <c r="DLU89" s="3" t="s">
        <v>38192</v>
      </c>
      <c r="DLV89" s="3" t="s">
        <v>38192</v>
      </c>
      <c r="DLW89" s="3" t="s">
        <v>38192</v>
      </c>
      <c r="DLX89" s="3" t="s">
        <v>38192</v>
      </c>
      <c r="DLY89" s="3" t="s">
        <v>38192</v>
      </c>
      <c r="DLZ89" s="3" t="s">
        <v>38192</v>
      </c>
      <c r="DMA89" s="3" t="s">
        <v>38192</v>
      </c>
      <c r="DMB89" s="3" t="s">
        <v>38192</v>
      </c>
      <c r="DMC89" s="3" t="s">
        <v>38192</v>
      </c>
      <c r="DMD89" s="3" t="s">
        <v>38192</v>
      </c>
      <c r="DME89" s="3" t="s">
        <v>38192</v>
      </c>
      <c r="DMF89" s="3" t="s">
        <v>38192</v>
      </c>
      <c r="DMG89" s="3" t="s">
        <v>38192</v>
      </c>
      <c r="DMH89" s="3" t="s">
        <v>38192</v>
      </c>
      <c r="DMI89" s="3" t="s">
        <v>38192</v>
      </c>
      <c r="DMJ89" s="3" t="s">
        <v>38192</v>
      </c>
      <c r="DMK89" s="3" t="s">
        <v>38192</v>
      </c>
      <c r="DML89" s="3" t="s">
        <v>38192</v>
      </c>
      <c r="DMM89" s="3" t="s">
        <v>38192</v>
      </c>
      <c r="DMN89" s="3" t="s">
        <v>38192</v>
      </c>
      <c r="DMO89" s="3" t="s">
        <v>38192</v>
      </c>
      <c r="DMP89" s="3" t="s">
        <v>38192</v>
      </c>
      <c r="DMQ89" s="3" t="s">
        <v>38192</v>
      </c>
      <c r="DMR89" s="3" t="s">
        <v>38192</v>
      </c>
      <c r="DMS89" s="3" t="s">
        <v>38192</v>
      </c>
      <c r="DMT89" s="3" t="s">
        <v>38192</v>
      </c>
      <c r="DMU89" s="3" t="s">
        <v>38192</v>
      </c>
      <c r="DMV89" s="3" t="s">
        <v>38192</v>
      </c>
      <c r="DMW89" s="3" t="s">
        <v>38192</v>
      </c>
      <c r="DMX89" s="3" t="s">
        <v>38192</v>
      </c>
      <c r="DMY89" s="3" t="s">
        <v>38192</v>
      </c>
      <c r="DMZ89" s="3" t="s">
        <v>38192</v>
      </c>
      <c r="DNA89" s="3" t="s">
        <v>38192</v>
      </c>
      <c r="DNB89" s="3" t="s">
        <v>38192</v>
      </c>
      <c r="DNC89" s="3" t="s">
        <v>38192</v>
      </c>
      <c r="DND89" s="3" t="s">
        <v>38192</v>
      </c>
      <c r="DNE89" s="3" t="s">
        <v>38192</v>
      </c>
      <c r="DNF89" s="3" t="s">
        <v>38192</v>
      </c>
      <c r="DNG89" s="3" t="s">
        <v>38192</v>
      </c>
      <c r="DNH89" s="3" t="s">
        <v>38192</v>
      </c>
      <c r="DNI89" s="3" t="s">
        <v>38192</v>
      </c>
      <c r="DNJ89" s="3" t="s">
        <v>38192</v>
      </c>
      <c r="DNK89" s="3" t="s">
        <v>38192</v>
      </c>
      <c r="DNL89" s="3" t="s">
        <v>38192</v>
      </c>
      <c r="DNM89" s="3" t="s">
        <v>38192</v>
      </c>
      <c r="DNN89" s="3" t="s">
        <v>38192</v>
      </c>
      <c r="DNO89" s="3" t="s">
        <v>38192</v>
      </c>
      <c r="DNP89" s="3" t="s">
        <v>38192</v>
      </c>
      <c r="DNQ89" s="3" t="s">
        <v>38192</v>
      </c>
      <c r="DNR89" s="3" t="s">
        <v>38192</v>
      </c>
      <c r="DNS89" s="3" t="s">
        <v>38192</v>
      </c>
      <c r="DNT89" s="3" t="s">
        <v>38192</v>
      </c>
      <c r="DNU89" s="3" t="s">
        <v>38192</v>
      </c>
      <c r="DNV89" s="3" t="s">
        <v>38192</v>
      </c>
      <c r="DNW89" s="3" t="s">
        <v>38192</v>
      </c>
      <c r="DNX89" s="3" t="s">
        <v>38192</v>
      </c>
      <c r="DNY89" s="3" t="s">
        <v>38192</v>
      </c>
      <c r="DNZ89" s="3" t="s">
        <v>38192</v>
      </c>
      <c r="DOA89" s="3" t="s">
        <v>38192</v>
      </c>
      <c r="DOB89" s="3" t="s">
        <v>38192</v>
      </c>
      <c r="DOC89" s="3" t="s">
        <v>38192</v>
      </c>
      <c r="DOD89" s="3" t="s">
        <v>38192</v>
      </c>
      <c r="DOE89" s="3" t="s">
        <v>38192</v>
      </c>
      <c r="DOF89" s="3" t="s">
        <v>38192</v>
      </c>
      <c r="DOG89" s="3" t="s">
        <v>38192</v>
      </c>
      <c r="DOH89" s="3" t="s">
        <v>38192</v>
      </c>
      <c r="DOI89" s="3" t="s">
        <v>38192</v>
      </c>
      <c r="DOJ89" s="3" t="s">
        <v>38192</v>
      </c>
      <c r="DOK89" s="3" t="s">
        <v>38192</v>
      </c>
      <c r="DOL89" s="3" t="s">
        <v>38192</v>
      </c>
      <c r="DOM89" s="3" t="s">
        <v>38192</v>
      </c>
      <c r="DON89" s="3" t="s">
        <v>38192</v>
      </c>
      <c r="DOO89" s="3" t="s">
        <v>38192</v>
      </c>
      <c r="DOP89" s="3" t="s">
        <v>38192</v>
      </c>
      <c r="DOQ89" s="3" t="s">
        <v>38192</v>
      </c>
      <c r="DOR89" s="3" t="s">
        <v>38192</v>
      </c>
      <c r="DOS89" s="3" t="s">
        <v>38192</v>
      </c>
      <c r="DOT89" s="3" t="s">
        <v>38192</v>
      </c>
      <c r="DOU89" s="3" t="s">
        <v>38192</v>
      </c>
      <c r="DOV89" s="3" t="s">
        <v>38192</v>
      </c>
      <c r="DOW89" s="3" t="s">
        <v>38192</v>
      </c>
      <c r="DOX89" s="3" t="s">
        <v>38192</v>
      </c>
      <c r="DOY89" s="3" t="s">
        <v>38192</v>
      </c>
      <c r="DOZ89" s="3" t="s">
        <v>38192</v>
      </c>
      <c r="DPA89" s="3" t="s">
        <v>38192</v>
      </c>
      <c r="DPB89" s="3" t="s">
        <v>38192</v>
      </c>
      <c r="DPC89" s="3" t="s">
        <v>38192</v>
      </c>
      <c r="DPD89" s="3" t="s">
        <v>38192</v>
      </c>
      <c r="DPE89" s="3" t="s">
        <v>38192</v>
      </c>
      <c r="DPF89" s="3" t="s">
        <v>38192</v>
      </c>
      <c r="DPG89" s="3" t="s">
        <v>38192</v>
      </c>
      <c r="DPH89" s="3" t="s">
        <v>38192</v>
      </c>
      <c r="DPI89" s="3" t="s">
        <v>38192</v>
      </c>
      <c r="DPJ89" s="3" t="s">
        <v>38192</v>
      </c>
      <c r="DPK89" s="3" t="s">
        <v>38192</v>
      </c>
      <c r="DPL89" s="3" t="s">
        <v>38192</v>
      </c>
      <c r="DPM89" s="3" t="s">
        <v>38192</v>
      </c>
      <c r="DPN89" s="3" t="s">
        <v>38192</v>
      </c>
      <c r="DPO89" s="3" t="s">
        <v>38192</v>
      </c>
      <c r="DPP89" s="3" t="s">
        <v>38192</v>
      </c>
      <c r="DPQ89" s="3" t="s">
        <v>38192</v>
      </c>
      <c r="DPR89" s="3" t="s">
        <v>38192</v>
      </c>
      <c r="DPS89" s="3" t="s">
        <v>38192</v>
      </c>
      <c r="DPT89" s="3" t="s">
        <v>38192</v>
      </c>
      <c r="DPU89" s="3" t="s">
        <v>38192</v>
      </c>
      <c r="DPV89" s="3" t="s">
        <v>38192</v>
      </c>
      <c r="DPW89" s="3" t="s">
        <v>38192</v>
      </c>
      <c r="DPX89" s="3" t="s">
        <v>38192</v>
      </c>
      <c r="DPY89" s="3" t="s">
        <v>38192</v>
      </c>
      <c r="DPZ89" s="3" t="s">
        <v>38192</v>
      </c>
      <c r="DQA89" s="3" t="s">
        <v>38192</v>
      </c>
      <c r="DQB89" s="3" t="s">
        <v>38192</v>
      </c>
      <c r="DQC89" s="3" t="s">
        <v>38192</v>
      </c>
      <c r="DQD89" s="3" t="s">
        <v>38192</v>
      </c>
      <c r="DQE89" s="3" t="s">
        <v>38192</v>
      </c>
      <c r="DQF89" s="3" t="s">
        <v>38192</v>
      </c>
      <c r="DQG89" s="3" t="s">
        <v>38192</v>
      </c>
      <c r="DQH89" s="3" t="s">
        <v>38192</v>
      </c>
      <c r="DQI89" s="3" t="s">
        <v>38192</v>
      </c>
      <c r="DQJ89" s="3" t="s">
        <v>38192</v>
      </c>
      <c r="DQK89" s="3" t="s">
        <v>38192</v>
      </c>
      <c r="DQL89" s="3" t="s">
        <v>38192</v>
      </c>
      <c r="DQM89" s="3" t="s">
        <v>38192</v>
      </c>
      <c r="DQN89" s="3" t="s">
        <v>38192</v>
      </c>
      <c r="DQO89" s="3" t="s">
        <v>38192</v>
      </c>
      <c r="DQP89" s="3" t="s">
        <v>38192</v>
      </c>
      <c r="DQQ89" s="3" t="s">
        <v>38192</v>
      </c>
      <c r="DQR89" s="3" t="s">
        <v>38192</v>
      </c>
      <c r="DQS89" s="3" t="s">
        <v>38192</v>
      </c>
      <c r="DQT89" s="3" t="s">
        <v>38192</v>
      </c>
      <c r="DQU89" s="3" t="s">
        <v>38192</v>
      </c>
      <c r="DQV89" s="3" t="s">
        <v>38192</v>
      </c>
      <c r="DQW89" s="3" t="s">
        <v>38192</v>
      </c>
      <c r="DQX89" s="3" t="s">
        <v>38192</v>
      </c>
      <c r="DQY89" s="3" t="s">
        <v>38192</v>
      </c>
      <c r="DQZ89" s="3" t="s">
        <v>38192</v>
      </c>
      <c r="DRA89" s="3" t="s">
        <v>38192</v>
      </c>
      <c r="DRB89" s="3" t="s">
        <v>38192</v>
      </c>
      <c r="DRC89" s="3" t="s">
        <v>38192</v>
      </c>
      <c r="DRD89" s="3" t="s">
        <v>38192</v>
      </c>
      <c r="DRE89" s="3" t="s">
        <v>38192</v>
      </c>
      <c r="DRF89" s="3" t="s">
        <v>38192</v>
      </c>
      <c r="DRG89" s="3" t="s">
        <v>38192</v>
      </c>
      <c r="DRH89" s="3" t="s">
        <v>38192</v>
      </c>
      <c r="DRI89" s="3" t="s">
        <v>38192</v>
      </c>
      <c r="DRJ89" s="3" t="s">
        <v>38192</v>
      </c>
      <c r="DRK89" s="3" t="s">
        <v>38192</v>
      </c>
      <c r="DRL89" s="3" t="s">
        <v>38192</v>
      </c>
      <c r="DRM89" s="3" t="s">
        <v>38192</v>
      </c>
      <c r="DRN89" s="3" t="s">
        <v>38192</v>
      </c>
      <c r="DRO89" s="3" t="s">
        <v>38192</v>
      </c>
      <c r="DRP89" s="3" t="s">
        <v>38192</v>
      </c>
      <c r="DRQ89" s="3" t="s">
        <v>38192</v>
      </c>
      <c r="DRR89" s="3" t="s">
        <v>38192</v>
      </c>
      <c r="DRS89" s="3" t="s">
        <v>38192</v>
      </c>
      <c r="DRT89" s="3" t="s">
        <v>38192</v>
      </c>
      <c r="DRU89" s="3" t="s">
        <v>38192</v>
      </c>
      <c r="DRV89" s="3" t="s">
        <v>38192</v>
      </c>
      <c r="DRW89" s="3" t="s">
        <v>38192</v>
      </c>
      <c r="DRX89" s="3" t="s">
        <v>38192</v>
      </c>
      <c r="DRY89" s="3" t="s">
        <v>38192</v>
      </c>
      <c r="DRZ89" s="3" t="s">
        <v>38192</v>
      </c>
      <c r="DSA89" s="3" t="s">
        <v>38192</v>
      </c>
      <c r="DSB89" s="3" t="s">
        <v>38192</v>
      </c>
      <c r="DSC89" s="3" t="s">
        <v>38192</v>
      </c>
      <c r="DSD89" s="3" t="s">
        <v>38192</v>
      </c>
      <c r="DSE89" s="3" t="s">
        <v>38192</v>
      </c>
      <c r="DSF89" s="3" t="s">
        <v>38192</v>
      </c>
      <c r="DSG89" s="3" t="s">
        <v>38192</v>
      </c>
      <c r="DSH89" s="3" t="s">
        <v>38192</v>
      </c>
      <c r="DSI89" s="3" t="s">
        <v>38192</v>
      </c>
      <c r="DSJ89" s="3" t="s">
        <v>38192</v>
      </c>
      <c r="DSK89" s="3" t="s">
        <v>38192</v>
      </c>
      <c r="DSL89" s="3" t="s">
        <v>38192</v>
      </c>
      <c r="DSM89" s="3" t="s">
        <v>38192</v>
      </c>
      <c r="DSN89" s="3" t="s">
        <v>38192</v>
      </c>
      <c r="DSO89" s="3" t="s">
        <v>38192</v>
      </c>
      <c r="DSP89" s="3" t="s">
        <v>38192</v>
      </c>
      <c r="DSQ89" s="3" t="s">
        <v>38192</v>
      </c>
      <c r="DSR89" s="3" t="s">
        <v>38192</v>
      </c>
      <c r="DSS89" s="3" t="s">
        <v>38192</v>
      </c>
      <c r="DST89" s="3" t="s">
        <v>38192</v>
      </c>
      <c r="DSU89" s="3" t="s">
        <v>38192</v>
      </c>
      <c r="DSV89" s="3" t="s">
        <v>38192</v>
      </c>
      <c r="DSW89" s="3" t="s">
        <v>38192</v>
      </c>
      <c r="DSX89" s="3" t="s">
        <v>38192</v>
      </c>
      <c r="DSY89" s="3" t="s">
        <v>38192</v>
      </c>
      <c r="DSZ89" s="3" t="s">
        <v>38192</v>
      </c>
      <c r="DTA89" s="3" t="s">
        <v>38192</v>
      </c>
      <c r="DTB89" s="3" t="s">
        <v>38192</v>
      </c>
      <c r="DTC89" s="3" t="s">
        <v>38192</v>
      </c>
      <c r="DTD89" s="3" t="s">
        <v>38192</v>
      </c>
      <c r="DTE89" s="3" t="s">
        <v>38192</v>
      </c>
      <c r="DTF89" s="3" t="s">
        <v>38192</v>
      </c>
      <c r="DTG89" s="3" t="s">
        <v>38192</v>
      </c>
      <c r="DTH89" s="3" t="s">
        <v>38192</v>
      </c>
      <c r="DTI89" s="3" t="s">
        <v>38192</v>
      </c>
      <c r="DTJ89" s="3" t="s">
        <v>38192</v>
      </c>
      <c r="DTK89" s="3" t="s">
        <v>38192</v>
      </c>
      <c r="DTL89" s="3" t="s">
        <v>38192</v>
      </c>
      <c r="DTM89" s="3" t="s">
        <v>38192</v>
      </c>
      <c r="DTN89" s="3" t="s">
        <v>38192</v>
      </c>
      <c r="DTO89" s="3" t="s">
        <v>38192</v>
      </c>
      <c r="DTP89" s="3" t="s">
        <v>38192</v>
      </c>
      <c r="DTQ89" s="3" t="s">
        <v>38192</v>
      </c>
      <c r="DTR89" s="3" t="s">
        <v>38192</v>
      </c>
      <c r="DTS89" s="3" t="s">
        <v>38192</v>
      </c>
      <c r="DTT89" s="3" t="s">
        <v>38192</v>
      </c>
      <c r="DTU89" s="3" t="s">
        <v>38192</v>
      </c>
      <c r="DTV89" s="3" t="s">
        <v>38192</v>
      </c>
      <c r="DTW89" s="3" t="s">
        <v>38192</v>
      </c>
      <c r="DTX89" s="3" t="s">
        <v>38192</v>
      </c>
      <c r="DTY89" s="3" t="s">
        <v>38192</v>
      </c>
      <c r="DTZ89" s="3" t="s">
        <v>38192</v>
      </c>
      <c r="DUA89" s="3" t="s">
        <v>38192</v>
      </c>
      <c r="DUB89" s="3" t="s">
        <v>38192</v>
      </c>
      <c r="DUC89" s="3" t="s">
        <v>38192</v>
      </c>
      <c r="DUD89" s="3" t="s">
        <v>38192</v>
      </c>
      <c r="DUE89" s="3" t="s">
        <v>38192</v>
      </c>
      <c r="DUF89" s="3" t="s">
        <v>38192</v>
      </c>
      <c r="DUG89" s="3" t="s">
        <v>38192</v>
      </c>
      <c r="DUH89" s="3" t="s">
        <v>38192</v>
      </c>
      <c r="DUI89" s="3" t="s">
        <v>38192</v>
      </c>
      <c r="DUJ89" s="3" t="s">
        <v>38192</v>
      </c>
      <c r="DUK89" s="3" t="s">
        <v>38192</v>
      </c>
      <c r="DUL89" s="3" t="s">
        <v>38192</v>
      </c>
      <c r="DUM89" s="3" t="s">
        <v>38192</v>
      </c>
      <c r="DUN89" s="3" t="s">
        <v>38192</v>
      </c>
      <c r="DUO89" s="3" t="s">
        <v>38192</v>
      </c>
      <c r="DUP89" s="3" t="s">
        <v>38192</v>
      </c>
      <c r="DUQ89" s="3" t="s">
        <v>38192</v>
      </c>
      <c r="DUR89" s="3" t="s">
        <v>38192</v>
      </c>
      <c r="DUS89" s="3" t="s">
        <v>38192</v>
      </c>
      <c r="DUT89" s="3" t="s">
        <v>38192</v>
      </c>
      <c r="DUU89" s="3" t="s">
        <v>38192</v>
      </c>
      <c r="DUV89" s="3" t="s">
        <v>38192</v>
      </c>
      <c r="DUW89" s="3" t="s">
        <v>38192</v>
      </c>
      <c r="DUX89" s="3" t="s">
        <v>38192</v>
      </c>
      <c r="DUY89" s="3" t="s">
        <v>38192</v>
      </c>
      <c r="DUZ89" s="3" t="s">
        <v>38192</v>
      </c>
      <c r="DVA89" s="3" t="s">
        <v>38192</v>
      </c>
      <c r="DVB89" s="3" t="s">
        <v>38192</v>
      </c>
      <c r="DVC89" s="3" t="s">
        <v>38192</v>
      </c>
      <c r="DVD89" s="3" t="s">
        <v>38192</v>
      </c>
      <c r="DVE89" s="3" t="s">
        <v>38192</v>
      </c>
      <c r="DVF89" s="3" t="s">
        <v>38192</v>
      </c>
      <c r="DVG89" s="3" t="s">
        <v>38192</v>
      </c>
      <c r="DVH89" s="3" t="s">
        <v>38192</v>
      </c>
      <c r="DVI89" s="3" t="s">
        <v>38192</v>
      </c>
      <c r="DVJ89" s="3" t="s">
        <v>38192</v>
      </c>
      <c r="DVK89" s="3" t="s">
        <v>38192</v>
      </c>
      <c r="DVL89" s="3" t="s">
        <v>38192</v>
      </c>
      <c r="DVM89" s="3" t="s">
        <v>38192</v>
      </c>
      <c r="DVN89" s="3" t="s">
        <v>38192</v>
      </c>
      <c r="DVO89" s="3" t="s">
        <v>38192</v>
      </c>
      <c r="DVP89" s="3" t="s">
        <v>38192</v>
      </c>
      <c r="DVQ89" s="3" t="s">
        <v>38192</v>
      </c>
      <c r="DVR89" s="3" t="s">
        <v>38192</v>
      </c>
      <c r="DVS89" s="3" t="s">
        <v>38192</v>
      </c>
      <c r="DVT89" s="3" t="s">
        <v>38192</v>
      </c>
      <c r="DVU89" s="3" t="s">
        <v>38192</v>
      </c>
      <c r="DVV89" s="3" t="s">
        <v>38192</v>
      </c>
      <c r="DVW89" s="3" t="s">
        <v>38192</v>
      </c>
      <c r="DVX89" s="3" t="s">
        <v>38192</v>
      </c>
      <c r="DVY89" s="3" t="s">
        <v>38192</v>
      </c>
      <c r="DVZ89" s="3" t="s">
        <v>38192</v>
      </c>
      <c r="DWA89" s="3" t="s">
        <v>38192</v>
      </c>
      <c r="DWB89" s="3" t="s">
        <v>38192</v>
      </c>
      <c r="DWC89" s="3" t="s">
        <v>38192</v>
      </c>
      <c r="DWD89" s="3" t="s">
        <v>38192</v>
      </c>
      <c r="DWE89" s="3" t="s">
        <v>38192</v>
      </c>
      <c r="DWF89" s="3" t="s">
        <v>38192</v>
      </c>
      <c r="DWG89" s="3" t="s">
        <v>38192</v>
      </c>
      <c r="DWH89" s="3" t="s">
        <v>38192</v>
      </c>
      <c r="DWI89" s="3" t="s">
        <v>38192</v>
      </c>
      <c r="DWJ89" s="3" t="s">
        <v>38192</v>
      </c>
      <c r="DWK89" s="3" t="s">
        <v>38192</v>
      </c>
      <c r="DWL89" s="3" t="s">
        <v>38192</v>
      </c>
      <c r="DWM89" s="3" t="s">
        <v>38192</v>
      </c>
      <c r="DWN89" s="3" t="s">
        <v>38192</v>
      </c>
      <c r="DWO89" s="3" t="s">
        <v>38192</v>
      </c>
      <c r="DWP89" s="3" t="s">
        <v>38192</v>
      </c>
      <c r="DWQ89" s="3" t="s">
        <v>38192</v>
      </c>
      <c r="DWR89" s="3" t="s">
        <v>38192</v>
      </c>
      <c r="DWS89" s="3" t="s">
        <v>38192</v>
      </c>
      <c r="DWT89" s="3" t="s">
        <v>38192</v>
      </c>
      <c r="DWU89" s="3" t="s">
        <v>38192</v>
      </c>
      <c r="DWV89" s="3" t="s">
        <v>38192</v>
      </c>
      <c r="DWW89" s="3" t="s">
        <v>38192</v>
      </c>
      <c r="DWX89" s="3" t="s">
        <v>38192</v>
      </c>
      <c r="DWY89" s="3" t="s">
        <v>38192</v>
      </c>
      <c r="DWZ89" s="3" t="s">
        <v>38192</v>
      </c>
      <c r="DXA89" s="3" t="s">
        <v>38192</v>
      </c>
      <c r="DXB89" s="3" t="s">
        <v>38192</v>
      </c>
      <c r="DXC89" s="3" t="s">
        <v>38192</v>
      </c>
      <c r="DXD89" s="3" t="s">
        <v>38192</v>
      </c>
      <c r="DXE89" s="3" t="s">
        <v>38192</v>
      </c>
      <c r="DXF89" s="3" t="s">
        <v>38192</v>
      </c>
      <c r="DXG89" s="3" t="s">
        <v>38192</v>
      </c>
      <c r="DXH89" s="3" t="s">
        <v>38192</v>
      </c>
      <c r="DXI89" s="3" t="s">
        <v>38192</v>
      </c>
      <c r="DXJ89" s="3" t="s">
        <v>38192</v>
      </c>
      <c r="DXK89" s="3" t="s">
        <v>38192</v>
      </c>
      <c r="DXL89" s="3" t="s">
        <v>38192</v>
      </c>
      <c r="DXM89" s="3" t="s">
        <v>38192</v>
      </c>
      <c r="DXN89" s="3" t="s">
        <v>38192</v>
      </c>
      <c r="DXO89" s="3" t="s">
        <v>38192</v>
      </c>
      <c r="DXP89" s="3" t="s">
        <v>38192</v>
      </c>
      <c r="DXQ89" s="3" t="s">
        <v>38192</v>
      </c>
      <c r="DXR89" s="3" t="s">
        <v>38192</v>
      </c>
      <c r="DXS89" s="3" t="s">
        <v>38192</v>
      </c>
      <c r="DXT89" s="3" t="s">
        <v>38192</v>
      </c>
      <c r="DXU89" s="3" t="s">
        <v>38192</v>
      </c>
      <c r="DXV89" s="3" t="s">
        <v>38192</v>
      </c>
      <c r="DXW89" s="3" t="s">
        <v>38192</v>
      </c>
      <c r="DXX89" s="3" t="s">
        <v>38192</v>
      </c>
      <c r="DXY89" s="3" t="s">
        <v>38192</v>
      </c>
      <c r="DXZ89" s="3" t="s">
        <v>38192</v>
      </c>
      <c r="DYA89" s="3" t="s">
        <v>38192</v>
      </c>
      <c r="DYB89" s="3" t="s">
        <v>38192</v>
      </c>
      <c r="DYC89" s="3" t="s">
        <v>38192</v>
      </c>
      <c r="DYD89" s="3" t="s">
        <v>38192</v>
      </c>
      <c r="DYE89" s="3" t="s">
        <v>38192</v>
      </c>
      <c r="DYF89" s="3" t="s">
        <v>38192</v>
      </c>
      <c r="DYG89" s="3" t="s">
        <v>38192</v>
      </c>
      <c r="DYH89" s="3" t="s">
        <v>38192</v>
      </c>
      <c r="DYI89" s="3" t="s">
        <v>38192</v>
      </c>
      <c r="DYJ89" s="3" t="s">
        <v>38192</v>
      </c>
      <c r="DYK89" s="3" t="s">
        <v>38192</v>
      </c>
      <c r="DYL89" s="3" t="s">
        <v>38192</v>
      </c>
      <c r="DYM89" s="3" t="s">
        <v>38192</v>
      </c>
      <c r="DYN89" s="3" t="s">
        <v>38192</v>
      </c>
      <c r="DYO89" s="3" t="s">
        <v>38192</v>
      </c>
      <c r="DYP89" s="3" t="s">
        <v>38192</v>
      </c>
      <c r="DYQ89" s="3" t="s">
        <v>38192</v>
      </c>
      <c r="DYR89" s="3" t="s">
        <v>38192</v>
      </c>
      <c r="DYS89" s="3" t="s">
        <v>38192</v>
      </c>
      <c r="DYT89" s="3" t="s">
        <v>38192</v>
      </c>
      <c r="DYU89" s="3" t="s">
        <v>38192</v>
      </c>
      <c r="DYV89" s="3" t="s">
        <v>38192</v>
      </c>
      <c r="DYW89" s="3" t="s">
        <v>38192</v>
      </c>
      <c r="DYX89" s="3" t="s">
        <v>38192</v>
      </c>
      <c r="DYY89" s="3" t="s">
        <v>38192</v>
      </c>
      <c r="DYZ89" s="3" t="s">
        <v>38192</v>
      </c>
      <c r="DZA89" s="3" t="s">
        <v>38192</v>
      </c>
      <c r="DZB89" s="3" t="s">
        <v>38192</v>
      </c>
      <c r="DZC89" s="3" t="s">
        <v>38192</v>
      </c>
      <c r="DZD89" s="3" t="s">
        <v>38192</v>
      </c>
      <c r="DZE89" s="3" t="s">
        <v>38192</v>
      </c>
      <c r="DZF89" s="3" t="s">
        <v>38192</v>
      </c>
      <c r="DZG89" s="3" t="s">
        <v>38192</v>
      </c>
      <c r="DZH89" s="3" t="s">
        <v>38192</v>
      </c>
      <c r="DZI89" s="3" t="s">
        <v>38192</v>
      </c>
      <c r="DZJ89" s="3" t="s">
        <v>38192</v>
      </c>
      <c r="DZK89" s="3" t="s">
        <v>38192</v>
      </c>
      <c r="DZL89" s="3" t="s">
        <v>38192</v>
      </c>
      <c r="DZM89" s="3" t="s">
        <v>38192</v>
      </c>
      <c r="DZN89" s="3" t="s">
        <v>38192</v>
      </c>
      <c r="DZO89" s="3" t="s">
        <v>38192</v>
      </c>
      <c r="DZP89" s="3" t="s">
        <v>38192</v>
      </c>
      <c r="DZQ89" s="3" t="s">
        <v>38192</v>
      </c>
      <c r="DZR89" s="3" t="s">
        <v>38192</v>
      </c>
      <c r="DZS89" s="3" t="s">
        <v>38192</v>
      </c>
      <c r="DZT89" s="3" t="s">
        <v>38192</v>
      </c>
      <c r="DZU89" s="3" t="s">
        <v>38192</v>
      </c>
      <c r="DZV89" s="3" t="s">
        <v>38192</v>
      </c>
      <c r="DZW89" s="3" t="s">
        <v>38192</v>
      </c>
      <c r="DZX89" s="3" t="s">
        <v>38192</v>
      </c>
      <c r="DZY89" s="3" t="s">
        <v>38192</v>
      </c>
      <c r="DZZ89" s="3" t="s">
        <v>38192</v>
      </c>
      <c r="EAA89" s="3" t="s">
        <v>38192</v>
      </c>
      <c r="EAB89" s="3" t="s">
        <v>38192</v>
      </c>
      <c r="EAC89" s="3" t="s">
        <v>38192</v>
      </c>
      <c r="EAD89" s="3" t="s">
        <v>38192</v>
      </c>
      <c r="EAE89" s="3" t="s">
        <v>38192</v>
      </c>
      <c r="EAF89" s="3" t="s">
        <v>38192</v>
      </c>
      <c r="EAG89" s="3" t="s">
        <v>38192</v>
      </c>
      <c r="EAH89" s="3" t="s">
        <v>38192</v>
      </c>
      <c r="EAI89" s="3" t="s">
        <v>38192</v>
      </c>
      <c r="EAJ89" s="3" t="s">
        <v>38192</v>
      </c>
      <c r="EAK89" s="3" t="s">
        <v>38192</v>
      </c>
      <c r="EAL89" s="3" t="s">
        <v>38192</v>
      </c>
      <c r="EAM89" s="3" t="s">
        <v>38192</v>
      </c>
      <c r="EAN89" s="3" t="s">
        <v>38192</v>
      </c>
      <c r="EAO89" s="3" t="s">
        <v>38192</v>
      </c>
      <c r="EAP89" s="3" t="s">
        <v>38192</v>
      </c>
      <c r="EAQ89" s="3" t="s">
        <v>38192</v>
      </c>
      <c r="EAR89" s="3" t="s">
        <v>38192</v>
      </c>
      <c r="EAS89" s="3" t="s">
        <v>38192</v>
      </c>
      <c r="EAT89" s="3" t="s">
        <v>38192</v>
      </c>
      <c r="EAU89" s="3" t="s">
        <v>38192</v>
      </c>
      <c r="EAV89" s="3" t="s">
        <v>38192</v>
      </c>
      <c r="EAW89" s="3" t="s">
        <v>38192</v>
      </c>
      <c r="EAX89" s="3" t="s">
        <v>38192</v>
      </c>
      <c r="EAY89" s="3" t="s">
        <v>38192</v>
      </c>
      <c r="EAZ89" s="3" t="s">
        <v>38192</v>
      </c>
      <c r="EBA89" s="3" t="s">
        <v>38192</v>
      </c>
      <c r="EBB89" s="3" t="s">
        <v>38192</v>
      </c>
      <c r="EBC89" s="3" t="s">
        <v>38192</v>
      </c>
      <c r="EBD89" s="3" t="s">
        <v>38192</v>
      </c>
      <c r="EBE89" s="3" t="s">
        <v>38192</v>
      </c>
      <c r="EBF89" s="3" t="s">
        <v>38192</v>
      </c>
      <c r="EBG89" s="3" t="s">
        <v>38192</v>
      </c>
      <c r="EBH89" s="3" t="s">
        <v>38192</v>
      </c>
      <c r="EBI89" s="3" t="s">
        <v>38192</v>
      </c>
      <c r="EBJ89" s="3" t="s">
        <v>38192</v>
      </c>
      <c r="EBK89" s="3" t="s">
        <v>38192</v>
      </c>
      <c r="EBL89" s="3" t="s">
        <v>38192</v>
      </c>
      <c r="EBM89" s="3" t="s">
        <v>38192</v>
      </c>
      <c r="EBN89" s="3" t="s">
        <v>38192</v>
      </c>
      <c r="EBO89" s="3" t="s">
        <v>38192</v>
      </c>
      <c r="EBP89" s="3" t="s">
        <v>38192</v>
      </c>
      <c r="EBQ89" s="3" t="s">
        <v>38192</v>
      </c>
      <c r="EBR89" s="3" t="s">
        <v>38192</v>
      </c>
      <c r="EBS89" s="3" t="s">
        <v>38192</v>
      </c>
      <c r="EBT89" s="3" t="s">
        <v>38192</v>
      </c>
      <c r="EBU89" s="3" t="s">
        <v>38192</v>
      </c>
      <c r="EBV89" s="3" t="s">
        <v>38192</v>
      </c>
      <c r="EBW89" s="3" t="s">
        <v>38192</v>
      </c>
      <c r="EBX89" s="3" t="s">
        <v>38192</v>
      </c>
      <c r="EBY89" s="3" t="s">
        <v>38192</v>
      </c>
      <c r="EBZ89" s="3" t="s">
        <v>38192</v>
      </c>
      <c r="ECA89" s="3" t="s">
        <v>38192</v>
      </c>
      <c r="ECB89" s="3" t="s">
        <v>38192</v>
      </c>
      <c r="ECC89" s="3" t="s">
        <v>38192</v>
      </c>
      <c r="ECD89" s="3" t="s">
        <v>38192</v>
      </c>
      <c r="ECE89" s="3" t="s">
        <v>38192</v>
      </c>
      <c r="ECF89" s="3" t="s">
        <v>38192</v>
      </c>
      <c r="ECG89" s="3" t="s">
        <v>38192</v>
      </c>
      <c r="ECH89" s="3" t="s">
        <v>38192</v>
      </c>
      <c r="ECI89" s="3" t="s">
        <v>38192</v>
      </c>
      <c r="ECJ89" s="3" t="s">
        <v>38192</v>
      </c>
      <c r="ECK89" s="3" t="s">
        <v>38192</v>
      </c>
      <c r="ECL89" s="3" t="s">
        <v>38192</v>
      </c>
      <c r="ECM89" s="3" t="s">
        <v>38192</v>
      </c>
      <c r="ECN89" s="3" t="s">
        <v>38192</v>
      </c>
      <c r="ECO89" s="3" t="s">
        <v>38192</v>
      </c>
      <c r="ECP89" s="3" t="s">
        <v>38192</v>
      </c>
      <c r="ECQ89" s="3" t="s">
        <v>38192</v>
      </c>
      <c r="ECR89" s="3" t="s">
        <v>38192</v>
      </c>
      <c r="ECS89" s="3" t="s">
        <v>38192</v>
      </c>
      <c r="ECT89" s="3" t="s">
        <v>38192</v>
      </c>
      <c r="ECU89" s="3" t="s">
        <v>38192</v>
      </c>
      <c r="ECV89" s="3" t="s">
        <v>38192</v>
      </c>
      <c r="ECW89" s="3" t="s">
        <v>38192</v>
      </c>
      <c r="ECX89" s="3" t="s">
        <v>38192</v>
      </c>
      <c r="ECY89" s="3" t="s">
        <v>38192</v>
      </c>
      <c r="ECZ89" s="3" t="s">
        <v>38192</v>
      </c>
      <c r="EDA89" s="3" t="s">
        <v>38192</v>
      </c>
      <c r="EDB89" s="3" t="s">
        <v>38192</v>
      </c>
      <c r="EDC89" s="3" t="s">
        <v>38192</v>
      </c>
      <c r="EDD89" s="3" t="s">
        <v>38192</v>
      </c>
      <c r="EDE89" s="3" t="s">
        <v>38192</v>
      </c>
      <c r="EDF89" s="3" t="s">
        <v>38192</v>
      </c>
      <c r="EDG89" s="3" t="s">
        <v>38192</v>
      </c>
      <c r="EDH89" s="3" t="s">
        <v>38192</v>
      </c>
      <c r="EDI89" s="3" t="s">
        <v>38192</v>
      </c>
      <c r="EDJ89" s="3" t="s">
        <v>38192</v>
      </c>
      <c r="EDK89" s="3" t="s">
        <v>38192</v>
      </c>
      <c r="EDL89" s="3" t="s">
        <v>38192</v>
      </c>
      <c r="EDM89" s="3" t="s">
        <v>38192</v>
      </c>
      <c r="EDN89" s="3" t="s">
        <v>38192</v>
      </c>
      <c r="EDO89" s="3" t="s">
        <v>38192</v>
      </c>
      <c r="EDP89" s="3" t="s">
        <v>38192</v>
      </c>
      <c r="EDQ89" s="3" t="s">
        <v>38192</v>
      </c>
      <c r="EDR89" s="3" t="s">
        <v>38192</v>
      </c>
      <c r="EDS89" s="3" t="s">
        <v>38192</v>
      </c>
      <c r="EDT89" s="3" t="s">
        <v>38192</v>
      </c>
      <c r="EDU89" s="3" t="s">
        <v>38192</v>
      </c>
      <c r="EDV89" s="3" t="s">
        <v>38192</v>
      </c>
      <c r="EDW89" s="3" t="s">
        <v>38192</v>
      </c>
      <c r="EDX89" s="3" t="s">
        <v>38192</v>
      </c>
      <c r="EDY89" s="3" t="s">
        <v>38192</v>
      </c>
      <c r="EDZ89" s="3" t="s">
        <v>38192</v>
      </c>
      <c r="EEA89" s="3" t="s">
        <v>38192</v>
      </c>
      <c r="EEB89" s="3" t="s">
        <v>38192</v>
      </c>
      <c r="EEC89" s="3" t="s">
        <v>38192</v>
      </c>
      <c r="EED89" s="3" t="s">
        <v>38192</v>
      </c>
      <c r="EEE89" s="3" t="s">
        <v>38192</v>
      </c>
      <c r="EEF89" s="3" t="s">
        <v>38192</v>
      </c>
      <c r="EEG89" s="3" t="s">
        <v>38192</v>
      </c>
      <c r="EEH89" s="3" t="s">
        <v>38192</v>
      </c>
      <c r="EEI89" s="3" t="s">
        <v>38192</v>
      </c>
      <c r="EEJ89" s="3" t="s">
        <v>38192</v>
      </c>
      <c r="EEK89" s="3" t="s">
        <v>38192</v>
      </c>
      <c r="EEL89" s="3" t="s">
        <v>38192</v>
      </c>
      <c r="EEM89" s="3" t="s">
        <v>38192</v>
      </c>
      <c r="EEN89" s="3" t="s">
        <v>38192</v>
      </c>
      <c r="EEO89" s="3" t="s">
        <v>38192</v>
      </c>
      <c r="EEP89" s="3" t="s">
        <v>38192</v>
      </c>
      <c r="EEQ89" s="3" t="s">
        <v>38192</v>
      </c>
      <c r="EER89" s="3" t="s">
        <v>38192</v>
      </c>
      <c r="EES89" s="3" t="s">
        <v>38192</v>
      </c>
      <c r="EET89" s="3" t="s">
        <v>38192</v>
      </c>
      <c r="EEU89" s="3" t="s">
        <v>38192</v>
      </c>
      <c r="EEV89" s="3" t="s">
        <v>38192</v>
      </c>
      <c r="EEW89" s="3" t="s">
        <v>38192</v>
      </c>
      <c r="EEX89" s="3" t="s">
        <v>38192</v>
      </c>
      <c r="EEY89" s="3" t="s">
        <v>38192</v>
      </c>
      <c r="EEZ89" s="3" t="s">
        <v>38192</v>
      </c>
      <c r="EFA89" s="3" t="s">
        <v>38192</v>
      </c>
      <c r="EFB89" s="3" t="s">
        <v>38192</v>
      </c>
      <c r="EFC89" s="3" t="s">
        <v>38192</v>
      </c>
      <c r="EFD89" s="3" t="s">
        <v>38192</v>
      </c>
      <c r="EFE89" s="3" t="s">
        <v>38192</v>
      </c>
      <c r="EFF89" s="3" t="s">
        <v>38192</v>
      </c>
      <c r="EFG89" s="3" t="s">
        <v>38192</v>
      </c>
      <c r="EFH89" s="3" t="s">
        <v>38192</v>
      </c>
      <c r="EFI89" s="3" t="s">
        <v>38192</v>
      </c>
      <c r="EFJ89" s="3" t="s">
        <v>38192</v>
      </c>
      <c r="EFK89" s="3" t="s">
        <v>38192</v>
      </c>
      <c r="EFL89" s="3" t="s">
        <v>38192</v>
      </c>
      <c r="EFM89" s="3" t="s">
        <v>38192</v>
      </c>
      <c r="EFN89" s="3" t="s">
        <v>38192</v>
      </c>
      <c r="EFO89" s="3" t="s">
        <v>38192</v>
      </c>
      <c r="EFP89" s="3" t="s">
        <v>38192</v>
      </c>
      <c r="EFQ89" s="3" t="s">
        <v>38192</v>
      </c>
      <c r="EFR89" s="3" t="s">
        <v>38192</v>
      </c>
      <c r="EFS89" s="3" t="s">
        <v>38192</v>
      </c>
      <c r="EFT89" s="3" t="s">
        <v>38192</v>
      </c>
      <c r="EFU89" s="3" t="s">
        <v>38192</v>
      </c>
      <c r="EFV89" s="3" t="s">
        <v>38192</v>
      </c>
      <c r="EFW89" s="3" t="s">
        <v>38192</v>
      </c>
      <c r="EFX89" s="3" t="s">
        <v>38192</v>
      </c>
      <c r="EFY89" s="3" t="s">
        <v>38192</v>
      </c>
      <c r="EFZ89" s="3" t="s">
        <v>38192</v>
      </c>
      <c r="EGA89" s="3" t="s">
        <v>38192</v>
      </c>
      <c r="EGB89" s="3" t="s">
        <v>38192</v>
      </c>
      <c r="EGC89" s="3" t="s">
        <v>38192</v>
      </c>
      <c r="EGD89" s="3" t="s">
        <v>38192</v>
      </c>
      <c r="EGE89" s="3" t="s">
        <v>38192</v>
      </c>
      <c r="EGF89" s="3" t="s">
        <v>38192</v>
      </c>
      <c r="EGG89" s="3" t="s">
        <v>38192</v>
      </c>
      <c r="EGH89" s="3" t="s">
        <v>38192</v>
      </c>
      <c r="EGI89" s="3" t="s">
        <v>38192</v>
      </c>
      <c r="EGJ89" s="3" t="s">
        <v>38192</v>
      </c>
      <c r="EGK89" s="3" t="s">
        <v>38192</v>
      </c>
      <c r="EGL89" s="3" t="s">
        <v>38192</v>
      </c>
      <c r="EGM89" s="3" t="s">
        <v>38192</v>
      </c>
      <c r="EGN89" s="3" t="s">
        <v>38192</v>
      </c>
      <c r="EGO89" s="3" t="s">
        <v>38192</v>
      </c>
      <c r="EGP89" s="3" t="s">
        <v>38192</v>
      </c>
      <c r="EGQ89" s="3" t="s">
        <v>38192</v>
      </c>
      <c r="EGR89" s="3" t="s">
        <v>38192</v>
      </c>
      <c r="EGS89" s="3" t="s">
        <v>38192</v>
      </c>
      <c r="EGT89" s="3" t="s">
        <v>38192</v>
      </c>
      <c r="EGU89" s="3" t="s">
        <v>38192</v>
      </c>
      <c r="EGV89" s="3" t="s">
        <v>38192</v>
      </c>
      <c r="EGW89" s="3" t="s">
        <v>38192</v>
      </c>
      <c r="EGX89" s="3" t="s">
        <v>38192</v>
      </c>
      <c r="EGY89" s="3" t="s">
        <v>38192</v>
      </c>
      <c r="EGZ89" s="3" t="s">
        <v>38192</v>
      </c>
      <c r="EHA89" s="3" t="s">
        <v>38192</v>
      </c>
      <c r="EHB89" s="3" t="s">
        <v>38192</v>
      </c>
      <c r="EHC89" s="3" t="s">
        <v>38192</v>
      </c>
      <c r="EHD89" s="3" t="s">
        <v>38192</v>
      </c>
      <c r="EHE89" s="3" t="s">
        <v>38192</v>
      </c>
      <c r="EHF89" s="3" t="s">
        <v>38192</v>
      </c>
      <c r="EHG89" s="3" t="s">
        <v>38192</v>
      </c>
      <c r="EHH89" s="3" t="s">
        <v>38192</v>
      </c>
      <c r="EHI89" s="3" t="s">
        <v>38192</v>
      </c>
      <c r="EHJ89" s="3" t="s">
        <v>38192</v>
      </c>
      <c r="EHK89" s="3" t="s">
        <v>38192</v>
      </c>
      <c r="EHL89" s="3" t="s">
        <v>38192</v>
      </c>
      <c r="EHM89" s="3" t="s">
        <v>38192</v>
      </c>
      <c r="EHN89" s="3" t="s">
        <v>38192</v>
      </c>
      <c r="EHO89" s="3" t="s">
        <v>38192</v>
      </c>
      <c r="EHP89" s="3" t="s">
        <v>38192</v>
      </c>
      <c r="EHQ89" s="3" t="s">
        <v>38192</v>
      </c>
      <c r="EHR89" s="3" t="s">
        <v>38192</v>
      </c>
      <c r="EHS89" s="3" t="s">
        <v>38192</v>
      </c>
      <c r="EHT89" s="3" t="s">
        <v>38192</v>
      </c>
      <c r="EHU89" s="3" t="s">
        <v>38192</v>
      </c>
      <c r="EHV89" s="3" t="s">
        <v>38192</v>
      </c>
      <c r="EHW89" s="3" t="s">
        <v>38192</v>
      </c>
      <c r="EHX89" s="3" t="s">
        <v>38192</v>
      </c>
      <c r="EHY89" s="3" t="s">
        <v>38192</v>
      </c>
      <c r="EHZ89" s="3" t="s">
        <v>38192</v>
      </c>
      <c r="EIA89" s="3" t="s">
        <v>38192</v>
      </c>
      <c r="EIB89" s="3" t="s">
        <v>38192</v>
      </c>
      <c r="EIC89" s="3" t="s">
        <v>38192</v>
      </c>
      <c r="EID89" s="3" t="s">
        <v>38192</v>
      </c>
      <c r="EIE89" s="3" t="s">
        <v>38192</v>
      </c>
      <c r="EIF89" s="3" t="s">
        <v>38192</v>
      </c>
      <c r="EIG89" s="3" t="s">
        <v>38192</v>
      </c>
      <c r="EIH89" s="3" t="s">
        <v>38192</v>
      </c>
      <c r="EII89" s="3" t="s">
        <v>38192</v>
      </c>
      <c r="EIJ89" s="3" t="s">
        <v>38192</v>
      </c>
      <c r="EIK89" s="3" t="s">
        <v>38192</v>
      </c>
      <c r="EIL89" s="3" t="s">
        <v>38192</v>
      </c>
      <c r="EIM89" s="3" t="s">
        <v>38192</v>
      </c>
      <c r="EIN89" s="3" t="s">
        <v>38192</v>
      </c>
      <c r="EIO89" s="3" t="s">
        <v>38192</v>
      </c>
      <c r="EIP89" s="3" t="s">
        <v>38192</v>
      </c>
      <c r="EIQ89" s="3" t="s">
        <v>38192</v>
      </c>
      <c r="EIR89" s="3" t="s">
        <v>38192</v>
      </c>
      <c r="EIS89" s="3" t="s">
        <v>38192</v>
      </c>
      <c r="EIT89" s="3" t="s">
        <v>38192</v>
      </c>
      <c r="EIU89" s="3" t="s">
        <v>38192</v>
      </c>
      <c r="EIV89" s="3" t="s">
        <v>38192</v>
      </c>
      <c r="EIW89" s="3" t="s">
        <v>38192</v>
      </c>
      <c r="EIX89" s="3" t="s">
        <v>38192</v>
      </c>
      <c r="EIY89" s="3" t="s">
        <v>38192</v>
      </c>
      <c r="EIZ89" s="3" t="s">
        <v>38192</v>
      </c>
      <c r="EJA89" s="3" t="s">
        <v>38192</v>
      </c>
      <c r="EJB89" s="3" t="s">
        <v>38192</v>
      </c>
      <c r="EJC89" s="3" t="s">
        <v>38192</v>
      </c>
      <c r="EJD89" s="3" t="s">
        <v>38192</v>
      </c>
      <c r="EJE89" s="3" t="s">
        <v>38192</v>
      </c>
      <c r="EJF89" s="3" t="s">
        <v>38192</v>
      </c>
      <c r="EJG89" s="3" t="s">
        <v>38192</v>
      </c>
      <c r="EJH89" s="3" t="s">
        <v>38192</v>
      </c>
      <c r="EJI89" s="3" t="s">
        <v>38192</v>
      </c>
      <c r="EJJ89" s="3" t="s">
        <v>38192</v>
      </c>
      <c r="EJK89" s="3" t="s">
        <v>38192</v>
      </c>
      <c r="EJL89" s="3" t="s">
        <v>38192</v>
      </c>
      <c r="EJM89" s="3" t="s">
        <v>38192</v>
      </c>
      <c r="EJN89" s="3" t="s">
        <v>38192</v>
      </c>
      <c r="EJO89" s="3" t="s">
        <v>38192</v>
      </c>
      <c r="EJP89" s="3" t="s">
        <v>38192</v>
      </c>
      <c r="EJQ89" s="3" t="s">
        <v>38192</v>
      </c>
      <c r="EJR89" s="3" t="s">
        <v>38192</v>
      </c>
      <c r="EJS89" s="3" t="s">
        <v>38192</v>
      </c>
      <c r="EJT89" s="3" t="s">
        <v>38192</v>
      </c>
      <c r="EJU89" s="3" t="s">
        <v>38192</v>
      </c>
      <c r="EJV89" s="3" t="s">
        <v>38192</v>
      </c>
      <c r="EJW89" s="3" t="s">
        <v>38192</v>
      </c>
      <c r="EJX89" s="3" t="s">
        <v>38192</v>
      </c>
      <c r="EJY89" s="3" t="s">
        <v>38192</v>
      </c>
      <c r="EJZ89" s="3" t="s">
        <v>38192</v>
      </c>
      <c r="EKA89" s="3" t="s">
        <v>38192</v>
      </c>
      <c r="EKB89" s="3" t="s">
        <v>38192</v>
      </c>
      <c r="EKC89" s="3" t="s">
        <v>38192</v>
      </c>
      <c r="EKD89" s="3" t="s">
        <v>38192</v>
      </c>
      <c r="EKE89" s="3" t="s">
        <v>38192</v>
      </c>
      <c r="EKF89" s="3" t="s">
        <v>38192</v>
      </c>
      <c r="EKG89" s="3" t="s">
        <v>38192</v>
      </c>
      <c r="EKH89" s="3" t="s">
        <v>38192</v>
      </c>
      <c r="EKI89" s="3" t="s">
        <v>38192</v>
      </c>
      <c r="EKJ89" s="3" t="s">
        <v>38192</v>
      </c>
      <c r="EKK89" s="3" t="s">
        <v>38192</v>
      </c>
      <c r="EKL89" s="3" t="s">
        <v>38192</v>
      </c>
      <c r="EKM89" s="3" t="s">
        <v>38192</v>
      </c>
      <c r="EKN89" s="3" t="s">
        <v>38192</v>
      </c>
      <c r="EKO89" s="3" t="s">
        <v>38192</v>
      </c>
      <c r="EKP89" s="3" t="s">
        <v>38192</v>
      </c>
      <c r="EKQ89" s="3" t="s">
        <v>38192</v>
      </c>
      <c r="EKR89" s="3" t="s">
        <v>38192</v>
      </c>
      <c r="EKS89" s="3" t="s">
        <v>38192</v>
      </c>
      <c r="EKT89" s="3" t="s">
        <v>38192</v>
      </c>
      <c r="EKU89" s="3" t="s">
        <v>38192</v>
      </c>
      <c r="EKV89" s="3" t="s">
        <v>38192</v>
      </c>
      <c r="EKW89" s="3" t="s">
        <v>38192</v>
      </c>
      <c r="EKX89" s="3" t="s">
        <v>38192</v>
      </c>
      <c r="EKY89" s="3" t="s">
        <v>38192</v>
      </c>
      <c r="EKZ89" s="3" t="s">
        <v>38192</v>
      </c>
      <c r="ELA89" s="3" t="s">
        <v>38192</v>
      </c>
      <c r="ELB89" s="3" t="s">
        <v>38192</v>
      </c>
      <c r="ELC89" s="3" t="s">
        <v>38192</v>
      </c>
      <c r="ELD89" s="3" t="s">
        <v>38192</v>
      </c>
      <c r="ELE89" s="3" t="s">
        <v>38192</v>
      </c>
      <c r="ELF89" s="3" t="s">
        <v>38192</v>
      </c>
      <c r="ELG89" s="3" t="s">
        <v>38192</v>
      </c>
      <c r="ELH89" s="3" t="s">
        <v>38192</v>
      </c>
      <c r="ELI89" s="3" t="s">
        <v>38192</v>
      </c>
      <c r="ELJ89" s="3" t="s">
        <v>38192</v>
      </c>
      <c r="ELK89" s="3" t="s">
        <v>38192</v>
      </c>
      <c r="ELL89" s="3" t="s">
        <v>38192</v>
      </c>
      <c r="ELM89" s="3" t="s">
        <v>38192</v>
      </c>
      <c r="ELN89" s="3" t="s">
        <v>38192</v>
      </c>
      <c r="ELO89" s="3" t="s">
        <v>38192</v>
      </c>
      <c r="ELP89" s="3" t="s">
        <v>38192</v>
      </c>
      <c r="ELQ89" s="3" t="s">
        <v>38192</v>
      </c>
      <c r="ELR89" s="3" t="s">
        <v>38192</v>
      </c>
      <c r="ELS89" s="3" t="s">
        <v>38192</v>
      </c>
      <c r="ELT89" s="3" t="s">
        <v>38192</v>
      </c>
      <c r="ELU89" s="3" t="s">
        <v>38192</v>
      </c>
      <c r="ELV89" s="3" t="s">
        <v>38192</v>
      </c>
      <c r="ELW89" s="3" t="s">
        <v>38192</v>
      </c>
      <c r="ELX89" s="3" t="s">
        <v>38192</v>
      </c>
      <c r="ELY89" s="3" t="s">
        <v>38192</v>
      </c>
      <c r="ELZ89" s="3" t="s">
        <v>38192</v>
      </c>
      <c r="EMA89" s="3" t="s">
        <v>38192</v>
      </c>
      <c r="EMB89" s="3" t="s">
        <v>38192</v>
      </c>
      <c r="EMC89" s="3" t="s">
        <v>38192</v>
      </c>
      <c r="EMD89" s="3" t="s">
        <v>38192</v>
      </c>
      <c r="EME89" s="3" t="s">
        <v>38192</v>
      </c>
      <c r="EMF89" s="3" t="s">
        <v>38192</v>
      </c>
      <c r="EMG89" s="3" t="s">
        <v>38192</v>
      </c>
      <c r="EMH89" s="3" t="s">
        <v>38192</v>
      </c>
      <c r="EMI89" s="3" t="s">
        <v>38192</v>
      </c>
      <c r="EMJ89" s="3" t="s">
        <v>38192</v>
      </c>
      <c r="EMK89" s="3" t="s">
        <v>38192</v>
      </c>
      <c r="EML89" s="3" t="s">
        <v>38192</v>
      </c>
      <c r="EMM89" s="3" t="s">
        <v>38192</v>
      </c>
      <c r="EMN89" s="3" t="s">
        <v>38192</v>
      </c>
      <c r="EMO89" s="3" t="s">
        <v>38192</v>
      </c>
      <c r="EMP89" s="3" t="s">
        <v>38192</v>
      </c>
      <c r="EMQ89" s="3" t="s">
        <v>38192</v>
      </c>
      <c r="EMR89" s="3" t="s">
        <v>38192</v>
      </c>
      <c r="EMS89" s="3" t="s">
        <v>38192</v>
      </c>
      <c r="EMT89" s="3" t="s">
        <v>38192</v>
      </c>
      <c r="EMU89" s="3" t="s">
        <v>38192</v>
      </c>
      <c r="EMV89" s="3" t="s">
        <v>38192</v>
      </c>
      <c r="EMW89" s="3" t="s">
        <v>38192</v>
      </c>
      <c r="EMX89" s="3" t="s">
        <v>38192</v>
      </c>
      <c r="EMY89" s="3" t="s">
        <v>38192</v>
      </c>
      <c r="EMZ89" s="3" t="s">
        <v>38192</v>
      </c>
      <c r="ENA89" s="3" t="s">
        <v>38192</v>
      </c>
      <c r="ENB89" s="3" t="s">
        <v>38192</v>
      </c>
      <c r="ENC89" s="3" t="s">
        <v>38192</v>
      </c>
      <c r="END89" s="3" t="s">
        <v>38192</v>
      </c>
      <c r="ENE89" s="3" t="s">
        <v>38192</v>
      </c>
      <c r="ENF89" s="3" t="s">
        <v>38192</v>
      </c>
      <c r="ENG89" s="3" t="s">
        <v>38192</v>
      </c>
      <c r="ENH89" s="3" t="s">
        <v>38192</v>
      </c>
      <c r="ENI89" s="3" t="s">
        <v>38192</v>
      </c>
      <c r="ENJ89" s="3" t="s">
        <v>38192</v>
      </c>
      <c r="ENK89" s="3" t="s">
        <v>38192</v>
      </c>
      <c r="ENL89" s="3" t="s">
        <v>38192</v>
      </c>
      <c r="ENM89" s="3" t="s">
        <v>38192</v>
      </c>
      <c r="ENN89" s="3" t="s">
        <v>38192</v>
      </c>
      <c r="ENO89" s="3" t="s">
        <v>38192</v>
      </c>
      <c r="ENP89" s="3" t="s">
        <v>38192</v>
      </c>
      <c r="ENQ89" s="3" t="s">
        <v>38192</v>
      </c>
      <c r="ENR89" s="3" t="s">
        <v>38192</v>
      </c>
      <c r="ENS89" s="3" t="s">
        <v>38192</v>
      </c>
      <c r="ENT89" s="3" t="s">
        <v>38192</v>
      </c>
      <c r="ENU89" s="3" t="s">
        <v>38192</v>
      </c>
      <c r="ENV89" s="3" t="s">
        <v>38192</v>
      </c>
      <c r="ENW89" s="3" t="s">
        <v>38192</v>
      </c>
      <c r="ENX89" s="3" t="s">
        <v>38192</v>
      </c>
      <c r="ENY89" s="3" t="s">
        <v>38192</v>
      </c>
      <c r="ENZ89" s="3" t="s">
        <v>38192</v>
      </c>
      <c r="EOA89" s="3" t="s">
        <v>38192</v>
      </c>
      <c r="EOB89" s="3" t="s">
        <v>38192</v>
      </c>
      <c r="EOC89" s="3" t="s">
        <v>38192</v>
      </c>
      <c r="EOD89" s="3" t="s">
        <v>38192</v>
      </c>
      <c r="EOE89" s="3" t="s">
        <v>38192</v>
      </c>
      <c r="EOF89" s="3" t="s">
        <v>38192</v>
      </c>
      <c r="EOG89" s="3" t="s">
        <v>38192</v>
      </c>
      <c r="EOH89" s="3" t="s">
        <v>38192</v>
      </c>
      <c r="EOI89" s="3" t="s">
        <v>38192</v>
      </c>
      <c r="EOJ89" s="3" t="s">
        <v>38192</v>
      </c>
      <c r="EOK89" s="3" t="s">
        <v>38192</v>
      </c>
      <c r="EOL89" s="3" t="s">
        <v>38192</v>
      </c>
      <c r="EOM89" s="3" t="s">
        <v>38192</v>
      </c>
      <c r="EON89" s="3" t="s">
        <v>38192</v>
      </c>
      <c r="EOO89" s="3" t="s">
        <v>38192</v>
      </c>
      <c r="EOP89" s="3" t="s">
        <v>38192</v>
      </c>
      <c r="EOQ89" s="3" t="s">
        <v>38192</v>
      </c>
      <c r="EOR89" s="3" t="s">
        <v>38192</v>
      </c>
      <c r="EOS89" s="3" t="s">
        <v>38192</v>
      </c>
      <c r="EOT89" s="3" t="s">
        <v>38192</v>
      </c>
      <c r="EOU89" s="3" t="s">
        <v>38192</v>
      </c>
      <c r="EOV89" s="3" t="s">
        <v>38192</v>
      </c>
      <c r="EOW89" s="3" t="s">
        <v>38192</v>
      </c>
      <c r="EOX89" s="3" t="s">
        <v>38192</v>
      </c>
      <c r="EOY89" s="3" t="s">
        <v>38192</v>
      </c>
      <c r="EOZ89" s="3" t="s">
        <v>38192</v>
      </c>
      <c r="EPA89" s="3" t="s">
        <v>38192</v>
      </c>
      <c r="EPB89" s="3" t="s">
        <v>38192</v>
      </c>
      <c r="EPC89" s="3" t="s">
        <v>38192</v>
      </c>
      <c r="EPD89" s="3" t="s">
        <v>38192</v>
      </c>
      <c r="EPE89" s="3" t="s">
        <v>38192</v>
      </c>
      <c r="EPF89" s="3" t="s">
        <v>38192</v>
      </c>
      <c r="EPG89" s="3" t="s">
        <v>38192</v>
      </c>
      <c r="EPH89" s="3" t="s">
        <v>38192</v>
      </c>
      <c r="EPI89" s="3" t="s">
        <v>38192</v>
      </c>
      <c r="EPJ89" s="3" t="s">
        <v>38192</v>
      </c>
      <c r="EPK89" s="3" t="s">
        <v>38192</v>
      </c>
      <c r="EPL89" s="3" t="s">
        <v>38192</v>
      </c>
      <c r="EPM89" s="3" t="s">
        <v>38192</v>
      </c>
      <c r="EPN89" s="3" t="s">
        <v>38192</v>
      </c>
      <c r="EPO89" s="3" t="s">
        <v>38192</v>
      </c>
      <c r="EPP89" s="3" t="s">
        <v>38192</v>
      </c>
      <c r="EPQ89" s="3" t="s">
        <v>38192</v>
      </c>
      <c r="EPR89" s="3" t="s">
        <v>38192</v>
      </c>
      <c r="EPS89" s="3" t="s">
        <v>38192</v>
      </c>
      <c r="EPT89" s="3" t="s">
        <v>38192</v>
      </c>
      <c r="EPU89" s="3" t="s">
        <v>38192</v>
      </c>
      <c r="EPV89" s="3" t="s">
        <v>38192</v>
      </c>
      <c r="EPW89" s="3" t="s">
        <v>38192</v>
      </c>
      <c r="EPX89" s="3" t="s">
        <v>38192</v>
      </c>
      <c r="EPY89" s="3" t="s">
        <v>38192</v>
      </c>
      <c r="EPZ89" s="3" t="s">
        <v>38192</v>
      </c>
      <c r="EQA89" s="3" t="s">
        <v>38192</v>
      </c>
      <c r="EQB89" s="3" t="s">
        <v>38192</v>
      </c>
      <c r="EQC89" s="3" t="s">
        <v>38192</v>
      </c>
      <c r="EQD89" s="3" t="s">
        <v>38192</v>
      </c>
      <c r="EQE89" s="3" t="s">
        <v>38192</v>
      </c>
      <c r="EQF89" s="3" t="s">
        <v>38192</v>
      </c>
      <c r="EQG89" s="3" t="s">
        <v>38192</v>
      </c>
      <c r="EQH89" s="3" t="s">
        <v>38192</v>
      </c>
      <c r="EQI89" s="3" t="s">
        <v>38192</v>
      </c>
      <c r="EQJ89" s="3" t="s">
        <v>38192</v>
      </c>
      <c r="EQK89" s="3" t="s">
        <v>38192</v>
      </c>
      <c r="EQL89" s="3" t="s">
        <v>38192</v>
      </c>
      <c r="EQM89" s="3" t="s">
        <v>38192</v>
      </c>
      <c r="EQN89" s="3" t="s">
        <v>38192</v>
      </c>
      <c r="EQO89" s="3" t="s">
        <v>38192</v>
      </c>
      <c r="EQP89" s="3" t="s">
        <v>38192</v>
      </c>
      <c r="EQQ89" s="3" t="s">
        <v>38192</v>
      </c>
      <c r="EQR89" s="3" t="s">
        <v>38192</v>
      </c>
      <c r="EQS89" s="3" t="s">
        <v>38192</v>
      </c>
      <c r="EQT89" s="3" t="s">
        <v>38192</v>
      </c>
      <c r="EQU89" s="3" t="s">
        <v>38192</v>
      </c>
      <c r="EQV89" s="3" t="s">
        <v>38192</v>
      </c>
      <c r="EQW89" s="3" t="s">
        <v>38192</v>
      </c>
      <c r="EQX89" s="3" t="s">
        <v>38192</v>
      </c>
      <c r="EQY89" s="3" t="s">
        <v>38192</v>
      </c>
      <c r="EQZ89" s="3" t="s">
        <v>38192</v>
      </c>
      <c r="ERA89" s="3" t="s">
        <v>38192</v>
      </c>
      <c r="ERB89" s="3" t="s">
        <v>38192</v>
      </c>
      <c r="ERC89" s="3" t="s">
        <v>38192</v>
      </c>
      <c r="ERD89" s="3" t="s">
        <v>38192</v>
      </c>
      <c r="ERE89" s="3" t="s">
        <v>38192</v>
      </c>
      <c r="ERF89" s="3" t="s">
        <v>38192</v>
      </c>
      <c r="ERG89" s="3" t="s">
        <v>38192</v>
      </c>
      <c r="ERH89" s="3" t="s">
        <v>38192</v>
      </c>
      <c r="ERI89" s="3" t="s">
        <v>38192</v>
      </c>
      <c r="ERJ89" s="3" t="s">
        <v>38192</v>
      </c>
      <c r="ERK89" s="3" t="s">
        <v>38192</v>
      </c>
      <c r="ERL89" s="3" t="s">
        <v>38192</v>
      </c>
      <c r="ERM89" s="3" t="s">
        <v>38192</v>
      </c>
      <c r="ERN89" s="3" t="s">
        <v>38192</v>
      </c>
      <c r="ERO89" s="3" t="s">
        <v>38192</v>
      </c>
      <c r="ERP89" s="3" t="s">
        <v>38192</v>
      </c>
      <c r="ERQ89" s="3" t="s">
        <v>38192</v>
      </c>
      <c r="ERR89" s="3" t="s">
        <v>38192</v>
      </c>
      <c r="ERS89" s="3" t="s">
        <v>38192</v>
      </c>
      <c r="ERT89" s="3" t="s">
        <v>38192</v>
      </c>
      <c r="ERU89" s="3" t="s">
        <v>38192</v>
      </c>
      <c r="ERV89" s="3" t="s">
        <v>38192</v>
      </c>
      <c r="ERW89" s="3" t="s">
        <v>38192</v>
      </c>
      <c r="ERX89" s="3" t="s">
        <v>38192</v>
      </c>
      <c r="ERY89" s="3" t="s">
        <v>38192</v>
      </c>
      <c r="ERZ89" s="3" t="s">
        <v>38192</v>
      </c>
      <c r="ESA89" s="3" t="s">
        <v>38192</v>
      </c>
      <c r="ESB89" s="3" t="s">
        <v>38192</v>
      </c>
      <c r="ESC89" s="3" t="s">
        <v>38192</v>
      </c>
      <c r="ESD89" s="3" t="s">
        <v>38192</v>
      </c>
      <c r="ESE89" s="3" t="s">
        <v>38192</v>
      </c>
      <c r="ESF89" s="3" t="s">
        <v>38192</v>
      </c>
      <c r="ESG89" s="3" t="s">
        <v>38192</v>
      </c>
      <c r="ESH89" s="3" t="s">
        <v>38192</v>
      </c>
      <c r="ESI89" s="3" t="s">
        <v>38192</v>
      </c>
      <c r="ESJ89" s="3" t="s">
        <v>38192</v>
      </c>
      <c r="ESK89" s="3" t="s">
        <v>38192</v>
      </c>
      <c r="ESL89" s="3" t="s">
        <v>38192</v>
      </c>
      <c r="ESM89" s="3" t="s">
        <v>38192</v>
      </c>
      <c r="ESN89" s="3" t="s">
        <v>38192</v>
      </c>
      <c r="ESO89" s="3" t="s">
        <v>38192</v>
      </c>
      <c r="ESP89" s="3" t="s">
        <v>38192</v>
      </c>
      <c r="ESQ89" s="3" t="s">
        <v>38192</v>
      </c>
      <c r="ESR89" s="3" t="s">
        <v>38192</v>
      </c>
      <c r="ESS89" s="3" t="s">
        <v>38192</v>
      </c>
      <c r="EST89" s="3" t="s">
        <v>38192</v>
      </c>
      <c r="ESU89" s="3" t="s">
        <v>38192</v>
      </c>
      <c r="ESV89" s="3" t="s">
        <v>38192</v>
      </c>
      <c r="ESW89" s="3" t="s">
        <v>38192</v>
      </c>
      <c r="ESX89" s="3" t="s">
        <v>38192</v>
      </c>
      <c r="ESY89" s="3" t="s">
        <v>38192</v>
      </c>
      <c r="ESZ89" s="3" t="s">
        <v>38192</v>
      </c>
      <c r="ETA89" s="3" t="s">
        <v>38192</v>
      </c>
      <c r="ETB89" s="3" t="s">
        <v>38192</v>
      </c>
      <c r="ETC89" s="3" t="s">
        <v>38192</v>
      </c>
      <c r="ETD89" s="3" t="s">
        <v>38192</v>
      </c>
      <c r="ETE89" s="3" t="s">
        <v>38192</v>
      </c>
      <c r="ETF89" s="3" t="s">
        <v>38192</v>
      </c>
      <c r="ETG89" s="3" t="s">
        <v>38192</v>
      </c>
      <c r="ETH89" s="3" t="s">
        <v>38192</v>
      </c>
      <c r="ETI89" s="3" t="s">
        <v>38192</v>
      </c>
      <c r="ETJ89" s="3" t="s">
        <v>38192</v>
      </c>
      <c r="ETK89" s="3" t="s">
        <v>38192</v>
      </c>
      <c r="ETL89" s="3" t="s">
        <v>38192</v>
      </c>
      <c r="ETM89" s="3" t="s">
        <v>38192</v>
      </c>
      <c r="ETN89" s="3" t="s">
        <v>38192</v>
      </c>
      <c r="ETO89" s="3" t="s">
        <v>38192</v>
      </c>
      <c r="ETP89" s="3" t="s">
        <v>38192</v>
      </c>
      <c r="ETQ89" s="3" t="s">
        <v>38192</v>
      </c>
      <c r="ETR89" s="3" t="s">
        <v>38192</v>
      </c>
      <c r="ETS89" s="3" t="s">
        <v>38192</v>
      </c>
      <c r="ETT89" s="3" t="s">
        <v>38192</v>
      </c>
      <c r="ETU89" s="3" t="s">
        <v>38192</v>
      </c>
      <c r="ETV89" s="3" t="s">
        <v>38192</v>
      </c>
      <c r="ETW89" s="3" t="s">
        <v>38192</v>
      </c>
      <c r="ETX89" s="3" t="s">
        <v>38192</v>
      </c>
      <c r="ETY89" s="3" t="s">
        <v>38192</v>
      </c>
      <c r="ETZ89" s="3" t="s">
        <v>38192</v>
      </c>
      <c r="EUA89" s="3" t="s">
        <v>38192</v>
      </c>
      <c r="EUB89" s="3" t="s">
        <v>38192</v>
      </c>
      <c r="EUC89" s="3" t="s">
        <v>38192</v>
      </c>
      <c r="EUD89" s="3" t="s">
        <v>38192</v>
      </c>
      <c r="EUE89" s="3" t="s">
        <v>38192</v>
      </c>
      <c r="EUF89" s="3" t="s">
        <v>38192</v>
      </c>
      <c r="EUG89" s="3" t="s">
        <v>38192</v>
      </c>
      <c r="EUH89" s="3" t="s">
        <v>38192</v>
      </c>
      <c r="EUI89" s="3" t="s">
        <v>38192</v>
      </c>
      <c r="EUJ89" s="3" t="s">
        <v>38192</v>
      </c>
      <c r="EUK89" s="3" t="s">
        <v>38192</v>
      </c>
      <c r="EUL89" s="3" t="s">
        <v>38192</v>
      </c>
      <c r="EUM89" s="3" t="s">
        <v>38192</v>
      </c>
      <c r="EUN89" s="3" t="s">
        <v>38192</v>
      </c>
      <c r="EUO89" s="3" t="s">
        <v>38192</v>
      </c>
      <c r="EUP89" s="3" t="s">
        <v>38192</v>
      </c>
      <c r="EUQ89" s="3" t="s">
        <v>38192</v>
      </c>
      <c r="EUR89" s="3" t="s">
        <v>38192</v>
      </c>
      <c r="EUS89" s="3" t="s">
        <v>38192</v>
      </c>
      <c r="EUT89" s="3" t="s">
        <v>38192</v>
      </c>
      <c r="EUU89" s="3" t="s">
        <v>38192</v>
      </c>
      <c r="EUV89" s="3" t="s">
        <v>38192</v>
      </c>
      <c r="EUW89" s="3" t="s">
        <v>38192</v>
      </c>
      <c r="EUX89" s="3" t="s">
        <v>38192</v>
      </c>
      <c r="EUY89" s="3" t="s">
        <v>38192</v>
      </c>
      <c r="EUZ89" s="3" t="s">
        <v>38192</v>
      </c>
      <c r="EVA89" s="3" t="s">
        <v>38192</v>
      </c>
      <c r="EVB89" s="3" t="s">
        <v>38192</v>
      </c>
      <c r="EVC89" s="3" t="s">
        <v>38192</v>
      </c>
      <c r="EVD89" s="3" t="s">
        <v>38192</v>
      </c>
      <c r="EVE89" s="3" t="s">
        <v>38192</v>
      </c>
      <c r="EVF89" s="3" t="s">
        <v>38192</v>
      </c>
      <c r="EVG89" s="3" t="s">
        <v>38192</v>
      </c>
      <c r="EVH89" s="3" t="s">
        <v>38192</v>
      </c>
      <c r="EVI89" s="3" t="s">
        <v>38192</v>
      </c>
      <c r="EVJ89" s="3" t="s">
        <v>38192</v>
      </c>
      <c r="EVK89" s="3" t="s">
        <v>38192</v>
      </c>
      <c r="EVL89" s="3" t="s">
        <v>38192</v>
      </c>
      <c r="EVM89" s="3" t="s">
        <v>38192</v>
      </c>
      <c r="EVN89" s="3" t="s">
        <v>38192</v>
      </c>
      <c r="EVO89" s="3" t="s">
        <v>38192</v>
      </c>
      <c r="EVP89" s="3" t="s">
        <v>38192</v>
      </c>
      <c r="EVQ89" s="3" t="s">
        <v>38192</v>
      </c>
      <c r="EVR89" s="3" t="s">
        <v>38192</v>
      </c>
      <c r="EVS89" s="3" t="s">
        <v>38192</v>
      </c>
      <c r="EVT89" s="3" t="s">
        <v>38192</v>
      </c>
      <c r="EVU89" s="3" t="s">
        <v>38192</v>
      </c>
      <c r="EVV89" s="3" t="s">
        <v>38192</v>
      </c>
      <c r="EVW89" s="3" t="s">
        <v>38192</v>
      </c>
      <c r="EVX89" s="3" t="s">
        <v>38192</v>
      </c>
      <c r="EVY89" s="3" t="s">
        <v>38192</v>
      </c>
      <c r="EVZ89" s="3" t="s">
        <v>38192</v>
      </c>
      <c r="EWA89" s="3" t="s">
        <v>38192</v>
      </c>
      <c r="EWB89" s="3" t="s">
        <v>38192</v>
      </c>
      <c r="EWC89" s="3" t="s">
        <v>38192</v>
      </c>
      <c r="EWD89" s="3" t="s">
        <v>38192</v>
      </c>
      <c r="EWE89" s="3" t="s">
        <v>38192</v>
      </c>
      <c r="EWF89" s="3" t="s">
        <v>38192</v>
      </c>
      <c r="EWG89" s="3" t="s">
        <v>38192</v>
      </c>
      <c r="EWH89" s="3" t="s">
        <v>38192</v>
      </c>
      <c r="EWI89" s="3" t="s">
        <v>38192</v>
      </c>
      <c r="EWJ89" s="3" t="s">
        <v>38192</v>
      </c>
      <c r="EWK89" s="3" t="s">
        <v>38192</v>
      </c>
      <c r="EWL89" s="3" t="s">
        <v>38192</v>
      </c>
      <c r="EWM89" s="3" t="s">
        <v>38192</v>
      </c>
      <c r="EWN89" s="3" t="s">
        <v>38192</v>
      </c>
      <c r="EWO89" s="3" t="s">
        <v>38192</v>
      </c>
      <c r="EWP89" s="3" t="s">
        <v>38192</v>
      </c>
      <c r="EWQ89" s="3" t="s">
        <v>38192</v>
      </c>
      <c r="EWR89" s="3" t="s">
        <v>38192</v>
      </c>
      <c r="EWS89" s="3" t="s">
        <v>38192</v>
      </c>
      <c r="EWT89" s="3" t="s">
        <v>38192</v>
      </c>
      <c r="EWU89" s="3" t="s">
        <v>38192</v>
      </c>
      <c r="EWV89" s="3" t="s">
        <v>38192</v>
      </c>
      <c r="EWW89" s="3" t="s">
        <v>38192</v>
      </c>
      <c r="EWX89" s="3" t="s">
        <v>38192</v>
      </c>
      <c r="EWY89" s="3" t="s">
        <v>38192</v>
      </c>
      <c r="EWZ89" s="3" t="s">
        <v>38192</v>
      </c>
      <c r="EXA89" s="3" t="s">
        <v>38192</v>
      </c>
      <c r="EXB89" s="3" t="s">
        <v>38192</v>
      </c>
      <c r="EXC89" s="3" t="s">
        <v>38192</v>
      </c>
      <c r="EXD89" s="3" t="s">
        <v>38192</v>
      </c>
      <c r="EXE89" s="3" t="s">
        <v>38192</v>
      </c>
      <c r="EXF89" s="3" t="s">
        <v>38192</v>
      </c>
      <c r="EXG89" s="3" t="s">
        <v>38192</v>
      </c>
      <c r="EXH89" s="3" t="s">
        <v>38192</v>
      </c>
      <c r="EXI89" s="3" t="s">
        <v>38192</v>
      </c>
      <c r="EXJ89" s="3" t="s">
        <v>38192</v>
      </c>
      <c r="EXK89" s="3" t="s">
        <v>38192</v>
      </c>
      <c r="EXL89" s="3" t="s">
        <v>38192</v>
      </c>
      <c r="EXM89" s="3" t="s">
        <v>38192</v>
      </c>
      <c r="EXN89" s="3" t="s">
        <v>38192</v>
      </c>
      <c r="EXO89" s="3" t="s">
        <v>38192</v>
      </c>
      <c r="EXP89" s="3" t="s">
        <v>38192</v>
      </c>
      <c r="EXQ89" s="3" t="s">
        <v>38192</v>
      </c>
      <c r="EXR89" s="3" t="s">
        <v>38192</v>
      </c>
      <c r="EXS89" s="3" t="s">
        <v>38192</v>
      </c>
      <c r="EXT89" s="3" t="s">
        <v>38192</v>
      </c>
      <c r="EXU89" s="3" t="s">
        <v>38192</v>
      </c>
      <c r="EXV89" s="3" t="s">
        <v>38192</v>
      </c>
      <c r="EXW89" s="3" t="s">
        <v>38192</v>
      </c>
      <c r="EXX89" s="3" t="s">
        <v>38192</v>
      </c>
      <c r="EXY89" s="3" t="s">
        <v>38192</v>
      </c>
      <c r="EXZ89" s="3" t="s">
        <v>38192</v>
      </c>
      <c r="EYA89" s="3" t="s">
        <v>38192</v>
      </c>
      <c r="EYB89" s="3" t="s">
        <v>38192</v>
      </c>
      <c r="EYC89" s="3" t="s">
        <v>38192</v>
      </c>
      <c r="EYD89" s="3" t="s">
        <v>38192</v>
      </c>
      <c r="EYE89" s="3" t="s">
        <v>38192</v>
      </c>
      <c r="EYF89" s="3" t="s">
        <v>38192</v>
      </c>
      <c r="EYG89" s="3" t="s">
        <v>38192</v>
      </c>
      <c r="EYH89" s="3" t="s">
        <v>38192</v>
      </c>
      <c r="EYI89" s="3" t="s">
        <v>38192</v>
      </c>
      <c r="EYJ89" s="3" t="s">
        <v>38192</v>
      </c>
      <c r="EYK89" s="3" t="s">
        <v>38192</v>
      </c>
      <c r="EYL89" s="3" t="s">
        <v>38192</v>
      </c>
      <c r="EYM89" s="3" t="s">
        <v>38192</v>
      </c>
      <c r="EYN89" s="3" t="s">
        <v>38192</v>
      </c>
      <c r="EYO89" s="3" t="s">
        <v>38192</v>
      </c>
      <c r="EYP89" s="3" t="s">
        <v>38192</v>
      </c>
      <c r="EYQ89" s="3" t="s">
        <v>38192</v>
      </c>
      <c r="EYR89" s="3" t="s">
        <v>38192</v>
      </c>
      <c r="EYS89" s="3" t="s">
        <v>38192</v>
      </c>
      <c r="EYT89" s="3" t="s">
        <v>38192</v>
      </c>
      <c r="EYU89" s="3" t="s">
        <v>38192</v>
      </c>
      <c r="EYV89" s="3" t="s">
        <v>38192</v>
      </c>
      <c r="EYW89" s="3" t="s">
        <v>38192</v>
      </c>
      <c r="EYX89" s="3" t="s">
        <v>38192</v>
      </c>
      <c r="EYY89" s="3" t="s">
        <v>38192</v>
      </c>
      <c r="EYZ89" s="3" t="s">
        <v>38192</v>
      </c>
      <c r="EZA89" s="3" t="s">
        <v>38192</v>
      </c>
      <c r="EZB89" s="3" t="s">
        <v>38192</v>
      </c>
      <c r="EZC89" s="3" t="s">
        <v>38192</v>
      </c>
      <c r="EZD89" s="3" t="s">
        <v>38192</v>
      </c>
      <c r="EZE89" s="3" t="s">
        <v>38192</v>
      </c>
      <c r="EZF89" s="3" t="s">
        <v>38192</v>
      </c>
      <c r="EZG89" s="3" t="s">
        <v>38192</v>
      </c>
      <c r="EZH89" s="3" t="s">
        <v>38192</v>
      </c>
      <c r="EZI89" s="3" t="s">
        <v>38192</v>
      </c>
      <c r="EZJ89" s="3" t="s">
        <v>38192</v>
      </c>
      <c r="EZK89" s="3" t="s">
        <v>38192</v>
      </c>
      <c r="EZL89" s="3" t="s">
        <v>38192</v>
      </c>
      <c r="EZM89" s="3" t="s">
        <v>38192</v>
      </c>
      <c r="EZN89" s="3" t="s">
        <v>38192</v>
      </c>
      <c r="EZO89" s="3" t="s">
        <v>38192</v>
      </c>
      <c r="EZP89" s="3" t="s">
        <v>38192</v>
      </c>
      <c r="EZQ89" s="3" t="s">
        <v>38192</v>
      </c>
      <c r="EZR89" s="3" t="s">
        <v>38192</v>
      </c>
      <c r="EZS89" s="3" t="s">
        <v>38192</v>
      </c>
      <c r="EZT89" s="3" t="s">
        <v>38192</v>
      </c>
      <c r="EZU89" s="3" t="s">
        <v>38192</v>
      </c>
      <c r="EZV89" s="3" t="s">
        <v>38192</v>
      </c>
      <c r="EZW89" s="3" t="s">
        <v>38192</v>
      </c>
      <c r="EZX89" s="3" t="s">
        <v>38192</v>
      </c>
      <c r="EZY89" s="3" t="s">
        <v>38192</v>
      </c>
      <c r="EZZ89" s="3" t="s">
        <v>38192</v>
      </c>
      <c r="FAA89" s="3" t="s">
        <v>38192</v>
      </c>
      <c r="FAB89" s="3" t="s">
        <v>38192</v>
      </c>
      <c r="FAC89" s="3" t="s">
        <v>38192</v>
      </c>
      <c r="FAD89" s="3" t="s">
        <v>38192</v>
      </c>
      <c r="FAE89" s="3" t="s">
        <v>38192</v>
      </c>
      <c r="FAF89" s="3" t="s">
        <v>38192</v>
      </c>
      <c r="FAG89" s="3" t="s">
        <v>38192</v>
      </c>
      <c r="FAH89" s="3" t="s">
        <v>38192</v>
      </c>
      <c r="FAI89" s="3" t="s">
        <v>38192</v>
      </c>
      <c r="FAJ89" s="3" t="s">
        <v>38192</v>
      </c>
      <c r="FAK89" s="3" t="s">
        <v>38192</v>
      </c>
      <c r="FAL89" s="3" t="s">
        <v>38192</v>
      </c>
      <c r="FAM89" s="3" t="s">
        <v>38192</v>
      </c>
      <c r="FAN89" s="3" t="s">
        <v>38192</v>
      </c>
      <c r="FAO89" s="3" t="s">
        <v>38192</v>
      </c>
      <c r="FAP89" s="3" t="s">
        <v>38192</v>
      </c>
      <c r="FAQ89" s="3" t="s">
        <v>38192</v>
      </c>
      <c r="FAR89" s="3" t="s">
        <v>38192</v>
      </c>
      <c r="FAS89" s="3" t="s">
        <v>38192</v>
      </c>
      <c r="FAT89" s="3" t="s">
        <v>38192</v>
      </c>
      <c r="FAU89" s="3" t="s">
        <v>38192</v>
      </c>
      <c r="FAV89" s="3" t="s">
        <v>38192</v>
      </c>
      <c r="FAW89" s="3" t="s">
        <v>38192</v>
      </c>
      <c r="FAX89" s="3" t="s">
        <v>38192</v>
      </c>
      <c r="FAY89" s="3" t="s">
        <v>38192</v>
      </c>
      <c r="FAZ89" s="3" t="s">
        <v>38192</v>
      </c>
      <c r="FBA89" s="3" t="s">
        <v>38192</v>
      </c>
      <c r="FBB89" s="3" t="s">
        <v>38192</v>
      </c>
      <c r="FBC89" s="3" t="s">
        <v>38192</v>
      </c>
      <c r="FBD89" s="3" t="s">
        <v>38192</v>
      </c>
      <c r="FBE89" s="3" t="s">
        <v>38192</v>
      </c>
      <c r="FBF89" s="3" t="s">
        <v>38192</v>
      </c>
      <c r="FBG89" s="3" t="s">
        <v>38192</v>
      </c>
      <c r="FBH89" s="3" t="s">
        <v>38192</v>
      </c>
      <c r="FBI89" s="3" t="s">
        <v>38192</v>
      </c>
      <c r="FBJ89" s="3" t="s">
        <v>38192</v>
      </c>
      <c r="FBK89" s="3" t="s">
        <v>38192</v>
      </c>
      <c r="FBL89" s="3" t="s">
        <v>38192</v>
      </c>
      <c r="FBM89" s="3" t="s">
        <v>38192</v>
      </c>
      <c r="FBN89" s="3" t="s">
        <v>38192</v>
      </c>
      <c r="FBO89" s="3" t="s">
        <v>38192</v>
      </c>
      <c r="FBP89" s="3" t="s">
        <v>38192</v>
      </c>
      <c r="FBQ89" s="3" t="s">
        <v>38192</v>
      </c>
      <c r="FBR89" s="3" t="s">
        <v>38192</v>
      </c>
      <c r="FBS89" s="3" t="s">
        <v>38192</v>
      </c>
      <c r="FBT89" s="3" t="s">
        <v>38192</v>
      </c>
      <c r="FBU89" s="3" t="s">
        <v>38192</v>
      </c>
      <c r="FBV89" s="3" t="s">
        <v>38192</v>
      </c>
      <c r="FBW89" s="3" t="s">
        <v>38192</v>
      </c>
      <c r="FBX89" s="3" t="s">
        <v>38192</v>
      </c>
      <c r="FBY89" s="3" t="s">
        <v>38192</v>
      </c>
      <c r="FBZ89" s="3" t="s">
        <v>38192</v>
      </c>
      <c r="FCA89" s="3" t="s">
        <v>38192</v>
      </c>
      <c r="FCB89" s="3" t="s">
        <v>38192</v>
      </c>
      <c r="FCC89" s="3" t="s">
        <v>38192</v>
      </c>
      <c r="FCD89" s="3" t="s">
        <v>38192</v>
      </c>
      <c r="FCE89" s="3" t="s">
        <v>38192</v>
      </c>
      <c r="FCF89" s="3" t="s">
        <v>38192</v>
      </c>
      <c r="FCG89" s="3" t="s">
        <v>38192</v>
      </c>
      <c r="FCH89" s="3" t="s">
        <v>38192</v>
      </c>
      <c r="FCI89" s="3" t="s">
        <v>38192</v>
      </c>
      <c r="FCJ89" s="3" t="s">
        <v>38192</v>
      </c>
      <c r="FCK89" s="3" t="s">
        <v>38192</v>
      </c>
      <c r="FCL89" s="3" t="s">
        <v>38192</v>
      </c>
      <c r="FCM89" s="3" t="s">
        <v>38192</v>
      </c>
      <c r="FCN89" s="3" t="s">
        <v>38192</v>
      </c>
      <c r="FCO89" s="3" t="s">
        <v>38192</v>
      </c>
      <c r="FCP89" s="3" t="s">
        <v>38192</v>
      </c>
      <c r="FCQ89" s="3" t="s">
        <v>38192</v>
      </c>
      <c r="FCR89" s="3" t="s">
        <v>38192</v>
      </c>
      <c r="FCS89" s="3" t="s">
        <v>38192</v>
      </c>
      <c r="FCT89" s="3" t="s">
        <v>38192</v>
      </c>
      <c r="FCU89" s="3" t="s">
        <v>38192</v>
      </c>
      <c r="FCV89" s="3" t="s">
        <v>38192</v>
      </c>
      <c r="FCW89" s="3" t="s">
        <v>38192</v>
      </c>
      <c r="FCX89" s="3" t="s">
        <v>38192</v>
      </c>
      <c r="FCY89" s="3" t="s">
        <v>38192</v>
      </c>
      <c r="FCZ89" s="3" t="s">
        <v>38192</v>
      </c>
      <c r="FDA89" s="3" t="s">
        <v>38192</v>
      </c>
      <c r="FDB89" s="3" t="s">
        <v>38192</v>
      </c>
      <c r="FDC89" s="3" t="s">
        <v>38192</v>
      </c>
      <c r="FDD89" s="3" t="s">
        <v>38192</v>
      </c>
      <c r="FDE89" s="3" t="s">
        <v>38192</v>
      </c>
      <c r="FDF89" s="3" t="s">
        <v>38192</v>
      </c>
      <c r="FDG89" s="3" t="s">
        <v>38192</v>
      </c>
      <c r="FDH89" s="3" t="s">
        <v>38192</v>
      </c>
      <c r="FDI89" s="3" t="s">
        <v>38192</v>
      </c>
      <c r="FDJ89" s="3" t="s">
        <v>38192</v>
      </c>
      <c r="FDK89" s="3" t="s">
        <v>38192</v>
      </c>
      <c r="FDL89" s="3" t="s">
        <v>38192</v>
      </c>
      <c r="FDM89" s="3" t="s">
        <v>38192</v>
      </c>
      <c r="FDN89" s="3" t="s">
        <v>38192</v>
      </c>
      <c r="FDO89" s="3" t="s">
        <v>38192</v>
      </c>
      <c r="FDP89" s="3" t="s">
        <v>38192</v>
      </c>
      <c r="FDQ89" s="3" t="s">
        <v>38192</v>
      </c>
      <c r="FDR89" s="3" t="s">
        <v>38192</v>
      </c>
      <c r="FDS89" s="3" t="s">
        <v>38192</v>
      </c>
      <c r="FDT89" s="3" t="s">
        <v>38192</v>
      </c>
      <c r="FDU89" s="3" t="s">
        <v>38192</v>
      </c>
      <c r="FDV89" s="3" t="s">
        <v>38192</v>
      </c>
      <c r="FDW89" s="3" t="s">
        <v>38192</v>
      </c>
      <c r="FDX89" s="3" t="s">
        <v>38192</v>
      </c>
      <c r="FDY89" s="3" t="s">
        <v>38192</v>
      </c>
      <c r="FDZ89" s="3" t="s">
        <v>38192</v>
      </c>
      <c r="FEA89" s="3" t="s">
        <v>38192</v>
      </c>
      <c r="FEB89" s="3" t="s">
        <v>38192</v>
      </c>
      <c r="FEC89" s="3" t="s">
        <v>38192</v>
      </c>
      <c r="FED89" s="3" t="s">
        <v>38192</v>
      </c>
      <c r="FEE89" s="3" t="s">
        <v>38192</v>
      </c>
      <c r="FEF89" s="3" t="s">
        <v>38192</v>
      </c>
      <c r="FEG89" s="3" t="s">
        <v>38192</v>
      </c>
      <c r="FEH89" s="3" t="s">
        <v>38192</v>
      </c>
      <c r="FEI89" s="3" t="s">
        <v>38192</v>
      </c>
      <c r="FEJ89" s="3" t="s">
        <v>38192</v>
      </c>
      <c r="FEK89" s="3" t="s">
        <v>38192</v>
      </c>
      <c r="FEL89" s="3" t="s">
        <v>38192</v>
      </c>
      <c r="FEM89" s="3" t="s">
        <v>38192</v>
      </c>
      <c r="FEN89" s="3" t="s">
        <v>38192</v>
      </c>
      <c r="FEO89" s="3" t="s">
        <v>38192</v>
      </c>
      <c r="FEP89" s="3" t="s">
        <v>38192</v>
      </c>
      <c r="FEQ89" s="3" t="s">
        <v>38192</v>
      </c>
      <c r="FER89" s="3" t="s">
        <v>38192</v>
      </c>
      <c r="FES89" s="3" t="s">
        <v>38192</v>
      </c>
      <c r="FET89" s="3" t="s">
        <v>38192</v>
      </c>
      <c r="FEU89" s="3" t="s">
        <v>38192</v>
      </c>
      <c r="FEV89" s="3" t="s">
        <v>38192</v>
      </c>
      <c r="FEW89" s="3" t="s">
        <v>38192</v>
      </c>
      <c r="FEX89" s="3" t="s">
        <v>38192</v>
      </c>
      <c r="FEY89" s="3" t="s">
        <v>38192</v>
      </c>
      <c r="FEZ89" s="3" t="s">
        <v>38192</v>
      </c>
      <c r="FFA89" s="3" t="s">
        <v>38192</v>
      </c>
      <c r="FFB89" s="3" t="s">
        <v>38192</v>
      </c>
      <c r="FFC89" s="3" t="s">
        <v>38192</v>
      </c>
      <c r="FFD89" s="3" t="s">
        <v>38192</v>
      </c>
      <c r="FFE89" s="3" t="s">
        <v>38192</v>
      </c>
      <c r="FFF89" s="3" t="s">
        <v>38192</v>
      </c>
      <c r="FFG89" s="3" t="s">
        <v>38192</v>
      </c>
      <c r="FFH89" s="3" t="s">
        <v>38192</v>
      </c>
      <c r="FFI89" s="3" t="s">
        <v>38192</v>
      </c>
      <c r="FFJ89" s="3" t="s">
        <v>38192</v>
      </c>
      <c r="FFK89" s="3" t="s">
        <v>38192</v>
      </c>
      <c r="FFL89" s="3" t="s">
        <v>38192</v>
      </c>
      <c r="FFM89" s="3" t="s">
        <v>38192</v>
      </c>
      <c r="FFN89" s="3" t="s">
        <v>38192</v>
      </c>
      <c r="FFO89" s="3" t="s">
        <v>38192</v>
      </c>
      <c r="FFP89" s="3" t="s">
        <v>38192</v>
      </c>
      <c r="FFQ89" s="3" t="s">
        <v>38192</v>
      </c>
      <c r="FFR89" s="3" t="s">
        <v>38192</v>
      </c>
      <c r="FFS89" s="3" t="s">
        <v>38192</v>
      </c>
      <c r="FFT89" s="3" t="s">
        <v>38192</v>
      </c>
      <c r="FFU89" s="3" t="s">
        <v>38192</v>
      </c>
      <c r="FFV89" s="3" t="s">
        <v>38192</v>
      </c>
      <c r="FFW89" s="3" t="s">
        <v>38192</v>
      </c>
      <c r="FFX89" s="3" t="s">
        <v>38192</v>
      </c>
      <c r="FFY89" s="3" t="s">
        <v>38192</v>
      </c>
      <c r="FFZ89" s="3" t="s">
        <v>38192</v>
      </c>
      <c r="FGA89" s="3" t="s">
        <v>38192</v>
      </c>
      <c r="FGB89" s="3" t="s">
        <v>38192</v>
      </c>
      <c r="FGC89" s="3" t="s">
        <v>38192</v>
      </c>
      <c r="FGD89" s="3" t="s">
        <v>38192</v>
      </c>
      <c r="FGE89" s="3" t="s">
        <v>38192</v>
      </c>
      <c r="FGF89" s="3" t="s">
        <v>38192</v>
      </c>
      <c r="FGG89" s="3" t="s">
        <v>38192</v>
      </c>
      <c r="FGH89" s="3" t="s">
        <v>38192</v>
      </c>
      <c r="FGI89" s="3" t="s">
        <v>38192</v>
      </c>
      <c r="FGJ89" s="3" t="s">
        <v>38192</v>
      </c>
      <c r="FGK89" s="3" t="s">
        <v>38192</v>
      </c>
      <c r="FGL89" s="3" t="s">
        <v>38192</v>
      </c>
      <c r="FGM89" s="3" t="s">
        <v>38192</v>
      </c>
      <c r="FGN89" s="3" t="s">
        <v>38192</v>
      </c>
      <c r="FGO89" s="3" t="s">
        <v>38192</v>
      </c>
      <c r="FGP89" s="3" t="s">
        <v>38192</v>
      </c>
      <c r="FGQ89" s="3" t="s">
        <v>38192</v>
      </c>
      <c r="FGR89" s="3" t="s">
        <v>38192</v>
      </c>
      <c r="FGS89" s="3" t="s">
        <v>38192</v>
      </c>
      <c r="FGT89" s="3" t="s">
        <v>38192</v>
      </c>
      <c r="FGU89" s="3" t="s">
        <v>38192</v>
      </c>
      <c r="FGV89" s="3" t="s">
        <v>38192</v>
      </c>
      <c r="FGW89" s="3" t="s">
        <v>38192</v>
      </c>
      <c r="FGX89" s="3" t="s">
        <v>38192</v>
      </c>
      <c r="FGY89" s="3" t="s">
        <v>38192</v>
      </c>
      <c r="FGZ89" s="3" t="s">
        <v>38192</v>
      </c>
      <c r="FHA89" s="3" t="s">
        <v>38192</v>
      </c>
      <c r="FHB89" s="3" t="s">
        <v>38192</v>
      </c>
      <c r="FHC89" s="3" t="s">
        <v>38192</v>
      </c>
      <c r="FHD89" s="3" t="s">
        <v>38192</v>
      </c>
      <c r="FHE89" s="3" t="s">
        <v>38192</v>
      </c>
      <c r="FHF89" s="3" t="s">
        <v>38192</v>
      </c>
      <c r="FHG89" s="3" t="s">
        <v>38192</v>
      </c>
      <c r="FHH89" s="3" t="s">
        <v>38192</v>
      </c>
      <c r="FHI89" s="3" t="s">
        <v>38192</v>
      </c>
      <c r="FHJ89" s="3" t="s">
        <v>38192</v>
      </c>
      <c r="FHK89" s="3" t="s">
        <v>38192</v>
      </c>
      <c r="FHL89" s="3" t="s">
        <v>38192</v>
      </c>
      <c r="FHM89" s="3" t="s">
        <v>38192</v>
      </c>
      <c r="FHN89" s="3" t="s">
        <v>38192</v>
      </c>
      <c r="FHO89" s="3" t="s">
        <v>38192</v>
      </c>
      <c r="FHP89" s="3" t="s">
        <v>38192</v>
      </c>
      <c r="FHQ89" s="3" t="s">
        <v>38192</v>
      </c>
      <c r="FHR89" s="3" t="s">
        <v>38192</v>
      </c>
      <c r="FHS89" s="3" t="s">
        <v>38192</v>
      </c>
      <c r="FHT89" s="3" t="s">
        <v>38192</v>
      </c>
      <c r="FHU89" s="3" t="s">
        <v>38192</v>
      </c>
      <c r="FHV89" s="3" t="s">
        <v>38192</v>
      </c>
      <c r="FHW89" s="3" t="s">
        <v>38192</v>
      </c>
      <c r="FHX89" s="3" t="s">
        <v>38192</v>
      </c>
      <c r="FHY89" s="3" t="s">
        <v>38192</v>
      </c>
      <c r="FHZ89" s="3" t="s">
        <v>38192</v>
      </c>
      <c r="FIA89" s="3" t="s">
        <v>38192</v>
      </c>
      <c r="FIB89" s="3" t="s">
        <v>38192</v>
      </c>
      <c r="FIC89" s="3" t="s">
        <v>38192</v>
      </c>
      <c r="FID89" s="3" t="s">
        <v>38192</v>
      </c>
      <c r="FIE89" s="3" t="s">
        <v>38192</v>
      </c>
      <c r="FIF89" s="3" t="s">
        <v>38192</v>
      </c>
      <c r="FIG89" s="3" t="s">
        <v>38192</v>
      </c>
      <c r="FIH89" s="3" t="s">
        <v>38192</v>
      </c>
      <c r="FII89" s="3" t="s">
        <v>38192</v>
      </c>
      <c r="FIJ89" s="3" t="s">
        <v>38192</v>
      </c>
      <c r="FIK89" s="3" t="s">
        <v>38192</v>
      </c>
      <c r="FIL89" s="3" t="s">
        <v>38192</v>
      </c>
      <c r="FIM89" s="3" t="s">
        <v>38192</v>
      </c>
      <c r="FIN89" s="3" t="s">
        <v>38192</v>
      </c>
      <c r="FIO89" s="3" t="s">
        <v>38192</v>
      </c>
      <c r="FIP89" s="3" t="s">
        <v>38192</v>
      </c>
      <c r="FIQ89" s="3" t="s">
        <v>38192</v>
      </c>
      <c r="FIR89" s="3" t="s">
        <v>38192</v>
      </c>
      <c r="FIS89" s="3" t="s">
        <v>38192</v>
      </c>
      <c r="FIT89" s="3" t="s">
        <v>38192</v>
      </c>
      <c r="FIU89" s="3" t="s">
        <v>38192</v>
      </c>
      <c r="FIV89" s="3" t="s">
        <v>38192</v>
      </c>
      <c r="FIW89" s="3" t="s">
        <v>38192</v>
      </c>
      <c r="FIX89" s="3" t="s">
        <v>38192</v>
      </c>
      <c r="FIY89" s="3" t="s">
        <v>38192</v>
      </c>
      <c r="FIZ89" s="3" t="s">
        <v>38192</v>
      </c>
      <c r="FJA89" s="3" t="s">
        <v>38192</v>
      </c>
      <c r="FJB89" s="3" t="s">
        <v>38192</v>
      </c>
      <c r="FJC89" s="3" t="s">
        <v>38192</v>
      </c>
      <c r="FJD89" s="3" t="s">
        <v>38192</v>
      </c>
      <c r="FJE89" s="3" t="s">
        <v>38192</v>
      </c>
      <c r="FJF89" s="3" t="s">
        <v>38192</v>
      </c>
      <c r="FJG89" s="3" t="s">
        <v>38192</v>
      </c>
      <c r="FJH89" s="3" t="s">
        <v>38192</v>
      </c>
      <c r="FJI89" s="3" t="s">
        <v>38192</v>
      </c>
      <c r="FJJ89" s="3" t="s">
        <v>38192</v>
      </c>
      <c r="FJK89" s="3" t="s">
        <v>38192</v>
      </c>
      <c r="FJL89" s="3" t="s">
        <v>38192</v>
      </c>
      <c r="FJM89" s="3" t="s">
        <v>38192</v>
      </c>
      <c r="FJN89" s="3" t="s">
        <v>38192</v>
      </c>
      <c r="FJO89" s="3" t="s">
        <v>38192</v>
      </c>
      <c r="FJP89" s="3" t="s">
        <v>38192</v>
      </c>
      <c r="FJQ89" s="3" t="s">
        <v>38192</v>
      </c>
      <c r="FJR89" s="3" t="s">
        <v>38192</v>
      </c>
      <c r="FJS89" s="3" t="s">
        <v>38192</v>
      </c>
      <c r="FJT89" s="3" t="s">
        <v>38192</v>
      </c>
      <c r="FJU89" s="3" t="s">
        <v>38192</v>
      </c>
      <c r="FJV89" s="3" t="s">
        <v>38192</v>
      </c>
      <c r="FJW89" s="3" t="s">
        <v>38192</v>
      </c>
      <c r="FJX89" s="3" t="s">
        <v>38192</v>
      </c>
      <c r="FJY89" s="3" t="s">
        <v>38192</v>
      </c>
      <c r="FJZ89" s="3" t="s">
        <v>38192</v>
      </c>
      <c r="FKA89" s="3" t="s">
        <v>38192</v>
      </c>
      <c r="FKB89" s="3" t="s">
        <v>38192</v>
      </c>
      <c r="FKC89" s="3" t="s">
        <v>38192</v>
      </c>
      <c r="FKD89" s="3" t="s">
        <v>38192</v>
      </c>
      <c r="FKE89" s="3" t="s">
        <v>38192</v>
      </c>
      <c r="FKF89" s="3" t="s">
        <v>38192</v>
      </c>
      <c r="FKG89" s="3" t="s">
        <v>38192</v>
      </c>
      <c r="FKH89" s="3" t="s">
        <v>38192</v>
      </c>
      <c r="FKI89" s="3" t="s">
        <v>38192</v>
      </c>
      <c r="FKJ89" s="3" t="s">
        <v>38192</v>
      </c>
      <c r="FKK89" s="3" t="s">
        <v>38192</v>
      </c>
      <c r="FKL89" s="3" t="s">
        <v>38192</v>
      </c>
      <c r="FKM89" s="3" t="s">
        <v>38192</v>
      </c>
      <c r="FKN89" s="3" t="s">
        <v>38192</v>
      </c>
      <c r="FKO89" s="3" t="s">
        <v>38192</v>
      </c>
      <c r="FKP89" s="3" t="s">
        <v>38192</v>
      </c>
      <c r="FKQ89" s="3" t="s">
        <v>38192</v>
      </c>
      <c r="FKR89" s="3" t="s">
        <v>38192</v>
      </c>
      <c r="FKS89" s="3" t="s">
        <v>38192</v>
      </c>
      <c r="FKT89" s="3" t="s">
        <v>38192</v>
      </c>
      <c r="FKU89" s="3" t="s">
        <v>38192</v>
      </c>
      <c r="FKV89" s="3" t="s">
        <v>38192</v>
      </c>
      <c r="FKW89" s="3" t="s">
        <v>38192</v>
      </c>
      <c r="FKX89" s="3" t="s">
        <v>38192</v>
      </c>
      <c r="FKY89" s="3" t="s">
        <v>38192</v>
      </c>
      <c r="FKZ89" s="3" t="s">
        <v>38192</v>
      </c>
      <c r="FLA89" s="3" t="s">
        <v>38192</v>
      </c>
      <c r="FLB89" s="3" t="s">
        <v>38192</v>
      </c>
      <c r="FLC89" s="3" t="s">
        <v>38192</v>
      </c>
      <c r="FLD89" s="3" t="s">
        <v>38192</v>
      </c>
      <c r="FLE89" s="3" t="s">
        <v>38192</v>
      </c>
      <c r="FLF89" s="3" t="s">
        <v>38192</v>
      </c>
      <c r="FLG89" s="3" t="s">
        <v>38192</v>
      </c>
      <c r="FLH89" s="3" t="s">
        <v>38192</v>
      </c>
      <c r="FLI89" s="3" t="s">
        <v>38192</v>
      </c>
      <c r="FLJ89" s="3" t="s">
        <v>38192</v>
      </c>
      <c r="FLK89" s="3" t="s">
        <v>38192</v>
      </c>
      <c r="FLL89" s="3" t="s">
        <v>38192</v>
      </c>
      <c r="FLM89" s="3" t="s">
        <v>38192</v>
      </c>
      <c r="FLN89" s="3" t="s">
        <v>38192</v>
      </c>
      <c r="FLO89" s="3" t="s">
        <v>38192</v>
      </c>
      <c r="FLP89" s="3" t="s">
        <v>38192</v>
      </c>
      <c r="FLQ89" s="3" t="s">
        <v>38192</v>
      </c>
      <c r="FLR89" s="3" t="s">
        <v>38192</v>
      </c>
      <c r="FLS89" s="3" t="s">
        <v>38192</v>
      </c>
      <c r="FLT89" s="3" t="s">
        <v>38192</v>
      </c>
      <c r="FLU89" s="3" t="s">
        <v>38192</v>
      </c>
      <c r="FLV89" s="3" t="s">
        <v>38192</v>
      </c>
      <c r="FLW89" s="3" t="s">
        <v>38192</v>
      </c>
      <c r="FLX89" s="3" t="s">
        <v>38192</v>
      </c>
      <c r="FLY89" s="3" t="s">
        <v>38192</v>
      </c>
      <c r="FLZ89" s="3" t="s">
        <v>38192</v>
      </c>
      <c r="FMA89" s="3" t="s">
        <v>38192</v>
      </c>
      <c r="FMB89" s="3" t="s">
        <v>38192</v>
      </c>
      <c r="FMC89" s="3" t="s">
        <v>38192</v>
      </c>
      <c r="FMD89" s="3" t="s">
        <v>38192</v>
      </c>
      <c r="FME89" s="3" t="s">
        <v>38192</v>
      </c>
      <c r="FMF89" s="3" t="s">
        <v>38192</v>
      </c>
      <c r="FMG89" s="3" t="s">
        <v>38192</v>
      </c>
      <c r="FMH89" s="3" t="s">
        <v>38192</v>
      </c>
      <c r="FMI89" s="3" t="s">
        <v>38192</v>
      </c>
      <c r="FMJ89" s="3" t="s">
        <v>38192</v>
      </c>
      <c r="FMK89" s="3" t="s">
        <v>38192</v>
      </c>
      <c r="FML89" s="3" t="s">
        <v>38192</v>
      </c>
      <c r="FMM89" s="3" t="s">
        <v>38192</v>
      </c>
      <c r="FMN89" s="3" t="s">
        <v>38192</v>
      </c>
      <c r="FMO89" s="3" t="s">
        <v>38192</v>
      </c>
      <c r="FMP89" s="3" t="s">
        <v>38192</v>
      </c>
      <c r="FMQ89" s="3" t="s">
        <v>38192</v>
      </c>
      <c r="FMR89" s="3" t="s">
        <v>38192</v>
      </c>
      <c r="FMS89" s="3" t="s">
        <v>38192</v>
      </c>
      <c r="FMT89" s="3" t="s">
        <v>38192</v>
      </c>
      <c r="FMU89" s="3" t="s">
        <v>38192</v>
      </c>
      <c r="FMV89" s="3" t="s">
        <v>38192</v>
      </c>
      <c r="FMW89" s="3" t="s">
        <v>38192</v>
      </c>
      <c r="FMX89" s="3" t="s">
        <v>38192</v>
      </c>
      <c r="FMY89" s="3" t="s">
        <v>38192</v>
      </c>
      <c r="FMZ89" s="3" t="s">
        <v>38192</v>
      </c>
      <c r="FNA89" s="3" t="s">
        <v>38192</v>
      </c>
      <c r="FNB89" s="3" t="s">
        <v>38192</v>
      </c>
      <c r="FNC89" s="3" t="s">
        <v>38192</v>
      </c>
      <c r="FND89" s="3" t="s">
        <v>38192</v>
      </c>
      <c r="FNE89" s="3" t="s">
        <v>38192</v>
      </c>
      <c r="FNF89" s="3" t="s">
        <v>38192</v>
      </c>
      <c r="FNG89" s="3" t="s">
        <v>38192</v>
      </c>
      <c r="FNH89" s="3" t="s">
        <v>38192</v>
      </c>
      <c r="FNI89" s="3" t="s">
        <v>38192</v>
      </c>
      <c r="FNJ89" s="3" t="s">
        <v>38192</v>
      </c>
      <c r="FNK89" s="3" t="s">
        <v>38192</v>
      </c>
      <c r="FNL89" s="3" t="s">
        <v>38192</v>
      </c>
      <c r="FNM89" s="3" t="s">
        <v>38192</v>
      </c>
      <c r="FNN89" s="3" t="s">
        <v>38192</v>
      </c>
      <c r="FNO89" s="3" t="s">
        <v>38192</v>
      </c>
      <c r="FNP89" s="3" t="s">
        <v>38192</v>
      </c>
      <c r="FNQ89" s="3" t="s">
        <v>38192</v>
      </c>
      <c r="FNR89" s="3" t="s">
        <v>38192</v>
      </c>
      <c r="FNS89" s="3" t="s">
        <v>38192</v>
      </c>
      <c r="FNT89" s="3" t="s">
        <v>38192</v>
      </c>
      <c r="FNU89" s="3" t="s">
        <v>38192</v>
      </c>
      <c r="FNV89" s="3" t="s">
        <v>38192</v>
      </c>
      <c r="FNW89" s="3" t="s">
        <v>38192</v>
      </c>
      <c r="FNX89" s="3" t="s">
        <v>38192</v>
      </c>
      <c r="FNY89" s="3" t="s">
        <v>38192</v>
      </c>
      <c r="FNZ89" s="3" t="s">
        <v>38192</v>
      </c>
      <c r="FOA89" s="3" t="s">
        <v>38192</v>
      </c>
      <c r="FOB89" s="3" t="s">
        <v>38192</v>
      </c>
      <c r="FOC89" s="3" t="s">
        <v>38192</v>
      </c>
      <c r="FOD89" s="3" t="s">
        <v>38192</v>
      </c>
      <c r="FOE89" s="3" t="s">
        <v>38192</v>
      </c>
      <c r="FOF89" s="3" t="s">
        <v>38192</v>
      </c>
      <c r="FOG89" s="3" t="s">
        <v>38192</v>
      </c>
      <c r="FOH89" s="3" t="s">
        <v>38192</v>
      </c>
      <c r="FOI89" s="3" t="s">
        <v>38192</v>
      </c>
      <c r="FOJ89" s="3" t="s">
        <v>38192</v>
      </c>
      <c r="FOK89" s="3" t="s">
        <v>38192</v>
      </c>
      <c r="FOL89" s="3" t="s">
        <v>38192</v>
      </c>
      <c r="FOM89" s="3" t="s">
        <v>38192</v>
      </c>
      <c r="FON89" s="3" t="s">
        <v>38192</v>
      </c>
      <c r="FOO89" s="3" t="s">
        <v>38192</v>
      </c>
      <c r="FOP89" s="3" t="s">
        <v>38192</v>
      </c>
      <c r="FOQ89" s="3" t="s">
        <v>38192</v>
      </c>
      <c r="FOR89" s="3" t="s">
        <v>38192</v>
      </c>
      <c r="FOS89" s="3" t="s">
        <v>38192</v>
      </c>
      <c r="FOT89" s="3" t="s">
        <v>38192</v>
      </c>
      <c r="FOU89" s="3" t="s">
        <v>38192</v>
      </c>
      <c r="FOV89" s="3" t="s">
        <v>38192</v>
      </c>
      <c r="FOW89" s="3" t="s">
        <v>38192</v>
      </c>
      <c r="FOX89" s="3" t="s">
        <v>38192</v>
      </c>
      <c r="FOY89" s="3" t="s">
        <v>38192</v>
      </c>
      <c r="FOZ89" s="3" t="s">
        <v>38192</v>
      </c>
      <c r="FPA89" s="3" t="s">
        <v>38192</v>
      </c>
      <c r="FPB89" s="3" t="s">
        <v>38192</v>
      </c>
      <c r="FPC89" s="3" t="s">
        <v>38192</v>
      </c>
      <c r="FPD89" s="3" t="s">
        <v>38192</v>
      </c>
      <c r="FPE89" s="3" t="s">
        <v>38192</v>
      </c>
      <c r="FPF89" s="3" t="s">
        <v>38192</v>
      </c>
      <c r="FPG89" s="3" t="s">
        <v>38192</v>
      </c>
      <c r="FPH89" s="3" t="s">
        <v>38192</v>
      </c>
      <c r="FPI89" s="3" t="s">
        <v>38192</v>
      </c>
      <c r="FPJ89" s="3" t="s">
        <v>38192</v>
      </c>
      <c r="FPK89" s="3" t="s">
        <v>38192</v>
      </c>
      <c r="FPL89" s="3" t="s">
        <v>38192</v>
      </c>
      <c r="FPM89" s="3" t="s">
        <v>38192</v>
      </c>
      <c r="FPN89" s="3" t="s">
        <v>38192</v>
      </c>
      <c r="FPO89" s="3" t="s">
        <v>38192</v>
      </c>
      <c r="FPP89" s="3" t="s">
        <v>38192</v>
      </c>
      <c r="FPQ89" s="3" t="s">
        <v>38192</v>
      </c>
      <c r="FPR89" s="3" t="s">
        <v>38192</v>
      </c>
      <c r="FPS89" s="3" t="s">
        <v>38192</v>
      </c>
      <c r="FPT89" s="3" t="s">
        <v>38192</v>
      </c>
      <c r="FPU89" s="3" t="s">
        <v>38192</v>
      </c>
      <c r="FPV89" s="3" t="s">
        <v>38192</v>
      </c>
      <c r="FPW89" s="3" t="s">
        <v>38192</v>
      </c>
      <c r="FPX89" s="3" t="s">
        <v>38192</v>
      </c>
      <c r="FPY89" s="3" t="s">
        <v>38192</v>
      </c>
      <c r="FPZ89" s="3" t="s">
        <v>38192</v>
      </c>
      <c r="FQA89" s="3" t="s">
        <v>38192</v>
      </c>
      <c r="FQB89" s="3" t="s">
        <v>38192</v>
      </c>
      <c r="FQC89" s="3" t="s">
        <v>38192</v>
      </c>
      <c r="FQD89" s="3" t="s">
        <v>38192</v>
      </c>
      <c r="FQE89" s="3" t="s">
        <v>38192</v>
      </c>
      <c r="FQF89" s="3" t="s">
        <v>38192</v>
      </c>
      <c r="FQG89" s="3" t="s">
        <v>38192</v>
      </c>
      <c r="FQH89" s="3" t="s">
        <v>38192</v>
      </c>
      <c r="FQI89" s="3" t="s">
        <v>38192</v>
      </c>
      <c r="FQJ89" s="3" t="s">
        <v>38192</v>
      </c>
      <c r="FQK89" s="3" t="s">
        <v>38192</v>
      </c>
      <c r="FQL89" s="3" t="s">
        <v>38192</v>
      </c>
      <c r="FQM89" s="3" t="s">
        <v>38192</v>
      </c>
      <c r="FQN89" s="3" t="s">
        <v>38192</v>
      </c>
      <c r="FQO89" s="3" t="s">
        <v>38192</v>
      </c>
      <c r="FQP89" s="3" t="s">
        <v>38192</v>
      </c>
      <c r="FQQ89" s="3" t="s">
        <v>38192</v>
      </c>
      <c r="FQR89" s="3" t="s">
        <v>38192</v>
      </c>
      <c r="FQS89" s="3" t="s">
        <v>38192</v>
      </c>
      <c r="FQT89" s="3" t="s">
        <v>38192</v>
      </c>
      <c r="FQU89" s="3" t="s">
        <v>38192</v>
      </c>
      <c r="FQV89" s="3" t="s">
        <v>38192</v>
      </c>
      <c r="FQW89" s="3" t="s">
        <v>38192</v>
      </c>
      <c r="FQX89" s="3" t="s">
        <v>38192</v>
      </c>
      <c r="FQY89" s="3" t="s">
        <v>38192</v>
      </c>
      <c r="FQZ89" s="3" t="s">
        <v>38192</v>
      </c>
      <c r="FRA89" s="3" t="s">
        <v>38192</v>
      </c>
      <c r="FRB89" s="3" t="s">
        <v>38192</v>
      </c>
      <c r="FRC89" s="3" t="s">
        <v>38192</v>
      </c>
      <c r="FRD89" s="3" t="s">
        <v>38192</v>
      </c>
      <c r="FRE89" s="3" t="s">
        <v>38192</v>
      </c>
      <c r="FRF89" s="3" t="s">
        <v>38192</v>
      </c>
      <c r="FRG89" s="3" t="s">
        <v>38192</v>
      </c>
      <c r="FRH89" s="3" t="s">
        <v>38192</v>
      </c>
      <c r="FRI89" s="3" t="s">
        <v>38192</v>
      </c>
      <c r="FRJ89" s="3" t="s">
        <v>38192</v>
      </c>
      <c r="FRK89" s="3" t="s">
        <v>38192</v>
      </c>
      <c r="FRL89" s="3" t="s">
        <v>38192</v>
      </c>
      <c r="FRM89" s="3" t="s">
        <v>38192</v>
      </c>
      <c r="FRN89" s="3" t="s">
        <v>38192</v>
      </c>
      <c r="FRO89" s="3" t="s">
        <v>38192</v>
      </c>
      <c r="FRP89" s="3" t="s">
        <v>38192</v>
      </c>
      <c r="FRQ89" s="3" t="s">
        <v>38192</v>
      </c>
      <c r="FRR89" s="3" t="s">
        <v>38192</v>
      </c>
      <c r="FRS89" s="3" t="s">
        <v>38192</v>
      </c>
      <c r="FRT89" s="3" t="s">
        <v>38192</v>
      </c>
      <c r="FRU89" s="3" t="s">
        <v>38192</v>
      </c>
      <c r="FRV89" s="3" t="s">
        <v>38192</v>
      </c>
      <c r="FRW89" s="3" t="s">
        <v>38192</v>
      </c>
      <c r="FRX89" s="3" t="s">
        <v>38192</v>
      </c>
      <c r="FRY89" s="3" t="s">
        <v>38192</v>
      </c>
      <c r="FRZ89" s="3" t="s">
        <v>38192</v>
      </c>
      <c r="FSA89" s="3" t="s">
        <v>38192</v>
      </c>
      <c r="FSB89" s="3" t="s">
        <v>38192</v>
      </c>
      <c r="FSC89" s="3" t="s">
        <v>38192</v>
      </c>
      <c r="FSD89" s="3" t="s">
        <v>38192</v>
      </c>
      <c r="FSE89" s="3" t="s">
        <v>38192</v>
      </c>
      <c r="FSF89" s="3" t="s">
        <v>38192</v>
      </c>
      <c r="FSG89" s="3" t="s">
        <v>38192</v>
      </c>
      <c r="FSH89" s="3" t="s">
        <v>38192</v>
      </c>
      <c r="FSI89" s="3" t="s">
        <v>38192</v>
      </c>
      <c r="FSJ89" s="3" t="s">
        <v>38192</v>
      </c>
      <c r="FSK89" s="3" t="s">
        <v>38192</v>
      </c>
      <c r="FSL89" s="3" t="s">
        <v>38192</v>
      </c>
      <c r="FSM89" s="3" t="s">
        <v>38192</v>
      </c>
      <c r="FSN89" s="3" t="s">
        <v>38192</v>
      </c>
      <c r="FSO89" s="3" t="s">
        <v>38192</v>
      </c>
      <c r="FSP89" s="3" t="s">
        <v>38192</v>
      </c>
      <c r="FSQ89" s="3" t="s">
        <v>38192</v>
      </c>
      <c r="FSR89" s="3" t="s">
        <v>38192</v>
      </c>
      <c r="FSS89" s="3" t="s">
        <v>38192</v>
      </c>
      <c r="FST89" s="3" t="s">
        <v>38192</v>
      </c>
      <c r="FSU89" s="3" t="s">
        <v>38192</v>
      </c>
      <c r="FSV89" s="3" t="s">
        <v>38192</v>
      </c>
      <c r="FSW89" s="3" t="s">
        <v>38192</v>
      </c>
      <c r="FSX89" s="3" t="s">
        <v>38192</v>
      </c>
      <c r="FSY89" s="3" t="s">
        <v>38192</v>
      </c>
      <c r="FSZ89" s="3" t="s">
        <v>38192</v>
      </c>
      <c r="FTA89" s="3" t="s">
        <v>38192</v>
      </c>
      <c r="FTB89" s="3" t="s">
        <v>38192</v>
      </c>
      <c r="FTC89" s="3" t="s">
        <v>38192</v>
      </c>
      <c r="FTD89" s="3" t="s">
        <v>38192</v>
      </c>
      <c r="FTE89" s="3" t="s">
        <v>38192</v>
      </c>
      <c r="FTF89" s="3" t="s">
        <v>38192</v>
      </c>
      <c r="FTG89" s="3" t="s">
        <v>38192</v>
      </c>
      <c r="FTH89" s="3" t="s">
        <v>38192</v>
      </c>
      <c r="FTI89" s="3" t="s">
        <v>38192</v>
      </c>
      <c r="FTJ89" s="3" t="s">
        <v>38192</v>
      </c>
      <c r="FTK89" s="3" t="s">
        <v>38192</v>
      </c>
      <c r="FTL89" s="3" t="s">
        <v>38192</v>
      </c>
      <c r="FTM89" s="3" t="s">
        <v>38192</v>
      </c>
      <c r="FTN89" s="3" t="s">
        <v>38192</v>
      </c>
      <c r="FTO89" s="3" t="s">
        <v>38192</v>
      </c>
      <c r="FTP89" s="3" t="s">
        <v>38192</v>
      </c>
      <c r="FTQ89" s="3" t="s">
        <v>38192</v>
      </c>
      <c r="FTR89" s="3" t="s">
        <v>38192</v>
      </c>
      <c r="FTS89" s="3" t="s">
        <v>38192</v>
      </c>
      <c r="FTT89" s="3" t="s">
        <v>38192</v>
      </c>
      <c r="FTU89" s="3" t="s">
        <v>38192</v>
      </c>
      <c r="FTV89" s="3" t="s">
        <v>38192</v>
      </c>
      <c r="FTW89" s="3" t="s">
        <v>38192</v>
      </c>
      <c r="FTX89" s="3" t="s">
        <v>38192</v>
      </c>
      <c r="FTY89" s="3" t="s">
        <v>38192</v>
      </c>
      <c r="FTZ89" s="3" t="s">
        <v>38192</v>
      </c>
      <c r="FUA89" s="3" t="s">
        <v>38192</v>
      </c>
      <c r="FUB89" s="3" t="s">
        <v>38192</v>
      </c>
      <c r="FUC89" s="3" t="s">
        <v>38192</v>
      </c>
      <c r="FUD89" s="3" t="s">
        <v>38192</v>
      </c>
      <c r="FUE89" s="3" t="s">
        <v>38192</v>
      </c>
      <c r="FUF89" s="3" t="s">
        <v>38192</v>
      </c>
      <c r="FUG89" s="3" t="s">
        <v>38192</v>
      </c>
      <c r="FUH89" s="3" t="s">
        <v>38192</v>
      </c>
      <c r="FUI89" s="3" t="s">
        <v>38192</v>
      </c>
      <c r="FUJ89" s="3" t="s">
        <v>38192</v>
      </c>
      <c r="FUK89" s="3" t="s">
        <v>38192</v>
      </c>
      <c r="FUL89" s="3" t="s">
        <v>38192</v>
      </c>
      <c r="FUM89" s="3" t="s">
        <v>38192</v>
      </c>
      <c r="FUN89" s="3" t="s">
        <v>38192</v>
      </c>
      <c r="FUO89" s="3" t="s">
        <v>38192</v>
      </c>
      <c r="FUP89" s="3" t="s">
        <v>38192</v>
      </c>
      <c r="FUQ89" s="3" t="s">
        <v>38192</v>
      </c>
      <c r="FUR89" s="3" t="s">
        <v>38192</v>
      </c>
      <c r="FUS89" s="3" t="s">
        <v>38192</v>
      </c>
      <c r="FUT89" s="3" t="s">
        <v>38192</v>
      </c>
      <c r="FUU89" s="3" t="s">
        <v>38192</v>
      </c>
      <c r="FUV89" s="3" t="s">
        <v>38192</v>
      </c>
      <c r="FUW89" s="3" t="s">
        <v>38192</v>
      </c>
      <c r="FUX89" s="3" t="s">
        <v>38192</v>
      </c>
      <c r="FUY89" s="3" t="s">
        <v>38192</v>
      </c>
      <c r="FUZ89" s="3" t="s">
        <v>38192</v>
      </c>
      <c r="FVA89" s="3" t="s">
        <v>38192</v>
      </c>
      <c r="FVB89" s="3" t="s">
        <v>38192</v>
      </c>
      <c r="FVC89" s="3" t="s">
        <v>38192</v>
      </c>
      <c r="FVD89" s="3" t="s">
        <v>38192</v>
      </c>
      <c r="FVE89" s="3" t="s">
        <v>38192</v>
      </c>
      <c r="FVF89" s="3" t="s">
        <v>38192</v>
      </c>
      <c r="FVG89" s="3" t="s">
        <v>38192</v>
      </c>
      <c r="FVH89" s="3" t="s">
        <v>38192</v>
      </c>
      <c r="FVI89" s="3" t="s">
        <v>38192</v>
      </c>
      <c r="FVJ89" s="3" t="s">
        <v>38192</v>
      </c>
      <c r="FVK89" s="3" t="s">
        <v>38192</v>
      </c>
      <c r="FVL89" s="3" t="s">
        <v>38192</v>
      </c>
      <c r="FVM89" s="3" t="s">
        <v>38192</v>
      </c>
      <c r="FVN89" s="3" t="s">
        <v>38192</v>
      </c>
      <c r="FVO89" s="3" t="s">
        <v>38192</v>
      </c>
      <c r="FVP89" s="3" t="s">
        <v>38192</v>
      </c>
      <c r="FVQ89" s="3" t="s">
        <v>38192</v>
      </c>
      <c r="FVR89" s="3" t="s">
        <v>38192</v>
      </c>
      <c r="FVS89" s="3" t="s">
        <v>38192</v>
      </c>
      <c r="FVT89" s="3" t="s">
        <v>38192</v>
      </c>
      <c r="FVU89" s="3" t="s">
        <v>38192</v>
      </c>
      <c r="FVV89" s="3" t="s">
        <v>38192</v>
      </c>
      <c r="FVW89" s="3" t="s">
        <v>38192</v>
      </c>
      <c r="FVX89" s="3" t="s">
        <v>38192</v>
      </c>
      <c r="FVY89" s="3" t="s">
        <v>38192</v>
      </c>
      <c r="FVZ89" s="3" t="s">
        <v>38192</v>
      </c>
      <c r="FWA89" s="3" t="s">
        <v>38192</v>
      </c>
      <c r="FWB89" s="3" t="s">
        <v>38192</v>
      </c>
      <c r="FWC89" s="3" t="s">
        <v>38192</v>
      </c>
      <c r="FWD89" s="3" t="s">
        <v>38192</v>
      </c>
      <c r="FWE89" s="3" t="s">
        <v>38192</v>
      </c>
      <c r="FWF89" s="3" t="s">
        <v>38192</v>
      </c>
      <c r="FWG89" s="3" t="s">
        <v>38192</v>
      </c>
      <c r="FWH89" s="3" t="s">
        <v>38192</v>
      </c>
      <c r="FWI89" s="3" t="s">
        <v>38192</v>
      </c>
      <c r="FWJ89" s="3" t="s">
        <v>38192</v>
      </c>
      <c r="FWK89" s="3" t="s">
        <v>38192</v>
      </c>
      <c r="FWL89" s="3" t="s">
        <v>38192</v>
      </c>
      <c r="FWM89" s="3" t="s">
        <v>38192</v>
      </c>
      <c r="FWN89" s="3" t="s">
        <v>38192</v>
      </c>
      <c r="FWO89" s="3" t="s">
        <v>38192</v>
      </c>
      <c r="FWP89" s="3" t="s">
        <v>38192</v>
      </c>
      <c r="FWQ89" s="3" t="s">
        <v>38192</v>
      </c>
      <c r="FWR89" s="3" t="s">
        <v>38192</v>
      </c>
      <c r="FWS89" s="3" t="s">
        <v>38192</v>
      </c>
      <c r="FWT89" s="3" t="s">
        <v>38192</v>
      </c>
      <c r="FWU89" s="3" t="s">
        <v>38192</v>
      </c>
      <c r="FWV89" s="3" t="s">
        <v>38192</v>
      </c>
      <c r="FWW89" s="3" t="s">
        <v>38192</v>
      </c>
      <c r="FWX89" s="3" t="s">
        <v>38192</v>
      </c>
      <c r="FWY89" s="3" t="s">
        <v>38192</v>
      </c>
      <c r="FWZ89" s="3" t="s">
        <v>38192</v>
      </c>
      <c r="FXA89" s="3" t="s">
        <v>38192</v>
      </c>
      <c r="FXB89" s="3" t="s">
        <v>38192</v>
      </c>
      <c r="FXC89" s="3" t="s">
        <v>38192</v>
      </c>
      <c r="FXD89" s="3" t="s">
        <v>38192</v>
      </c>
      <c r="FXE89" s="3" t="s">
        <v>38192</v>
      </c>
      <c r="FXF89" s="3" t="s">
        <v>38192</v>
      </c>
      <c r="FXG89" s="3" t="s">
        <v>38192</v>
      </c>
      <c r="FXH89" s="3" t="s">
        <v>38192</v>
      </c>
      <c r="FXI89" s="3" t="s">
        <v>38192</v>
      </c>
      <c r="FXJ89" s="3" t="s">
        <v>38192</v>
      </c>
      <c r="FXK89" s="3" t="s">
        <v>38192</v>
      </c>
      <c r="FXL89" s="3" t="s">
        <v>38192</v>
      </c>
      <c r="FXM89" s="3" t="s">
        <v>38192</v>
      </c>
      <c r="FXN89" s="3" t="s">
        <v>38192</v>
      </c>
      <c r="FXO89" s="3" t="s">
        <v>38192</v>
      </c>
      <c r="FXP89" s="3" t="s">
        <v>38192</v>
      </c>
      <c r="FXQ89" s="3" t="s">
        <v>38192</v>
      </c>
      <c r="FXR89" s="3" t="s">
        <v>38192</v>
      </c>
      <c r="FXS89" s="3" t="s">
        <v>38192</v>
      </c>
      <c r="FXT89" s="3" t="s">
        <v>38192</v>
      </c>
      <c r="FXU89" s="3" t="s">
        <v>38192</v>
      </c>
      <c r="FXV89" s="3" t="s">
        <v>38192</v>
      </c>
      <c r="FXW89" s="3" t="s">
        <v>38192</v>
      </c>
      <c r="FXX89" s="3" t="s">
        <v>38192</v>
      </c>
      <c r="FXY89" s="3" t="s">
        <v>38192</v>
      </c>
      <c r="FXZ89" s="3" t="s">
        <v>38192</v>
      </c>
      <c r="FYA89" s="3" t="s">
        <v>38192</v>
      </c>
      <c r="FYB89" s="3" t="s">
        <v>38192</v>
      </c>
      <c r="FYC89" s="3" t="s">
        <v>38192</v>
      </c>
      <c r="FYD89" s="3" t="s">
        <v>38192</v>
      </c>
      <c r="FYE89" s="3" t="s">
        <v>38192</v>
      </c>
      <c r="FYF89" s="3" t="s">
        <v>38192</v>
      </c>
      <c r="FYG89" s="3" t="s">
        <v>38192</v>
      </c>
      <c r="FYH89" s="3" t="s">
        <v>38192</v>
      </c>
      <c r="FYI89" s="3" t="s">
        <v>38192</v>
      </c>
      <c r="FYJ89" s="3" t="s">
        <v>38192</v>
      </c>
      <c r="FYK89" s="3" t="s">
        <v>38192</v>
      </c>
      <c r="FYL89" s="3" t="s">
        <v>38192</v>
      </c>
      <c r="FYM89" s="3" t="s">
        <v>38192</v>
      </c>
      <c r="FYN89" s="3" t="s">
        <v>38192</v>
      </c>
      <c r="FYO89" s="3" t="s">
        <v>38192</v>
      </c>
      <c r="FYP89" s="3" t="s">
        <v>38192</v>
      </c>
      <c r="FYQ89" s="3" t="s">
        <v>38192</v>
      </c>
      <c r="FYR89" s="3" t="s">
        <v>38192</v>
      </c>
      <c r="FYS89" s="3" t="s">
        <v>38192</v>
      </c>
      <c r="FYT89" s="3" t="s">
        <v>38192</v>
      </c>
      <c r="FYU89" s="3" t="s">
        <v>38192</v>
      </c>
      <c r="FYV89" s="3" t="s">
        <v>38192</v>
      </c>
      <c r="FYW89" s="3" t="s">
        <v>38192</v>
      </c>
      <c r="FYX89" s="3" t="s">
        <v>38192</v>
      </c>
      <c r="FYY89" s="3" t="s">
        <v>38192</v>
      </c>
      <c r="FYZ89" s="3" t="s">
        <v>38192</v>
      </c>
      <c r="FZA89" s="3" t="s">
        <v>38192</v>
      </c>
      <c r="FZB89" s="3" t="s">
        <v>38192</v>
      </c>
      <c r="FZC89" s="3" t="s">
        <v>38192</v>
      </c>
      <c r="FZD89" s="3" t="s">
        <v>38192</v>
      </c>
      <c r="FZE89" s="3" t="s">
        <v>38192</v>
      </c>
      <c r="FZF89" s="3" t="s">
        <v>38192</v>
      </c>
      <c r="FZG89" s="3" t="s">
        <v>38192</v>
      </c>
      <c r="FZH89" s="3" t="s">
        <v>38192</v>
      </c>
      <c r="FZI89" s="3" t="s">
        <v>38192</v>
      </c>
      <c r="FZJ89" s="3" t="s">
        <v>38192</v>
      </c>
      <c r="FZK89" s="3" t="s">
        <v>38192</v>
      </c>
      <c r="FZL89" s="3" t="s">
        <v>38192</v>
      </c>
      <c r="FZM89" s="3" t="s">
        <v>38192</v>
      </c>
      <c r="FZN89" s="3" t="s">
        <v>38192</v>
      </c>
      <c r="FZO89" s="3" t="s">
        <v>38192</v>
      </c>
      <c r="FZP89" s="3" t="s">
        <v>38192</v>
      </c>
      <c r="FZQ89" s="3" t="s">
        <v>38192</v>
      </c>
      <c r="FZR89" s="3" t="s">
        <v>38192</v>
      </c>
      <c r="FZS89" s="3" t="s">
        <v>38192</v>
      </c>
      <c r="FZT89" s="3" t="s">
        <v>38192</v>
      </c>
      <c r="FZU89" s="3" t="s">
        <v>38192</v>
      </c>
      <c r="FZV89" s="3" t="s">
        <v>38192</v>
      </c>
      <c r="FZW89" s="3" t="s">
        <v>38192</v>
      </c>
      <c r="FZX89" s="3" t="s">
        <v>38192</v>
      </c>
      <c r="FZY89" s="3" t="s">
        <v>38192</v>
      </c>
      <c r="FZZ89" s="3" t="s">
        <v>38192</v>
      </c>
      <c r="GAA89" s="3" t="s">
        <v>38192</v>
      </c>
      <c r="GAB89" s="3" t="s">
        <v>38192</v>
      </c>
      <c r="GAC89" s="3" t="s">
        <v>38192</v>
      </c>
      <c r="GAD89" s="3" t="s">
        <v>38192</v>
      </c>
      <c r="GAE89" s="3" t="s">
        <v>38192</v>
      </c>
      <c r="GAF89" s="3" t="s">
        <v>38192</v>
      </c>
      <c r="GAG89" s="3" t="s">
        <v>38192</v>
      </c>
      <c r="GAH89" s="3" t="s">
        <v>38192</v>
      </c>
      <c r="GAI89" s="3" t="s">
        <v>38192</v>
      </c>
      <c r="GAJ89" s="3" t="s">
        <v>38192</v>
      </c>
      <c r="GAK89" s="3" t="s">
        <v>38192</v>
      </c>
      <c r="GAL89" s="3" t="s">
        <v>38192</v>
      </c>
      <c r="GAM89" s="3" t="s">
        <v>38192</v>
      </c>
      <c r="GAN89" s="3" t="s">
        <v>38192</v>
      </c>
      <c r="GAO89" s="3" t="s">
        <v>38192</v>
      </c>
      <c r="GAP89" s="3" t="s">
        <v>38192</v>
      </c>
      <c r="GAQ89" s="3" t="s">
        <v>38192</v>
      </c>
      <c r="GAR89" s="3" t="s">
        <v>38192</v>
      </c>
      <c r="GAS89" s="3" t="s">
        <v>38192</v>
      </c>
      <c r="GAT89" s="3" t="s">
        <v>38192</v>
      </c>
      <c r="GAU89" s="3" t="s">
        <v>38192</v>
      </c>
      <c r="GAV89" s="3" t="s">
        <v>38192</v>
      </c>
      <c r="GAW89" s="3" t="s">
        <v>38192</v>
      </c>
      <c r="GAX89" s="3" t="s">
        <v>38192</v>
      </c>
      <c r="GAY89" s="3" t="s">
        <v>38192</v>
      </c>
      <c r="GAZ89" s="3" t="s">
        <v>38192</v>
      </c>
      <c r="GBA89" s="3" t="s">
        <v>38192</v>
      </c>
      <c r="GBB89" s="3" t="s">
        <v>38192</v>
      </c>
      <c r="GBC89" s="3" t="s">
        <v>38192</v>
      </c>
      <c r="GBD89" s="3" t="s">
        <v>38192</v>
      </c>
      <c r="GBE89" s="3" t="s">
        <v>38192</v>
      </c>
      <c r="GBF89" s="3" t="s">
        <v>38192</v>
      </c>
      <c r="GBG89" s="3" t="s">
        <v>38192</v>
      </c>
      <c r="GBH89" s="3" t="s">
        <v>38192</v>
      </c>
      <c r="GBI89" s="3" t="s">
        <v>38192</v>
      </c>
      <c r="GBJ89" s="3" t="s">
        <v>38192</v>
      </c>
      <c r="GBK89" s="3" t="s">
        <v>38192</v>
      </c>
      <c r="GBL89" s="3" t="s">
        <v>38192</v>
      </c>
      <c r="GBM89" s="3" t="s">
        <v>38192</v>
      </c>
      <c r="GBN89" s="3" t="s">
        <v>38192</v>
      </c>
      <c r="GBO89" s="3" t="s">
        <v>38192</v>
      </c>
      <c r="GBP89" s="3" t="s">
        <v>38192</v>
      </c>
      <c r="GBQ89" s="3" t="s">
        <v>38192</v>
      </c>
      <c r="GBR89" s="3" t="s">
        <v>38192</v>
      </c>
      <c r="GBS89" s="3" t="s">
        <v>38192</v>
      </c>
      <c r="GBT89" s="3" t="s">
        <v>38192</v>
      </c>
      <c r="GBU89" s="3" t="s">
        <v>38192</v>
      </c>
      <c r="GBV89" s="3" t="s">
        <v>38192</v>
      </c>
      <c r="GBW89" s="3" t="s">
        <v>38192</v>
      </c>
      <c r="GBX89" s="3" t="s">
        <v>38192</v>
      </c>
      <c r="GBY89" s="3" t="s">
        <v>38192</v>
      </c>
      <c r="GBZ89" s="3" t="s">
        <v>38192</v>
      </c>
      <c r="GCA89" s="3" t="s">
        <v>38192</v>
      </c>
      <c r="GCB89" s="3" t="s">
        <v>38192</v>
      </c>
      <c r="GCC89" s="3" t="s">
        <v>38192</v>
      </c>
      <c r="GCD89" s="3" t="s">
        <v>38192</v>
      </c>
      <c r="GCE89" s="3" t="s">
        <v>38192</v>
      </c>
      <c r="GCF89" s="3" t="s">
        <v>38192</v>
      </c>
      <c r="GCG89" s="3" t="s">
        <v>38192</v>
      </c>
      <c r="GCH89" s="3" t="s">
        <v>38192</v>
      </c>
      <c r="GCI89" s="3" t="s">
        <v>38192</v>
      </c>
      <c r="GCJ89" s="3" t="s">
        <v>38192</v>
      </c>
      <c r="GCK89" s="3" t="s">
        <v>38192</v>
      </c>
      <c r="GCL89" s="3" t="s">
        <v>38192</v>
      </c>
      <c r="GCM89" s="3" t="s">
        <v>38192</v>
      </c>
      <c r="GCN89" s="3" t="s">
        <v>38192</v>
      </c>
      <c r="GCO89" s="3" t="s">
        <v>38192</v>
      </c>
      <c r="GCP89" s="3" t="s">
        <v>38192</v>
      </c>
      <c r="GCQ89" s="3" t="s">
        <v>38192</v>
      </c>
      <c r="GCR89" s="3" t="s">
        <v>38192</v>
      </c>
      <c r="GCS89" s="3" t="s">
        <v>38192</v>
      </c>
      <c r="GCT89" s="3" t="s">
        <v>38192</v>
      </c>
      <c r="GCU89" s="3" t="s">
        <v>38192</v>
      </c>
      <c r="GCV89" s="3" t="s">
        <v>38192</v>
      </c>
      <c r="GCW89" s="3" t="s">
        <v>38192</v>
      </c>
      <c r="GCX89" s="3" t="s">
        <v>38192</v>
      </c>
      <c r="GCY89" s="3" t="s">
        <v>38192</v>
      </c>
      <c r="GCZ89" s="3" t="s">
        <v>38192</v>
      </c>
      <c r="GDA89" s="3" t="s">
        <v>38192</v>
      </c>
      <c r="GDB89" s="3" t="s">
        <v>38192</v>
      </c>
      <c r="GDC89" s="3" t="s">
        <v>38192</v>
      </c>
      <c r="GDD89" s="3" t="s">
        <v>38192</v>
      </c>
      <c r="GDE89" s="3" t="s">
        <v>38192</v>
      </c>
      <c r="GDF89" s="3" t="s">
        <v>38192</v>
      </c>
      <c r="GDG89" s="3" t="s">
        <v>38192</v>
      </c>
      <c r="GDH89" s="3" t="s">
        <v>38192</v>
      </c>
      <c r="GDI89" s="3" t="s">
        <v>38192</v>
      </c>
      <c r="GDJ89" s="3" t="s">
        <v>38192</v>
      </c>
      <c r="GDK89" s="3" t="s">
        <v>38192</v>
      </c>
      <c r="GDL89" s="3" t="s">
        <v>38192</v>
      </c>
      <c r="GDM89" s="3" t="s">
        <v>38192</v>
      </c>
      <c r="GDN89" s="3" t="s">
        <v>38192</v>
      </c>
      <c r="GDO89" s="3" t="s">
        <v>38192</v>
      </c>
      <c r="GDP89" s="3" t="s">
        <v>38192</v>
      </c>
      <c r="GDQ89" s="3" t="s">
        <v>38192</v>
      </c>
      <c r="GDR89" s="3" t="s">
        <v>38192</v>
      </c>
      <c r="GDS89" s="3" t="s">
        <v>38192</v>
      </c>
      <c r="GDT89" s="3" t="s">
        <v>38192</v>
      </c>
      <c r="GDU89" s="3" t="s">
        <v>38192</v>
      </c>
      <c r="GDV89" s="3" t="s">
        <v>38192</v>
      </c>
      <c r="GDW89" s="3" t="s">
        <v>38192</v>
      </c>
      <c r="GDX89" s="3" t="s">
        <v>38192</v>
      </c>
      <c r="GDY89" s="3" t="s">
        <v>38192</v>
      </c>
      <c r="GDZ89" s="3" t="s">
        <v>38192</v>
      </c>
      <c r="GEA89" s="3" t="s">
        <v>38192</v>
      </c>
      <c r="GEB89" s="3" t="s">
        <v>38192</v>
      </c>
      <c r="GEC89" s="3" t="s">
        <v>38192</v>
      </c>
      <c r="GED89" s="3" t="s">
        <v>38192</v>
      </c>
      <c r="GEE89" s="3" t="s">
        <v>38192</v>
      </c>
      <c r="GEF89" s="3" t="s">
        <v>38192</v>
      </c>
      <c r="GEG89" s="3" t="s">
        <v>38192</v>
      </c>
      <c r="GEH89" s="3" t="s">
        <v>38192</v>
      </c>
      <c r="GEI89" s="3" t="s">
        <v>38192</v>
      </c>
      <c r="GEJ89" s="3" t="s">
        <v>38192</v>
      </c>
      <c r="GEK89" s="3" t="s">
        <v>38192</v>
      </c>
      <c r="GEL89" s="3" t="s">
        <v>38192</v>
      </c>
      <c r="GEM89" s="3" t="s">
        <v>38192</v>
      </c>
      <c r="GEN89" s="3" t="s">
        <v>38192</v>
      </c>
      <c r="GEO89" s="3" t="s">
        <v>38192</v>
      </c>
      <c r="GEP89" s="3" t="s">
        <v>38192</v>
      </c>
      <c r="GEQ89" s="3" t="s">
        <v>38192</v>
      </c>
      <c r="GER89" s="3" t="s">
        <v>38192</v>
      </c>
      <c r="GES89" s="3" t="s">
        <v>38192</v>
      </c>
      <c r="GET89" s="3" t="s">
        <v>38192</v>
      </c>
      <c r="GEU89" s="3" t="s">
        <v>38192</v>
      </c>
      <c r="GEV89" s="3" t="s">
        <v>38192</v>
      </c>
      <c r="GEW89" s="3" t="s">
        <v>38192</v>
      </c>
      <c r="GEX89" s="3" t="s">
        <v>38192</v>
      </c>
      <c r="GEY89" s="3" t="s">
        <v>38192</v>
      </c>
      <c r="GEZ89" s="3" t="s">
        <v>38192</v>
      </c>
      <c r="GFA89" s="3" t="s">
        <v>38192</v>
      </c>
      <c r="GFB89" s="3" t="s">
        <v>38192</v>
      </c>
      <c r="GFC89" s="3" t="s">
        <v>38192</v>
      </c>
      <c r="GFD89" s="3" t="s">
        <v>38192</v>
      </c>
      <c r="GFE89" s="3" t="s">
        <v>38192</v>
      </c>
      <c r="GFF89" s="3" t="s">
        <v>38192</v>
      </c>
      <c r="GFG89" s="3" t="s">
        <v>38192</v>
      </c>
      <c r="GFH89" s="3" t="s">
        <v>38192</v>
      </c>
      <c r="GFI89" s="3" t="s">
        <v>38192</v>
      </c>
      <c r="GFJ89" s="3" t="s">
        <v>38192</v>
      </c>
      <c r="GFK89" s="3" t="s">
        <v>38192</v>
      </c>
      <c r="GFL89" s="3" t="s">
        <v>38192</v>
      </c>
      <c r="GFM89" s="3" t="s">
        <v>38192</v>
      </c>
      <c r="GFN89" s="3" t="s">
        <v>38192</v>
      </c>
      <c r="GFO89" s="3" t="s">
        <v>38192</v>
      </c>
      <c r="GFP89" s="3" t="s">
        <v>38192</v>
      </c>
      <c r="GFQ89" s="3" t="s">
        <v>38192</v>
      </c>
      <c r="GFR89" s="3" t="s">
        <v>38192</v>
      </c>
      <c r="GFS89" s="3" t="s">
        <v>38192</v>
      </c>
      <c r="GFT89" s="3" t="s">
        <v>38192</v>
      </c>
      <c r="GFU89" s="3" t="s">
        <v>38192</v>
      </c>
      <c r="GFV89" s="3" t="s">
        <v>38192</v>
      </c>
      <c r="GFW89" s="3" t="s">
        <v>38192</v>
      </c>
      <c r="GFX89" s="3" t="s">
        <v>38192</v>
      </c>
      <c r="GFY89" s="3" t="s">
        <v>38192</v>
      </c>
      <c r="GFZ89" s="3" t="s">
        <v>38192</v>
      </c>
      <c r="GGA89" s="3" t="s">
        <v>38192</v>
      </c>
      <c r="GGB89" s="3" t="s">
        <v>38192</v>
      </c>
      <c r="GGC89" s="3" t="s">
        <v>38192</v>
      </c>
      <c r="GGD89" s="3" t="s">
        <v>38192</v>
      </c>
      <c r="GGE89" s="3" t="s">
        <v>38192</v>
      </c>
      <c r="GGF89" s="3" t="s">
        <v>38192</v>
      </c>
      <c r="GGG89" s="3" t="s">
        <v>38192</v>
      </c>
      <c r="GGH89" s="3" t="s">
        <v>38192</v>
      </c>
      <c r="GGI89" s="3" t="s">
        <v>38192</v>
      </c>
      <c r="GGJ89" s="3" t="s">
        <v>38192</v>
      </c>
      <c r="GGK89" s="3" t="s">
        <v>38192</v>
      </c>
      <c r="GGL89" s="3" t="s">
        <v>38192</v>
      </c>
      <c r="GGM89" s="3" t="s">
        <v>38192</v>
      </c>
      <c r="GGN89" s="3" t="s">
        <v>38192</v>
      </c>
      <c r="GGO89" s="3" t="s">
        <v>38192</v>
      </c>
      <c r="GGP89" s="3" t="s">
        <v>38192</v>
      </c>
      <c r="GGQ89" s="3" t="s">
        <v>38192</v>
      </c>
      <c r="GGR89" s="3" t="s">
        <v>38192</v>
      </c>
      <c r="GGS89" s="3" t="s">
        <v>38192</v>
      </c>
      <c r="GGT89" s="3" t="s">
        <v>38192</v>
      </c>
      <c r="GGU89" s="3" t="s">
        <v>38192</v>
      </c>
      <c r="GGV89" s="3" t="s">
        <v>38192</v>
      </c>
      <c r="GGW89" s="3" t="s">
        <v>38192</v>
      </c>
      <c r="GGX89" s="3" t="s">
        <v>38192</v>
      </c>
      <c r="GGY89" s="3" t="s">
        <v>38192</v>
      </c>
      <c r="GGZ89" s="3" t="s">
        <v>38192</v>
      </c>
      <c r="GHA89" s="3" t="s">
        <v>38192</v>
      </c>
      <c r="GHB89" s="3" t="s">
        <v>38192</v>
      </c>
      <c r="GHC89" s="3" t="s">
        <v>38192</v>
      </c>
      <c r="GHD89" s="3" t="s">
        <v>38192</v>
      </c>
      <c r="GHE89" s="3" t="s">
        <v>38192</v>
      </c>
      <c r="GHF89" s="3" t="s">
        <v>38192</v>
      </c>
      <c r="GHG89" s="3" t="s">
        <v>38192</v>
      </c>
      <c r="GHH89" s="3" t="s">
        <v>38192</v>
      </c>
      <c r="GHI89" s="3" t="s">
        <v>38192</v>
      </c>
      <c r="GHJ89" s="3" t="s">
        <v>38192</v>
      </c>
      <c r="GHK89" s="3" t="s">
        <v>38192</v>
      </c>
      <c r="GHL89" s="3" t="s">
        <v>38192</v>
      </c>
      <c r="GHM89" s="3" t="s">
        <v>38192</v>
      </c>
      <c r="GHN89" s="3" t="s">
        <v>38192</v>
      </c>
      <c r="GHO89" s="3" t="s">
        <v>38192</v>
      </c>
      <c r="GHP89" s="3" t="s">
        <v>38192</v>
      </c>
      <c r="GHQ89" s="3" t="s">
        <v>38192</v>
      </c>
      <c r="GHR89" s="3" t="s">
        <v>38192</v>
      </c>
      <c r="GHS89" s="3" t="s">
        <v>38192</v>
      </c>
      <c r="GHT89" s="3" t="s">
        <v>38192</v>
      </c>
      <c r="GHU89" s="3" t="s">
        <v>38192</v>
      </c>
      <c r="GHV89" s="3" t="s">
        <v>38192</v>
      </c>
      <c r="GHW89" s="3" t="s">
        <v>38192</v>
      </c>
      <c r="GHX89" s="3" t="s">
        <v>38192</v>
      </c>
      <c r="GHY89" s="3" t="s">
        <v>38192</v>
      </c>
      <c r="GHZ89" s="3" t="s">
        <v>38192</v>
      </c>
      <c r="GIA89" s="3" t="s">
        <v>38192</v>
      </c>
      <c r="GIB89" s="3" t="s">
        <v>38192</v>
      </c>
      <c r="GIC89" s="3" t="s">
        <v>38192</v>
      </c>
      <c r="GID89" s="3" t="s">
        <v>38192</v>
      </c>
      <c r="GIE89" s="3" t="s">
        <v>38192</v>
      </c>
      <c r="GIF89" s="3" t="s">
        <v>38192</v>
      </c>
      <c r="GIG89" s="3" t="s">
        <v>38192</v>
      </c>
      <c r="GIH89" s="3" t="s">
        <v>38192</v>
      </c>
      <c r="GII89" s="3" t="s">
        <v>38192</v>
      </c>
      <c r="GIJ89" s="3" t="s">
        <v>38192</v>
      </c>
      <c r="GIK89" s="3" t="s">
        <v>38192</v>
      </c>
      <c r="GIL89" s="3" t="s">
        <v>38192</v>
      </c>
      <c r="GIM89" s="3" t="s">
        <v>38192</v>
      </c>
      <c r="GIN89" s="3" t="s">
        <v>38192</v>
      </c>
      <c r="GIO89" s="3" t="s">
        <v>38192</v>
      </c>
      <c r="GIP89" s="3" t="s">
        <v>38192</v>
      </c>
      <c r="GIQ89" s="3" t="s">
        <v>38192</v>
      </c>
      <c r="GIR89" s="3" t="s">
        <v>38192</v>
      </c>
      <c r="GIS89" s="3" t="s">
        <v>38192</v>
      </c>
      <c r="GIT89" s="3" t="s">
        <v>38192</v>
      </c>
      <c r="GIU89" s="3" t="s">
        <v>38192</v>
      </c>
      <c r="GIV89" s="3" t="s">
        <v>38192</v>
      </c>
      <c r="GIW89" s="3" t="s">
        <v>38192</v>
      </c>
      <c r="GIX89" s="3" t="s">
        <v>38192</v>
      </c>
      <c r="GIY89" s="3" t="s">
        <v>38192</v>
      </c>
      <c r="GIZ89" s="3" t="s">
        <v>38192</v>
      </c>
      <c r="GJA89" s="3" t="s">
        <v>38192</v>
      </c>
      <c r="GJB89" s="3" t="s">
        <v>38192</v>
      </c>
      <c r="GJC89" s="3" t="s">
        <v>38192</v>
      </c>
      <c r="GJD89" s="3" t="s">
        <v>38192</v>
      </c>
      <c r="GJE89" s="3" t="s">
        <v>38192</v>
      </c>
      <c r="GJF89" s="3" t="s">
        <v>38192</v>
      </c>
      <c r="GJG89" s="3" t="s">
        <v>38192</v>
      </c>
      <c r="GJH89" s="3" t="s">
        <v>38192</v>
      </c>
      <c r="GJI89" s="3" t="s">
        <v>38192</v>
      </c>
      <c r="GJJ89" s="3" t="s">
        <v>38192</v>
      </c>
      <c r="GJK89" s="3" t="s">
        <v>38192</v>
      </c>
      <c r="GJL89" s="3" t="s">
        <v>38192</v>
      </c>
      <c r="GJM89" s="3" t="s">
        <v>38192</v>
      </c>
      <c r="GJN89" s="3" t="s">
        <v>38192</v>
      </c>
      <c r="GJO89" s="3" t="s">
        <v>38192</v>
      </c>
      <c r="GJP89" s="3" t="s">
        <v>38192</v>
      </c>
      <c r="GJQ89" s="3" t="s">
        <v>38192</v>
      </c>
      <c r="GJR89" s="3" t="s">
        <v>38192</v>
      </c>
      <c r="GJS89" s="3" t="s">
        <v>38192</v>
      </c>
      <c r="GJT89" s="3" t="s">
        <v>38192</v>
      </c>
      <c r="GJU89" s="3" t="s">
        <v>38192</v>
      </c>
      <c r="GJV89" s="3" t="s">
        <v>38192</v>
      </c>
      <c r="GJW89" s="3" t="s">
        <v>38192</v>
      </c>
      <c r="GJX89" s="3" t="s">
        <v>38192</v>
      </c>
      <c r="GJY89" s="3" t="s">
        <v>38192</v>
      </c>
      <c r="GJZ89" s="3" t="s">
        <v>38192</v>
      </c>
      <c r="GKA89" s="3" t="s">
        <v>38192</v>
      </c>
      <c r="GKB89" s="3" t="s">
        <v>38192</v>
      </c>
      <c r="GKC89" s="3" t="s">
        <v>38192</v>
      </c>
      <c r="GKD89" s="3" t="s">
        <v>38192</v>
      </c>
      <c r="GKE89" s="3" t="s">
        <v>38192</v>
      </c>
      <c r="GKF89" s="3" t="s">
        <v>38192</v>
      </c>
      <c r="GKG89" s="3" t="s">
        <v>38192</v>
      </c>
      <c r="GKH89" s="3" t="s">
        <v>38192</v>
      </c>
      <c r="GKI89" s="3" t="s">
        <v>38192</v>
      </c>
      <c r="GKJ89" s="3" t="s">
        <v>38192</v>
      </c>
      <c r="GKK89" s="3" t="s">
        <v>38192</v>
      </c>
      <c r="GKL89" s="3" t="s">
        <v>38192</v>
      </c>
      <c r="GKM89" s="3" t="s">
        <v>38192</v>
      </c>
      <c r="GKN89" s="3" t="s">
        <v>38192</v>
      </c>
      <c r="GKO89" s="3" t="s">
        <v>38192</v>
      </c>
      <c r="GKP89" s="3" t="s">
        <v>38192</v>
      </c>
      <c r="GKQ89" s="3" t="s">
        <v>38192</v>
      </c>
      <c r="GKR89" s="3" t="s">
        <v>38192</v>
      </c>
      <c r="GKS89" s="3" t="s">
        <v>38192</v>
      </c>
      <c r="GKT89" s="3" t="s">
        <v>38192</v>
      </c>
      <c r="GKU89" s="3" t="s">
        <v>38192</v>
      </c>
      <c r="GKV89" s="3" t="s">
        <v>38192</v>
      </c>
      <c r="GKW89" s="3" t="s">
        <v>38192</v>
      </c>
      <c r="GKX89" s="3" t="s">
        <v>38192</v>
      </c>
      <c r="GKY89" s="3" t="s">
        <v>38192</v>
      </c>
      <c r="GKZ89" s="3" t="s">
        <v>38192</v>
      </c>
      <c r="GLA89" s="3" t="s">
        <v>38192</v>
      </c>
      <c r="GLB89" s="3" t="s">
        <v>38192</v>
      </c>
      <c r="GLC89" s="3" t="s">
        <v>38192</v>
      </c>
      <c r="GLD89" s="3" t="s">
        <v>38192</v>
      </c>
      <c r="GLE89" s="3" t="s">
        <v>38192</v>
      </c>
      <c r="GLF89" s="3" t="s">
        <v>38192</v>
      </c>
      <c r="GLG89" s="3" t="s">
        <v>38192</v>
      </c>
      <c r="GLH89" s="3" t="s">
        <v>38192</v>
      </c>
      <c r="GLI89" s="3" t="s">
        <v>38192</v>
      </c>
      <c r="GLJ89" s="3" t="s">
        <v>38192</v>
      </c>
      <c r="GLK89" s="3" t="s">
        <v>38192</v>
      </c>
      <c r="GLL89" s="3" t="s">
        <v>38192</v>
      </c>
      <c r="GLM89" s="3" t="s">
        <v>38192</v>
      </c>
      <c r="GLN89" s="3" t="s">
        <v>38192</v>
      </c>
      <c r="GLO89" s="3" t="s">
        <v>38192</v>
      </c>
      <c r="GLP89" s="3" t="s">
        <v>38192</v>
      </c>
      <c r="GLQ89" s="3" t="s">
        <v>38192</v>
      </c>
      <c r="GLR89" s="3" t="s">
        <v>38192</v>
      </c>
      <c r="GLS89" s="3" t="s">
        <v>38192</v>
      </c>
      <c r="GLT89" s="3" t="s">
        <v>38192</v>
      </c>
      <c r="GLU89" s="3" t="s">
        <v>38192</v>
      </c>
      <c r="GLV89" s="3" t="s">
        <v>38192</v>
      </c>
      <c r="GLW89" s="3" t="s">
        <v>38192</v>
      </c>
      <c r="GLX89" s="3" t="s">
        <v>38192</v>
      </c>
      <c r="GLY89" s="3" t="s">
        <v>38192</v>
      </c>
      <c r="GLZ89" s="3" t="s">
        <v>38192</v>
      </c>
      <c r="GMA89" s="3" t="s">
        <v>38192</v>
      </c>
      <c r="GMB89" s="3" t="s">
        <v>38192</v>
      </c>
      <c r="GMC89" s="3" t="s">
        <v>38192</v>
      </c>
      <c r="GMD89" s="3" t="s">
        <v>38192</v>
      </c>
      <c r="GME89" s="3" t="s">
        <v>38192</v>
      </c>
      <c r="GMF89" s="3" t="s">
        <v>38192</v>
      </c>
      <c r="GMG89" s="3" t="s">
        <v>38192</v>
      </c>
      <c r="GMH89" s="3" t="s">
        <v>38192</v>
      </c>
      <c r="GMI89" s="3" t="s">
        <v>38192</v>
      </c>
      <c r="GMJ89" s="3" t="s">
        <v>38192</v>
      </c>
      <c r="GMK89" s="3" t="s">
        <v>38192</v>
      </c>
      <c r="GML89" s="3" t="s">
        <v>38192</v>
      </c>
      <c r="GMM89" s="3" t="s">
        <v>38192</v>
      </c>
      <c r="GMN89" s="3" t="s">
        <v>38192</v>
      </c>
      <c r="GMO89" s="3" t="s">
        <v>38192</v>
      </c>
      <c r="GMP89" s="3" t="s">
        <v>38192</v>
      </c>
      <c r="GMQ89" s="3" t="s">
        <v>38192</v>
      </c>
      <c r="GMR89" s="3" t="s">
        <v>38192</v>
      </c>
      <c r="GMS89" s="3" t="s">
        <v>38192</v>
      </c>
      <c r="GMT89" s="3" t="s">
        <v>38192</v>
      </c>
      <c r="GMU89" s="3" t="s">
        <v>38192</v>
      </c>
      <c r="GMV89" s="3" t="s">
        <v>38192</v>
      </c>
      <c r="GMW89" s="3" t="s">
        <v>38192</v>
      </c>
      <c r="GMX89" s="3" t="s">
        <v>38192</v>
      </c>
      <c r="GMY89" s="3" t="s">
        <v>38192</v>
      </c>
      <c r="GMZ89" s="3" t="s">
        <v>38192</v>
      </c>
      <c r="GNA89" s="3" t="s">
        <v>38192</v>
      </c>
      <c r="GNB89" s="3" t="s">
        <v>38192</v>
      </c>
      <c r="GNC89" s="3" t="s">
        <v>38192</v>
      </c>
      <c r="GND89" s="3" t="s">
        <v>38192</v>
      </c>
      <c r="GNE89" s="3" t="s">
        <v>38192</v>
      </c>
      <c r="GNF89" s="3" t="s">
        <v>38192</v>
      </c>
      <c r="GNG89" s="3" t="s">
        <v>38192</v>
      </c>
      <c r="GNH89" s="3" t="s">
        <v>38192</v>
      </c>
      <c r="GNI89" s="3" t="s">
        <v>38192</v>
      </c>
      <c r="GNJ89" s="3" t="s">
        <v>38192</v>
      </c>
      <c r="GNK89" s="3" t="s">
        <v>38192</v>
      </c>
      <c r="GNL89" s="3" t="s">
        <v>38192</v>
      </c>
      <c r="GNM89" s="3" t="s">
        <v>38192</v>
      </c>
      <c r="GNN89" s="3" t="s">
        <v>38192</v>
      </c>
      <c r="GNO89" s="3" t="s">
        <v>38192</v>
      </c>
      <c r="GNP89" s="3" t="s">
        <v>38192</v>
      </c>
      <c r="GNQ89" s="3" t="s">
        <v>38192</v>
      </c>
      <c r="GNR89" s="3" t="s">
        <v>38192</v>
      </c>
      <c r="GNS89" s="3" t="s">
        <v>38192</v>
      </c>
      <c r="GNT89" s="3" t="s">
        <v>38192</v>
      </c>
      <c r="GNU89" s="3" t="s">
        <v>38192</v>
      </c>
      <c r="GNV89" s="3" t="s">
        <v>38192</v>
      </c>
      <c r="GNW89" s="3" t="s">
        <v>38192</v>
      </c>
      <c r="GNX89" s="3" t="s">
        <v>38192</v>
      </c>
      <c r="GNY89" s="3" t="s">
        <v>38192</v>
      </c>
      <c r="GNZ89" s="3" t="s">
        <v>38192</v>
      </c>
      <c r="GOA89" s="3" t="s">
        <v>38192</v>
      </c>
      <c r="GOB89" s="3" t="s">
        <v>38192</v>
      </c>
      <c r="GOC89" s="3" t="s">
        <v>38192</v>
      </c>
      <c r="GOD89" s="3" t="s">
        <v>38192</v>
      </c>
      <c r="GOE89" s="3" t="s">
        <v>38192</v>
      </c>
      <c r="GOF89" s="3" t="s">
        <v>38192</v>
      </c>
      <c r="GOG89" s="3" t="s">
        <v>38192</v>
      </c>
      <c r="GOH89" s="3" t="s">
        <v>38192</v>
      </c>
      <c r="GOI89" s="3" t="s">
        <v>38192</v>
      </c>
      <c r="GOJ89" s="3" t="s">
        <v>38192</v>
      </c>
      <c r="GOK89" s="3" t="s">
        <v>38192</v>
      </c>
      <c r="GOL89" s="3" t="s">
        <v>38192</v>
      </c>
      <c r="GOM89" s="3" t="s">
        <v>38192</v>
      </c>
      <c r="GON89" s="3" t="s">
        <v>38192</v>
      </c>
      <c r="GOO89" s="3" t="s">
        <v>38192</v>
      </c>
      <c r="GOP89" s="3" t="s">
        <v>38192</v>
      </c>
      <c r="GOQ89" s="3" t="s">
        <v>38192</v>
      </c>
      <c r="GOR89" s="3" t="s">
        <v>38192</v>
      </c>
      <c r="GOS89" s="3" t="s">
        <v>38192</v>
      </c>
      <c r="GOT89" s="3" t="s">
        <v>38192</v>
      </c>
      <c r="GOU89" s="3" t="s">
        <v>38192</v>
      </c>
      <c r="GOV89" s="3" t="s">
        <v>38192</v>
      </c>
      <c r="GOW89" s="3" t="s">
        <v>38192</v>
      </c>
      <c r="GOX89" s="3" t="s">
        <v>38192</v>
      </c>
      <c r="GOY89" s="3" t="s">
        <v>38192</v>
      </c>
      <c r="GOZ89" s="3" t="s">
        <v>38192</v>
      </c>
      <c r="GPA89" s="3" t="s">
        <v>38192</v>
      </c>
      <c r="GPB89" s="3" t="s">
        <v>38192</v>
      </c>
      <c r="GPC89" s="3" t="s">
        <v>38192</v>
      </c>
      <c r="GPD89" s="3" t="s">
        <v>38192</v>
      </c>
      <c r="GPE89" s="3" t="s">
        <v>38192</v>
      </c>
      <c r="GPF89" s="3" t="s">
        <v>38192</v>
      </c>
      <c r="GPG89" s="3" t="s">
        <v>38192</v>
      </c>
      <c r="GPH89" s="3" t="s">
        <v>38192</v>
      </c>
      <c r="GPI89" s="3" t="s">
        <v>38192</v>
      </c>
      <c r="GPJ89" s="3" t="s">
        <v>38192</v>
      </c>
      <c r="GPK89" s="3" t="s">
        <v>38192</v>
      </c>
      <c r="GPL89" s="3" t="s">
        <v>38192</v>
      </c>
      <c r="GPM89" s="3" t="s">
        <v>38192</v>
      </c>
      <c r="GPN89" s="3" t="s">
        <v>38192</v>
      </c>
      <c r="GPO89" s="3" t="s">
        <v>38192</v>
      </c>
      <c r="GPP89" s="3" t="s">
        <v>38192</v>
      </c>
      <c r="GPQ89" s="3" t="s">
        <v>38192</v>
      </c>
      <c r="GPR89" s="3" t="s">
        <v>38192</v>
      </c>
      <c r="GPS89" s="3" t="s">
        <v>38192</v>
      </c>
      <c r="GPT89" s="3" t="s">
        <v>38192</v>
      </c>
      <c r="GPU89" s="3" t="s">
        <v>38192</v>
      </c>
      <c r="GPV89" s="3" t="s">
        <v>38192</v>
      </c>
      <c r="GPW89" s="3" t="s">
        <v>38192</v>
      </c>
      <c r="GPX89" s="3" t="s">
        <v>38192</v>
      </c>
      <c r="GPY89" s="3" t="s">
        <v>38192</v>
      </c>
      <c r="GPZ89" s="3" t="s">
        <v>38192</v>
      </c>
      <c r="GQA89" s="3" t="s">
        <v>38192</v>
      </c>
      <c r="GQB89" s="3" t="s">
        <v>38192</v>
      </c>
      <c r="GQC89" s="3" t="s">
        <v>38192</v>
      </c>
      <c r="GQD89" s="3" t="s">
        <v>38192</v>
      </c>
      <c r="GQE89" s="3" t="s">
        <v>38192</v>
      </c>
      <c r="GQF89" s="3" t="s">
        <v>38192</v>
      </c>
      <c r="GQG89" s="3" t="s">
        <v>38192</v>
      </c>
      <c r="GQH89" s="3" t="s">
        <v>38192</v>
      </c>
      <c r="GQI89" s="3" t="s">
        <v>38192</v>
      </c>
      <c r="GQJ89" s="3" t="s">
        <v>38192</v>
      </c>
      <c r="GQK89" s="3" t="s">
        <v>38192</v>
      </c>
      <c r="GQL89" s="3" t="s">
        <v>38192</v>
      </c>
      <c r="GQM89" s="3" t="s">
        <v>38192</v>
      </c>
      <c r="GQN89" s="3" t="s">
        <v>38192</v>
      </c>
      <c r="GQO89" s="3" t="s">
        <v>38192</v>
      </c>
      <c r="GQP89" s="3" t="s">
        <v>38192</v>
      </c>
      <c r="GQQ89" s="3" t="s">
        <v>38192</v>
      </c>
      <c r="GQR89" s="3" t="s">
        <v>38192</v>
      </c>
      <c r="GQS89" s="3" t="s">
        <v>38192</v>
      </c>
      <c r="GQT89" s="3" t="s">
        <v>38192</v>
      </c>
      <c r="GQU89" s="3" t="s">
        <v>38192</v>
      </c>
      <c r="GQV89" s="3" t="s">
        <v>38192</v>
      </c>
      <c r="GQW89" s="3" t="s">
        <v>38192</v>
      </c>
      <c r="GQX89" s="3" t="s">
        <v>38192</v>
      </c>
      <c r="GQY89" s="3" t="s">
        <v>38192</v>
      </c>
      <c r="GQZ89" s="3" t="s">
        <v>38192</v>
      </c>
      <c r="GRA89" s="3" t="s">
        <v>38192</v>
      </c>
      <c r="GRB89" s="3" t="s">
        <v>38192</v>
      </c>
      <c r="GRC89" s="3" t="s">
        <v>38192</v>
      </c>
      <c r="GRD89" s="3" t="s">
        <v>38192</v>
      </c>
      <c r="GRE89" s="3" t="s">
        <v>38192</v>
      </c>
      <c r="GRF89" s="3" t="s">
        <v>38192</v>
      </c>
      <c r="GRG89" s="3" t="s">
        <v>38192</v>
      </c>
      <c r="GRH89" s="3" t="s">
        <v>38192</v>
      </c>
      <c r="GRI89" s="3" t="s">
        <v>38192</v>
      </c>
      <c r="GRJ89" s="3" t="s">
        <v>38192</v>
      </c>
      <c r="GRK89" s="3" t="s">
        <v>38192</v>
      </c>
      <c r="GRL89" s="3" t="s">
        <v>38192</v>
      </c>
      <c r="GRM89" s="3" t="s">
        <v>38192</v>
      </c>
      <c r="GRN89" s="3" t="s">
        <v>38192</v>
      </c>
      <c r="GRO89" s="3" t="s">
        <v>38192</v>
      </c>
      <c r="GRP89" s="3" t="s">
        <v>38192</v>
      </c>
      <c r="GRQ89" s="3" t="s">
        <v>38192</v>
      </c>
      <c r="GRR89" s="3" t="s">
        <v>38192</v>
      </c>
      <c r="GRS89" s="3" t="s">
        <v>38192</v>
      </c>
      <c r="GRT89" s="3" t="s">
        <v>38192</v>
      </c>
      <c r="GRU89" s="3" t="s">
        <v>38192</v>
      </c>
      <c r="GRV89" s="3" t="s">
        <v>38192</v>
      </c>
      <c r="GRW89" s="3" t="s">
        <v>38192</v>
      </c>
      <c r="GRX89" s="3" t="s">
        <v>38192</v>
      </c>
      <c r="GRY89" s="3" t="s">
        <v>38192</v>
      </c>
      <c r="GRZ89" s="3" t="s">
        <v>38192</v>
      </c>
      <c r="GSA89" s="3" t="s">
        <v>38192</v>
      </c>
      <c r="GSB89" s="3" t="s">
        <v>38192</v>
      </c>
      <c r="GSC89" s="3" t="s">
        <v>38192</v>
      </c>
      <c r="GSD89" s="3" t="s">
        <v>38192</v>
      </c>
      <c r="GSE89" s="3" t="s">
        <v>38192</v>
      </c>
      <c r="GSF89" s="3" t="s">
        <v>38192</v>
      </c>
      <c r="GSG89" s="3" t="s">
        <v>38192</v>
      </c>
      <c r="GSH89" s="3" t="s">
        <v>38192</v>
      </c>
      <c r="GSI89" s="3" t="s">
        <v>38192</v>
      </c>
      <c r="GSJ89" s="3" t="s">
        <v>38192</v>
      </c>
      <c r="GSK89" s="3" t="s">
        <v>38192</v>
      </c>
      <c r="GSL89" s="3" t="s">
        <v>38192</v>
      </c>
      <c r="GSM89" s="3" t="s">
        <v>38192</v>
      </c>
      <c r="GSN89" s="3" t="s">
        <v>38192</v>
      </c>
      <c r="GSO89" s="3" t="s">
        <v>38192</v>
      </c>
      <c r="GSP89" s="3" t="s">
        <v>38192</v>
      </c>
      <c r="GSQ89" s="3" t="s">
        <v>38192</v>
      </c>
      <c r="GSR89" s="3" t="s">
        <v>38192</v>
      </c>
      <c r="GSS89" s="3" t="s">
        <v>38192</v>
      </c>
      <c r="GST89" s="3" t="s">
        <v>38192</v>
      </c>
      <c r="GSU89" s="3" t="s">
        <v>38192</v>
      </c>
      <c r="GSV89" s="3" t="s">
        <v>38192</v>
      </c>
      <c r="GSW89" s="3" t="s">
        <v>38192</v>
      </c>
      <c r="GSX89" s="3" t="s">
        <v>38192</v>
      </c>
      <c r="GSY89" s="3" t="s">
        <v>38192</v>
      </c>
      <c r="GSZ89" s="3" t="s">
        <v>38192</v>
      </c>
      <c r="GTA89" s="3" t="s">
        <v>38192</v>
      </c>
      <c r="GTB89" s="3" t="s">
        <v>38192</v>
      </c>
      <c r="GTC89" s="3" t="s">
        <v>38192</v>
      </c>
      <c r="GTD89" s="3" t="s">
        <v>38192</v>
      </c>
      <c r="GTE89" s="3" t="s">
        <v>38192</v>
      </c>
      <c r="GTF89" s="3" t="s">
        <v>38192</v>
      </c>
      <c r="GTG89" s="3" t="s">
        <v>38192</v>
      </c>
      <c r="GTH89" s="3" t="s">
        <v>38192</v>
      </c>
      <c r="GTI89" s="3" t="s">
        <v>38192</v>
      </c>
      <c r="GTJ89" s="3" t="s">
        <v>38192</v>
      </c>
      <c r="GTK89" s="3" t="s">
        <v>38192</v>
      </c>
      <c r="GTL89" s="3" t="s">
        <v>38192</v>
      </c>
      <c r="GTM89" s="3" t="s">
        <v>38192</v>
      </c>
      <c r="GTN89" s="3" t="s">
        <v>38192</v>
      </c>
      <c r="GTO89" s="3" t="s">
        <v>38192</v>
      </c>
      <c r="GTP89" s="3" t="s">
        <v>38192</v>
      </c>
      <c r="GTQ89" s="3" t="s">
        <v>38192</v>
      </c>
      <c r="GTR89" s="3" t="s">
        <v>38192</v>
      </c>
      <c r="GTS89" s="3" t="s">
        <v>38192</v>
      </c>
      <c r="GTT89" s="3" t="s">
        <v>38192</v>
      </c>
      <c r="GTU89" s="3" t="s">
        <v>38192</v>
      </c>
      <c r="GTV89" s="3" t="s">
        <v>38192</v>
      </c>
      <c r="GTW89" s="3" t="s">
        <v>38192</v>
      </c>
      <c r="GTX89" s="3" t="s">
        <v>38192</v>
      </c>
      <c r="GTY89" s="3" t="s">
        <v>38192</v>
      </c>
      <c r="GTZ89" s="3" t="s">
        <v>38192</v>
      </c>
      <c r="GUA89" s="3" t="s">
        <v>38192</v>
      </c>
      <c r="GUB89" s="3" t="s">
        <v>38192</v>
      </c>
      <c r="GUC89" s="3" t="s">
        <v>38192</v>
      </c>
      <c r="GUD89" s="3" t="s">
        <v>38192</v>
      </c>
      <c r="GUE89" s="3" t="s">
        <v>38192</v>
      </c>
      <c r="GUF89" s="3" t="s">
        <v>38192</v>
      </c>
      <c r="GUG89" s="3" t="s">
        <v>38192</v>
      </c>
      <c r="GUH89" s="3" t="s">
        <v>38192</v>
      </c>
      <c r="GUI89" s="3" t="s">
        <v>38192</v>
      </c>
      <c r="GUJ89" s="3" t="s">
        <v>38192</v>
      </c>
      <c r="GUK89" s="3" t="s">
        <v>38192</v>
      </c>
      <c r="GUL89" s="3" t="s">
        <v>38192</v>
      </c>
      <c r="GUM89" s="3" t="s">
        <v>38192</v>
      </c>
      <c r="GUN89" s="3" t="s">
        <v>38192</v>
      </c>
      <c r="GUO89" s="3" t="s">
        <v>38192</v>
      </c>
      <c r="GUP89" s="3" t="s">
        <v>38192</v>
      </c>
      <c r="GUQ89" s="3" t="s">
        <v>38192</v>
      </c>
      <c r="GUR89" s="3" t="s">
        <v>38192</v>
      </c>
      <c r="GUS89" s="3" t="s">
        <v>38192</v>
      </c>
      <c r="GUT89" s="3" t="s">
        <v>38192</v>
      </c>
      <c r="GUU89" s="3" t="s">
        <v>38192</v>
      </c>
      <c r="GUV89" s="3" t="s">
        <v>38192</v>
      </c>
      <c r="GUW89" s="3" t="s">
        <v>38192</v>
      </c>
      <c r="GUX89" s="3" t="s">
        <v>38192</v>
      </c>
      <c r="GUY89" s="3" t="s">
        <v>38192</v>
      </c>
      <c r="GUZ89" s="3" t="s">
        <v>38192</v>
      </c>
      <c r="GVA89" s="3" t="s">
        <v>38192</v>
      </c>
      <c r="GVB89" s="3" t="s">
        <v>38192</v>
      </c>
      <c r="GVC89" s="3" t="s">
        <v>38192</v>
      </c>
      <c r="GVD89" s="3" t="s">
        <v>38192</v>
      </c>
      <c r="GVE89" s="3" t="s">
        <v>38192</v>
      </c>
      <c r="GVF89" s="3" t="s">
        <v>38192</v>
      </c>
      <c r="GVG89" s="3" t="s">
        <v>38192</v>
      </c>
      <c r="GVH89" s="3" t="s">
        <v>38192</v>
      </c>
      <c r="GVI89" s="3" t="s">
        <v>38192</v>
      </c>
      <c r="GVJ89" s="3" t="s">
        <v>38192</v>
      </c>
      <c r="GVK89" s="3" t="s">
        <v>38192</v>
      </c>
      <c r="GVL89" s="3" t="s">
        <v>38192</v>
      </c>
      <c r="GVM89" s="3" t="s">
        <v>38192</v>
      </c>
      <c r="GVN89" s="3" t="s">
        <v>38192</v>
      </c>
      <c r="GVO89" s="3" t="s">
        <v>38192</v>
      </c>
      <c r="GVP89" s="3" t="s">
        <v>38192</v>
      </c>
      <c r="GVQ89" s="3" t="s">
        <v>38192</v>
      </c>
      <c r="GVR89" s="3" t="s">
        <v>38192</v>
      </c>
      <c r="GVS89" s="3" t="s">
        <v>38192</v>
      </c>
      <c r="GVT89" s="3" t="s">
        <v>38192</v>
      </c>
      <c r="GVU89" s="3" t="s">
        <v>38192</v>
      </c>
      <c r="GVV89" s="3" t="s">
        <v>38192</v>
      </c>
      <c r="GVW89" s="3" t="s">
        <v>38192</v>
      </c>
      <c r="GVX89" s="3" t="s">
        <v>38192</v>
      </c>
      <c r="GVY89" s="3" t="s">
        <v>38192</v>
      </c>
      <c r="GVZ89" s="3" t="s">
        <v>38192</v>
      </c>
      <c r="GWA89" s="3" t="s">
        <v>38192</v>
      </c>
      <c r="GWB89" s="3" t="s">
        <v>38192</v>
      </c>
      <c r="GWC89" s="3" t="s">
        <v>38192</v>
      </c>
      <c r="GWD89" s="3" t="s">
        <v>38192</v>
      </c>
      <c r="GWE89" s="3" t="s">
        <v>38192</v>
      </c>
      <c r="GWF89" s="3" t="s">
        <v>38192</v>
      </c>
      <c r="GWG89" s="3" t="s">
        <v>38192</v>
      </c>
      <c r="GWH89" s="3" t="s">
        <v>38192</v>
      </c>
      <c r="GWI89" s="3" t="s">
        <v>38192</v>
      </c>
      <c r="GWJ89" s="3" t="s">
        <v>38192</v>
      </c>
      <c r="GWK89" s="3" t="s">
        <v>38192</v>
      </c>
      <c r="GWL89" s="3" t="s">
        <v>38192</v>
      </c>
      <c r="GWM89" s="3" t="s">
        <v>38192</v>
      </c>
      <c r="GWN89" s="3" t="s">
        <v>38192</v>
      </c>
      <c r="GWO89" s="3" t="s">
        <v>38192</v>
      </c>
      <c r="GWP89" s="3" t="s">
        <v>38192</v>
      </c>
      <c r="GWQ89" s="3" t="s">
        <v>38192</v>
      </c>
      <c r="GWR89" s="3" t="s">
        <v>38192</v>
      </c>
      <c r="GWS89" s="3" t="s">
        <v>38192</v>
      </c>
      <c r="GWT89" s="3" t="s">
        <v>38192</v>
      </c>
      <c r="GWU89" s="3" t="s">
        <v>38192</v>
      </c>
      <c r="GWV89" s="3" t="s">
        <v>38192</v>
      </c>
      <c r="GWW89" s="3" t="s">
        <v>38192</v>
      </c>
      <c r="GWX89" s="3" t="s">
        <v>38192</v>
      </c>
      <c r="GWY89" s="3" t="s">
        <v>38192</v>
      </c>
      <c r="GWZ89" s="3" t="s">
        <v>38192</v>
      </c>
      <c r="GXA89" s="3" t="s">
        <v>38192</v>
      </c>
      <c r="GXB89" s="3" t="s">
        <v>38192</v>
      </c>
      <c r="GXC89" s="3" t="s">
        <v>38192</v>
      </c>
      <c r="GXD89" s="3" t="s">
        <v>38192</v>
      </c>
      <c r="GXE89" s="3" t="s">
        <v>38192</v>
      </c>
      <c r="GXF89" s="3" t="s">
        <v>38192</v>
      </c>
      <c r="GXG89" s="3" t="s">
        <v>38192</v>
      </c>
      <c r="GXH89" s="3" t="s">
        <v>38192</v>
      </c>
      <c r="GXI89" s="3" t="s">
        <v>38192</v>
      </c>
      <c r="GXJ89" s="3" t="s">
        <v>38192</v>
      </c>
      <c r="GXK89" s="3" t="s">
        <v>38192</v>
      </c>
      <c r="GXL89" s="3" t="s">
        <v>38192</v>
      </c>
      <c r="GXM89" s="3" t="s">
        <v>38192</v>
      </c>
      <c r="GXN89" s="3" t="s">
        <v>38192</v>
      </c>
      <c r="GXO89" s="3" t="s">
        <v>38192</v>
      </c>
      <c r="GXP89" s="3" t="s">
        <v>38192</v>
      </c>
      <c r="GXQ89" s="3" t="s">
        <v>38192</v>
      </c>
      <c r="GXR89" s="3" t="s">
        <v>38192</v>
      </c>
      <c r="GXS89" s="3" t="s">
        <v>38192</v>
      </c>
      <c r="GXT89" s="3" t="s">
        <v>38192</v>
      </c>
      <c r="GXU89" s="3" t="s">
        <v>38192</v>
      </c>
      <c r="GXV89" s="3" t="s">
        <v>38192</v>
      </c>
      <c r="GXW89" s="3" t="s">
        <v>38192</v>
      </c>
      <c r="GXX89" s="3" t="s">
        <v>38192</v>
      </c>
      <c r="GXY89" s="3" t="s">
        <v>38192</v>
      </c>
      <c r="GXZ89" s="3" t="s">
        <v>38192</v>
      </c>
      <c r="GYA89" s="3" t="s">
        <v>38192</v>
      </c>
      <c r="GYB89" s="3" t="s">
        <v>38192</v>
      </c>
      <c r="GYC89" s="3" t="s">
        <v>38192</v>
      </c>
      <c r="GYD89" s="3" t="s">
        <v>38192</v>
      </c>
      <c r="GYE89" s="3" t="s">
        <v>38192</v>
      </c>
      <c r="GYF89" s="3" t="s">
        <v>38192</v>
      </c>
      <c r="GYG89" s="3" t="s">
        <v>38192</v>
      </c>
      <c r="GYH89" s="3" t="s">
        <v>38192</v>
      </c>
      <c r="GYI89" s="3" t="s">
        <v>38192</v>
      </c>
      <c r="GYJ89" s="3" t="s">
        <v>38192</v>
      </c>
      <c r="GYK89" s="3" t="s">
        <v>38192</v>
      </c>
      <c r="GYL89" s="3" t="s">
        <v>38192</v>
      </c>
      <c r="GYM89" s="3" t="s">
        <v>38192</v>
      </c>
      <c r="GYN89" s="3" t="s">
        <v>38192</v>
      </c>
      <c r="GYO89" s="3" t="s">
        <v>38192</v>
      </c>
      <c r="GYP89" s="3" t="s">
        <v>38192</v>
      </c>
      <c r="GYQ89" s="3" t="s">
        <v>38192</v>
      </c>
      <c r="GYR89" s="3" t="s">
        <v>38192</v>
      </c>
      <c r="GYS89" s="3" t="s">
        <v>38192</v>
      </c>
      <c r="GYT89" s="3" t="s">
        <v>38192</v>
      </c>
      <c r="GYU89" s="3" t="s">
        <v>38192</v>
      </c>
      <c r="GYV89" s="3" t="s">
        <v>38192</v>
      </c>
      <c r="GYW89" s="3" t="s">
        <v>38192</v>
      </c>
      <c r="GYX89" s="3" t="s">
        <v>38192</v>
      </c>
      <c r="GYY89" s="3" t="s">
        <v>38192</v>
      </c>
      <c r="GYZ89" s="3" t="s">
        <v>38192</v>
      </c>
      <c r="GZA89" s="3" t="s">
        <v>38192</v>
      </c>
      <c r="GZB89" s="3" t="s">
        <v>38192</v>
      </c>
      <c r="GZC89" s="3" t="s">
        <v>38192</v>
      </c>
      <c r="GZD89" s="3" t="s">
        <v>38192</v>
      </c>
      <c r="GZE89" s="3" t="s">
        <v>38192</v>
      </c>
      <c r="GZF89" s="3" t="s">
        <v>38192</v>
      </c>
      <c r="GZG89" s="3" t="s">
        <v>38192</v>
      </c>
      <c r="GZH89" s="3" t="s">
        <v>38192</v>
      </c>
      <c r="GZI89" s="3" t="s">
        <v>38192</v>
      </c>
      <c r="GZJ89" s="3" t="s">
        <v>38192</v>
      </c>
      <c r="GZK89" s="3" t="s">
        <v>38192</v>
      </c>
      <c r="GZL89" s="3" t="s">
        <v>38192</v>
      </c>
      <c r="GZM89" s="3" t="s">
        <v>38192</v>
      </c>
      <c r="GZN89" s="3" t="s">
        <v>38192</v>
      </c>
      <c r="GZO89" s="3" t="s">
        <v>38192</v>
      </c>
      <c r="GZP89" s="3" t="s">
        <v>38192</v>
      </c>
      <c r="GZQ89" s="3" t="s">
        <v>38192</v>
      </c>
      <c r="GZR89" s="3" t="s">
        <v>38192</v>
      </c>
      <c r="GZS89" s="3" t="s">
        <v>38192</v>
      </c>
      <c r="GZT89" s="3" t="s">
        <v>38192</v>
      </c>
      <c r="GZU89" s="3" t="s">
        <v>38192</v>
      </c>
      <c r="GZV89" s="3" t="s">
        <v>38192</v>
      </c>
      <c r="GZW89" s="3" t="s">
        <v>38192</v>
      </c>
      <c r="GZX89" s="3" t="s">
        <v>38192</v>
      </c>
      <c r="GZY89" s="3" t="s">
        <v>38192</v>
      </c>
      <c r="GZZ89" s="3" t="s">
        <v>38192</v>
      </c>
      <c r="HAA89" s="3" t="s">
        <v>38192</v>
      </c>
      <c r="HAB89" s="3" t="s">
        <v>38192</v>
      </c>
      <c r="HAC89" s="3" t="s">
        <v>38192</v>
      </c>
      <c r="HAD89" s="3" t="s">
        <v>38192</v>
      </c>
      <c r="HAE89" s="3" t="s">
        <v>38192</v>
      </c>
      <c r="HAF89" s="3" t="s">
        <v>38192</v>
      </c>
      <c r="HAG89" s="3" t="s">
        <v>38192</v>
      </c>
      <c r="HAH89" s="3" t="s">
        <v>38192</v>
      </c>
      <c r="HAI89" s="3" t="s">
        <v>38192</v>
      </c>
      <c r="HAJ89" s="3" t="s">
        <v>38192</v>
      </c>
      <c r="HAK89" s="3" t="s">
        <v>38192</v>
      </c>
      <c r="HAL89" s="3" t="s">
        <v>38192</v>
      </c>
      <c r="HAM89" s="3" t="s">
        <v>38192</v>
      </c>
      <c r="HAN89" s="3" t="s">
        <v>38192</v>
      </c>
      <c r="HAO89" s="3" t="s">
        <v>38192</v>
      </c>
      <c r="HAP89" s="3" t="s">
        <v>38192</v>
      </c>
      <c r="HAQ89" s="3" t="s">
        <v>38192</v>
      </c>
      <c r="HAR89" s="3" t="s">
        <v>38192</v>
      </c>
      <c r="HAS89" s="3" t="s">
        <v>38192</v>
      </c>
      <c r="HAT89" s="3" t="s">
        <v>38192</v>
      </c>
      <c r="HAU89" s="3" t="s">
        <v>38192</v>
      </c>
      <c r="HAV89" s="3" t="s">
        <v>38192</v>
      </c>
      <c r="HAW89" s="3" t="s">
        <v>38192</v>
      </c>
      <c r="HAX89" s="3" t="s">
        <v>38192</v>
      </c>
      <c r="HAY89" s="3" t="s">
        <v>38192</v>
      </c>
      <c r="HAZ89" s="3" t="s">
        <v>38192</v>
      </c>
      <c r="HBA89" s="3" t="s">
        <v>38192</v>
      </c>
      <c r="HBB89" s="3" t="s">
        <v>38192</v>
      </c>
      <c r="HBC89" s="3" t="s">
        <v>38192</v>
      </c>
      <c r="HBD89" s="3" t="s">
        <v>38192</v>
      </c>
      <c r="HBE89" s="3" t="s">
        <v>38192</v>
      </c>
      <c r="HBF89" s="3" t="s">
        <v>38192</v>
      </c>
      <c r="HBG89" s="3" t="s">
        <v>38192</v>
      </c>
      <c r="HBH89" s="3" t="s">
        <v>38192</v>
      </c>
      <c r="HBI89" s="3" t="s">
        <v>38192</v>
      </c>
      <c r="HBJ89" s="3" t="s">
        <v>38192</v>
      </c>
      <c r="HBK89" s="3" t="s">
        <v>38192</v>
      </c>
      <c r="HBL89" s="3" t="s">
        <v>38192</v>
      </c>
      <c r="HBM89" s="3" t="s">
        <v>38192</v>
      </c>
      <c r="HBN89" s="3" t="s">
        <v>38192</v>
      </c>
      <c r="HBO89" s="3" t="s">
        <v>38192</v>
      </c>
      <c r="HBP89" s="3" t="s">
        <v>38192</v>
      </c>
      <c r="HBQ89" s="3" t="s">
        <v>38192</v>
      </c>
      <c r="HBR89" s="3" t="s">
        <v>38192</v>
      </c>
      <c r="HBS89" s="3" t="s">
        <v>38192</v>
      </c>
      <c r="HBT89" s="3" t="s">
        <v>38192</v>
      </c>
      <c r="HBU89" s="3" t="s">
        <v>38192</v>
      </c>
      <c r="HBV89" s="3" t="s">
        <v>38192</v>
      </c>
      <c r="HBW89" s="3" t="s">
        <v>38192</v>
      </c>
      <c r="HBX89" s="3" t="s">
        <v>38192</v>
      </c>
      <c r="HBY89" s="3" t="s">
        <v>38192</v>
      </c>
      <c r="HBZ89" s="3" t="s">
        <v>38192</v>
      </c>
      <c r="HCA89" s="3" t="s">
        <v>38192</v>
      </c>
      <c r="HCB89" s="3" t="s">
        <v>38192</v>
      </c>
      <c r="HCC89" s="3" t="s">
        <v>38192</v>
      </c>
      <c r="HCD89" s="3" t="s">
        <v>38192</v>
      </c>
      <c r="HCE89" s="3" t="s">
        <v>38192</v>
      </c>
      <c r="HCF89" s="3" t="s">
        <v>38192</v>
      </c>
      <c r="HCG89" s="3" t="s">
        <v>38192</v>
      </c>
      <c r="HCH89" s="3" t="s">
        <v>38192</v>
      </c>
      <c r="HCI89" s="3" t="s">
        <v>38192</v>
      </c>
      <c r="HCJ89" s="3" t="s">
        <v>38192</v>
      </c>
      <c r="HCK89" s="3" t="s">
        <v>38192</v>
      </c>
      <c r="HCL89" s="3" t="s">
        <v>38192</v>
      </c>
      <c r="HCM89" s="3" t="s">
        <v>38192</v>
      </c>
      <c r="HCN89" s="3" t="s">
        <v>38192</v>
      </c>
      <c r="HCO89" s="3" t="s">
        <v>38192</v>
      </c>
      <c r="HCP89" s="3" t="s">
        <v>38192</v>
      </c>
      <c r="HCQ89" s="3" t="s">
        <v>38192</v>
      </c>
      <c r="HCR89" s="3" t="s">
        <v>38192</v>
      </c>
      <c r="HCS89" s="3" t="s">
        <v>38192</v>
      </c>
      <c r="HCT89" s="3" t="s">
        <v>38192</v>
      </c>
      <c r="HCU89" s="3" t="s">
        <v>38192</v>
      </c>
      <c r="HCV89" s="3" t="s">
        <v>38192</v>
      </c>
      <c r="HCW89" s="3" t="s">
        <v>38192</v>
      </c>
      <c r="HCX89" s="3" t="s">
        <v>38192</v>
      </c>
      <c r="HCY89" s="3" t="s">
        <v>38192</v>
      </c>
      <c r="HCZ89" s="3" t="s">
        <v>38192</v>
      </c>
      <c r="HDA89" s="3" t="s">
        <v>38192</v>
      </c>
      <c r="HDB89" s="3" t="s">
        <v>38192</v>
      </c>
      <c r="HDC89" s="3" t="s">
        <v>38192</v>
      </c>
      <c r="HDD89" s="3" t="s">
        <v>38192</v>
      </c>
      <c r="HDE89" s="3" t="s">
        <v>38192</v>
      </c>
      <c r="HDF89" s="3" t="s">
        <v>38192</v>
      </c>
      <c r="HDG89" s="3" t="s">
        <v>38192</v>
      </c>
      <c r="HDH89" s="3" t="s">
        <v>38192</v>
      </c>
      <c r="HDI89" s="3" t="s">
        <v>38192</v>
      </c>
      <c r="HDJ89" s="3" t="s">
        <v>38192</v>
      </c>
      <c r="HDK89" s="3" t="s">
        <v>38192</v>
      </c>
      <c r="HDL89" s="3" t="s">
        <v>38192</v>
      </c>
      <c r="HDM89" s="3" t="s">
        <v>38192</v>
      </c>
      <c r="HDN89" s="3" t="s">
        <v>38192</v>
      </c>
      <c r="HDO89" s="3" t="s">
        <v>38192</v>
      </c>
      <c r="HDP89" s="3" t="s">
        <v>38192</v>
      </c>
      <c r="HDQ89" s="3" t="s">
        <v>38192</v>
      </c>
      <c r="HDR89" s="3" t="s">
        <v>38192</v>
      </c>
      <c r="HDS89" s="3" t="s">
        <v>38192</v>
      </c>
      <c r="HDT89" s="3" t="s">
        <v>38192</v>
      </c>
      <c r="HDU89" s="3" t="s">
        <v>38192</v>
      </c>
      <c r="HDV89" s="3" t="s">
        <v>38192</v>
      </c>
      <c r="HDW89" s="3" t="s">
        <v>38192</v>
      </c>
      <c r="HDX89" s="3" t="s">
        <v>38192</v>
      </c>
      <c r="HDY89" s="3" t="s">
        <v>38192</v>
      </c>
      <c r="HDZ89" s="3" t="s">
        <v>38192</v>
      </c>
      <c r="HEA89" s="3" t="s">
        <v>38192</v>
      </c>
      <c r="HEB89" s="3" t="s">
        <v>38192</v>
      </c>
      <c r="HEC89" s="3" t="s">
        <v>38192</v>
      </c>
      <c r="HED89" s="3" t="s">
        <v>38192</v>
      </c>
      <c r="HEE89" s="3" t="s">
        <v>38192</v>
      </c>
      <c r="HEF89" s="3" t="s">
        <v>38192</v>
      </c>
      <c r="HEG89" s="3" t="s">
        <v>38192</v>
      </c>
      <c r="HEH89" s="3" t="s">
        <v>38192</v>
      </c>
      <c r="HEI89" s="3" t="s">
        <v>38192</v>
      </c>
      <c r="HEJ89" s="3" t="s">
        <v>38192</v>
      </c>
      <c r="HEK89" s="3" t="s">
        <v>38192</v>
      </c>
      <c r="HEL89" s="3" t="s">
        <v>38192</v>
      </c>
      <c r="HEM89" s="3" t="s">
        <v>38192</v>
      </c>
      <c r="HEN89" s="3" t="s">
        <v>38192</v>
      </c>
      <c r="HEO89" s="3" t="s">
        <v>38192</v>
      </c>
      <c r="HEP89" s="3" t="s">
        <v>38192</v>
      </c>
      <c r="HEQ89" s="3" t="s">
        <v>38192</v>
      </c>
      <c r="HER89" s="3" t="s">
        <v>38192</v>
      </c>
      <c r="HES89" s="3" t="s">
        <v>38192</v>
      </c>
      <c r="HET89" s="3" t="s">
        <v>38192</v>
      </c>
      <c r="HEU89" s="3" t="s">
        <v>38192</v>
      </c>
      <c r="HEV89" s="3" t="s">
        <v>38192</v>
      </c>
      <c r="HEW89" s="3" t="s">
        <v>38192</v>
      </c>
      <c r="HEX89" s="3" t="s">
        <v>38192</v>
      </c>
      <c r="HEY89" s="3" t="s">
        <v>38192</v>
      </c>
      <c r="HEZ89" s="3" t="s">
        <v>38192</v>
      </c>
      <c r="HFA89" s="3" t="s">
        <v>38192</v>
      </c>
      <c r="HFB89" s="3" t="s">
        <v>38192</v>
      </c>
      <c r="HFC89" s="3" t="s">
        <v>38192</v>
      </c>
      <c r="HFD89" s="3" t="s">
        <v>38192</v>
      </c>
      <c r="HFE89" s="3" t="s">
        <v>38192</v>
      </c>
      <c r="HFF89" s="3" t="s">
        <v>38192</v>
      </c>
      <c r="HFG89" s="3" t="s">
        <v>38192</v>
      </c>
      <c r="HFH89" s="3" t="s">
        <v>38192</v>
      </c>
      <c r="HFI89" s="3" t="s">
        <v>38192</v>
      </c>
      <c r="HFJ89" s="3" t="s">
        <v>38192</v>
      </c>
      <c r="HFK89" s="3" t="s">
        <v>38192</v>
      </c>
      <c r="HFL89" s="3" t="s">
        <v>38192</v>
      </c>
      <c r="HFM89" s="3" t="s">
        <v>38192</v>
      </c>
      <c r="HFN89" s="3" t="s">
        <v>38192</v>
      </c>
      <c r="HFO89" s="3" t="s">
        <v>38192</v>
      </c>
      <c r="HFP89" s="3" t="s">
        <v>38192</v>
      </c>
      <c r="HFQ89" s="3" t="s">
        <v>38192</v>
      </c>
      <c r="HFR89" s="3" t="s">
        <v>38192</v>
      </c>
      <c r="HFS89" s="3" t="s">
        <v>38192</v>
      </c>
      <c r="HFT89" s="3" t="s">
        <v>38192</v>
      </c>
      <c r="HFU89" s="3" t="s">
        <v>38192</v>
      </c>
      <c r="HFV89" s="3" t="s">
        <v>38192</v>
      </c>
      <c r="HFW89" s="3" t="s">
        <v>38192</v>
      </c>
      <c r="HFX89" s="3" t="s">
        <v>38192</v>
      </c>
      <c r="HFY89" s="3" t="s">
        <v>38192</v>
      </c>
      <c r="HFZ89" s="3" t="s">
        <v>38192</v>
      </c>
      <c r="HGA89" s="3" t="s">
        <v>38192</v>
      </c>
      <c r="HGB89" s="3" t="s">
        <v>38192</v>
      </c>
      <c r="HGC89" s="3" t="s">
        <v>38192</v>
      </c>
      <c r="HGD89" s="3" t="s">
        <v>38192</v>
      </c>
      <c r="HGE89" s="3" t="s">
        <v>38192</v>
      </c>
      <c r="HGF89" s="3" t="s">
        <v>38192</v>
      </c>
      <c r="HGG89" s="3" t="s">
        <v>38192</v>
      </c>
      <c r="HGH89" s="3" t="s">
        <v>38192</v>
      </c>
      <c r="HGI89" s="3" t="s">
        <v>38192</v>
      </c>
      <c r="HGJ89" s="3" t="s">
        <v>38192</v>
      </c>
      <c r="HGK89" s="3" t="s">
        <v>38192</v>
      </c>
      <c r="HGL89" s="3" t="s">
        <v>38192</v>
      </c>
      <c r="HGM89" s="3" t="s">
        <v>38192</v>
      </c>
      <c r="HGN89" s="3" t="s">
        <v>38192</v>
      </c>
      <c r="HGO89" s="3" t="s">
        <v>38192</v>
      </c>
      <c r="HGP89" s="3" t="s">
        <v>38192</v>
      </c>
      <c r="HGQ89" s="3" t="s">
        <v>38192</v>
      </c>
      <c r="HGR89" s="3" t="s">
        <v>38192</v>
      </c>
      <c r="HGS89" s="3" t="s">
        <v>38192</v>
      </c>
      <c r="HGT89" s="3" t="s">
        <v>38192</v>
      </c>
      <c r="HGU89" s="3" t="s">
        <v>38192</v>
      </c>
      <c r="HGV89" s="3" t="s">
        <v>38192</v>
      </c>
      <c r="HGW89" s="3" t="s">
        <v>38192</v>
      </c>
      <c r="HGX89" s="3" t="s">
        <v>38192</v>
      </c>
      <c r="HGY89" s="3" t="s">
        <v>38192</v>
      </c>
      <c r="HGZ89" s="3" t="s">
        <v>38192</v>
      </c>
      <c r="HHA89" s="3" t="s">
        <v>38192</v>
      </c>
      <c r="HHB89" s="3" t="s">
        <v>38192</v>
      </c>
      <c r="HHC89" s="3" t="s">
        <v>38192</v>
      </c>
      <c r="HHD89" s="3" t="s">
        <v>38192</v>
      </c>
      <c r="HHE89" s="3" t="s">
        <v>38192</v>
      </c>
      <c r="HHF89" s="3" t="s">
        <v>38192</v>
      </c>
      <c r="HHG89" s="3" t="s">
        <v>38192</v>
      </c>
      <c r="HHH89" s="3" t="s">
        <v>38192</v>
      </c>
      <c r="HHI89" s="3" t="s">
        <v>38192</v>
      </c>
      <c r="HHJ89" s="3" t="s">
        <v>38192</v>
      </c>
      <c r="HHK89" s="3" t="s">
        <v>38192</v>
      </c>
      <c r="HHL89" s="3" t="s">
        <v>38192</v>
      </c>
      <c r="HHM89" s="3" t="s">
        <v>38192</v>
      </c>
      <c r="HHN89" s="3" t="s">
        <v>38192</v>
      </c>
      <c r="HHO89" s="3" t="s">
        <v>38192</v>
      </c>
      <c r="HHP89" s="3" t="s">
        <v>38192</v>
      </c>
      <c r="HHQ89" s="3" t="s">
        <v>38192</v>
      </c>
      <c r="HHR89" s="3" t="s">
        <v>38192</v>
      </c>
      <c r="HHS89" s="3" t="s">
        <v>38192</v>
      </c>
      <c r="HHT89" s="3" t="s">
        <v>38192</v>
      </c>
      <c r="HHU89" s="3" t="s">
        <v>38192</v>
      </c>
      <c r="HHV89" s="3" t="s">
        <v>38192</v>
      </c>
      <c r="HHW89" s="3" t="s">
        <v>38192</v>
      </c>
      <c r="HHX89" s="3" t="s">
        <v>38192</v>
      </c>
      <c r="HHY89" s="3" t="s">
        <v>38192</v>
      </c>
      <c r="HHZ89" s="3" t="s">
        <v>38192</v>
      </c>
      <c r="HIA89" s="3" t="s">
        <v>38192</v>
      </c>
      <c r="HIB89" s="3" t="s">
        <v>38192</v>
      </c>
      <c r="HIC89" s="3" t="s">
        <v>38192</v>
      </c>
      <c r="HID89" s="3" t="s">
        <v>38192</v>
      </c>
      <c r="HIE89" s="3" t="s">
        <v>38192</v>
      </c>
      <c r="HIF89" s="3" t="s">
        <v>38192</v>
      </c>
      <c r="HIG89" s="3" t="s">
        <v>38192</v>
      </c>
      <c r="HIH89" s="3" t="s">
        <v>38192</v>
      </c>
      <c r="HII89" s="3" t="s">
        <v>38192</v>
      </c>
      <c r="HIJ89" s="3" t="s">
        <v>38192</v>
      </c>
      <c r="HIK89" s="3" t="s">
        <v>38192</v>
      </c>
      <c r="HIL89" s="3" t="s">
        <v>38192</v>
      </c>
      <c r="HIM89" s="3" t="s">
        <v>38192</v>
      </c>
      <c r="HIN89" s="3" t="s">
        <v>38192</v>
      </c>
      <c r="HIO89" s="3" t="s">
        <v>38192</v>
      </c>
      <c r="HIP89" s="3" t="s">
        <v>38192</v>
      </c>
      <c r="HIQ89" s="3" t="s">
        <v>38192</v>
      </c>
      <c r="HIR89" s="3" t="s">
        <v>38192</v>
      </c>
      <c r="HIS89" s="3" t="s">
        <v>38192</v>
      </c>
      <c r="HIT89" s="3" t="s">
        <v>38192</v>
      </c>
      <c r="HIU89" s="3" t="s">
        <v>38192</v>
      </c>
      <c r="HIV89" s="3" t="s">
        <v>38192</v>
      </c>
      <c r="HIW89" s="3" t="s">
        <v>38192</v>
      </c>
      <c r="HIX89" s="3" t="s">
        <v>38192</v>
      </c>
      <c r="HIY89" s="3" t="s">
        <v>38192</v>
      </c>
      <c r="HIZ89" s="3" t="s">
        <v>38192</v>
      </c>
      <c r="HJA89" s="3" t="s">
        <v>38192</v>
      </c>
      <c r="HJB89" s="3" t="s">
        <v>38192</v>
      </c>
      <c r="HJC89" s="3" t="s">
        <v>38192</v>
      </c>
      <c r="HJD89" s="3" t="s">
        <v>38192</v>
      </c>
      <c r="HJE89" s="3" t="s">
        <v>38192</v>
      </c>
      <c r="HJF89" s="3" t="s">
        <v>38192</v>
      </c>
      <c r="HJG89" s="3" t="s">
        <v>38192</v>
      </c>
      <c r="HJH89" s="3" t="s">
        <v>38192</v>
      </c>
      <c r="HJI89" s="3" t="s">
        <v>38192</v>
      </c>
      <c r="HJJ89" s="3" t="s">
        <v>38192</v>
      </c>
      <c r="HJK89" s="3" t="s">
        <v>38192</v>
      </c>
      <c r="HJL89" s="3" t="s">
        <v>38192</v>
      </c>
      <c r="HJM89" s="3" t="s">
        <v>38192</v>
      </c>
      <c r="HJN89" s="3" t="s">
        <v>38192</v>
      </c>
      <c r="HJO89" s="3" t="s">
        <v>38192</v>
      </c>
      <c r="HJP89" s="3" t="s">
        <v>38192</v>
      </c>
      <c r="HJQ89" s="3" t="s">
        <v>38192</v>
      </c>
      <c r="HJR89" s="3" t="s">
        <v>38192</v>
      </c>
      <c r="HJS89" s="3" t="s">
        <v>38192</v>
      </c>
      <c r="HJT89" s="3" t="s">
        <v>38192</v>
      </c>
      <c r="HJU89" s="3" t="s">
        <v>38192</v>
      </c>
      <c r="HJV89" s="3" t="s">
        <v>38192</v>
      </c>
      <c r="HJW89" s="3" t="s">
        <v>38192</v>
      </c>
      <c r="HJX89" s="3" t="s">
        <v>38192</v>
      </c>
      <c r="HJY89" s="3" t="s">
        <v>38192</v>
      </c>
      <c r="HJZ89" s="3" t="s">
        <v>38192</v>
      </c>
      <c r="HKA89" s="3" t="s">
        <v>38192</v>
      </c>
      <c r="HKB89" s="3" t="s">
        <v>38192</v>
      </c>
      <c r="HKC89" s="3" t="s">
        <v>38192</v>
      </c>
      <c r="HKD89" s="3" t="s">
        <v>38192</v>
      </c>
      <c r="HKE89" s="3" t="s">
        <v>38192</v>
      </c>
      <c r="HKF89" s="3" t="s">
        <v>38192</v>
      </c>
      <c r="HKG89" s="3" t="s">
        <v>38192</v>
      </c>
      <c r="HKH89" s="3" t="s">
        <v>38192</v>
      </c>
      <c r="HKI89" s="3" t="s">
        <v>38192</v>
      </c>
      <c r="HKJ89" s="3" t="s">
        <v>38192</v>
      </c>
      <c r="HKK89" s="3" t="s">
        <v>38192</v>
      </c>
      <c r="HKL89" s="3" t="s">
        <v>38192</v>
      </c>
      <c r="HKM89" s="3" t="s">
        <v>38192</v>
      </c>
      <c r="HKN89" s="3" t="s">
        <v>38192</v>
      </c>
      <c r="HKO89" s="3" t="s">
        <v>38192</v>
      </c>
      <c r="HKP89" s="3" t="s">
        <v>38192</v>
      </c>
      <c r="HKQ89" s="3" t="s">
        <v>38192</v>
      </c>
      <c r="HKR89" s="3" t="s">
        <v>38192</v>
      </c>
      <c r="HKS89" s="3" t="s">
        <v>38192</v>
      </c>
      <c r="HKT89" s="3" t="s">
        <v>38192</v>
      </c>
      <c r="HKU89" s="3" t="s">
        <v>38192</v>
      </c>
      <c r="HKV89" s="3" t="s">
        <v>38192</v>
      </c>
      <c r="HKW89" s="3" t="s">
        <v>38192</v>
      </c>
      <c r="HKX89" s="3" t="s">
        <v>38192</v>
      </c>
      <c r="HKY89" s="3" t="s">
        <v>38192</v>
      </c>
      <c r="HKZ89" s="3" t="s">
        <v>38192</v>
      </c>
      <c r="HLA89" s="3" t="s">
        <v>38192</v>
      </c>
      <c r="HLB89" s="3" t="s">
        <v>38192</v>
      </c>
      <c r="HLC89" s="3" t="s">
        <v>38192</v>
      </c>
      <c r="HLD89" s="3" t="s">
        <v>38192</v>
      </c>
      <c r="HLE89" s="3" t="s">
        <v>38192</v>
      </c>
      <c r="HLF89" s="3" t="s">
        <v>38192</v>
      </c>
      <c r="HLG89" s="3" t="s">
        <v>38192</v>
      </c>
      <c r="HLH89" s="3" t="s">
        <v>38192</v>
      </c>
      <c r="HLI89" s="3" t="s">
        <v>38192</v>
      </c>
      <c r="HLJ89" s="3" t="s">
        <v>38192</v>
      </c>
      <c r="HLK89" s="3" t="s">
        <v>38192</v>
      </c>
      <c r="HLL89" s="3" t="s">
        <v>38192</v>
      </c>
      <c r="HLM89" s="3" t="s">
        <v>38192</v>
      </c>
      <c r="HLN89" s="3" t="s">
        <v>38192</v>
      </c>
      <c r="HLO89" s="3" t="s">
        <v>38192</v>
      </c>
      <c r="HLP89" s="3" t="s">
        <v>38192</v>
      </c>
      <c r="HLQ89" s="3" t="s">
        <v>38192</v>
      </c>
      <c r="HLR89" s="3" t="s">
        <v>38192</v>
      </c>
      <c r="HLS89" s="3" t="s">
        <v>38192</v>
      </c>
      <c r="HLT89" s="3" t="s">
        <v>38192</v>
      </c>
      <c r="HLU89" s="3" t="s">
        <v>38192</v>
      </c>
      <c r="HLV89" s="3" t="s">
        <v>38192</v>
      </c>
      <c r="HLW89" s="3" t="s">
        <v>38192</v>
      </c>
      <c r="HLX89" s="3" t="s">
        <v>38192</v>
      </c>
      <c r="HLY89" s="3" t="s">
        <v>38192</v>
      </c>
      <c r="HLZ89" s="3" t="s">
        <v>38192</v>
      </c>
      <c r="HMA89" s="3" t="s">
        <v>38192</v>
      </c>
      <c r="HMB89" s="3" t="s">
        <v>38192</v>
      </c>
      <c r="HMC89" s="3" t="s">
        <v>38192</v>
      </c>
      <c r="HMD89" s="3" t="s">
        <v>38192</v>
      </c>
      <c r="HME89" s="3" t="s">
        <v>38192</v>
      </c>
      <c r="HMF89" s="3" t="s">
        <v>38192</v>
      </c>
      <c r="HMG89" s="3" t="s">
        <v>38192</v>
      </c>
      <c r="HMH89" s="3" t="s">
        <v>38192</v>
      </c>
      <c r="HMI89" s="3" t="s">
        <v>38192</v>
      </c>
      <c r="HMJ89" s="3" t="s">
        <v>38192</v>
      </c>
      <c r="HMK89" s="3" t="s">
        <v>38192</v>
      </c>
      <c r="HML89" s="3" t="s">
        <v>38192</v>
      </c>
      <c r="HMM89" s="3" t="s">
        <v>38192</v>
      </c>
      <c r="HMN89" s="3" t="s">
        <v>38192</v>
      </c>
      <c r="HMO89" s="3" t="s">
        <v>38192</v>
      </c>
      <c r="HMP89" s="3" t="s">
        <v>38192</v>
      </c>
      <c r="HMQ89" s="3" t="s">
        <v>38192</v>
      </c>
      <c r="HMR89" s="3" t="s">
        <v>38192</v>
      </c>
      <c r="HMS89" s="3" t="s">
        <v>38192</v>
      </c>
      <c r="HMT89" s="3" t="s">
        <v>38192</v>
      </c>
      <c r="HMU89" s="3" t="s">
        <v>38192</v>
      </c>
      <c r="HMV89" s="3" t="s">
        <v>38192</v>
      </c>
      <c r="HMW89" s="3" t="s">
        <v>38192</v>
      </c>
      <c r="HMX89" s="3" t="s">
        <v>38192</v>
      </c>
      <c r="HMY89" s="3" t="s">
        <v>38192</v>
      </c>
      <c r="HMZ89" s="3" t="s">
        <v>38192</v>
      </c>
      <c r="HNA89" s="3" t="s">
        <v>38192</v>
      </c>
      <c r="HNB89" s="3" t="s">
        <v>38192</v>
      </c>
      <c r="HNC89" s="3" t="s">
        <v>38192</v>
      </c>
      <c r="HND89" s="3" t="s">
        <v>38192</v>
      </c>
      <c r="HNE89" s="3" t="s">
        <v>38192</v>
      </c>
      <c r="HNF89" s="3" t="s">
        <v>38192</v>
      </c>
      <c r="HNG89" s="3" t="s">
        <v>38192</v>
      </c>
      <c r="HNH89" s="3" t="s">
        <v>38192</v>
      </c>
      <c r="HNI89" s="3" t="s">
        <v>38192</v>
      </c>
      <c r="HNJ89" s="3" t="s">
        <v>38192</v>
      </c>
      <c r="HNK89" s="3" t="s">
        <v>38192</v>
      </c>
      <c r="HNL89" s="3" t="s">
        <v>38192</v>
      </c>
      <c r="HNM89" s="3" t="s">
        <v>38192</v>
      </c>
      <c r="HNN89" s="3" t="s">
        <v>38192</v>
      </c>
      <c r="HNO89" s="3" t="s">
        <v>38192</v>
      </c>
      <c r="HNP89" s="3" t="s">
        <v>38192</v>
      </c>
      <c r="HNQ89" s="3" t="s">
        <v>38192</v>
      </c>
      <c r="HNR89" s="3" t="s">
        <v>38192</v>
      </c>
      <c r="HNS89" s="3" t="s">
        <v>38192</v>
      </c>
      <c r="HNT89" s="3" t="s">
        <v>38192</v>
      </c>
      <c r="HNU89" s="3" t="s">
        <v>38192</v>
      </c>
      <c r="HNV89" s="3" t="s">
        <v>38192</v>
      </c>
      <c r="HNW89" s="3" t="s">
        <v>38192</v>
      </c>
      <c r="HNX89" s="3" t="s">
        <v>38192</v>
      </c>
      <c r="HNY89" s="3" t="s">
        <v>38192</v>
      </c>
      <c r="HNZ89" s="3" t="s">
        <v>38192</v>
      </c>
      <c r="HOA89" s="3" t="s">
        <v>38192</v>
      </c>
      <c r="HOB89" s="3" t="s">
        <v>38192</v>
      </c>
      <c r="HOC89" s="3" t="s">
        <v>38192</v>
      </c>
      <c r="HOD89" s="3" t="s">
        <v>38192</v>
      </c>
      <c r="HOE89" s="3" t="s">
        <v>38192</v>
      </c>
      <c r="HOF89" s="3" t="s">
        <v>38192</v>
      </c>
      <c r="HOG89" s="3" t="s">
        <v>38192</v>
      </c>
      <c r="HOH89" s="3" t="s">
        <v>38192</v>
      </c>
      <c r="HOI89" s="3" t="s">
        <v>38192</v>
      </c>
      <c r="HOJ89" s="3" t="s">
        <v>38192</v>
      </c>
      <c r="HOK89" s="3" t="s">
        <v>38192</v>
      </c>
      <c r="HOL89" s="3" t="s">
        <v>38192</v>
      </c>
      <c r="HOM89" s="3" t="s">
        <v>38192</v>
      </c>
      <c r="HON89" s="3" t="s">
        <v>38192</v>
      </c>
      <c r="HOO89" s="3" t="s">
        <v>38192</v>
      </c>
      <c r="HOP89" s="3" t="s">
        <v>38192</v>
      </c>
      <c r="HOQ89" s="3" t="s">
        <v>38192</v>
      </c>
      <c r="HOR89" s="3" t="s">
        <v>38192</v>
      </c>
      <c r="HOS89" s="3" t="s">
        <v>38192</v>
      </c>
      <c r="HOT89" s="3" t="s">
        <v>38192</v>
      </c>
      <c r="HOU89" s="3" t="s">
        <v>38192</v>
      </c>
      <c r="HOV89" s="3" t="s">
        <v>38192</v>
      </c>
      <c r="HOW89" s="3" t="s">
        <v>38192</v>
      </c>
      <c r="HOX89" s="3" t="s">
        <v>38192</v>
      </c>
      <c r="HOY89" s="3" t="s">
        <v>38192</v>
      </c>
      <c r="HOZ89" s="3" t="s">
        <v>38192</v>
      </c>
      <c r="HPA89" s="3" t="s">
        <v>38192</v>
      </c>
      <c r="HPB89" s="3" t="s">
        <v>38192</v>
      </c>
      <c r="HPC89" s="3" t="s">
        <v>38192</v>
      </c>
      <c r="HPD89" s="3" t="s">
        <v>38192</v>
      </c>
      <c r="HPE89" s="3" t="s">
        <v>38192</v>
      </c>
      <c r="HPF89" s="3" t="s">
        <v>38192</v>
      </c>
      <c r="HPG89" s="3" t="s">
        <v>38192</v>
      </c>
      <c r="HPH89" s="3" t="s">
        <v>38192</v>
      </c>
      <c r="HPI89" s="3" t="s">
        <v>38192</v>
      </c>
      <c r="HPJ89" s="3" t="s">
        <v>38192</v>
      </c>
      <c r="HPK89" s="3" t="s">
        <v>38192</v>
      </c>
      <c r="HPL89" s="3" t="s">
        <v>38192</v>
      </c>
      <c r="HPM89" s="3" t="s">
        <v>38192</v>
      </c>
      <c r="HPN89" s="3" t="s">
        <v>38192</v>
      </c>
      <c r="HPO89" s="3" t="s">
        <v>38192</v>
      </c>
      <c r="HPP89" s="3" t="s">
        <v>38192</v>
      </c>
      <c r="HPQ89" s="3" t="s">
        <v>38192</v>
      </c>
      <c r="HPR89" s="3" t="s">
        <v>38192</v>
      </c>
      <c r="HPS89" s="3" t="s">
        <v>38192</v>
      </c>
      <c r="HPT89" s="3" t="s">
        <v>38192</v>
      </c>
      <c r="HPU89" s="3" t="s">
        <v>38192</v>
      </c>
      <c r="HPV89" s="3" t="s">
        <v>38192</v>
      </c>
      <c r="HPW89" s="3" t="s">
        <v>38192</v>
      </c>
      <c r="HPX89" s="3" t="s">
        <v>38192</v>
      </c>
      <c r="HPY89" s="3" t="s">
        <v>38192</v>
      </c>
      <c r="HPZ89" s="3" t="s">
        <v>38192</v>
      </c>
      <c r="HQA89" s="3" t="s">
        <v>38192</v>
      </c>
      <c r="HQB89" s="3" t="s">
        <v>38192</v>
      </c>
      <c r="HQC89" s="3" t="s">
        <v>38192</v>
      </c>
      <c r="HQD89" s="3" t="s">
        <v>38192</v>
      </c>
      <c r="HQE89" s="3" t="s">
        <v>38192</v>
      </c>
      <c r="HQF89" s="3" t="s">
        <v>38192</v>
      </c>
      <c r="HQG89" s="3" t="s">
        <v>38192</v>
      </c>
      <c r="HQH89" s="3" t="s">
        <v>38192</v>
      </c>
      <c r="HQI89" s="3" t="s">
        <v>38192</v>
      </c>
      <c r="HQJ89" s="3" t="s">
        <v>38192</v>
      </c>
      <c r="HQK89" s="3" t="s">
        <v>38192</v>
      </c>
      <c r="HQL89" s="3" t="s">
        <v>38192</v>
      </c>
      <c r="HQM89" s="3" t="s">
        <v>38192</v>
      </c>
      <c r="HQN89" s="3" t="s">
        <v>38192</v>
      </c>
      <c r="HQO89" s="3" t="s">
        <v>38192</v>
      </c>
      <c r="HQP89" s="3" t="s">
        <v>38192</v>
      </c>
      <c r="HQQ89" s="3" t="s">
        <v>38192</v>
      </c>
      <c r="HQR89" s="3" t="s">
        <v>38192</v>
      </c>
      <c r="HQS89" s="3" t="s">
        <v>38192</v>
      </c>
      <c r="HQT89" s="3" t="s">
        <v>38192</v>
      </c>
      <c r="HQU89" s="3" t="s">
        <v>38192</v>
      </c>
      <c r="HQV89" s="3" t="s">
        <v>38192</v>
      </c>
      <c r="HQW89" s="3" t="s">
        <v>38192</v>
      </c>
      <c r="HQX89" s="3" t="s">
        <v>38192</v>
      </c>
      <c r="HQY89" s="3" t="s">
        <v>38192</v>
      </c>
      <c r="HQZ89" s="3" t="s">
        <v>38192</v>
      </c>
      <c r="HRA89" s="3" t="s">
        <v>38192</v>
      </c>
      <c r="HRB89" s="3" t="s">
        <v>38192</v>
      </c>
      <c r="HRC89" s="3" t="s">
        <v>38192</v>
      </c>
      <c r="HRD89" s="3" t="s">
        <v>38192</v>
      </c>
      <c r="HRE89" s="3" t="s">
        <v>38192</v>
      </c>
      <c r="HRF89" s="3" t="s">
        <v>38192</v>
      </c>
      <c r="HRG89" s="3" t="s">
        <v>38192</v>
      </c>
      <c r="HRH89" s="3" t="s">
        <v>38192</v>
      </c>
      <c r="HRI89" s="3" t="s">
        <v>38192</v>
      </c>
      <c r="HRJ89" s="3" t="s">
        <v>38192</v>
      </c>
      <c r="HRK89" s="3" t="s">
        <v>38192</v>
      </c>
      <c r="HRL89" s="3" t="s">
        <v>38192</v>
      </c>
      <c r="HRM89" s="3" t="s">
        <v>38192</v>
      </c>
      <c r="HRN89" s="3" t="s">
        <v>38192</v>
      </c>
      <c r="HRO89" s="3" t="s">
        <v>38192</v>
      </c>
      <c r="HRP89" s="3" t="s">
        <v>38192</v>
      </c>
      <c r="HRQ89" s="3" t="s">
        <v>38192</v>
      </c>
      <c r="HRR89" s="3" t="s">
        <v>38192</v>
      </c>
      <c r="HRS89" s="3" t="s">
        <v>38192</v>
      </c>
      <c r="HRT89" s="3" t="s">
        <v>38192</v>
      </c>
      <c r="HRU89" s="3" t="s">
        <v>38192</v>
      </c>
      <c r="HRV89" s="3" t="s">
        <v>38192</v>
      </c>
      <c r="HRW89" s="3" t="s">
        <v>38192</v>
      </c>
      <c r="HRX89" s="3" t="s">
        <v>38192</v>
      </c>
      <c r="HRY89" s="3" t="s">
        <v>38192</v>
      </c>
      <c r="HRZ89" s="3" t="s">
        <v>38192</v>
      </c>
      <c r="HSA89" s="3" t="s">
        <v>38192</v>
      </c>
      <c r="HSB89" s="3" t="s">
        <v>38192</v>
      </c>
      <c r="HSC89" s="3" t="s">
        <v>38192</v>
      </c>
      <c r="HSD89" s="3" t="s">
        <v>38192</v>
      </c>
      <c r="HSE89" s="3" t="s">
        <v>38192</v>
      </c>
      <c r="HSF89" s="3" t="s">
        <v>38192</v>
      </c>
      <c r="HSG89" s="3" t="s">
        <v>38192</v>
      </c>
      <c r="HSH89" s="3" t="s">
        <v>38192</v>
      </c>
      <c r="HSI89" s="3" t="s">
        <v>38192</v>
      </c>
      <c r="HSJ89" s="3" t="s">
        <v>38192</v>
      </c>
      <c r="HSK89" s="3" t="s">
        <v>38192</v>
      </c>
      <c r="HSL89" s="3" t="s">
        <v>38192</v>
      </c>
      <c r="HSM89" s="3" t="s">
        <v>38192</v>
      </c>
      <c r="HSN89" s="3" t="s">
        <v>38192</v>
      </c>
      <c r="HSO89" s="3" t="s">
        <v>38192</v>
      </c>
      <c r="HSP89" s="3" t="s">
        <v>38192</v>
      </c>
      <c r="HSQ89" s="3" t="s">
        <v>38192</v>
      </c>
      <c r="HSR89" s="3" t="s">
        <v>38192</v>
      </c>
      <c r="HSS89" s="3" t="s">
        <v>38192</v>
      </c>
      <c r="HST89" s="3" t="s">
        <v>38192</v>
      </c>
      <c r="HSU89" s="3" t="s">
        <v>38192</v>
      </c>
      <c r="HSV89" s="3" t="s">
        <v>38192</v>
      </c>
      <c r="HSW89" s="3" t="s">
        <v>38192</v>
      </c>
      <c r="HSX89" s="3" t="s">
        <v>38192</v>
      </c>
      <c r="HSY89" s="3" t="s">
        <v>38192</v>
      </c>
      <c r="HSZ89" s="3" t="s">
        <v>38192</v>
      </c>
      <c r="HTA89" s="3" t="s">
        <v>38192</v>
      </c>
      <c r="HTB89" s="3" t="s">
        <v>38192</v>
      </c>
      <c r="HTC89" s="3" t="s">
        <v>38192</v>
      </c>
      <c r="HTD89" s="3" t="s">
        <v>38192</v>
      </c>
      <c r="HTE89" s="3" t="s">
        <v>38192</v>
      </c>
      <c r="HTF89" s="3" t="s">
        <v>38192</v>
      </c>
      <c r="HTG89" s="3" t="s">
        <v>38192</v>
      </c>
      <c r="HTH89" s="3" t="s">
        <v>38192</v>
      </c>
      <c r="HTI89" s="3" t="s">
        <v>38192</v>
      </c>
      <c r="HTJ89" s="3" t="s">
        <v>38192</v>
      </c>
      <c r="HTK89" s="3" t="s">
        <v>38192</v>
      </c>
      <c r="HTL89" s="3" t="s">
        <v>38192</v>
      </c>
      <c r="HTM89" s="3" t="s">
        <v>38192</v>
      </c>
      <c r="HTN89" s="3" t="s">
        <v>38192</v>
      </c>
      <c r="HTO89" s="3" t="s">
        <v>38192</v>
      </c>
      <c r="HTP89" s="3" t="s">
        <v>38192</v>
      </c>
      <c r="HTQ89" s="3" t="s">
        <v>38192</v>
      </c>
      <c r="HTR89" s="3" t="s">
        <v>38192</v>
      </c>
      <c r="HTS89" s="3" t="s">
        <v>38192</v>
      </c>
      <c r="HTT89" s="3" t="s">
        <v>38192</v>
      </c>
      <c r="HTU89" s="3" t="s">
        <v>38192</v>
      </c>
      <c r="HTV89" s="3" t="s">
        <v>38192</v>
      </c>
      <c r="HTW89" s="3" t="s">
        <v>38192</v>
      </c>
      <c r="HTX89" s="3" t="s">
        <v>38192</v>
      </c>
      <c r="HTY89" s="3" t="s">
        <v>38192</v>
      </c>
      <c r="HTZ89" s="3" t="s">
        <v>38192</v>
      </c>
      <c r="HUA89" s="3" t="s">
        <v>38192</v>
      </c>
      <c r="HUB89" s="3" t="s">
        <v>38192</v>
      </c>
      <c r="HUC89" s="3" t="s">
        <v>38192</v>
      </c>
      <c r="HUD89" s="3" t="s">
        <v>38192</v>
      </c>
      <c r="HUE89" s="3" t="s">
        <v>38192</v>
      </c>
      <c r="HUF89" s="3" t="s">
        <v>38192</v>
      </c>
      <c r="HUG89" s="3" t="s">
        <v>38192</v>
      </c>
      <c r="HUH89" s="3" t="s">
        <v>38192</v>
      </c>
      <c r="HUI89" s="3" t="s">
        <v>38192</v>
      </c>
      <c r="HUJ89" s="3" t="s">
        <v>38192</v>
      </c>
      <c r="HUK89" s="3" t="s">
        <v>38192</v>
      </c>
      <c r="HUL89" s="3" t="s">
        <v>38192</v>
      </c>
      <c r="HUM89" s="3" t="s">
        <v>38192</v>
      </c>
      <c r="HUN89" s="3" t="s">
        <v>38192</v>
      </c>
      <c r="HUO89" s="3" t="s">
        <v>38192</v>
      </c>
      <c r="HUP89" s="3" t="s">
        <v>38192</v>
      </c>
      <c r="HUQ89" s="3" t="s">
        <v>38192</v>
      </c>
      <c r="HUR89" s="3" t="s">
        <v>38192</v>
      </c>
      <c r="HUS89" s="3" t="s">
        <v>38192</v>
      </c>
      <c r="HUT89" s="3" t="s">
        <v>38192</v>
      </c>
      <c r="HUU89" s="3" t="s">
        <v>38192</v>
      </c>
      <c r="HUV89" s="3" t="s">
        <v>38192</v>
      </c>
      <c r="HUW89" s="3" t="s">
        <v>38192</v>
      </c>
      <c r="HUX89" s="3" t="s">
        <v>38192</v>
      </c>
      <c r="HUY89" s="3" t="s">
        <v>38192</v>
      </c>
      <c r="HUZ89" s="3" t="s">
        <v>38192</v>
      </c>
      <c r="HVA89" s="3" t="s">
        <v>38192</v>
      </c>
      <c r="HVB89" s="3" t="s">
        <v>38192</v>
      </c>
      <c r="HVC89" s="3" t="s">
        <v>38192</v>
      </c>
      <c r="HVD89" s="3" t="s">
        <v>38192</v>
      </c>
      <c r="HVE89" s="3" t="s">
        <v>38192</v>
      </c>
      <c r="HVF89" s="3" t="s">
        <v>38192</v>
      </c>
      <c r="HVG89" s="3" t="s">
        <v>38192</v>
      </c>
      <c r="HVH89" s="3" t="s">
        <v>38192</v>
      </c>
      <c r="HVI89" s="3" t="s">
        <v>38192</v>
      </c>
      <c r="HVJ89" s="3" t="s">
        <v>38192</v>
      </c>
      <c r="HVK89" s="3" t="s">
        <v>38192</v>
      </c>
      <c r="HVL89" s="3" t="s">
        <v>38192</v>
      </c>
      <c r="HVM89" s="3" t="s">
        <v>38192</v>
      </c>
      <c r="HVN89" s="3" t="s">
        <v>38192</v>
      </c>
      <c r="HVO89" s="3" t="s">
        <v>38192</v>
      </c>
      <c r="HVP89" s="3" t="s">
        <v>38192</v>
      </c>
      <c r="HVQ89" s="3" t="s">
        <v>38192</v>
      </c>
      <c r="HVR89" s="3" t="s">
        <v>38192</v>
      </c>
      <c r="HVS89" s="3" t="s">
        <v>38192</v>
      </c>
      <c r="HVT89" s="3" t="s">
        <v>38192</v>
      </c>
      <c r="HVU89" s="3" t="s">
        <v>38192</v>
      </c>
      <c r="HVV89" s="3" t="s">
        <v>38192</v>
      </c>
      <c r="HVW89" s="3" t="s">
        <v>38192</v>
      </c>
      <c r="HVX89" s="3" t="s">
        <v>38192</v>
      </c>
      <c r="HVY89" s="3" t="s">
        <v>38192</v>
      </c>
      <c r="HVZ89" s="3" t="s">
        <v>38192</v>
      </c>
      <c r="HWA89" s="3" t="s">
        <v>38192</v>
      </c>
      <c r="HWB89" s="3" t="s">
        <v>38192</v>
      </c>
      <c r="HWC89" s="3" t="s">
        <v>38192</v>
      </c>
      <c r="HWD89" s="3" t="s">
        <v>38192</v>
      </c>
      <c r="HWE89" s="3" t="s">
        <v>38192</v>
      </c>
      <c r="HWF89" s="3" t="s">
        <v>38192</v>
      </c>
      <c r="HWG89" s="3" t="s">
        <v>38192</v>
      </c>
      <c r="HWH89" s="3" t="s">
        <v>38192</v>
      </c>
      <c r="HWI89" s="3" t="s">
        <v>38192</v>
      </c>
      <c r="HWJ89" s="3" t="s">
        <v>38192</v>
      </c>
      <c r="HWK89" s="3" t="s">
        <v>38192</v>
      </c>
      <c r="HWL89" s="3" t="s">
        <v>38192</v>
      </c>
      <c r="HWM89" s="3" t="s">
        <v>38192</v>
      </c>
      <c r="HWN89" s="3" t="s">
        <v>38192</v>
      </c>
      <c r="HWO89" s="3" t="s">
        <v>38192</v>
      </c>
      <c r="HWP89" s="3" t="s">
        <v>38192</v>
      </c>
      <c r="HWQ89" s="3" t="s">
        <v>38192</v>
      </c>
      <c r="HWR89" s="3" t="s">
        <v>38192</v>
      </c>
      <c r="HWS89" s="3" t="s">
        <v>38192</v>
      </c>
      <c r="HWT89" s="3" t="s">
        <v>38192</v>
      </c>
      <c r="HWU89" s="3" t="s">
        <v>38192</v>
      </c>
      <c r="HWV89" s="3" t="s">
        <v>38192</v>
      </c>
      <c r="HWW89" s="3" t="s">
        <v>38192</v>
      </c>
      <c r="HWX89" s="3" t="s">
        <v>38192</v>
      </c>
      <c r="HWY89" s="3" t="s">
        <v>38192</v>
      </c>
      <c r="HWZ89" s="3" t="s">
        <v>38192</v>
      </c>
      <c r="HXA89" s="3" t="s">
        <v>38192</v>
      </c>
      <c r="HXB89" s="3" t="s">
        <v>38192</v>
      </c>
      <c r="HXC89" s="3" t="s">
        <v>38192</v>
      </c>
      <c r="HXD89" s="3" t="s">
        <v>38192</v>
      </c>
      <c r="HXE89" s="3" t="s">
        <v>38192</v>
      </c>
      <c r="HXF89" s="3" t="s">
        <v>38192</v>
      </c>
      <c r="HXG89" s="3" t="s">
        <v>38192</v>
      </c>
      <c r="HXH89" s="3" t="s">
        <v>38192</v>
      </c>
      <c r="HXI89" s="3" t="s">
        <v>38192</v>
      </c>
      <c r="HXJ89" s="3" t="s">
        <v>38192</v>
      </c>
      <c r="HXK89" s="3" t="s">
        <v>38192</v>
      </c>
      <c r="HXL89" s="3" t="s">
        <v>38192</v>
      </c>
      <c r="HXM89" s="3" t="s">
        <v>38192</v>
      </c>
      <c r="HXN89" s="3" t="s">
        <v>38192</v>
      </c>
      <c r="HXO89" s="3" t="s">
        <v>38192</v>
      </c>
      <c r="HXP89" s="3" t="s">
        <v>38192</v>
      </c>
      <c r="HXQ89" s="3" t="s">
        <v>38192</v>
      </c>
      <c r="HXR89" s="3" t="s">
        <v>38192</v>
      </c>
      <c r="HXS89" s="3" t="s">
        <v>38192</v>
      </c>
      <c r="HXT89" s="3" t="s">
        <v>38192</v>
      </c>
      <c r="HXU89" s="3" t="s">
        <v>38192</v>
      </c>
      <c r="HXV89" s="3" t="s">
        <v>38192</v>
      </c>
      <c r="HXW89" s="3" t="s">
        <v>38192</v>
      </c>
      <c r="HXX89" s="3" t="s">
        <v>38192</v>
      </c>
      <c r="HXY89" s="3" t="s">
        <v>38192</v>
      </c>
      <c r="HXZ89" s="3" t="s">
        <v>38192</v>
      </c>
      <c r="HYA89" s="3" t="s">
        <v>38192</v>
      </c>
      <c r="HYB89" s="3" t="s">
        <v>38192</v>
      </c>
      <c r="HYC89" s="3" t="s">
        <v>38192</v>
      </c>
      <c r="HYD89" s="3" t="s">
        <v>38192</v>
      </c>
      <c r="HYE89" s="3" t="s">
        <v>38192</v>
      </c>
      <c r="HYF89" s="3" t="s">
        <v>38192</v>
      </c>
      <c r="HYG89" s="3" t="s">
        <v>38192</v>
      </c>
      <c r="HYH89" s="3" t="s">
        <v>38192</v>
      </c>
      <c r="HYI89" s="3" t="s">
        <v>38192</v>
      </c>
      <c r="HYJ89" s="3" t="s">
        <v>38192</v>
      </c>
      <c r="HYK89" s="3" t="s">
        <v>38192</v>
      </c>
      <c r="HYL89" s="3" t="s">
        <v>38192</v>
      </c>
      <c r="HYM89" s="3" t="s">
        <v>38192</v>
      </c>
      <c r="HYN89" s="3" t="s">
        <v>38192</v>
      </c>
      <c r="HYO89" s="3" t="s">
        <v>38192</v>
      </c>
      <c r="HYP89" s="3" t="s">
        <v>38192</v>
      </c>
      <c r="HYQ89" s="3" t="s">
        <v>38192</v>
      </c>
      <c r="HYR89" s="3" t="s">
        <v>38192</v>
      </c>
      <c r="HYS89" s="3" t="s">
        <v>38192</v>
      </c>
      <c r="HYT89" s="3" t="s">
        <v>38192</v>
      </c>
      <c r="HYU89" s="3" t="s">
        <v>38192</v>
      </c>
      <c r="HYV89" s="3" t="s">
        <v>38192</v>
      </c>
      <c r="HYW89" s="3" t="s">
        <v>38192</v>
      </c>
      <c r="HYX89" s="3" t="s">
        <v>38192</v>
      </c>
      <c r="HYY89" s="3" t="s">
        <v>38192</v>
      </c>
      <c r="HYZ89" s="3" t="s">
        <v>38192</v>
      </c>
      <c r="HZA89" s="3" t="s">
        <v>38192</v>
      </c>
      <c r="HZB89" s="3" t="s">
        <v>38192</v>
      </c>
      <c r="HZC89" s="3" t="s">
        <v>38192</v>
      </c>
      <c r="HZD89" s="3" t="s">
        <v>38192</v>
      </c>
      <c r="HZE89" s="3" t="s">
        <v>38192</v>
      </c>
      <c r="HZF89" s="3" t="s">
        <v>38192</v>
      </c>
      <c r="HZG89" s="3" t="s">
        <v>38192</v>
      </c>
      <c r="HZH89" s="3" t="s">
        <v>38192</v>
      </c>
      <c r="HZI89" s="3" t="s">
        <v>38192</v>
      </c>
      <c r="HZJ89" s="3" t="s">
        <v>38192</v>
      </c>
      <c r="HZK89" s="3" t="s">
        <v>38192</v>
      </c>
      <c r="HZL89" s="3" t="s">
        <v>38192</v>
      </c>
      <c r="HZM89" s="3" t="s">
        <v>38192</v>
      </c>
      <c r="HZN89" s="3" t="s">
        <v>38192</v>
      </c>
      <c r="HZO89" s="3" t="s">
        <v>38192</v>
      </c>
      <c r="HZP89" s="3" t="s">
        <v>38192</v>
      </c>
      <c r="HZQ89" s="3" t="s">
        <v>38192</v>
      </c>
      <c r="HZR89" s="3" t="s">
        <v>38192</v>
      </c>
      <c r="HZS89" s="3" t="s">
        <v>38192</v>
      </c>
      <c r="HZT89" s="3" t="s">
        <v>38192</v>
      </c>
      <c r="HZU89" s="3" t="s">
        <v>38192</v>
      </c>
      <c r="HZV89" s="3" t="s">
        <v>38192</v>
      </c>
      <c r="HZW89" s="3" t="s">
        <v>38192</v>
      </c>
      <c r="HZX89" s="3" t="s">
        <v>38192</v>
      </c>
      <c r="HZY89" s="3" t="s">
        <v>38192</v>
      </c>
      <c r="HZZ89" s="3" t="s">
        <v>38192</v>
      </c>
      <c r="IAA89" s="3" t="s">
        <v>38192</v>
      </c>
      <c r="IAB89" s="3" t="s">
        <v>38192</v>
      </c>
      <c r="IAC89" s="3" t="s">
        <v>38192</v>
      </c>
      <c r="IAD89" s="3" t="s">
        <v>38192</v>
      </c>
      <c r="IAE89" s="3" t="s">
        <v>38192</v>
      </c>
      <c r="IAF89" s="3" t="s">
        <v>38192</v>
      </c>
      <c r="IAG89" s="3" t="s">
        <v>38192</v>
      </c>
      <c r="IAH89" s="3" t="s">
        <v>38192</v>
      </c>
      <c r="IAI89" s="3" t="s">
        <v>38192</v>
      </c>
      <c r="IAJ89" s="3" t="s">
        <v>38192</v>
      </c>
      <c r="IAK89" s="3" t="s">
        <v>38192</v>
      </c>
      <c r="IAL89" s="3" t="s">
        <v>38192</v>
      </c>
      <c r="IAM89" s="3" t="s">
        <v>38192</v>
      </c>
      <c r="IAN89" s="3" t="s">
        <v>38192</v>
      </c>
      <c r="IAO89" s="3" t="s">
        <v>38192</v>
      </c>
      <c r="IAP89" s="3" t="s">
        <v>38192</v>
      </c>
      <c r="IAQ89" s="3" t="s">
        <v>38192</v>
      </c>
      <c r="IAR89" s="3" t="s">
        <v>38192</v>
      </c>
      <c r="IAS89" s="3" t="s">
        <v>38192</v>
      </c>
      <c r="IAT89" s="3" t="s">
        <v>38192</v>
      </c>
      <c r="IAU89" s="3" t="s">
        <v>38192</v>
      </c>
      <c r="IAV89" s="3" t="s">
        <v>38192</v>
      </c>
      <c r="IAW89" s="3" t="s">
        <v>38192</v>
      </c>
      <c r="IAX89" s="3" t="s">
        <v>38192</v>
      </c>
      <c r="IAY89" s="3" t="s">
        <v>38192</v>
      </c>
      <c r="IAZ89" s="3" t="s">
        <v>38192</v>
      </c>
      <c r="IBA89" s="3" t="s">
        <v>38192</v>
      </c>
      <c r="IBB89" s="3" t="s">
        <v>38192</v>
      </c>
      <c r="IBC89" s="3" t="s">
        <v>38192</v>
      </c>
      <c r="IBD89" s="3" t="s">
        <v>38192</v>
      </c>
      <c r="IBE89" s="3" t="s">
        <v>38192</v>
      </c>
      <c r="IBF89" s="3" t="s">
        <v>38192</v>
      </c>
      <c r="IBG89" s="3" t="s">
        <v>38192</v>
      </c>
      <c r="IBH89" s="3" t="s">
        <v>38192</v>
      </c>
      <c r="IBI89" s="3" t="s">
        <v>38192</v>
      </c>
      <c r="IBJ89" s="3" t="s">
        <v>38192</v>
      </c>
      <c r="IBK89" s="3" t="s">
        <v>38192</v>
      </c>
      <c r="IBL89" s="3" t="s">
        <v>38192</v>
      </c>
      <c r="IBM89" s="3" t="s">
        <v>38192</v>
      </c>
      <c r="IBN89" s="3" t="s">
        <v>38192</v>
      </c>
      <c r="IBO89" s="3" t="s">
        <v>38192</v>
      </c>
      <c r="IBP89" s="3" t="s">
        <v>38192</v>
      </c>
      <c r="IBQ89" s="3" t="s">
        <v>38192</v>
      </c>
      <c r="IBR89" s="3" t="s">
        <v>38192</v>
      </c>
      <c r="IBS89" s="3" t="s">
        <v>38192</v>
      </c>
      <c r="IBT89" s="3" t="s">
        <v>38192</v>
      </c>
      <c r="IBU89" s="3" t="s">
        <v>38192</v>
      </c>
      <c r="IBV89" s="3" t="s">
        <v>38192</v>
      </c>
      <c r="IBW89" s="3" t="s">
        <v>38192</v>
      </c>
      <c r="IBX89" s="3" t="s">
        <v>38192</v>
      </c>
      <c r="IBY89" s="3" t="s">
        <v>38192</v>
      </c>
      <c r="IBZ89" s="3" t="s">
        <v>38192</v>
      </c>
      <c r="ICA89" s="3" t="s">
        <v>38192</v>
      </c>
      <c r="ICB89" s="3" t="s">
        <v>38192</v>
      </c>
      <c r="ICC89" s="3" t="s">
        <v>38192</v>
      </c>
      <c r="ICD89" s="3" t="s">
        <v>38192</v>
      </c>
      <c r="ICE89" s="3" t="s">
        <v>38192</v>
      </c>
      <c r="ICF89" s="3" t="s">
        <v>38192</v>
      </c>
      <c r="ICG89" s="3" t="s">
        <v>38192</v>
      </c>
      <c r="ICH89" s="3" t="s">
        <v>38192</v>
      </c>
      <c r="ICI89" s="3" t="s">
        <v>38192</v>
      </c>
      <c r="ICJ89" s="3" t="s">
        <v>38192</v>
      </c>
      <c r="ICK89" s="3" t="s">
        <v>38192</v>
      </c>
      <c r="ICL89" s="3" t="s">
        <v>38192</v>
      </c>
      <c r="ICM89" s="3" t="s">
        <v>38192</v>
      </c>
      <c r="ICN89" s="3" t="s">
        <v>38192</v>
      </c>
      <c r="ICO89" s="3" t="s">
        <v>38192</v>
      </c>
      <c r="ICP89" s="3" t="s">
        <v>38192</v>
      </c>
      <c r="ICQ89" s="3" t="s">
        <v>38192</v>
      </c>
      <c r="ICR89" s="3" t="s">
        <v>38192</v>
      </c>
      <c r="ICS89" s="3" t="s">
        <v>38192</v>
      </c>
      <c r="ICT89" s="3" t="s">
        <v>38192</v>
      </c>
      <c r="ICU89" s="3" t="s">
        <v>38192</v>
      </c>
      <c r="ICV89" s="3" t="s">
        <v>38192</v>
      </c>
      <c r="ICW89" s="3" t="s">
        <v>38192</v>
      </c>
      <c r="ICX89" s="3" t="s">
        <v>38192</v>
      </c>
      <c r="ICY89" s="3" t="s">
        <v>38192</v>
      </c>
      <c r="ICZ89" s="3" t="s">
        <v>38192</v>
      </c>
      <c r="IDA89" s="3" t="s">
        <v>38192</v>
      </c>
      <c r="IDB89" s="3" t="s">
        <v>38192</v>
      </c>
      <c r="IDC89" s="3" t="s">
        <v>38192</v>
      </c>
      <c r="IDD89" s="3" t="s">
        <v>38192</v>
      </c>
      <c r="IDE89" s="3" t="s">
        <v>38192</v>
      </c>
      <c r="IDF89" s="3" t="s">
        <v>38192</v>
      </c>
      <c r="IDG89" s="3" t="s">
        <v>38192</v>
      </c>
      <c r="IDH89" s="3" t="s">
        <v>38192</v>
      </c>
      <c r="IDI89" s="3" t="s">
        <v>38192</v>
      </c>
      <c r="IDJ89" s="3" t="s">
        <v>38192</v>
      </c>
      <c r="IDK89" s="3" t="s">
        <v>38192</v>
      </c>
      <c r="IDL89" s="3" t="s">
        <v>38192</v>
      </c>
      <c r="IDM89" s="3" t="s">
        <v>38192</v>
      </c>
      <c r="IDN89" s="3" t="s">
        <v>38192</v>
      </c>
      <c r="IDO89" s="3" t="s">
        <v>38192</v>
      </c>
      <c r="IDP89" s="3" t="s">
        <v>38192</v>
      </c>
      <c r="IDQ89" s="3" t="s">
        <v>38192</v>
      </c>
      <c r="IDR89" s="3" t="s">
        <v>38192</v>
      </c>
      <c r="IDS89" s="3" t="s">
        <v>38192</v>
      </c>
      <c r="IDT89" s="3" t="s">
        <v>38192</v>
      </c>
      <c r="IDU89" s="3" t="s">
        <v>38192</v>
      </c>
      <c r="IDV89" s="3" t="s">
        <v>38192</v>
      </c>
      <c r="IDW89" s="3" t="s">
        <v>38192</v>
      </c>
      <c r="IDX89" s="3" t="s">
        <v>38192</v>
      </c>
      <c r="IDY89" s="3" t="s">
        <v>38192</v>
      </c>
      <c r="IDZ89" s="3" t="s">
        <v>38192</v>
      </c>
      <c r="IEA89" s="3" t="s">
        <v>38192</v>
      </c>
      <c r="IEB89" s="3" t="s">
        <v>38192</v>
      </c>
      <c r="IEC89" s="3" t="s">
        <v>38192</v>
      </c>
      <c r="IED89" s="3" t="s">
        <v>38192</v>
      </c>
      <c r="IEE89" s="3" t="s">
        <v>38192</v>
      </c>
      <c r="IEF89" s="3" t="s">
        <v>38192</v>
      </c>
      <c r="IEG89" s="3" t="s">
        <v>38192</v>
      </c>
      <c r="IEH89" s="3" t="s">
        <v>38192</v>
      </c>
      <c r="IEI89" s="3" t="s">
        <v>38192</v>
      </c>
      <c r="IEJ89" s="3" t="s">
        <v>38192</v>
      </c>
      <c r="IEK89" s="3" t="s">
        <v>38192</v>
      </c>
      <c r="IEL89" s="3" t="s">
        <v>38192</v>
      </c>
      <c r="IEM89" s="3" t="s">
        <v>38192</v>
      </c>
      <c r="IEN89" s="3" t="s">
        <v>38192</v>
      </c>
      <c r="IEO89" s="3" t="s">
        <v>38192</v>
      </c>
      <c r="IEP89" s="3" t="s">
        <v>38192</v>
      </c>
      <c r="IEQ89" s="3" t="s">
        <v>38192</v>
      </c>
      <c r="IER89" s="3" t="s">
        <v>38192</v>
      </c>
      <c r="IES89" s="3" t="s">
        <v>38192</v>
      </c>
      <c r="IET89" s="3" t="s">
        <v>38192</v>
      </c>
      <c r="IEU89" s="3" t="s">
        <v>38192</v>
      </c>
      <c r="IEV89" s="3" t="s">
        <v>38192</v>
      </c>
      <c r="IEW89" s="3" t="s">
        <v>38192</v>
      </c>
      <c r="IEX89" s="3" t="s">
        <v>38192</v>
      </c>
      <c r="IEY89" s="3" t="s">
        <v>38192</v>
      </c>
      <c r="IEZ89" s="3" t="s">
        <v>38192</v>
      </c>
      <c r="IFA89" s="3" t="s">
        <v>38192</v>
      </c>
      <c r="IFB89" s="3" t="s">
        <v>38192</v>
      </c>
      <c r="IFC89" s="3" t="s">
        <v>38192</v>
      </c>
      <c r="IFD89" s="3" t="s">
        <v>38192</v>
      </c>
      <c r="IFE89" s="3" t="s">
        <v>38192</v>
      </c>
      <c r="IFF89" s="3" t="s">
        <v>38192</v>
      </c>
      <c r="IFG89" s="3" t="s">
        <v>38192</v>
      </c>
      <c r="IFH89" s="3" t="s">
        <v>38192</v>
      </c>
      <c r="IFI89" s="3" t="s">
        <v>38192</v>
      </c>
      <c r="IFJ89" s="3" t="s">
        <v>38192</v>
      </c>
      <c r="IFK89" s="3" t="s">
        <v>38192</v>
      </c>
      <c r="IFL89" s="3" t="s">
        <v>38192</v>
      </c>
      <c r="IFM89" s="3" t="s">
        <v>38192</v>
      </c>
      <c r="IFN89" s="3" t="s">
        <v>38192</v>
      </c>
      <c r="IFO89" s="3" t="s">
        <v>38192</v>
      </c>
      <c r="IFP89" s="3" t="s">
        <v>38192</v>
      </c>
      <c r="IFQ89" s="3" t="s">
        <v>38192</v>
      </c>
      <c r="IFR89" s="3" t="s">
        <v>38192</v>
      </c>
      <c r="IFS89" s="3" t="s">
        <v>38192</v>
      </c>
      <c r="IFT89" s="3" t="s">
        <v>38192</v>
      </c>
      <c r="IFU89" s="3" t="s">
        <v>38192</v>
      </c>
      <c r="IFV89" s="3" t="s">
        <v>38192</v>
      </c>
      <c r="IFW89" s="3" t="s">
        <v>38192</v>
      </c>
      <c r="IFX89" s="3" t="s">
        <v>38192</v>
      </c>
      <c r="IFY89" s="3" t="s">
        <v>38192</v>
      </c>
      <c r="IFZ89" s="3" t="s">
        <v>38192</v>
      </c>
      <c r="IGA89" s="3" t="s">
        <v>38192</v>
      </c>
      <c r="IGB89" s="3" t="s">
        <v>38192</v>
      </c>
      <c r="IGC89" s="3" t="s">
        <v>38192</v>
      </c>
      <c r="IGD89" s="3" t="s">
        <v>38192</v>
      </c>
      <c r="IGE89" s="3" t="s">
        <v>38192</v>
      </c>
      <c r="IGF89" s="3" t="s">
        <v>38192</v>
      </c>
      <c r="IGG89" s="3" t="s">
        <v>38192</v>
      </c>
      <c r="IGH89" s="3" t="s">
        <v>38192</v>
      </c>
      <c r="IGI89" s="3" t="s">
        <v>38192</v>
      </c>
      <c r="IGJ89" s="3" t="s">
        <v>38192</v>
      </c>
      <c r="IGK89" s="3" t="s">
        <v>38192</v>
      </c>
      <c r="IGL89" s="3" t="s">
        <v>38192</v>
      </c>
      <c r="IGM89" s="3" t="s">
        <v>38192</v>
      </c>
      <c r="IGN89" s="3" t="s">
        <v>38192</v>
      </c>
      <c r="IGO89" s="3" t="s">
        <v>38192</v>
      </c>
      <c r="IGP89" s="3" t="s">
        <v>38192</v>
      </c>
      <c r="IGQ89" s="3" t="s">
        <v>38192</v>
      </c>
      <c r="IGR89" s="3" t="s">
        <v>38192</v>
      </c>
      <c r="IGS89" s="3" t="s">
        <v>38192</v>
      </c>
      <c r="IGT89" s="3" t="s">
        <v>38192</v>
      </c>
      <c r="IGU89" s="3" t="s">
        <v>38192</v>
      </c>
      <c r="IGV89" s="3" t="s">
        <v>38192</v>
      </c>
      <c r="IGW89" s="3" t="s">
        <v>38192</v>
      </c>
      <c r="IGX89" s="3" t="s">
        <v>38192</v>
      </c>
      <c r="IGY89" s="3" t="s">
        <v>38192</v>
      </c>
      <c r="IGZ89" s="3" t="s">
        <v>38192</v>
      </c>
      <c r="IHA89" s="3" t="s">
        <v>38192</v>
      </c>
      <c r="IHB89" s="3" t="s">
        <v>38192</v>
      </c>
      <c r="IHC89" s="3" t="s">
        <v>38192</v>
      </c>
      <c r="IHD89" s="3" t="s">
        <v>38192</v>
      </c>
      <c r="IHE89" s="3" t="s">
        <v>38192</v>
      </c>
      <c r="IHF89" s="3" t="s">
        <v>38192</v>
      </c>
      <c r="IHG89" s="3" t="s">
        <v>38192</v>
      </c>
      <c r="IHH89" s="3" t="s">
        <v>38192</v>
      </c>
      <c r="IHI89" s="3" t="s">
        <v>38192</v>
      </c>
      <c r="IHJ89" s="3" t="s">
        <v>38192</v>
      </c>
      <c r="IHK89" s="3" t="s">
        <v>38192</v>
      </c>
      <c r="IHL89" s="3" t="s">
        <v>38192</v>
      </c>
      <c r="IHM89" s="3" t="s">
        <v>38192</v>
      </c>
      <c r="IHN89" s="3" t="s">
        <v>38192</v>
      </c>
      <c r="IHO89" s="3" t="s">
        <v>38192</v>
      </c>
      <c r="IHP89" s="3" t="s">
        <v>38192</v>
      </c>
      <c r="IHQ89" s="3" t="s">
        <v>38192</v>
      </c>
      <c r="IHR89" s="3" t="s">
        <v>38192</v>
      </c>
      <c r="IHS89" s="3" t="s">
        <v>38192</v>
      </c>
      <c r="IHT89" s="3" t="s">
        <v>38192</v>
      </c>
      <c r="IHU89" s="3" t="s">
        <v>38192</v>
      </c>
      <c r="IHV89" s="3" t="s">
        <v>38192</v>
      </c>
      <c r="IHW89" s="3" t="s">
        <v>38192</v>
      </c>
      <c r="IHX89" s="3" t="s">
        <v>38192</v>
      </c>
      <c r="IHY89" s="3" t="s">
        <v>38192</v>
      </c>
      <c r="IHZ89" s="3" t="s">
        <v>38192</v>
      </c>
      <c r="IIA89" s="3" t="s">
        <v>38192</v>
      </c>
      <c r="IIB89" s="3" t="s">
        <v>38192</v>
      </c>
      <c r="IIC89" s="3" t="s">
        <v>38192</v>
      </c>
      <c r="IID89" s="3" t="s">
        <v>38192</v>
      </c>
      <c r="IIE89" s="3" t="s">
        <v>38192</v>
      </c>
      <c r="IIF89" s="3" t="s">
        <v>38192</v>
      </c>
      <c r="IIG89" s="3" t="s">
        <v>38192</v>
      </c>
      <c r="IIH89" s="3" t="s">
        <v>38192</v>
      </c>
      <c r="III89" s="3" t="s">
        <v>38192</v>
      </c>
      <c r="IIJ89" s="3" t="s">
        <v>38192</v>
      </c>
      <c r="IIK89" s="3" t="s">
        <v>38192</v>
      </c>
      <c r="IIL89" s="3" t="s">
        <v>38192</v>
      </c>
      <c r="IIM89" s="3" t="s">
        <v>38192</v>
      </c>
      <c r="IIN89" s="3" t="s">
        <v>38192</v>
      </c>
      <c r="IIO89" s="3" t="s">
        <v>38192</v>
      </c>
      <c r="IIP89" s="3" t="s">
        <v>38192</v>
      </c>
      <c r="IIQ89" s="3" t="s">
        <v>38192</v>
      </c>
      <c r="IIR89" s="3" t="s">
        <v>38192</v>
      </c>
      <c r="IIS89" s="3" t="s">
        <v>38192</v>
      </c>
      <c r="IIT89" s="3" t="s">
        <v>38192</v>
      </c>
      <c r="IIU89" s="3" t="s">
        <v>38192</v>
      </c>
      <c r="IIV89" s="3" t="s">
        <v>38192</v>
      </c>
      <c r="IIW89" s="3" t="s">
        <v>38192</v>
      </c>
      <c r="IIX89" s="3" t="s">
        <v>38192</v>
      </c>
      <c r="IIY89" s="3" t="s">
        <v>38192</v>
      </c>
      <c r="IIZ89" s="3" t="s">
        <v>38192</v>
      </c>
      <c r="IJA89" s="3" t="s">
        <v>38192</v>
      </c>
      <c r="IJB89" s="3" t="s">
        <v>38192</v>
      </c>
      <c r="IJC89" s="3" t="s">
        <v>38192</v>
      </c>
      <c r="IJD89" s="3" t="s">
        <v>38192</v>
      </c>
      <c r="IJE89" s="3" t="s">
        <v>38192</v>
      </c>
      <c r="IJF89" s="3" t="s">
        <v>38192</v>
      </c>
      <c r="IJG89" s="3" t="s">
        <v>38192</v>
      </c>
      <c r="IJH89" s="3" t="s">
        <v>38192</v>
      </c>
      <c r="IJI89" s="3" t="s">
        <v>38192</v>
      </c>
      <c r="IJJ89" s="3" t="s">
        <v>38192</v>
      </c>
      <c r="IJK89" s="3" t="s">
        <v>38192</v>
      </c>
      <c r="IJL89" s="3" t="s">
        <v>38192</v>
      </c>
      <c r="IJM89" s="3" t="s">
        <v>38192</v>
      </c>
      <c r="IJN89" s="3" t="s">
        <v>38192</v>
      </c>
      <c r="IJO89" s="3" t="s">
        <v>38192</v>
      </c>
      <c r="IJP89" s="3" t="s">
        <v>38192</v>
      </c>
      <c r="IJQ89" s="3" t="s">
        <v>38192</v>
      </c>
      <c r="IJR89" s="3" t="s">
        <v>38192</v>
      </c>
      <c r="IJS89" s="3" t="s">
        <v>38192</v>
      </c>
      <c r="IJT89" s="3" t="s">
        <v>38192</v>
      </c>
      <c r="IJU89" s="3" t="s">
        <v>38192</v>
      </c>
      <c r="IJV89" s="3" t="s">
        <v>38192</v>
      </c>
      <c r="IJW89" s="3" t="s">
        <v>38192</v>
      </c>
      <c r="IJX89" s="3" t="s">
        <v>38192</v>
      </c>
      <c r="IJY89" s="3" t="s">
        <v>38192</v>
      </c>
      <c r="IJZ89" s="3" t="s">
        <v>38192</v>
      </c>
      <c r="IKA89" s="3" t="s">
        <v>38192</v>
      </c>
      <c r="IKB89" s="3" t="s">
        <v>38192</v>
      </c>
      <c r="IKC89" s="3" t="s">
        <v>38192</v>
      </c>
      <c r="IKD89" s="3" t="s">
        <v>38192</v>
      </c>
      <c r="IKE89" s="3" t="s">
        <v>38192</v>
      </c>
      <c r="IKF89" s="3" t="s">
        <v>38192</v>
      </c>
      <c r="IKG89" s="3" t="s">
        <v>38192</v>
      </c>
      <c r="IKH89" s="3" t="s">
        <v>38192</v>
      </c>
      <c r="IKI89" s="3" t="s">
        <v>38192</v>
      </c>
      <c r="IKJ89" s="3" t="s">
        <v>38192</v>
      </c>
      <c r="IKK89" s="3" t="s">
        <v>38192</v>
      </c>
      <c r="IKL89" s="3" t="s">
        <v>38192</v>
      </c>
      <c r="IKM89" s="3" t="s">
        <v>38192</v>
      </c>
      <c r="IKN89" s="3" t="s">
        <v>38192</v>
      </c>
      <c r="IKO89" s="3" t="s">
        <v>38192</v>
      </c>
      <c r="IKP89" s="3" t="s">
        <v>38192</v>
      </c>
      <c r="IKQ89" s="3" t="s">
        <v>38192</v>
      </c>
      <c r="IKR89" s="3" t="s">
        <v>38192</v>
      </c>
      <c r="IKS89" s="3" t="s">
        <v>38192</v>
      </c>
      <c r="IKT89" s="3" t="s">
        <v>38192</v>
      </c>
      <c r="IKU89" s="3" t="s">
        <v>38192</v>
      </c>
      <c r="IKV89" s="3" t="s">
        <v>38192</v>
      </c>
      <c r="IKW89" s="3" t="s">
        <v>38192</v>
      </c>
      <c r="IKX89" s="3" t="s">
        <v>38192</v>
      </c>
      <c r="IKY89" s="3" t="s">
        <v>38192</v>
      </c>
      <c r="IKZ89" s="3" t="s">
        <v>38192</v>
      </c>
      <c r="ILA89" s="3" t="s">
        <v>38192</v>
      </c>
      <c r="ILB89" s="3" t="s">
        <v>38192</v>
      </c>
      <c r="ILC89" s="3" t="s">
        <v>38192</v>
      </c>
      <c r="ILD89" s="3" t="s">
        <v>38192</v>
      </c>
      <c r="ILE89" s="3" t="s">
        <v>38192</v>
      </c>
      <c r="ILF89" s="3" t="s">
        <v>38192</v>
      </c>
      <c r="ILG89" s="3" t="s">
        <v>38192</v>
      </c>
      <c r="ILH89" s="3" t="s">
        <v>38192</v>
      </c>
      <c r="ILI89" s="3" t="s">
        <v>38192</v>
      </c>
      <c r="ILJ89" s="3" t="s">
        <v>38192</v>
      </c>
      <c r="ILK89" s="3" t="s">
        <v>38192</v>
      </c>
      <c r="ILL89" s="3" t="s">
        <v>38192</v>
      </c>
      <c r="ILM89" s="3" t="s">
        <v>38192</v>
      </c>
      <c r="ILN89" s="3" t="s">
        <v>38192</v>
      </c>
      <c r="ILO89" s="3" t="s">
        <v>38192</v>
      </c>
      <c r="ILP89" s="3" t="s">
        <v>38192</v>
      </c>
      <c r="ILQ89" s="3" t="s">
        <v>38192</v>
      </c>
      <c r="ILR89" s="3" t="s">
        <v>38192</v>
      </c>
      <c r="ILS89" s="3" t="s">
        <v>38192</v>
      </c>
      <c r="ILT89" s="3" t="s">
        <v>38192</v>
      </c>
      <c r="ILU89" s="3" t="s">
        <v>38192</v>
      </c>
      <c r="ILV89" s="3" t="s">
        <v>38192</v>
      </c>
      <c r="ILW89" s="3" t="s">
        <v>38192</v>
      </c>
      <c r="ILX89" s="3" t="s">
        <v>38192</v>
      </c>
      <c r="ILY89" s="3" t="s">
        <v>38192</v>
      </c>
      <c r="ILZ89" s="3" t="s">
        <v>38192</v>
      </c>
      <c r="IMA89" s="3" t="s">
        <v>38192</v>
      </c>
      <c r="IMB89" s="3" t="s">
        <v>38192</v>
      </c>
      <c r="IMC89" s="3" t="s">
        <v>38192</v>
      </c>
      <c r="IMD89" s="3" t="s">
        <v>38192</v>
      </c>
      <c r="IME89" s="3" t="s">
        <v>38192</v>
      </c>
      <c r="IMF89" s="3" t="s">
        <v>38192</v>
      </c>
      <c r="IMG89" s="3" t="s">
        <v>38192</v>
      </c>
      <c r="IMH89" s="3" t="s">
        <v>38192</v>
      </c>
      <c r="IMI89" s="3" t="s">
        <v>38192</v>
      </c>
      <c r="IMJ89" s="3" t="s">
        <v>38192</v>
      </c>
      <c r="IMK89" s="3" t="s">
        <v>38192</v>
      </c>
      <c r="IML89" s="3" t="s">
        <v>38192</v>
      </c>
      <c r="IMM89" s="3" t="s">
        <v>38192</v>
      </c>
      <c r="IMN89" s="3" t="s">
        <v>38192</v>
      </c>
      <c r="IMO89" s="3" t="s">
        <v>38192</v>
      </c>
      <c r="IMP89" s="3" t="s">
        <v>38192</v>
      </c>
      <c r="IMQ89" s="3" t="s">
        <v>38192</v>
      </c>
      <c r="IMR89" s="3" t="s">
        <v>38192</v>
      </c>
      <c r="IMS89" s="3" t="s">
        <v>38192</v>
      </c>
      <c r="IMT89" s="3" t="s">
        <v>38192</v>
      </c>
      <c r="IMU89" s="3" t="s">
        <v>38192</v>
      </c>
      <c r="IMV89" s="3" t="s">
        <v>38192</v>
      </c>
      <c r="IMW89" s="3" t="s">
        <v>38192</v>
      </c>
      <c r="IMX89" s="3" t="s">
        <v>38192</v>
      </c>
      <c r="IMY89" s="3" t="s">
        <v>38192</v>
      </c>
      <c r="IMZ89" s="3" t="s">
        <v>38192</v>
      </c>
      <c r="INA89" s="3" t="s">
        <v>38192</v>
      </c>
      <c r="INB89" s="3" t="s">
        <v>38192</v>
      </c>
      <c r="INC89" s="3" t="s">
        <v>38192</v>
      </c>
      <c r="IND89" s="3" t="s">
        <v>38192</v>
      </c>
      <c r="INE89" s="3" t="s">
        <v>38192</v>
      </c>
      <c r="INF89" s="3" t="s">
        <v>38192</v>
      </c>
      <c r="ING89" s="3" t="s">
        <v>38192</v>
      </c>
      <c r="INH89" s="3" t="s">
        <v>38192</v>
      </c>
      <c r="INI89" s="3" t="s">
        <v>38192</v>
      </c>
      <c r="INJ89" s="3" t="s">
        <v>38192</v>
      </c>
      <c r="INK89" s="3" t="s">
        <v>38192</v>
      </c>
      <c r="INL89" s="3" t="s">
        <v>38192</v>
      </c>
      <c r="INM89" s="3" t="s">
        <v>38192</v>
      </c>
      <c r="INN89" s="3" t="s">
        <v>38192</v>
      </c>
      <c r="INO89" s="3" t="s">
        <v>38192</v>
      </c>
      <c r="INP89" s="3" t="s">
        <v>38192</v>
      </c>
      <c r="INQ89" s="3" t="s">
        <v>38192</v>
      </c>
      <c r="INR89" s="3" t="s">
        <v>38192</v>
      </c>
      <c r="INS89" s="3" t="s">
        <v>38192</v>
      </c>
      <c r="INT89" s="3" t="s">
        <v>38192</v>
      </c>
      <c r="INU89" s="3" t="s">
        <v>38192</v>
      </c>
      <c r="INV89" s="3" t="s">
        <v>38192</v>
      </c>
      <c r="INW89" s="3" t="s">
        <v>38192</v>
      </c>
      <c r="INX89" s="3" t="s">
        <v>38192</v>
      </c>
      <c r="INY89" s="3" t="s">
        <v>38192</v>
      </c>
      <c r="INZ89" s="3" t="s">
        <v>38192</v>
      </c>
      <c r="IOA89" s="3" t="s">
        <v>38192</v>
      </c>
      <c r="IOB89" s="3" t="s">
        <v>38192</v>
      </c>
      <c r="IOC89" s="3" t="s">
        <v>38192</v>
      </c>
      <c r="IOD89" s="3" t="s">
        <v>38192</v>
      </c>
      <c r="IOE89" s="3" t="s">
        <v>38192</v>
      </c>
      <c r="IOF89" s="3" t="s">
        <v>38192</v>
      </c>
      <c r="IOG89" s="3" t="s">
        <v>38192</v>
      </c>
      <c r="IOH89" s="3" t="s">
        <v>38192</v>
      </c>
      <c r="IOI89" s="3" t="s">
        <v>38192</v>
      </c>
      <c r="IOJ89" s="3" t="s">
        <v>38192</v>
      </c>
      <c r="IOK89" s="3" t="s">
        <v>38192</v>
      </c>
      <c r="IOL89" s="3" t="s">
        <v>38192</v>
      </c>
      <c r="IOM89" s="3" t="s">
        <v>38192</v>
      </c>
      <c r="ION89" s="3" t="s">
        <v>38192</v>
      </c>
      <c r="IOO89" s="3" t="s">
        <v>38192</v>
      </c>
      <c r="IOP89" s="3" t="s">
        <v>38192</v>
      </c>
      <c r="IOQ89" s="3" t="s">
        <v>38192</v>
      </c>
      <c r="IOR89" s="3" t="s">
        <v>38192</v>
      </c>
      <c r="IOS89" s="3" t="s">
        <v>38192</v>
      </c>
      <c r="IOT89" s="3" t="s">
        <v>38192</v>
      </c>
      <c r="IOU89" s="3" t="s">
        <v>38192</v>
      </c>
      <c r="IOV89" s="3" t="s">
        <v>38192</v>
      </c>
      <c r="IOW89" s="3" t="s">
        <v>38192</v>
      </c>
      <c r="IOX89" s="3" t="s">
        <v>38192</v>
      </c>
      <c r="IOY89" s="3" t="s">
        <v>38192</v>
      </c>
      <c r="IOZ89" s="3" t="s">
        <v>38192</v>
      </c>
      <c r="IPA89" s="3" t="s">
        <v>38192</v>
      </c>
      <c r="IPB89" s="3" t="s">
        <v>38192</v>
      </c>
      <c r="IPC89" s="3" t="s">
        <v>38192</v>
      </c>
      <c r="IPD89" s="3" t="s">
        <v>38192</v>
      </c>
      <c r="IPE89" s="3" t="s">
        <v>38192</v>
      </c>
      <c r="IPF89" s="3" t="s">
        <v>38192</v>
      </c>
      <c r="IPG89" s="3" t="s">
        <v>38192</v>
      </c>
      <c r="IPH89" s="3" t="s">
        <v>38192</v>
      </c>
      <c r="IPI89" s="3" t="s">
        <v>38192</v>
      </c>
      <c r="IPJ89" s="3" t="s">
        <v>38192</v>
      </c>
      <c r="IPK89" s="3" t="s">
        <v>38192</v>
      </c>
      <c r="IPL89" s="3" t="s">
        <v>38192</v>
      </c>
      <c r="IPM89" s="3" t="s">
        <v>38192</v>
      </c>
      <c r="IPN89" s="3" t="s">
        <v>38192</v>
      </c>
      <c r="IPO89" s="3" t="s">
        <v>38192</v>
      </c>
      <c r="IPP89" s="3" t="s">
        <v>38192</v>
      </c>
      <c r="IPQ89" s="3" t="s">
        <v>38192</v>
      </c>
      <c r="IPR89" s="3" t="s">
        <v>38192</v>
      </c>
      <c r="IPS89" s="3" t="s">
        <v>38192</v>
      </c>
      <c r="IPT89" s="3" t="s">
        <v>38192</v>
      </c>
      <c r="IPU89" s="3" t="s">
        <v>38192</v>
      </c>
      <c r="IPV89" s="3" t="s">
        <v>38192</v>
      </c>
      <c r="IPW89" s="3" t="s">
        <v>38192</v>
      </c>
      <c r="IPX89" s="3" t="s">
        <v>38192</v>
      </c>
      <c r="IPY89" s="3" t="s">
        <v>38192</v>
      </c>
      <c r="IPZ89" s="3" t="s">
        <v>38192</v>
      </c>
      <c r="IQA89" s="3" t="s">
        <v>38192</v>
      </c>
      <c r="IQB89" s="3" t="s">
        <v>38192</v>
      </c>
      <c r="IQC89" s="3" t="s">
        <v>38192</v>
      </c>
      <c r="IQD89" s="3" t="s">
        <v>38192</v>
      </c>
      <c r="IQE89" s="3" t="s">
        <v>38192</v>
      </c>
      <c r="IQF89" s="3" t="s">
        <v>38192</v>
      </c>
      <c r="IQG89" s="3" t="s">
        <v>38192</v>
      </c>
      <c r="IQH89" s="3" t="s">
        <v>38192</v>
      </c>
      <c r="IQI89" s="3" t="s">
        <v>38192</v>
      </c>
      <c r="IQJ89" s="3" t="s">
        <v>38192</v>
      </c>
      <c r="IQK89" s="3" t="s">
        <v>38192</v>
      </c>
      <c r="IQL89" s="3" t="s">
        <v>38192</v>
      </c>
      <c r="IQM89" s="3" t="s">
        <v>38192</v>
      </c>
      <c r="IQN89" s="3" t="s">
        <v>38192</v>
      </c>
      <c r="IQO89" s="3" t="s">
        <v>38192</v>
      </c>
      <c r="IQP89" s="3" t="s">
        <v>38192</v>
      </c>
      <c r="IQQ89" s="3" t="s">
        <v>38192</v>
      </c>
      <c r="IQR89" s="3" t="s">
        <v>38192</v>
      </c>
      <c r="IQS89" s="3" t="s">
        <v>38192</v>
      </c>
      <c r="IQT89" s="3" t="s">
        <v>38192</v>
      </c>
      <c r="IQU89" s="3" t="s">
        <v>38192</v>
      </c>
      <c r="IQV89" s="3" t="s">
        <v>38192</v>
      </c>
      <c r="IQW89" s="3" t="s">
        <v>38192</v>
      </c>
      <c r="IQX89" s="3" t="s">
        <v>38192</v>
      </c>
      <c r="IQY89" s="3" t="s">
        <v>38192</v>
      </c>
      <c r="IQZ89" s="3" t="s">
        <v>38192</v>
      </c>
      <c r="IRA89" s="3" t="s">
        <v>38192</v>
      </c>
      <c r="IRB89" s="3" t="s">
        <v>38192</v>
      </c>
      <c r="IRC89" s="3" t="s">
        <v>38192</v>
      </c>
      <c r="IRD89" s="3" t="s">
        <v>38192</v>
      </c>
      <c r="IRE89" s="3" t="s">
        <v>38192</v>
      </c>
      <c r="IRF89" s="3" t="s">
        <v>38192</v>
      </c>
      <c r="IRG89" s="3" t="s">
        <v>38192</v>
      </c>
      <c r="IRH89" s="3" t="s">
        <v>38192</v>
      </c>
      <c r="IRI89" s="3" t="s">
        <v>38192</v>
      </c>
      <c r="IRJ89" s="3" t="s">
        <v>38192</v>
      </c>
      <c r="IRK89" s="3" t="s">
        <v>38192</v>
      </c>
      <c r="IRL89" s="3" t="s">
        <v>38192</v>
      </c>
      <c r="IRM89" s="3" t="s">
        <v>38192</v>
      </c>
      <c r="IRN89" s="3" t="s">
        <v>38192</v>
      </c>
      <c r="IRO89" s="3" t="s">
        <v>38192</v>
      </c>
      <c r="IRP89" s="3" t="s">
        <v>38192</v>
      </c>
      <c r="IRQ89" s="3" t="s">
        <v>38192</v>
      </c>
      <c r="IRR89" s="3" t="s">
        <v>38192</v>
      </c>
      <c r="IRS89" s="3" t="s">
        <v>38192</v>
      </c>
      <c r="IRT89" s="3" t="s">
        <v>38192</v>
      </c>
      <c r="IRU89" s="3" t="s">
        <v>38192</v>
      </c>
      <c r="IRV89" s="3" t="s">
        <v>38192</v>
      </c>
      <c r="IRW89" s="3" t="s">
        <v>38192</v>
      </c>
      <c r="IRX89" s="3" t="s">
        <v>38192</v>
      </c>
      <c r="IRY89" s="3" t="s">
        <v>38192</v>
      </c>
      <c r="IRZ89" s="3" t="s">
        <v>38192</v>
      </c>
      <c r="ISA89" s="3" t="s">
        <v>38192</v>
      </c>
      <c r="ISB89" s="3" t="s">
        <v>38192</v>
      </c>
      <c r="ISC89" s="3" t="s">
        <v>38192</v>
      </c>
      <c r="ISD89" s="3" t="s">
        <v>38192</v>
      </c>
      <c r="ISE89" s="3" t="s">
        <v>38192</v>
      </c>
      <c r="ISF89" s="3" t="s">
        <v>38192</v>
      </c>
      <c r="ISG89" s="3" t="s">
        <v>38192</v>
      </c>
      <c r="ISH89" s="3" t="s">
        <v>38192</v>
      </c>
      <c r="ISI89" s="3" t="s">
        <v>38192</v>
      </c>
      <c r="ISJ89" s="3" t="s">
        <v>38192</v>
      </c>
      <c r="ISK89" s="3" t="s">
        <v>38192</v>
      </c>
      <c r="ISL89" s="3" t="s">
        <v>38192</v>
      </c>
      <c r="ISM89" s="3" t="s">
        <v>38192</v>
      </c>
      <c r="ISN89" s="3" t="s">
        <v>38192</v>
      </c>
      <c r="ISO89" s="3" t="s">
        <v>38192</v>
      </c>
      <c r="ISP89" s="3" t="s">
        <v>38192</v>
      </c>
      <c r="ISQ89" s="3" t="s">
        <v>38192</v>
      </c>
      <c r="ISR89" s="3" t="s">
        <v>38192</v>
      </c>
      <c r="ISS89" s="3" t="s">
        <v>38192</v>
      </c>
      <c r="IST89" s="3" t="s">
        <v>38192</v>
      </c>
      <c r="ISU89" s="3" t="s">
        <v>38192</v>
      </c>
      <c r="ISV89" s="3" t="s">
        <v>38192</v>
      </c>
      <c r="ISW89" s="3" t="s">
        <v>38192</v>
      </c>
      <c r="ISX89" s="3" t="s">
        <v>38192</v>
      </c>
      <c r="ISY89" s="3" t="s">
        <v>38192</v>
      </c>
      <c r="ISZ89" s="3" t="s">
        <v>38192</v>
      </c>
      <c r="ITA89" s="3" t="s">
        <v>38192</v>
      </c>
      <c r="ITB89" s="3" t="s">
        <v>38192</v>
      </c>
      <c r="ITC89" s="3" t="s">
        <v>38192</v>
      </c>
      <c r="ITD89" s="3" t="s">
        <v>38192</v>
      </c>
      <c r="ITE89" s="3" t="s">
        <v>38192</v>
      </c>
      <c r="ITF89" s="3" t="s">
        <v>38192</v>
      </c>
      <c r="ITG89" s="3" t="s">
        <v>38192</v>
      </c>
      <c r="ITH89" s="3" t="s">
        <v>38192</v>
      </c>
      <c r="ITI89" s="3" t="s">
        <v>38192</v>
      </c>
      <c r="ITJ89" s="3" t="s">
        <v>38192</v>
      </c>
      <c r="ITK89" s="3" t="s">
        <v>38192</v>
      </c>
      <c r="ITL89" s="3" t="s">
        <v>38192</v>
      </c>
      <c r="ITM89" s="3" t="s">
        <v>38192</v>
      </c>
      <c r="ITN89" s="3" t="s">
        <v>38192</v>
      </c>
      <c r="ITO89" s="3" t="s">
        <v>38192</v>
      </c>
      <c r="ITP89" s="3" t="s">
        <v>38192</v>
      </c>
      <c r="ITQ89" s="3" t="s">
        <v>38192</v>
      </c>
      <c r="ITR89" s="3" t="s">
        <v>38192</v>
      </c>
      <c r="ITS89" s="3" t="s">
        <v>38192</v>
      </c>
      <c r="ITT89" s="3" t="s">
        <v>38192</v>
      </c>
      <c r="ITU89" s="3" t="s">
        <v>38192</v>
      </c>
      <c r="ITV89" s="3" t="s">
        <v>38192</v>
      </c>
      <c r="ITW89" s="3" t="s">
        <v>38192</v>
      </c>
      <c r="ITX89" s="3" t="s">
        <v>38192</v>
      </c>
      <c r="ITY89" s="3" t="s">
        <v>38192</v>
      </c>
      <c r="ITZ89" s="3" t="s">
        <v>38192</v>
      </c>
      <c r="IUA89" s="3" t="s">
        <v>38192</v>
      </c>
      <c r="IUB89" s="3" t="s">
        <v>38192</v>
      </c>
      <c r="IUC89" s="3" t="s">
        <v>38192</v>
      </c>
      <c r="IUD89" s="3" t="s">
        <v>38192</v>
      </c>
      <c r="IUE89" s="3" t="s">
        <v>38192</v>
      </c>
      <c r="IUF89" s="3" t="s">
        <v>38192</v>
      </c>
      <c r="IUG89" s="3" t="s">
        <v>38192</v>
      </c>
      <c r="IUH89" s="3" t="s">
        <v>38192</v>
      </c>
      <c r="IUI89" s="3" t="s">
        <v>38192</v>
      </c>
      <c r="IUJ89" s="3" t="s">
        <v>38192</v>
      </c>
      <c r="IUK89" s="3" t="s">
        <v>38192</v>
      </c>
      <c r="IUL89" s="3" t="s">
        <v>38192</v>
      </c>
      <c r="IUM89" s="3" t="s">
        <v>38192</v>
      </c>
      <c r="IUN89" s="3" t="s">
        <v>38192</v>
      </c>
      <c r="IUO89" s="3" t="s">
        <v>38192</v>
      </c>
      <c r="IUP89" s="3" t="s">
        <v>38192</v>
      </c>
      <c r="IUQ89" s="3" t="s">
        <v>38192</v>
      </c>
      <c r="IUR89" s="3" t="s">
        <v>38192</v>
      </c>
      <c r="IUS89" s="3" t="s">
        <v>38192</v>
      </c>
      <c r="IUT89" s="3" t="s">
        <v>38192</v>
      </c>
      <c r="IUU89" s="3" t="s">
        <v>38192</v>
      </c>
      <c r="IUV89" s="3" t="s">
        <v>38192</v>
      </c>
      <c r="IUW89" s="3" t="s">
        <v>38192</v>
      </c>
      <c r="IUX89" s="3" t="s">
        <v>38192</v>
      </c>
      <c r="IUY89" s="3" t="s">
        <v>38192</v>
      </c>
      <c r="IUZ89" s="3" t="s">
        <v>38192</v>
      </c>
      <c r="IVA89" s="3" t="s">
        <v>38192</v>
      </c>
      <c r="IVB89" s="3" t="s">
        <v>38192</v>
      </c>
      <c r="IVC89" s="3" t="s">
        <v>38192</v>
      </c>
      <c r="IVD89" s="3" t="s">
        <v>38192</v>
      </c>
      <c r="IVE89" s="3" t="s">
        <v>38192</v>
      </c>
      <c r="IVF89" s="3" t="s">
        <v>38192</v>
      </c>
      <c r="IVG89" s="3" t="s">
        <v>38192</v>
      </c>
      <c r="IVH89" s="3" t="s">
        <v>38192</v>
      </c>
      <c r="IVI89" s="3" t="s">
        <v>38192</v>
      </c>
      <c r="IVJ89" s="3" t="s">
        <v>38192</v>
      </c>
      <c r="IVK89" s="3" t="s">
        <v>38192</v>
      </c>
      <c r="IVL89" s="3" t="s">
        <v>38192</v>
      </c>
      <c r="IVM89" s="3" t="s">
        <v>38192</v>
      </c>
      <c r="IVN89" s="3" t="s">
        <v>38192</v>
      </c>
      <c r="IVO89" s="3" t="s">
        <v>38192</v>
      </c>
      <c r="IVP89" s="3" t="s">
        <v>38192</v>
      </c>
      <c r="IVQ89" s="3" t="s">
        <v>38192</v>
      </c>
      <c r="IVR89" s="3" t="s">
        <v>38192</v>
      </c>
      <c r="IVS89" s="3" t="s">
        <v>38192</v>
      </c>
      <c r="IVT89" s="3" t="s">
        <v>38192</v>
      </c>
      <c r="IVU89" s="3" t="s">
        <v>38192</v>
      </c>
      <c r="IVV89" s="3" t="s">
        <v>38192</v>
      </c>
      <c r="IVW89" s="3" t="s">
        <v>38192</v>
      </c>
      <c r="IVX89" s="3" t="s">
        <v>38192</v>
      </c>
      <c r="IVY89" s="3" t="s">
        <v>38192</v>
      </c>
      <c r="IVZ89" s="3" t="s">
        <v>38192</v>
      </c>
      <c r="IWA89" s="3" t="s">
        <v>38192</v>
      </c>
      <c r="IWB89" s="3" t="s">
        <v>38192</v>
      </c>
      <c r="IWC89" s="3" t="s">
        <v>38192</v>
      </c>
      <c r="IWD89" s="3" t="s">
        <v>38192</v>
      </c>
      <c r="IWE89" s="3" t="s">
        <v>38192</v>
      </c>
      <c r="IWF89" s="3" t="s">
        <v>38192</v>
      </c>
      <c r="IWG89" s="3" t="s">
        <v>38192</v>
      </c>
      <c r="IWH89" s="3" t="s">
        <v>38192</v>
      </c>
      <c r="IWI89" s="3" t="s">
        <v>38192</v>
      </c>
      <c r="IWJ89" s="3" t="s">
        <v>38192</v>
      </c>
      <c r="IWK89" s="3" t="s">
        <v>38192</v>
      </c>
      <c r="IWL89" s="3" t="s">
        <v>38192</v>
      </c>
      <c r="IWM89" s="3" t="s">
        <v>38192</v>
      </c>
      <c r="IWN89" s="3" t="s">
        <v>38192</v>
      </c>
      <c r="IWO89" s="3" t="s">
        <v>38192</v>
      </c>
      <c r="IWP89" s="3" t="s">
        <v>38192</v>
      </c>
      <c r="IWQ89" s="3" t="s">
        <v>38192</v>
      </c>
      <c r="IWR89" s="3" t="s">
        <v>38192</v>
      </c>
      <c r="IWS89" s="3" t="s">
        <v>38192</v>
      </c>
      <c r="IWT89" s="3" t="s">
        <v>38192</v>
      </c>
      <c r="IWU89" s="3" t="s">
        <v>38192</v>
      </c>
      <c r="IWV89" s="3" t="s">
        <v>38192</v>
      </c>
      <c r="IWW89" s="3" t="s">
        <v>38192</v>
      </c>
      <c r="IWX89" s="3" t="s">
        <v>38192</v>
      </c>
      <c r="IWY89" s="3" t="s">
        <v>38192</v>
      </c>
      <c r="IWZ89" s="3" t="s">
        <v>38192</v>
      </c>
      <c r="IXA89" s="3" t="s">
        <v>38192</v>
      </c>
      <c r="IXB89" s="3" t="s">
        <v>38192</v>
      </c>
      <c r="IXC89" s="3" t="s">
        <v>38192</v>
      </c>
      <c r="IXD89" s="3" t="s">
        <v>38192</v>
      </c>
      <c r="IXE89" s="3" t="s">
        <v>38192</v>
      </c>
      <c r="IXF89" s="3" t="s">
        <v>38192</v>
      </c>
      <c r="IXG89" s="3" t="s">
        <v>38192</v>
      </c>
      <c r="IXH89" s="3" t="s">
        <v>38192</v>
      </c>
      <c r="IXI89" s="3" t="s">
        <v>38192</v>
      </c>
      <c r="IXJ89" s="3" t="s">
        <v>38192</v>
      </c>
      <c r="IXK89" s="3" t="s">
        <v>38192</v>
      </c>
      <c r="IXL89" s="3" t="s">
        <v>38192</v>
      </c>
      <c r="IXM89" s="3" t="s">
        <v>38192</v>
      </c>
      <c r="IXN89" s="3" t="s">
        <v>38192</v>
      </c>
      <c r="IXO89" s="3" t="s">
        <v>38192</v>
      </c>
      <c r="IXP89" s="3" t="s">
        <v>38192</v>
      </c>
      <c r="IXQ89" s="3" t="s">
        <v>38192</v>
      </c>
      <c r="IXR89" s="3" t="s">
        <v>38192</v>
      </c>
      <c r="IXS89" s="3" t="s">
        <v>38192</v>
      </c>
      <c r="IXT89" s="3" t="s">
        <v>38192</v>
      </c>
      <c r="IXU89" s="3" t="s">
        <v>38192</v>
      </c>
      <c r="IXV89" s="3" t="s">
        <v>38192</v>
      </c>
      <c r="IXW89" s="3" t="s">
        <v>38192</v>
      </c>
      <c r="IXX89" s="3" t="s">
        <v>38192</v>
      </c>
      <c r="IXY89" s="3" t="s">
        <v>38192</v>
      </c>
      <c r="IXZ89" s="3" t="s">
        <v>38192</v>
      </c>
      <c r="IYA89" s="3" t="s">
        <v>38192</v>
      </c>
      <c r="IYB89" s="3" t="s">
        <v>38192</v>
      </c>
      <c r="IYC89" s="3" t="s">
        <v>38192</v>
      </c>
      <c r="IYD89" s="3" t="s">
        <v>38192</v>
      </c>
      <c r="IYE89" s="3" t="s">
        <v>38192</v>
      </c>
      <c r="IYF89" s="3" t="s">
        <v>38192</v>
      </c>
      <c r="IYG89" s="3" t="s">
        <v>38192</v>
      </c>
      <c r="IYH89" s="3" t="s">
        <v>38192</v>
      </c>
      <c r="IYI89" s="3" t="s">
        <v>38192</v>
      </c>
      <c r="IYJ89" s="3" t="s">
        <v>38192</v>
      </c>
      <c r="IYK89" s="3" t="s">
        <v>38192</v>
      </c>
      <c r="IYL89" s="3" t="s">
        <v>38192</v>
      </c>
      <c r="IYM89" s="3" t="s">
        <v>38192</v>
      </c>
      <c r="IYN89" s="3" t="s">
        <v>38192</v>
      </c>
      <c r="IYO89" s="3" t="s">
        <v>38192</v>
      </c>
      <c r="IYP89" s="3" t="s">
        <v>38192</v>
      </c>
      <c r="IYQ89" s="3" t="s">
        <v>38192</v>
      </c>
      <c r="IYR89" s="3" t="s">
        <v>38192</v>
      </c>
      <c r="IYS89" s="3" t="s">
        <v>38192</v>
      </c>
      <c r="IYT89" s="3" t="s">
        <v>38192</v>
      </c>
      <c r="IYU89" s="3" t="s">
        <v>38192</v>
      </c>
      <c r="IYV89" s="3" t="s">
        <v>38192</v>
      </c>
      <c r="IYW89" s="3" t="s">
        <v>38192</v>
      </c>
      <c r="IYX89" s="3" t="s">
        <v>38192</v>
      </c>
      <c r="IYY89" s="3" t="s">
        <v>38192</v>
      </c>
      <c r="IYZ89" s="3" t="s">
        <v>38192</v>
      </c>
      <c r="IZA89" s="3" t="s">
        <v>38192</v>
      </c>
      <c r="IZB89" s="3" t="s">
        <v>38192</v>
      </c>
      <c r="IZC89" s="3" t="s">
        <v>38192</v>
      </c>
      <c r="IZD89" s="3" t="s">
        <v>38192</v>
      </c>
      <c r="IZE89" s="3" t="s">
        <v>38192</v>
      </c>
      <c r="IZF89" s="3" t="s">
        <v>38192</v>
      </c>
      <c r="IZG89" s="3" t="s">
        <v>38192</v>
      </c>
      <c r="IZH89" s="3" t="s">
        <v>38192</v>
      </c>
      <c r="IZI89" s="3" t="s">
        <v>38192</v>
      </c>
      <c r="IZJ89" s="3" t="s">
        <v>38192</v>
      </c>
      <c r="IZK89" s="3" t="s">
        <v>38192</v>
      </c>
      <c r="IZL89" s="3" t="s">
        <v>38192</v>
      </c>
      <c r="IZM89" s="3" t="s">
        <v>38192</v>
      </c>
      <c r="IZN89" s="3" t="s">
        <v>38192</v>
      </c>
      <c r="IZO89" s="3" t="s">
        <v>38192</v>
      </c>
      <c r="IZP89" s="3" t="s">
        <v>38192</v>
      </c>
      <c r="IZQ89" s="3" t="s">
        <v>38192</v>
      </c>
      <c r="IZR89" s="3" t="s">
        <v>38192</v>
      </c>
      <c r="IZS89" s="3" t="s">
        <v>38192</v>
      </c>
      <c r="IZT89" s="3" t="s">
        <v>38192</v>
      </c>
      <c r="IZU89" s="3" t="s">
        <v>38192</v>
      </c>
      <c r="IZV89" s="3" t="s">
        <v>38192</v>
      </c>
      <c r="IZW89" s="3" t="s">
        <v>38192</v>
      </c>
      <c r="IZX89" s="3" t="s">
        <v>38192</v>
      </c>
      <c r="IZY89" s="3" t="s">
        <v>38192</v>
      </c>
      <c r="IZZ89" s="3" t="s">
        <v>38192</v>
      </c>
      <c r="JAA89" s="3" t="s">
        <v>38192</v>
      </c>
      <c r="JAB89" s="3" t="s">
        <v>38192</v>
      </c>
      <c r="JAC89" s="3" t="s">
        <v>38192</v>
      </c>
      <c r="JAD89" s="3" t="s">
        <v>38192</v>
      </c>
      <c r="JAE89" s="3" t="s">
        <v>38192</v>
      </c>
      <c r="JAF89" s="3" t="s">
        <v>38192</v>
      </c>
      <c r="JAG89" s="3" t="s">
        <v>38192</v>
      </c>
      <c r="JAH89" s="3" t="s">
        <v>38192</v>
      </c>
      <c r="JAI89" s="3" t="s">
        <v>38192</v>
      </c>
      <c r="JAJ89" s="3" t="s">
        <v>38192</v>
      </c>
      <c r="JAK89" s="3" t="s">
        <v>38192</v>
      </c>
      <c r="JAL89" s="3" t="s">
        <v>38192</v>
      </c>
      <c r="JAM89" s="3" t="s">
        <v>38192</v>
      </c>
      <c r="JAN89" s="3" t="s">
        <v>38192</v>
      </c>
      <c r="JAO89" s="3" t="s">
        <v>38192</v>
      </c>
      <c r="JAP89" s="3" t="s">
        <v>38192</v>
      </c>
      <c r="JAQ89" s="3" t="s">
        <v>38192</v>
      </c>
      <c r="JAR89" s="3" t="s">
        <v>38192</v>
      </c>
      <c r="JAS89" s="3" t="s">
        <v>38192</v>
      </c>
      <c r="JAT89" s="3" t="s">
        <v>38192</v>
      </c>
      <c r="JAU89" s="3" t="s">
        <v>38192</v>
      </c>
      <c r="JAV89" s="3" t="s">
        <v>38192</v>
      </c>
      <c r="JAW89" s="3" t="s">
        <v>38192</v>
      </c>
      <c r="JAX89" s="3" t="s">
        <v>38192</v>
      </c>
      <c r="JAY89" s="3" t="s">
        <v>38192</v>
      </c>
      <c r="JAZ89" s="3" t="s">
        <v>38192</v>
      </c>
      <c r="JBA89" s="3" t="s">
        <v>38192</v>
      </c>
      <c r="JBB89" s="3" t="s">
        <v>38192</v>
      </c>
      <c r="JBC89" s="3" t="s">
        <v>38192</v>
      </c>
      <c r="JBD89" s="3" t="s">
        <v>38192</v>
      </c>
      <c r="JBE89" s="3" t="s">
        <v>38192</v>
      </c>
      <c r="JBF89" s="3" t="s">
        <v>38192</v>
      </c>
      <c r="JBG89" s="3" t="s">
        <v>38192</v>
      </c>
      <c r="JBH89" s="3" t="s">
        <v>38192</v>
      </c>
      <c r="JBI89" s="3" t="s">
        <v>38192</v>
      </c>
      <c r="JBJ89" s="3" t="s">
        <v>38192</v>
      </c>
      <c r="JBK89" s="3" t="s">
        <v>38192</v>
      </c>
      <c r="JBL89" s="3" t="s">
        <v>38192</v>
      </c>
      <c r="JBM89" s="3" t="s">
        <v>38192</v>
      </c>
      <c r="JBN89" s="3" t="s">
        <v>38192</v>
      </c>
      <c r="JBO89" s="3" t="s">
        <v>38192</v>
      </c>
      <c r="JBP89" s="3" t="s">
        <v>38192</v>
      </c>
      <c r="JBQ89" s="3" t="s">
        <v>38192</v>
      </c>
      <c r="JBR89" s="3" t="s">
        <v>38192</v>
      </c>
      <c r="JBS89" s="3" t="s">
        <v>38192</v>
      </c>
      <c r="JBT89" s="3" t="s">
        <v>38192</v>
      </c>
      <c r="JBU89" s="3" t="s">
        <v>38192</v>
      </c>
      <c r="JBV89" s="3" t="s">
        <v>38192</v>
      </c>
      <c r="JBW89" s="3" t="s">
        <v>38192</v>
      </c>
      <c r="JBX89" s="3" t="s">
        <v>38192</v>
      </c>
      <c r="JBY89" s="3" t="s">
        <v>38192</v>
      </c>
      <c r="JBZ89" s="3" t="s">
        <v>38192</v>
      </c>
      <c r="JCA89" s="3" t="s">
        <v>38192</v>
      </c>
      <c r="JCB89" s="3" t="s">
        <v>38192</v>
      </c>
      <c r="JCC89" s="3" t="s">
        <v>38192</v>
      </c>
      <c r="JCD89" s="3" t="s">
        <v>38192</v>
      </c>
      <c r="JCE89" s="3" t="s">
        <v>38192</v>
      </c>
      <c r="JCF89" s="3" t="s">
        <v>38192</v>
      </c>
      <c r="JCG89" s="3" t="s">
        <v>38192</v>
      </c>
      <c r="JCH89" s="3" t="s">
        <v>38192</v>
      </c>
      <c r="JCI89" s="3" t="s">
        <v>38192</v>
      </c>
      <c r="JCJ89" s="3" t="s">
        <v>38192</v>
      </c>
      <c r="JCK89" s="3" t="s">
        <v>38192</v>
      </c>
      <c r="JCL89" s="3" t="s">
        <v>38192</v>
      </c>
      <c r="JCM89" s="3" t="s">
        <v>38192</v>
      </c>
      <c r="JCN89" s="3" t="s">
        <v>38192</v>
      </c>
      <c r="JCO89" s="3" t="s">
        <v>38192</v>
      </c>
      <c r="JCP89" s="3" t="s">
        <v>38192</v>
      </c>
      <c r="JCQ89" s="3" t="s">
        <v>38192</v>
      </c>
      <c r="JCR89" s="3" t="s">
        <v>38192</v>
      </c>
      <c r="JCS89" s="3" t="s">
        <v>38192</v>
      </c>
      <c r="JCT89" s="3" t="s">
        <v>38192</v>
      </c>
      <c r="JCU89" s="3" t="s">
        <v>38192</v>
      </c>
      <c r="JCV89" s="3" t="s">
        <v>38192</v>
      </c>
      <c r="JCW89" s="3" t="s">
        <v>38192</v>
      </c>
      <c r="JCX89" s="3" t="s">
        <v>38192</v>
      </c>
      <c r="JCY89" s="3" t="s">
        <v>38192</v>
      </c>
      <c r="JCZ89" s="3" t="s">
        <v>38192</v>
      </c>
      <c r="JDA89" s="3" t="s">
        <v>38192</v>
      </c>
      <c r="JDB89" s="3" t="s">
        <v>38192</v>
      </c>
      <c r="JDC89" s="3" t="s">
        <v>38192</v>
      </c>
      <c r="JDD89" s="3" t="s">
        <v>38192</v>
      </c>
      <c r="JDE89" s="3" t="s">
        <v>38192</v>
      </c>
      <c r="JDF89" s="3" t="s">
        <v>38192</v>
      </c>
      <c r="JDG89" s="3" t="s">
        <v>38192</v>
      </c>
      <c r="JDH89" s="3" t="s">
        <v>38192</v>
      </c>
      <c r="JDI89" s="3" t="s">
        <v>38192</v>
      </c>
      <c r="JDJ89" s="3" t="s">
        <v>38192</v>
      </c>
      <c r="JDK89" s="3" t="s">
        <v>38192</v>
      </c>
      <c r="JDL89" s="3" t="s">
        <v>38192</v>
      </c>
      <c r="JDM89" s="3" t="s">
        <v>38192</v>
      </c>
      <c r="JDN89" s="3" t="s">
        <v>38192</v>
      </c>
      <c r="JDO89" s="3" t="s">
        <v>38192</v>
      </c>
      <c r="JDP89" s="3" t="s">
        <v>38192</v>
      </c>
      <c r="JDQ89" s="3" t="s">
        <v>38192</v>
      </c>
      <c r="JDR89" s="3" t="s">
        <v>38192</v>
      </c>
      <c r="JDS89" s="3" t="s">
        <v>38192</v>
      </c>
      <c r="JDT89" s="3" t="s">
        <v>38192</v>
      </c>
      <c r="JDU89" s="3" t="s">
        <v>38192</v>
      </c>
      <c r="JDV89" s="3" t="s">
        <v>38192</v>
      </c>
      <c r="JDW89" s="3" t="s">
        <v>38192</v>
      </c>
      <c r="JDX89" s="3" t="s">
        <v>38192</v>
      </c>
      <c r="JDY89" s="3" t="s">
        <v>38192</v>
      </c>
      <c r="JDZ89" s="3" t="s">
        <v>38192</v>
      </c>
      <c r="JEA89" s="3" t="s">
        <v>38192</v>
      </c>
      <c r="JEB89" s="3" t="s">
        <v>38192</v>
      </c>
      <c r="JEC89" s="3" t="s">
        <v>38192</v>
      </c>
      <c r="JED89" s="3" t="s">
        <v>38192</v>
      </c>
      <c r="JEE89" s="3" t="s">
        <v>38192</v>
      </c>
      <c r="JEF89" s="3" t="s">
        <v>38192</v>
      </c>
      <c r="JEG89" s="3" t="s">
        <v>38192</v>
      </c>
      <c r="JEH89" s="3" t="s">
        <v>38192</v>
      </c>
      <c r="JEI89" s="3" t="s">
        <v>38192</v>
      </c>
      <c r="JEJ89" s="3" t="s">
        <v>38192</v>
      </c>
      <c r="JEK89" s="3" t="s">
        <v>38192</v>
      </c>
      <c r="JEL89" s="3" t="s">
        <v>38192</v>
      </c>
      <c r="JEM89" s="3" t="s">
        <v>38192</v>
      </c>
      <c r="JEN89" s="3" t="s">
        <v>38192</v>
      </c>
      <c r="JEO89" s="3" t="s">
        <v>38192</v>
      </c>
      <c r="JEP89" s="3" t="s">
        <v>38192</v>
      </c>
      <c r="JEQ89" s="3" t="s">
        <v>38192</v>
      </c>
      <c r="JER89" s="3" t="s">
        <v>38192</v>
      </c>
      <c r="JES89" s="3" t="s">
        <v>38192</v>
      </c>
      <c r="JET89" s="3" t="s">
        <v>38192</v>
      </c>
      <c r="JEU89" s="3" t="s">
        <v>38192</v>
      </c>
      <c r="JEV89" s="3" t="s">
        <v>38192</v>
      </c>
      <c r="JEW89" s="3" t="s">
        <v>38192</v>
      </c>
      <c r="JEX89" s="3" t="s">
        <v>38192</v>
      </c>
      <c r="JEY89" s="3" t="s">
        <v>38192</v>
      </c>
      <c r="JEZ89" s="3" t="s">
        <v>38192</v>
      </c>
      <c r="JFA89" s="3" t="s">
        <v>38192</v>
      </c>
      <c r="JFB89" s="3" t="s">
        <v>38192</v>
      </c>
      <c r="JFC89" s="3" t="s">
        <v>38192</v>
      </c>
      <c r="JFD89" s="3" t="s">
        <v>38192</v>
      </c>
      <c r="JFE89" s="3" t="s">
        <v>38192</v>
      </c>
      <c r="JFF89" s="3" t="s">
        <v>38192</v>
      </c>
      <c r="JFG89" s="3" t="s">
        <v>38192</v>
      </c>
      <c r="JFH89" s="3" t="s">
        <v>38192</v>
      </c>
      <c r="JFI89" s="3" t="s">
        <v>38192</v>
      </c>
      <c r="JFJ89" s="3" t="s">
        <v>38192</v>
      </c>
      <c r="JFK89" s="3" t="s">
        <v>38192</v>
      </c>
      <c r="JFL89" s="3" t="s">
        <v>38192</v>
      </c>
      <c r="JFM89" s="3" t="s">
        <v>38192</v>
      </c>
      <c r="JFN89" s="3" t="s">
        <v>38192</v>
      </c>
      <c r="JFO89" s="3" t="s">
        <v>38192</v>
      </c>
      <c r="JFP89" s="3" t="s">
        <v>38192</v>
      </c>
      <c r="JFQ89" s="3" t="s">
        <v>38192</v>
      </c>
      <c r="JFR89" s="3" t="s">
        <v>38192</v>
      </c>
      <c r="JFS89" s="3" t="s">
        <v>38192</v>
      </c>
      <c r="JFT89" s="3" t="s">
        <v>38192</v>
      </c>
      <c r="JFU89" s="3" t="s">
        <v>38192</v>
      </c>
      <c r="JFV89" s="3" t="s">
        <v>38192</v>
      </c>
      <c r="JFW89" s="3" t="s">
        <v>38192</v>
      </c>
      <c r="JFX89" s="3" t="s">
        <v>38192</v>
      </c>
      <c r="JFY89" s="3" t="s">
        <v>38192</v>
      </c>
      <c r="JFZ89" s="3" t="s">
        <v>38192</v>
      </c>
      <c r="JGA89" s="3" t="s">
        <v>38192</v>
      </c>
      <c r="JGB89" s="3" t="s">
        <v>38192</v>
      </c>
      <c r="JGC89" s="3" t="s">
        <v>38192</v>
      </c>
      <c r="JGD89" s="3" t="s">
        <v>38192</v>
      </c>
      <c r="JGE89" s="3" t="s">
        <v>38192</v>
      </c>
      <c r="JGF89" s="3" t="s">
        <v>38192</v>
      </c>
      <c r="JGG89" s="3" t="s">
        <v>38192</v>
      </c>
      <c r="JGH89" s="3" t="s">
        <v>38192</v>
      </c>
      <c r="JGI89" s="3" t="s">
        <v>38192</v>
      </c>
      <c r="JGJ89" s="3" t="s">
        <v>38192</v>
      </c>
      <c r="JGK89" s="3" t="s">
        <v>38192</v>
      </c>
      <c r="JGL89" s="3" t="s">
        <v>38192</v>
      </c>
      <c r="JGM89" s="3" t="s">
        <v>38192</v>
      </c>
      <c r="JGN89" s="3" t="s">
        <v>38192</v>
      </c>
      <c r="JGO89" s="3" t="s">
        <v>38192</v>
      </c>
      <c r="JGP89" s="3" t="s">
        <v>38192</v>
      </c>
      <c r="JGQ89" s="3" t="s">
        <v>38192</v>
      </c>
      <c r="JGR89" s="3" t="s">
        <v>38192</v>
      </c>
      <c r="JGS89" s="3" t="s">
        <v>38192</v>
      </c>
      <c r="JGT89" s="3" t="s">
        <v>38192</v>
      </c>
      <c r="JGU89" s="3" t="s">
        <v>38192</v>
      </c>
      <c r="JGV89" s="3" t="s">
        <v>38192</v>
      </c>
      <c r="JGW89" s="3" t="s">
        <v>38192</v>
      </c>
      <c r="JGX89" s="3" t="s">
        <v>38192</v>
      </c>
      <c r="JGY89" s="3" t="s">
        <v>38192</v>
      </c>
      <c r="JGZ89" s="3" t="s">
        <v>38192</v>
      </c>
      <c r="JHA89" s="3" t="s">
        <v>38192</v>
      </c>
      <c r="JHB89" s="3" t="s">
        <v>38192</v>
      </c>
      <c r="JHC89" s="3" t="s">
        <v>38192</v>
      </c>
      <c r="JHD89" s="3" t="s">
        <v>38192</v>
      </c>
      <c r="JHE89" s="3" t="s">
        <v>38192</v>
      </c>
      <c r="JHF89" s="3" t="s">
        <v>38192</v>
      </c>
      <c r="JHG89" s="3" t="s">
        <v>38192</v>
      </c>
      <c r="JHH89" s="3" t="s">
        <v>38192</v>
      </c>
      <c r="JHI89" s="3" t="s">
        <v>38192</v>
      </c>
      <c r="JHJ89" s="3" t="s">
        <v>38192</v>
      </c>
      <c r="JHK89" s="3" t="s">
        <v>38192</v>
      </c>
      <c r="JHL89" s="3" t="s">
        <v>38192</v>
      </c>
      <c r="JHM89" s="3" t="s">
        <v>38192</v>
      </c>
      <c r="JHN89" s="3" t="s">
        <v>38192</v>
      </c>
      <c r="JHO89" s="3" t="s">
        <v>38192</v>
      </c>
      <c r="JHP89" s="3" t="s">
        <v>38192</v>
      </c>
      <c r="JHQ89" s="3" t="s">
        <v>38192</v>
      </c>
      <c r="JHR89" s="3" t="s">
        <v>38192</v>
      </c>
      <c r="JHS89" s="3" t="s">
        <v>38192</v>
      </c>
      <c r="JHT89" s="3" t="s">
        <v>38192</v>
      </c>
      <c r="JHU89" s="3" t="s">
        <v>38192</v>
      </c>
      <c r="JHV89" s="3" t="s">
        <v>38192</v>
      </c>
      <c r="JHW89" s="3" t="s">
        <v>38192</v>
      </c>
      <c r="JHX89" s="3" t="s">
        <v>38192</v>
      </c>
      <c r="JHY89" s="3" t="s">
        <v>38192</v>
      </c>
      <c r="JHZ89" s="3" t="s">
        <v>38192</v>
      </c>
      <c r="JIA89" s="3" t="s">
        <v>38192</v>
      </c>
      <c r="JIB89" s="3" t="s">
        <v>38192</v>
      </c>
      <c r="JIC89" s="3" t="s">
        <v>38192</v>
      </c>
      <c r="JID89" s="3" t="s">
        <v>38192</v>
      </c>
      <c r="JIE89" s="3" t="s">
        <v>38192</v>
      </c>
      <c r="JIF89" s="3" t="s">
        <v>38192</v>
      </c>
      <c r="JIG89" s="3" t="s">
        <v>38192</v>
      </c>
      <c r="JIH89" s="3" t="s">
        <v>38192</v>
      </c>
      <c r="JII89" s="3" t="s">
        <v>38192</v>
      </c>
      <c r="JIJ89" s="3" t="s">
        <v>38192</v>
      </c>
      <c r="JIK89" s="3" t="s">
        <v>38192</v>
      </c>
      <c r="JIL89" s="3" t="s">
        <v>38192</v>
      </c>
      <c r="JIM89" s="3" t="s">
        <v>38192</v>
      </c>
      <c r="JIN89" s="3" t="s">
        <v>38192</v>
      </c>
      <c r="JIO89" s="3" t="s">
        <v>38192</v>
      </c>
      <c r="JIP89" s="3" t="s">
        <v>38192</v>
      </c>
      <c r="JIQ89" s="3" t="s">
        <v>38192</v>
      </c>
      <c r="JIR89" s="3" t="s">
        <v>38192</v>
      </c>
      <c r="JIS89" s="3" t="s">
        <v>38192</v>
      </c>
      <c r="JIT89" s="3" t="s">
        <v>38192</v>
      </c>
      <c r="JIU89" s="3" t="s">
        <v>38192</v>
      </c>
      <c r="JIV89" s="3" t="s">
        <v>38192</v>
      </c>
      <c r="JIW89" s="3" t="s">
        <v>38192</v>
      </c>
      <c r="JIX89" s="3" t="s">
        <v>38192</v>
      </c>
      <c r="JIY89" s="3" t="s">
        <v>38192</v>
      </c>
      <c r="JIZ89" s="3" t="s">
        <v>38192</v>
      </c>
      <c r="JJA89" s="3" t="s">
        <v>38192</v>
      </c>
      <c r="JJB89" s="3" t="s">
        <v>38192</v>
      </c>
      <c r="JJC89" s="3" t="s">
        <v>38192</v>
      </c>
      <c r="JJD89" s="3" t="s">
        <v>38192</v>
      </c>
      <c r="JJE89" s="3" t="s">
        <v>38192</v>
      </c>
      <c r="JJF89" s="3" t="s">
        <v>38192</v>
      </c>
      <c r="JJG89" s="3" t="s">
        <v>38192</v>
      </c>
      <c r="JJH89" s="3" t="s">
        <v>38192</v>
      </c>
      <c r="JJI89" s="3" t="s">
        <v>38192</v>
      </c>
      <c r="JJJ89" s="3" t="s">
        <v>38192</v>
      </c>
      <c r="JJK89" s="3" t="s">
        <v>38192</v>
      </c>
      <c r="JJL89" s="3" t="s">
        <v>38192</v>
      </c>
      <c r="JJM89" s="3" t="s">
        <v>38192</v>
      </c>
      <c r="JJN89" s="3" t="s">
        <v>38192</v>
      </c>
      <c r="JJO89" s="3" t="s">
        <v>38192</v>
      </c>
      <c r="JJP89" s="3" t="s">
        <v>38192</v>
      </c>
      <c r="JJQ89" s="3" t="s">
        <v>38192</v>
      </c>
      <c r="JJR89" s="3" t="s">
        <v>38192</v>
      </c>
      <c r="JJS89" s="3" t="s">
        <v>38192</v>
      </c>
      <c r="JJT89" s="3" t="s">
        <v>38192</v>
      </c>
      <c r="JJU89" s="3" t="s">
        <v>38192</v>
      </c>
      <c r="JJV89" s="3" t="s">
        <v>38192</v>
      </c>
      <c r="JJW89" s="3" t="s">
        <v>38192</v>
      </c>
      <c r="JJX89" s="3" t="s">
        <v>38192</v>
      </c>
      <c r="JJY89" s="3" t="s">
        <v>38192</v>
      </c>
      <c r="JJZ89" s="3" t="s">
        <v>38192</v>
      </c>
      <c r="JKA89" s="3" t="s">
        <v>38192</v>
      </c>
      <c r="JKB89" s="3" t="s">
        <v>38192</v>
      </c>
      <c r="JKC89" s="3" t="s">
        <v>38192</v>
      </c>
      <c r="JKD89" s="3" t="s">
        <v>38192</v>
      </c>
      <c r="JKE89" s="3" t="s">
        <v>38192</v>
      </c>
      <c r="JKF89" s="3" t="s">
        <v>38192</v>
      </c>
      <c r="JKG89" s="3" t="s">
        <v>38192</v>
      </c>
      <c r="JKH89" s="3" t="s">
        <v>38192</v>
      </c>
      <c r="JKI89" s="3" t="s">
        <v>38192</v>
      </c>
      <c r="JKJ89" s="3" t="s">
        <v>38192</v>
      </c>
      <c r="JKK89" s="3" t="s">
        <v>38192</v>
      </c>
      <c r="JKL89" s="3" t="s">
        <v>38192</v>
      </c>
      <c r="JKM89" s="3" t="s">
        <v>38192</v>
      </c>
      <c r="JKN89" s="3" t="s">
        <v>38192</v>
      </c>
      <c r="JKO89" s="3" t="s">
        <v>38192</v>
      </c>
      <c r="JKP89" s="3" t="s">
        <v>38192</v>
      </c>
      <c r="JKQ89" s="3" t="s">
        <v>38192</v>
      </c>
      <c r="JKR89" s="3" t="s">
        <v>38192</v>
      </c>
      <c r="JKS89" s="3" t="s">
        <v>38192</v>
      </c>
      <c r="JKT89" s="3" t="s">
        <v>38192</v>
      </c>
      <c r="JKU89" s="3" t="s">
        <v>38192</v>
      </c>
      <c r="JKV89" s="3" t="s">
        <v>38192</v>
      </c>
      <c r="JKW89" s="3" t="s">
        <v>38192</v>
      </c>
      <c r="JKX89" s="3" t="s">
        <v>38192</v>
      </c>
      <c r="JKY89" s="3" t="s">
        <v>38192</v>
      </c>
      <c r="JKZ89" s="3" t="s">
        <v>38192</v>
      </c>
      <c r="JLA89" s="3" t="s">
        <v>38192</v>
      </c>
      <c r="JLB89" s="3" t="s">
        <v>38192</v>
      </c>
      <c r="JLC89" s="3" t="s">
        <v>38192</v>
      </c>
      <c r="JLD89" s="3" t="s">
        <v>38192</v>
      </c>
      <c r="JLE89" s="3" t="s">
        <v>38192</v>
      </c>
      <c r="JLF89" s="3" t="s">
        <v>38192</v>
      </c>
      <c r="JLG89" s="3" t="s">
        <v>38192</v>
      </c>
      <c r="JLH89" s="3" t="s">
        <v>38192</v>
      </c>
      <c r="JLI89" s="3" t="s">
        <v>38192</v>
      </c>
      <c r="JLJ89" s="3" t="s">
        <v>38192</v>
      </c>
      <c r="JLK89" s="3" t="s">
        <v>38192</v>
      </c>
      <c r="JLL89" s="3" t="s">
        <v>38192</v>
      </c>
      <c r="JLM89" s="3" t="s">
        <v>38192</v>
      </c>
      <c r="JLN89" s="3" t="s">
        <v>38192</v>
      </c>
      <c r="JLO89" s="3" t="s">
        <v>38192</v>
      </c>
      <c r="JLP89" s="3" t="s">
        <v>38192</v>
      </c>
      <c r="JLQ89" s="3" t="s">
        <v>38192</v>
      </c>
      <c r="JLR89" s="3" t="s">
        <v>38192</v>
      </c>
      <c r="JLS89" s="3" t="s">
        <v>38192</v>
      </c>
      <c r="JLT89" s="3" t="s">
        <v>38192</v>
      </c>
      <c r="JLU89" s="3" t="s">
        <v>38192</v>
      </c>
      <c r="JLV89" s="3" t="s">
        <v>38192</v>
      </c>
      <c r="JLW89" s="3" t="s">
        <v>38192</v>
      </c>
      <c r="JLX89" s="3" t="s">
        <v>38192</v>
      </c>
      <c r="JLY89" s="3" t="s">
        <v>38192</v>
      </c>
      <c r="JLZ89" s="3" t="s">
        <v>38192</v>
      </c>
      <c r="JMA89" s="3" t="s">
        <v>38192</v>
      </c>
      <c r="JMB89" s="3" t="s">
        <v>38192</v>
      </c>
      <c r="JMC89" s="3" t="s">
        <v>38192</v>
      </c>
      <c r="JMD89" s="3" t="s">
        <v>38192</v>
      </c>
      <c r="JME89" s="3" t="s">
        <v>38192</v>
      </c>
      <c r="JMF89" s="3" t="s">
        <v>38192</v>
      </c>
      <c r="JMG89" s="3" t="s">
        <v>38192</v>
      </c>
      <c r="JMH89" s="3" t="s">
        <v>38192</v>
      </c>
      <c r="JMI89" s="3" t="s">
        <v>38192</v>
      </c>
      <c r="JMJ89" s="3" t="s">
        <v>38192</v>
      </c>
      <c r="JMK89" s="3" t="s">
        <v>38192</v>
      </c>
      <c r="JML89" s="3" t="s">
        <v>38192</v>
      </c>
      <c r="JMM89" s="3" t="s">
        <v>38192</v>
      </c>
      <c r="JMN89" s="3" t="s">
        <v>38192</v>
      </c>
      <c r="JMO89" s="3" t="s">
        <v>38192</v>
      </c>
      <c r="JMP89" s="3" t="s">
        <v>38192</v>
      </c>
      <c r="JMQ89" s="3" t="s">
        <v>38192</v>
      </c>
      <c r="JMR89" s="3" t="s">
        <v>38192</v>
      </c>
      <c r="JMS89" s="3" t="s">
        <v>38192</v>
      </c>
      <c r="JMT89" s="3" t="s">
        <v>38192</v>
      </c>
      <c r="JMU89" s="3" t="s">
        <v>38192</v>
      </c>
      <c r="JMV89" s="3" t="s">
        <v>38192</v>
      </c>
      <c r="JMW89" s="3" t="s">
        <v>38192</v>
      </c>
      <c r="JMX89" s="3" t="s">
        <v>38192</v>
      </c>
      <c r="JMY89" s="3" t="s">
        <v>38192</v>
      </c>
      <c r="JMZ89" s="3" t="s">
        <v>38192</v>
      </c>
      <c r="JNA89" s="3" t="s">
        <v>38192</v>
      </c>
      <c r="JNB89" s="3" t="s">
        <v>38192</v>
      </c>
      <c r="JNC89" s="3" t="s">
        <v>38192</v>
      </c>
      <c r="JND89" s="3" t="s">
        <v>38192</v>
      </c>
      <c r="JNE89" s="3" t="s">
        <v>38192</v>
      </c>
      <c r="JNF89" s="3" t="s">
        <v>38192</v>
      </c>
      <c r="JNG89" s="3" t="s">
        <v>38192</v>
      </c>
      <c r="JNH89" s="3" t="s">
        <v>38192</v>
      </c>
      <c r="JNI89" s="3" t="s">
        <v>38192</v>
      </c>
      <c r="JNJ89" s="3" t="s">
        <v>38192</v>
      </c>
      <c r="JNK89" s="3" t="s">
        <v>38192</v>
      </c>
      <c r="JNL89" s="3" t="s">
        <v>38192</v>
      </c>
      <c r="JNM89" s="3" t="s">
        <v>38192</v>
      </c>
      <c r="JNN89" s="3" t="s">
        <v>38192</v>
      </c>
      <c r="JNO89" s="3" t="s">
        <v>38192</v>
      </c>
      <c r="JNP89" s="3" t="s">
        <v>38192</v>
      </c>
      <c r="JNQ89" s="3" t="s">
        <v>38192</v>
      </c>
      <c r="JNR89" s="3" t="s">
        <v>38192</v>
      </c>
      <c r="JNS89" s="3" t="s">
        <v>38192</v>
      </c>
      <c r="JNT89" s="3" t="s">
        <v>38192</v>
      </c>
      <c r="JNU89" s="3" t="s">
        <v>38192</v>
      </c>
      <c r="JNV89" s="3" t="s">
        <v>38192</v>
      </c>
      <c r="JNW89" s="3" t="s">
        <v>38192</v>
      </c>
      <c r="JNX89" s="3" t="s">
        <v>38192</v>
      </c>
      <c r="JNY89" s="3" t="s">
        <v>38192</v>
      </c>
      <c r="JNZ89" s="3" t="s">
        <v>38192</v>
      </c>
      <c r="JOA89" s="3" t="s">
        <v>38192</v>
      </c>
      <c r="JOB89" s="3" t="s">
        <v>38192</v>
      </c>
      <c r="JOC89" s="3" t="s">
        <v>38192</v>
      </c>
      <c r="JOD89" s="3" t="s">
        <v>38192</v>
      </c>
      <c r="JOE89" s="3" t="s">
        <v>38192</v>
      </c>
      <c r="JOF89" s="3" t="s">
        <v>38192</v>
      </c>
      <c r="JOG89" s="3" t="s">
        <v>38192</v>
      </c>
      <c r="JOH89" s="3" t="s">
        <v>38192</v>
      </c>
      <c r="JOI89" s="3" t="s">
        <v>38192</v>
      </c>
      <c r="JOJ89" s="3" t="s">
        <v>38192</v>
      </c>
      <c r="JOK89" s="3" t="s">
        <v>38192</v>
      </c>
      <c r="JOL89" s="3" t="s">
        <v>38192</v>
      </c>
      <c r="JOM89" s="3" t="s">
        <v>38192</v>
      </c>
      <c r="JON89" s="3" t="s">
        <v>38192</v>
      </c>
      <c r="JOO89" s="3" t="s">
        <v>38192</v>
      </c>
      <c r="JOP89" s="3" t="s">
        <v>38192</v>
      </c>
      <c r="JOQ89" s="3" t="s">
        <v>38192</v>
      </c>
      <c r="JOR89" s="3" t="s">
        <v>38192</v>
      </c>
      <c r="JOS89" s="3" t="s">
        <v>38192</v>
      </c>
      <c r="JOT89" s="3" t="s">
        <v>38192</v>
      </c>
      <c r="JOU89" s="3" t="s">
        <v>38192</v>
      </c>
      <c r="JOV89" s="3" t="s">
        <v>38192</v>
      </c>
      <c r="JOW89" s="3" t="s">
        <v>38192</v>
      </c>
      <c r="JOX89" s="3" t="s">
        <v>38192</v>
      </c>
      <c r="JOY89" s="3" t="s">
        <v>38192</v>
      </c>
      <c r="JOZ89" s="3" t="s">
        <v>38192</v>
      </c>
      <c r="JPA89" s="3" t="s">
        <v>38192</v>
      </c>
      <c r="JPB89" s="3" t="s">
        <v>38192</v>
      </c>
      <c r="JPC89" s="3" t="s">
        <v>38192</v>
      </c>
      <c r="JPD89" s="3" t="s">
        <v>38192</v>
      </c>
      <c r="JPE89" s="3" t="s">
        <v>38192</v>
      </c>
      <c r="JPF89" s="3" t="s">
        <v>38192</v>
      </c>
      <c r="JPG89" s="3" t="s">
        <v>38192</v>
      </c>
      <c r="JPH89" s="3" t="s">
        <v>38192</v>
      </c>
      <c r="JPI89" s="3" t="s">
        <v>38192</v>
      </c>
      <c r="JPJ89" s="3" t="s">
        <v>38192</v>
      </c>
      <c r="JPK89" s="3" t="s">
        <v>38192</v>
      </c>
      <c r="JPL89" s="3" t="s">
        <v>38192</v>
      </c>
      <c r="JPM89" s="3" t="s">
        <v>38192</v>
      </c>
      <c r="JPN89" s="3" t="s">
        <v>38192</v>
      </c>
      <c r="JPO89" s="3" t="s">
        <v>38192</v>
      </c>
      <c r="JPP89" s="3" t="s">
        <v>38192</v>
      </c>
      <c r="JPQ89" s="3" t="s">
        <v>38192</v>
      </c>
      <c r="JPR89" s="3" t="s">
        <v>38192</v>
      </c>
      <c r="JPS89" s="3" t="s">
        <v>38192</v>
      </c>
      <c r="JPT89" s="3" t="s">
        <v>38192</v>
      </c>
      <c r="JPU89" s="3" t="s">
        <v>38192</v>
      </c>
      <c r="JPV89" s="3" t="s">
        <v>38192</v>
      </c>
      <c r="JPW89" s="3" t="s">
        <v>38192</v>
      </c>
      <c r="JPX89" s="3" t="s">
        <v>38192</v>
      </c>
      <c r="JPY89" s="3" t="s">
        <v>38192</v>
      </c>
      <c r="JPZ89" s="3" t="s">
        <v>38192</v>
      </c>
      <c r="JQA89" s="3" t="s">
        <v>38192</v>
      </c>
      <c r="JQB89" s="3" t="s">
        <v>38192</v>
      </c>
      <c r="JQC89" s="3" t="s">
        <v>38192</v>
      </c>
      <c r="JQD89" s="3" t="s">
        <v>38192</v>
      </c>
      <c r="JQE89" s="3" t="s">
        <v>38192</v>
      </c>
      <c r="JQF89" s="3" t="s">
        <v>38192</v>
      </c>
      <c r="JQG89" s="3" t="s">
        <v>38192</v>
      </c>
      <c r="JQH89" s="3" t="s">
        <v>38192</v>
      </c>
      <c r="JQI89" s="3" t="s">
        <v>38192</v>
      </c>
      <c r="JQJ89" s="3" t="s">
        <v>38192</v>
      </c>
      <c r="JQK89" s="3" t="s">
        <v>38192</v>
      </c>
      <c r="JQL89" s="3" t="s">
        <v>38192</v>
      </c>
      <c r="JQM89" s="3" t="s">
        <v>38192</v>
      </c>
      <c r="JQN89" s="3" t="s">
        <v>38192</v>
      </c>
      <c r="JQO89" s="3" t="s">
        <v>38192</v>
      </c>
      <c r="JQP89" s="3" t="s">
        <v>38192</v>
      </c>
      <c r="JQQ89" s="3" t="s">
        <v>38192</v>
      </c>
      <c r="JQR89" s="3" t="s">
        <v>38192</v>
      </c>
      <c r="JQS89" s="3" t="s">
        <v>38192</v>
      </c>
      <c r="JQT89" s="3" t="s">
        <v>38192</v>
      </c>
      <c r="JQU89" s="3" t="s">
        <v>38192</v>
      </c>
      <c r="JQV89" s="3" t="s">
        <v>38192</v>
      </c>
      <c r="JQW89" s="3" t="s">
        <v>38192</v>
      </c>
      <c r="JQX89" s="3" t="s">
        <v>38192</v>
      </c>
      <c r="JQY89" s="3" t="s">
        <v>38192</v>
      </c>
      <c r="JQZ89" s="3" t="s">
        <v>38192</v>
      </c>
      <c r="JRA89" s="3" t="s">
        <v>38192</v>
      </c>
      <c r="JRB89" s="3" t="s">
        <v>38192</v>
      </c>
      <c r="JRC89" s="3" t="s">
        <v>38192</v>
      </c>
      <c r="JRD89" s="3" t="s">
        <v>38192</v>
      </c>
      <c r="JRE89" s="3" t="s">
        <v>38192</v>
      </c>
      <c r="JRF89" s="3" t="s">
        <v>38192</v>
      </c>
      <c r="JRG89" s="3" t="s">
        <v>38192</v>
      </c>
      <c r="JRH89" s="3" t="s">
        <v>38192</v>
      </c>
      <c r="JRI89" s="3" t="s">
        <v>38192</v>
      </c>
      <c r="JRJ89" s="3" t="s">
        <v>38192</v>
      </c>
      <c r="JRK89" s="3" t="s">
        <v>38192</v>
      </c>
      <c r="JRL89" s="3" t="s">
        <v>38192</v>
      </c>
      <c r="JRM89" s="3" t="s">
        <v>38192</v>
      </c>
      <c r="JRN89" s="3" t="s">
        <v>38192</v>
      </c>
      <c r="JRO89" s="3" t="s">
        <v>38192</v>
      </c>
      <c r="JRP89" s="3" t="s">
        <v>38192</v>
      </c>
      <c r="JRQ89" s="3" t="s">
        <v>38192</v>
      </c>
      <c r="JRR89" s="3" t="s">
        <v>38192</v>
      </c>
      <c r="JRS89" s="3" t="s">
        <v>38192</v>
      </c>
      <c r="JRT89" s="3" t="s">
        <v>38192</v>
      </c>
      <c r="JRU89" s="3" t="s">
        <v>38192</v>
      </c>
      <c r="JRV89" s="3" t="s">
        <v>38192</v>
      </c>
      <c r="JRW89" s="3" t="s">
        <v>38192</v>
      </c>
      <c r="JRX89" s="3" t="s">
        <v>38192</v>
      </c>
      <c r="JRY89" s="3" t="s">
        <v>38192</v>
      </c>
      <c r="JRZ89" s="3" t="s">
        <v>38192</v>
      </c>
      <c r="JSA89" s="3" t="s">
        <v>38192</v>
      </c>
      <c r="JSB89" s="3" t="s">
        <v>38192</v>
      </c>
      <c r="JSC89" s="3" t="s">
        <v>38192</v>
      </c>
      <c r="JSD89" s="3" t="s">
        <v>38192</v>
      </c>
      <c r="JSE89" s="3" t="s">
        <v>38192</v>
      </c>
      <c r="JSF89" s="3" t="s">
        <v>38192</v>
      </c>
      <c r="JSG89" s="3" t="s">
        <v>38192</v>
      </c>
      <c r="JSH89" s="3" t="s">
        <v>38192</v>
      </c>
      <c r="JSI89" s="3" t="s">
        <v>38192</v>
      </c>
      <c r="JSJ89" s="3" t="s">
        <v>38192</v>
      </c>
      <c r="JSK89" s="3" t="s">
        <v>38192</v>
      </c>
      <c r="JSL89" s="3" t="s">
        <v>38192</v>
      </c>
      <c r="JSM89" s="3" t="s">
        <v>38192</v>
      </c>
      <c r="JSN89" s="3" t="s">
        <v>38192</v>
      </c>
      <c r="JSO89" s="3" t="s">
        <v>38192</v>
      </c>
      <c r="JSP89" s="3" t="s">
        <v>38192</v>
      </c>
      <c r="JSQ89" s="3" t="s">
        <v>38192</v>
      </c>
      <c r="JSR89" s="3" t="s">
        <v>38192</v>
      </c>
      <c r="JSS89" s="3" t="s">
        <v>38192</v>
      </c>
      <c r="JST89" s="3" t="s">
        <v>38192</v>
      </c>
      <c r="JSU89" s="3" t="s">
        <v>38192</v>
      </c>
      <c r="JSV89" s="3" t="s">
        <v>38192</v>
      </c>
      <c r="JSW89" s="3" t="s">
        <v>38192</v>
      </c>
      <c r="JSX89" s="3" t="s">
        <v>38192</v>
      </c>
      <c r="JSY89" s="3" t="s">
        <v>38192</v>
      </c>
      <c r="JSZ89" s="3" t="s">
        <v>38192</v>
      </c>
      <c r="JTA89" s="3" t="s">
        <v>38192</v>
      </c>
      <c r="JTB89" s="3" t="s">
        <v>38192</v>
      </c>
      <c r="JTC89" s="3" t="s">
        <v>38192</v>
      </c>
      <c r="JTD89" s="3" t="s">
        <v>38192</v>
      </c>
      <c r="JTE89" s="3" t="s">
        <v>38192</v>
      </c>
      <c r="JTF89" s="3" t="s">
        <v>38192</v>
      </c>
      <c r="JTG89" s="3" t="s">
        <v>38192</v>
      </c>
      <c r="JTH89" s="3" t="s">
        <v>38192</v>
      </c>
      <c r="JTI89" s="3" t="s">
        <v>38192</v>
      </c>
      <c r="JTJ89" s="3" t="s">
        <v>38192</v>
      </c>
      <c r="JTK89" s="3" t="s">
        <v>38192</v>
      </c>
      <c r="JTL89" s="3" t="s">
        <v>38192</v>
      </c>
      <c r="JTM89" s="3" t="s">
        <v>38192</v>
      </c>
      <c r="JTN89" s="3" t="s">
        <v>38192</v>
      </c>
      <c r="JTO89" s="3" t="s">
        <v>38192</v>
      </c>
      <c r="JTP89" s="3" t="s">
        <v>38192</v>
      </c>
      <c r="JTQ89" s="3" t="s">
        <v>38192</v>
      </c>
      <c r="JTR89" s="3" t="s">
        <v>38192</v>
      </c>
      <c r="JTS89" s="3" t="s">
        <v>38192</v>
      </c>
      <c r="JTT89" s="3" t="s">
        <v>38192</v>
      </c>
      <c r="JTU89" s="3" t="s">
        <v>38192</v>
      </c>
      <c r="JTV89" s="3" t="s">
        <v>38192</v>
      </c>
      <c r="JTW89" s="3" t="s">
        <v>38192</v>
      </c>
      <c r="JTX89" s="3" t="s">
        <v>38192</v>
      </c>
      <c r="JTY89" s="3" t="s">
        <v>38192</v>
      </c>
      <c r="JTZ89" s="3" t="s">
        <v>38192</v>
      </c>
      <c r="JUA89" s="3" t="s">
        <v>38192</v>
      </c>
      <c r="JUB89" s="3" t="s">
        <v>38192</v>
      </c>
      <c r="JUC89" s="3" t="s">
        <v>38192</v>
      </c>
      <c r="JUD89" s="3" t="s">
        <v>38192</v>
      </c>
      <c r="JUE89" s="3" t="s">
        <v>38192</v>
      </c>
      <c r="JUF89" s="3" t="s">
        <v>38192</v>
      </c>
      <c r="JUG89" s="3" t="s">
        <v>38192</v>
      </c>
      <c r="JUH89" s="3" t="s">
        <v>38192</v>
      </c>
      <c r="JUI89" s="3" t="s">
        <v>38192</v>
      </c>
      <c r="JUJ89" s="3" t="s">
        <v>38192</v>
      </c>
      <c r="JUK89" s="3" t="s">
        <v>38192</v>
      </c>
      <c r="JUL89" s="3" t="s">
        <v>38192</v>
      </c>
      <c r="JUM89" s="3" t="s">
        <v>38192</v>
      </c>
      <c r="JUN89" s="3" t="s">
        <v>38192</v>
      </c>
      <c r="JUO89" s="3" t="s">
        <v>38192</v>
      </c>
      <c r="JUP89" s="3" t="s">
        <v>38192</v>
      </c>
      <c r="JUQ89" s="3" t="s">
        <v>38192</v>
      </c>
      <c r="JUR89" s="3" t="s">
        <v>38192</v>
      </c>
      <c r="JUS89" s="3" t="s">
        <v>38192</v>
      </c>
      <c r="JUT89" s="3" t="s">
        <v>38192</v>
      </c>
      <c r="JUU89" s="3" t="s">
        <v>38192</v>
      </c>
      <c r="JUV89" s="3" t="s">
        <v>38192</v>
      </c>
      <c r="JUW89" s="3" t="s">
        <v>38192</v>
      </c>
      <c r="JUX89" s="3" t="s">
        <v>38192</v>
      </c>
      <c r="JUY89" s="3" t="s">
        <v>38192</v>
      </c>
      <c r="JUZ89" s="3" t="s">
        <v>38192</v>
      </c>
      <c r="JVA89" s="3" t="s">
        <v>38192</v>
      </c>
      <c r="JVB89" s="3" t="s">
        <v>38192</v>
      </c>
      <c r="JVC89" s="3" t="s">
        <v>38192</v>
      </c>
      <c r="JVD89" s="3" t="s">
        <v>38192</v>
      </c>
      <c r="JVE89" s="3" t="s">
        <v>38192</v>
      </c>
      <c r="JVF89" s="3" t="s">
        <v>38192</v>
      </c>
      <c r="JVG89" s="3" t="s">
        <v>38192</v>
      </c>
      <c r="JVH89" s="3" t="s">
        <v>38192</v>
      </c>
      <c r="JVI89" s="3" t="s">
        <v>38192</v>
      </c>
      <c r="JVJ89" s="3" t="s">
        <v>38192</v>
      </c>
      <c r="JVK89" s="3" t="s">
        <v>38192</v>
      </c>
      <c r="JVL89" s="3" t="s">
        <v>38192</v>
      </c>
      <c r="JVM89" s="3" t="s">
        <v>38192</v>
      </c>
      <c r="JVN89" s="3" t="s">
        <v>38192</v>
      </c>
      <c r="JVO89" s="3" t="s">
        <v>38192</v>
      </c>
      <c r="JVP89" s="3" t="s">
        <v>38192</v>
      </c>
      <c r="JVQ89" s="3" t="s">
        <v>38192</v>
      </c>
      <c r="JVR89" s="3" t="s">
        <v>38192</v>
      </c>
      <c r="JVS89" s="3" t="s">
        <v>38192</v>
      </c>
      <c r="JVT89" s="3" t="s">
        <v>38192</v>
      </c>
      <c r="JVU89" s="3" t="s">
        <v>38192</v>
      </c>
      <c r="JVV89" s="3" t="s">
        <v>38192</v>
      </c>
      <c r="JVW89" s="3" t="s">
        <v>38192</v>
      </c>
      <c r="JVX89" s="3" t="s">
        <v>38192</v>
      </c>
      <c r="JVY89" s="3" t="s">
        <v>38192</v>
      </c>
      <c r="JVZ89" s="3" t="s">
        <v>38192</v>
      </c>
      <c r="JWA89" s="3" t="s">
        <v>38192</v>
      </c>
      <c r="JWB89" s="3" t="s">
        <v>38192</v>
      </c>
      <c r="JWC89" s="3" t="s">
        <v>38192</v>
      </c>
      <c r="JWD89" s="3" t="s">
        <v>38192</v>
      </c>
      <c r="JWE89" s="3" t="s">
        <v>38192</v>
      </c>
      <c r="JWF89" s="3" t="s">
        <v>38192</v>
      </c>
      <c r="JWG89" s="3" t="s">
        <v>38192</v>
      </c>
      <c r="JWH89" s="3" t="s">
        <v>38192</v>
      </c>
      <c r="JWI89" s="3" t="s">
        <v>38192</v>
      </c>
      <c r="JWJ89" s="3" t="s">
        <v>38192</v>
      </c>
      <c r="JWK89" s="3" t="s">
        <v>38192</v>
      </c>
      <c r="JWL89" s="3" t="s">
        <v>38192</v>
      </c>
      <c r="JWM89" s="3" t="s">
        <v>38192</v>
      </c>
      <c r="JWN89" s="3" t="s">
        <v>38192</v>
      </c>
      <c r="JWO89" s="3" t="s">
        <v>38192</v>
      </c>
      <c r="JWP89" s="3" t="s">
        <v>38192</v>
      </c>
      <c r="JWQ89" s="3" t="s">
        <v>38192</v>
      </c>
      <c r="JWR89" s="3" t="s">
        <v>38192</v>
      </c>
      <c r="JWS89" s="3" t="s">
        <v>38192</v>
      </c>
      <c r="JWT89" s="3" t="s">
        <v>38192</v>
      </c>
      <c r="JWU89" s="3" t="s">
        <v>38192</v>
      </c>
      <c r="JWV89" s="3" t="s">
        <v>38192</v>
      </c>
      <c r="JWW89" s="3" t="s">
        <v>38192</v>
      </c>
      <c r="JWX89" s="3" t="s">
        <v>38192</v>
      </c>
      <c r="JWY89" s="3" t="s">
        <v>38192</v>
      </c>
      <c r="JWZ89" s="3" t="s">
        <v>38192</v>
      </c>
      <c r="JXA89" s="3" t="s">
        <v>38192</v>
      </c>
      <c r="JXB89" s="3" t="s">
        <v>38192</v>
      </c>
      <c r="JXC89" s="3" t="s">
        <v>38192</v>
      </c>
      <c r="JXD89" s="3" t="s">
        <v>38192</v>
      </c>
      <c r="JXE89" s="3" t="s">
        <v>38192</v>
      </c>
      <c r="JXF89" s="3" t="s">
        <v>38192</v>
      </c>
      <c r="JXG89" s="3" t="s">
        <v>38192</v>
      </c>
      <c r="JXH89" s="3" t="s">
        <v>38192</v>
      </c>
      <c r="JXI89" s="3" t="s">
        <v>38192</v>
      </c>
      <c r="JXJ89" s="3" t="s">
        <v>38192</v>
      </c>
      <c r="JXK89" s="3" t="s">
        <v>38192</v>
      </c>
      <c r="JXL89" s="3" t="s">
        <v>38192</v>
      </c>
      <c r="JXM89" s="3" t="s">
        <v>38192</v>
      </c>
      <c r="JXN89" s="3" t="s">
        <v>38192</v>
      </c>
      <c r="JXO89" s="3" t="s">
        <v>38192</v>
      </c>
      <c r="JXP89" s="3" t="s">
        <v>38192</v>
      </c>
      <c r="JXQ89" s="3" t="s">
        <v>38192</v>
      </c>
      <c r="JXR89" s="3" t="s">
        <v>38192</v>
      </c>
      <c r="JXS89" s="3" t="s">
        <v>38192</v>
      </c>
      <c r="JXT89" s="3" t="s">
        <v>38192</v>
      </c>
      <c r="JXU89" s="3" t="s">
        <v>38192</v>
      </c>
      <c r="JXV89" s="3" t="s">
        <v>38192</v>
      </c>
      <c r="JXW89" s="3" t="s">
        <v>38192</v>
      </c>
      <c r="JXX89" s="3" t="s">
        <v>38192</v>
      </c>
      <c r="JXY89" s="3" t="s">
        <v>38192</v>
      </c>
      <c r="JXZ89" s="3" t="s">
        <v>38192</v>
      </c>
      <c r="JYA89" s="3" t="s">
        <v>38192</v>
      </c>
      <c r="JYB89" s="3" t="s">
        <v>38192</v>
      </c>
      <c r="JYC89" s="3" t="s">
        <v>38192</v>
      </c>
      <c r="JYD89" s="3" t="s">
        <v>38192</v>
      </c>
      <c r="JYE89" s="3" t="s">
        <v>38192</v>
      </c>
      <c r="JYF89" s="3" t="s">
        <v>38192</v>
      </c>
      <c r="JYG89" s="3" t="s">
        <v>38192</v>
      </c>
      <c r="JYH89" s="3" t="s">
        <v>38192</v>
      </c>
      <c r="JYI89" s="3" t="s">
        <v>38192</v>
      </c>
      <c r="JYJ89" s="3" t="s">
        <v>38192</v>
      </c>
      <c r="JYK89" s="3" t="s">
        <v>38192</v>
      </c>
      <c r="JYL89" s="3" t="s">
        <v>38192</v>
      </c>
      <c r="JYM89" s="3" t="s">
        <v>38192</v>
      </c>
      <c r="JYN89" s="3" t="s">
        <v>38192</v>
      </c>
      <c r="JYO89" s="3" t="s">
        <v>38192</v>
      </c>
      <c r="JYP89" s="3" t="s">
        <v>38192</v>
      </c>
      <c r="JYQ89" s="3" t="s">
        <v>38192</v>
      </c>
      <c r="JYR89" s="3" t="s">
        <v>38192</v>
      </c>
      <c r="JYS89" s="3" t="s">
        <v>38192</v>
      </c>
      <c r="JYT89" s="3" t="s">
        <v>38192</v>
      </c>
      <c r="JYU89" s="3" t="s">
        <v>38192</v>
      </c>
      <c r="JYV89" s="3" t="s">
        <v>38192</v>
      </c>
      <c r="JYW89" s="3" t="s">
        <v>38192</v>
      </c>
      <c r="JYX89" s="3" t="s">
        <v>38192</v>
      </c>
      <c r="JYY89" s="3" t="s">
        <v>38192</v>
      </c>
      <c r="JYZ89" s="3" t="s">
        <v>38192</v>
      </c>
      <c r="JZA89" s="3" t="s">
        <v>38192</v>
      </c>
      <c r="JZB89" s="3" t="s">
        <v>38192</v>
      </c>
      <c r="JZC89" s="3" t="s">
        <v>38192</v>
      </c>
      <c r="JZD89" s="3" t="s">
        <v>38192</v>
      </c>
      <c r="JZE89" s="3" t="s">
        <v>38192</v>
      </c>
      <c r="JZF89" s="3" t="s">
        <v>38192</v>
      </c>
      <c r="JZG89" s="3" t="s">
        <v>38192</v>
      </c>
      <c r="JZH89" s="3" t="s">
        <v>38192</v>
      </c>
      <c r="JZI89" s="3" t="s">
        <v>38192</v>
      </c>
      <c r="JZJ89" s="3" t="s">
        <v>38192</v>
      </c>
      <c r="JZK89" s="3" t="s">
        <v>38192</v>
      </c>
      <c r="JZL89" s="3" t="s">
        <v>38192</v>
      </c>
      <c r="JZM89" s="3" t="s">
        <v>38192</v>
      </c>
      <c r="JZN89" s="3" t="s">
        <v>38192</v>
      </c>
      <c r="JZO89" s="3" t="s">
        <v>38192</v>
      </c>
      <c r="JZP89" s="3" t="s">
        <v>38192</v>
      </c>
      <c r="JZQ89" s="3" t="s">
        <v>38192</v>
      </c>
      <c r="JZR89" s="3" t="s">
        <v>38192</v>
      </c>
      <c r="JZS89" s="3" t="s">
        <v>38192</v>
      </c>
      <c r="JZT89" s="3" t="s">
        <v>38192</v>
      </c>
      <c r="JZU89" s="3" t="s">
        <v>38192</v>
      </c>
      <c r="JZV89" s="3" t="s">
        <v>38192</v>
      </c>
      <c r="JZW89" s="3" t="s">
        <v>38192</v>
      </c>
      <c r="JZX89" s="3" t="s">
        <v>38192</v>
      </c>
      <c r="JZY89" s="3" t="s">
        <v>38192</v>
      </c>
      <c r="JZZ89" s="3" t="s">
        <v>38192</v>
      </c>
      <c r="KAA89" s="3" t="s">
        <v>38192</v>
      </c>
      <c r="KAB89" s="3" t="s">
        <v>38192</v>
      </c>
      <c r="KAC89" s="3" t="s">
        <v>38192</v>
      </c>
      <c r="KAD89" s="3" t="s">
        <v>38192</v>
      </c>
      <c r="KAE89" s="3" t="s">
        <v>38192</v>
      </c>
      <c r="KAF89" s="3" t="s">
        <v>38192</v>
      </c>
      <c r="KAG89" s="3" t="s">
        <v>38192</v>
      </c>
      <c r="KAH89" s="3" t="s">
        <v>38192</v>
      </c>
      <c r="KAI89" s="3" t="s">
        <v>38192</v>
      </c>
      <c r="KAJ89" s="3" t="s">
        <v>38192</v>
      </c>
      <c r="KAK89" s="3" t="s">
        <v>38192</v>
      </c>
      <c r="KAL89" s="3" t="s">
        <v>38192</v>
      </c>
      <c r="KAM89" s="3" t="s">
        <v>38192</v>
      </c>
      <c r="KAN89" s="3" t="s">
        <v>38192</v>
      </c>
      <c r="KAO89" s="3" t="s">
        <v>38192</v>
      </c>
      <c r="KAP89" s="3" t="s">
        <v>38192</v>
      </c>
      <c r="KAQ89" s="3" t="s">
        <v>38192</v>
      </c>
      <c r="KAR89" s="3" t="s">
        <v>38192</v>
      </c>
      <c r="KAS89" s="3" t="s">
        <v>38192</v>
      </c>
      <c r="KAT89" s="3" t="s">
        <v>38192</v>
      </c>
      <c r="KAU89" s="3" t="s">
        <v>38192</v>
      </c>
      <c r="KAV89" s="3" t="s">
        <v>38192</v>
      </c>
      <c r="KAW89" s="3" t="s">
        <v>38192</v>
      </c>
      <c r="KAX89" s="3" t="s">
        <v>38192</v>
      </c>
      <c r="KAY89" s="3" t="s">
        <v>38192</v>
      </c>
      <c r="KAZ89" s="3" t="s">
        <v>38192</v>
      </c>
      <c r="KBA89" s="3" t="s">
        <v>38192</v>
      </c>
      <c r="KBB89" s="3" t="s">
        <v>38192</v>
      </c>
      <c r="KBC89" s="3" t="s">
        <v>38192</v>
      </c>
      <c r="KBD89" s="3" t="s">
        <v>38192</v>
      </c>
      <c r="KBE89" s="3" t="s">
        <v>38192</v>
      </c>
      <c r="KBF89" s="3" t="s">
        <v>38192</v>
      </c>
      <c r="KBG89" s="3" t="s">
        <v>38192</v>
      </c>
      <c r="KBH89" s="3" t="s">
        <v>38192</v>
      </c>
      <c r="KBI89" s="3" t="s">
        <v>38192</v>
      </c>
      <c r="KBJ89" s="3" t="s">
        <v>38192</v>
      </c>
      <c r="KBK89" s="3" t="s">
        <v>38192</v>
      </c>
      <c r="KBL89" s="3" t="s">
        <v>38192</v>
      </c>
      <c r="KBM89" s="3" t="s">
        <v>38192</v>
      </c>
      <c r="KBN89" s="3" t="s">
        <v>38192</v>
      </c>
      <c r="KBO89" s="3" t="s">
        <v>38192</v>
      </c>
      <c r="KBP89" s="3" t="s">
        <v>38192</v>
      </c>
      <c r="KBQ89" s="3" t="s">
        <v>38192</v>
      </c>
      <c r="KBR89" s="3" t="s">
        <v>38192</v>
      </c>
      <c r="KBS89" s="3" t="s">
        <v>38192</v>
      </c>
      <c r="KBT89" s="3" t="s">
        <v>38192</v>
      </c>
      <c r="KBU89" s="3" t="s">
        <v>38192</v>
      </c>
      <c r="KBV89" s="3" t="s">
        <v>38192</v>
      </c>
      <c r="KBW89" s="3" t="s">
        <v>38192</v>
      </c>
      <c r="KBX89" s="3" t="s">
        <v>38192</v>
      </c>
      <c r="KBY89" s="3" t="s">
        <v>38192</v>
      </c>
      <c r="KBZ89" s="3" t="s">
        <v>38192</v>
      </c>
      <c r="KCA89" s="3" t="s">
        <v>38192</v>
      </c>
      <c r="KCB89" s="3" t="s">
        <v>38192</v>
      </c>
      <c r="KCC89" s="3" t="s">
        <v>38192</v>
      </c>
      <c r="KCD89" s="3" t="s">
        <v>38192</v>
      </c>
      <c r="KCE89" s="3" t="s">
        <v>38192</v>
      </c>
      <c r="KCF89" s="3" t="s">
        <v>38192</v>
      </c>
      <c r="KCG89" s="3" t="s">
        <v>38192</v>
      </c>
      <c r="KCH89" s="3" t="s">
        <v>38192</v>
      </c>
      <c r="KCI89" s="3" t="s">
        <v>38192</v>
      </c>
      <c r="KCJ89" s="3" t="s">
        <v>38192</v>
      </c>
      <c r="KCK89" s="3" t="s">
        <v>38192</v>
      </c>
      <c r="KCL89" s="3" t="s">
        <v>38192</v>
      </c>
      <c r="KCM89" s="3" t="s">
        <v>38192</v>
      </c>
      <c r="KCN89" s="3" t="s">
        <v>38192</v>
      </c>
      <c r="KCO89" s="3" t="s">
        <v>38192</v>
      </c>
      <c r="KCP89" s="3" t="s">
        <v>38192</v>
      </c>
      <c r="KCQ89" s="3" t="s">
        <v>38192</v>
      </c>
      <c r="KCR89" s="3" t="s">
        <v>38192</v>
      </c>
      <c r="KCS89" s="3" t="s">
        <v>38192</v>
      </c>
      <c r="KCT89" s="3" t="s">
        <v>38192</v>
      </c>
      <c r="KCU89" s="3" t="s">
        <v>38192</v>
      </c>
      <c r="KCV89" s="3" t="s">
        <v>38192</v>
      </c>
      <c r="KCW89" s="3" t="s">
        <v>38192</v>
      </c>
      <c r="KCX89" s="3" t="s">
        <v>38192</v>
      </c>
      <c r="KCY89" s="3" t="s">
        <v>38192</v>
      </c>
      <c r="KCZ89" s="3" t="s">
        <v>38192</v>
      </c>
      <c r="KDA89" s="3" t="s">
        <v>38192</v>
      </c>
      <c r="KDB89" s="3" t="s">
        <v>38192</v>
      </c>
      <c r="KDC89" s="3" t="s">
        <v>38192</v>
      </c>
      <c r="KDD89" s="3" t="s">
        <v>38192</v>
      </c>
      <c r="KDE89" s="3" t="s">
        <v>38192</v>
      </c>
      <c r="KDF89" s="3" t="s">
        <v>38192</v>
      </c>
      <c r="KDG89" s="3" t="s">
        <v>38192</v>
      </c>
      <c r="KDH89" s="3" t="s">
        <v>38192</v>
      </c>
      <c r="KDI89" s="3" t="s">
        <v>38192</v>
      </c>
      <c r="KDJ89" s="3" t="s">
        <v>38192</v>
      </c>
      <c r="KDK89" s="3" t="s">
        <v>38192</v>
      </c>
      <c r="KDL89" s="3" t="s">
        <v>38192</v>
      </c>
      <c r="KDM89" s="3" t="s">
        <v>38192</v>
      </c>
      <c r="KDN89" s="3" t="s">
        <v>38192</v>
      </c>
      <c r="KDO89" s="3" t="s">
        <v>38192</v>
      </c>
      <c r="KDP89" s="3" t="s">
        <v>38192</v>
      </c>
      <c r="KDQ89" s="3" t="s">
        <v>38192</v>
      </c>
      <c r="KDR89" s="3" t="s">
        <v>38192</v>
      </c>
      <c r="KDS89" s="3" t="s">
        <v>38192</v>
      </c>
      <c r="KDT89" s="3" t="s">
        <v>38192</v>
      </c>
      <c r="KDU89" s="3" t="s">
        <v>38192</v>
      </c>
      <c r="KDV89" s="3" t="s">
        <v>38192</v>
      </c>
      <c r="KDW89" s="3" t="s">
        <v>38192</v>
      </c>
      <c r="KDX89" s="3" t="s">
        <v>38192</v>
      </c>
      <c r="KDY89" s="3" t="s">
        <v>38192</v>
      </c>
      <c r="KDZ89" s="3" t="s">
        <v>38192</v>
      </c>
      <c r="KEA89" s="3" t="s">
        <v>38192</v>
      </c>
      <c r="KEB89" s="3" t="s">
        <v>38192</v>
      </c>
      <c r="KEC89" s="3" t="s">
        <v>38192</v>
      </c>
      <c r="KED89" s="3" t="s">
        <v>38192</v>
      </c>
      <c r="KEE89" s="3" t="s">
        <v>38192</v>
      </c>
      <c r="KEF89" s="3" t="s">
        <v>38192</v>
      </c>
      <c r="KEG89" s="3" t="s">
        <v>38192</v>
      </c>
      <c r="KEH89" s="3" t="s">
        <v>38192</v>
      </c>
      <c r="KEI89" s="3" t="s">
        <v>38192</v>
      </c>
      <c r="KEJ89" s="3" t="s">
        <v>38192</v>
      </c>
      <c r="KEK89" s="3" t="s">
        <v>38192</v>
      </c>
      <c r="KEL89" s="3" t="s">
        <v>38192</v>
      </c>
      <c r="KEM89" s="3" t="s">
        <v>38192</v>
      </c>
      <c r="KEN89" s="3" t="s">
        <v>38192</v>
      </c>
      <c r="KEO89" s="3" t="s">
        <v>38192</v>
      </c>
      <c r="KEP89" s="3" t="s">
        <v>38192</v>
      </c>
      <c r="KEQ89" s="3" t="s">
        <v>38192</v>
      </c>
      <c r="KER89" s="3" t="s">
        <v>38192</v>
      </c>
      <c r="KES89" s="3" t="s">
        <v>38192</v>
      </c>
      <c r="KET89" s="3" t="s">
        <v>38192</v>
      </c>
      <c r="KEU89" s="3" t="s">
        <v>38192</v>
      </c>
      <c r="KEV89" s="3" t="s">
        <v>38192</v>
      </c>
      <c r="KEW89" s="3" t="s">
        <v>38192</v>
      </c>
      <c r="KEX89" s="3" t="s">
        <v>38192</v>
      </c>
      <c r="KEY89" s="3" t="s">
        <v>38192</v>
      </c>
      <c r="KEZ89" s="3" t="s">
        <v>38192</v>
      </c>
      <c r="KFA89" s="3" t="s">
        <v>38192</v>
      </c>
      <c r="KFB89" s="3" t="s">
        <v>38192</v>
      </c>
      <c r="KFC89" s="3" t="s">
        <v>38192</v>
      </c>
      <c r="KFD89" s="3" t="s">
        <v>38192</v>
      </c>
      <c r="KFE89" s="3" t="s">
        <v>38192</v>
      </c>
      <c r="KFF89" s="3" t="s">
        <v>38192</v>
      </c>
      <c r="KFG89" s="3" t="s">
        <v>38192</v>
      </c>
      <c r="KFH89" s="3" t="s">
        <v>38192</v>
      </c>
      <c r="KFI89" s="3" t="s">
        <v>38192</v>
      </c>
      <c r="KFJ89" s="3" t="s">
        <v>38192</v>
      </c>
      <c r="KFK89" s="3" t="s">
        <v>38192</v>
      </c>
      <c r="KFL89" s="3" t="s">
        <v>38192</v>
      </c>
      <c r="KFM89" s="3" t="s">
        <v>38192</v>
      </c>
      <c r="KFN89" s="3" t="s">
        <v>38192</v>
      </c>
      <c r="KFO89" s="3" t="s">
        <v>38192</v>
      </c>
      <c r="KFP89" s="3" t="s">
        <v>38192</v>
      </c>
      <c r="KFQ89" s="3" t="s">
        <v>38192</v>
      </c>
      <c r="KFR89" s="3" t="s">
        <v>38192</v>
      </c>
      <c r="KFS89" s="3" t="s">
        <v>38192</v>
      </c>
      <c r="KFT89" s="3" t="s">
        <v>38192</v>
      </c>
      <c r="KFU89" s="3" t="s">
        <v>38192</v>
      </c>
      <c r="KFV89" s="3" t="s">
        <v>38192</v>
      </c>
      <c r="KFW89" s="3" t="s">
        <v>38192</v>
      </c>
      <c r="KFX89" s="3" t="s">
        <v>38192</v>
      </c>
      <c r="KFY89" s="3" t="s">
        <v>38192</v>
      </c>
      <c r="KFZ89" s="3" t="s">
        <v>38192</v>
      </c>
      <c r="KGA89" s="3" t="s">
        <v>38192</v>
      </c>
      <c r="KGB89" s="3" t="s">
        <v>38192</v>
      </c>
      <c r="KGC89" s="3" t="s">
        <v>38192</v>
      </c>
      <c r="KGD89" s="3" t="s">
        <v>38192</v>
      </c>
      <c r="KGE89" s="3" t="s">
        <v>38192</v>
      </c>
      <c r="KGF89" s="3" t="s">
        <v>38192</v>
      </c>
      <c r="KGG89" s="3" t="s">
        <v>38192</v>
      </c>
      <c r="KGH89" s="3" t="s">
        <v>38192</v>
      </c>
      <c r="KGI89" s="3" t="s">
        <v>38192</v>
      </c>
      <c r="KGJ89" s="3" t="s">
        <v>38192</v>
      </c>
      <c r="KGK89" s="3" t="s">
        <v>38192</v>
      </c>
      <c r="KGL89" s="3" t="s">
        <v>38192</v>
      </c>
      <c r="KGM89" s="3" t="s">
        <v>38192</v>
      </c>
      <c r="KGN89" s="3" t="s">
        <v>38192</v>
      </c>
      <c r="KGO89" s="3" t="s">
        <v>38192</v>
      </c>
      <c r="KGP89" s="3" t="s">
        <v>38192</v>
      </c>
      <c r="KGQ89" s="3" t="s">
        <v>38192</v>
      </c>
      <c r="KGR89" s="3" t="s">
        <v>38192</v>
      </c>
      <c r="KGS89" s="3" t="s">
        <v>38192</v>
      </c>
      <c r="KGT89" s="3" t="s">
        <v>38192</v>
      </c>
      <c r="KGU89" s="3" t="s">
        <v>38192</v>
      </c>
      <c r="KGV89" s="3" t="s">
        <v>38192</v>
      </c>
      <c r="KGW89" s="3" t="s">
        <v>38192</v>
      </c>
      <c r="KGX89" s="3" t="s">
        <v>38192</v>
      </c>
      <c r="KGY89" s="3" t="s">
        <v>38192</v>
      </c>
      <c r="KGZ89" s="3" t="s">
        <v>38192</v>
      </c>
      <c r="KHA89" s="3" t="s">
        <v>38192</v>
      </c>
      <c r="KHB89" s="3" t="s">
        <v>38192</v>
      </c>
      <c r="KHC89" s="3" t="s">
        <v>38192</v>
      </c>
      <c r="KHD89" s="3" t="s">
        <v>38192</v>
      </c>
      <c r="KHE89" s="3" t="s">
        <v>38192</v>
      </c>
      <c r="KHF89" s="3" t="s">
        <v>38192</v>
      </c>
      <c r="KHG89" s="3" t="s">
        <v>38192</v>
      </c>
      <c r="KHH89" s="3" t="s">
        <v>38192</v>
      </c>
      <c r="KHI89" s="3" t="s">
        <v>38192</v>
      </c>
      <c r="KHJ89" s="3" t="s">
        <v>38192</v>
      </c>
      <c r="KHK89" s="3" t="s">
        <v>38192</v>
      </c>
      <c r="KHL89" s="3" t="s">
        <v>38192</v>
      </c>
      <c r="KHM89" s="3" t="s">
        <v>38192</v>
      </c>
      <c r="KHN89" s="3" t="s">
        <v>38192</v>
      </c>
      <c r="KHO89" s="3" t="s">
        <v>38192</v>
      </c>
      <c r="KHP89" s="3" t="s">
        <v>38192</v>
      </c>
      <c r="KHQ89" s="3" t="s">
        <v>38192</v>
      </c>
      <c r="KHR89" s="3" t="s">
        <v>38192</v>
      </c>
      <c r="KHS89" s="3" t="s">
        <v>38192</v>
      </c>
      <c r="KHT89" s="3" t="s">
        <v>38192</v>
      </c>
      <c r="KHU89" s="3" t="s">
        <v>38192</v>
      </c>
      <c r="KHV89" s="3" t="s">
        <v>38192</v>
      </c>
      <c r="KHW89" s="3" t="s">
        <v>38192</v>
      </c>
      <c r="KHX89" s="3" t="s">
        <v>38192</v>
      </c>
      <c r="KHY89" s="3" t="s">
        <v>38192</v>
      </c>
      <c r="KHZ89" s="3" t="s">
        <v>38192</v>
      </c>
      <c r="KIA89" s="3" t="s">
        <v>38192</v>
      </c>
      <c r="KIB89" s="3" t="s">
        <v>38192</v>
      </c>
      <c r="KIC89" s="3" t="s">
        <v>38192</v>
      </c>
      <c r="KID89" s="3" t="s">
        <v>38192</v>
      </c>
      <c r="KIE89" s="3" t="s">
        <v>38192</v>
      </c>
      <c r="KIF89" s="3" t="s">
        <v>38192</v>
      </c>
      <c r="KIG89" s="3" t="s">
        <v>38192</v>
      </c>
      <c r="KIH89" s="3" t="s">
        <v>38192</v>
      </c>
      <c r="KII89" s="3" t="s">
        <v>38192</v>
      </c>
      <c r="KIJ89" s="3" t="s">
        <v>38192</v>
      </c>
      <c r="KIK89" s="3" t="s">
        <v>38192</v>
      </c>
      <c r="KIL89" s="3" t="s">
        <v>38192</v>
      </c>
      <c r="KIM89" s="3" t="s">
        <v>38192</v>
      </c>
      <c r="KIN89" s="3" t="s">
        <v>38192</v>
      </c>
      <c r="KIO89" s="3" t="s">
        <v>38192</v>
      </c>
      <c r="KIP89" s="3" t="s">
        <v>38192</v>
      </c>
      <c r="KIQ89" s="3" t="s">
        <v>38192</v>
      </c>
      <c r="KIR89" s="3" t="s">
        <v>38192</v>
      </c>
      <c r="KIS89" s="3" t="s">
        <v>38192</v>
      </c>
      <c r="KIT89" s="3" t="s">
        <v>38192</v>
      </c>
      <c r="KIU89" s="3" t="s">
        <v>38192</v>
      </c>
      <c r="KIV89" s="3" t="s">
        <v>38192</v>
      </c>
      <c r="KIW89" s="3" t="s">
        <v>38192</v>
      </c>
      <c r="KIX89" s="3" t="s">
        <v>38192</v>
      </c>
      <c r="KIY89" s="3" t="s">
        <v>38192</v>
      </c>
      <c r="KIZ89" s="3" t="s">
        <v>38192</v>
      </c>
      <c r="KJA89" s="3" t="s">
        <v>38192</v>
      </c>
      <c r="KJB89" s="3" t="s">
        <v>38192</v>
      </c>
      <c r="KJC89" s="3" t="s">
        <v>38192</v>
      </c>
      <c r="KJD89" s="3" t="s">
        <v>38192</v>
      </c>
      <c r="KJE89" s="3" t="s">
        <v>38192</v>
      </c>
      <c r="KJF89" s="3" t="s">
        <v>38192</v>
      </c>
      <c r="KJG89" s="3" t="s">
        <v>38192</v>
      </c>
      <c r="KJH89" s="3" t="s">
        <v>38192</v>
      </c>
      <c r="KJI89" s="3" t="s">
        <v>38192</v>
      </c>
      <c r="KJJ89" s="3" t="s">
        <v>38192</v>
      </c>
      <c r="KJK89" s="3" t="s">
        <v>38192</v>
      </c>
      <c r="KJL89" s="3" t="s">
        <v>38192</v>
      </c>
      <c r="KJM89" s="3" t="s">
        <v>38192</v>
      </c>
      <c r="KJN89" s="3" t="s">
        <v>38192</v>
      </c>
      <c r="KJO89" s="3" t="s">
        <v>38192</v>
      </c>
      <c r="KJP89" s="3" t="s">
        <v>38192</v>
      </c>
      <c r="KJQ89" s="3" t="s">
        <v>38192</v>
      </c>
      <c r="KJR89" s="3" t="s">
        <v>38192</v>
      </c>
      <c r="KJS89" s="3" t="s">
        <v>38192</v>
      </c>
      <c r="KJT89" s="3" t="s">
        <v>38192</v>
      </c>
      <c r="KJU89" s="3" t="s">
        <v>38192</v>
      </c>
      <c r="KJV89" s="3" t="s">
        <v>38192</v>
      </c>
      <c r="KJW89" s="3" t="s">
        <v>38192</v>
      </c>
      <c r="KJX89" s="3" t="s">
        <v>38192</v>
      </c>
      <c r="KJY89" s="3" t="s">
        <v>38192</v>
      </c>
      <c r="KJZ89" s="3" t="s">
        <v>38192</v>
      </c>
      <c r="KKA89" s="3" t="s">
        <v>38192</v>
      </c>
      <c r="KKB89" s="3" t="s">
        <v>38192</v>
      </c>
      <c r="KKC89" s="3" t="s">
        <v>38192</v>
      </c>
      <c r="KKD89" s="3" t="s">
        <v>38192</v>
      </c>
      <c r="KKE89" s="3" t="s">
        <v>38192</v>
      </c>
      <c r="KKF89" s="3" t="s">
        <v>38192</v>
      </c>
      <c r="KKG89" s="3" t="s">
        <v>38192</v>
      </c>
      <c r="KKH89" s="3" t="s">
        <v>38192</v>
      </c>
      <c r="KKI89" s="3" t="s">
        <v>38192</v>
      </c>
      <c r="KKJ89" s="3" t="s">
        <v>38192</v>
      </c>
      <c r="KKK89" s="3" t="s">
        <v>38192</v>
      </c>
      <c r="KKL89" s="3" t="s">
        <v>38192</v>
      </c>
      <c r="KKM89" s="3" t="s">
        <v>38192</v>
      </c>
      <c r="KKN89" s="3" t="s">
        <v>38192</v>
      </c>
      <c r="KKO89" s="3" t="s">
        <v>38192</v>
      </c>
      <c r="KKP89" s="3" t="s">
        <v>38192</v>
      </c>
      <c r="KKQ89" s="3" t="s">
        <v>38192</v>
      </c>
      <c r="KKR89" s="3" t="s">
        <v>38192</v>
      </c>
      <c r="KKS89" s="3" t="s">
        <v>38192</v>
      </c>
      <c r="KKT89" s="3" t="s">
        <v>38192</v>
      </c>
      <c r="KKU89" s="3" t="s">
        <v>38192</v>
      </c>
      <c r="KKV89" s="3" t="s">
        <v>38192</v>
      </c>
      <c r="KKW89" s="3" t="s">
        <v>38192</v>
      </c>
      <c r="KKX89" s="3" t="s">
        <v>38192</v>
      </c>
      <c r="KKY89" s="3" t="s">
        <v>38192</v>
      </c>
      <c r="KKZ89" s="3" t="s">
        <v>38192</v>
      </c>
      <c r="KLA89" s="3" t="s">
        <v>38192</v>
      </c>
      <c r="KLB89" s="3" t="s">
        <v>38192</v>
      </c>
      <c r="KLC89" s="3" t="s">
        <v>38192</v>
      </c>
      <c r="KLD89" s="3" t="s">
        <v>38192</v>
      </c>
      <c r="KLE89" s="3" t="s">
        <v>38192</v>
      </c>
      <c r="KLF89" s="3" t="s">
        <v>38192</v>
      </c>
      <c r="KLG89" s="3" t="s">
        <v>38192</v>
      </c>
      <c r="KLH89" s="3" t="s">
        <v>38192</v>
      </c>
      <c r="KLI89" s="3" t="s">
        <v>38192</v>
      </c>
      <c r="KLJ89" s="3" t="s">
        <v>38192</v>
      </c>
      <c r="KLK89" s="3" t="s">
        <v>38192</v>
      </c>
      <c r="KLL89" s="3" t="s">
        <v>38192</v>
      </c>
      <c r="KLM89" s="3" t="s">
        <v>38192</v>
      </c>
      <c r="KLN89" s="3" t="s">
        <v>38192</v>
      </c>
      <c r="KLO89" s="3" t="s">
        <v>38192</v>
      </c>
      <c r="KLP89" s="3" t="s">
        <v>38192</v>
      </c>
      <c r="KLQ89" s="3" t="s">
        <v>38192</v>
      </c>
      <c r="KLR89" s="3" t="s">
        <v>38192</v>
      </c>
      <c r="KLS89" s="3" t="s">
        <v>38192</v>
      </c>
      <c r="KLT89" s="3" t="s">
        <v>38192</v>
      </c>
      <c r="KLU89" s="3" t="s">
        <v>38192</v>
      </c>
      <c r="KLV89" s="3" t="s">
        <v>38192</v>
      </c>
      <c r="KLW89" s="3" t="s">
        <v>38192</v>
      </c>
      <c r="KLX89" s="3" t="s">
        <v>38192</v>
      </c>
      <c r="KLY89" s="3" t="s">
        <v>38192</v>
      </c>
      <c r="KLZ89" s="3" t="s">
        <v>38192</v>
      </c>
      <c r="KMA89" s="3" t="s">
        <v>38192</v>
      </c>
      <c r="KMB89" s="3" t="s">
        <v>38192</v>
      </c>
      <c r="KMC89" s="3" t="s">
        <v>38192</v>
      </c>
      <c r="KMD89" s="3" t="s">
        <v>38192</v>
      </c>
      <c r="KME89" s="3" t="s">
        <v>38192</v>
      </c>
      <c r="KMF89" s="3" t="s">
        <v>38192</v>
      </c>
      <c r="KMG89" s="3" t="s">
        <v>38192</v>
      </c>
      <c r="KMH89" s="3" t="s">
        <v>38192</v>
      </c>
      <c r="KMI89" s="3" t="s">
        <v>38192</v>
      </c>
      <c r="KMJ89" s="3" t="s">
        <v>38192</v>
      </c>
      <c r="KMK89" s="3" t="s">
        <v>38192</v>
      </c>
      <c r="KML89" s="3" t="s">
        <v>38192</v>
      </c>
      <c r="KMM89" s="3" t="s">
        <v>38192</v>
      </c>
      <c r="KMN89" s="3" t="s">
        <v>38192</v>
      </c>
      <c r="KMO89" s="3" t="s">
        <v>38192</v>
      </c>
      <c r="KMP89" s="3" t="s">
        <v>38192</v>
      </c>
      <c r="KMQ89" s="3" t="s">
        <v>38192</v>
      </c>
      <c r="KMR89" s="3" t="s">
        <v>38192</v>
      </c>
      <c r="KMS89" s="3" t="s">
        <v>38192</v>
      </c>
      <c r="KMT89" s="3" t="s">
        <v>38192</v>
      </c>
      <c r="KMU89" s="3" t="s">
        <v>38192</v>
      </c>
      <c r="KMV89" s="3" t="s">
        <v>38192</v>
      </c>
      <c r="KMW89" s="3" t="s">
        <v>38192</v>
      </c>
      <c r="KMX89" s="3" t="s">
        <v>38192</v>
      </c>
      <c r="KMY89" s="3" t="s">
        <v>38192</v>
      </c>
      <c r="KMZ89" s="3" t="s">
        <v>38192</v>
      </c>
      <c r="KNA89" s="3" t="s">
        <v>38192</v>
      </c>
      <c r="KNB89" s="3" t="s">
        <v>38192</v>
      </c>
      <c r="KNC89" s="3" t="s">
        <v>38192</v>
      </c>
      <c r="KND89" s="3" t="s">
        <v>38192</v>
      </c>
      <c r="KNE89" s="3" t="s">
        <v>38192</v>
      </c>
      <c r="KNF89" s="3" t="s">
        <v>38192</v>
      </c>
      <c r="KNG89" s="3" t="s">
        <v>38192</v>
      </c>
      <c r="KNH89" s="3" t="s">
        <v>38192</v>
      </c>
      <c r="KNI89" s="3" t="s">
        <v>38192</v>
      </c>
      <c r="KNJ89" s="3" t="s">
        <v>38192</v>
      </c>
      <c r="KNK89" s="3" t="s">
        <v>38192</v>
      </c>
      <c r="KNL89" s="3" t="s">
        <v>38192</v>
      </c>
      <c r="KNM89" s="3" t="s">
        <v>38192</v>
      </c>
      <c r="KNN89" s="3" t="s">
        <v>38192</v>
      </c>
      <c r="KNO89" s="3" t="s">
        <v>38192</v>
      </c>
      <c r="KNP89" s="3" t="s">
        <v>38192</v>
      </c>
      <c r="KNQ89" s="3" t="s">
        <v>38192</v>
      </c>
      <c r="KNR89" s="3" t="s">
        <v>38192</v>
      </c>
      <c r="KNS89" s="3" t="s">
        <v>38192</v>
      </c>
      <c r="KNT89" s="3" t="s">
        <v>38192</v>
      </c>
      <c r="KNU89" s="3" t="s">
        <v>38192</v>
      </c>
      <c r="KNV89" s="3" t="s">
        <v>38192</v>
      </c>
      <c r="KNW89" s="3" t="s">
        <v>38192</v>
      </c>
      <c r="KNX89" s="3" t="s">
        <v>38192</v>
      </c>
      <c r="KNY89" s="3" t="s">
        <v>38192</v>
      </c>
      <c r="KNZ89" s="3" t="s">
        <v>38192</v>
      </c>
      <c r="KOA89" s="3" t="s">
        <v>38192</v>
      </c>
      <c r="KOB89" s="3" t="s">
        <v>38192</v>
      </c>
      <c r="KOC89" s="3" t="s">
        <v>38192</v>
      </c>
      <c r="KOD89" s="3" t="s">
        <v>38192</v>
      </c>
      <c r="KOE89" s="3" t="s">
        <v>38192</v>
      </c>
      <c r="KOF89" s="3" t="s">
        <v>38192</v>
      </c>
      <c r="KOG89" s="3" t="s">
        <v>38192</v>
      </c>
      <c r="KOH89" s="3" t="s">
        <v>38192</v>
      </c>
      <c r="KOI89" s="3" t="s">
        <v>38192</v>
      </c>
      <c r="KOJ89" s="3" t="s">
        <v>38192</v>
      </c>
      <c r="KOK89" s="3" t="s">
        <v>38192</v>
      </c>
      <c r="KOL89" s="3" t="s">
        <v>38192</v>
      </c>
      <c r="KOM89" s="3" t="s">
        <v>38192</v>
      </c>
      <c r="KON89" s="3" t="s">
        <v>38192</v>
      </c>
      <c r="KOO89" s="3" t="s">
        <v>38192</v>
      </c>
      <c r="KOP89" s="3" t="s">
        <v>38192</v>
      </c>
      <c r="KOQ89" s="3" t="s">
        <v>38192</v>
      </c>
      <c r="KOR89" s="3" t="s">
        <v>38192</v>
      </c>
      <c r="KOS89" s="3" t="s">
        <v>38192</v>
      </c>
      <c r="KOT89" s="3" t="s">
        <v>38192</v>
      </c>
      <c r="KOU89" s="3" t="s">
        <v>38192</v>
      </c>
      <c r="KOV89" s="3" t="s">
        <v>38192</v>
      </c>
      <c r="KOW89" s="3" t="s">
        <v>38192</v>
      </c>
      <c r="KOX89" s="3" t="s">
        <v>38192</v>
      </c>
      <c r="KOY89" s="3" t="s">
        <v>38192</v>
      </c>
      <c r="KOZ89" s="3" t="s">
        <v>38192</v>
      </c>
      <c r="KPA89" s="3" t="s">
        <v>38192</v>
      </c>
      <c r="KPB89" s="3" t="s">
        <v>38192</v>
      </c>
      <c r="KPC89" s="3" t="s">
        <v>38192</v>
      </c>
      <c r="KPD89" s="3" t="s">
        <v>38192</v>
      </c>
      <c r="KPE89" s="3" t="s">
        <v>38192</v>
      </c>
      <c r="KPF89" s="3" t="s">
        <v>38192</v>
      </c>
      <c r="KPG89" s="3" t="s">
        <v>38192</v>
      </c>
      <c r="KPH89" s="3" t="s">
        <v>38192</v>
      </c>
      <c r="KPI89" s="3" t="s">
        <v>38192</v>
      </c>
      <c r="KPJ89" s="3" t="s">
        <v>38192</v>
      </c>
      <c r="KPK89" s="3" t="s">
        <v>38192</v>
      </c>
      <c r="KPL89" s="3" t="s">
        <v>38192</v>
      </c>
      <c r="KPM89" s="3" t="s">
        <v>38192</v>
      </c>
      <c r="KPN89" s="3" t="s">
        <v>38192</v>
      </c>
      <c r="KPO89" s="3" t="s">
        <v>38192</v>
      </c>
      <c r="KPP89" s="3" t="s">
        <v>38192</v>
      </c>
      <c r="KPQ89" s="3" t="s">
        <v>38192</v>
      </c>
      <c r="KPR89" s="3" t="s">
        <v>38192</v>
      </c>
      <c r="KPS89" s="3" t="s">
        <v>38192</v>
      </c>
      <c r="KPT89" s="3" t="s">
        <v>38192</v>
      </c>
      <c r="KPU89" s="3" t="s">
        <v>38192</v>
      </c>
      <c r="KPV89" s="3" t="s">
        <v>38192</v>
      </c>
      <c r="KPW89" s="3" t="s">
        <v>38192</v>
      </c>
      <c r="KPX89" s="3" t="s">
        <v>38192</v>
      </c>
      <c r="KPY89" s="3" t="s">
        <v>38192</v>
      </c>
      <c r="KPZ89" s="3" t="s">
        <v>38192</v>
      </c>
      <c r="KQA89" s="3" t="s">
        <v>38192</v>
      </c>
      <c r="KQB89" s="3" t="s">
        <v>38192</v>
      </c>
      <c r="KQC89" s="3" t="s">
        <v>38192</v>
      </c>
      <c r="KQD89" s="3" t="s">
        <v>38192</v>
      </c>
      <c r="KQE89" s="3" t="s">
        <v>38192</v>
      </c>
      <c r="KQF89" s="3" t="s">
        <v>38192</v>
      </c>
      <c r="KQG89" s="3" t="s">
        <v>38192</v>
      </c>
      <c r="KQH89" s="3" t="s">
        <v>38192</v>
      </c>
      <c r="KQI89" s="3" t="s">
        <v>38192</v>
      </c>
      <c r="KQJ89" s="3" t="s">
        <v>38192</v>
      </c>
      <c r="KQK89" s="3" t="s">
        <v>38192</v>
      </c>
      <c r="KQL89" s="3" t="s">
        <v>38192</v>
      </c>
      <c r="KQM89" s="3" t="s">
        <v>38192</v>
      </c>
      <c r="KQN89" s="3" t="s">
        <v>38192</v>
      </c>
      <c r="KQO89" s="3" t="s">
        <v>38192</v>
      </c>
      <c r="KQP89" s="3" t="s">
        <v>38192</v>
      </c>
      <c r="KQQ89" s="3" t="s">
        <v>38192</v>
      </c>
      <c r="KQR89" s="3" t="s">
        <v>38192</v>
      </c>
      <c r="KQS89" s="3" t="s">
        <v>38192</v>
      </c>
      <c r="KQT89" s="3" t="s">
        <v>38192</v>
      </c>
      <c r="KQU89" s="3" t="s">
        <v>38192</v>
      </c>
      <c r="KQV89" s="3" t="s">
        <v>38192</v>
      </c>
      <c r="KQW89" s="3" t="s">
        <v>38192</v>
      </c>
      <c r="KQX89" s="3" t="s">
        <v>38192</v>
      </c>
      <c r="KQY89" s="3" t="s">
        <v>38192</v>
      </c>
      <c r="KQZ89" s="3" t="s">
        <v>38192</v>
      </c>
      <c r="KRA89" s="3" t="s">
        <v>38192</v>
      </c>
      <c r="KRB89" s="3" t="s">
        <v>38192</v>
      </c>
      <c r="KRC89" s="3" t="s">
        <v>38192</v>
      </c>
      <c r="KRD89" s="3" t="s">
        <v>38192</v>
      </c>
      <c r="KRE89" s="3" t="s">
        <v>38192</v>
      </c>
      <c r="KRF89" s="3" t="s">
        <v>38192</v>
      </c>
      <c r="KRG89" s="3" t="s">
        <v>38192</v>
      </c>
      <c r="KRH89" s="3" t="s">
        <v>38192</v>
      </c>
      <c r="KRI89" s="3" t="s">
        <v>38192</v>
      </c>
      <c r="KRJ89" s="3" t="s">
        <v>38192</v>
      </c>
      <c r="KRK89" s="3" t="s">
        <v>38192</v>
      </c>
      <c r="KRL89" s="3" t="s">
        <v>38192</v>
      </c>
      <c r="KRM89" s="3" t="s">
        <v>38192</v>
      </c>
      <c r="KRN89" s="3" t="s">
        <v>38192</v>
      </c>
      <c r="KRO89" s="3" t="s">
        <v>38192</v>
      </c>
      <c r="KRP89" s="3" t="s">
        <v>38192</v>
      </c>
      <c r="KRQ89" s="3" t="s">
        <v>38192</v>
      </c>
      <c r="KRR89" s="3" t="s">
        <v>38192</v>
      </c>
      <c r="KRS89" s="3" t="s">
        <v>38192</v>
      </c>
      <c r="KRT89" s="3" t="s">
        <v>38192</v>
      </c>
      <c r="KRU89" s="3" t="s">
        <v>38192</v>
      </c>
      <c r="KRV89" s="3" t="s">
        <v>38192</v>
      </c>
      <c r="KRW89" s="3" t="s">
        <v>38192</v>
      </c>
      <c r="KRX89" s="3" t="s">
        <v>38192</v>
      </c>
      <c r="KRY89" s="3" t="s">
        <v>38192</v>
      </c>
      <c r="KRZ89" s="3" t="s">
        <v>38192</v>
      </c>
      <c r="KSA89" s="3" t="s">
        <v>38192</v>
      </c>
      <c r="KSB89" s="3" t="s">
        <v>38192</v>
      </c>
      <c r="KSC89" s="3" t="s">
        <v>38192</v>
      </c>
      <c r="KSD89" s="3" t="s">
        <v>38192</v>
      </c>
      <c r="KSE89" s="3" t="s">
        <v>38192</v>
      </c>
      <c r="KSF89" s="3" t="s">
        <v>38192</v>
      </c>
      <c r="KSG89" s="3" t="s">
        <v>38192</v>
      </c>
      <c r="KSH89" s="3" t="s">
        <v>38192</v>
      </c>
      <c r="KSI89" s="3" t="s">
        <v>38192</v>
      </c>
      <c r="KSJ89" s="3" t="s">
        <v>38192</v>
      </c>
      <c r="KSK89" s="3" t="s">
        <v>38192</v>
      </c>
      <c r="KSL89" s="3" t="s">
        <v>38192</v>
      </c>
      <c r="KSM89" s="3" t="s">
        <v>38192</v>
      </c>
      <c r="KSN89" s="3" t="s">
        <v>38192</v>
      </c>
      <c r="KSO89" s="3" t="s">
        <v>38192</v>
      </c>
      <c r="KSP89" s="3" t="s">
        <v>38192</v>
      </c>
      <c r="KSQ89" s="3" t="s">
        <v>38192</v>
      </c>
      <c r="KSR89" s="3" t="s">
        <v>38192</v>
      </c>
      <c r="KSS89" s="3" t="s">
        <v>38192</v>
      </c>
      <c r="KST89" s="3" t="s">
        <v>38192</v>
      </c>
      <c r="KSU89" s="3" t="s">
        <v>38192</v>
      </c>
      <c r="KSV89" s="3" t="s">
        <v>38192</v>
      </c>
      <c r="KSW89" s="3" t="s">
        <v>38192</v>
      </c>
      <c r="KSX89" s="3" t="s">
        <v>38192</v>
      </c>
      <c r="KSY89" s="3" t="s">
        <v>38192</v>
      </c>
      <c r="KSZ89" s="3" t="s">
        <v>38192</v>
      </c>
      <c r="KTA89" s="3" t="s">
        <v>38192</v>
      </c>
      <c r="KTB89" s="3" t="s">
        <v>38192</v>
      </c>
      <c r="KTC89" s="3" t="s">
        <v>38192</v>
      </c>
      <c r="KTD89" s="3" t="s">
        <v>38192</v>
      </c>
      <c r="KTE89" s="3" t="s">
        <v>38192</v>
      </c>
      <c r="KTF89" s="3" t="s">
        <v>38192</v>
      </c>
      <c r="KTG89" s="3" t="s">
        <v>38192</v>
      </c>
      <c r="KTH89" s="3" t="s">
        <v>38192</v>
      </c>
      <c r="KTI89" s="3" t="s">
        <v>38192</v>
      </c>
      <c r="KTJ89" s="3" t="s">
        <v>38192</v>
      </c>
      <c r="KTK89" s="3" t="s">
        <v>38192</v>
      </c>
      <c r="KTL89" s="3" t="s">
        <v>38192</v>
      </c>
      <c r="KTM89" s="3" t="s">
        <v>38192</v>
      </c>
      <c r="KTN89" s="3" t="s">
        <v>38192</v>
      </c>
      <c r="KTO89" s="3" t="s">
        <v>38192</v>
      </c>
      <c r="KTP89" s="3" t="s">
        <v>38192</v>
      </c>
      <c r="KTQ89" s="3" t="s">
        <v>38192</v>
      </c>
      <c r="KTR89" s="3" t="s">
        <v>38192</v>
      </c>
      <c r="KTS89" s="3" t="s">
        <v>38192</v>
      </c>
      <c r="KTT89" s="3" t="s">
        <v>38192</v>
      </c>
      <c r="KTU89" s="3" t="s">
        <v>38192</v>
      </c>
      <c r="KTV89" s="3" t="s">
        <v>38192</v>
      </c>
      <c r="KTW89" s="3" t="s">
        <v>38192</v>
      </c>
      <c r="KTX89" s="3" t="s">
        <v>38192</v>
      </c>
      <c r="KTY89" s="3" t="s">
        <v>38192</v>
      </c>
      <c r="KTZ89" s="3" t="s">
        <v>38192</v>
      </c>
      <c r="KUA89" s="3" t="s">
        <v>38192</v>
      </c>
      <c r="KUB89" s="3" t="s">
        <v>38192</v>
      </c>
      <c r="KUC89" s="3" t="s">
        <v>38192</v>
      </c>
      <c r="KUD89" s="3" t="s">
        <v>38192</v>
      </c>
      <c r="KUE89" s="3" t="s">
        <v>38192</v>
      </c>
      <c r="KUF89" s="3" t="s">
        <v>38192</v>
      </c>
      <c r="KUG89" s="3" t="s">
        <v>38192</v>
      </c>
      <c r="KUH89" s="3" t="s">
        <v>38192</v>
      </c>
      <c r="KUI89" s="3" t="s">
        <v>38192</v>
      </c>
      <c r="KUJ89" s="3" t="s">
        <v>38192</v>
      </c>
      <c r="KUK89" s="3" t="s">
        <v>38192</v>
      </c>
      <c r="KUL89" s="3" t="s">
        <v>38192</v>
      </c>
      <c r="KUM89" s="3" t="s">
        <v>38192</v>
      </c>
      <c r="KUN89" s="3" t="s">
        <v>38192</v>
      </c>
      <c r="KUO89" s="3" t="s">
        <v>38192</v>
      </c>
      <c r="KUP89" s="3" t="s">
        <v>38192</v>
      </c>
      <c r="KUQ89" s="3" t="s">
        <v>38192</v>
      </c>
      <c r="KUR89" s="3" t="s">
        <v>38192</v>
      </c>
      <c r="KUS89" s="3" t="s">
        <v>38192</v>
      </c>
      <c r="KUT89" s="3" t="s">
        <v>38192</v>
      </c>
      <c r="KUU89" s="3" t="s">
        <v>38192</v>
      </c>
      <c r="KUV89" s="3" t="s">
        <v>38192</v>
      </c>
      <c r="KUW89" s="3" t="s">
        <v>38192</v>
      </c>
      <c r="KUX89" s="3" t="s">
        <v>38192</v>
      </c>
      <c r="KUY89" s="3" t="s">
        <v>38192</v>
      </c>
      <c r="KUZ89" s="3" t="s">
        <v>38192</v>
      </c>
      <c r="KVA89" s="3" t="s">
        <v>38192</v>
      </c>
      <c r="KVB89" s="3" t="s">
        <v>38192</v>
      </c>
      <c r="KVC89" s="3" t="s">
        <v>38192</v>
      </c>
      <c r="KVD89" s="3" t="s">
        <v>38192</v>
      </c>
      <c r="KVE89" s="3" t="s">
        <v>38192</v>
      </c>
      <c r="KVF89" s="3" t="s">
        <v>38192</v>
      </c>
      <c r="KVG89" s="3" t="s">
        <v>38192</v>
      </c>
      <c r="KVH89" s="3" t="s">
        <v>38192</v>
      </c>
      <c r="KVI89" s="3" t="s">
        <v>38192</v>
      </c>
      <c r="KVJ89" s="3" t="s">
        <v>38192</v>
      </c>
      <c r="KVK89" s="3" t="s">
        <v>38192</v>
      </c>
      <c r="KVL89" s="3" t="s">
        <v>38192</v>
      </c>
      <c r="KVM89" s="3" t="s">
        <v>38192</v>
      </c>
      <c r="KVN89" s="3" t="s">
        <v>38192</v>
      </c>
      <c r="KVO89" s="3" t="s">
        <v>38192</v>
      </c>
      <c r="KVP89" s="3" t="s">
        <v>38192</v>
      </c>
      <c r="KVQ89" s="3" t="s">
        <v>38192</v>
      </c>
      <c r="KVR89" s="3" t="s">
        <v>38192</v>
      </c>
      <c r="KVS89" s="3" t="s">
        <v>38192</v>
      </c>
      <c r="KVT89" s="3" t="s">
        <v>38192</v>
      </c>
      <c r="KVU89" s="3" t="s">
        <v>38192</v>
      </c>
      <c r="KVV89" s="3" t="s">
        <v>38192</v>
      </c>
      <c r="KVW89" s="3" t="s">
        <v>38192</v>
      </c>
      <c r="KVX89" s="3" t="s">
        <v>38192</v>
      </c>
      <c r="KVY89" s="3" t="s">
        <v>38192</v>
      </c>
      <c r="KVZ89" s="3" t="s">
        <v>38192</v>
      </c>
      <c r="KWA89" s="3" t="s">
        <v>38192</v>
      </c>
      <c r="KWB89" s="3" t="s">
        <v>38192</v>
      </c>
      <c r="KWC89" s="3" t="s">
        <v>38192</v>
      </c>
      <c r="KWD89" s="3" t="s">
        <v>38192</v>
      </c>
      <c r="KWE89" s="3" t="s">
        <v>38192</v>
      </c>
      <c r="KWF89" s="3" t="s">
        <v>38192</v>
      </c>
      <c r="KWG89" s="3" t="s">
        <v>38192</v>
      </c>
      <c r="KWH89" s="3" t="s">
        <v>38192</v>
      </c>
      <c r="KWI89" s="3" t="s">
        <v>38192</v>
      </c>
      <c r="KWJ89" s="3" t="s">
        <v>38192</v>
      </c>
      <c r="KWK89" s="3" t="s">
        <v>38192</v>
      </c>
      <c r="KWL89" s="3" t="s">
        <v>38192</v>
      </c>
      <c r="KWM89" s="3" t="s">
        <v>38192</v>
      </c>
      <c r="KWN89" s="3" t="s">
        <v>38192</v>
      </c>
      <c r="KWO89" s="3" t="s">
        <v>38192</v>
      </c>
      <c r="KWP89" s="3" t="s">
        <v>38192</v>
      </c>
      <c r="KWQ89" s="3" t="s">
        <v>38192</v>
      </c>
      <c r="KWR89" s="3" t="s">
        <v>38192</v>
      </c>
      <c r="KWS89" s="3" t="s">
        <v>38192</v>
      </c>
      <c r="KWT89" s="3" t="s">
        <v>38192</v>
      </c>
      <c r="KWU89" s="3" t="s">
        <v>38192</v>
      </c>
      <c r="KWV89" s="3" t="s">
        <v>38192</v>
      </c>
      <c r="KWW89" s="3" t="s">
        <v>38192</v>
      </c>
      <c r="KWX89" s="3" t="s">
        <v>38192</v>
      </c>
      <c r="KWY89" s="3" t="s">
        <v>38192</v>
      </c>
      <c r="KWZ89" s="3" t="s">
        <v>38192</v>
      </c>
      <c r="KXA89" s="3" t="s">
        <v>38192</v>
      </c>
      <c r="KXB89" s="3" t="s">
        <v>38192</v>
      </c>
      <c r="KXC89" s="3" t="s">
        <v>38192</v>
      </c>
      <c r="KXD89" s="3" t="s">
        <v>38192</v>
      </c>
      <c r="KXE89" s="3" t="s">
        <v>38192</v>
      </c>
      <c r="KXF89" s="3" t="s">
        <v>38192</v>
      </c>
      <c r="KXG89" s="3" t="s">
        <v>38192</v>
      </c>
      <c r="KXH89" s="3" t="s">
        <v>38192</v>
      </c>
      <c r="KXI89" s="3" t="s">
        <v>38192</v>
      </c>
      <c r="KXJ89" s="3" t="s">
        <v>38192</v>
      </c>
      <c r="KXK89" s="3" t="s">
        <v>38192</v>
      </c>
      <c r="KXL89" s="3" t="s">
        <v>38192</v>
      </c>
      <c r="KXM89" s="3" t="s">
        <v>38192</v>
      </c>
      <c r="KXN89" s="3" t="s">
        <v>38192</v>
      </c>
      <c r="KXO89" s="3" t="s">
        <v>38192</v>
      </c>
      <c r="KXP89" s="3" t="s">
        <v>38192</v>
      </c>
      <c r="KXQ89" s="3" t="s">
        <v>38192</v>
      </c>
      <c r="KXR89" s="3" t="s">
        <v>38192</v>
      </c>
      <c r="KXS89" s="3" t="s">
        <v>38192</v>
      </c>
      <c r="KXT89" s="3" t="s">
        <v>38192</v>
      </c>
      <c r="KXU89" s="3" t="s">
        <v>38192</v>
      </c>
      <c r="KXV89" s="3" t="s">
        <v>38192</v>
      </c>
      <c r="KXW89" s="3" t="s">
        <v>38192</v>
      </c>
      <c r="KXX89" s="3" t="s">
        <v>38192</v>
      </c>
      <c r="KXY89" s="3" t="s">
        <v>38192</v>
      </c>
      <c r="KXZ89" s="3" t="s">
        <v>38192</v>
      </c>
      <c r="KYA89" s="3" t="s">
        <v>38192</v>
      </c>
      <c r="KYB89" s="3" t="s">
        <v>38192</v>
      </c>
      <c r="KYC89" s="3" t="s">
        <v>38192</v>
      </c>
      <c r="KYD89" s="3" t="s">
        <v>38192</v>
      </c>
      <c r="KYE89" s="3" t="s">
        <v>38192</v>
      </c>
      <c r="KYF89" s="3" t="s">
        <v>38192</v>
      </c>
      <c r="KYG89" s="3" t="s">
        <v>38192</v>
      </c>
      <c r="KYH89" s="3" t="s">
        <v>38192</v>
      </c>
      <c r="KYI89" s="3" t="s">
        <v>38192</v>
      </c>
      <c r="KYJ89" s="3" t="s">
        <v>38192</v>
      </c>
      <c r="KYK89" s="3" t="s">
        <v>38192</v>
      </c>
      <c r="KYL89" s="3" t="s">
        <v>38192</v>
      </c>
      <c r="KYM89" s="3" t="s">
        <v>38192</v>
      </c>
      <c r="KYN89" s="3" t="s">
        <v>38192</v>
      </c>
      <c r="KYO89" s="3" t="s">
        <v>38192</v>
      </c>
      <c r="KYP89" s="3" t="s">
        <v>38192</v>
      </c>
      <c r="KYQ89" s="3" t="s">
        <v>38192</v>
      </c>
      <c r="KYR89" s="3" t="s">
        <v>38192</v>
      </c>
      <c r="KYS89" s="3" t="s">
        <v>38192</v>
      </c>
      <c r="KYT89" s="3" t="s">
        <v>38192</v>
      </c>
      <c r="KYU89" s="3" t="s">
        <v>38192</v>
      </c>
      <c r="KYV89" s="3" t="s">
        <v>38192</v>
      </c>
      <c r="KYW89" s="3" t="s">
        <v>38192</v>
      </c>
      <c r="KYX89" s="3" t="s">
        <v>38192</v>
      </c>
      <c r="KYY89" s="3" t="s">
        <v>38192</v>
      </c>
      <c r="KYZ89" s="3" t="s">
        <v>38192</v>
      </c>
      <c r="KZA89" s="3" t="s">
        <v>38192</v>
      </c>
      <c r="KZB89" s="3" t="s">
        <v>38192</v>
      </c>
      <c r="KZC89" s="3" t="s">
        <v>38192</v>
      </c>
      <c r="KZD89" s="3" t="s">
        <v>38192</v>
      </c>
      <c r="KZE89" s="3" t="s">
        <v>38192</v>
      </c>
      <c r="KZF89" s="3" t="s">
        <v>38192</v>
      </c>
      <c r="KZG89" s="3" t="s">
        <v>38192</v>
      </c>
      <c r="KZH89" s="3" t="s">
        <v>38192</v>
      </c>
      <c r="KZI89" s="3" t="s">
        <v>38192</v>
      </c>
      <c r="KZJ89" s="3" t="s">
        <v>38192</v>
      </c>
      <c r="KZK89" s="3" t="s">
        <v>38192</v>
      </c>
      <c r="KZL89" s="3" t="s">
        <v>38192</v>
      </c>
      <c r="KZM89" s="3" t="s">
        <v>38192</v>
      </c>
      <c r="KZN89" s="3" t="s">
        <v>38192</v>
      </c>
      <c r="KZO89" s="3" t="s">
        <v>38192</v>
      </c>
      <c r="KZP89" s="3" t="s">
        <v>38192</v>
      </c>
      <c r="KZQ89" s="3" t="s">
        <v>38192</v>
      </c>
      <c r="KZR89" s="3" t="s">
        <v>38192</v>
      </c>
      <c r="KZS89" s="3" t="s">
        <v>38192</v>
      </c>
      <c r="KZT89" s="3" t="s">
        <v>38192</v>
      </c>
      <c r="KZU89" s="3" t="s">
        <v>38192</v>
      </c>
      <c r="KZV89" s="3" t="s">
        <v>38192</v>
      </c>
      <c r="KZW89" s="3" t="s">
        <v>38192</v>
      </c>
      <c r="KZX89" s="3" t="s">
        <v>38192</v>
      </c>
      <c r="KZY89" s="3" t="s">
        <v>38192</v>
      </c>
      <c r="KZZ89" s="3" t="s">
        <v>38192</v>
      </c>
      <c r="LAA89" s="3" t="s">
        <v>38192</v>
      </c>
      <c r="LAB89" s="3" t="s">
        <v>38192</v>
      </c>
      <c r="LAC89" s="3" t="s">
        <v>38192</v>
      </c>
      <c r="LAD89" s="3" t="s">
        <v>38192</v>
      </c>
      <c r="LAE89" s="3" t="s">
        <v>38192</v>
      </c>
      <c r="LAF89" s="3" t="s">
        <v>38192</v>
      </c>
      <c r="LAG89" s="3" t="s">
        <v>38192</v>
      </c>
      <c r="LAH89" s="3" t="s">
        <v>38192</v>
      </c>
      <c r="LAI89" s="3" t="s">
        <v>38192</v>
      </c>
      <c r="LAJ89" s="3" t="s">
        <v>38192</v>
      </c>
      <c r="LAK89" s="3" t="s">
        <v>38192</v>
      </c>
      <c r="LAL89" s="3" t="s">
        <v>38192</v>
      </c>
      <c r="LAM89" s="3" t="s">
        <v>38192</v>
      </c>
      <c r="LAN89" s="3" t="s">
        <v>38192</v>
      </c>
      <c r="LAO89" s="3" t="s">
        <v>38192</v>
      </c>
      <c r="LAP89" s="3" t="s">
        <v>38192</v>
      </c>
      <c r="LAQ89" s="3" t="s">
        <v>38192</v>
      </c>
      <c r="LAR89" s="3" t="s">
        <v>38192</v>
      </c>
      <c r="LAS89" s="3" t="s">
        <v>38192</v>
      </c>
      <c r="LAT89" s="3" t="s">
        <v>38192</v>
      </c>
      <c r="LAU89" s="3" t="s">
        <v>38192</v>
      </c>
      <c r="LAV89" s="3" t="s">
        <v>38192</v>
      </c>
      <c r="LAW89" s="3" t="s">
        <v>38192</v>
      </c>
      <c r="LAX89" s="3" t="s">
        <v>38192</v>
      </c>
      <c r="LAY89" s="3" t="s">
        <v>38192</v>
      </c>
      <c r="LAZ89" s="3" t="s">
        <v>38192</v>
      </c>
      <c r="LBA89" s="3" t="s">
        <v>38192</v>
      </c>
      <c r="LBB89" s="3" t="s">
        <v>38192</v>
      </c>
      <c r="LBC89" s="3" t="s">
        <v>38192</v>
      </c>
      <c r="LBD89" s="3" t="s">
        <v>38192</v>
      </c>
      <c r="LBE89" s="3" t="s">
        <v>38192</v>
      </c>
      <c r="LBF89" s="3" t="s">
        <v>38192</v>
      </c>
      <c r="LBG89" s="3" t="s">
        <v>38192</v>
      </c>
      <c r="LBH89" s="3" t="s">
        <v>38192</v>
      </c>
      <c r="LBI89" s="3" t="s">
        <v>38192</v>
      </c>
      <c r="LBJ89" s="3" t="s">
        <v>38192</v>
      </c>
      <c r="LBK89" s="3" t="s">
        <v>38192</v>
      </c>
      <c r="LBL89" s="3" t="s">
        <v>38192</v>
      </c>
      <c r="LBM89" s="3" t="s">
        <v>38192</v>
      </c>
      <c r="LBN89" s="3" t="s">
        <v>38192</v>
      </c>
      <c r="LBO89" s="3" t="s">
        <v>38192</v>
      </c>
      <c r="LBP89" s="3" t="s">
        <v>38192</v>
      </c>
      <c r="LBQ89" s="3" t="s">
        <v>38192</v>
      </c>
      <c r="LBR89" s="3" t="s">
        <v>38192</v>
      </c>
      <c r="LBS89" s="3" t="s">
        <v>38192</v>
      </c>
      <c r="LBT89" s="3" t="s">
        <v>38192</v>
      </c>
      <c r="LBU89" s="3" t="s">
        <v>38192</v>
      </c>
      <c r="LBV89" s="3" t="s">
        <v>38192</v>
      </c>
      <c r="LBW89" s="3" t="s">
        <v>38192</v>
      </c>
      <c r="LBX89" s="3" t="s">
        <v>38192</v>
      </c>
      <c r="LBY89" s="3" t="s">
        <v>38192</v>
      </c>
      <c r="LBZ89" s="3" t="s">
        <v>38192</v>
      </c>
      <c r="LCA89" s="3" t="s">
        <v>38192</v>
      </c>
      <c r="LCB89" s="3" t="s">
        <v>38192</v>
      </c>
      <c r="LCC89" s="3" t="s">
        <v>38192</v>
      </c>
      <c r="LCD89" s="3" t="s">
        <v>38192</v>
      </c>
      <c r="LCE89" s="3" t="s">
        <v>38192</v>
      </c>
      <c r="LCF89" s="3" t="s">
        <v>38192</v>
      </c>
      <c r="LCG89" s="3" t="s">
        <v>38192</v>
      </c>
      <c r="LCH89" s="3" t="s">
        <v>38192</v>
      </c>
      <c r="LCI89" s="3" t="s">
        <v>38192</v>
      </c>
      <c r="LCJ89" s="3" t="s">
        <v>38192</v>
      </c>
      <c r="LCK89" s="3" t="s">
        <v>38192</v>
      </c>
      <c r="LCL89" s="3" t="s">
        <v>38192</v>
      </c>
      <c r="LCM89" s="3" t="s">
        <v>38192</v>
      </c>
      <c r="LCN89" s="3" t="s">
        <v>38192</v>
      </c>
      <c r="LCO89" s="3" t="s">
        <v>38192</v>
      </c>
      <c r="LCP89" s="3" t="s">
        <v>38192</v>
      </c>
      <c r="LCQ89" s="3" t="s">
        <v>38192</v>
      </c>
      <c r="LCR89" s="3" t="s">
        <v>38192</v>
      </c>
      <c r="LCS89" s="3" t="s">
        <v>38192</v>
      </c>
      <c r="LCT89" s="3" t="s">
        <v>38192</v>
      </c>
      <c r="LCU89" s="3" t="s">
        <v>38192</v>
      </c>
      <c r="LCV89" s="3" t="s">
        <v>38192</v>
      </c>
      <c r="LCW89" s="3" t="s">
        <v>38192</v>
      </c>
      <c r="LCX89" s="3" t="s">
        <v>38192</v>
      </c>
      <c r="LCY89" s="3" t="s">
        <v>38192</v>
      </c>
      <c r="LCZ89" s="3" t="s">
        <v>38192</v>
      </c>
      <c r="LDA89" s="3" t="s">
        <v>38192</v>
      </c>
      <c r="LDB89" s="3" t="s">
        <v>38192</v>
      </c>
      <c r="LDC89" s="3" t="s">
        <v>38192</v>
      </c>
      <c r="LDD89" s="3" t="s">
        <v>38192</v>
      </c>
      <c r="LDE89" s="3" t="s">
        <v>38192</v>
      </c>
      <c r="LDF89" s="3" t="s">
        <v>38192</v>
      </c>
      <c r="LDG89" s="3" t="s">
        <v>38192</v>
      </c>
      <c r="LDH89" s="3" t="s">
        <v>38192</v>
      </c>
      <c r="LDI89" s="3" t="s">
        <v>38192</v>
      </c>
      <c r="LDJ89" s="3" t="s">
        <v>38192</v>
      </c>
      <c r="LDK89" s="3" t="s">
        <v>38192</v>
      </c>
      <c r="LDL89" s="3" t="s">
        <v>38192</v>
      </c>
      <c r="LDM89" s="3" t="s">
        <v>38192</v>
      </c>
      <c r="LDN89" s="3" t="s">
        <v>38192</v>
      </c>
      <c r="LDO89" s="3" t="s">
        <v>38192</v>
      </c>
      <c r="LDP89" s="3" t="s">
        <v>38192</v>
      </c>
      <c r="LDQ89" s="3" t="s">
        <v>38192</v>
      </c>
      <c r="LDR89" s="3" t="s">
        <v>38192</v>
      </c>
      <c r="LDS89" s="3" t="s">
        <v>38192</v>
      </c>
      <c r="LDT89" s="3" t="s">
        <v>38192</v>
      </c>
      <c r="LDU89" s="3" t="s">
        <v>38192</v>
      </c>
      <c r="LDV89" s="3" t="s">
        <v>38192</v>
      </c>
      <c r="LDW89" s="3" t="s">
        <v>38192</v>
      </c>
      <c r="LDX89" s="3" t="s">
        <v>38192</v>
      </c>
      <c r="LDY89" s="3" t="s">
        <v>38192</v>
      </c>
      <c r="LDZ89" s="3" t="s">
        <v>38192</v>
      </c>
      <c r="LEA89" s="3" t="s">
        <v>38192</v>
      </c>
      <c r="LEB89" s="3" t="s">
        <v>38192</v>
      </c>
      <c r="LEC89" s="3" t="s">
        <v>38192</v>
      </c>
      <c r="LED89" s="3" t="s">
        <v>38192</v>
      </c>
      <c r="LEE89" s="3" t="s">
        <v>38192</v>
      </c>
      <c r="LEF89" s="3" t="s">
        <v>38192</v>
      </c>
      <c r="LEG89" s="3" t="s">
        <v>38192</v>
      </c>
      <c r="LEH89" s="3" t="s">
        <v>38192</v>
      </c>
      <c r="LEI89" s="3" t="s">
        <v>38192</v>
      </c>
      <c r="LEJ89" s="3" t="s">
        <v>38192</v>
      </c>
      <c r="LEK89" s="3" t="s">
        <v>38192</v>
      </c>
      <c r="LEL89" s="3" t="s">
        <v>38192</v>
      </c>
      <c r="LEM89" s="3" t="s">
        <v>38192</v>
      </c>
      <c r="LEN89" s="3" t="s">
        <v>38192</v>
      </c>
      <c r="LEO89" s="3" t="s">
        <v>38192</v>
      </c>
      <c r="LEP89" s="3" t="s">
        <v>38192</v>
      </c>
      <c r="LEQ89" s="3" t="s">
        <v>38192</v>
      </c>
      <c r="LER89" s="3" t="s">
        <v>38192</v>
      </c>
      <c r="LES89" s="3" t="s">
        <v>38192</v>
      </c>
      <c r="LET89" s="3" t="s">
        <v>38192</v>
      </c>
      <c r="LEU89" s="3" t="s">
        <v>38192</v>
      </c>
      <c r="LEV89" s="3" t="s">
        <v>38192</v>
      </c>
      <c r="LEW89" s="3" t="s">
        <v>38192</v>
      </c>
      <c r="LEX89" s="3" t="s">
        <v>38192</v>
      </c>
      <c r="LEY89" s="3" t="s">
        <v>38192</v>
      </c>
      <c r="LEZ89" s="3" t="s">
        <v>38192</v>
      </c>
      <c r="LFA89" s="3" t="s">
        <v>38192</v>
      </c>
      <c r="LFB89" s="3" t="s">
        <v>38192</v>
      </c>
      <c r="LFC89" s="3" t="s">
        <v>38192</v>
      </c>
      <c r="LFD89" s="3" t="s">
        <v>38192</v>
      </c>
      <c r="LFE89" s="3" t="s">
        <v>38192</v>
      </c>
      <c r="LFF89" s="3" t="s">
        <v>38192</v>
      </c>
      <c r="LFG89" s="3" t="s">
        <v>38192</v>
      </c>
      <c r="LFH89" s="3" t="s">
        <v>38192</v>
      </c>
      <c r="LFI89" s="3" t="s">
        <v>38192</v>
      </c>
      <c r="LFJ89" s="3" t="s">
        <v>38192</v>
      </c>
      <c r="LFK89" s="3" t="s">
        <v>38192</v>
      </c>
      <c r="LFL89" s="3" t="s">
        <v>38192</v>
      </c>
      <c r="LFM89" s="3" t="s">
        <v>38192</v>
      </c>
      <c r="LFN89" s="3" t="s">
        <v>38192</v>
      </c>
      <c r="LFO89" s="3" t="s">
        <v>38192</v>
      </c>
      <c r="LFP89" s="3" t="s">
        <v>38192</v>
      </c>
      <c r="LFQ89" s="3" t="s">
        <v>38192</v>
      </c>
      <c r="LFR89" s="3" t="s">
        <v>38192</v>
      </c>
      <c r="LFS89" s="3" t="s">
        <v>38192</v>
      </c>
      <c r="LFT89" s="3" t="s">
        <v>38192</v>
      </c>
      <c r="LFU89" s="3" t="s">
        <v>38192</v>
      </c>
      <c r="LFV89" s="3" t="s">
        <v>38192</v>
      </c>
      <c r="LFW89" s="3" t="s">
        <v>38192</v>
      </c>
      <c r="LFX89" s="3" t="s">
        <v>38192</v>
      </c>
      <c r="LFY89" s="3" t="s">
        <v>38192</v>
      </c>
      <c r="LFZ89" s="3" t="s">
        <v>38192</v>
      </c>
      <c r="LGA89" s="3" t="s">
        <v>38192</v>
      </c>
      <c r="LGB89" s="3" t="s">
        <v>38192</v>
      </c>
      <c r="LGC89" s="3" t="s">
        <v>38192</v>
      </c>
      <c r="LGD89" s="3" t="s">
        <v>38192</v>
      </c>
      <c r="LGE89" s="3" t="s">
        <v>38192</v>
      </c>
      <c r="LGF89" s="3" t="s">
        <v>38192</v>
      </c>
      <c r="LGG89" s="3" t="s">
        <v>38192</v>
      </c>
      <c r="LGH89" s="3" t="s">
        <v>38192</v>
      </c>
      <c r="LGI89" s="3" t="s">
        <v>38192</v>
      </c>
      <c r="LGJ89" s="3" t="s">
        <v>38192</v>
      </c>
      <c r="LGK89" s="3" t="s">
        <v>38192</v>
      </c>
      <c r="LGL89" s="3" t="s">
        <v>38192</v>
      </c>
      <c r="LGM89" s="3" t="s">
        <v>38192</v>
      </c>
      <c r="LGN89" s="3" t="s">
        <v>38192</v>
      </c>
      <c r="LGO89" s="3" t="s">
        <v>38192</v>
      </c>
      <c r="LGP89" s="3" t="s">
        <v>38192</v>
      </c>
      <c r="LGQ89" s="3" t="s">
        <v>38192</v>
      </c>
      <c r="LGR89" s="3" t="s">
        <v>38192</v>
      </c>
      <c r="LGS89" s="3" t="s">
        <v>38192</v>
      </c>
      <c r="LGT89" s="3" t="s">
        <v>38192</v>
      </c>
      <c r="LGU89" s="3" t="s">
        <v>38192</v>
      </c>
      <c r="LGV89" s="3" t="s">
        <v>38192</v>
      </c>
      <c r="LGW89" s="3" t="s">
        <v>38192</v>
      </c>
      <c r="LGX89" s="3" t="s">
        <v>38192</v>
      </c>
      <c r="LGY89" s="3" t="s">
        <v>38192</v>
      </c>
      <c r="LGZ89" s="3" t="s">
        <v>38192</v>
      </c>
      <c r="LHA89" s="3" t="s">
        <v>38192</v>
      </c>
      <c r="LHB89" s="3" t="s">
        <v>38192</v>
      </c>
      <c r="LHC89" s="3" t="s">
        <v>38192</v>
      </c>
      <c r="LHD89" s="3" t="s">
        <v>38192</v>
      </c>
      <c r="LHE89" s="3" t="s">
        <v>38192</v>
      </c>
      <c r="LHF89" s="3" t="s">
        <v>38192</v>
      </c>
      <c r="LHG89" s="3" t="s">
        <v>38192</v>
      </c>
      <c r="LHH89" s="3" t="s">
        <v>38192</v>
      </c>
      <c r="LHI89" s="3" t="s">
        <v>38192</v>
      </c>
      <c r="LHJ89" s="3" t="s">
        <v>38192</v>
      </c>
      <c r="LHK89" s="3" t="s">
        <v>38192</v>
      </c>
      <c r="LHL89" s="3" t="s">
        <v>38192</v>
      </c>
      <c r="LHM89" s="3" t="s">
        <v>38192</v>
      </c>
      <c r="LHN89" s="3" t="s">
        <v>38192</v>
      </c>
      <c r="LHO89" s="3" t="s">
        <v>38192</v>
      </c>
      <c r="LHP89" s="3" t="s">
        <v>38192</v>
      </c>
      <c r="LHQ89" s="3" t="s">
        <v>38192</v>
      </c>
      <c r="LHR89" s="3" t="s">
        <v>38192</v>
      </c>
      <c r="LHS89" s="3" t="s">
        <v>38192</v>
      </c>
      <c r="LHT89" s="3" t="s">
        <v>38192</v>
      </c>
      <c r="LHU89" s="3" t="s">
        <v>38192</v>
      </c>
      <c r="LHV89" s="3" t="s">
        <v>38192</v>
      </c>
      <c r="LHW89" s="3" t="s">
        <v>38192</v>
      </c>
      <c r="LHX89" s="3" t="s">
        <v>38192</v>
      </c>
      <c r="LHY89" s="3" t="s">
        <v>38192</v>
      </c>
      <c r="LHZ89" s="3" t="s">
        <v>38192</v>
      </c>
      <c r="LIA89" s="3" t="s">
        <v>38192</v>
      </c>
      <c r="LIB89" s="3" t="s">
        <v>38192</v>
      </c>
      <c r="LIC89" s="3" t="s">
        <v>38192</v>
      </c>
      <c r="LID89" s="3" t="s">
        <v>38192</v>
      </c>
      <c r="LIE89" s="3" t="s">
        <v>38192</v>
      </c>
      <c r="LIF89" s="3" t="s">
        <v>38192</v>
      </c>
      <c r="LIG89" s="3" t="s">
        <v>38192</v>
      </c>
      <c r="LIH89" s="3" t="s">
        <v>38192</v>
      </c>
      <c r="LII89" s="3" t="s">
        <v>38192</v>
      </c>
      <c r="LIJ89" s="3" t="s">
        <v>38192</v>
      </c>
      <c r="LIK89" s="3" t="s">
        <v>38192</v>
      </c>
      <c r="LIL89" s="3" t="s">
        <v>38192</v>
      </c>
      <c r="LIM89" s="3" t="s">
        <v>38192</v>
      </c>
      <c r="LIN89" s="3" t="s">
        <v>38192</v>
      </c>
      <c r="LIO89" s="3" t="s">
        <v>38192</v>
      </c>
      <c r="LIP89" s="3" t="s">
        <v>38192</v>
      </c>
      <c r="LIQ89" s="3" t="s">
        <v>38192</v>
      </c>
      <c r="LIR89" s="3" t="s">
        <v>38192</v>
      </c>
      <c r="LIS89" s="3" t="s">
        <v>38192</v>
      </c>
      <c r="LIT89" s="3" t="s">
        <v>38192</v>
      </c>
      <c r="LIU89" s="3" t="s">
        <v>38192</v>
      </c>
      <c r="LIV89" s="3" t="s">
        <v>38192</v>
      </c>
      <c r="LIW89" s="3" t="s">
        <v>38192</v>
      </c>
      <c r="LIX89" s="3" t="s">
        <v>38192</v>
      </c>
      <c r="LIY89" s="3" t="s">
        <v>38192</v>
      </c>
      <c r="LIZ89" s="3" t="s">
        <v>38192</v>
      </c>
      <c r="LJA89" s="3" t="s">
        <v>38192</v>
      </c>
      <c r="LJB89" s="3" t="s">
        <v>38192</v>
      </c>
      <c r="LJC89" s="3" t="s">
        <v>38192</v>
      </c>
      <c r="LJD89" s="3" t="s">
        <v>38192</v>
      </c>
      <c r="LJE89" s="3" t="s">
        <v>38192</v>
      </c>
      <c r="LJF89" s="3" t="s">
        <v>38192</v>
      </c>
      <c r="LJG89" s="3" t="s">
        <v>38192</v>
      </c>
      <c r="LJH89" s="3" t="s">
        <v>38192</v>
      </c>
      <c r="LJI89" s="3" t="s">
        <v>38192</v>
      </c>
      <c r="LJJ89" s="3" t="s">
        <v>38192</v>
      </c>
      <c r="LJK89" s="3" t="s">
        <v>38192</v>
      </c>
      <c r="LJL89" s="3" t="s">
        <v>38192</v>
      </c>
      <c r="LJM89" s="3" t="s">
        <v>38192</v>
      </c>
      <c r="LJN89" s="3" t="s">
        <v>38192</v>
      </c>
      <c r="LJO89" s="3" t="s">
        <v>38192</v>
      </c>
      <c r="LJP89" s="3" t="s">
        <v>38192</v>
      </c>
      <c r="LJQ89" s="3" t="s">
        <v>38192</v>
      </c>
      <c r="LJR89" s="3" t="s">
        <v>38192</v>
      </c>
      <c r="LJS89" s="3" t="s">
        <v>38192</v>
      </c>
      <c r="LJT89" s="3" t="s">
        <v>38192</v>
      </c>
      <c r="LJU89" s="3" t="s">
        <v>38192</v>
      </c>
      <c r="LJV89" s="3" t="s">
        <v>38192</v>
      </c>
      <c r="LJW89" s="3" t="s">
        <v>38192</v>
      </c>
      <c r="LJX89" s="3" t="s">
        <v>38192</v>
      </c>
      <c r="LJY89" s="3" t="s">
        <v>38192</v>
      </c>
      <c r="LJZ89" s="3" t="s">
        <v>38192</v>
      </c>
      <c r="LKA89" s="3" t="s">
        <v>38192</v>
      </c>
      <c r="LKB89" s="3" t="s">
        <v>38192</v>
      </c>
      <c r="LKC89" s="3" t="s">
        <v>38192</v>
      </c>
      <c r="LKD89" s="3" t="s">
        <v>38192</v>
      </c>
      <c r="LKE89" s="3" t="s">
        <v>38192</v>
      </c>
      <c r="LKF89" s="3" t="s">
        <v>38192</v>
      </c>
      <c r="LKG89" s="3" t="s">
        <v>38192</v>
      </c>
      <c r="LKH89" s="3" t="s">
        <v>38192</v>
      </c>
      <c r="LKI89" s="3" t="s">
        <v>38192</v>
      </c>
      <c r="LKJ89" s="3" t="s">
        <v>38192</v>
      </c>
      <c r="LKK89" s="3" t="s">
        <v>38192</v>
      </c>
      <c r="LKL89" s="3" t="s">
        <v>38192</v>
      </c>
      <c r="LKM89" s="3" t="s">
        <v>38192</v>
      </c>
      <c r="LKN89" s="3" t="s">
        <v>38192</v>
      </c>
      <c r="LKO89" s="3" t="s">
        <v>38192</v>
      </c>
      <c r="LKP89" s="3" t="s">
        <v>38192</v>
      </c>
      <c r="LKQ89" s="3" t="s">
        <v>38192</v>
      </c>
      <c r="LKR89" s="3" t="s">
        <v>38192</v>
      </c>
      <c r="LKS89" s="3" t="s">
        <v>38192</v>
      </c>
      <c r="LKT89" s="3" t="s">
        <v>38192</v>
      </c>
      <c r="LKU89" s="3" t="s">
        <v>38192</v>
      </c>
      <c r="LKV89" s="3" t="s">
        <v>38192</v>
      </c>
      <c r="LKW89" s="3" t="s">
        <v>38192</v>
      </c>
      <c r="LKX89" s="3" t="s">
        <v>38192</v>
      </c>
      <c r="LKY89" s="3" t="s">
        <v>38192</v>
      </c>
      <c r="LKZ89" s="3" t="s">
        <v>38192</v>
      </c>
      <c r="LLA89" s="3" t="s">
        <v>38192</v>
      </c>
      <c r="LLB89" s="3" t="s">
        <v>38192</v>
      </c>
      <c r="LLC89" s="3" t="s">
        <v>38192</v>
      </c>
      <c r="LLD89" s="3" t="s">
        <v>38192</v>
      </c>
      <c r="LLE89" s="3" t="s">
        <v>38192</v>
      </c>
      <c r="LLF89" s="3" t="s">
        <v>38192</v>
      </c>
      <c r="LLG89" s="3" t="s">
        <v>38192</v>
      </c>
      <c r="LLH89" s="3" t="s">
        <v>38192</v>
      </c>
      <c r="LLI89" s="3" t="s">
        <v>38192</v>
      </c>
      <c r="LLJ89" s="3" t="s">
        <v>38192</v>
      </c>
      <c r="LLK89" s="3" t="s">
        <v>38192</v>
      </c>
      <c r="LLL89" s="3" t="s">
        <v>38192</v>
      </c>
      <c r="LLM89" s="3" t="s">
        <v>38192</v>
      </c>
      <c r="LLN89" s="3" t="s">
        <v>38192</v>
      </c>
      <c r="LLO89" s="3" t="s">
        <v>38192</v>
      </c>
      <c r="LLP89" s="3" t="s">
        <v>38192</v>
      </c>
      <c r="LLQ89" s="3" t="s">
        <v>38192</v>
      </c>
      <c r="LLR89" s="3" t="s">
        <v>38192</v>
      </c>
      <c r="LLS89" s="3" t="s">
        <v>38192</v>
      </c>
      <c r="LLT89" s="3" t="s">
        <v>38192</v>
      </c>
      <c r="LLU89" s="3" t="s">
        <v>38192</v>
      </c>
      <c r="LLV89" s="3" t="s">
        <v>38192</v>
      </c>
      <c r="LLW89" s="3" t="s">
        <v>38192</v>
      </c>
      <c r="LLX89" s="3" t="s">
        <v>38192</v>
      </c>
      <c r="LLY89" s="3" t="s">
        <v>38192</v>
      </c>
      <c r="LLZ89" s="3" t="s">
        <v>38192</v>
      </c>
      <c r="LMA89" s="3" t="s">
        <v>38192</v>
      </c>
      <c r="LMB89" s="3" t="s">
        <v>38192</v>
      </c>
      <c r="LMC89" s="3" t="s">
        <v>38192</v>
      </c>
      <c r="LMD89" s="3" t="s">
        <v>38192</v>
      </c>
      <c r="LME89" s="3" t="s">
        <v>38192</v>
      </c>
      <c r="LMF89" s="3" t="s">
        <v>38192</v>
      </c>
      <c r="LMG89" s="3" t="s">
        <v>38192</v>
      </c>
      <c r="LMH89" s="3" t="s">
        <v>38192</v>
      </c>
      <c r="LMI89" s="3" t="s">
        <v>38192</v>
      </c>
      <c r="LMJ89" s="3" t="s">
        <v>38192</v>
      </c>
      <c r="LMK89" s="3" t="s">
        <v>38192</v>
      </c>
      <c r="LML89" s="3" t="s">
        <v>38192</v>
      </c>
      <c r="LMM89" s="3" t="s">
        <v>38192</v>
      </c>
      <c r="LMN89" s="3" t="s">
        <v>38192</v>
      </c>
      <c r="LMO89" s="3" t="s">
        <v>38192</v>
      </c>
      <c r="LMP89" s="3" t="s">
        <v>38192</v>
      </c>
      <c r="LMQ89" s="3" t="s">
        <v>38192</v>
      </c>
      <c r="LMR89" s="3" t="s">
        <v>38192</v>
      </c>
      <c r="LMS89" s="3" t="s">
        <v>38192</v>
      </c>
      <c r="LMT89" s="3" t="s">
        <v>38192</v>
      </c>
      <c r="LMU89" s="3" t="s">
        <v>38192</v>
      </c>
      <c r="LMV89" s="3" t="s">
        <v>38192</v>
      </c>
      <c r="LMW89" s="3" t="s">
        <v>38192</v>
      </c>
      <c r="LMX89" s="3" t="s">
        <v>38192</v>
      </c>
      <c r="LMY89" s="3" t="s">
        <v>38192</v>
      </c>
      <c r="LMZ89" s="3" t="s">
        <v>38192</v>
      </c>
      <c r="LNA89" s="3" t="s">
        <v>38192</v>
      </c>
      <c r="LNB89" s="3" t="s">
        <v>38192</v>
      </c>
      <c r="LNC89" s="3" t="s">
        <v>38192</v>
      </c>
      <c r="LND89" s="3" t="s">
        <v>38192</v>
      </c>
      <c r="LNE89" s="3" t="s">
        <v>38192</v>
      </c>
      <c r="LNF89" s="3" t="s">
        <v>38192</v>
      </c>
      <c r="LNG89" s="3" t="s">
        <v>38192</v>
      </c>
      <c r="LNH89" s="3" t="s">
        <v>38192</v>
      </c>
      <c r="LNI89" s="3" t="s">
        <v>38192</v>
      </c>
      <c r="LNJ89" s="3" t="s">
        <v>38192</v>
      </c>
      <c r="LNK89" s="3" t="s">
        <v>38192</v>
      </c>
      <c r="LNL89" s="3" t="s">
        <v>38192</v>
      </c>
      <c r="LNM89" s="3" t="s">
        <v>38192</v>
      </c>
      <c r="LNN89" s="3" t="s">
        <v>38192</v>
      </c>
      <c r="LNO89" s="3" t="s">
        <v>38192</v>
      </c>
      <c r="LNP89" s="3" t="s">
        <v>38192</v>
      </c>
      <c r="LNQ89" s="3" t="s">
        <v>38192</v>
      </c>
      <c r="LNR89" s="3" t="s">
        <v>38192</v>
      </c>
      <c r="LNS89" s="3" t="s">
        <v>38192</v>
      </c>
      <c r="LNT89" s="3" t="s">
        <v>38192</v>
      </c>
      <c r="LNU89" s="3" t="s">
        <v>38192</v>
      </c>
      <c r="LNV89" s="3" t="s">
        <v>38192</v>
      </c>
      <c r="LNW89" s="3" t="s">
        <v>38192</v>
      </c>
      <c r="LNX89" s="3" t="s">
        <v>38192</v>
      </c>
      <c r="LNY89" s="3" t="s">
        <v>38192</v>
      </c>
      <c r="LNZ89" s="3" t="s">
        <v>38192</v>
      </c>
      <c r="LOA89" s="3" t="s">
        <v>38192</v>
      </c>
      <c r="LOB89" s="3" t="s">
        <v>38192</v>
      </c>
      <c r="LOC89" s="3" t="s">
        <v>38192</v>
      </c>
      <c r="LOD89" s="3" t="s">
        <v>38192</v>
      </c>
      <c r="LOE89" s="3" t="s">
        <v>38192</v>
      </c>
      <c r="LOF89" s="3" t="s">
        <v>38192</v>
      </c>
      <c r="LOG89" s="3" t="s">
        <v>38192</v>
      </c>
      <c r="LOH89" s="3" t="s">
        <v>38192</v>
      </c>
      <c r="LOI89" s="3" t="s">
        <v>38192</v>
      </c>
      <c r="LOJ89" s="3" t="s">
        <v>38192</v>
      </c>
      <c r="LOK89" s="3" t="s">
        <v>38192</v>
      </c>
      <c r="LOL89" s="3" t="s">
        <v>38192</v>
      </c>
      <c r="LOM89" s="3" t="s">
        <v>38192</v>
      </c>
      <c r="LON89" s="3" t="s">
        <v>38192</v>
      </c>
      <c r="LOO89" s="3" t="s">
        <v>38192</v>
      </c>
      <c r="LOP89" s="3" t="s">
        <v>38192</v>
      </c>
      <c r="LOQ89" s="3" t="s">
        <v>38192</v>
      </c>
      <c r="LOR89" s="3" t="s">
        <v>38192</v>
      </c>
      <c r="LOS89" s="3" t="s">
        <v>38192</v>
      </c>
      <c r="LOT89" s="3" t="s">
        <v>38192</v>
      </c>
      <c r="LOU89" s="3" t="s">
        <v>38192</v>
      </c>
      <c r="LOV89" s="3" t="s">
        <v>38192</v>
      </c>
      <c r="LOW89" s="3" t="s">
        <v>38192</v>
      </c>
      <c r="LOX89" s="3" t="s">
        <v>38192</v>
      </c>
      <c r="LOY89" s="3" t="s">
        <v>38192</v>
      </c>
      <c r="LOZ89" s="3" t="s">
        <v>38192</v>
      </c>
      <c r="LPA89" s="3" t="s">
        <v>38192</v>
      </c>
      <c r="LPB89" s="3" t="s">
        <v>38192</v>
      </c>
      <c r="LPC89" s="3" t="s">
        <v>38192</v>
      </c>
      <c r="LPD89" s="3" t="s">
        <v>38192</v>
      </c>
      <c r="LPE89" s="3" t="s">
        <v>38192</v>
      </c>
      <c r="LPF89" s="3" t="s">
        <v>38192</v>
      </c>
      <c r="LPG89" s="3" t="s">
        <v>38192</v>
      </c>
      <c r="LPH89" s="3" t="s">
        <v>38192</v>
      </c>
      <c r="LPI89" s="3" t="s">
        <v>38192</v>
      </c>
      <c r="LPJ89" s="3" t="s">
        <v>38192</v>
      </c>
      <c r="LPK89" s="3" t="s">
        <v>38192</v>
      </c>
      <c r="LPL89" s="3" t="s">
        <v>38192</v>
      </c>
      <c r="LPM89" s="3" t="s">
        <v>38192</v>
      </c>
      <c r="LPN89" s="3" t="s">
        <v>38192</v>
      </c>
      <c r="LPO89" s="3" t="s">
        <v>38192</v>
      </c>
      <c r="LPP89" s="3" t="s">
        <v>38192</v>
      </c>
      <c r="LPQ89" s="3" t="s">
        <v>38192</v>
      </c>
      <c r="LPR89" s="3" t="s">
        <v>38192</v>
      </c>
      <c r="LPS89" s="3" t="s">
        <v>38192</v>
      </c>
      <c r="LPT89" s="3" t="s">
        <v>38192</v>
      </c>
      <c r="LPU89" s="3" t="s">
        <v>38192</v>
      </c>
      <c r="LPV89" s="3" t="s">
        <v>38192</v>
      </c>
      <c r="LPW89" s="3" t="s">
        <v>38192</v>
      </c>
      <c r="LPX89" s="3" t="s">
        <v>38192</v>
      </c>
      <c r="LPY89" s="3" t="s">
        <v>38192</v>
      </c>
      <c r="LPZ89" s="3" t="s">
        <v>38192</v>
      </c>
      <c r="LQA89" s="3" t="s">
        <v>38192</v>
      </c>
      <c r="LQB89" s="3" t="s">
        <v>38192</v>
      </c>
      <c r="LQC89" s="3" t="s">
        <v>38192</v>
      </c>
      <c r="LQD89" s="3" t="s">
        <v>38192</v>
      </c>
      <c r="LQE89" s="3" t="s">
        <v>38192</v>
      </c>
      <c r="LQF89" s="3" t="s">
        <v>38192</v>
      </c>
      <c r="LQG89" s="3" t="s">
        <v>38192</v>
      </c>
      <c r="LQH89" s="3" t="s">
        <v>38192</v>
      </c>
      <c r="LQI89" s="3" t="s">
        <v>38192</v>
      </c>
      <c r="LQJ89" s="3" t="s">
        <v>38192</v>
      </c>
      <c r="LQK89" s="3" t="s">
        <v>38192</v>
      </c>
      <c r="LQL89" s="3" t="s">
        <v>38192</v>
      </c>
      <c r="LQM89" s="3" t="s">
        <v>38192</v>
      </c>
      <c r="LQN89" s="3" t="s">
        <v>38192</v>
      </c>
      <c r="LQO89" s="3" t="s">
        <v>38192</v>
      </c>
      <c r="LQP89" s="3" t="s">
        <v>38192</v>
      </c>
      <c r="LQQ89" s="3" t="s">
        <v>38192</v>
      </c>
      <c r="LQR89" s="3" t="s">
        <v>38192</v>
      </c>
      <c r="LQS89" s="3" t="s">
        <v>38192</v>
      </c>
      <c r="LQT89" s="3" t="s">
        <v>38192</v>
      </c>
      <c r="LQU89" s="3" t="s">
        <v>38192</v>
      </c>
      <c r="LQV89" s="3" t="s">
        <v>38192</v>
      </c>
      <c r="LQW89" s="3" t="s">
        <v>38192</v>
      </c>
      <c r="LQX89" s="3" t="s">
        <v>38192</v>
      </c>
      <c r="LQY89" s="3" t="s">
        <v>38192</v>
      </c>
      <c r="LQZ89" s="3" t="s">
        <v>38192</v>
      </c>
      <c r="LRA89" s="3" t="s">
        <v>38192</v>
      </c>
      <c r="LRB89" s="3" t="s">
        <v>38192</v>
      </c>
      <c r="LRC89" s="3" t="s">
        <v>38192</v>
      </c>
      <c r="LRD89" s="3" t="s">
        <v>38192</v>
      </c>
      <c r="LRE89" s="3" t="s">
        <v>38192</v>
      </c>
      <c r="LRF89" s="3" t="s">
        <v>38192</v>
      </c>
      <c r="LRG89" s="3" t="s">
        <v>38192</v>
      </c>
      <c r="LRH89" s="3" t="s">
        <v>38192</v>
      </c>
      <c r="LRI89" s="3" t="s">
        <v>38192</v>
      </c>
      <c r="LRJ89" s="3" t="s">
        <v>38192</v>
      </c>
      <c r="LRK89" s="3" t="s">
        <v>38192</v>
      </c>
      <c r="LRL89" s="3" t="s">
        <v>38192</v>
      </c>
      <c r="LRM89" s="3" t="s">
        <v>38192</v>
      </c>
      <c r="LRN89" s="3" t="s">
        <v>38192</v>
      </c>
      <c r="LRO89" s="3" t="s">
        <v>38192</v>
      </c>
      <c r="LRP89" s="3" t="s">
        <v>38192</v>
      </c>
      <c r="LRQ89" s="3" t="s">
        <v>38192</v>
      </c>
      <c r="LRR89" s="3" t="s">
        <v>38192</v>
      </c>
      <c r="LRS89" s="3" t="s">
        <v>38192</v>
      </c>
      <c r="LRT89" s="3" t="s">
        <v>38192</v>
      </c>
      <c r="LRU89" s="3" t="s">
        <v>38192</v>
      </c>
      <c r="LRV89" s="3" t="s">
        <v>38192</v>
      </c>
      <c r="LRW89" s="3" t="s">
        <v>38192</v>
      </c>
      <c r="LRX89" s="3" t="s">
        <v>38192</v>
      </c>
      <c r="LRY89" s="3" t="s">
        <v>38192</v>
      </c>
      <c r="LRZ89" s="3" t="s">
        <v>38192</v>
      </c>
      <c r="LSA89" s="3" t="s">
        <v>38192</v>
      </c>
      <c r="LSB89" s="3" t="s">
        <v>38192</v>
      </c>
      <c r="LSC89" s="3" t="s">
        <v>38192</v>
      </c>
      <c r="LSD89" s="3" t="s">
        <v>38192</v>
      </c>
      <c r="LSE89" s="3" t="s">
        <v>38192</v>
      </c>
      <c r="LSF89" s="3" t="s">
        <v>38192</v>
      </c>
      <c r="LSG89" s="3" t="s">
        <v>38192</v>
      </c>
      <c r="LSH89" s="3" t="s">
        <v>38192</v>
      </c>
      <c r="LSI89" s="3" t="s">
        <v>38192</v>
      </c>
      <c r="LSJ89" s="3" t="s">
        <v>38192</v>
      </c>
      <c r="LSK89" s="3" t="s">
        <v>38192</v>
      </c>
      <c r="LSL89" s="3" t="s">
        <v>38192</v>
      </c>
      <c r="LSM89" s="3" t="s">
        <v>38192</v>
      </c>
      <c r="LSN89" s="3" t="s">
        <v>38192</v>
      </c>
      <c r="LSO89" s="3" t="s">
        <v>38192</v>
      </c>
      <c r="LSP89" s="3" t="s">
        <v>38192</v>
      </c>
      <c r="LSQ89" s="3" t="s">
        <v>38192</v>
      </c>
      <c r="LSR89" s="3" t="s">
        <v>38192</v>
      </c>
      <c r="LSS89" s="3" t="s">
        <v>38192</v>
      </c>
      <c r="LST89" s="3" t="s">
        <v>38192</v>
      </c>
      <c r="LSU89" s="3" t="s">
        <v>38192</v>
      </c>
      <c r="LSV89" s="3" t="s">
        <v>38192</v>
      </c>
      <c r="LSW89" s="3" t="s">
        <v>38192</v>
      </c>
      <c r="LSX89" s="3" t="s">
        <v>38192</v>
      </c>
      <c r="LSY89" s="3" t="s">
        <v>38192</v>
      </c>
      <c r="LSZ89" s="3" t="s">
        <v>38192</v>
      </c>
      <c r="LTA89" s="3" t="s">
        <v>38192</v>
      </c>
      <c r="LTB89" s="3" t="s">
        <v>38192</v>
      </c>
      <c r="LTC89" s="3" t="s">
        <v>38192</v>
      </c>
      <c r="LTD89" s="3" t="s">
        <v>38192</v>
      </c>
      <c r="LTE89" s="3" t="s">
        <v>38192</v>
      </c>
      <c r="LTF89" s="3" t="s">
        <v>38192</v>
      </c>
      <c r="LTG89" s="3" t="s">
        <v>38192</v>
      </c>
      <c r="LTH89" s="3" t="s">
        <v>38192</v>
      </c>
      <c r="LTI89" s="3" t="s">
        <v>38192</v>
      </c>
      <c r="LTJ89" s="3" t="s">
        <v>38192</v>
      </c>
      <c r="LTK89" s="3" t="s">
        <v>38192</v>
      </c>
      <c r="LTL89" s="3" t="s">
        <v>38192</v>
      </c>
      <c r="LTM89" s="3" t="s">
        <v>38192</v>
      </c>
      <c r="LTN89" s="3" t="s">
        <v>38192</v>
      </c>
      <c r="LTO89" s="3" t="s">
        <v>38192</v>
      </c>
      <c r="LTP89" s="3" t="s">
        <v>38192</v>
      </c>
      <c r="LTQ89" s="3" t="s">
        <v>38192</v>
      </c>
      <c r="LTR89" s="3" t="s">
        <v>38192</v>
      </c>
      <c r="LTS89" s="3" t="s">
        <v>38192</v>
      </c>
      <c r="LTT89" s="3" t="s">
        <v>38192</v>
      </c>
      <c r="LTU89" s="3" t="s">
        <v>38192</v>
      </c>
      <c r="LTV89" s="3" t="s">
        <v>38192</v>
      </c>
      <c r="LTW89" s="3" t="s">
        <v>38192</v>
      </c>
      <c r="LTX89" s="3" t="s">
        <v>38192</v>
      </c>
      <c r="LTY89" s="3" t="s">
        <v>38192</v>
      </c>
      <c r="LTZ89" s="3" t="s">
        <v>38192</v>
      </c>
      <c r="LUA89" s="3" t="s">
        <v>38192</v>
      </c>
      <c r="LUB89" s="3" t="s">
        <v>38192</v>
      </c>
      <c r="LUC89" s="3" t="s">
        <v>38192</v>
      </c>
      <c r="LUD89" s="3" t="s">
        <v>38192</v>
      </c>
      <c r="LUE89" s="3" t="s">
        <v>38192</v>
      </c>
      <c r="LUF89" s="3" t="s">
        <v>38192</v>
      </c>
      <c r="LUG89" s="3" t="s">
        <v>38192</v>
      </c>
      <c r="LUH89" s="3" t="s">
        <v>38192</v>
      </c>
      <c r="LUI89" s="3" t="s">
        <v>38192</v>
      </c>
      <c r="LUJ89" s="3" t="s">
        <v>38192</v>
      </c>
      <c r="LUK89" s="3" t="s">
        <v>38192</v>
      </c>
      <c r="LUL89" s="3" t="s">
        <v>38192</v>
      </c>
      <c r="LUM89" s="3" t="s">
        <v>38192</v>
      </c>
      <c r="LUN89" s="3" t="s">
        <v>38192</v>
      </c>
      <c r="LUO89" s="3" t="s">
        <v>38192</v>
      </c>
      <c r="LUP89" s="3" t="s">
        <v>38192</v>
      </c>
      <c r="LUQ89" s="3" t="s">
        <v>38192</v>
      </c>
      <c r="LUR89" s="3" t="s">
        <v>38192</v>
      </c>
      <c r="LUS89" s="3" t="s">
        <v>38192</v>
      </c>
      <c r="LUT89" s="3" t="s">
        <v>38192</v>
      </c>
      <c r="LUU89" s="3" t="s">
        <v>38192</v>
      </c>
      <c r="LUV89" s="3" t="s">
        <v>38192</v>
      </c>
      <c r="LUW89" s="3" t="s">
        <v>38192</v>
      </c>
      <c r="LUX89" s="3" t="s">
        <v>38192</v>
      </c>
      <c r="LUY89" s="3" t="s">
        <v>38192</v>
      </c>
      <c r="LUZ89" s="3" t="s">
        <v>38192</v>
      </c>
      <c r="LVA89" s="3" t="s">
        <v>38192</v>
      </c>
      <c r="LVB89" s="3" t="s">
        <v>38192</v>
      </c>
      <c r="LVC89" s="3" t="s">
        <v>38192</v>
      </c>
      <c r="LVD89" s="3" t="s">
        <v>38192</v>
      </c>
      <c r="LVE89" s="3" t="s">
        <v>38192</v>
      </c>
      <c r="LVF89" s="3" t="s">
        <v>38192</v>
      </c>
      <c r="LVG89" s="3" t="s">
        <v>38192</v>
      </c>
      <c r="LVH89" s="3" t="s">
        <v>38192</v>
      </c>
      <c r="LVI89" s="3" t="s">
        <v>38192</v>
      </c>
      <c r="LVJ89" s="3" t="s">
        <v>38192</v>
      </c>
      <c r="LVK89" s="3" t="s">
        <v>38192</v>
      </c>
      <c r="LVL89" s="3" t="s">
        <v>38192</v>
      </c>
      <c r="LVM89" s="3" t="s">
        <v>38192</v>
      </c>
      <c r="LVN89" s="3" t="s">
        <v>38192</v>
      </c>
      <c r="LVO89" s="3" t="s">
        <v>38192</v>
      </c>
      <c r="LVP89" s="3" t="s">
        <v>38192</v>
      </c>
      <c r="LVQ89" s="3" t="s">
        <v>38192</v>
      </c>
      <c r="LVR89" s="3" t="s">
        <v>38192</v>
      </c>
      <c r="LVS89" s="3" t="s">
        <v>38192</v>
      </c>
      <c r="LVT89" s="3" t="s">
        <v>38192</v>
      </c>
      <c r="LVU89" s="3" t="s">
        <v>38192</v>
      </c>
      <c r="LVV89" s="3" t="s">
        <v>38192</v>
      </c>
      <c r="LVW89" s="3" t="s">
        <v>38192</v>
      </c>
      <c r="LVX89" s="3" t="s">
        <v>38192</v>
      </c>
      <c r="LVY89" s="3" t="s">
        <v>38192</v>
      </c>
      <c r="LVZ89" s="3" t="s">
        <v>38192</v>
      </c>
      <c r="LWA89" s="3" t="s">
        <v>38192</v>
      </c>
      <c r="LWB89" s="3" t="s">
        <v>38192</v>
      </c>
      <c r="LWC89" s="3" t="s">
        <v>38192</v>
      </c>
      <c r="LWD89" s="3" t="s">
        <v>38192</v>
      </c>
      <c r="LWE89" s="3" t="s">
        <v>38192</v>
      </c>
      <c r="LWF89" s="3" t="s">
        <v>38192</v>
      </c>
      <c r="LWG89" s="3" t="s">
        <v>38192</v>
      </c>
      <c r="LWH89" s="3" t="s">
        <v>38192</v>
      </c>
      <c r="LWI89" s="3" t="s">
        <v>38192</v>
      </c>
      <c r="LWJ89" s="3" t="s">
        <v>38192</v>
      </c>
      <c r="LWK89" s="3" t="s">
        <v>38192</v>
      </c>
      <c r="LWL89" s="3" t="s">
        <v>38192</v>
      </c>
      <c r="LWM89" s="3" t="s">
        <v>38192</v>
      </c>
      <c r="LWN89" s="3" t="s">
        <v>38192</v>
      </c>
      <c r="LWO89" s="3" t="s">
        <v>38192</v>
      </c>
      <c r="LWP89" s="3" t="s">
        <v>38192</v>
      </c>
      <c r="LWQ89" s="3" t="s">
        <v>38192</v>
      </c>
      <c r="LWR89" s="3" t="s">
        <v>38192</v>
      </c>
      <c r="LWS89" s="3" t="s">
        <v>38192</v>
      </c>
      <c r="LWT89" s="3" t="s">
        <v>38192</v>
      </c>
      <c r="LWU89" s="3" t="s">
        <v>38192</v>
      </c>
      <c r="LWV89" s="3" t="s">
        <v>38192</v>
      </c>
      <c r="LWW89" s="3" t="s">
        <v>38192</v>
      </c>
      <c r="LWX89" s="3" t="s">
        <v>38192</v>
      </c>
      <c r="LWY89" s="3" t="s">
        <v>38192</v>
      </c>
      <c r="LWZ89" s="3" t="s">
        <v>38192</v>
      </c>
      <c r="LXA89" s="3" t="s">
        <v>38192</v>
      </c>
      <c r="LXB89" s="3" t="s">
        <v>38192</v>
      </c>
      <c r="LXC89" s="3" t="s">
        <v>38192</v>
      </c>
      <c r="LXD89" s="3" t="s">
        <v>38192</v>
      </c>
      <c r="LXE89" s="3" t="s">
        <v>38192</v>
      </c>
      <c r="LXF89" s="3" t="s">
        <v>38192</v>
      </c>
      <c r="LXG89" s="3" t="s">
        <v>38192</v>
      </c>
      <c r="LXH89" s="3" t="s">
        <v>38192</v>
      </c>
      <c r="LXI89" s="3" t="s">
        <v>38192</v>
      </c>
      <c r="LXJ89" s="3" t="s">
        <v>38192</v>
      </c>
      <c r="LXK89" s="3" t="s">
        <v>38192</v>
      </c>
      <c r="LXL89" s="3" t="s">
        <v>38192</v>
      </c>
      <c r="LXM89" s="3" t="s">
        <v>38192</v>
      </c>
      <c r="LXN89" s="3" t="s">
        <v>38192</v>
      </c>
      <c r="LXO89" s="3" t="s">
        <v>38192</v>
      </c>
      <c r="LXP89" s="3" t="s">
        <v>38192</v>
      </c>
      <c r="LXQ89" s="3" t="s">
        <v>38192</v>
      </c>
      <c r="LXR89" s="3" t="s">
        <v>38192</v>
      </c>
      <c r="LXS89" s="3" t="s">
        <v>38192</v>
      </c>
      <c r="LXT89" s="3" t="s">
        <v>38192</v>
      </c>
      <c r="LXU89" s="3" t="s">
        <v>38192</v>
      </c>
      <c r="LXV89" s="3" t="s">
        <v>38192</v>
      </c>
      <c r="LXW89" s="3" t="s">
        <v>38192</v>
      </c>
      <c r="LXX89" s="3" t="s">
        <v>38192</v>
      </c>
      <c r="LXY89" s="3" t="s">
        <v>38192</v>
      </c>
      <c r="LXZ89" s="3" t="s">
        <v>38192</v>
      </c>
      <c r="LYA89" s="3" t="s">
        <v>38192</v>
      </c>
      <c r="LYB89" s="3" t="s">
        <v>38192</v>
      </c>
      <c r="LYC89" s="3" t="s">
        <v>38192</v>
      </c>
      <c r="LYD89" s="3" t="s">
        <v>38192</v>
      </c>
      <c r="LYE89" s="3" t="s">
        <v>38192</v>
      </c>
      <c r="LYF89" s="3" t="s">
        <v>38192</v>
      </c>
      <c r="LYG89" s="3" t="s">
        <v>38192</v>
      </c>
      <c r="LYH89" s="3" t="s">
        <v>38192</v>
      </c>
      <c r="LYI89" s="3" t="s">
        <v>38192</v>
      </c>
      <c r="LYJ89" s="3" t="s">
        <v>38192</v>
      </c>
      <c r="LYK89" s="3" t="s">
        <v>38192</v>
      </c>
      <c r="LYL89" s="3" t="s">
        <v>38192</v>
      </c>
      <c r="LYM89" s="3" t="s">
        <v>38192</v>
      </c>
      <c r="LYN89" s="3" t="s">
        <v>38192</v>
      </c>
      <c r="LYO89" s="3" t="s">
        <v>38192</v>
      </c>
      <c r="LYP89" s="3" t="s">
        <v>38192</v>
      </c>
      <c r="LYQ89" s="3" t="s">
        <v>38192</v>
      </c>
      <c r="LYR89" s="3" t="s">
        <v>38192</v>
      </c>
      <c r="LYS89" s="3" t="s">
        <v>38192</v>
      </c>
      <c r="LYT89" s="3" t="s">
        <v>38192</v>
      </c>
      <c r="LYU89" s="3" t="s">
        <v>38192</v>
      </c>
      <c r="LYV89" s="3" t="s">
        <v>38192</v>
      </c>
      <c r="LYW89" s="3" t="s">
        <v>38192</v>
      </c>
      <c r="LYX89" s="3" t="s">
        <v>38192</v>
      </c>
      <c r="LYY89" s="3" t="s">
        <v>38192</v>
      </c>
      <c r="LYZ89" s="3" t="s">
        <v>38192</v>
      </c>
      <c r="LZA89" s="3" t="s">
        <v>38192</v>
      </c>
      <c r="LZB89" s="3" t="s">
        <v>38192</v>
      </c>
      <c r="LZC89" s="3" t="s">
        <v>38192</v>
      </c>
      <c r="LZD89" s="3" t="s">
        <v>38192</v>
      </c>
      <c r="LZE89" s="3" t="s">
        <v>38192</v>
      </c>
      <c r="LZF89" s="3" t="s">
        <v>38192</v>
      </c>
      <c r="LZG89" s="3" t="s">
        <v>38192</v>
      </c>
      <c r="LZH89" s="3" t="s">
        <v>38192</v>
      </c>
      <c r="LZI89" s="3" t="s">
        <v>38192</v>
      </c>
      <c r="LZJ89" s="3" t="s">
        <v>38192</v>
      </c>
      <c r="LZK89" s="3" t="s">
        <v>38192</v>
      </c>
      <c r="LZL89" s="3" t="s">
        <v>38192</v>
      </c>
      <c r="LZM89" s="3" t="s">
        <v>38192</v>
      </c>
      <c r="LZN89" s="3" t="s">
        <v>38192</v>
      </c>
      <c r="LZO89" s="3" t="s">
        <v>38192</v>
      </c>
      <c r="LZP89" s="3" t="s">
        <v>38192</v>
      </c>
      <c r="LZQ89" s="3" t="s">
        <v>38192</v>
      </c>
      <c r="LZR89" s="3" t="s">
        <v>38192</v>
      </c>
      <c r="LZS89" s="3" t="s">
        <v>38192</v>
      </c>
      <c r="LZT89" s="3" t="s">
        <v>38192</v>
      </c>
      <c r="LZU89" s="3" t="s">
        <v>38192</v>
      </c>
      <c r="LZV89" s="3" t="s">
        <v>38192</v>
      </c>
      <c r="LZW89" s="3" t="s">
        <v>38192</v>
      </c>
      <c r="LZX89" s="3" t="s">
        <v>38192</v>
      </c>
      <c r="LZY89" s="3" t="s">
        <v>38192</v>
      </c>
      <c r="LZZ89" s="3" t="s">
        <v>38192</v>
      </c>
      <c r="MAA89" s="3" t="s">
        <v>38192</v>
      </c>
      <c r="MAB89" s="3" t="s">
        <v>38192</v>
      </c>
      <c r="MAC89" s="3" t="s">
        <v>38192</v>
      </c>
      <c r="MAD89" s="3" t="s">
        <v>38192</v>
      </c>
      <c r="MAE89" s="3" t="s">
        <v>38192</v>
      </c>
      <c r="MAF89" s="3" t="s">
        <v>38192</v>
      </c>
      <c r="MAG89" s="3" t="s">
        <v>38192</v>
      </c>
      <c r="MAH89" s="3" t="s">
        <v>38192</v>
      </c>
      <c r="MAI89" s="3" t="s">
        <v>38192</v>
      </c>
      <c r="MAJ89" s="3" t="s">
        <v>38192</v>
      </c>
      <c r="MAK89" s="3" t="s">
        <v>38192</v>
      </c>
      <c r="MAL89" s="3" t="s">
        <v>38192</v>
      </c>
      <c r="MAM89" s="3" t="s">
        <v>38192</v>
      </c>
      <c r="MAN89" s="3" t="s">
        <v>38192</v>
      </c>
      <c r="MAO89" s="3" t="s">
        <v>38192</v>
      </c>
      <c r="MAP89" s="3" t="s">
        <v>38192</v>
      </c>
      <c r="MAQ89" s="3" t="s">
        <v>38192</v>
      </c>
      <c r="MAR89" s="3" t="s">
        <v>38192</v>
      </c>
      <c r="MAS89" s="3" t="s">
        <v>38192</v>
      </c>
      <c r="MAT89" s="3" t="s">
        <v>38192</v>
      </c>
      <c r="MAU89" s="3" t="s">
        <v>38192</v>
      </c>
      <c r="MAV89" s="3" t="s">
        <v>38192</v>
      </c>
      <c r="MAW89" s="3" t="s">
        <v>38192</v>
      </c>
      <c r="MAX89" s="3" t="s">
        <v>38192</v>
      </c>
      <c r="MAY89" s="3" t="s">
        <v>38192</v>
      </c>
      <c r="MAZ89" s="3" t="s">
        <v>38192</v>
      </c>
      <c r="MBA89" s="3" t="s">
        <v>38192</v>
      </c>
      <c r="MBB89" s="3" t="s">
        <v>38192</v>
      </c>
      <c r="MBC89" s="3" t="s">
        <v>38192</v>
      </c>
      <c r="MBD89" s="3" t="s">
        <v>38192</v>
      </c>
      <c r="MBE89" s="3" t="s">
        <v>38192</v>
      </c>
      <c r="MBF89" s="3" t="s">
        <v>38192</v>
      </c>
      <c r="MBG89" s="3" t="s">
        <v>38192</v>
      </c>
      <c r="MBH89" s="3" t="s">
        <v>38192</v>
      </c>
      <c r="MBI89" s="3" t="s">
        <v>38192</v>
      </c>
      <c r="MBJ89" s="3" t="s">
        <v>38192</v>
      </c>
      <c r="MBK89" s="3" t="s">
        <v>38192</v>
      </c>
      <c r="MBL89" s="3" t="s">
        <v>38192</v>
      </c>
      <c r="MBM89" s="3" t="s">
        <v>38192</v>
      </c>
      <c r="MBN89" s="3" t="s">
        <v>38192</v>
      </c>
      <c r="MBO89" s="3" t="s">
        <v>38192</v>
      </c>
      <c r="MBP89" s="3" t="s">
        <v>38192</v>
      </c>
      <c r="MBQ89" s="3" t="s">
        <v>38192</v>
      </c>
      <c r="MBR89" s="3" t="s">
        <v>38192</v>
      </c>
      <c r="MBS89" s="3" t="s">
        <v>38192</v>
      </c>
      <c r="MBT89" s="3" t="s">
        <v>38192</v>
      </c>
      <c r="MBU89" s="3" t="s">
        <v>38192</v>
      </c>
      <c r="MBV89" s="3" t="s">
        <v>38192</v>
      </c>
      <c r="MBW89" s="3" t="s">
        <v>38192</v>
      </c>
      <c r="MBX89" s="3" t="s">
        <v>38192</v>
      </c>
      <c r="MBY89" s="3" t="s">
        <v>38192</v>
      </c>
      <c r="MBZ89" s="3" t="s">
        <v>38192</v>
      </c>
      <c r="MCA89" s="3" t="s">
        <v>38192</v>
      </c>
      <c r="MCB89" s="3" t="s">
        <v>38192</v>
      </c>
      <c r="MCC89" s="3" t="s">
        <v>38192</v>
      </c>
      <c r="MCD89" s="3" t="s">
        <v>38192</v>
      </c>
      <c r="MCE89" s="3" t="s">
        <v>38192</v>
      </c>
      <c r="MCF89" s="3" t="s">
        <v>38192</v>
      </c>
      <c r="MCG89" s="3" t="s">
        <v>38192</v>
      </c>
      <c r="MCH89" s="3" t="s">
        <v>38192</v>
      </c>
      <c r="MCI89" s="3" t="s">
        <v>38192</v>
      </c>
      <c r="MCJ89" s="3" t="s">
        <v>38192</v>
      </c>
      <c r="MCK89" s="3" t="s">
        <v>38192</v>
      </c>
      <c r="MCL89" s="3" t="s">
        <v>38192</v>
      </c>
      <c r="MCM89" s="3" t="s">
        <v>38192</v>
      </c>
      <c r="MCN89" s="3" t="s">
        <v>38192</v>
      </c>
      <c r="MCO89" s="3" t="s">
        <v>38192</v>
      </c>
      <c r="MCP89" s="3" t="s">
        <v>38192</v>
      </c>
      <c r="MCQ89" s="3" t="s">
        <v>38192</v>
      </c>
      <c r="MCR89" s="3" t="s">
        <v>38192</v>
      </c>
      <c r="MCS89" s="3" t="s">
        <v>38192</v>
      </c>
      <c r="MCT89" s="3" t="s">
        <v>38192</v>
      </c>
      <c r="MCU89" s="3" t="s">
        <v>38192</v>
      </c>
      <c r="MCV89" s="3" t="s">
        <v>38192</v>
      </c>
      <c r="MCW89" s="3" t="s">
        <v>38192</v>
      </c>
      <c r="MCX89" s="3" t="s">
        <v>38192</v>
      </c>
      <c r="MCY89" s="3" t="s">
        <v>38192</v>
      </c>
      <c r="MCZ89" s="3" t="s">
        <v>38192</v>
      </c>
      <c r="MDA89" s="3" t="s">
        <v>38192</v>
      </c>
      <c r="MDB89" s="3" t="s">
        <v>38192</v>
      </c>
      <c r="MDC89" s="3" t="s">
        <v>38192</v>
      </c>
      <c r="MDD89" s="3" t="s">
        <v>38192</v>
      </c>
      <c r="MDE89" s="3" t="s">
        <v>38192</v>
      </c>
      <c r="MDF89" s="3" t="s">
        <v>38192</v>
      </c>
      <c r="MDG89" s="3" t="s">
        <v>38192</v>
      </c>
      <c r="MDH89" s="3" t="s">
        <v>38192</v>
      </c>
      <c r="MDI89" s="3" t="s">
        <v>38192</v>
      </c>
      <c r="MDJ89" s="3" t="s">
        <v>38192</v>
      </c>
      <c r="MDK89" s="3" t="s">
        <v>38192</v>
      </c>
      <c r="MDL89" s="3" t="s">
        <v>38192</v>
      </c>
      <c r="MDM89" s="3" t="s">
        <v>38192</v>
      </c>
      <c r="MDN89" s="3" t="s">
        <v>38192</v>
      </c>
      <c r="MDO89" s="3" t="s">
        <v>38192</v>
      </c>
      <c r="MDP89" s="3" t="s">
        <v>38192</v>
      </c>
      <c r="MDQ89" s="3" t="s">
        <v>38192</v>
      </c>
      <c r="MDR89" s="3" t="s">
        <v>38192</v>
      </c>
      <c r="MDS89" s="3" t="s">
        <v>38192</v>
      </c>
      <c r="MDT89" s="3" t="s">
        <v>38192</v>
      </c>
      <c r="MDU89" s="3" t="s">
        <v>38192</v>
      </c>
      <c r="MDV89" s="3" t="s">
        <v>38192</v>
      </c>
      <c r="MDW89" s="3" t="s">
        <v>38192</v>
      </c>
      <c r="MDX89" s="3" t="s">
        <v>38192</v>
      </c>
      <c r="MDY89" s="3" t="s">
        <v>38192</v>
      </c>
      <c r="MDZ89" s="3" t="s">
        <v>38192</v>
      </c>
      <c r="MEA89" s="3" t="s">
        <v>38192</v>
      </c>
      <c r="MEB89" s="3" t="s">
        <v>38192</v>
      </c>
      <c r="MEC89" s="3" t="s">
        <v>38192</v>
      </c>
      <c r="MED89" s="3" t="s">
        <v>38192</v>
      </c>
      <c r="MEE89" s="3" t="s">
        <v>38192</v>
      </c>
      <c r="MEF89" s="3" t="s">
        <v>38192</v>
      </c>
      <c r="MEG89" s="3" t="s">
        <v>38192</v>
      </c>
      <c r="MEH89" s="3" t="s">
        <v>38192</v>
      </c>
      <c r="MEI89" s="3" t="s">
        <v>38192</v>
      </c>
      <c r="MEJ89" s="3" t="s">
        <v>38192</v>
      </c>
      <c r="MEK89" s="3" t="s">
        <v>38192</v>
      </c>
      <c r="MEL89" s="3" t="s">
        <v>38192</v>
      </c>
      <c r="MEM89" s="3" t="s">
        <v>38192</v>
      </c>
      <c r="MEN89" s="3" t="s">
        <v>38192</v>
      </c>
      <c r="MEO89" s="3" t="s">
        <v>38192</v>
      </c>
      <c r="MEP89" s="3" t="s">
        <v>38192</v>
      </c>
      <c r="MEQ89" s="3" t="s">
        <v>38192</v>
      </c>
      <c r="MER89" s="3" t="s">
        <v>38192</v>
      </c>
      <c r="MES89" s="3" t="s">
        <v>38192</v>
      </c>
      <c r="MET89" s="3" t="s">
        <v>38192</v>
      </c>
      <c r="MEU89" s="3" t="s">
        <v>38192</v>
      </c>
      <c r="MEV89" s="3" t="s">
        <v>38192</v>
      </c>
      <c r="MEW89" s="3" t="s">
        <v>38192</v>
      </c>
      <c r="MEX89" s="3" t="s">
        <v>38192</v>
      </c>
      <c r="MEY89" s="3" t="s">
        <v>38192</v>
      </c>
      <c r="MEZ89" s="3" t="s">
        <v>38192</v>
      </c>
      <c r="MFA89" s="3" t="s">
        <v>38192</v>
      </c>
      <c r="MFB89" s="3" t="s">
        <v>38192</v>
      </c>
      <c r="MFC89" s="3" t="s">
        <v>38192</v>
      </c>
      <c r="MFD89" s="3" t="s">
        <v>38192</v>
      </c>
      <c r="MFE89" s="3" t="s">
        <v>38192</v>
      </c>
      <c r="MFF89" s="3" t="s">
        <v>38192</v>
      </c>
      <c r="MFG89" s="3" t="s">
        <v>38192</v>
      </c>
      <c r="MFH89" s="3" t="s">
        <v>38192</v>
      </c>
      <c r="MFI89" s="3" t="s">
        <v>38192</v>
      </c>
      <c r="MFJ89" s="3" t="s">
        <v>38192</v>
      </c>
      <c r="MFK89" s="3" t="s">
        <v>38192</v>
      </c>
      <c r="MFL89" s="3" t="s">
        <v>38192</v>
      </c>
      <c r="MFM89" s="3" t="s">
        <v>38192</v>
      </c>
      <c r="MFN89" s="3" t="s">
        <v>38192</v>
      </c>
      <c r="MFO89" s="3" t="s">
        <v>38192</v>
      </c>
      <c r="MFP89" s="3" t="s">
        <v>38192</v>
      </c>
      <c r="MFQ89" s="3" t="s">
        <v>38192</v>
      </c>
      <c r="MFR89" s="3" t="s">
        <v>38192</v>
      </c>
      <c r="MFS89" s="3" t="s">
        <v>38192</v>
      </c>
      <c r="MFT89" s="3" t="s">
        <v>38192</v>
      </c>
      <c r="MFU89" s="3" t="s">
        <v>38192</v>
      </c>
      <c r="MFV89" s="3" t="s">
        <v>38192</v>
      </c>
      <c r="MFW89" s="3" t="s">
        <v>38192</v>
      </c>
      <c r="MFX89" s="3" t="s">
        <v>38192</v>
      </c>
      <c r="MFY89" s="3" t="s">
        <v>38192</v>
      </c>
      <c r="MFZ89" s="3" t="s">
        <v>38192</v>
      </c>
      <c r="MGA89" s="3" t="s">
        <v>38192</v>
      </c>
      <c r="MGB89" s="3" t="s">
        <v>38192</v>
      </c>
      <c r="MGC89" s="3" t="s">
        <v>38192</v>
      </c>
      <c r="MGD89" s="3" t="s">
        <v>38192</v>
      </c>
      <c r="MGE89" s="3" t="s">
        <v>38192</v>
      </c>
      <c r="MGF89" s="3" t="s">
        <v>38192</v>
      </c>
      <c r="MGG89" s="3" t="s">
        <v>38192</v>
      </c>
      <c r="MGH89" s="3" t="s">
        <v>38192</v>
      </c>
      <c r="MGI89" s="3" t="s">
        <v>38192</v>
      </c>
      <c r="MGJ89" s="3" t="s">
        <v>38192</v>
      </c>
      <c r="MGK89" s="3" t="s">
        <v>38192</v>
      </c>
      <c r="MGL89" s="3" t="s">
        <v>38192</v>
      </c>
      <c r="MGM89" s="3" t="s">
        <v>38192</v>
      </c>
      <c r="MGN89" s="3" t="s">
        <v>38192</v>
      </c>
      <c r="MGO89" s="3" t="s">
        <v>38192</v>
      </c>
      <c r="MGP89" s="3" t="s">
        <v>38192</v>
      </c>
      <c r="MGQ89" s="3" t="s">
        <v>38192</v>
      </c>
      <c r="MGR89" s="3" t="s">
        <v>38192</v>
      </c>
      <c r="MGS89" s="3" t="s">
        <v>38192</v>
      </c>
      <c r="MGT89" s="3" t="s">
        <v>38192</v>
      </c>
      <c r="MGU89" s="3" t="s">
        <v>38192</v>
      </c>
      <c r="MGV89" s="3" t="s">
        <v>38192</v>
      </c>
      <c r="MGW89" s="3" t="s">
        <v>38192</v>
      </c>
      <c r="MGX89" s="3" t="s">
        <v>38192</v>
      </c>
      <c r="MGY89" s="3" t="s">
        <v>38192</v>
      </c>
      <c r="MGZ89" s="3" t="s">
        <v>38192</v>
      </c>
      <c r="MHA89" s="3" t="s">
        <v>38192</v>
      </c>
      <c r="MHB89" s="3" t="s">
        <v>38192</v>
      </c>
      <c r="MHC89" s="3" t="s">
        <v>38192</v>
      </c>
      <c r="MHD89" s="3" t="s">
        <v>38192</v>
      </c>
      <c r="MHE89" s="3" t="s">
        <v>38192</v>
      </c>
      <c r="MHF89" s="3" t="s">
        <v>38192</v>
      </c>
      <c r="MHG89" s="3" t="s">
        <v>38192</v>
      </c>
      <c r="MHH89" s="3" t="s">
        <v>38192</v>
      </c>
      <c r="MHI89" s="3" t="s">
        <v>38192</v>
      </c>
      <c r="MHJ89" s="3" t="s">
        <v>38192</v>
      </c>
      <c r="MHK89" s="3" t="s">
        <v>38192</v>
      </c>
      <c r="MHL89" s="3" t="s">
        <v>38192</v>
      </c>
      <c r="MHM89" s="3" t="s">
        <v>38192</v>
      </c>
      <c r="MHN89" s="3" t="s">
        <v>38192</v>
      </c>
      <c r="MHO89" s="3" t="s">
        <v>38192</v>
      </c>
      <c r="MHP89" s="3" t="s">
        <v>38192</v>
      </c>
      <c r="MHQ89" s="3" t="s">
        <v>38192</v>
      </c>
      <c r="MHR89" s="3" t="s">
        <v>38192</v>
      </c>
      <c r="MHS89" s="3" t="s">
        <v>38192</v>
      </c>
      <c r="MHT89" s="3" t="s">
        <v>38192</v>
      </c>
      <c r="MHU89" s="3" t="s">
        <v>38192</v>
      </c>
      <c r="MHV89" s="3" t="s">
        <v>38192</v>
      </c>
      <c r="MHW89" s="3" t="s">
        <v>38192</v>
      </c>
      <c r="MHX89" s="3" t="s">
        <v>38192</v>
      </c>
      <c r="MHY89" s="3" t="s">
        <v>38192</v>
      </c>
      <c r="MHZ89" s="3" t="s">
        <v>38192</v>
      </c>
      <c r="MIA89" s="3" t="s">
        <v>38192</v>
      </c>
      <c r="MIB89" s="3" t="s">
        <v>38192</v>
      </c>
      <c r="MIC89" s="3" t="s">
        <v>38192</v>
      </c>
      <c r="MID89" s="3" t="s">
        <v>38192</v>
      </c>
      <c r="MIE89" s="3" t="s">
        <v>38192</v>
      </c>
      <c r="MIF89" s="3" t="s">
        <v>38192</v>
      </c>
      <c r="MIG89" s="3" t="s">
        <v>38192</v>
      </c>
      <c r="MIH89" s="3" t="s">
        <v>38192</v>
      </c>
      <c r="MII89" s="3" t="s">
        <v>38192</v>
      </c>
      <c r="MIJ89" s="3" t="s">
        <v>38192</v>
      </c>
      <c r="MIK89" s="3" t="s">
        <v>38192</v>
      </c>
      <c r="MIL89" s="3" t="s">
        <v>38192</v>
      </c>
      <c r="MIM89" s="3" t="s">
        <v>38192</v>
      </c>
      <c r="MIN89" s="3" t="s">
        <v>38192</v>
      </c>
      <c r="MIO89" s="3" t="s">
        <v>38192</v>
      </c>
      <c r="MIP89" s="3" t="s">
        <v>38192</v>
      </c>
      <c r="MIQ89" s="3" t="s">
        <v>38192</v>
      </c>
      <c r="MIR89" s="3" t="s">
        <v>38192</v>
      </c>
      <c r="MIS89" s="3" t="s">
        <v>38192</v>
      </c>
      <c r="MIT89" s="3" t="s">
        <v>38192</v>
      </c>
      <c r="MIU89" s="3" t="s">
        <v>38192</v>
      </c>
      <c r="MIV89" s="3" t="s">
        <v>38192</v>
      </c>
      <c r="MIW89" s="3" t="s">
        <v>38192</v>
      </c>
      <c r="MIX89" s="3" t="s">
        <v>38192</v>
      </c>
      <c r="MIY89" s="3" t="s">
        <v>38192</v>
      </c>
      <c r="MIZ89" s="3" t="s">
        <v>38192</v>
      </c>
      <c r="MJA89" s="3" t="s">
        <v>38192</v>
      </c>
      <c r="MJB89" s="3" t="s">
        <v>38192</v>
      </c>
      <c r="MJC89" s="3" t="s">
        <v>38192</v>
      </c>
      <c r="MJD89" s="3" t="s">
        <v>38192</v>
      </c>
      <c r="MJE89" s="3" t="s">
        <v>38192</v>
      </c>
      <c r="MJF89" s="3" t="s">
        <v>38192</v>
      </c>
      <c r="MJG89" s="3" t="s">
        <v>38192</v>
      </c>
      <c r="MJH89" s="3" t="s">
        <v>38192</v>
      </c>
      <c r="MJI89" s="3" t="s">
        <v>38192</v>
      </c>
      <c r="MJJ89" s="3" t="s">
        <v>38192</v>
      </c>
      <c r="MJK89" s="3" t="s">
        <v>38192</v>
      </c>
      <c r="MJL89" s="3" t="s">
        <v>38192</v>
      </c>
      <c r="MJM89" s="3" t="s">
        <v>38192</v>
      </c>
      <c r="MJN89" s="3" t="s">
        <v>38192</v>
      </c>
      <c r="MJO89" s="3" t="s">
        <v>38192</v>
      </c>
      <c r="MJP89" s="3" t="s">
        <v>38192</v>
      </c>
      <c r="MJQ89" s="3" t="s">
        <v>38192</v>
      </c>
      <c r="MJR89" s="3" t="s">
        <v>38192</v>
      </c>
      <c r="MJS89" s="3" t="s">
        <v>38192</v>
      </c>
      <c r="MJT89" s="3" t="s">
        <v>38192</v>
      </c>
      <c r="MJU89" s="3" t="s">
        <v>38192</v>
      </c>
      <c r="MJV89" s="3" t="s">
        <v>38192</v>
      </c>
      <c r="MJW89" s="3" t="s">
        <v>38192</v>
      </c>
      <c r="MJX89" s="3" t="s">
        <v>38192</v>
      </c>
      <c r="MJY89" s="3" t="s">
        <v>38192</v>
      </c>
      <c r="MJZ89" s="3" t="s">
        <v>38192</v>
      </c>
      <c r="MKA89" s="3" t="s">
        <v>38192</v>
      </c>
      <c r="MKB89" s="3" t="s">
        <v>38192</v>
      </c>
      <c r="MKC89" s="3" t="s">
        <v>38192</v>
      </c>
      <c r="MKD89" s="3" t="s">
        <v>38192</v>
      </c>
      <c r="MKE89" s="3" t="s">
        <v>38192</v>
      </c>
      <c r="MKF89" s="3" t="s">
        <v>38192</v>
      </c>
      <c r="MKG89" s="3" t="s">
        <v>38192</v>
      </c>
      <c r="MKH89" s="3" t="s">
        <v>38192</v>
      </c>
      <c r="MKI89" s="3" t="s">
        <v>38192</v>
      </c>
      <c r="MKJ89" s="3" t="s">
        <v>38192</v>
      </c>
      <c r="MKK89" s="3" t="s">
        <v>38192</v>
      </c>
      <c r="MKL89" s="3" t="s">
        <v>38192</v>
      </c>
      <c r="MKM89" s="3" t="s">
        <v>38192</v>
      </c>
      <c r="MKN89" s="3" t="s">
        <v>38192</v>
      </c>
      <c r="MKO89" s="3" t="s">
        <v>38192</v>
      </c>
      <c r="MKP89" s="3" t="s">
        <v>38192</v>
      </c>
      <c r="MKQ89" s="3" t="s">
        <v>38192</v>
      </c>
      <c r="MKR89" s="3" t="s">
        <v>38192</v>
      </c>
      <c r="MKS89" s="3" t="s">
        <v>38192</v>
      </c>
      <c r="MKT89" s="3" t="s">
        <v>38192</v>
      </c>
      <c r="MKU89" s="3" t="s">
        <v>38192</v>
      </c>
      <c r="MKV89" s="3" t="s">
        <v>38192</v>
      </c>
      <c r="MKW89" s="3" t="s">
        <v>38192</v>
      </c>
      <c r="MKX89" s="3" t="s">
        <v>38192</v>
      </c>
      <c r="MKY89" s="3" t="s">
        <v>38192</v>
      </c>
      <c r="MKZ89" s="3" t="s">
        <v>38192</v>
      </c>
      <c r="MLA89" s="3" t="s">
        <v>38192</v>
      </c>
      <c r="MLB89" s="3" t="s">
        <v>38192</v>
      </c>
      <c r="MLC89" s="3" t="s">
        <v>38192</v>
      </c>
      <c r="MLD89" s="3" t="s">
        <v>38192</v>
      </c>
      <c r="MLE89" s="3" t="s">
        <v>38192</v>
      </c>
      <c r="MLF89" s="3" t="s">
        <v>38192</v>
      </c>
      <c r="MLG89" s="3" t="s">
        <v>38192</v>
      </c>
      <c r="MLH89" s="3" t="s">
        <v>38192</v>
      </c>
      <c r="MLI89" s="3" t="s">
        <v>38192</v>
      </c>
      <c r="MLJ89" s="3" t="s">
        <v>38192</v>
      </c>
      <c r="MLK89" s="3" t="s">
        <v>38192</v>
      </c>
      <c r="MLL89" s="3" t="s">
        <v>38192</v>
      </c>
      <c r="MLM89" s="3" t="s">
        <v>38192</v>
      </c>
      <c r="MLN89" s="3" t="s">
        <v>38192</v>
      </c>
      <c r="MLO89" s="3" t="s">
        <v>38192</v>
      </c>
      <c r="MLP89" s="3" t="s">
        <v>38192</v>
      </c>
      <c r="MLQ89" s="3" t="s">
        <v>38192</v>
      </c>
      <c r="MLR89" s="3" t="s">
        <v>38192</v>
      </c>
      <c r="MLS89" s="3" t="s">
        <v>38192</v>
      </c>
      <c r="MLT89" s="3" t="s">
        <v>38192</v>
      </c>
      <c r="MLU89" s="3" t="s">
        <v>38192</v>
      </c>
      <c r="MLV89" s="3" t="s">
        <v>38192</v>
      </c>
      <c r="MLW89" s="3" t="s">
        <v>38192</v>
      </c>
      <c r="MLX89" s="3" t="s">
        <v>38192</v>
      </c>
      <c r="MLY89" s="3" t="s">
        <v>38192</v>
      </c>
      <c r="MLZ89" s="3" t="s">
        <v>38192</v>
      </c>
      <c r="MMA89" s="3" t="s">
        <v>38192</v>
      </c>
      <c r="MMB89" s="3" t="s">
        <v>38192</v>
      </c>
      <c r="MMC89" s="3" t="s">
        <v>38192</v>
      </c>
      <c r="MMD89" s="3" t="s">
        <v>38192</v>
      </c>
      <c r="MME89" s="3" t="s">
        <v>38192</v>
      </c>
      <c r="MMF89" s="3" t="s">
        <v>38192</v>
      </c>
      <c r="MMG89" s="3" t="s">
        <v>38192</v>
      </c>
      <c r="MMH89" s="3" t="s">
        <v>38192</v>
      </c>
      <c r="MMI89" s="3" t="s">
        <v>38192</v>
      </c>
      <c r="MMJ89" s="3" t="s">
        <v>38192</v>
      </c>
      <c r="MMK89" s="3" t="s">
        <v>38192</v>
      </c>
      <c r="MML89" s="3" t="s">
        <v>38192</v>
      </c>
      <c r="MMM89" s="3" t="s">
        <v>38192</v>
      </c>
      <c r="MMN89" s="3" t="s">
        <v>38192</v>
      </c>
      <c r="MMO89" s="3" t="s">
        <v>38192</v>
      </c>
      <c r="MMP89" s="3" t="s">
        <v>38192</v>
      </c>
      <c r="MMQ89" s="3" t="s">
        <v>38192</v>
      </c>
      <c r="MMR89" s="3" t="s">
        <v>38192</v>
      </c>
      <c r="MMS89" s="3" t="s">
        <v>38192</v>
      </c>
      <c r="MMT89" s="3" t="s">
        <v>38192</v>
      </c>
      <c r="MMU89" s="3" t="s">
        <v>38192</v>
      </c>
      <c r="MMV89" s="3" t="s">
        <v>38192</v>
      </c>
      <c r="MMW89" s="3" t="s">
        <v>38192</v>
      </c>
      <c r="MMX89" s="3" t="s">
        <v>38192</v>
      </c>
      <c r="MMY89" s="3" t="s">
        <v>38192</v>
      </c>
      <c r="MMZ89" s="3" t="s">
        <v>38192</v>
      </c>
      <c r="MNA89" s="3" t="s">
        <v>38192</v>
      </c>
      <c r="MNB89" s="3" t="s">
        <v>38192</v>
      </c>
      <c r="MNC89" s="3" t="s">
        <v>38192</v>
      </c>
      <c r="MND89" s="3" t="s">
        <v>38192</v>
      </c>
      <c r="MNE89" s="3" t="s">
        <v>38192</v>
      </c>
      <c r="MNF89" s="3" t="s">
        <v>38192</v>
      </c>
      <c r="MNG89" s="3" t="s">
        <v>38192</v>
      </c>
      <c r="MNH89" s="3" t="s">
        <v>38192</v>
      </c>
      <c r="MNI89" s="3" t="s">
        <v>38192</v>
      </c>
      <c r="MNJ89" s="3" t="s">
        <v>38192</v>
      </c>
      <c r="MNK89" s="3" t="s">
        <v>38192</v>
      </c>
      <c r="MNL89" s="3" t="s">
        <v>38192</v>
      </c>
      <c r="MNM89" s="3" t="s">
        <v>38192</v>
      </c>
      <c r="MNN89" s="3" t="s">
        <v>38192</v>
      </c>
      <c r="MNO89" s="3" t="s">
        <v>38192</v>
      </c>
      <c r="MNP89" s="3" t="s">
        <v>38192</v>
      </c>
      <c r="MNQ89" s="3" t="s">
        <v>38192</v>
      </c>
      <c r="MNR89" s="3" t="s">
        <v>38192</v>
      </c>
      <c r="MNS89" s="3" t="s">
        <v>38192</v>
      </c>
      <c r="MNT89" s="3" t="s">
        <v>38192</v>
      </c>
      <c r="MNU89" s="3" t="s">
        <v>38192</v>
      </c>
      <c r="MNV89" s="3" t="s">
        <v>38192</v>
      </c>
      <c r="MNW89" s="3" t="s">
        <v>38192</v>
      </c>
      <c r="MNX89" s="3" t="s">
        <v>38192</v>
      </c>
      <c r="MNY89" s="3" t="s">
        <v>38192</v>
      </c>
      <c r="MNZ89" s="3" t="s">
        <v>38192</v>
      </c>
      <c r="MOA89" s="3" t="s">
        <v>38192</v>
      </c>
      <c r="MOB89" s="3" t="s">
        <v>38192</v>
      </c>
      <c r="MOC89" s="3" t="s">
        <v>38192</v>
      </c>
      <c r="MOD89" s="3" t="s">
        <v>38192</v>
      </c>
      <c r="MOE89" s="3" t="s">
        <v>38192</v>
      </c>
      <c r="MOF89" s="3" t="s">
        <v>38192</v>
      </c>
      <c r="MOG89" s="3" t="s">
        <v>38192</v>
      </c>
      <c r="MOH89" s="3" t="s">
        <v>38192</v>
      </c>
      <c r="MOI89" s="3" t="s">
        <v>38192</v>
      </c>
      <c r="MOJ89" s="3" t="s">
        <v>38192</v>
      </c>
      <c r="MOK89" s="3" t="s">
        <v>38192</v>
      </c>
      <c r="MOL89" s="3" t="s">
        <v>38192</v>
      </c>
      <c r="MOM89" s="3" t="s">
        <v>38192</v>
      </c>
      <c r="MON89" s="3" t="s">
        <v>38192</v>
      </c>
      <c r="MOO89" s="3" t="s">
        <v>38192</v>
      </c>
      <c r="MOP89" s="3" t="s">
        <v>38192</v>
      </c>
      <c r="MOQ89" s="3" t="s">
        <v>38192</v>
      </c>
      <c r="MOR89" s="3" t="s">
        <v>38192</v>
      </c>
      <c r="MOS89" s="3" t="s">
        <v>38192</v>
      </c>
      <c r="MOT89" s="3" t="s">
        <v>38192</v>
      </c>
      <c r="MOU89" s="3" t="s">
        <v>38192</v>
      </c>
      <c r="MOV89" s="3" t="s">
        <v>38192</v>
      </c>
      <c r="MOW89" s="3" t="s">
        <v>38192</v>
      </c>
      <c r="MOX89" s="3" t="s">
        <v>38192</v>
      </c>
      <c r="MOY89" s="3" t="s">
        <v>38192</v>
      </c>
      <c r="MOZ89" s="3" t="s">
        <v>38192</v>
      </c>
      <c r="MPA89" s="3" t="s">
        <v>38192</v>
      </c>
      <c r="MPB89" s="3" t="s">
        <v>38192</v>
      </c>
      <c r="MPC89" s="3" t="s">
        <v>38192</v>
      </c>
      <c r="MPD89" s="3" t="s">
        <v>38192</v>
      </c>
      <c r="MPE89" s="3" t="s">
        <v>38192</v>
      </c>
      <c r="MPF89" s="3" t="s">
        <v>38192</v>
      </c>
      <c r="MPG89" s="3" t="s">
        <v>38192</v>
      </c>
      <c r="MPH89" s="3" t="s">
        <v>38192</v>
      </c>
      <c r="MPI89" s="3" t="s">
        <v>38192</v>
      </c>
      <c r="MPJ89" s="3" t="s">
        <v>38192</v>
      </c>
      <c r="MPK89" s="3" t="s">
        <v>38192</v>
      </c>
      <c r="MPL89" s="3" t="s">
        <v>38192</v>
      </c>
      <c r="MPM89" s="3" t="s">
        <v>38192</v>
      </c>
      <c r="MPN89" s="3" t="s">
        <v>38192</v>
      </c>
      <c r="MPO89" s="3" t="s">
        <v>38192</v>
      </c>
      <c r="MPP89" s="3" t="s">
        <v>38192</v>
      </c>
      <c r="MPQ89" s="3" t="s">
        <v>38192</v>
      </c>
      <c r="MPR89" s="3" t="s">
        <v>38192</v>
      </c>
      <c r="MPS89" s="3" t="s">
        <v>38192</v>
      </c>
      <c r="MPT89" s="3" t="s">
        <v>38192</v>
      </c>
      <c r="MPU89" s="3" t="s">
        <v>38192</v>
      </c>
      <c r="MPV89" s="3" t="s">
        <v>38192</v>
      </c>
      <c r="MPW89" s="3" t="s">
        <v>38192</v>
      </c>
      <c r="MPX89" s="3" t="s">
        <v>38192</v>
      </c>
      <c r="MPY89" s="3" t="s">
        <v>38192</v>
      </c>
      <c r="MPZ89" s="3" t="s">
        <v>38192</v>
      </c>
      <c r="MQA89" s="3" t="s">
        <v>38192</v>
      </c>
      <c r="MQB89" s="3" t="s">
        <v>38192</v>
      </c>
      <c r="MQC89" s="3" t="s">
        <v>38192</v>
      </c>
      <c r="MQD89" s="3" t="s">
        <v>38192</v>
      </c>
      <c r="MQE89" s="3" t="s">
        <v>38192</v>
      </c>
      <c r="MQF89" s="3" t="s">
        <v>38192</v>
      </c>
      <c r="MQG89" s="3" t="s">
        <v>38192</v>
      </c>
      <c r="MQH89" s="3" t="s">
        <v>38192</v>
      </c>
      <c r="MQI89" s="3" t="s">
        <v>38192</v>
      </c>
      <c r="MQJ89" s="3" t="s">
        <v>38192</v>
      </c>
      <c r="MQK89" s="3" t="s">
        <v>38192</v>
      </c>
      <c r="MQL89" s="3" t="s">
        <v>38192</v>
      </c>
      <c r="MQM89" s="3" t="s">
        <v>38192</v>
      </c>
      <c r="MQN89" s="3" t="s">
        <v>38192</v>
      </c>
      <c r="MQO89" s="3" t="s">
        <v>38192</v>
      </c>
      <c r="MQP89" s="3" t="s">
        <v>38192</v>
      </c>
      <c r="MQQ89" s="3" t="s">
        <v>38192</v>
      </c>
      <c r="MQR89" s="3" t="s">
        <v>38192</v>
      </c>
      <c r="MQS89" s="3" t="s">
        <v>38192</v>
      </c>
      <c r="MQT89" s="3" t="s">
        <v>38192</v>
      </c>
      <c r="MQU89" s="3" t="s">
        <v>38192</v>
      </c>
      <c r="MQV89" s="3" t="s">
        <v>38192</v>
      </c>
      <c r="MQW89" s="3" t="s">
        <v>38192</v>
      </c>
      <c r="MQX89" s="3" t="s">
        <v>38192</v>
      </c>
      <c r="MQY89" s="3" t="s">
        <v>38192</v>
      </c>
      <c r="MQZ89" s="3" t="s">
        <v>38192</v>
      </c>
      <c r="MRA89" s="3" t="s">
        <v>38192</v>
      </c>
      <c r="MRB89" s="3" t="s">
        <v>38192</v>
      </c>
      <c r="MRC89" s="3" t="s">
        <v>38192</v>
      </c>
      <c r="MRD89" s="3" t="s">
        <v>38192</v>
      </c>
      <c r="MRE89" s="3" t="s">
        <v>38192</v>
      </c>
      <c r="MRF89" s="3" t="s">
        <v>38192</v>
      </c>
      <c r="MRG89" s="3" t="s">
        <v>38192</v>
      </c>
      <c r="MRH89" s="3" t="s">
        <v>38192</v>
      </c>
      <c r="MRI89" s="3" t="s">
        <v>38192</v>
      </c>
      <c r="MRJ89" s="3" t="s">
        <v>38192</v>
      </c>
      <c r="MRK89" s="3" t="s">
        <v>38192</v>
      </c>
      <c r="MRL89" s="3" t="s">
        <v>38192</v>
      </c>
      <c r="MRM89" s="3" t="s">
        <v>38192</v>
      </c>
      <c r="MRN89" s="3" t="s">
        <v>38192</v>
      </c>
      <c r="MRO89" s="3" t="s">
        <v>38192</v>
      </c>
      <c r="MRP89" s="3" t="s">
        <v>38192</v>
      </c>
      <c r="MRQ89" s="3" t="s">
        <v>38192</v>
      </c>
      <c r="MRR89" s="3" t="s">
        <v>38192</v>
      </c>
      <c r="MRS89" s="3" t="s">
        <v>38192</v>
      </c>
      <c r="MRT89" s="3" t="s">
        <v>38192</v>
      </c>
      <c r="MRU89" s="3" t="s">
        <v>38192</v>
      </c>
      <c r="MRV89" s="3" t="s">
        <v>38192</v>
      </c>
      <c r="MRW89" s="3" t="s">
        <v>38192</v>
      </c>
      <c r="MRX89" s="3" t="s">
        <v>38192</v>
      </c>
      <c r="MRY89" s="3" t="s">
        <v>38192</v>
      </c>
      <c r="MRZ89" s="3" t="s">
        <v>38192</v>
      </c>
      <c r="MSA89" s="3" t="s">
        <v>38192</v>
      </c>
      <c r="MSB89" s="3" t="s">
        <v>38192</v>
      </c>
      <c r="MSC89" s="3" t="s">
        <v>38192</v>
      </c>
      <c r="MSD89" s="3" t="s">
        <v>38192</v>
      </c>
      <c r="MSE89" s="3" t="s">
        <v>38192</v>
      </c>
      <c r="MSF89" s="3" t="s">
        <v>38192</v>
      </c>
      <c r="MSG89" s="3" t="s">
        <v>38192</v>
      </c>
      <c r="MSH89" s="3" t="s">
        <v>38192</v>
      </c>
      <c r="MSI89" s="3" t="s">
        <v>38192</v>
      </c>
      <c r="MSJ89" s="3" t="s">
        <v>38192</v>
      </c>
      <c r="MSK89" s="3" t="s">
        <v>38192</v>
      </c>
      <c r="MSL89" s="3" t="s">
        <v>38192</v>
      </c>
      <c r="MSM89" s="3" t="s">
        <v>38192</v>
      </c>
      <c r="MSN89" s="3" t="s">
        <v>38192</v>
      </c>
      <c r="MSO89" s="3" t="s">
        <v>38192</v>
      </c>
      <c r="MSP89" s="3" t="s">
        <v>38192</v>
      </c>
      <c r="MSQ89" s="3" t="s">
        <v>38192</v>
      </c>
      <c r="MSR89" s="3" t="s">
        <v>38192</v>
      </c>
      <c r="MSS89" s="3" t="s">
        <v>38192</v>
      </c>
      <c r="MST89" s="3" t="s">
        <v>38192</v>
      </c>
      <c r="MSU89" s="3" t="s">
        <v>38192</v>
      </c>
      <c r="MSV89" s="3" t="s">
        <v>38192</v>
      </c>
      <c r="MSW89" s="3" t="s">
        <v>38192</v>
      </c>
      <c r="MSX89" s="3" t="s">
        <v>38192</v>
      </c>
      <c r="MSY89" s="3" t="s">
        <v>38192</v>
      </c>
      <c r="MSZ89" s="3" t="s">
        <v>38192</v>
      </c>
      <c r="MTA89" s="3" t="s">
        <v>38192</v>
      </c>
      <c r="MTB89" s="3" t="s">
        <v>38192</v>
      </c>
      <c r="MTC89" s="3" t="s">
        <v>38192</v>
      </c>
      <c r="MTD89" s="3" t="s">
        <v>38192</v>
      </c>
      <c r="MTE89" s="3" t="s">
        <v>38192</v>
      </c>
      <c r="MTF89" s="3" t="s">
        <v>38192</v>
      </c>
      <c r="MTG89" s="3" t="s">
        <v>38192</v>
      </c>
      <c r="MTH89" s="3" t="s">
        <v>38192</v>
      </c>
      <c r="MTI89" s="3" t="s">
        <v>38192</v>
      </c>
      <c r="MTJ89" s="3" t="s">
        <v>38192</v>
      </c>
      <c r="MTK89" s="3" t="s">
        <v>38192</v>
      </c>
      <c r="MTL89" s="3" t="s">
        <v>38192</v>
      </c>
      <c r="MTM89" s="3" t="s">
        <v>38192</v>
      </c>
      <c r="MTN89" s="3" t="s">
        <v>38192</v>
      </c>
      <c r="MTO89" s="3" t="s">
        <v>38192</v>
      </c>
      <c r="MTP89" s="3" t="s">
        <v>38192</v>
      </c>
      <c r="MTQ89" s="3" t="s">
        <v>38192</v>
      </c>
      <c r="MTR89" s="3" t="s">
        <v>38192</v>
      </c>
      <c r="MTS89" s="3" t="s">
        <v>38192</v>
      </c>
      <c r="MTT89" s="3" t="s">
        <v>38192</v>
      </c>
      <c r="MTU89" s="3" t="s">
        <v>38192</v>
      </c>
      <c r="MTV89" s="3" t="s">
        <v>38192</v>
      </c>
      <c r="MTW89" s="3" t="s">
        <v>38192</v>
      </c>
      <c r="MTX89" s="3" t="s">
        <v>38192</v>
      </c>
      <c r="MTY89" s="3" t="s">
        <v>38192</v>
      </c>
      <c r="MTZ89" s="3" t="s">
        <v>38192</v>
      </c>
      <c r="MUA89" s="3" t="s">
        <v>38192</v>
      </c>
      <c r="MUB89" s="3" t="s">
        <v>38192</v>
      </c>
      <c r="MUC89" s="3" t="s">
        <v>38192</v>
      </c>
      <c r="MUD89" s="3" t="s">
        <v>38192</v>
      </c>
      <c r="MUE89" s="3" t="s">
        <v>38192</v>
      </c>
      <c r="MUF89" s="3" t="s">
        <v>38192</v>
      </c>
      <c r="MUG89" s="3" t="s">
        <v>38192</v>
      </c>
      <c r="MUH89" s="3" t="s">
        <v>38192</v>
      </c>
      <c r="MUI89" s="3" t="s">
        <v>38192</v>
      </c>
      <c r="MUJ89" s="3" t="s">
        <v>38192</v>
      </c>
      <c r="MUK89" s="3" t="s">
        <v>38192</v>
      </c>
      <c r="MUL89" s="3" t="s">
        <v>38192</v>
      </c>
      <c r="MUM89" s="3" t="s">
        <v>38192</v>
      </c>
      <c r="MUN89" s="3" t="s">
        <v>38192</v>
      </c>
      <c r="MUO89" s="3" t="s">
        <v>38192</v>
      </c>
      <c r="MUP89" s="3" t="s">
        <v>38192</v>
      </c>
      <c r="MUQ89" s="3" t="s">
        <v>38192</v>
      </c>
      <c r="MUR89" s="3" t="s">
        <v>38192</v>
      </c>
      <c r="MUS89" s="3" t="s">
        <v>38192</v>
      </c>
      <c r="MUT89" s="3" t="s">
        <v>38192</v>
      </c>
      <c r="MUU89" s="3" t="s">
        <v>38192</v>
      </c>
      <c r="MUV89" s="3" t="s">
        <v>38192</v>
      </c>
      <c r="MUW89" s="3" t="s">
        <v>38192</v>
      </c>
      <c r="MUX89" s="3" t="s">
        <v>38192</v>
      </c>
      <c r="MUY89" s="3" t="s">
        <v>38192</v>
      </c>
      <c r="MUZ89" s="3" t="s">
        <v>38192</v>
      </c>
      <c r="MVA89" s="3" t="s">
        <v>38192</v>
      </c>
      <c r="MVB89" s="3" t="s">
        <v>38192</v>
      </c>
      <c r="MVC89" s="3" t="s">
        <v>38192</v>
      </c>
      <c r="MVD89" s="3" t="s">
        <v>38192</v>
      </c>
      <c r="MVE89" s="3" t="s">
        <v>38192</v>
      </c>
      <c r="MVF89" s="3" t="s">
        <v>38192</v>
      </c>
      <c r="MVG89" s="3" t="s">
        <v>38192</v>
      </c>
      <c r="MVH89" s="3" t="s">
        <v>38192</v>
      </c>
      <c r="MVI89" s="3" t="s">
        <v>38192</v>
      </c>
      <c r="MVJ89" s="3" t="s">
        <v>38192</v>
      </c>
      <c r="MVK89" s="3" t="s">
        <v>38192</v>
      </c>
      <c r="MVL89" s="3" t="s">
        <v>38192</v>
      </c>
      <c r="MVM89" s="3" t="s">
        <v>38192</v>
      </c>
      <c r="MVN89" s="3" t="s">
        <v>38192</v>
      </c>
      <c r="MVO89" s="3" t="s">
        <v>38192</v>
      </c>
      <c r="MVP89" s="3" t="s">
        <v>38192</v>
      </c>
      <c r="MVQ89" s="3" t="s">
        <v>38192</v>
      </c>
      <c r="MVR89" s="3" t="s">
        <v>38192</v>
      </c>
      <c r="MVS89" s="3" t="s">
        <v>38192</v>
      </c>
      <c r="MVT89" s="3" t="s">
        <v>38192</v>
      </c>
      <c r="MVU89" s="3" t="s">
        <v>38192</v>
      </c>
      <c r="MVV89" s="3" t="s">
        <v>38192</v>
      </c>
      <c r="MVW89" s="3" t="s">
        <v>38192</v>
      </c>
      <c r="MVX89" s="3" t="s">
        <v>38192</v>
      </c>
      <c r="MVY89" s="3" t="s">
        <v>38192</v>
      </c>
      <c r="MVZ89" s="3" t="s">
        <v>38192</v>
      </c>
      <c r="MWA89" s="3" t="s">
        <v>38192</v>
      </c>
      <c r="MWB89" s="3" t="s">
        <v>38192</v>
      </c>
      <c r="MWC89" s="3" t="s">
        <v>38192</v>
      </c>
      <c r="MWD89" s="3" t="s">
        <v>38192</v>
      </c>
      <c r="MWE89" s="3" t="s">
        <v>38192</v>
      </c>
      <c r="MWF89" s="3" t="s">
        <v>38192</v>
      </c>
      <c r="MWG89" s="3" t="s">
        <v>38192</v>
      </c>
      <c r="MWH89" s="3" t="s">
        <v>38192</v>
      </c>
      <c r="MWI89" s="3" t="s">
        <v>38192</v>
      </c>
      <c r="MWJ89" s="3" t="s">
        <v>38192</v>
      </c>
      <c r="MWK89" s="3" t="s">
        <v>38192</v>
      </c>
      <c r="MWL89" s="3" t="s">
        <v>38192</v>
      </c>
      <c r="MWM89" s="3" t="s">
        <v>38192</v>
      </c>
      <c r="MWN89" s="3" t="s">
        <v>38192</v>
      </c>
      <c r="MWO89" s="3" t="s">
        <v>38192</v>
      </c>
      <c r="MWP89" s="3" t="s">
        <v>38192</v>
      </c>
      <c r="MWQ89" s="3" t="s">
        <v>38192</v>
      </c>
      <c r="MWR89" s="3" t="s">
        <v>38192</v>
      </c>
      <c r="MWS89" s="3" t="s">
        <v>38192</v>
      </c>
      <c r="MWT89" s="3" t="s">
        <v>38192</v>
      </c>
      <c r="MWU89" s="3" t="s">
        <v>38192</v>
      </c>
      <c r="MWV89" s="3" t="s">
        <v>38192</v>
      </c>
      <c r="MWW89" s="3" t="s">
        <v>38192</v>
      </c>
      <c r="MWX89" s="3" t="s">
        <v>38192</v>
      </c>
      <c r="MWY89" s="3" t="s">
        <v>38192</v>
      </c>
      <c r="MWZ89" s="3" t="s">
        <v>38192</v>
      </c>
      <c r="MXA89" s="3" t="s">
        <v>38192</v>
      </c>
      <c r="MXB89" s="3" t="s">
        <v>38192</v>
      </c>
      <c r="MXC89" s="3" t="s">
        <v>38192</v>
      </c>
      <c r="MXD89" s="3" t="s">
        <v>38192</v>
      </c>
      <c r="MXE89" s="3" t="s">
        <v>38192</v>
      </c>
      <c r="MXF89" s="3" t="s">
        <v>38192</v>
      </c>
      <c r="MXG89" s="3" t="s">
        <v>38192</v>
      </c>
      <c r="MXH89" s="3" t="s">
        <v>38192</v>
      </c>
      <c r="MXI89" s="3" t="s">
        <v>38192</v>
      </c>
      <c r="MXJ89" s="3" t="s">
        <v>38192</v>
      </c>
      <c r="MXK89" s="3" t="s">
        <v>38192</v>
      </c>
      <c r="MXL89" s="3" t="s">
        <v>38192</v>
      </c>
      <c r="MXM89" s="3" t="s">
        <v>38192</v>
      </c>
      <c r="MXN89" s="3" t="s">
        <v>38192</v>
      </c>
      <c r="MXO89" s="3" t="s">
        <v>38192</v>
      </c>
      <c r="MXP89" s="3" t="s">
        <v>38192</v>
      </c>
      <c r="MXQ89" s="3" t="s">
        <v>38192</v>
      </c>
      <c r="MXR89" s="3" t="s">
        <v>38192</v>
      </c>
      <c r="MXS89" s="3" t="s">
        <v>38192</v>
      </c>
      <c r="MXT89" s="3" t="s">
        <v>38192</v>
      </c>
      <c r="MXU89" s="3" t="s">
        <v>38192</v>
      </c>
      <c r="MXV89" s="3" t="s">
        <v>38192</v>
      </c>
      <c r="MXW89" s="3" t="s">
        <v>38192</v>
      </c>
      <c r="MXX89" s="3" t="s">
        <v>38192</v>
      </c>
      <c r="MXY89" s="3" t="s">
        <v>38192</v>
      </c>
      <c r="MXZ89" s="3" t="s">
        <v>38192</v>
      </c>
      <c r="MYA89" s="3" t="s">
        <v>38192</v>
      </c>
      <c r="MYB89" s="3" t="s">
        <v>38192</v>
      </c>
      <c r="MYC89" s="3" t="s">
        <v>38192</v>
      </c>
      <c r="MYD89" s="3" t="s">
        <v>38192</v>
      </c>
      <c r="MYE89" s="3" t="s">
        <v>38192</v>
      </c>
      <c r="MYF89" s="3" t="s">
        <v>38192</v>
      </c>
      <c r="MYG89" s="3" t="s">
        <v>38192</v>
      </c>
      <c r="MYH89" s="3" t="s">
        <v>38192</v>
      </c>
      <c r="MYI89" s="3" t="s">
        <v>38192</v>
      </c>
      <c r="MYJ89" s="3" t="s">
        <v>38192</v>
      </c>
      <c r="MYK89" s="3" t="s">
        <v>38192</v>
      </c>
      <c r="MYL89" s="3" t="s">
        <v>38192</v>
      </c>
      <c r="MYM89" s="3" t="s">
        <v>38192</v>
      </c>
      <c r="MYN89" s="3" t="s">
        <v>38192</v>
      </c>
      <c r="MYO89" s="3" t="s">
        <v>38192</v>
      </c>
      <c r="MYP89" s="3" t="s">
        <v>38192</v>
      </c>
      <c r="MYQ89" s="3" t="s">
        <v>38192</v>
      </c>
      <c r="MYR89" s="3" t="s">
        <v>38192</v>
      </c>
      <c r="MYS89" s="3" t="s">
        <v>38192</v>
      </c>
      <c r="MYT89" s="3" t="s">
        <v>38192</v>
      </c>
      <c r="MYU89" s="3" t="s">
        <v>38192</v>
      </c>
      <c r="MYV89" s="3" t="s">
        <v>38192</v>
      </c>
      <c r="MYW89" s="3" t="s">
        <v>38192</v>
      </c>
      <c r="MYX89" s="3" t="s">
        <v>38192</v>
      </c>
      <c r="MYY89" s="3" t="s">
        <v>38192</v>
      </c>
      <c r="MYZ89" s="3" t="s">
        <v>38192</v>
      </c>
      <c r="MZA89" s="3" t="s">
        <v>38192</v>
      </c>
      <c r="MZB89" s="3" t="s">
        <v>38192</v>
      </c>
      <c r="MZC89" s="3" t="s">
        <v>38192</v>
      </c>
      <c r="MZD89" s="3" t="s">
        <v>38192</v>
      </c>
      <c r="MZE89" s="3" t="s">
        <v>38192</v>
      </c>
      <c r="MZF89" s="3" t="s">
        <v>38192</v>
      </c>
      <c r="MZG89" s="3" t="s">
        <v>38192</v>
      </c>
      <c r="MZH89" s="3" t="s">
        <v>38192</v>
      </c>
      <c r="MZI89" s="3" t="s">
        <v>38192</v>
      </c>
      <c r="MZJ89" s="3" t="s">
        <v>38192</v>
      </c>
      <c r="MZK89" s="3" t="s">
        <v>38192</v>
      </c>
      <c r="MZL89" s="3" t="s">
        <v>38192</v>
      </c>
      <c r="MZM89" s="3" t="s">
        <v>38192</v>
      </c>
      <c r="MZN89" s="3" t="s">
        <v>38192</v>
      </c>
      <c r="MZO89" s="3" t="s">
        <v>38192</v>
      </c>
      <c r="MZP89" s="3" t="s">
        <v>38192</v>
      </c>
      <c r="MZQ89" s="3" t="s">
        <v>38192</v>
      </c>
      <c r="MZR89" s="3" t="s">
        <v>38192</v>
      </c>
      <c r="MZS89" s="3" t="s">
        <v>38192</v>
      </c>
      <c r="MZT89" s="3" t="s">
        <v>38192</v>
      </c>
      <c r="MZU89" s="3" t="s">
        <v>38192</v>
      </c>
      <c r="MZV89" s="3" t="s">
        <v>38192</v>
      </c>
      <c r="MZW89" s="3" t="s">
        <v>38192</v>
      </c>
      <c r="MZX89" s="3" t="s">
        <v>38192</v>
      </c>
      <c r="MZY89" s="3" t="s">
        <v>38192</v>
      </c>
      <c r="MZZ89" s="3" t="s">
        <v>38192</v>
      </c>
      <c r="NAA89" s="3" t="s">
        <v>38192</v>
      </c>
      <c r="NAB89" s="3" t="s">
        <v>38192</v>
      </c>
      <c r="NAC89" s="3" t="s">
        <v>38192</v>
      </c>
      <c r="NAD89" s="3" t="s">
        <v>38192</v>
      </c>
      <c r="NAE89" s="3" t="s">
        <v>38192</v>
      </c>
      <c r="NAF89" s="3" t="s">
        <v>38192</v>
      </c>
      <c r="NAG89" s="3" t="s">
        <v>38192</v>
      </c>
      <c r="NAH89" s="3" t="s">
        <v>38192</v>
      </c>
      <c r="NAI89" s="3" t="s">
        <v>38192</v>
      </c>
      <c r="NAJ89" s="3" t="s">
        <v>38192</v>
      </c>
      <c r="NAK89" s="3" t="s">
        <v>38192</v>
      </c>
      <c r="NAL89" s="3" t="s">
        <v>38192</v>
      </c>
      <c r="NAM89" s="3" t="s">
        <v>38192</v>
      </c>
      <c r="NAN89" s="3" t="s">
        <v>38192</v>
      </c>
      <c r="NAO89" s="3" t="s">
        <v>38192</v>
      </c>
      <c r="NAP89" s="3" t="s">
        <v>38192</v>
      </c>
      <c r="NAQ89" s="3" t="s">
        <v>38192</v>
      </c>
      <c r="NAR89" s="3" t="s">
        <v>38192</v>
      </c>
      <c r="NAS89" s="3" t="s">
        <v>38192</v>
      </c>
      <c r="NAT89" s="3" t="s">
        <v>38192</v>
      </c>
      <c r="NAU89" s="3" t="s">
        <v>38192</v>
      </c>
      <c r="NAV89" s="3" t="s">
        <v>38192</v>
      </c>
      <c r="NAW89" s="3" t="s">
        <v>38192</v>
      </c>
      <c r="NAX89" s="3" t="s">
        <v>38192</v>
      </c>
      <c r="NAY89" s="3" t="s">
        <v>38192</v>
      </c>
      <c r="NAZ89" s="3" t="s">
        <v>38192</v>
      </c>
      <c r="NBA89" s="3" t="s">
        <v>38192</v>
      </c>
      <c r="NBB89" s="3" t="s">
        <v>38192</v>
      </c>
      <c r="NBC89" s="3" t="s">
        <v>38192</v>
      </c>
      <c r="NBD89" s="3" t="s">
        <v>38192</v>
      </c>
      <c r="NBE89" s="3" t="s">
        <v>38192</v>
      </c>
      <c r="NBF89" s="3" t="s">
        <v>38192</v>
      </c>
      <c r="NBG89" s="3" t="s">
        <v>38192</v>
      </c>
      <c r="NBH89" s="3" t="s">
        <v>38192</v>
      </c>
      <c r="NBI89" s="3" t="s">
        <v>38192</v>
      </c>
      <c r="NBJ89" s="3" t="s">
        <v>38192</v>
      </c>
      <c r="NBK89" s="3" t="s">
        <v>38192</v>
      </c>
      <c r="NBL89" s="3" t="s">
        <v>38192</v>
      </c>
      <c r="NBM89" s="3" t="s">
        <v>38192</v>
      </c>
      <c r="NBN89" s="3" t="s">
        <v>38192</v>
      </c>
      <c r="NBO89" s="3" t="s">
        <v>38192</v>
      </c>
      <c r="NBP89" s="3" t="s">
        <v>38192</v>
      </c>
      <c r="NBQ89" s="3" t="s">
        <v>38192</v>
      </c>
      <c r="NBR89" s="3" t="s">
        <v>38192</v>
      </c>
      <c r="NBS89" s="3" t="s">
        <v>38192</v>
      </c>
      <c r="NBT89" s="3" t="s">
        <v>38192</v>
      </c>
      <c r="NBU89" s="3" t="s">
        <v>38192</v>
      </c>
      <c r="NBV89" s="3" t="s">
        <v>38192</v>
      </c>
      <c r="NBW89" s="3" t="s">
        <v>38192</v>
      </c>
      <c r="NBX89" s="3" t="s">
        <v>38192</v>
      </c>
      <c r="NBY89" s="3" t="s">
        <v>38192</v>
      </c>
      <c r="NBZ89" s="3" t="s">
        <v>38192</v>
      </c>
      <c r="NCA89" s="3" t="s">
        <v>38192</v>
      </c>
      <c r="NCB89" s="3" t="s">
        <v>38192</v>
      </c>
      <c r="NCC89" s="3" t="s">
        <v>38192</v>
      </c>
      <c r="NCD89" s="3" t="s">
        <v>38192</v>
      </c>
      <c r="NCE89" s="3" t="s">
        <v>38192</v>
      </c>
      <c r="NCF89" s="3" t="s">
        <v>38192</v>
      </c>
      <c r="NCG89" s="3" t="s">
        <v>38192</v>
      </c>
      <c r="NCH89" s="3" t="s">
        <v>38192</v>
      </c>
      <c r="NCI89" s="3" t="s">
        <v>38192</v>
      </c>
      <c r="NCJ89" s="3" t="s">
        <v>38192</v>
      </c>
      <c r="NCK89" s="3" t="s">
        <v>38192</v>
      </c>
      <c r="NCL89" s="3" t="s">
        <v>38192</v>
      </c>
      <c r="NCM89" s="3" t="s">
        <v>38192</v>
      </c>
      <c r="NCN89" s="3" t="s">
        <v>38192</v>
      </c>
      <c r="NCO89" s="3" t="s">
        <v>38192</v>
      </c>
      <c r="NCP89" s="3" t="s">
        <v>38192</v>
      </c>
      <c r="NCQ89" s="3" t="s">
        <v>38192</v>
      </c>
      <c r="NCR89" s="3" t="s">
        <v>38192</v>
      </c>
      <c r="NCS89" s="3" t="s">
        <v>38192</v>
      </c>
      <c r="NCT89" s="3" t="s">
        <v>38192</v>
      </c>
      <c r="NCU89" s="3" t="s">
        <v>38192</v>
      </c>
      <c r="NCV89" s="3" t="s">
        <v>38192</v>
      </c>
      <c r="NCW89" s="3" t="s">
        <v>38192</v>
      </c>
      <c r="NCX89" s="3" t="s">
        <v>38192</v>
      </c>
      <c r="NCY89" s="3" t="s">
        <v>38192</v>
      </c>
      <c r="NCZ89" s="3" t="s">
        <v>38192</v>
      </c>
      <c r="NDA89" s="3" t="s">
        <v>38192</v>
      </c>
      <c r="NDB89" s="3" t="s">
        <v>38192</v>
      </c>
      <c r="NDC89" s="3" t="s">
        <v>38192</v>
      </c>
      <c r="NDD89" s="3" t="s">
        <v>38192</v>
      </c>
      <c r="NDE89" s="3" t="s">
        <v>38192</v>
      </c>
      <c r="NDF89" s="3" t="s">
        <v>38192</v>
      </c>
      <c r="NDG89" s="3" t="s">
        <v>38192</v>
      </c>
      <c r="NDH89" s="3" t="s">
        <v>38192</v>
      </c>
      <c r="NDI89" s="3" t="s">
        <v>38192</v>
      </c>
      <c r="NDJ89" s="3" t="s">
        <v>38192</v>
      </c>
      <c r="NDK89" s="3" t="s">
        <v>38192</v>
      </c>
      <c r="NDL89" s="3" t="s">
        <v>38192</v>
      </c>
      <c r="NDM89" s="3" t="s">
        <v>38192</v>
      </c>
      <c r="NDN89" s="3" t="s">
        <v>38192</v>
      </c>
      <c r="NDO89" s="3" t="s">
        <v>38192</v>
      </c>
      <c r="NDP89" s="3" t="s">
        <v>38192</v>
      </c>
      <c r="NDQ89" s="3" t="s">
        <v>38192</v>
      </c>
      <c r="NDR89" s="3" t="s">
        <v>38192</v>
      </c>
      <c r="NDS89" s="3" t="s">
        <v>38192</v>
      </c>
      <c r="NDT89" s="3" t="s">
        <v>38192</v>
      </c>
      <c r="NDU89" s="3" t="s">
        <v>38192</v>
      </c>
      <c r="NDV89" s="3" t="s">
        <v>38192</v>
      </c>
      <c r="NDW89" s="3" t="s">
        <v>38192</v>
      </c>
      <c r="NDX89" s="3" t="s">
        <v>38192</v>
      </c>
      <c r="NDY89" s="3" t="s">
        <v>38192</v>
      </c>
      <c r="NDZ89" s="3" t="s">
        <v>38192</v>
      </c>
      <c r="NEA89" s="3" t="s">
        <v>38192</v>
      </c>
      <c r="NEB89" s="3" t="s">
        <v>38192</v>
      </c>
      <c r="NEC89" s="3" t="s">
        <v>38192</v>
      </c>
      <c r="NED89" s="3" t="s">
        <v>38192</v>
      </c>
      <c r="NEE89" s="3" t="s">
        <v>38192</v>
      </c>
      <c r="NEF89" s="3" t="s">
        <v>38192</v>
      </c>
      <c r="NEG89" s="3" t="s">
        <v>38192</v>
      </c>
      <c r="NEH89" s="3" t="s">
        <v>38192</v>
      </c>
      <c r="NEI89" s="3" t="s">
        <v>38192</v>
      </c>
      <c r="NEJ89" s="3" t="s">
        <v>38192</v>
      </c>
      <c r="NEK89" s="3" t="s">
        <v>38192</v>
      </c>
      <c r="NEL89" s="3" t="s">
        <v>38192</v>
      </c>
      <c r="NEM89" s="3" t="s">
        <v>38192</v>
      </c>
      <c r="NEN89" s="3" t="s">
        <v>38192</v>
      </c>
      <c r="NEO89" s="3" t="s">
        <v>38192</v>
      </c>
      <c r="NEP89" s="3" t="s">
        <v>38192</v>
      </c>
      <c r="NEQ89" s="3" t="s">
        <v>38192</v>
      </c>
      <c r="NER89" s="3" t="s">
        <v>38192</v>
      </c>
      <c r="NES89" s="3" t="s">
        <v>38192</v>
      </c>
      <c r="NET89" s="3" t="s">
        <v>38192</v>
      </c>
      <c r="NEU89" s="3" t="s">
        <v>38192</v>
      </c>
      <c r="NEV89" s="3" t="s">
        <v>38192</v>
      </c>
      <c r="NEW89" s="3" t="s">
        <v>38192</v>
      </c>
      <c r="NEX89" s="3" t="s">
        <v>38192</v>
      </c>
      <c r="NEY89" s="3" t="s">
        <v>38192</v>
      </c>
      <c r="NEZ89" s="3" t="s">
        <v>38192</v>
      </c>
      <c r="NFA89" s="3" t="s">
        <v>38192</v>
      </c>
      <c r="NFB89" s="3" t="s">
        <v>38192</v>
      </c>
      <c r="NFC89" s="3" t="s">
        <v>38192</v>
      </c>
      <c r="NFD89" s="3" t="s">
        <v>38192</v>
      </c>
      <c r="NFE89" s="3" t="s">
        <v>38192</v>
      </c>
      <c r="NFF89" s="3" t="s">
        <v>38192</v>
      </c>
      <c r="NFG89" s="3" t="s">
        <v>38192</v>
      </c>
      <c r="NFH89" s="3" t="s">
        <v>38192</v>
      </c>
      <c r="NFI89" s="3" t="s">
        <v>38192</v>
      </c>
      <c r="NFJ89" s="3" t="s">
        <v>38192</v>
      </c>
      <c r="NFK89" s="3" t="s">
        <v>38192</v>
      </c>
      <c r="NFL89" s="3" t="s">
        <v>38192</v>
      </c>
      <c r="NFM89" s="3" t="s">
        <v>38192</v>
      </c>
      <c r="NFN89" s="3" t="s">
        <v>38192</v>
      </c>
      <c r="NFO89" s="3" t="s">
        <v>38192</v>
      </c>
      <c r="NFP89" s="3" t="s">
        <v>38192</v>
      </c>
      <c r="NFQ89" s="3" t="s">
        <v>38192</v>
      </c>
      <c r="NFR89" s="3" t="s">
        <v>38192</v>
      </c>
      <c r="NFS89" s="3" t="s">
        <v>38192</v>
      </c>
      <c r="NFT89" s="3" t="s">
        <v>38192</v>
      </c>
      <c r="NFU89" s="3" t="s">
        <v>38192</v>
      </c>
      <c r="NFV89" s="3" t="s">
        <v>38192</v>
      </c>
      <c r="NFW89" s="3" t="s">
        <v>38192</v>
      </c>
      <c r="NFX89" s="3" t="s">
        <v>38192</v>
      </c>
      <c r="NFY89" s="3" t="s">
        <v>38192</v>
      </c>
      <c r="NFZ89" s="3" t="s">
        <v>38192</v>
      </c>
      <c r="NGA89" s="3" t="s">
        <v>38192</v>
      </c>
      <c r="NGB89" s="3" t="s">
        <v>38192</v>
      </c>
      <c r="NGC89" s="3" t="s">
        <v>38192</v>
      </c>
      <c r="NGD89" s="3" t="s">
        <v>38192</v>
      </c>
      <c r="NGE89" s="3" t="s">
        <v>38192</v>
      </c>
      <c r="NGF89" s="3" t="s">
        <v>38192</v>
      </c>
      <c r="NGG89" s="3" t="s">
        <v>38192</v>
      </c>
      <c r="NGH89" s="3" t="s">
        <v>38192</v>
      </c>
      <c r="NGI89" s="3" t="s">
        <v>38192</v>
      </c>
      <c r="NGJ89" s="3" t="s">
        <v>38192</v>
      </c>
      <c r="NGK89" s="3" t="s">
        <v>38192</v>
      </c>
      <c r="NGL89" s="3" t="s">
        <v>38192</v>
      </c>
      <c r="NGM89" s="3" t="s">
        <v>38192</v>
      </c>
      <c r="NGN89" s="3" t="s">
        <v>38192</v>
      </c>
      <c r="NGO89" s="3" t="s">
        <v>38192</v>
      </c>
      <c r="NGP89" s="3" t="s">
        <v>38192</v>
      </c>
      <c r="NGQ89" s="3" t="s">
        <v>38192</v>
      </c>
      <c r="NGR89" s="3" t="s">
        <v>38192</v>
      </c>
      <c r="NGS89" s="3" t="s">
        <v>38192</v>
      </c>
      <c r="NGT89" s="3" t="s">
        <v>38192</v>
      </c>
      <c r="NGU89" s="3" t="s">
        <v>38192</v>
      </c>
      <c r="NGV89" s="3" t="s">
        <v>38192</v>
      </c>
      <c r="NGW89" s="3" t="s">
        <v>38192</v>
      </c>
      <c r="NGX89" s="3" t="s">
        <v>38192</v>
      </c>
      <c r="NGY89" s="3" t="s">
        <v>38192</v>
      </c>
      <c r="NGZ89" s="3" t="s">
        <v>38192</v>
      </c>
      <c r="NHA89" s="3" t="s">
        <v>38192</v>
      </c>
      <c r="NHB89" s="3" t="s">
        <v>38192</v>
      </c>
      <c r="NHC89" s="3" t="s">
        <v>38192</v>
      </c>
      <c r="NHD89" s="3" t="s">
        <v>38192</v>
      </c>
      <c r="NHE89" s="3" t="s">
        <v>38192</v>
      </c>
      <c r="NHF89" s="3" t="s">
        <v>38192</v>
      </c>
      <c r="NHG89" s="3" t="s">
        <v>38192</v>
      </c>
      <c r="NHH89" s="3" t="s">
        <v>38192</v>
      </c>
      <c r="NHI89" s="3" t="s">
        <v>38192</v>
      </c>
      <c r="NHJ89" s="3" t="s">
        <v>38192</v>
      </c>
      <c r="NHK89" s="3" t="s">
        <v>38192</v>
      </c>
      <c r="NHL89" s="3" t="s">
        <v>38192</v>
      </c>
      <c r="NHM89" s="3" t="s">
        <v>38192</v>
      </c>
      <c r="NHN89" s="3" t="s">
        <v>38192</v>
      </c>
      <c r="NHO89" s="3" t="s">
        <v>38192</v>
      </c>
      <c r="NHP89" s="3" t="s">
        <v>38192</v>
      </c>
      <c r="NHQ89" s="3" t="s">
        <v>38192</v>
      </c>
      <c r="NHR89" s="3" t="s">
        <v>38192</v>
      </c>
      <c r="NHS89" s="3" t="s">
        <v>38192</v>
      </c>
      <c r="NHT89" s="3" t="s">
        <v>38192</v>
      </c>
      <c r="NHU89" s="3" t="s">
        <v>38192</v>
      </c>
      <c r="NHV89" s="3" t="s">
        <v>38192</v>
      </c>
      <c r="NHW89" s="3" t="s">
        <v>38192</v>
      </c>
      <c r="NHX89" s="3" t="s">
        <v>38192</v>
      </c>
      <c r="NHY89" s="3" t="s">
        <v>38192</v>
      </c>
      <c r="NHZ89" s="3" t="s">
        <v>38192</v>
      </c>
      <c r="NIA89" s="3" t="s">
        <v>38192</v>
      </c>
      <c r="NIB89" s="3" t="s">
        <v>38192</v>
      </c>
      <c r="NIC89" s="3" t="s">
        <v>38192</v>
      </c>
      <c r="NID89" s="3" t="s">
        <v>38192</v>
      </c>
      <c r="NIE89" s="3" t="s">
        <v>38192</v>
      </c>
      <c r="NIF89" s="3" t="s">
        <v>38192</v>
      </c>
      <c r="NIG89" s="3" t="s">
        <v>38192</v>
      </c>
      <c r="NIH89" s="3" t="s">
        <v>38192</v>
      </c>
      <c r="NII89" s="3" t="s">
        <v>38192</v>
      </c>
      <c r="NIJ89" s="3" t="s">
        <v>38192</v>
      </c>
      <c r="NIK89" s="3" t="s">
        <v>38192</v>
      </c>
      <c r="NIL89" s="3" t="s">
        <v>38192</v>
      </c>
      <c r="NIM89" s="3" t="s">
        <v>38192</v>
      </c>
      <c r="NIN89" s="3" t="s">
        <v>38192</v>
      </c>
      <c r="NIO89" s="3" t="s">
        <v>38192</v>
      </c>
      <c r="NIP89" s="3" t="s">
        <v>38192</v>
      </c>
      <c r="NIQ89" s="3" t="s">
        <v>38192</v>
      </c>
      <c r="NIR89" s="3" t="s">
        <v>38192</v>
      </c>
      <c r="NIS89" s="3" t="s">
        <v>38192</v>
      </c>
      <c r="NIT89" s="3" t="s">
        <v>38192</v>
      </c>
      <c r="NIU89" s="3" t="s">
        <v>38192</v>
      </c>
      <c r="NIV89" s="3" t="s">
        <v>38192</v>
      </c>
      <c r="NIW89" s="3" t="s">
        <v>38192</v>
      </c>
      <c r="NIX89" s="3" t="s">
        <v>38192</v>
      </c>
      <c r="NIY89" s="3" t="s">
        <v>38192</v>
      </c>
      <c r="NIZ89" s="3" t="s">
        <v>38192</v>
      </c>
      <c r="NJA89" s="3" t="s">
        <v>38192</v>
      </c>
      <c r="NJB89" s="3" t="s">
        <v>38192</v>
      </c>
      <c r="NJC89" s="3" t="s">
        <v>38192</v>
      </c>
      <c r="NJD89" s="3" t="s">
        <v>38192</v>
      </c>
      <c r="NJE89" s="3" t="s">
        <v>38192</v>
      </c>
      <c r="NJF89" s="3" t="s">
        <v>38192</v>
      </c>
      <c r="NJG89" s="3" t="s">
        <v>38192</v>
      </c>
      <c r="NJH89" s="3" t="s">
        <v>38192</v>
      </c>
      <c r="NJI89" s="3" t="s">
        <v>38192</v>
      </c>
      <c r="NJJ89" s="3" t="s">
        <v>38192</v>
      </c>
      <c r="NJK89" s="3" t="s">
        <v>38192</v>
      </c>
      <c r="NJL89" s="3" t="s">
        <v>38192</v>
      </c>
      <c r="NJM89" s="3" t="s">
        <v>38192</v>
      </c>
      <c r="NJN89" s="3" t="s">
        <v>38192</v>
      </c>
      <c r="NJO89" s="3" t="s">
        <v>38192</v>
      </c>
      <c r="NJP89" s="3" t="s">
        <v>38192</v>
      </c>
      <c r="NJQ89" s="3" t="s">
        <v>38192</v>
      </c>
      <c r="NJR89" s="3" t="s">
        <v>38192</v>
      </c>
      <c r="NJS89" s="3" t="s">
        <v>38192</v>
      </c>
      <c r="NJT89" s="3" t="s">
        <v>38192</v>
      </c>
      <c r="NJU89" s="3" t="s">
        <v>38192</v>
      </c>
      <c r="NJV89" s="3" t="s">
        <v>38192</v>
      </c>
      <c r="NJW89" s="3" t="s">
        <v>38192</v>
      </c>
      <c r="NJX89" s="3" t="s">
        <v>38192</v>
      </c>
      <c r="NJY89" s="3" t="s">
        <v>38192</v>
      </c>
      <c r="NJZ89" s="3" t="s">
        <v>38192</v>
      </c>
      <c r="NKA89" s="3" t="s">
        <v>38192</v>
      </c>
      <c r="NKB89" s="3" t="s">
        <v>38192</v>
      </c>
      <c r="NKC89" s="3" t="s">
        <v>38192</v>
      </c>
      <c r="NKD89" s="3" t="s">
        <v>38192</v>
      </c>
      <c r="NKE89" s="3" t="s">
        <v>38192</v>
      </c>
      <c r="NKF89" s="3" t="s">
        <v>38192</v>
      </c>
      <c r="NKG89" s="3" t="s">
        <v>38192</v>
      </c>
      <c r="NKH89" s="3" t="s">
        <v>38192</v>
      </c>
      <c r="NKI89" s="3" t="s">
        <v>38192</v>
      </c>
      <c r="NKJ89" s="3" t="s">
        <v>38192</v>
      </c>
      <c r="NKK89" s="3" t="s">
        <v>38192</v>
      </c>
      <c r="NKL89" s="3" t="s">
        <v>38192</v>
      </c>
      <c r="NKM89" s="3" t="s">
        <v>38192</v>
      </c>
      <c r="NKN89" s="3" t="s">
        <v>38192</v>
      </c>
      <c r="NKO89" s="3" t="s">
        <v>38192</v>
      </c>
      <c r="NKP89" s="3" t="s">
        <v>38192</v>
      </c>
      <c r="NKQ89" s="3" t="s">
        <v>38192</v>
      </c>
      <c r="NKR89" s="3" t="s">
        <v>38192</v>
      </c>
      <c r="NKS89" s="3" t="s">
        <v>38192</v>
      </c>
      <c r="NKT89" s="3" t="s">
        <v>38192</v>
      </c>
      <c r="NKU89" s="3" t="s">
        <v>38192</v>
      </c>
      <c r="NKV89" s="3" t="s">
        <v>38192</v>
      </c>
      <c r="NKW89" s="3" t="s">
        <v>38192</v>
      </c>
      <c r="NKX89" s="3" t="s">
        <v>38192</v>
      </c>
      <c r="NKY89" s="3" t="s">
        <v>38192</v>
      </c>
      <c r="NKZ89" s="3" t="s">
        <v>38192</v>
      </c>
      <c r="NLA89" s="3" t="s">
        <v>38192</v>
      </c>
      <c r="NLB89" s="3" t="s">
        <v>38192</v>
      </c>
      <c r="NLC89" s="3" t="s">
        <v>38192</v>
      </c>
      <c r="NLD89" s="3" t="s">
        <v>38192</v>
      </c>
      <c r="NLE89" s="3" t="s">
        <v>38192</v>
      </c>
      <c r="NLF89" s="3" t="s">
        <v>38192</v>
      </c>
      <c r="NLG89" s="3" t="s">
        <v>38192</v>
      </c>
      <c r="NLH89" s="3" t="s">
        <v>38192</v>
      </c>
      <c r="NLI89" s="3" t="s">
        <v>38192</v>
      </c>
      <c r="NLJ89" s="3" t="s">
        <v>38192</v>
      </c>
      <c r="NLK89" s="3" t="s">
        <v>38192</v>
      </c>
      <c r="NLL89" s="3" t="s">
        <v>38192</v>
      </c>
      <c r="NLM89" s="3" t="s">
        <v>38192</v>
      </c>
      <c r="NLN89" s="3" t="s">
        <v>38192</v>
      </c>
      <c r="NLO89" s="3" t="s">
        <v>38192</v>
      </c>
      <c r="NLP89" s="3" t="s">
        <v>38192</v>
      </c>
      <c r="NLQ89" s="3" t="s">
        <v>38192</v>
      </c>
      <c r="NLR89" s="3" t="s">
        <v>38192</v>
      </c>
      <c r="NLS89" s="3" t="s">
        <v>38192</v>
      </c>
      <c r="NLT89" s="3" t="s">
        <v>38192</v>
      </c>
      <c r="NLU89" s="3" t="s">
        <v>38192</v>
      </c>
      <c r="NLV89" s="3" t="s">
        <v>38192</v>
      </c>
      <c r="NLW89" s="3" t="s">
        <v>38192</v>
      </c>
      <c r="NLX89" s="3" t="s">
        <v>38192</v>
      </c>
      <c r="NLY89" s="3" t="s">
        <v>38192</v>
      </c>
      <c r="NLZ89" s="3" t="s">
        <v>38192</v>
      </c>
      <c r="NMA89" s="3" t="s">
        <v>38192</v>
      </c>
      <c r="NMB89" s="3" t="s">
        <v>38192</v>
      </c>
      <c r="NMC89" s="3" t="s">
        <v>38192</v>
      </c>
      <c r="NMD89" s="3" t="s">
        <v>38192</v>
      </c>
      <c r="NME89" s="3" t="s">
        <v>38192</v>
      </c>
      <c r="NMF89" s="3" t="s">
        <v>38192</v>
      </c>
      <c r="NMG89" s="3" t="s">
        <v>38192</v>
      </c>
      <c r="NMH89" s="3" t="s">
        <v>38192</v>
      </c>
      <c r="NMI89" s="3" t="s">
        <v>38192</v>
      </c>
      <c r="NMJ89" s="3" t="s">
        <v>38192</v>
      </c>
      <c r="NMK89" s="3" t="s">
        <v>38192</v>
      </c>
      <c r="NML89" s="3" t="s">
        <v>38192</v>
      </c>
      <c r="NMM89" s="3" t="s">
        <v>38192</v>
      </c>
      <c r="NMN89" s="3" t="s">
        <v>38192</v>
      </c>
      <c r="NMO89" s="3" t="s">
        <v>38192</v>
      </c>
      <c r="NMP89" s="3" t="s">
        <v>38192</v>
      </c>
      <c r="NMQ89" s="3" t="s">
        <v>38192</v>
      </c>
      <c r="NMR89" s="3" t="s">
        <v>38192</v>
      </c>
      <c r="NMS89" s="3" t="s">
        <v>38192</v>
      </c>
      <c r="NMT89" s="3" t="s">
        <v>38192</v>
      </c>
      <c r="NMU89" s="3" t="s">
        <v>38192</v>
      </c>
      <c r="NMV89" s="3" t="s">
        <v>38192</v>
      </c>
      <c r="NMW89" s="3" t="s">
        <v>38192</v>
      </c>
      <c r="NMX89" s="3" t="s">
        <v>38192</v>
      </c>
      <c r="NMY89" s="3" t="s">
        <v>38192</v>
      </c>
      <c r="NMZ89" s="3" t="s">
        <v>38192</v>
      </c>
      <c r="NNA89" s="3" t="s">
        <v>38192</v>
      </c>
      <c r="NNB89" s="3" t="s">
        <v>38192</v>
      </c>
      <c r="NNC89" s="3" t="s">
        <v>38192</v>
      </c>
      <c r="NND89" s="3" t="s">
        <v>38192</v>
      </c>
      <c r="NNE89" s="3" t="s">
        <v>38192</v>
      </c>
      <c r="NNF89" s="3" t="s">
        <v>38192</v>
      </c>
      <c r="NNG89" s="3" t="s">
        <v>38192</v>
      </c>
      <c r="NNH89" s="3" t="s">
        <v>38192</v>
      </c>
      <c r="NNI89" s="3" t="s">
        <v>38192</v>
      </c>
      <c r="NNJ89" s="3" t="s">
        <v>38192</v>
      </c>
      <c r="NNK89" s="3" t="s">
        <v>38192</v>
      </c>
      <c r="NNL89" s="3" t="s">
        <v>38192</v>
      </c>
      <c r="NNM89" s="3" t="s">
        <v>38192</v>
      </c>
      <c r="NNN89" s="3" t="s">
        <v>38192</v>
      </c>
      <c r="NNO89" s="3" t="s">
        <v>38192</v>
      </c>
      <c r="NNP89" s="3" t="s">
        <v>38192</v>
      </c>
      <c r="NNQ89" s="3" t="s">
        <v>38192</v>
      </c>
      <c r="NNR89" s="3" t="s">
        <v>38192</v>
      </c>
      <c r="NNS89" s="3" t="s">
        <v>38192</v>
      </c>
      <c r="NNT89" s="3" t="s">
        <v>38192</v>
      </c>
      <c r="NNU89" s="3" t="s">
        <v>38192</v>
      </c>
      <c r="NNV89" s="3" t="s">
        <v>38192</v>
      </c>
      <c r="NNW89" s="3" t="s">
        <v>38192</v>
      </c>
      <c r="NNX89" s="3" t="s">
        <v>38192</v>
      </c>
      <c r="NNY89" s="3" t="s">
        <v>38192</v>
      </c>
      <c r="NNZ89" s="3" t="s">
        <v>38192</v>
      </c>
      <c r="NOA89" s="3" t="s">
        <v>38192</v>
      </c>
      <c r="NOB89" s="3" t="s">
        <v>38192</v>
      </c>
      <c r="NOC89" s="3" t="s">
        <v>38192</v>
      </c>
      <c r="NOD89" s="3" t="s">
        <v>38192</v>
      </c>
      <c r="NOE89" s="3" t="s">
        <v>38192</v>
      </c>
      <c r="NOF89" s="3" t="s">
        <v>38192</v>
      </c>
      <c r="NOG89" s="3" t="s">
        <v>38192</v>
      </c>
      <c r="NOH89" s="3" t="s">
        <v>38192</v>
      </c>
      <c r="NOI89" s="3" t="s">
        <v>38192</v>
      </c>
      <c r="NOJ89" s="3" t="s">
        <v>38192</v>
      </c>
      <c r="NOK89" s="3" t="s">
        <v>38192</v>
      </c>
      <c r="NOL89" s="3" t="s">
        <v>38192</v>
      </c>
      <c r="NOM89" s="3" t="s">
        <v>38192</v>
      </c>
      <c r="NON89" s="3" t="s">
        <v>38192</v>
      </c>
      <c r="NOO89" s="3" t="s">
        <v>38192</v>
      </c>
      <c r="NOP89" s="3" t="s">
        <v>38192</v>
      </c>
      <c r="NOQ89" s="3" t="s">
        <v>38192</v>
      </c>
      <c r="NOR89" s="3" t="s">
        <v>38192</v>
      </c>
      <c r="NOS89" s="3" t="s">
        <v>38192</v>
      </c>
      <c r="NOT89" s="3" t="s">
        <v>38192</v>
      </c>
      <c r="NOU89" s="3" t="s">
        <v>38192</v>
      </c>
      <c r="NOV89" s="3" t="s">
        <v>38192</v>
      </c>
      <c r="NOW89" s="3" t="s">
        <v>38192</v>
      </c>
      <c r="NOX89" s="3" t="s">
        <v>38192</v>
      </c>
      <c r="NOY89" s="3" t="s">
        <v>38192</v>
      </c>
      <c r="NOZ89" s="3" t="s">
        <v>38192</v>
      </c>
      <c r="NPA89" s="3" t="s">
        <v>38192</v>
      </c>
      <c r="NPB89" s="3" t="s">
        <v>38192</v>
      </c>
      <c r="NPC89" s="3" t="s">
        <v>38192</v>
      </c>
      <c r="NPD89" s="3" t="s">
        <v>38192</v>
      </c>
      <c r="NPE89" s="3" t="s">
        <v>38192</v>
      </c>
      <c r="NPF89" s="3" t="s">
        <v>38192</v>
      </c>
      <c r="NPG89" s="3" t="s">
        <v>38192</v>
      </c>
      <c r="NPH89" s="3" t="s">
        <v>38192</v>
      </c>
      <c r="NPI89" s="3" t="s">
        <v>38192</v>
      </c>
      <c r="NPJ89" s="3" t="s">
        <v>38192</v>
      </c>
      <c r="NPK89" s="3" t="s">
        <v>38192</v>
      </c>
      <c r="NPL89" s="3" t="s">
        <v>38192</v>
      </c>
      <c r="NPM89" s="3" t="s">
        <v>38192</v>
      </c>
      <c r="NPN89" s="3" t="s">
        <v>38192</v>
      </c>
      <c r="NPO89" s="3" t="s">
        <v>38192</v>
      </c>
      <c r="NPP89" s="3" t="s">
        <v>38192</v>
      </c>
      <c r="NPQ89" s="3" t="s">
        <v>38192</v>
      </c>
      <c r="NPR89" s="3" t="s">
        <v>38192</v>
      </c>
      <c r="NPS89" s="3" t="s">
        <v>38192</v>
      </c>
      <c r="NPT89" s="3" t="s">
        <v>38192</v>
      </c>
      <c r="NPU89" s="3" t="s">
        <v>38192</v>
      </c>
      <c r="NPV89" s="3" t="s">
        <v>38192</v>
      </c>
      <c r="NPW89" s="3" t="s">
        <v>38192</v>
      </c>
      <c r="NPX89" s="3" t="s">
        <v>38192</v>
      </c>
      <c r="NPY89" s="3" t="s">
        <v>38192</v>
      </c>
      <c r="NPZ89" s="3" t="s">
        <v>38192</v>
      </c>
      <c r="NQA89" s="3" t="s">
        <v>38192</v>
      </c>
      <c r="NQB89" s="3" t="s">
        <v>38192</v>
      </c>
      <c r="NQC89" s="3" t="s">
        <v>38192</v>
      </c>
      <c r="NQD89" s="3" t="s">
        <v>38192</v>
      </c>
      <c r="NQE89" s="3" t="s">
        <v>38192</v>
      </c>
      <c r="NQF89" s="3" t="s">
        <v>38192</v>
      </c>
      <c r="NQG89" s="3" t="s">
        <v>38192</v>
      </c>
      <c r="NQH89" s="3" t="s">
        <v>38192</v>
      </c>
      <c r="NQI89" s="3" t="s">
        <v>38192</v>
      </c>
      <c r="NQJ89" s="3" t="s">
        <v>38192</v>
      </c>
      <c r="NQK89" s="3" t="s">
        <v>38192</v>
      </c>
      <c r="NQL89" s="3" t="s">
        <v>38192</v>
      </c>
      <c r="NQM89" s="3" t="s">
        <v>38192</v>
      </c>
      <c r="NQN89" s="3" t="s">
        <v>38192</v>
      </c>
      <c r="NQO89" s="3" t="s">
        <v>38192</v>
      </c>
      <c r="NQP89" s="3" t="s">
        <v>38192</v>
      </c>
      <c r="NQQ89" s="3" t="s">
        <v>38192</v>
      </c>
      <c r="NQR89" s="3" t="s">
        <v>38192</v>
      </c>
      <c r="NQS89" s="3" t="s">
        <v>38192</v>
      </c>
      <c r="NQT89" s="3" t="s">
        <v>38192</v>
      </c>
      <c r="NQU89" s="3" t="s">
        <v>38192</v>
      </c>
      <c r="NQV89" s="3" t="s">
        <v>38192</v>
      </c>
      <c r="NQW89" s="3" t="s">
        <v>38192</v>
      </c>
      <c r="NQX89" s="3" t="s">
        <v>38192</v>
      </c>
      <c r="NQY89" s="3" t="s">
        <v>38192</v>
      </c>
      <c r="NQZ89" s="3" t="s">
        <v>38192</v>
      </c>
      <c r="NRA89" s="3" t="s">
        <v>38192</v>
      </c>
      <c r="NRB89" s="3" t="s">
        <v>38192</v>
      </c>
      <c r="NRC89" s="3" t="s">
        <v>38192</v>
      </c>
      <c r="NRD89" s="3" t="s">
        <v>38192</v>
      </c>
      <c r="NRE89" s="3" t="s">
        <v>38192</v>
      </c>
      <c r="NRF89" s="3" t="s">
        <v>38192</v>
      </c>
      <c r="NRG89" s="3" t="s">
        <v>38192</v>
      </c>
      <c r="NRH89" s="3" t="s">
        <v>38192</v>
      </c>
      <c r="NRI89" s="3" t="s">
        <v>38192</v>
      </c>
      <c r="NRJ89" s="3" t="s">
        <v>38192</v>
      </c>
      <c r="NRK89" s="3" t="s">
        <v>38192</v>
      </c>
      <c r="NRL89" s="3" t="s">
        <v>38192</v>
      </c>
      <c r="NRM89" s="3" t="s">
        <v>38192</v>
      </c>
      <c r="NRN89" s="3" t="s">
        <v>38192</v>
      </c>
      <c r="NRO89" s="3" t="s">
        <v>38192</v>
      </c>
      <c r="NRP89" s="3" t="s">
        <v>38192</v>
      </c>
      <c r="NRQ89" s="3" t="s">
        <v>38192</v>
      </c>
      <c r="NRR89" s="3" t="s">
        <v>38192</v>
      </c>
      <c r="NRS89" s="3" t="s">
        <v>38192</v>
      </c>
      <c r="NRT89" s="3" t="s">
        <v>38192</v>
      </c>
      <c r="NRU89" s="3" t="s">
        <v>38192</v>
      </c>
      <c r="NRV89" s="3" t="s">
        <v>38192</v>
      </c>
      <c r="NRW89" s="3" t="s">
        <v>38192</v>
      </c>
      <c r="NRX89" s="3" t="s">
        <v>38192</v>
      </c>
      <c r="NRY89" s="3" t="s">
        <v>38192</v>
      </c>
      <c r="NRZ89" s="3" t="s">
        <v>38192</v>
      </c>
      <c r="NSA89" s="3" t="s">
        <v>38192</v>
      </c>
      <c r="NSB89" s="3" t="s">
        <v>38192</v>
      </c>
      <c r="NSC89" s="3" t="s">
        <v>38192</v>
      </c>
      <c r="NSD89" s="3" t="s">
        <v>38192</v>
      </c>
      <c r="NSE89" s="3" t="s">
        <v>38192</v>
      </c>
      <c r="NSF89" s="3" t="s">
        <v>38192</v>
      </c>
      <c r="NSG89" s="3" t="s">
        <v>38192</v>
      </c>
      <c r="NSH89" s="3" t="s">
        <v>38192</v>
      </c>
      <c r="NSI89" s="3" t="s">
        <v>38192</v>
      </c>
      <c r="NSJ89" s="3" t="s">
        <v>38192</v>
      </c>
      <c r="NSK89" s="3" t="s">
        <v>38192</v>
      </c>
      <c r="NSL89" s="3" t="s">
        <v>38192</v>
      </c>
      <c r="NSM89" s="3" t="s">
        <v>38192</v>
      </c>
      <c r="NSN89" s="3" t="s">
        <v>38192</v>
      </c>
      <c r="NSO89" s="3" t="s">
        <v>38192</v>
      </c>
      <c r="NSP89" s="3" t="s">
        <v>38192</v>
      </c>
      <c r="NSQ89" s="3" t="s">
        <v>38192</v>
      </c>
      <c r="NSR89" s="3" t="s">
        <v>38192</v>
      </c>
      <c r="NSS89" s="3" t="s">
        <v>38192</v>
      </c>
      <c r="NST89" s="3" t="s">
        <v>38192</v>
      </c>
      <c r="NSU89" s="3" t="s">
        <v>38192</v>
      </c>
      <c r="NSV89" s="3" t="s">
        <v>38192</v>
      </c>
      <c r="NSW89" s="3" t="s">
        <v>38192</v>
      </c>
      <c r="NSX89" s="3" t="s">
        <v>38192</v>
      </c>
      <c r="NSY89" s="3" t="s">
        <v>38192</v>
      </c>
      <c r="NSZ89" s="3" t="s">
        <v>38192</v>
      </c>
      <c r="NTA89" s="3" t="s">
        <v>38192</v>
      </c>
      <c r="NTB89" s="3" t="s">
        <v>38192</v>
      </c>
      <c r="NTC89" s="3" t="s">
        <v>38192</v>
      </c>
      <c r="NTD89" s="3" t="s">
        <v>38192</v>
      </c>
      <c r="NTE89" s="3" t="s">
        <v>38192</v>
      </c>
      <c r="NTF89" s="3" t="s">
        <v>38192</v>
      </c>
      <c r="NTG89" s="3" t="s">
        <v>38192</v>
      </c>
      <c r="NTH89" s="3" t="s">
        <v>38192</v>
      </c>
      <c r="NTI89" s="3" t="s">
        <v>38192</v>
      </c>
      <c r="NTJ89" s="3" t="s">
        <v>38192</v>
      </c>
      <c r="NTK89" s="3" t="s">
        <v>38192</v>
      </c>
      <c r="NTL89" s="3" t="s">
        <v>38192</v>
      </c>
      <c r="NTM89" s="3" t="s">
        <v>38192</v>
      </c>
      <c r="NTN89" s="3" t="s">
        <v>38192</v>
      </c>
      <c r="NTO89" s="3" t="s">
        <v>38192</v>
      </c>
      <c r="NTP89" s="3" t="s">
        <v>38192</v>
      </c>
      <c r="NTQ89" s="3" t="s">
        <v>38192</v>
      </c>
      <c r="NTR89" s="3" t="s">
        <v>38192</v>
      </c>
      <c r="NTS89" s="3" t="s">
        <v>38192</v>
      </c>
      <c r="NTT89" s="3" t="s">
        <v>38192</v>
      </c>
      <c r="NTU89" s="3" t="s">
        <v>38192</v>
      </c>
      <c r="NTV89" s="3" t="s">
        <v>38192</v>
      </c>
      <c r="NTW89" s="3" t="s">
        <v>38192</v>
      </c>
      <c r="NTX89" s="3" t="s">
        <v>38192</v>
      </c>
      <c r="NTY89" s="3" t="s">
        <v>38192</v>
      </c>
      <c r="NTZ89" s="3" t="s">
        <v>38192</v>
      </c>
      <c r="NUA89" s="3" t="s">
        <v>38192</v>
      </c>
      <c r="NUB89" s="3" t="s">
        <v>38192</v>
      </c>
      <c r="NUC89" s="3" t="s">
        <v>38192</v>
      </c>
      <c r="NUD89" s="3" t="s">
        <v>38192</v>
      </c>
      <c r="NUE89" s="3" t="s">
        <v>38192</v>
      </c>
      <c r="NUF89" s="3" t="s">
        <v>38192</v>
      </c>
      <c r="NUG89" s="3" t="s">
        <v>38192</v>
      </c>
      <c r="NUH89" s="3" t="s">
        <v>38192</v>
      </c>
      <c r="NUI89" s="3" t="s">
        <v>38192</v>
      </c>
      <c r="NUJ89" s="3" t="s">
        <v>38192</v>
      </c>
      <c r="NUK89" s="3" t="s">
        <v>38192</v>
      </c>
      <c r="NUL89" s="3" t="s">
        <v>38192</v>
      </c>
      <c r="NUM89" s="3" t="s">
        <v>38192</v>
      </c>
      <c r="NUN89" s="3" t="s">
        <v>38192</v>
      </c>
      <c r="NUO89" s="3" t="s">
        <v>38192</v>
      </c>
      <c r="NUP89" s="3" t="s">
        <v>38192</v>
      </c>
      <c r="NUQ89" s="3" t="s">
        <v>38192</v>
      </c>
      <c r="NUR89" s="3" t="s">
        <v>38192</v>
      </c>
      <c r="NUS89" s="3" t="s">
        <v>38192</v>
      </c>
      <c r="NUT89" s="3" t="s">
        <v>38192</v>
      </c>
      <c r="NUU89" s="3" t="s">
        <v>38192</v>
      </c>
      <c r="NUV89" s="3" t="s">
        <v>38192</v>
      </c>
      <c r="NUW89" s="3" t="s">
        <v>38192</v>
      </c>
      <c r="NUX89" s="3" t="s">
        <v>38192</v>
      </c>
      <c r="NUY89" s="3" t="s">
        <v>38192</v>
      </c>
      <c r="NUZ89" s="3" t="s">
        <v>38192</v>
      </c>
      <c r="NVA89" s="3" t="s">
        <v>38192</v>
      </c>
      <c r="NVB89" s="3" t="s">
        <v>38192</v>
      </c>
      <c r="NVC89" s="3" t="s">
        <v>38192</v>
      </c>
      <c r="NVD89" s="3" t="s">
        <v>38192</v>
      </c>
      <c r="NVE89" s="3" t="s">
        <v>38192</v>
      </c>
      <c r="NVF89" s="3" t="s">
        <v>38192</v>
      </c>
      <c r="NVG89" s="3" t="s">
        <v>38192</v>
      </c>
      <c r="NVH89" s="3" t="s">
        <v>38192</v>
      </c>
      <c r="NVI89" s="3" t="s">
        <v>38192</v>
      </c>
      <c r="NVJ89" s="3" t="s">
        <v>38192</v>
      </c>
      <c r="NVK89" s="3" t="s">
        <v>38192</v>
      </c>
      <c r="NVL89" s="3" t="s">
        <v>38192</v>
      </c>
      <c r="NVM89" s="3" t="s">
        <v>38192</v>
      </c>
      <c r="NVN89" s="3" t="s">
        <v>38192</v>
      </c>
      <c r="NVO89" s="3" t="s">
        <v>38192</v>
      </c>
      <c r="NVP89" s="3" t="s">
        <v>38192</v>
      </c>
      <c r="NVQ89" s="3" t="s">
        <v>38192</v>
      </c>
      <c r="NVR89" s="3" t="s">
        <v>38192</v>
      </c>
      <c r="NVS89" s="3" t="s">
        <v>38192</v>
      </c>
      <c r="NVT89" s="3" t="s">
        <v>38192</v>
      </c>
      <c r="NVU89" s="3" t="s">
        <v>38192</v>
      </c>
      <c r="NVV89" s="3" t="s">
        <v>38192</v>
      </c>
      <c r="NVW89" s="3" t="s">
        <v>38192</v>
      </c>
      <c r="NVX89" s="3" t="s">
        <v>38192</v>
      </c>
      <c r="NVY89" s="3" t="s">
        <v>38192</v>
      </c>
      <c r="NVZ89" s="3" t="s">
        <v>38192</v>
      </c>
      <c r="NWA89" s="3" t="s">
        <v>38192</v>
      </c>
      <c r="NWB89" s="3" t="s">
        <v>38192</v>
      </c>
      <c r="NWC89" s="3" t="s">
        <v>38192</v>
      </c>
      <c r="NWD89" s="3" t="s">
        <v>38192</v>
      </c>
      <c r="NWE89" s="3" t="s">
        <v>38192</v>
      </c>
      <c r="NWF89" s="3" t="s">
        <v>38192</v>
      </c>
      <c r="NWG89" s="3" t="s">
        <v>38192</v>
      </c>
      <c r="NWH89" s="3" t="s">
        <v>38192</v>
      </c>
      <c r="NWI89" s="3" t="s">
        <v>38192</v>
      </c>
      <c r="NWJ89" s="3" t="s">
        <v>38192</v>
      </c>
      <c r="NWK89" s="3" t="s">
        <v>38192</v>
      </c>
      <c r="NWL89" s="3" t="s">
        <v>38192</v>
      </c>
      <c r="NWM89" s="3" t="s">
        <v>38192</v>
      </c>
      <c r="NWN89" s="3" t="s">
        <v>38192</v>
      </c>
      <c r="NWO89" s="3" t="s">
        <v>38192</v>
      </c>
      <c r="NWP89" s="3" t="s">
        <v>38192</v>
      </c>
      <c r="NWQ89" s="3" t="s">
        <v>38192</v>
      </c>
      <c r="NWR89" s="3" t="s">
        <v>38192</v>
      </c>
      <c r="NWS89" s="3" t="s">
        <v>38192</v>
      </c>
      <c r="NWT89" s="3" t="s">
        <v>38192</v>
      </c>
      <c r="NWU89" s="3" t="s">
        <v>38192</v>
      </c>
      <c r="NWV89" s="3" t="s">
        <v>38192</v>
      </c>
      <c r="NWW89" s="3" t="s">
        <v>38192</v>
      </c>
      <c r="NWX89" s="3" t="s">
        <v>38192</v>
      </c>
      <c r="NWY89" s="3" t="s">
        <v>38192</v>
      </c>
      <c r="NWZ89" s="3" t="s">
        <v>38192</v>
      </c>
      <c r="NXA89" s="3" t="s">
        <v>38192</v>
      </c>
      <c r="NXB89" s="3" t="s">
        <v>38192</v>
      </c>
      <c r="NXC89" s="3" t="s">
        <v>38192</v>
      </c>
      <c r="NXD89" s="3" t="s">
        <v>38192</v>
      </c>
      <c r="NXE89" s="3" t="s">
        <v>38192</v>
      </c>
      <c r="NXF89" s="3" t="s">
        <v>38192</v>
      </c>
      <c r="NXG89" s="3" t="s">
        <v>38192</v>
      </c>
      <c r="NXH89" s="3" t="s">
        <v>38192</v>
      </c>
      <c r="NXI89" s="3" t="s">
        <v>38192</v>
      </c>
      <c r="NXJ89" s="3" t="s">
        <v>38192</v>
      </c>
      <c r="NXK89" s="3" t="s">
        <v>38192</v>
      </c>
      <c r="NXL89" s="3" t="s">
        <v>38192</v>
      </c>
      <c r="NXM89" s="3" t="s">
        <v>38192</v>
      </c>
      <c r="NXN89" s="3" t="s">
        <v>38192</v>
      </c>
      <c r="NXO89" s="3" t="s">
        <v>38192</v>
      </c>
      <c r="NXP89" s="3" t="s">
        <v>38192</v>
      </c>
      <c r="NXQ89" s="3" t="s">
        <v>38192</v>
      </c>
      <c r="NXR89" s="3" t="s">
        <v>38192</v>
      </c>
      <c r="NXS89" s="3" t="s">
        <v>38192</v>
      </c>
      <c r="NXT89" s="3" t="s">
        <v>38192</v>
      </c>
      <c r="NXU89" s="3" t="s">
        <v>38192</v>
      </c>
      <c r="NXV89" s="3" t="s">
        <v>38192</v>
      </c>
      <c r="NXW89" s="3" t="s">
        <v>38192</v>
      </c>
      <c r="NXX89" s="3" t="s">
        <v>38192</v>
      </c>
      <c r="NXY89" s="3" t="s">
        <v>38192</v>
      </c>
      <c r="NXZ89" s="3" t="s">
        <v>38192</v>
      </c>
      <c r="NYA89" s="3" t="s">
        <v>38192</v>
      </c>
      <c r="NYB89" s="3" t="s">
        <v>38192</v>
      </c>
      <c r="NYC89" s="3" t="s">
        <v>38192</v>
      </c>
      <c r="NYD89" s="3" t="s">
        <v>38192</v>
      </c>
      <c r="NYE89" s="3" t="s">
        <v>38192</v>
      </c>
      <c r="NYF89" s="3" t="s">
        <v>38192</v>
      </c>
      <c r="NYG89" s="3" t="s">
        <v>38192</v>
      </c>
      <c r="NYH89" s="3" t="s">
        <v>38192</v>
      </c>
      <c r="NYI89" s="3" t="s">
        <v>38192</v>
      </c>
      <c r="NYJ89" s="3" t="s">
        <v>38192</v>
      </c>
      <c r="NYK89" s="3" t="s">
        <v>38192</v>
      </c>
      <c r="NYL89" s="3" t="s">
        <v>38192</v>
      </c>
      <c r="NYM89" s="3" t="s">
        <v>38192</v>
      </c>
      <c r="NYN89" s="3" t="s">
        <v>38192</v>
      </c>
      <c r="NYO89" s="3" t="s">
        <v>38192</v>
      </c>
      <c r="NYP89" s="3" t="s">
        <v>38192</v>
      </c>
      <c r="NYQ89" s="3" t="s">
        <v>38192</v>
      </c>
      <c r="NYR89" s="3" t="s">
        <v>38192</v>
      </c>
      <c r="NYS89" s="3" t="s">
        <v>38192</v>
      </c>
      <c r="NYT89" s="3" t="s">
        <v>38192</v>
      </c>
      <c r="NYU89" s="3" t="s">
        <v>38192</v>
      </c>
      <c r="NYV89" s="3" t="s">
        <v>38192</v>
      </c>
      <c r="NYW89" s="3" t="s">
        <v>38192</v>
      </c>
      <c r="NYX89" s="3" t="s">
        <v>38192</v>
      </c>
      <c r="NYY89" s="3" t="s">
        <v>38192</v>
      </c>
      <c r="NYZ89" s="3" t="s">
        <v>38192</v>
      </c>
      <c r="NZA89" s="3" t="s">
        <v>38192</v>
      </c>
      <c r="NZB89" s="3" t="s">
        <v>38192</v>
      </c>
      <c r="NZC89" s="3" t="s">
        <v>38192</v>
      </c>
      <c r="NZD89" s="3" t="s">
        <v>38192</v>
      </c>
      <c r="NZE89" s="3" t="s">
        <v>38192</v>
      </c>
      <c r="NZF89" s="3" t="s">
        <v>38192</v>
      </c>
      <c r="NZG89" s="3" t="s">
        <v>38192</v>
      </c>
      <c r="NZH89" s="3" t="s">
        <v>38192</v>
      </c>
      <c r="NZI89" s="3" t="s">
        <v>38192</v>
      </c>
      <c r="NZJ89" s="3" t="s">
        <v>38192</v>
      </c>
      <c r="NZK89" s="3" t="s">
        <v>38192</v>
      </c>
      <c r="NZL89" s="3" t="s">
        <v>38192</v>
      </c>
      <c r="NZM89" s="3" t="s">
        <v>38192</v>
      </c>
      <c r="NZN89" s="3" t="s">
        <v>38192</v>
      </c>
      <c r="NZO89" s="3" t="s">
        <v>38192</v>
      </c>
      <c r="NZP89" s="3" t="s">
        <v>38192</v>
      </c>
      <c r="NZQ89" s="3" t="s">
        <v>38192</v>
      </c>
      <c r="NZR89" s="3" t="s">
        <v>38192</v>
      </c>
      <c r="NZS89" s="3" t="s">
        <v>38192</v>
      </c>
      <c r="NZT89" s="3" t="s">
        <v>38192</v>
      </c>
      <c r="NZU89" s="3" t="s">
        <v>38192</v>
      </c>
      <c r="NZV89" s="3" t="s">
        <v>38192</v>
      </c>
      <c r="NZW89" s="3" t="s">
        <v>38192</v>
      </c>
      <c r="NZX89" s="3" t="s">
        <v>38192</v>
      </c>
      <c r="NZY89" s="3" t="s">
        <v>38192</v>
      </c>
      <c r="NZZ89" s="3" t="s">
        <v>38192</v>
      </c>
      <c r="OAA89" s="3" t="s">
        <v>38192</v>
      </c>
      <c r="OAB89" s="3" t="s">
        <v>38192</v>
      </c>
      <c r="OAC89" s="3" t="s">
        <v>38192</v>
      </c>
      <c r="OAD89" s="3" t="s">
        <v>38192</v>
      </c>
      <c r="OAE89" s="3" t="s">
        <v>38192</v>
      </c>
      <c r="OAF89" s="3" t="s">
        <v>38192</v>
      </c>
      <c r="OAG89" s="3" t="s">
        <v>38192</v>
      </c>
      <c r="OAH89" s="3" t="s">
        <v>38192</v>
      </c>
      <c r="OAI89" s="3" t="s">
        <v>38192</v>
      </c>
      <c r="OAJ89" s="3" t="s">
        <v>38192</v>
      </c>
      <c r="OAK89" s="3" t="s">
        <v>38192</v>
      </c>
      <c r="OAL89" s="3" t="s">
        <v>38192</v>
      </c>
      <c r="OAM89" s="3" t="s">
        <v>38192</v>
      </c>
      <c r="OAN89" s="3" t="s">
        <v>38192</v>
      </c>
      <c r="OAO89" s="3" t="s">
        <v>38192</v>
      </c>
      <c r="OAP89" s="3" t="s">
        <v>38192</v>
      </c>
      <c r="OAQ89" s="3" t="s">
        <v>38192</v>
      </c>
      <c r="OAR89" s="3" t="s">
        <v>38192</v>
      </c>
      <c r="OAS89" s="3" t="s">
        <v>38192</v>
      </c>
      <c r="OAT89" s="3" t="s">
        <v>38192</v>
      </c>
      <c r="OAU89" s="3" t="s">
        <v>38192</v>
      </c>
      <c r="OAV89" s="3" t="s">
        <v>38192</v>
      </c>
      <c r="OAW89" s="3" t="s">
        <v>38192</v>
      </c>
      <c r="OAX89" s="3" t="s">
        <v>38192</v>
      </c>
      <c r="OAY89" s="3" t="s">
        <v>38192</v>
      </c>
      <c r="OAZ89" s="3" t="s">
        <v>38192</v>
      </c>
      <c r="OBA89" s="3" t="s">
        <v>38192</v>
      </c>
      <c r="OBB89" s="3" t="s">
        <v>38192</v>
      </c>
      <c r="OBC89" s="3" t="s">
        <v>38192</v>
      </c>
      <c r="OBD89" s="3" t="s">
        <v>38192</v>
      </c>
      <c r="OBE89" s="3" t="s">
        <v>38192</v>
      </c>
      <c r="OBF89" s="3" t="s">
        <v>38192</v>
      </c>
      <c r="OBG89" s="3" t="s">
        <v>38192</v>
      </c>
      <c r="OBH89" s="3" t="s">
        <v>38192</v>
      </c>
      <c r="OBI89" s="3" t="s">
        <v>38192</v>
      </c>
      <c r="OBJ89" s="3" t="s">
        <v>38192</v>
      </c>
      <c r="OBK89" s="3" t="s">
        <v>38192</v>
      </c>
      <c r="OBL89" s="3" t="s">
        <v>38192</v>
      </c>
      <c r="OBM89" s="3" t="s">
        <v>38192</v>
      </c>
      <c r="OBN89" s="3" t="s">
        <v>38192</v>
      </c>
      <c r="OBO89" s="3" t="s">
        <v>38192</v>
      </c>
      <c r="OBP89" s="3" t="s">
        <v>38192</v>
      </c>
      <c r="OBQ89" s="3" t="s">
        <v>38192</v>
      </c>
      <c r="OBR89" s="3" t="s">
        <v>38192</v>
      </c>
      <c r="OBS89" s="3" t="s">
        <v>38192</v>
      </c>
      <c r="OBT89" s="3" t="s">
        <v>38192</v>
      </c>
      <c r="OBU89" s="3" t="s">
        <v>38192</v>
      </c>
      <c r="OBV89" s="3" t="s">
        <v>38192</v>
      </c>
      <c r="OBW89" s="3" t="s">
        <v>38192</v>
      </c>
      <c r="OBX89" s="3" t="s">
        <v>38192</v>
      </c>
      <c r="OBY89" s="3" t="s">
        <v>38192</v>
      </c>
      <c r="OBZ89" s="3" t="s">
        <v>38192</v>
      </c>
      <c r="OCA89" s="3" t="s">
        <v>38192</v>
      </c>
      <c r="OCB89" s="3" t="s">
        <v>38192</v>
      </c>
      <c r="OCC89" s="3" t="s">
        <v>38192</v>
      </c>
      <c r="OCD89" s="3" t="s">
        <v>38192</v>
      </c>
      <c r="OCE89" s="3" t="s">
        <v>38192</v>
      </c>
      <c r="OCF89" s="3" t="s">
        <v>38192</v>
      </c>
      <c r="OCG89" s="3" t="s">
        <v>38192</v>
      </c>
      <c r="OCH89" s="3" t="s">
        <v>38192</v>
      </c>
      <c r="OCI89" s="3" t="s">
        <v>38192</v>
      </c>
      <c r="OCJ89" s="3" t="s">
        <v>38192</v>
      </c>
      <c r="OCK89" s="3" t="s">
        <v>38192</v>
      </c>
      <c r="OCL89" s="3" t="s">
        <v>38192</v>
      </c>
      <c r="OCM89" s="3" t="s">
        <v>38192</v>
      </c>
      <c r="OCN89" s="3" t="s">
        <v>38192</v>
      </c>
      <c r="OCO89" s="3" t="s">
        <v>38192</v>
      </c>
      <c r="OCP89" s="3" t="s">
        <v>38192</v>
      </c>
      <c r="OCQ89" s="3" t="s">
        <v>38192</v>
      </c>
      <c r="OCR89" s="3" t="s">
        <v>38192</v>
      </c>
      <c r="OCS89" s="3" t="s">
        <v>38192</v>
      </c>
      <c r="OCT89" s="3" t="s">
        <v>38192</v>
      </c>
      <c r="OCU89" s="3" t="s">
        <v>38192</v>
      </c>
      <c r="OCV89" s="3" t="s">
        <v>38192</v>
      </c>
      <c r="OCW89" s="3" t="s">
        <v>38192</v>
      </c>
      <c r="OCX89" s="3" t="s">
        <v>38192</v>
      </c>
      <c r="OCY89" s="3" t="s">
        <v>38192</v>
      </c>
      <c r="OCZ89" s="3" t="s">
        <v>38192</v>
      </c>
      <c r="ODA89" s="3" t="s">
        <v>38192</v>
      </c>
      <c r="ODB89" s="3" t="s">
        <v>38192</v>
      </c>
      <c r="ODC89" s="3" t="s">
        <v>38192</v>
      </c>
      <c r="ODD89" s="3" t="s">
        <v>38192</v>
      </c>
      <c r="ODE89" s="3" t="s">
        <v>38192</v>
      </c>
      <c r="ODF89" s="3" t="s">
        <v>38192</v>
      </c>
      <c r="ODG89" s="3" t="s">
        <v>38192</v>
      </c>
      <c r="ODH89" s="3" t="s">
        <v>38192</v>
      </c>
      <c r="ODI89" s="3" t="s">
        <v>38192</v>
      </c>
      <c r="ODJ89" s="3" t="s">
        <v>38192</v>
      </c>
      <c r="ODK89" s="3" t="s">
        <v>38192</v>
      </c>
      <c r="ODL89" s="3" t="s">
        <v>38192</v>
      </c>
      <c r="ODM89" s="3" t="s">
        <v>38192</v>
      </c>
      <c r="ODN89" s="3" t="s">
        <v>38192</v>
      </c>
      <c r="ODO89" s="3" t="s">
        <v>38192</v>
      </c>
      <c r="ODP89" s="3" t="s">
        <v>38192</v>
      </c>
      <c r="ODQ89" s="3" t="s">
        <v>38192</v>
      </c>
      <c r="ODR89" s="3" t="s">
        <v>38192</v>
      </c>
      <c r="ODS89" s="3" t="s">
        <v>38192</v>
      </c>
      <c r="ODT89" s="3" t="s">
        <v>38192</v>
      </c>
      <c r="ODU89" s="3" t="s">
        <v>38192</v>
      </c>
      <c r="ODV89" s="3" t="s">
        <v>38192</v>
      </c>
      <c r="ODW89" s="3" t="s">
        <v>38192</v>
      </c>
      <c r="ODX89" s="3" t="s">
        <v>38192</v>
      </c>
      <c r="ODY89" s="3" t="s">
        <v>38192</v>
      </c>
      <c r="ODZ89" s="3" t="s">
        <v>38192</v>
      </c>
      <c r="OEA89" s="3" t="s">
        <v>38192</v>
      </c>
      <c r="OEB89" s="3" t="s">
        <v>38192</v>
      </c>
      <c r="OEC89" s="3" t="s">
        <v>38192</v>
      </c>
      <c r="OED89" s="3" t="s">
        <v>38192</v>
      </c>
      <c r="OEE89" s="3" t="s">
        <v>38192</v>
      </c>
      <c r="OEF89" s="3" t="s">
        <v>38192</v>
      </c>
      <c r="OEG89" s="3" t="s">
        <v>38192</v>
      </c>
      <c r="OEH89" s="3" t="s">
        <v>38192</v>
      </c>
      <c r="OEI89" s="3" t="s">
        <v>38192</v>
      </c>
      <c r="OEJ89" s="3" t="s">
        <v>38192</v>
      </c>
      <c r="OEK89" s="3" t="s">
        <v>38192</v>
      </c>
      <c r="OEL89" s="3" t="s">
        <v>38192</v>
      </c>
      <c r="OEM89" s="3" t="s">
        <v>38192</v>
      </c>
      <c r="OEN89" s="3" t="s">
        <v>38192</v>
      </c>
      <c r="OEO89" s="3" t="s">
        <v>38192</v>
      </c>
      <c r="OEP89" s="3" t="s">
        <v>38192</v>
      </c>
      <c r="OEQ89" s="3" t="s">
        <v>38192</v>
      </c>
      <c r="OER89" s="3" t="s">
        <v>38192</v>
      </c>
      <c r="OES89" s="3" t="s">
        <v>38192</v>
      </c>
      <c r="OET89" s="3" t="s">
        <v>38192</v>
      </c>
      <c r="OEU89" s="3" t="s">
        <v>38192</v>
      </c>
      <c r="OEV89" s="3" t="s">
        <v>38192</v>
      </c>
      <c r="OEW89" s="3" t="s">
        <v>38192</v>
      </c>
      <c r="OEX89" s="3" t="s">
        <v>38192</v>
      </c>
      <c r="OEY89" s="3" t="s">
        <v>38192</v>
      </c>
      <c r="OEZ89" s="3" t="s">
        <v>38192</v>
      </c>
      <c r="OFA89" s="3" t="s">
        <v>38192</v>
      </c>
      <c r="OFB89" s="3" t="s">
        <v>38192</v>
      </c>
      <c r="OFC89" s="3" t="s">
        <v>38192</v>
      </c>
      <c r="OFD89" s="3" t="s">
        <v>38192</v>
      </c>
      <c r="OFE89" s="3" t="s">
        <v>38192</v>
      </c>
      <c r="OFF89" s="3" t="s">
        <v>38192</v>
      </c>
      <c r="OFG89" s="3" t="s">
        <v>38192</v>
      </c>
      <c r="OFH89" s="3" t="s">
        <v>38192</v>
      </c>
      <c r="OFI89" s="3" t="s">
        <v>38192</v>
      </c>
      <c r="OFJ89" s="3" t="s">
        <v>38192</v>
      </c>
      <c r="OFK89" s="3" t="s">
        <v>38192</v>
      </c>
      <c r="OFL89" s="3" t="s">
        <v>38192</v>
      </c>
      <c r="OFM89" s="3" t="s">
        <v>38192</v>
      </c>
      <c r="OFN89" s="3" t="s">
        <v>38192</v>
      </c>
      <c r="OFO89" s="3" t="s">
        <v>38192</v>
      </c>
      <c r="OFP89" s="3" t="s">
        <v>38192</v>
      </c>
      <c r="OFQ89" s="3" t="s">
        <v>38192</v>
      </c>
      <c r="OFR89" s="3" t="s">
        <v>38192</v>
      </c>
      <c r="OFS89" s="3" t="s">
        <v>38192</v>
      </c>
      <c r="OFT89" s="3" t="s">
        <v>38192</v>
      </c>
      <c r="OFU89" s="3" t="s">
        <v>38192</v>
      </c>
      <c r="OFV89" s="3" t="s">
        <v>38192</v>
      </c>
      <c r="OFW89" s="3" t="s">
        <v>38192</v>
      </c>
      <c r="OFX89" s="3" t="s">
        <v>38192</v>
      </c>
      <c r="OFY89" s="3" t="s">
        <v>38192</v>
      </c>
      <c r="OFZ89" s="3" t="s">
        <v>38192</v>
      </c>
      <c r="OGA89" s="3" t="s">
        <v>38192</v>
      </c>
      <c r="OGB89" s="3" t="s">
        <v>38192</v>
      </c>
      <c r="OGC89" s="3" t="s">
        <v>38192</v>
      </c>
      <c r="OGD89" s="3" t="s">
        <v>38192</v>
      </c>
      <c r="OGE89" s="3" t="s">
        <v>38192</v>
      </c>
      <c r="OGF89" s="3" t="s">
        <v>38192</v>
      </c>
      <c r="OGG89" s="3" t="s">
        <v>38192</v>
      </c>
      <c r="OGH89" s="3" t="s">
        <v>38192</v>
      </c>
      <c r="OGI89" s="3" t="s">
        <v>38192</v>
      </c>
      <c r="OGJ89" s="3" t="s">
        <v>38192</v>
      </c>
      <c r="OGK89" s="3" t="s">
        <v>38192</v>
      </c>
      <c r="OGL89" s="3" t="s">
        <v>38192</v>
      </c>
      <c r="OGM89" s="3" t="s">
        <v>38192</v>
      </c>
      <c r="OGN89" s="3" t="s">
        <v>38192</v>
      </c>
      <c r="OGO89" s="3" t="s">
        <v>38192</v>
      </c>
      <c r="OGP89" s="3" t="s">
        <v>38192</v>
      </c>
      <c r="OGQ89" s="3" t="s">
        <v>38192</v>
      </c>
      <c r="OGR89" s="3" t="s">
        <v>38192</v>
      </c>
      <c r="OGS89" s="3" t="s">
        <v>38192</v>
      </c>
      <c r="OGT89" s="3" t="s">
        <v>38192</v>
      </c>
      <c r="OGU89" s="3" t="s">
        <v>38192</v>
      </c>
      <c r="OGV89" s="3" t="s">
        <v>38192</v>
      </c>
      <c r="OGW89" s="3" t="s">
        <v>38192</v>
      </c>
      <c r="OGX89" s="3" t="s">
        <v>38192</v>
      </c>
      <c r="OGY89" s="3" t="s">
        <v>38192</v>
      </c>
      <c r="OGZ89" s="3" t="s">
        <v>38192</v>
      </c>
      <c r="OHA89" s="3" t="s">
        <v>38192</v>
      </c>
      <c r="OHB89" s="3" t="s">
        <v>38192</v>
      </c>
      <c r="OHC89" s="3" t="s">
        <v>38192</v>
      </c>
      <c r="OHD89" s="3" t="s">
        <v>38192</v>
      </c>
      <c r="OHE89" s="3" t="s">
        <v>38192</v>
      </c>
      <c r="OHF89" s="3" t="s">
        <v>38192</v>
      </c>
      <c r="OHG89" s="3" t="s">
        <v>38192</v>
      </c>
      <c r="OHH89" s="3" t="s">
        <v>38192</v>
      </c>
      <c r="OHI89" s="3" t="s">
        <v>38192</v>
      </c>
      <c r="OHJ89" s="3" t="s">
        <v>38192</v>
      </c>
      <c r="OHK89" s="3" t="s">
        <v>38192</v>
      </c>
      <c r="OHL89" s="3" t="s">
        <v>38192</v>
      </c>
      <c r="OHM89" s="3" t="s">
        <v>38192</v>
      </c>
      <c r="OHN89" s="3" t="s">
        <v>38192</v>
      </c>
      <c r="OHO89" s="3" t="s">
        <v>38192</v>
      </c>
      <c r="OHP89" s="3" t="s">
        <v>38192</v>
      </c>
      <c r="OHQ89" s="3" t="s">
        <v>38192</v>
      </c>
      <c r="OHR89" s="3" t="s">
        <v>38192</v>
      </c>
      <c r="OHS89" s="3" t="s">
        <v>38192</v>
      </c>
      <c r="OHT89" s="3" t="s">
        <v>38192</v>
      </c>
      <c r="OHU89" s="3" t="s">
        <v>38192</v>
      </c>
      <c r="OHV89" s="3" t="s">
        <v>38192</v>
      </c>
      <c r="OHW89" s="3" t="s">
        <v>38192</v>
      </c>
      <c r="OHX89" s="3" t="s">
        <v>38192</v>
      </c>
      <c r="OHY89" s="3" t="s">
        <v>38192</v>
      </c>
      <c r="OHZ89" s="3" t="s">
        <v>38192</v>
      </c>
      <c r="OIA89" s="3" t="s">
        <v>38192</v>
      </c>
      <c r="OIB89" s="3" t="s">
        <v>38192</v>
      </c>
      <c r="OIC89" s="3" t="s">
        <v>38192</v>
      </c>
      <c r="OID89" s="3" t="s">
        <v>38192</v>
      </c>
      <c r="OIE89" s="3" t="s">
        <v>38192</v>
      </c>
      <c r="OIF89" s="3" t="s">
        <v>38192</v>
      </c>
      <c r="OIG89" s="3" t="s">
        <v>38192</v>
      </c>
      <c r="OIH89" s="3" t="s">
        <v>38192</v>
      </c>
      <c r="OII89" s="3" t="s">
        <v>38192</v>
      </c>
      <c r="OIJ89" s="3" t="s">
        <v>38192</v>
      </c>
      <c r="OIK89" s="3" t="s">
        <v>38192</v>
      </c>
      <c r="OIL89" s="3" t="s">
        <v>38192</v>
      </c>
      <c r="OIM89" s="3" t="s">
        <v>38192</v>
      </c>
      <c r="OIN89" s="3" t="s">
        <v>38192</v>
      </c>
      <c r="OIO89" s="3" t="s">
        <v>38192</v>
      </c>
      <c r="OIP89" s="3" t="s">
        <v>38192</v>
      </c>
      <c r="OIQ89" s="3" t="s">
        <v>38192</v>
      </c>
      <c r="OIR89" s="3" t="s">
        <v>38192</v>
      </c>
      <c r="OIS89" s="3" t="s">
        <v>38192</v>
      </c>
      <c r="OIT89" s="3" t="s">
        <v>38192</v>
      </c>
      <c r="OIU89" s="3" t="s">
        <v>38192</v>
      </c>
      <c r="OIV89" s="3" t="s">
        <v>38192</v>
      </c>
      <c r="OIW89" s="3" t="s">
        <v>38192</v>
      </c>
      <c r="OIX89" s="3" t="s">
        <v>38192</v>
      </c>
      <c r="OIY89" s="3" t="s">
        <v>38192</v>
      </c>
      <c r="OIZ89" s="3" t="s">
        <v>38192</v>
      </c>
      <c r="OJA89" s="3" t="s">
        <v>38192</v>
      </c>
      <c r="OJB89" s="3" t="s">
        <v>38192</v>
      </c>
      <c r="OJC89" s="3" t="s">
        <v>38192</v>
      </c>
      <c r="OJD89" s="3" t="s">
        <v>38192</v>
      </c>
      <c r="OJE89" s="3" t="s">
        <v>38192</v>
      </c>
      <c r="OJF89" s="3" t="s">
        <v>38192</v>
      </c>
      <c r="OJG89" s="3" t="s">
        <v>38192</v>
      </c>
      <c r="OJH89" s="3" t="s">
        <v>38192</v>
      </c>
      <c r="OJI89" s="3" t="s">
        <v>38192</v>
      </c>
      <c r="OJJ89" s="3" t="s">
        <v>38192</v>
      </c>
      <c r="OJK89" s="3" t="s">
        <v>38192</v>
      </c>
      <c r="OJL89" s="3" t="s">
        <v>38192</v>
      </c>
      <c r="OJM89" s="3" t="s">
        <v>38192</v>
      </c>
      <c r="OJN89" s="3" t="s">
        <v>38192</v>
      </c>
      <c r="OJO89" s="3" t="s">
        <v>38192</v>
      </c>
      <c r="OJP89" s="3" t="s">
        <v>38192</v>
      </c>
      <c r="OJQ89" s="3" t="s">
        <v>38192</v>
      </c>
      <c r="OJR89" s="3" t="s">
        <v>38192</v>
      </c>
      <c r="OJS89" s="3" t="s">
        <v>38192</v>
      </c>
      <c r="OJT89" s="3" t="s">
        <v>38192</v>
      </c>
      <c r="OJU89" s="3" t="s">
        <v>38192</v>
      </c>
      <c r="OJV89" s="3" t="s">
        <v>38192</v>
      </c>
      <c r="OJW89" s="3" t="s">
        <v>38192</v>
      </c>
      <c r="OJX89" s="3" t="s">
        <v>38192</v>
      </c>
      <c r="OJY89" s="3" t="s">
        <v>38192</v>
      </c>
      <c r="OJZ89" s="3" t="s">
        <v>38192</v>
      </c>
      <c r="OKA89" s="3" t="s">
        <v>38192</v>
      </c>
      <c r="OKB89" s="3" t="s">
        <v>38192</v>
      </c>
      <c r="OKC89" s="3" t="s">
        <v>38192</v>
      </c>
      <c r="OKD89" s="3" t="s">
        <v>38192</v>
      </c>
      <c r="OKE89" s="3" t="s">
        <v>38192</v>
      </c>
      <c r="OKF89" s="3" t="s">
        <v>38192</v>
      </c>
      <c r="OKG89" s="3" t="s">
        <v>38192</v>
      </c>
      <c r="OKH89" s="3" t="s">
        <v>38192</v>
      </c>
      <c r="OKI89" s="3" t="s">
        <v>38192</v>
      </c>
      <c r="OKJ89" s="3" t="s">
        <v>38192</v>
      </c>
      <c r="OKK89" s="3" t="s">
        <v>38192</v>
      </c>
      <c r="OKL89" s="3" t="s">
        <v>38192</v>
      </c>
      <c r="OKM89" s="3" t="s">
        <v>38192</v>
      </c>
      <c r="OKN89" s="3" t="s">
        <v>38192</v>
      </c>
      <c r="OKO89" s="3" t="s">
        <v>38192</v>
      </c>
      <c r="OKP89" s="3" t="s">
        <v>38192</v>
      </c>
      <c r="OKQ89" s="3" t="s">
        <v>38192</v>
      </c>
      <c r="OKR89" s="3" t="s">
        <v>38192</v>
      </c>
      <c r="OKS89" s="3" t="s">
        <v>38192</v>
      </c>
      <c r="OKT89" s="3" t="s">
        <v>38192</v>
      </c>
      <c r="OKU89" s="3" t="s">
        <v>38192</v>
      </c>
      <c r="OKV89" s="3" t="s">
        <v>38192</v>
      </c>
      <c r="OKW89" s="3" t="s">
        <v>38192</v>
      </c>
      <c r="OKX89" s="3" t="s">
        <v>38192</v>
      </c>
      <c r="OKY89" s="3" t="s">
        <v>38192</v>
      </c>
      <c r="OKZ89" s="3" t="s">
        <v>38192</v>
      </c>
      <c r="OLA89" s="3" t="s">
        <v>38192</v>
      </c>
      <c r="OLB89" s="3" t="s">
        <v>38192</v>
      </c>
      <c r="OLC89" s="3" t="s">
        <v>38192</v>
      </c>
      <c r="OLD89" s="3" t="s">
        <v>38192</v>
      </c>
      <c r="OLE89" s="3" t="s">
        <v>38192</v>
      </c>
      <c r="OLF89" s="3" t="s">
        <v>38192</v>
      </c>
      <c r="OLG89" s="3" t="s">
        <v>38192</v>
      </c>
      <c r="OLH89" s="3" t="s">
        <v>38192</v>
      </c>
      <c r="OLI89" s="3" t="s">
        <v>38192</v>
      </c>
      <c r="OLJ89" s="3" t="s">
        <v>38192</v>
      </c>
      <c r="OLK89" s="3" t="s">
        <v>38192</v>
      </c>
      <c r="OLL89" s="3" t="s">
        <v>38192</v>
      </c>
      <c r="OLM89" s="3" t="s">
        <v>38192</v>
      </c>
      <c r="OLN89" s="3" t="s">
        <v>38192</v>
      </c>
      <c r="OLO89" s="3" t="s">
        <v>38192</v>
      </c>
      <c r="OLP89" s="3" t="s">
        <v>38192</v>
      </c>
      <c r="OLQ89" s="3" t="s">
        <v>38192</v>
      </c>
      <c r="OLR89" s="3" t="s">
        <v>38192</v>
      </c>
      <c r="OLS89" s="3" t="s">
        <v>38192</v>
      </c>
      <c r="OLT89" s="3" t="s">
        <v>38192</v>
      </c>
      <c r="OLU89" s="3" t="s">
        <v>38192</v>
      </c>
      <c r="OLV89" s="3" t="s">
        <v>38192</v>
      </c>
      <c r="OLW89" s="3" t="s">
        <v>38192</v>
      </c>
      <c r="OLX89" s="3" t="s">
        <v>38192</v>
      </c>
      <c r="OLY89" s="3" t="s">
        <v>38192</v>
      </c>
      <c r="OLZ89" s="3" t="s">
        <v>38192</v>
      </c>
      <c r="OMA89" s="3" t="s">
        <v>38192</v>
      </c>
      <c r="OMB89" s="3" t="s">
        <v>38192</v>
      </c>
      <c r="OMC89" s="3" t="s">
        <v>38192</v>
      </c>
      <c r="OMD89" s="3" t="s">
        <v>38192</v>
      </c>
      <c r="OME89" s="3" t="s">
        <v>38192</v>
      </c>
      <c r="OMF89" s="3" t="s">
        <v>38192</v>
      </c>
      <c r="OMG89" s="3" t="s">
        <v>38192</v>
      </c>
      <c r="OMH89" s="3" t="s">
        <v>38192</v>
      </c>
      <c r="OMI89" s="3" t="s">
        <v>38192</v>
      </c>
      <c r="OMJ89" s="3" t="s">
        <v>38192</v>
      </c>
      <c r="OMK89" s="3" t="s">
        <v>38192</v>
      </c>
      <c r="OML89" s="3" t="s">
        <v>38192</v>
      </c>
      <c r="OMM89" s="3" t="s">
        <v>38192</v>
      </c>
      <c r="OMN89" s="3" t="s">
        <v>38192</v>
      </c>
      <c r="OMO89" s="3" t="s">
        <v>38192</v>
      </c>
      <c r="OMP89" s="3" t="s">
        <v>38192</v>
      </c>
      <c r="OMQ89" s="3" t="s">
        <v>38192</v>
      </c>
      <c r="OMR89" s="3" t="s">
        <v>38192</v>
      </c>
      <c r="OMS89" s="3" t="s">
        <v>38192</v>
      </c>
      <c r="OMT89" s="3" t="s">
        <v>38192</v>
      </c>
      <c r="OMU89" s="3" t="s">
        <v>38192</v>
      </c>
      <c r="OMV89" s="3" t="s">
        <v>38192</v>
      </c>
      <c r="OMW89" s="3" t="s">
        <v>38192</v>
      </c>
      <c r="OMX89" s="3" t="s">
        <v>38192</v>
      </c>
      <c r="OMY89" s="3" t="s">
        <v>38192</v>
      </c>
      <c r="OMZ89" s="3" t="s">
        <v>38192</v>
      </c>
      <c r="ONA89" s="3" t="s">
        <v>38192</v>
      </c>
      <c r="ONB89" s="3" t="s">
        <v>38192</v>
      </c>
      <c r="ONC89" s="3" t="s">
        <v>38192</v>
      </c>
      <c r="OND89" s="3" t="s">
        <v>38192</v>
      </c>
      <c r="ONE89" s="3" t="s">
        <v>38192</v>
      </c>
      <c r="ONF89" s="3" t="s">
        <v>38192</v>
      </c>
      <c r="ONG89" s="3" t="s">
        <v>38192</v>
      </c>
      <c r="ONH89" s="3" t="s">
        <v>38192</v>
      </c>
      <c r="ONI89" s="3" t="s">
        <v>38192</v>
      </c>
      <c r="ONJ89" s="3" t="s">
        <v>38192</v>
      </c>
      <c r="ONK89" s="3" t="s">
        <v>38192</v>
      </c>
      <c r="ONL89" s="3" t="s">
        <v>38192</v>
      </c>
      <c r="ONM89" s="3" t="s">
        <v>38192</v>
      </c>
      <c r="ONN89" s="3" t="s">
        <v>38192</v>
      </c>
      <c r="ONO89" s="3" t="s">
        <v>38192</v>
      </c>
      <c r="ONP89" s="3" t="s">
        <v>38192</v>
      </c>
      <c r="ONQ89" s="3" t="s">
        <v>38192</v>
      </c>
      <c r="ONR89" s="3" t="s">
        <v>38192</v>
      </c>
      <c r="ONS89" s="3" t="s">
        <v>38192</v>
      </c>
      <c r="ONT89" s="3" t="s">
        <v>38192</v>
      </c>
      <c r="ONU89" s="3" t="s">
        <v>38192</v>
      </c>
      <c r="ONV89" s="3" t="s">
        <v>38192</v>
      </c>
      <c r="ONW89" s="3" t="s">
        <v>38192</v>
      </c>
      <c r="ONX89" s="3" t="s">
        <v>38192</v>
      </c>
      <c r="ONY89" s="3" t="s">
        <v>38192</v>
      </c>
      <c r="ONZ89" s="3" t="s">
        <v>38192</v>
      </c>
      <c r="OOA89" s="3" t="s">
        <v>38192</v>
      </c>
      <c r="OOB89" s="3" t="s">
        <v>38192</v>
      </c>
      <c r="OOC89" s="3" t="s">
        <v>38192</v>
      </c>
      <c r="OOD89" s="3" t="s">
        <v>38192</v>
      </c>
      <c r="OOE89" s="3" t="s">
        <v>38192</v>
      </c>
      <c r="OOF89" s="3" t="s">
        <v>38192</v>
      </c>
      <c r="OOG89" s="3" t="s">
        <v>38192</v>
      </c>
      <c r="OOH89" s="3" t="s">
        <v>38192</v>
      </c>
      <c r="OOI89" s="3" t="s">
        <v>38192</v>
      </c>
      <c r="OOJ89" s="3" t="s">
        <v>38192</v>
      </c>
      <c r="OOK89" s="3" t="s">
        <v>38192</v>
      </c>
      <c r="OOL89" s="3" t="s">
        <v>38192</v>
      </c>
      <c r="OOM89" s="3" t="s">
        <v>38192</v>
      </c>
      <c r="OON89" s="3" t="s">
        <v>38192</v>
      </c>
      <c r="OOO89" s="3" t="s">
        <v>38192</v>
      </c>
      <c r="OOP89" s="3" t="s">
        <v>38192</v>
      </c>
      <c r="OOQ89" s="3" t="s">
        <v>38192</v>
      </c>
      <c r="OOR89" s="3" t="s">
        <v>38192</v>
      </c>
      <c r="OOS89" s="3" t="s">
        <v>38192</v>
      </c>
      <c r="OOT89" s="3" t="s">
        <v>38192</v>
      </c>
      <c r="OOU89" s="3" t="s">
        <v>38192</v>
      </c>
      <c r="OOV89" s="3" t="s">
        <v>38192</v>
      </c>
      <c r="OOW89" s="3" t="s">
        <v>38192</v>
      </c>
      <c r="OOX89" s="3" t="s">
        <v>38192</v>
      </c>
      <c r="OOY89" s="3" t="s">
        <v>38192</v>
      </c>
      <c r="OOZ89" s="3" t="s">
        <v>38192</v>
      </c>
      <c r="OPA89" s="3" t="s">
        <v>38192</v>
      </c>
      <c r="OPB89" s="3" t="s">
        <v>38192</v>
      </c>
      <c r="OPC89" s="3" t="s">
        <v>38192</v>
      </c>
      <c r="OPD89" s="3" t="s">
        <v>38192</v>
      </c>
      <c r="OPE89" s="3" t="s">
        <v>38192</v>
      </c>
      <c r="OPF89" s="3" t="s">
        <v>38192</v>
      </c>
      <c r="OPG89" s="3" t="s">
        <v>38192</v>
      </c>
      <c r="OPH89" s="3" t="s">
        <v>38192</v>
      </c>
      <c r="OPI89" s="3" t="s">
        <v>38192</v>
      </c>
      <c r="OPJ89" s="3" t="s">
        <v>38192</v>
      </c>
      <c r="OPK89" s="3" t="s">
        <v>38192</v>
      </c>
      <c r="OPL89" s="3" t="s">
        <v>38192</v>
      </c>
      <c r="OPM89" s="3" t="s">
        <v>38192</v>
      </c>
      <c r="OPN89" s="3" t="s">
        <v>38192</v>
      </c>
      <c r="OPO89" s="3" t="s">
        <v>38192</v>
      </c>
      <c r="OPP89" s="3" t="s">
        <v>38192</v>
      </c>
      <c r="OPQ89" s="3" t="s">
        <v>38192</v>
      </c>
      <c r="OPR89" s="3" t="s">
        <v>38192</v>
      </c>
      <c r="OPS89" s="3" t="s">
        <v>38192</v>
      </c>
      <c r="OPT89" s="3" t="s">
        <v>38192</v>
      </c>
      <c r="OPU89" s="3" t="s">
        <v>38192</v>
      </c>
      <c r="OPV89" s="3" t="s">
        <v>38192</v>
      </c>
      <c r="OPW89" s="3" t="s">
        <v>38192</v>
      </c>
      <c r="OPX89" s="3" t="s">
        <v>38192</v>
      </c>
      <c r="OPY89" s="3" t="s">
        <v>38192</v>
      </c>
      <c r="OPZ89" s="3" t="s">
        <v>38192</v>
      </c>
      <c r="OQA89" s="3" t="s">
        <v>38192</v>
      </c>
      <c r="OQB89" s="3" t="s">
        <v>38192</v>
      </c>
      <c r="OQC89" s="3" t="s">
        <v>38192</v>
      </c>
      <c r="OQD89" s="3" t="s">
        <v>38192</v>
      </c>
      <c r="OQE89" s="3" t="s">
        <v>38192</v>
      </c>
      <c r="OQF89" s="3" t="s">
        <v>38192</v>
      </c>
      <c r="OQG89" s="3" t="s">
        <v>38192</v>
      </c>
      <c r="OQH89" s="3" t="s">
        <v>38192</v>
      </c>
      <c r="OQI89" s="3" t="s">
        <v>38192</v>
      </c>
      <c r="OQJ89" s="3" t="s">
        <v>38192</v>
      </c>
      <c r="OQK89" s="3" t="s">
        <v>38192</v>
      </c>
      <c r="OQL89" s="3" t="s">
        <v>38192</v>
      </c>
      <c r="OQM89" s="3" t="s">
        <v>38192</v>
      </c>
      <c r="OQN89" s="3" t="s">
        <v>38192</v>
      </c>
      <c r="OQO89" s="3" t="s">
        <v>38192</v>
      </c>
      <c r="OQP89" s="3" t="s">
        <v>38192</v>
      </c>
      <c r="OQQ89" s="3" t="s">
        <v>38192</v>
      </c>
      <c r="OQR89" s="3" t="s">
        <v>38192</v>
      </c>
      <c r="OQS89" s="3" t="s">
        <v>38192</v>
      </c>
      <c r="OQT89" s="3" t="s">
        <v>38192</v>
      </c>
      <c r="OQU89" s="3" t="s">
        <v>38192</v>
      </c>
      <c r="OQV89" s="3" t="s">
        <v>38192</v>
      </c>
      <c r="OQW89" s="3" t="s">
        <v>38192</v>
      </c>
      <c r="OQX89" s="3" t="s">
        <v>38192</v>
      </c>
      <c r="OQY89" s="3" t="s">
        <v>38192</v>
      </c>
      <c r="OQZ89" s="3" t="s">
        <v>38192</v>
      </c>
      <c r="ORA89" s="3" t="s">
        <v>38192</v>
      </c>
      <c r="ORB89" s="3" t="s">
        <v>38192</v>
      </c>
      <c r="ORC89" s="3" t="s">
        <v>38192</v>
      </c>
      <c r="ORD89" s="3" t="s">
        <v>38192</v>
      </c>
      <c r="ORE89" s="3" t="s">
        <v>38192</v>
      </c>
      <c r="ORF89" s="3" t="s">
        <v>38192</v>
      </c>
      <c r="ORG89" s="3" t="s">
        <v>38192</v>
      </c>
      <c r="ORH89" s="3" t="s">
        <v>38192</v>
      </c>
      <c r="ORI89" s="3" t="s">
        <v>38192</v>
      </c>
      <c r="ORJ89" s="3" t="s">
        <v>38192</v>
      </c>
      <c r="ORK89" s="3" t="s">
        <v>38192</v>
      </c>
      <c r="ORL89" s="3" t="s">
        <v>38192</v>
      </c>
      <c r="ORM89" s="3" t="s">
        <v>38192</v>
      </c>
      <c r="ORN89" s="3" t="s">
        <v>38192</v>
      </c>
      <c r="ORO89" s="3" t="s">
        <v>38192</v>
      </c>
      <c r="ORP89" s="3" t="s">
        <v>38192</v>
      </c>
      <c r="ORQ89" s="3" t="s">
        <v>38192</v>
      </c>
      <c r="ORR89" s="3" t="s">
        <v>38192</v>
      </c>
      <c r="ORS89" s="3" t="s">
        <v>38192</v>
      </c>
      <c r="ORT89" s="3" t="s">
        <v>38192</v>
      </c>
      <c r="ORU89" s="3" t="s">
        <v>38192</v>
      </c>
      <c r="ORV89" s="3" t="s">
        <v>38192</v>
      </c>
      <c r="ORW89" s="3" t="s">
        <v>38192</v>
      </c>
      <c r="ORX89" s="3" t="s">
        <v>38192</v>
      </c>
      <c r="ORY89" s="3" t="s">
        <v>38192</v>
      </c>
      <c r="ORZ89" s="3" t="s">
        <v>38192</v>
      </c>
      <c r="OSA89" s="3" t="s">
        <v>38192</v>
      </c>
      <c r="OSB89" s="3" t="s">
        <v>38192</v>
      </c>
      <c r="OSC89" s="3" t="s">
        <v>38192</v>
      </c>
      <c r="OSD89" s="3" t="s">
        <v>38192</v>
      </c>
      <c r="OSE89" s="3" t="s">
        <v>38192</v>
      </c>
      <c r="OSF89" s="3" t="s">
        <v>38192</v>
      </c>
      <c r="OSG89" s="3" t="s">
        <v>38192</v>
      </c>
      <c r="OSH89" s="3" t="s">
        <v>38192</v>
      </c>
      <c r="OSI89" s="3" t="s">
        <v>38192</v>
      </c>
      <c r="OSJ89" s="3" t="s">
        <v>38192</v>
      </c>
      <c r="OSK89" s="3" t="s">
        <v>38192</v>
      </c>
      <c r="OSL89" s="3" t="s">
        <v>38192</v>
      </c>
      <c r="OSM89" s="3" t="s">
        <v>38192</v>
      </c>
      <c r="OSN89" s="3" t="s">
        <v>38192</v>
      </c>
      <c r="OSO89" s="3" t="s">
        <v>38192</v>
      </c>
      <c r="OSP89" s="3" t="s">
        <v>38192</v>
      </c>
      <c r="OSQ89" s="3" t="s">
        <v>38192</v>
      </c>
      <c r="OSR89" s="3" t="s">
        <v>38192</v>
      </c>
      <c r="OSS89" s="3" t="s">
        <v>38192</v>
      </c>
      <c r="OST89" s="3" t="s">
        <v>38192</v>
      </c>
      <c r="OSU89" s="3" t="s">
        <v>38192</v>
      </c>
      <c r="OSV89" s="3" t="s">
        <v>38192</v>
      </c>
      <c r="OSW89" s="3" t="s">
        <v>38192</v>
      </c>
      <c r="OSX89" s="3" t="s">
        <v>38192</v>
      </c>
      <c r="OSY89" s="3" t="s">
        <v>38192</v>
      </c>
      <c r="OSZ89" s="3" t="s">
        <v>38192</v>
      </c>
      <c r="OTA89" s="3" t="s">
        <v>38192</v>
      </c>
      <c r="OTB89" s="3" t="s">
        <v>38192</v>
      </c>
      <c r="OTC89" s="3" t="s">
        <v>38192</v>
      </c>
      <c r="OTD89" s="3" t="s">
        <v>38192</v>
      </c>
      <c r="OTE89" s="3" t="s">
        <v>38192</v>
      </c>
      <c r="OTF89" s="3" t="s">
        <v>38192</v>
      </c>
      <c r="OTG89" s="3" t="s">
        <v>38192</v>
      </c>
      <c r="OTH89" s="3" t="s">
        <v>38192</v>
      </c>
      <c r="OTI89" s="3" t="s">
        <v>38192</v>
      </c>
      <c r="OTJ89" s="3" t="s">
        <v>38192</v>
      </c>
      <c r="OTK89" s="3" t="s">
        <v>38192</v>
      </c>
      <c r="OTL89" s="3" t="s">
        <v>38192</v>
      </c>
      <c r="OTM89" s="3" t="s">
        <v>38192</v>
      </c>
      <c r="OTN89" s="3" t="s">
        <v>38192</v>
      </c>
      <c r="OTO89" s="3" t="s">
        <v>38192</v>
      </c>
      <c r="OTP89" s="3" t="s">
        <v>38192</v>
      </c>
      <c r="OTQ89" s="3" t="s">
        <v>38192</v>
      </c>
      <c r="OTR89" s="3" t="s">
        <v>38192</v>
      </c>
      <c r="OTS89" s="3" t="s">
        <v>38192</v>
      </c>
      <c r="OTT89" s="3" t="s">
        <v>38192</v>
      </c>
      <c r="OTU89" s="3" t="s">
        <v>38192</v>
      </c>
      <c r="OTV89" s="3" t="s">
        <v>38192</v>
      </c>
      <c r="OTW89" s="3" t="s">
        <v>38192</v>
      </c>
      <c r="OTX89" s="3" t="s">
        <v>38192</v>
      </c>
      <c r="OTY89" s="3" t="s">
        <v>38192</v>
      </c>
      <c r="OTZ89" s="3" t="s">
        <v>38192</v>
      </c>
      <c r="OUA89" s="3" t="s">
        <v>38192</v>
      </c>
      <c r="OUB89" s="3" t="s">
        <v>38192</v>
      </c>
      <c r="OUC89" s="3" t="s">
        <v>38192</v>
      </c>
      <c r="OUD89" s="3" t="s">
        <v>38192</v>
      </c>
      <c r="OUE89" s="3" t="s">
        <v>38192</v>
      </c>
      <c r="OUF89" s="3" t="s">
        <v>38192</v>
      </c>
      <c r="OUG89" s="3" t="s">
        <v>38192</v>
      </c>
      <c r="OUH89" s="3" t="s">
        <v>38192</v>
      </c>
      <c r="OUI89" s="3" t="s">
        <v>38192</v>
      </c>
      <c r="OUJ89" s="3" t="s">
        <v>38192</v>
      </c>
      <c r="OUK89" s="3" t="s">
        <v>38192</v>
      </c>
      <c r="OUL89" s="3" t="s">
        <v>38192</v>
      </c>
      <c r="OUM89" s="3" t="s">
        <v>38192</v>
      </c>
      <c r="OUN89" s="3" t="s">
        <v>38192</v>
      </c>
      <c r="OUO89" s="3" t="s">
        <v>38192</v>
      </c>
      <c r="OUP89" s="3" t="s">
        <v>38192</v>
      </c>
      <c r="OUQ89" s="3" t="s">
        <v>38192</v>
      </c>
      <c r="OUR89" s="3" t="s">
        <v>38192</v>
      </c>
      <c r="OUS89" s="3" t="s">
        <v>38192</v>
      </c>
      <c r="OUT89" s="3" t="s">
        <v>38192</v>
      </c>
      <c r="OUU89" s="3" t="s">
        <v>38192</v>
      </c>
      <c r="OUV89" s="3" t="s">
        <v>38192</v>
      </c>
      <c r="OUW89" s="3" t="s">
        <v>38192</v>
      </c>
      <c r="OUX89" s="3" t="s">
        <v>38192</v>
      </c>
      <c r="OUY89" s="3" t="s">
        <v>38192</v>
      </c>
      <c r="OUZ89" s="3" t="s">
        <v>38192</v>
      </c>
      <c r="OVA89" s="3" t="s">
        <v>38192</v>
      </c>
      <c r="OVB89" s="3" t="s">
        <v>38192</v>
      </c>
      <c r="OVC89" s="3" t="s">
        <v>38192</v>
      </c>
      <c r="OVD89" s="3" t="s">
        <v>38192</v>
      </c>
      <c r="OVE89" s="3" t="s">
        <v>38192</v>
      </c>
      <c r="OVF89" s="3" t="s">
        <v>38192</v>
      </c>
      <c r="OVG89" s="3" t="s">
        <v>38192</v>
      </c>
      <c r="OVH89" s="3" t="s">
        <v>38192</v>
      </c>
      <c r="OVI89" s="3" t="s">
        <v>38192</v>
      </c>
      <c r="OVJ89" s="3" t="s">
        <v>38192</v>
      </c>
      <c r="OVK89" s="3" t="s">
        <v>38192</v>
      </c>
      <c r="OVL89" s="3" t="s">
        <v>38192</v>
      </c>
      <c r="OVM89" s="3" t="s">
        <v>38192</v>
      </c>
      <c r="OVN89" s="3" t="s">
        <v>38192</v>
      </c>
      <c r="OVO89" s="3" t="s">
        <v>38192</v>
      </c>
      <c r="OVP89" s="3" t="s">
        <v>38192</v>
      </c>
      <c r="OVQ89" s="3" t="s">
        <v>38192</v>
      </c>
      <c r="OVR89" s="3" t="s">
        <v>38192</v>
      </c>
      <c r="OVS89" s="3" t="s">
        <v>38192</v>
      </c>
      <c r="OVT89" s="3" t="s">
        <v>38192</v>
      </c>
      <c r="OVU89" s="3" t="s">
        <v>38192</v>
      </c>
      <c r="OVV89" s="3" t="s">
        <v>38192</v>
      </c>
      <c r="OVW89" s="3" t="s">
        <v>38192</v>
      </c>
      <c r="OVX89" s="3" t="s">
        <v>38192</v>
      </c>
      <c r="OVY89" s="3" t="s">
        <v>38192</v>
      </c>
      <c r="OVZ89" s="3" t="s">
        <v>38192</v>
      </c>
      <c r="OWA89" s="3" t="s">
        <v>38192</v>
      </c>
      <c r="OWB89" s="3" t="s">
        <v>38192</v>
      </c>
      <c r="OWC89" s="3" t="s">
        <v>38192</v>
      </c>
      <c r="OWD89" s="3" t="s">
        <v>38192</v>
      </c>
      <c r="OWE89" s="3" t="s">
        <v>38192</v>
      </c>
      <c r="OWF89" s="3" t="s">
        <v>38192</v>
      </c>
      <c r="OWG89" s="3" t="s">
        <v>38192</v>
      </c>
      <c r="OWH89" s="3" t="s">
        <v>38192</v>
      </c>
      <c r="OWI89" s="3" t="s">
        <v>38192</v>
      </c>
      <c r="OWJ89" s="3" t="s">
        <v>38192</v>
      </c>
      <c r="OWK89" s="3" t="s">
        <v>38192</v>
      </c>
      <c r="OWL89" s="3" t="s">
        <v>38192</v>
      </c>
      <c r="OWM89" s="3" t="s">
        <v>38192</v>
      </c>
      <c r="OWN89" s="3" t="s">
        <v>38192</v>
      </c>
      <c r="OWO89" s="3" t="s">
        <v>38192</v>
      </c>
      <c r="OWP89" s="3" t="s">
        <v>38192</v>
      </c>
      <c r="OWQ89" s="3" t="s">
        <v>38192</v>
      </c>
      <c r="OWR89" s="3" t="s">
        <v>38192</v>
      </c>
      <c r="OWS89" s="3" t="s">
        <v>38192</v>
      </c>
      <c r="OWT89" s="3" t="s">
        <v>38192</v>
      </c>
      <c r="OWU89" s="3" t="s">
        <v>38192</v>
      </c>
      <c r="OWV89" s="3" t="s">
        <v>38192</v>
      </c>
      <c r="OWW89" s="3" t="s">
        <v>38192</v>
      </c>
      <c r="OWX89" s="3" t="s">
        <v>38192</v>
      </c>
      <c r="OWY89" s="3" t="s">
        <v>38192</v>
      </c>
      <c r="OWZ89" s="3" t="s">
        <v>38192</v>
      </c>
      <c r="OXA89" s="3" t="s">
        <v>38192</v>
      </c>
      <c r="OXB89" s="3" t="s">
        <v>38192</v>
      </c>
      <c r="OXC89" s="3" t="s">
        <v>38192</v>
      </c>
      <c r="OXD89" s="3" t="s">
        <v>38192</v>
      </c>
      <c r="OXE89" s="3" t="s">
        <v>38192</v>
      </c>
      <c r="OXF89" s="3" t="s">
        <v>38192</v>
      </c>
      <c r="OXG89" s="3" t="s">
        <v>38192</v>
      </c>
      <c r="OXH89" s="3" t="s">
        <v>38192</v>
      </c>
      <c r="OXI89" s="3" t="s">
        <v>38192</v>
      </c>
      <c r="OXJ89" s="3" t="s">
        <v>38192</v>
      </c>
      <c r="OXK89" s="3" t="s">
        <v>38192</v>
      </c>
      <c r="OXL89" s="3" t="s">
        <v>38192</v>
      </c>
      <c r="OXM89" s="3" t="s">
        <v>38192</v>
      </c>
      <c r="OXN89" s="3" t="s">
        <v>38192</v>
      </c>
      <c r="OXO89" s="3" t="s">
        <v>38192</v>
      </c>
      <c r="OXP89" s="3" t="s">
        <v>38192</v>
      </c>
      <c r="OXQ89" s="3" t="s">
        <v>38192</v>
      </c>
      <c r="OXR89" s="3" t="s">
        <v>38192</v>
      </c>
      <c r="OXS89" s="3" t="s">
        <v>38192</v>
      </c>
      <c r="OXT89" s="3" t="s">
        <v>38192</v>
      </c>
      <c r="OXU89" s="3" t="s">
        <v>38192</v>
      </c>
      <c r="OXV89" s="3" t="s">
        <v>38192</v>
      </c>
      <c r="OXW89" s="3" t="s">
        <v>38192</v>
      </c>
      <c r="OXX89" s="3" t="s">
        <v>38192</v>
      </c>
      <c r="OXY89" s="3" t="s">
        <v>38192</v>
      </c>
      <c r="OXZ89" s="3" t="s">
        <v>38192</v>
      </c>
      <c r="OYA89" s="3" t="s">
        <v>38192</v>
      </c>
      <c r="OYB89" s="3" t="s">
        <v>38192</v>
      </c>
      <c r="OYC89" s="3" t="s">
        <v>38192</v>
      </c>
      <c r="OYD89" s="3" t="s">
        <v>38192</v>
      </c>
      <c r="OYE89" s="3" t="s">
        <v>38192</v>
      </c>
      <c r="OYF89" s="3" t="s">
        <v>38192</v>
      </c>
      <c r="OYG89" s="3" t="s">
        <v>38192</v>
      </c>
      <c r="OYH89" s="3" t="s">
        <v>38192</v>
      </c>
      <c r="OYI89" s="3" t="s">
        <v>38192</v>
      </c>
      <c r="OYJ89" s="3" t="s">
        <v>38192</v>
      </c>
      <c r="OYK89" s="3" t="s">
        <v>38192</v>
      </c>
      <c r="OYL89" s="3" t="s">
        <v>38192</v>
      </c>
      <c r="OYM89" s="3" t="s">
        <v>38192</v>
      </c>
      <c r="OYN89" s="3" t="s">
        <v>38192</v>
      </c>
      <c r="OYO89" s="3" t="s">
        <v>38192</v>
      </c>
      <c r="OYP89" s="3" t="s">
        <v>38192</v>
      </c>
      <c r="OYQ89" s="3" t="s">
        <v>38192</v>
      </c>
      <c r="OYR89" s="3" t="s">
        <v>38192</v>
      </c>
      <c r="OYS89" s="3" t="s">
        <v>38192</v>
      </c>
      <c r="OYT89" s="3" t="s">
        <v>38192</v>
      </c>
      <c r="OYU89" s="3" t="s">
        <v>38192</v>
      </c>
      <c r="OYV89" s="3" t="s">
        <v>38192</v>
      </c>
      <c r="OYW89" s="3" t="s">
        <v>38192</v>
      </c>
      <c r="OYX89" s="3" t="s">
        <v>38192</v>
      </c>
      <c r="OYY89" s="3" t="s">
        <v>38192</v>
      </c>
      <c r="OYZ89" s="3" t="s">
        <v>38192</v>
      </c>
      <c r="OZA89" s="3" t="s">
        <v>38192</v>
      </c>
      <c r="OZB89" s="3" t="s">
        <v>38192</v>
      </c>
      <c r="OZC89" s="3" t="s">
        <v>38192</v>
      </c>
      <c r="OZD89" s="3" t="s">
        <v>38192</v>
      </c>
      <c r="OZE89" s="3" t="s">
        <v>38192</v>
      </c>
      <c r="OZF89" s="3" t="s">
        <v>38192</v>
      </c>
      <c r="OZG89" s="3" t="s">
        <v>38192</v>
      </c>
      <c r="OZH89" s="3" t="s">
        <v>38192</v>
      </c>
      <c r="OZI89" s="3" t="s">
        <v>38192</v>
      </c>
      <c r="OZJ89" s="3" t="s">
        <v>38192</v>
      </c>
      <c r="OZK89" s="3" t="s">
        <v>38192</v>
      </c>
      <c r="OZL89" s="3" t="s">
        <v>38192</v>
      </c>
      <c r="OZM89" s="3" t="s">
        <v>38192</v>
      </c>
      <c r="OZN89" s="3" t="s">
        <v>38192</v>
      </c>
      <c r="OZO89" s="3" t="s">
        <v>38192</v>
      </c>
      <c r="OZP89" s="3" t="s">
        <v>38192</v>
      </c>
      <c r="OZQ89" s="3" t="s">
        <v>38192</v>
      </c>
      <c r="OZR89" s="3" t="s">
        <v>38192</v>
      </c>
      <c r="OZS89" s="3" t="s">
        <v>38192</v>
      </c>
      <c r="OZT89" s="3" t="s">
        <v>38192</v>
      </c>
      <c r="OZU89" s="3" t="s">
        <v>38192</v>
      </c>
      <c r="OZV89" s="3" t="s">
        <v>38192</v>
      </c>
      <c r="OZW89" s="3" t="s">
        <v>38192</v>
      </c>
      <c r="OZX89" s="3" t="s">
        <v>38192</v>
      </c>
      <c r="OZY89" s="3" t="s">
        <v>38192</v>
      </c>
      <c r="OZZ89" s="3" t="s">
        <v>38192</v>
      </c>
      <c r="PAA89" s="3" t="s">
        <v>38192</v>
      </c>
      <c r="PAB89" s="3" t="s">
        <v>38192</v>
      </c>
      <c r="PAC89" s="3" t="s">
        <v>38192</v>
      </c>
      <c r="PAD89" s="3" t="s">
        <v>38192</v>
      </c>
      <c r="PAE89" s="3" t="s">
        <v>38192</v>
      </c>
      <c r="PAF89" s="3" t="s">
        <v>38192</v>
      </c>
      <c r="PAG89" s="3" t="s">
        <v>38192</v>
      </c>
      <c r="PAH89" s="3" t="s">
        <v>38192</v>
      </c>
      <c r="PAI89" s="3" t="s">
        <v>38192</v>
      </c>
      <c r="PAJ89" s="3" t="s">
        <v>38192</v>
      </c>
      <c r="PAK89" s="3" t="s">
        <v>38192</v>
      </c>
      <c r="PAL89" s="3" t="s">
        <v>38192</v>
      </c>
      <c r="PAM89" s="3" t="s">
        <v>38192</v>
      </c>
      <c r="PAN89" s="3" t="s">
        <v>38192</v>
      </c>
      <c r="PAO89" s="3" t="s">
        <v>38192</v>
      </c>
      <c r="PAP89" s="3" t="s">
        <v>38192</v>
      </c>
      <c r="PAQ89" s="3" t="s">
        <v>38192</v>
      </c>
      <c r="PAR89" s="3" t="s">
        <v>38192</v>
      </c>
      <c r="PAS89" s="3" t="s">
        <v>38192</v>
      </c>
      <c r="PAT89" s="3" t="s">
        <v>38192</v>
      </c>
      <c r="PAU89" s="3" t="s">
        <v>38192</v>
      </c>
      <c r="PAV89" s="3" t="s">
        <v>38192</v>
      </c>
      <c r="PAW89" s="3" t="s">
        <v>38192</v>
      </c>
      <c r="PAX89" s="3" t="s">
        <v>38192</v>
      </c>
      <c r="PAY89" s="3" t="s">
        <v>38192</v>
      </c>
      <c r="PAZ89" s="3" t="s">
        <v>38192</v>
      </c>
      <c r="PBA89" s="3" t="s">
        <v>38192</v>
      </c>
      <c r="PBB89" s="3" t="s">
        <v>38192</v>
      </c>
      <c r="PBC89" s="3" t="s">
        <v>38192</v>
      </c>
      <c r="PBD89" s="3" t="s">
        <v>38192</v>
      </c>
      <c r="PBE89" s="3" t="s">
        <v>38192</v>
      </c>
      <c r="PBF89" s="3" t="s">
        <v>38192</v>
      </c>
      <c r="PBG89" s="3" t="s">
        <v>38192</v>
      </c>
      <c r="PBH89" s="3" t="s">
        <v>38192</v>
      </c>
      <c r="PBI89" s="3" t="s">
        <v>38192</v>
      </c>
      <c r="PBJ89" s="3" t="s">
        <v>38192</v>
      </c>
      <c r="PBK89" s="3" t="s">
        <v>38192</v>
      </c>
      <c r="PBL89" s="3" t="s">
        <v>38192</v>
      </c>
      <c r="PBM89" s="3" t="s">
        <v>38192</v>
      </c>
      <c r="PBN89" s="3" t="s">
        <v>38192</v>
      </c>
      <c r="PBO89" s="3" t="s">
        <v>38192</v>
      </c>
      <c r="PBP89" s="3" t="s">
        <v>38192</v>
      </c>
      <c r="PBQ89" s="3" t="s">
        <v>38192</v>
      </c>
      <c r="PBR89" s="3" t="s">
        <v>38192</v>
      </c>
      <c r="PBS89" s="3" t="s">
        <v>38192</v>
      </c>
      <c r="PBT89" s="3" t="s">
        <v>38192</v>
      </c>
      <c r="PBU89" s="3" t="s">
        <v>38192</v>
      </c>
      <c r="PBV89" s="3" t="s">
        <v>38192</v>
      </c>
      <c r="PBW89" s="3" t="s">
        <v>38192</v>
      </c>
      <c r="PBX89" s="3" t="s">
        <v>38192</v>
      </c>
      <c r="PBY89" s="3" t="s">
        <v>38192</v>
      </c>
      <c r="PBZ89" s="3" t="s">
        <v>38192</v>
      </c>
      <c r="PCA89" s="3" t="s">
        <v>38192</v>
      </c>
      <c r="PCB89" s="3" t="s">
        <v>38192</v>
      </c>
      <c r="PCC89" s="3" t="s">
        <v>38192</v>
      </c>
      <c r="PCD89" s="3" t="s">
        <v>38192</v>
      </c>
      <c r="PCE89" s="3" t="s">
        <v>38192</v>
      </c>
      <c r="PCF89" s="3" t="s">
        <v>38192</v>
      </c>
      <c r="PCG89" s="3" t="s">
        <v>38192</v>
      </c>
      <c r="PCH89" s="3" t="s">
        <v>38192</v>
      </c>
      <c r="PCI89" s="3" t="s">
        <v>38192</v>
      </c>
      <c r="PCJ89" s="3" t="s">
        <v>38192</v>
      </c>
      <c r="PCK89" s="3" t="s">
        <v>38192</v>
      </c>
      <c r="PCL89" s="3" t="s">
        <v>38192</v>
      </c>
      <c r="PCM89" s="3" t="s">
        <v>38192</v>
      </c>
      <c r="PCN89" s="3" t="s">
        <v>38192</v>
      </c>
      <c r="PCO89" s="3" t="s">
        <v>38192</v>
      </c>
      <c r="PCP89" s="3" t="s">
        <v>38192</v>
      </c>
      <c r="PCQ89" s="3" t="s">
        <v>38192</v>
      </c>
      <c r="PCR89" s="3" t="s">
        <v>38192</v>
      </c>
      <c r="PCS89" s="3" t="s">
        <v>38192</v>
      </c>
      <c r="PCT89" s="3" t="s">
        <v>38192</v>
      </c>
      <c r="PCU89" s="3" t="s">
        <v>38192</v>
      </c>
      <c r="PCV89" s="3" t="s">
        <v>38192</v>
      </c>
      <c r="PCW89" s="3" t="s">
        <v>38192</v>
      </c>
      <c r="PCX89" s="3" t="s">
        <v>38192</v>
      </c>
      <c r="PCY89" s="3" t="s">
        <v>38192</v>
      </c>
      <c r="PCZ89" s="3" t="s">
        <v>38192</v>
      </c>
      <c r="PDA89" s="3" t="s">
        <v>38192</v>
      </c>
      <c r="PDB89" s="3" t="s">
        <v>38192</v>
      </c>
      <c r="PDC89" s="3" t="s">
        <v>38192</v>
      </c>
      <c r="PDD89" s="3" t="s">
        <v>38192</v>
      </c>
      <c r="PDE89" s="3" t="s">
        <v>38192</v>
      </c>
      <c r="PDF89" s="3" t="s">
        <v>38192</v>
      </c>
      <c r="PDG89" s="3" t="s">
        <v>38192</v>
      </c>
      <c r="PDH89" s="3" t="s">
        <v>38192</v>
      </c>
      <c r="PDI89" s="3" t="s">
        <v>38192</v>
      </c>
      <c r="PDJ89" s="3" t="s">
        <v>38192</v>
      </c>
      <c r="PDK89" s="3" t="s">
        <v>38192</v>
      </c>
      <c r="PDL89" s="3" t="s">
        <v>38192</v>
      </c>
      <c r="PDM89" s="3" t="s">
        <v>38192</v>
      </c>
      <c r="PDN89" s="3" t="s">
        <v>38192</v>
      </c>
      <c r="PDO89" s="3" t="s">
        <v>38192</v>
      </c>
      <c r="PDP89" s="3" t="s">
        <v>38192</v>
      </c>
      <c r="PDQ89" s="3" t="s">
        <v>38192</v>
      </c>
      <c r="PDR89" s="3" t="s">
        <v>38192</v>
      </c>
      <c r="PDS89" s="3" t="s">
        <v>38192</v>
      </c>
      <c r="PDT89" s="3" t="s">
        <v>38192</v>
      </c>
      <c r="PDU89" s="3" t="s">
        <v>38192</v>
      </c>
      <c r="PDV89" s="3" t="s">
        <v>38192</v>
      </c>
      <c r="PDW89" s="3" t="s">
        <v>38192</v>
      </c>
      <c r="PDX89" s="3" t="s">
        <v>38192</v>
      </c>
      <c r="PDY89" s="3" t="s">
        <v>38192</v>
      </c>
      <c r="PDZ89" s="3" t="s">
        <v>38192</v>
      </c>
      <c r="PEA89" s="3" t="s">
        <v>38192</v>
      </c>
      <c r="PEB89" s="3" t="s">
        <v>38192</v>
      </c>
      <c r="PEC89" s="3" t="s">
        <v>38192</v>
      </c>
      <c r="PED89" s="3" t="s">
        <v>38192</v>
      </c>
      <c r="PEE89" s="3" t="s">
        <v>38192</v>
      </c>
      <c r="PEF89" s="3" t="s">
        <v>38192</v>
      </c>
      <c r="PEG89" s="3" t="s">
        <v>38192</v>
      </c>
      <c r="PEH89" s="3" t="s">
        <v>38192</v>
      </c>
      <c r="PEI89" s="3" t="s">
        <v>38192</v>
      </c>
      <c r="PEJ89" s="3" t="s">
        <v>38192</v>
      </c>
      <c r="PEK89" s="3" t="s">
        <v>38192</v>
      </c>
      <c r="PEL89" s="3" t="s">
        <v>38192</v>
      </c>
      <c r="PEM89" s="3" t="s">
        <v>38192</v>
      </c>
      <c r="PEN89" s="3" t="s">
        <v>38192</v>
      </c>
      <c r="PEO89" s="3" t="s">
        <v>38192</v>
      </c>
      <c r="PEP89" s="3" t="s">
        <v>38192</v>
      </c>
      <c r="PEQ89" s="3" t="s">
        <v>38192</v>
      </c>
      <c r="PER89" s="3" t="s">
        <v>38192</v>
      </c>
      <c r="PES89" s="3" t="s">
        <v>38192</v>
      </c>
      <c r="PET89" s="3" t="s">
        <v>38192</v>
      </c>
      <c r="PEU89" s="3" t="s">
        <v>38192</v>
      </c>
      <c r="PEV89" s="3" t="s">
        <v>38192</v>
      </c>
      <c r="PEW89" s="3" t="s">
        <v>38192</v>
      </c>
      <c r="PEX89" s="3" t="s">
        <v>38192</v>
      </c>
      <c r="PEY89" s="3" t="s">
        <v>38192</v>
      </c>
      <c r="PEZ89" s="3" t="s">
        <v>38192</v>
      </c>
      <c r="PFA89" s="3" t="s">
        <v>38192</v>
      </c>
      <c r="PFB89" s="3" t="s">
        <v>38192</v>
      </c>
      <c r="PFC89" s="3" t="s">
        <v>38192</v>
      </c>
      <c r="PFD89" s="3" t="s">
        <v>38192</v>
      </c>
      <c r="PFE89" s="3" t="s">
        <v>38192</v>
      </c>
      <c r="PFF89" s="3" t="s">
        <v>38192</v>
      </c>
      <c r="PFG89" s="3" t="s">
        <v>38192</v>
      </c>
      <c r="PFH89" s="3" t="s">
        <v>38192</v>
      </c>
      <c r="PFI89" s="3" t="s">
        <v>38192</v>
      </c>
      <c r="PFJ89" s="3" t="s">
        <v>38192</v>
      </c>
      <c r="PFK89" s="3" t="s">
        <v>38192</v>
      </c>
      <c r="PFL89" s="3" t="s">
        <v>38192</v>
      </c>
      <c r="PFM89" s="3" t="s">
        <v>38192</v>
      </c>
      <c r="PFN89" s="3" t="s">
        <v>38192</v>
      </c>
      <c r="PFO89" s="3" t="s">
        <v>38192</v>
      </c>
      <c r="PFP89" s="3" t="s">
        <v>38192</v>
      </c>
      <c r="PFQ89" s="3" t="s">
        <v>38192</v>
      </c>
      <c r="PFR89" s="3" t="s">
        <v>38192</v>
      </c>
      <c r="PFS89" s="3" t="s">
        <v>38192</v>
      </c>
      <c r="PFT89" s="3" t="s">
        <v>38192</v>
      </c>
      <c r="PFU89" s="3" t="s">
        <v>38192</v>
      </c>
      <c r="PFV89" s="3" t="s">
        <v>38192</v>
      </c>
      <c r="PFW89" s="3" t="s">
        <v>38192</v>
      </c>
      <c r="PFX89" s="3" t="s">
        <v>38192</v>
      </c>
      <c r="PFY89" s="3" t="s">
        <v>38192</v>
      </c>
      <c r="PFZ89" s="3" t="s">
        <v>38192</v>
      </c>
      <c r="PGA89" s="3" t="s">
        <v>38192</v>
      </c>
      <c r="PGB89" s="3" t="s">
        <v>38192</v>
      </c>
      <c r="PGC89" s="3" t="s">
        <v>38192</v>
      </c>
      <c r="PGD89" s="3" t="s">
        <v>38192</v>
      </c>
      <c r="PGE89" s="3" t="s">
        <v>38192</v>
      </c>
      <c r="PGF89" s="3" t="s">
        <v>38192</v>
      </c>
      <c r="PGG89" s="3" t="s">
        <v>38192</v>
      </c>
      <c r="PGH89" s="3" t="s">
        <v>38192</v>
      </c>
      <c r="PGI89" s="3" t="s">
        <v>38192</v>
      </c>
      <c r="PGJ89" s="3" t="s">
        <v>38192</v>
      </c>
      <c r="PGK89" s="3" t="s">
        <v>38192</v>
      </c>
      <c r="PGL89" s="3" t="s">
        <v>38192</v>
      </c>
      <c r="PGM89" s="3" t="s">
        <v>38192</v>
      </c>
      <c r="PGN89" s="3" t="s">
        <v>38192</v>
      </c>
      <c r="PGO89" s="3" t="s">
        <v>38192</v>
      </c>
      <c r="PGP89" s="3" t="s">
        <v>38192</v>
      </c>
      <c r="PGQ89" s="3" t="s">
        <v>38192</v>
      </c>
      <c r="PGR89" s="3" t="s">
        <v>38192</v>
      </c>
      <c r="PGS89" s="3" t="s">
        <v>38192</v>
      </c>
      <c r="PGT89" s="3" t="s">
        <v>38192</v>
      </c>
      <c r="PGU89" s="3" t="s">
        <v>38192</v>
      </c>
      <c r="PGV89" s="3" t="s">
        <v>38192</v>
      </c>
      <c r="PGW89" s="3" t="s">
        <v>38192</v>
      </c>
      <c r="PGX89" s="3" t="s">
        <v>38192</v>
      </c>
      <c r="PGY89" s="3" t="s">
        <v>38192</v>
      </c>
      <c r="PGZ89" s="3" t="s">
        <v>38192</v>
      </c>
      <c r="PHA89" s="3" t="s">
        <v>38192</v>
      </c>
      <c r="PHB89" s="3" t="s">
        <v>38192</v>
      </c>
      <c r="PHC89" s="3" t="s">
        <v>38192</v>
      </c>
      <c r="PHD89" s="3" t="s">
        <v>38192</v>
      </c>
      <c r="PHE89" s="3" t="s">
        <v>38192</v>
      </c>
      <c r="PHF89" s="3" t="s">
        <v>38192</v>
      </c>
      <c r="PHG89" s="3" t="s">
        <v>38192</v>
      </c>
      <c r="PHH89" s="3" t="s">
        <v>38192</v>
      </c>
      <c r="PHI89" s="3" t="s">
        <v>38192</v>
      </c>
      <c r="PHJ89" s="3" t="s">
        <v>38192</v>
      </c>
      <c r="PHK89" s="3" t="s">
        <v>38192</v>
      </c>
      <c r="PHL89" s="3" t="s">
        <v>38192</v>
      </c>
      <c r="PHM89" s="3" t="s">
        <v>38192</v>
      </c>
      <c r="PHN89" s="3" t="s">
        <v>38192</v>
      </c>
      <c r="PHO89" s="3" t="s">
        <v>38192</v>
      </c>
      <c r="PHP89" s="3" t="s">
        <v>38192</v>
      </c>
      <c r="PHQ89" s="3" t="s">
        <v>38192</v>
      </c>
      <c r="PHR89" s="3" t="s">
        <v>38192</v>
      </c>
      <c r="PHS89" s="3" t="s">
        <v>38192</v>
      </c>
      <c r="PHT89" s="3" t="s">
        <v>38192</v>
      </c>
      <c r="PHU89" s="3" t="s">
        <v>38192</v>
      </c>
      <c r="PHV89" s="3" t="s">
        <v>38192</v>
      </c>
      <c r="PHW89" s="3" t="s">
        <v>38192</v>
      </c>
      <c r="PHX89" s="3" t="s">
        <v>38192</v>
      </c>
      <c r="PHY89" s="3" t="s">
        <v>38192</v>
      </c>
      <c r="PHZ89" s="3" t="s">
        <v>38192</v>
      </c>
      <c r="PIA89" s="3" t="s">
        <v>38192</v>
      </c>
      <c r="PIB89" s="3" t="s">
        <v>38192</v>
      </c>
      <c r="PIC89" s="3" t="s">
        <v>38192</v>
      </c>
      <c r="PID89" s="3" t="s">
        <v>38192</v>
      </c>
      <c r="PIE89" s="3" t="s">
        <v>38192</v>
      </c>
      <c r="PIF89" s="3" t="s">
        <v>38192</v>
      </c>
      <c r="PIG89" s="3" t="s">
        <v>38192</v>
      </c>
      <c r="PIH89" s="3" t="s">
        <v>38192</v>
      </c>
      <c r="PII89" s="3" t="s">
        <v>38192</v>
      </c>
      <c r="PIJ89" s="3" t="s">
        <v>38192</v>
      </c>
      <c r="PIK89" s="3" t="s">
        <v>38192</v>
      </c>
      <c r="PIL89" s="3" t="s">
        <v>38192</v>
      </c>
      <c r="PIM89" s="3" t="s">
        <v>38192</v>
      </c>
      <c r="PIN89" s="3" t="s">
        <v>38192</v>
      </c>
      <c r="PIO89" s="3" t="s">
        <v>38192</v>
      </c>
      <c r="PIP89" s="3" t="s">
        <v>38192</v>
      </c>
      <c r="PIQ89" s="3" t="s">
        <v>38192</v>
      </c>
      <c r="PIR89" s="3" t="s">
        <v>38192</v>
      </c>
      <c r="PIS89" s="3" t="s">
        <v>38192</v>
      </c>
      <c r="PIT89" s="3" t="s">
        <v>38192</v>
      </c>
      <c r="PIU89" s="3" t="s">
        <v>38192</v>
      </c>
      <c r="PIV89" s="3" t="s">
        <v>38192</v>
      </c>
      <c r="PIW89" s="3" t="s">
        <v>38192</v>
      </c>
      <c r="PIX89" s="3" t="s">
        <v>38192</v>
      </c>
      <c r="PIY89" s="3" t="s">
        <v>38192</v>
      </c>
      <c r="PIZ89" s="3" t="s">
        <v>38192</v>
      </c>
      <c r="PJA89" s="3" t="s">
        <v>38192</v>
      </c>
      <c r="PJB89" s="3" t="s">
        <v>38192</v>
      </c>
      <c r="PJC89" s="3" t="s">
        <v>38192</v>
      </c>
      <c r="PJD89" s="3" t="s">
        <v>38192</v>
      </c>
      <c r="PJE89" s="3" t="s">
        <v>38192</v>
      </c>
      <c r="PJF89" s="3" t="s">
        <v>38192</v>
      </c>
      <c r="PJG89" s="3" t="s">
        <v>38192</v>
      </c>
      <c r="PJH89" s="3" t="s">
        <v>38192</v>
      </c>
      <c r="PJI89" s="3" t="s">
        <v>38192</v>
      </c>
      <c r="PJJ89" s="3" t="s">
        <v>38192</v>
      </c>
      <c r="PJK89" s="3" t="s">
        <v>38192</v>
      </c>
      <c r="PJL89" s="3" t="s">
        <v>38192</v>
      </c>
      <c r="PJM89" s="3" t="s">
        <v>38192</v>
      </c>
      <c r="PJN89" s="3" t="s">
        <v>38192</v>
      </c>
      <c r="PJO89" s="3" t="s">
        <v>38192</v>
      </c>
      <c r="PJP89" s="3" t="s">
        <v>38192</v>
      </c>
      <c r="PJQ89" s="3" t="s">
        <v>38192</v>
      </c>
      <c r="PJR89" s="3" t="s">
        <v>38192</v>
      </c>
      <c r="PJS89" s="3" t="s">
        <v>38192</v>
      </c>
      <c r="PJT89" s="3" t="s">
        <v>38192</v>
      </c>
      <c r="PJU89" s="3" t="s">
        <v>38192</v>
      </c>
      <c r="PJV89" s="3" t="s">
        <v>38192</v>
      </c>
      <c r="PJW89" s="3" t="s">
        <v>38192</v>
      </c>
      <c r="PJX89" s="3" t="s">
        <v>38192</v>
      </c>
      <c r="PJY89" s="3" t="s">
        <v>38192</v>
      </c>
      <c r="PJZ89" s="3" t="s">
        <v>38192</v>
      </c>
      <c r="PKA89" s="3" t="s">
        <v>38192</v>
      </c>
      <c r="PKB89" s="3" t="s">
        <v>38192</v>
      </c>
      <c r="PKC89" s="3" t="s">
        <v>38192</v>
      </c>
      <c r="PKD89" s="3" t="s">
        <v>38192</v>
      </c>
      <c r="PKE89" s="3" t="s">
        <v>38192</v>
      </c>
      <c r="PKF89" s="3" t="s">
        <v>38192</v>
      </c>
      <c r="PKG89" s="3" t="s">
        <v>38192</v>
      </c>
      <c r="PKH89" s="3" t="s">
        <v>38192</v>
      </c>
      <c r="PKI89" s="3" t="s">
        <v>38192</v>
      </c>
      <c r="PKJ89" s="3" t="s">
        <v>38192</v>
      </c>
      <c r="PKK89" s="3" t="s">
        <v>38192</v>
      </c>
      <c r="PKL89" s="3" t="s">
        <v>38192</v>
      </c>
      <c r="PKM89" s="3" t="s">
        <v>38192</v>
      </c>
      <c r="PKN89" s="3" t="s">
        <v>38192</v>
      </c>
      <c r="PKO89" s="3" t="s">
        <v>38192</v>
      </c>
      <c r="PKP89" s="3" t="s">
        <v>38192</v>
      </c>
      <c r="PKQ89" s="3" t="s">
        <v>38192</v>
      </c>
      <c r="PKR89" s="3" t="s">
        <v>38192</v>
      </c>
      <c r="PKS89" s="3" t="s">
        <v>38192</v>
      </c>
      <c r="PKT89" s="3" t="s">
        <v>38192</v>
      </c>
      <c r="PKU89" s="3" t="s">
        <v>38192</v>
      </c>
      <c r="PKV89" s="3" t="s">
        <v>38192</v>
      </c>
      <c r="PKW89" s="3" t="s">
        <v>38192</v>
      </c>
      <c r="PKX89" s="3" t="s">
        <v>38192</v>
      </c>
      <c r="PKY89" s="3" t="s">
        <v>38192</v>
      </c>
      <c r="PKZ89" s="3" t="s">
        <v>38192</v>
      </c>
      <c r="PLA89" s="3" t="s">
        <v>38192</v>
      </c>
      <c r="PLB89" s="3" t="s">
        <v>38192</v>
      </c>
      <c r="PLC89" s="3" t="s">
        <v>38192</v>
      </c>
      <c r="PLD89" s="3" t="s">
        <v>38192</v>
      </c>
      <c r="PLE89" s="3" t="s">
        <v>38192</v>
      </c>
      <c r="PLF89" s="3" t="s">
        <v>38192</v>
      </c>
      <c r="PLG89" s="3" t="s">
        <v>38192</v>
      </c>
      <c r="PLH89" s="3" t="s">
        <v>38192</v>
      </c>
      <c r="PLI89" s="3" t="s">
        <v>38192</v>
      </c>
      <c r="PLJ89" s="3" t="s">
        <v>38192</v>
      </c>
      <c r="PLK89" s="3" t="s">
        <v>38192</v>
      </c>
      <c r="PLL89" s="3" t="s">
        <v>38192</v>
      </c>
      <c r="PLM89" s="3" t="s">
        <v>38192</v>
      </c>
      <c r="PLN89" s="3" t="s">
        <v>38192</v>
      </c>
      <c r="PLO89" s="3" t="s">
        <v>38192</v>
      </c>
      <c r="PLP89" s="3" t="s">
        <v>38192</v>
      </c>
      <c r="PLQ89" s="3" t="s">
        <v>38192</v>
      </c>
      <c r="PLR89" s="3" t="s">
        <v>38192</v>
      </c>
      <c r="PLS89" s="3" t="s">
        <v>38192</v>
      </c>
      <c r="PLT89" s="3" t="s">
        <v>38192</v>
      </c>
      <c r="PLU89" s="3" t="s">
        <v>38192</v>
      </c>
      <c r="PLV89" s="3" t="s">
        <v>38192</v>
      </c>
      <c r="PLW89" s="3" t="s">
        <v>38192</v>
      </c>
      <c r="PLX89" s="3" t="s">
        <v>38192</v>
      </c>
      <c r="PLY89" s="3" t="s">
        <v>38192</v>
      </c>
      <c r="PLZ89" s="3" t="s">
        <v>38192</v>
      </c>
      <c r="PMA89" s="3" t="s">
        <v>38192</v>
      </c>
      <c r="PMB89" s="3" t="s">
        <v>38192</v>
      </c>
      <c r="PMC89" s="3" t="s">
        <v>38192</v>
      </c>
      <c r="PMD89" s="3" t="s">
        <v>38192</v>
      </c>
      <c r="PME89" s="3" t="s">
        <v>38192</v>
      </c>
      <c r="PMF89" s="3" t="s">
        <v>38192</v>
      </c>
      <c r="PMG89" s="3" t="s">
        <v>38192</v>
      </c>
      <c r="PMH89" s="3" t="s">
        <v>38192</v>
      </c>
      <c r="PMI89" s="3" t="s">
        <v>38192</v>
      </c>
      <c r="PMJ89" s="3" t="s">
        <v>38192</v>
      </c>
      <c r="PMK89" s="3" t="s">
        <v>38192</v>
      </c>
      <c r="PML89" s="3" t="s">
        <v>38192</v>
      </c>
      <c r="PMM89" s="3" t="s">
        <v>38192</v>
      </c>
      <c r="PMN89" s="3" t="s">
        <v>38192</v>
      </c>
      <c r="PMO89" s="3" t="s">
        <v>38192</v>
      </c>
      <c r="PMP89" s="3" t="s">
        <v>38192</v>
      </c>
      <c r="PMQ89" s="3" t="s">
        <v>38192</v>
      </c>
      <c r="PMR89" s="3" t="s">
        <v>38192</v>
      </c>
      <c r="PMS89" s="3" t="s">
        <v>38192</v>
      </c>
      <c r="PMT89" s="3" t="s">
        <v>38192</v>
      </c>
      <c r="PMU89" s="3" t="s">
        <v>38192</v>
      </c>
      <c r="PMV89" s="3" t="s">
        <v>38192</v>
      </c>
      <c r="PMW89" s="3" t="s">
        <v>38192</v>
      </c>
      <c r="PMX89" s="3" t="s">
        <v>38192</v>
      </c>
      <c r="PMY89" s="3" t="s">
        <v>38192</v>
      </c>
      <c r="PMZ89" s="3" t="s">
        <v>38192</v>
      </c>
      <c r="PNA89" s="3" t="s">
        <v>38192</v>
      </c>
      <c r="PNB89" s="3" t="s">
        <v>38192</v>
      </c>
      <c r="PNC89" s="3" t="s">
        <v>38192</v>
      </c>
      <c r="PND89" s="3" t="s">
        <v>38192</v>
      </c>
      <c r="PNE89" s="3" t="s">
        <v>38192</v>
      </c>
      <c r="PNF89" s="3" t="s">
        <v>38192</v>
      </c>
      <c r="PNG89" s="3" t="s">
        <v>38192</v>
      </c>
      <c r="PNH89" s="3" t="s">
        <v>38192</v>
      </c>
      <c r="PNI89" s="3" t="s">
        <v>38192</v>
      </c>
      <c r="PNJ89" s="3" t="s">
        <v>38192</v>
      </c>
      <c r="PNK89" s="3" t="s">
        <v>38192</v>
      </c>
      <c r="PNL89" s="3" t="s">
        <v>38192</v>
      </c>
      <c r="PNM89" s="3" t="s">
        <v>38192</v>
      </c>
      <c r="PNN89" s="3" t="s">
        <v>38192</v>
      </c>
      <c r="PNO89" s="3" t="s">
        <v>38192</v>
      </c>
      <c r="PNP89" s="3" t="s">
        <v>38192</v>
      </c>
      <c r="PNQ89" s="3" t="s">
        <v>38192</v>
      </c>
      <c r="PNR89" s="3" t="s">
        <v>38192</v>
      </c>
      <c r="PNS89" s="3" t="s">
        <v>38192</v>
      </c>
      <c r="PNT89" s="3" t="s">
        <v>38192</v>
      </c>
      <c r="PNU89" s="3" t="s">
        <v>38192</v>
      </c>
      <c r="PNV89" s="3" t="s">
        <v>38192</v>
      </c>
      <c r="PNW89" s="3" t="s">
        <v>38192</v>
      </c>
      <c r="PNX89" s="3" t="s">
        <v>38192</v>
      </c>
      <c r="PNY89" s="3" t="s">
        <v>38192</v>
      </c>
      <c r="PNZ89" s="3" t="s">
        <v>38192</v>
      </c>
      <c r="POA89" s="3" t="s">
        <v>38192</v>
      </c>
      <c r="POB89" s="3" t="s">
        <v>38192</v>
      </c>
      <c r="POC89" s="3" t="s">
        <v>38192</v>
      </c>
      <c r="POD89" s="3" t="s">
        <v>38192</v>
      </c>
      <c r="POE89" s="3" t="s">
        <v>38192</v>
      </c>
      <c r="POF89" s="3" t="s">
        <v>38192</v>
      </c>
      <c r="POG89" s="3" t="s">
        <v>38192</v>
      </c>
      <c r="POH89" s="3" t="s">
        <v>38192</v>
      </c>
      <c r="POI89" s="3" t="s">
        <v>38192</v>
      </c>
      <c r="POJ89" s="3" t="s">
        <v>38192</v>
      </c>
      <c r="POK89" s="3" t="s">
        <v>38192</v>
      </c>
      <c r="POL89" s="3" t="s">
        <v>38192</v>
      </c>
      <c r="POM89" s="3" t="s">
        <v>38192</v>
      </c>
      <c r="PON89" s="3" t="s">
        <v>38192</v>
      </c>
      <c r="POO89" s="3" t="s">
        <v>38192</v>
      </c>
      <c r="POP89" s="3" t="s">
        <v>38192</v>
      </c>
      <c r="POQ89" s="3" t="s">
        <v>38192</v>
      </c>
      <c r="POR89" s="3" t="s">
        <v>38192</v>
      </c>
      <c r="POS89" s="3" t="s">
        <v>38192</v>
      </c>
      <c r="POT89" s="3" t="s">
        <v>38192</v>
      </c>
      <c r="POU89" s="3" t="s">
        <v>38192</v>
      </c>
      <c r="POV89" s="3" t="s">
        <v>38192</v>
      </c>
      <c r="POW89" s="3" t="s">
        <v>38192</v>
      </c>
      <c r="POX89" s="3" t="s">
        <v>38192</v>
      </c>
      <c r="POY89" s="3" t="s">
        <v>38192</v>
      </c>
      <c r="POZ89" s="3" t="s">
        <v>38192</v>
      </c>
      <c r="PPA89" s="3" t="s">
        <v>38192</v>
      </c>
      <c r="PPB89" s="3" t="s">
        <v>38192</v>
      </c>
      <c r="PPC89" s="3" t="s">
        <v>38192</v>
      </c>
      <c r="PPD89" s="3" t="s">
        <v>38192</v>
      </c>
      <c r="PPE89" s="3" t="s">
        <v>38192</v>
      </c>
      <c r="PPF89" s="3" t="s">
        <v>38192</v>
      </c>
      <c r="PPG89" s="3" t="s">
        <v>38192</v>
      </c>
      <c r="PPH89" s="3" t="s">
        <v>38192</v>
      </c>
      <c r="PPI89" s="3" t="s">
        <v>38192</v>
      </c>
      <c r="PPJ89" s="3" t="s">
        <v>38192</v>
      </c>
      <c r="PPK89" s="3" t="s">
        <v>38192</v>
      </c>
      <c r="PPL89" s="3" t="s">
        <v>38192</v>
      </c>
      <c r="PPM89" s="3" t="s">
        <v>38192</v>
      </c>
      <c r="PPN89" s="3" t="s">
        <v>38192</v>
      </c>
      <c r="PPO89" s="3" t="s">
        <v>38192</v>
      </c>
      <c r="PPP89" s="3" t="s">
        <v>38192</v>
      </c>
      <c r="PPQ89" s="3" t="s">
        <v>38192</v>
      </c>
      <c r="PPR89" s="3" t="s">
        <v>38192</v>
      </c>
      <c r="PPS89" s="3" t="s">
        <v>38192</v>
      </c>
      <c r="PPT89" s="3" t="s">
        <v>38192</v>
      </c>
      <c r="PPU89" s="3" t="s">
        <v>38192</v>
      </c>
      <c r="PPV89" s="3" t="s">
        <v>38192</v>
      </c>
      <c r="PPW89" s="3" t="s">
        <v>38192</v>
      </c>
      <c r="PPX89" s="3" t="s">
        <v>38192</v>
      </c>
      <c r="PPY89" s="3" t="s">
        <v>38192</v>
      </c>
      <c r="PPZ89" s="3" t="s">
        <v>38192</v>
      </c>
      <c r="PQA89" s="3" t="s">
        <v>38192</v>
      </c>
      <c r="PQB89" s="3" t="s">
        <v>38192</v>
      </c>
      <c r="PQC89" s="3" t="s">
        <v>38192</v>
      </c>
      <c r="PQD89" s="3" t="s">
        <v>38192</v>
      </c>
      <c r="PQE89" s="3" t="s">
        <v>38192</v>
      </c>
      <c r="PQF89" s="3" t="s">
        <v>38192</v>
      </c>
      <c r="PQG89" s="3" t="s">
        <v>38192</v>
      </c>
      <c r="PQH89" s="3" t="s">
        <v>38192</v>
      </c>
      <c r="PQI89" s="3" t="s">
        <v>38192</v>
      </c>
      <c r="PQJ89" s="3" t="s">
        <v>38192</v>
      </c>
      <c r="PQK89" s="3" t="s">
        <v>38192</v>
      </c>
      <c r="PQL89" s="3" t="s">
        <v>38192</v>
      </c>
      <c r="PQM89" s="3" t="s">
        <v>38192</v>
      </c>
      <c r="PQN89" s="3" t="s">
        <v>38192</v>
      </c>
      <c r="PQO89" s="3" t="s">
        <v>38192</v>
      </c>
      <c r="PQP89" s="3" t="s">
        <v>38192</v>
      </c>
      <c r="PQQ89" s="3" t="s">
        <v>38192</v>
      </c>
      <c r="PQR89" s="3" t="s">
        <v>38192</v>
      </c>
      <c r="PQS89" s="3" t="s">
        <v>38192</v>
      </c>
      <c r="PQT89" s="3" t="s">
        <v>38192</v>
      </c>
      <c r="PQU89" s="3" t="s">
        <v>38192</v>
      </c>
      <c r="PQV89" s="3" t="s">
        <v>38192</v>
      </c>
      <c r="PQW89" s="3" t="s">
        <v>38192</v>
      </c>
      <c r="PQX89" s="3" t="s">
        <v>38192</v>
      </c>
      <c r="PQY89" s="3" t="s">
        <v>38192</v>
      </c>
      <c r="PQZ89" s="3" t="s">
        <v>38192</v>
      </c>
      <c r="PRA89" s="3" t="s">
        <v>38192</v>
      </c>
      <c r="PRB89" s="3" t="s">
        <v>38192</v>
      </c>
      <c r="PRC89" s="3" t="s">
        <v>38192</v>
      </c>
      <c r="PRD89" s="3" t="s">
        <v>38192</v>
      </c>
      <c r="PRE89" s="3" t="s">
        <v>38192</v>
      </c>
      <c r="PRF89" s="3" t="s">
        <v>38192</v>
      </c>
      <c r="PRG89" s="3" t="s">
        <v>38192</v>
      </c>
      <c r="PRH89" s="3" t="s">
        <v>38192</v>
      </c>
      <c r="PRI89" s="3" t="s">
        <v>38192</v>
      </c>
      <c r="PRJ89" s="3" t="s">
        <v>38192</v>
      </c>
      <c r="PRK89" s="3" t="s">
        <v>38192</v>
      </c>
      <c r="PRL89" s="3" t="s">
        <v>38192</v>
      </c>
      <c r="PRM89" s="3" t="s">
        <v>38192</v>
      </c>
      <c r="PRN89" s="3" t="s">
        <v>38192</v>
      </c>
      <c r="PRO89" s="3" t="s">
        <v>38192</v>
      </c>
      <c r="PRP89" s="3" t="s">
        <v>38192</v>
      </c>
      <c r="PRQ89" s="3" t="s">
        <v>38192</v>
      </c>
      <c r="PRR89" s="3" t="s">
        <v>38192</v>
      </c>
      <c r="PRS89" s="3" t="s">
        <v>38192</v>
      </c>
      <c r="PRT89" s="3" t="s">
        <v>38192</v>
      </c>
      <c r="PRU89" s="3" t="s">
        <v>38192</v>
      </c>
      <c r="PRV89" s="3" t="s">
        <v>38192</v>
      </c>
      <c r="PRW89" s="3" t="s">
        <v>38192</v>
      </c>
      <c r="PRX89" s="3" t="s">
        <v>38192</v>
      </c>
      <c r="PRY89" s="3" t="s">
        <v>38192</v>
      </c>
      <c r="PRZ89" s="3" t="s">
        <v>38192</v>
      </c>
      <c r="PSA89" s="3" t="s">
        <v>38192</v>
      </c>
      <c r="PSB89" s="3" t="s">
        <v>38192</v>
      </c>
      <c r="PSC89" s="3" t="s">
        <v>38192</v>
      </c>
      <c r="PSD89" s="3" t="s">
        <v>38192</v>
      </c>
      <c r="PSE89" s="3" t="s">
        <v>38192</v>
      </c>
      <c r="PSF89" s="3" t="s">
        <v>38192</v>
      </c>
      <c r="PSG89" s="3" t="s">
        <v>38192</v>
      </c>
      <c r="PSH89" s="3" t="s">
        <v>38192</v>
      </c>
      <c r="PSI89" s="3" t="s">
        <v>38192</v>
      </c>
      <c r="PSJ89" s="3" t="s">
        <v>38192</v>
      </c>
      <c r="PSK89" s="3" t="s">
        <v>38192</v>
      </c>
      <c r="PSL89" s="3" t="s">
        <v>38192</v>
      </c>
      <c r="PSM89" s="3" t="s">
        <v>38192</v>
      </c>
      <c r="PSN89" s="3" t="s">
        <v>38192</v>
      </c>
      <c r="PSO89" s="3" t="s">
        <v>38192</v>
      </c>
      <c r="PSP89" s="3" t="s">
        <v>38192</v>
      </c>
      <c r="PSQ89" s="3" t="s">
        <v>38192</v>
      </c>
      <c r="PSR89" s="3" t="s">
        <v>38192</v>
      </c>
      <c r="PSS89" s="3" t="s">
        <v>38192</v>
      </c>
      <c r="PST89" s="3" t="s">
        <v>38192</v>
      </c>
      <c r="PSU89" s="3" t="s">
        <v>38192</v>
      </c>
      <c r="PSV89" s="3" t="s">
        <v>38192</v>
      </c>
      <c r="PSW89" s="3" t="s">
        <v>38192</v>
      </c>
      <c r="PSX89" s="3" t="s">
        <v>38192</v>
      </c>
      <c r="PSY89" s="3" t="s">
        <v>38192</v>
      </c>
      <c r="PSZ89" s="3" t="s">
        <v>38192</v>
      </c>
      <c r="PTA89" s="3" t="s">
        <v>38192</v>
      </c>
      <c r="PTB89" s="3" t="s">
        <v>38192</v>
      </c>
      <c r="PTC89" s="3" t="s">
        <v>38192</v>
      </c>
      <c r="PTD89" s="3" t="s">
        <v>38192</v>
      </c>
      <c r="PTE89" s="3" t="s">
        <v>38192</v>
      </c>
      <c r="PTF89" s="3" t="s">
        <v>38192</v>
      </c>
      <c r="PTG89" s="3" t="s">
        <v>38192</v>
      </c>
      <c r="PTH89" s="3" t="s">
        <v>38192</v>
      </c>
      <c r="PTI89" s="3" t="s">
        <v>38192</v>
      </c>
      <c r="PTJ89" s="3" t="s">
        <v>38192</v>
      </c>
      <c r="PTK89" s="3" t="s">
        <v>38192</v>
      </c>
      <c r="PTL89" s="3" t="s">
        <v>38192</v>
      </c>
      <c r="PTM89" s="3" t="s">
        <v>38192</v>
      </c>
      <c r="PTN89" s="3" t="s">
        <v>38192</v>
      </c>
      <c r="PTO89" s="3" t="s">
        <v>38192</v>
      </c>
      <c r="PTP89" s="3" t="s">
        <v>38192</v>
      </c>
      <c r="PTQ89" s="3" t="s">
        <v>38192</v>
      </c>
      <c r="PTR89" s="3" t="s">
        <v>38192</v>
      </c>
      <c r="PTS89" s="3" t="s">
        <v>38192</v>
      </c>
      <c r="PTT89" s="3" t="s">
        <v>38192</v>
      </c>
      <c r="PTU89" s="3" t="s">
        <v>38192</v>
      </c>
      <c r="PTV89" s="3" t="s">
        <v>38192</v>
      </c>
      <c r="PTW89" s="3" t="s">
        <v>38192</v>
      </c>
      <c r="PTX89" s="3" t="s">
        <v>38192</v>
      </c>
      <c r="PTY89" s="3" t="s">
        <v>38192</v>
      </c>
      <c r="PTZ89" s="3" t="s">
        <v>38192</v>
      </c>
      <c r="PUA89" s="3" t="s">
        <v>38192</v>
      </c>
      <c r="PUB89" s="3" t="s">
        <v>38192</v>
      </c>
      <c r="PUC89" s="3" t="s">
        <v>38192</v>
      </c>
      <c r="PUD89" s="3" t="s">
        <v>38192</v>
      </c>
      <c r="PUE89" s="3" t="s">
        <v>38192</v>
      </c>
      <c r="PUF89" s="3" t="s">
        <v>38192</v>
      </c>
      <c r="PUG89" s="3" t="s">
        <v>38192</v>
      </c>
      <c r="PUH89" s="3" t="s">
        <v>38192</v>
      </c>
      <c r="PUI89" s="3" t="s">
        <v>38192</v>
      </c>
      <c r="PUJ89" s="3" t="s">
        <v>38192</v>
      </c>
      <c r="PUK89" s="3" t="s">
        <v>38192</v>
      </c>
      <c r="PUL89" s="3" t="s">
        <v>38192</v>
      </c>
      <c r="PUM89" s="3" t="s">
        <v>38192</v>
      </c>
      <c r="PUN89" s="3" t="s">
        <v>38192</v>
      </c>
      <c r="PUO89" s="3" t="s">
        <v>38192</v>
      </c>
      <c r="PUP89" s="3" t="s">
        <v>38192</v>
      </c>
      <c r="PUQ89" s="3" t="s">
        <v>38192</v>
      </c>
      <c r="PUR89" s="3" t="s">
        <v>38192</v>
      </c>
      <c r="PUS89" s="3" t="s">
        <v>38192</v>
      </c>
      <c r="PUT89" s="3" t="s">
        <v>38192</v>
      </c>
      <c r="PUU89" s="3" t="s">
        <v>38192</v>
      </c>
      <c r="PUV89" s="3" t="s">
        <v>38192</v>
      </c>
      <c r="PUW89" s="3" t="s">
        <v>38192</v>
      </c>
      <c r="PUX89" s="3" t="s">
        <v>38192</v>
      </c>
      <c r="PUY89" s="3" t="s">
        <v>38192</v>
      </c>
      <c r="PUZ89" s="3" t="s">
        <v>38192</v>
      </c>
      <c r="PVA89" s="3" t="s">
        <v>38192</v>
      </c>
      <c r="PVB89" s="3" t="s">
        <v>38192</v>
      </c>
      <c r="PVC89" s="3" t="s">
        <v>38192</v>
      </c>
      <c r="PVD89" s="3" t="s">
        <v>38192</v>
      </c>
      <c r="PVE89" s="3" t="s">
        <v>38192</v>
      </c>
      <c r="PVF89" s="3" t="s">
        <v>38192</v>
      </c>
      <c r="PVG89" s="3" t="s">
        <v>38192</v>
      </c>
      <c r="PVH89" s="3" t="s">
        <v>38192</v>
      </c>
      <c r="PVI89" s="3" t="s">
        <v>38192</v>
      </c>
      <c r="PVJ89" s="3" t="s">
        <v>38192</v>
      </c>
      <c r="PVK89" s="3" t="s">
        <v>38192</v>
      </c>
      <c r="PVL89" s="3" t="s">
        <v>38192</v>
      </c>
      <c r="PVM89" s="3" t="s">
        <v>38192</v>
      </c>
      <c r="PVN89" s="3" t="s">
        <v>38192</v>
      </c>
      <c r="PVO89" s="3" t="s">
        <v>38192</v>
      </c>
      <c r="PVP89" s="3" t="s">
        <v>38192</v>
      </c>
      <c r="PVQ89" s="3" t="s">
        <v>38192</v>
      </c>
      <c r="PVR89" s="3" t="s">
        <v>38192</v>
      </c>
      <c r="PVS89" s="3" t="s">
        <v>38192</v>
      </c>
      <c r="PVT89" s="3" t="s">
        <v>38192</v>
      </c>
      <c r="PVU89" s="3" t="s">
        <v>38192</v>
      </c>
      <c r="PVV89" s="3" t="s">
        <v>38192</v>
      </c>
      <c r="PVW89" s="3" t="s">
        <v>38192</v>
      </c>
      <c r="PVX89" s="3" t="s">
        <v>38192</v>
      </c>
      <c r="PVY89" s="3" t="s">
        <v>38192</v>
      </c>
      <c r="PVZ89" s="3" t="s">
        <v>38192</v>
      </c>
      <c r="PWA89" s="3" t="s">
        <v>38192</v>
      </c>
      <c r="PWB89" s="3" t="s">
        <v>38192</v>
      </c>
      <c r="PWC89" s="3" t="s">
        <v>38192</v>
      </c>
      <c r="PWD89" s="3" t="s">
        <v>38192</v>
      </c>
      <c r="PWE89" s="3" t="s">
        <v>38192</v>
      </c>
      <c r="PWF89" s="3" t="s">
        <v>38192</v>
      </c>
      <c r="PWG89" s="3" t="s">
        <v>38192</v>
      </c>
      <c r="PWH89" s="3" t="s">
        <v>38192</v>
      </c>
      <c r="PWI89" s="3" t="s">
        <v>38192</v>
      </c>
      <c r="PWJ89" s="3" t="s">
        <v>38192</v>
      </c>
      <c r="PWK89" s="3" t="s">
        <v>38192</v>
      </c>
      <c r="PWL89" s="3" t="s">
        <v>38192</v>
      </c>
      <c r="PWM89" s="3" t="s">
        <v>38192</v>
      </c>
      <c r="PWN89" s="3" t="s">
        <v>38192</v>
      </c>
      <c r="PWO89" s="3" t="s">
        <v>38192</v>
      </c>
      <c r="PWP89" s="3" t="s">
        <v>38192</v>
      </c>
      <c r="PWQ89" s="3" t="s">
        <v>38192</v>
      </c>
      <c r="PWR89" s="3" t="s">
        <v>38192</v>
      </c>
      <c r="PWS89" s="3" t="s">
        <v>38192</v>
      </c>
      <c r="PWT89" s="3" t="s">
        <v>38192</v>
      </c>
      <c r="PWU89" s="3" t="s">
        <v>38192</v>
      </c>
      <c r="PWV89" s="3" t="s">
        <v>38192</v>
      </c>
      <c r="PWW89" s="3" t="s">
        <v>38192</v>
      </c>
      <c r="PWX89" s="3" t="s">
        <v>38192</v>
      </c>
      <c r="PWY89" s="3" t="s">
        <v>38192</v>
      </c>
      <c r="PWZ89" s="3" t="s">
        <v>38192</v>
      </c>
      <c r="PXA89" s="3" t="s">
        <v>38192</v>
      </c>
      <c r="PXB89" s="3" t="s">
        <v>38192</v>
      </c>
      <c r="PXC89" s="3" t="s">
        <v>38192</v>
      </c>
      <c r="PXD89" s="3" t="s">
        <v>38192</v>
      </c>
      <c r="PXE89" s="3" t="s">
        <v>38192</v>
      </c>
      <c r="PXF89" s="3" t="s">
        <v>38192</v>
      </c>
      <c r="PXG89" s="3" t="s">
        <v>38192</v>
      </c>
      <c r="PXH89" s="3" t="s">
        <v>38192</v>
      </c>
      <c r="PXI89" s="3" t="s">
        <v>38192</v>
      </c>
      <c r="PXJ89" s="3" t="s">
        <v>38192</v>
      </c>
      <c r="PXK89" s="3" t="s">
        <v>38192</v>
      </c>
      <c r="PXL89" s="3" t="s">
        <v>38192</v>
      </c>
      <c r="PXM89" s="3" t="s">
        <v>38192</v>
      </c>
      <c r="PXN89" s="3" t="s">
        <v>38192</v>
      </c>
      <c r="PXO89" s="3" t="s">
        <v>38192</v>
      </c>
      <c r="PXP89" s="3" t="s">
        <v>38192</v>
      </c>
      <c r="PXQ89" s="3" t="s">
        <v>38192</v>
      </c>
      <c r="PXR89" s="3" t="s">
        <v>38192</v>
      </c>
      <c r="PXS89" s="3" t="s">
        <v>38192</v>
      </c>
      <c r="PXT89" s="3" t="s">
        <v>38192</v>
      </c>
      <c r="PXU89" s="3" t="s">
        <v>38192</v>
      </c>
      <c r="PXV89" s="3" t="s">
        <v>38192</v>
      </c>
      <c r="PXW89" s="3" t="s">
        <v>38192</v>
      </c>
      <c r="PXX89" s="3" t="s">
        <v>38192</v>
      </c>
      <c r="PXY89" s="3" t="s">
        <v>38192</v>
      </c>
      <c r="PXZ89" s="3" t="s">
        <v>38192</v>
      </c>
      <c r="PYA89" s="3" t="s">
        <v>38192</v>
      </c>
      <c r="PYB89" s="3" t="s">
        <v>38192</v>
      </c>
      <c r="PYC89" s="3" t="s">
        <v>38192</v>
      </c>
      <c r="PYD89" s="3" t="s">
        <v>38192</v>
      </c>
      <c r="PYE89" s="3" t="s">
        <v>38192</v>
      </c>
      <c r="PYF89" s="3" t="s">
        <v>38192</v>
      </c>
      <c r="PYG89" s="3" t="s">
        <v>38192</v>
      </c>
      <c r="PYH89" s="3" t="s">
        <v>38192</v>
      </c>
      <c r="PYI89" s="3" t="s">
        <v>38192</v>
      </c>
      <c r="PYJ89" s="3" t="s">
        <v>38192</v>
      </c>
      <c r="PYK89" s="3" t="s">
        <v>38192</v>
      </c>
      <c r="PYL89" s="3" t="s">
        <v>38192</v>
      </c>
      <c r="PYM89" s="3" t="s">
        <v>38192</v>
      </c>
      <c r="PYN89" s="3" t="s">
        <v>38192</v>
      </c>
      <c r="PYO89" s="3" t="s">
        <v>38192</v>
      </c>
      <c r="PYP89" s="3" t="s">
        <v>38192</v>
      </c>
      <c r="PYQ89" s="3" t="s">
        <v>38192</v>
      </c>
      <c r="PYR89" s="3" t="s">
        <v>38192</v>
      </c>
      <c r="PYS89" s="3" t="s">
        <v>38192</v>
      </c>
      <c r="PYT89" s="3" t="s">
        <v>38192</v>
      </c>
      <c r="PYU89" s="3" t="s">
        <v>38192</v>
      </c>
      <c r="PYV89" s="3" t="s">
        <v>38192</v>
      </c>
      <c r="PYW89" s="3" t="s">
        <v>38192</v>
      </c>
      <c r="PYX89" s="3" t="s">
        <v>38192</v>
      </c>
      <c r="PYY89" s="3" t="s">
        <v>38192</v>
      </c>
      <c r="PYZ89" s="3" t="s">
        <v>38192</v>
      </c>
      <c r="PZA89" s="3" t="s">
        <v>38192</v>
      </c>
      <c r="PZB89" s="3" t="s">
        <v>38192</v>
      </c>
      <c r="PZC89" s="3" t="s">
        <v>38192</v>
      </c>
      <c r="PZD89" s="3" t="s">
        <v>38192</v>
      </c>
      <c r="PZE89" s="3" t="s">
        <v>38192</v>
      </c>
      <c r="PZF89" s="3" t="s">
        <v>38192</v>
      </c>
      <c r="PZG89" s="3" t="s">
        <v>38192</v>
      </c>
      <c r="PZH89" s="3" t="s">
        <v>38192</v>
      </c>
      <c r="PZI89" s="3" t="s">
        <v>38192</v>
      </c>
      <c r="PZJ89" s="3" t="s">
        <v>38192</v>
      </c>
      <c r="PZK89" s="3" t="s">
        <v>38192</v>
      </c>
      <c r="PZL89" s="3" t="s">
        <v>38192</v>
      </c>
      <c r="PZM89" s="3" t="s">
        <v>38192</v>
      </c>
      <c r="PZN89" s="3" t="s">
        <v>38192</v>
      </c>
      <c r="PZO89" s="3" t="s">
        <v>38192</v>
      </c>
      <c r="PZP89" s="3" t="s">
        <v>38192</v>
      </c>
      <c r="PZQ89" s="3" t="s">
        <v>38192</v>
      </c>
      <c r="PZR89" s="3" t="s">
        <v>38192</v>
      </c>
      <c r="PZS89" s="3" t="s">
        <v>38192</v>
      </c>
      <c r="PZT89" s="3" t="s">
        <v>38192</v>
      </c>
      <c r="PZU89" s="3" t="s">
        <v>38192</v>
      </c>
      <c r="PZV89" s="3" t="s">
        <v>38192</v>
      </c>
      <c r="PZW89" s="3" t="s">
        <v>38192</v>
      </c>
      <c r="PZX89" s="3" t="s">
        <v>38192</v>
      </c>
      <c r="PZY89" s="3" t="s">
        <v>38192</v>
      </c>
      <c r="PZZ89" s="3" t="s">
        <v>38192</v>
      </c>
      <c r="QAA89" s="3" t="s">
        <v>38192</v>
      </c>
      <c r="QAB89" s="3" t="s">
        <v>38192</v>
      </c>
      <c r="QAC89" s="3" t="s">
        <v>38192</v>
      </c>
      <c r="QAD89" s="3" t="s">
        <v>38192</v>
      </c>
      <c r="QAE89" s="3" t="s">
        <v>38192</v>
      </c>
      <c r="QAF89" s="3" t="s">
        <v>38192</v>
      </c>
      <c r="QAG89" s="3" t="s">
        <v>38192</v>
      </c>
      <c r="QAH89" s="3" t="s">
        <v>38192</v>
      </c>
      <c r="QAI89" s="3" t="s">
        <v>38192</v>
      </c>
      <c r="QAJ89" s="3" t="s">
        <v>38192</v>
      </c>
      <c r="QAK89" s="3" t="s">
        <v>38192</v>
      </c>
      <c r="QAL89" s="3" t="s">
        <v>38192</v>
      </c>
      <c r="QAM89" s="3" t="s">
        <v>38192</v>
      </c>
      <c r="QAN89" s="3" t="s">
        <v>38192</v>
      </c>
      <c r="QAO89" s="3" t="s">
        <v>38192</v>
      </c>
      <c r="QAP89" s="3" t="s">
        <v>38192</v>
      </c>
      <c r="QAQ89" s="3" t="s">
        <v>38192</v>
      </c>
      <c r="QAR89" s="3" t="s">
        <v>38192</v>
      </c>
      <c r="QAS89" s="3" t="s">
        <v>38192</v>
      </c>
      <c r="QAT89" s="3" t="s">
        <v>38192</v>
      </c>
      <c r="QAU89" s="3" t="s">
        <v>38192</v>
      </c>
      <c r="QAV89" s="3" t="s">
        <v>38192</v>
      </c>
      <c r="QAW89" s="3" t="s">
        <v>38192</v>
      </c>
      <c r="QAX89" s="3" t="s">
        <v>38192</v>
      </c>
      <c r="QAY89" s="3" t="s">
        <v>38192</v>
      </c>
      <c r="QAZ89" s="3" t="s">
        <v>38192</v>
      </c>
      <c r="QBA89" s="3" t="s">
        <v>38192</v>
      </c>
      <c r="QBB89" s="3" t="s">
        <v>38192</v>
      </c>
      <c r="QBC89" s="3" t="s">
        <v>38192</v>
      </c>
      <c r="QBD89" s="3" t="s">
        <v>38192</v>
      </c>
      <c r="QBE89" s="3" t="s">
        <v>38192</v>
      </c>
      <c r="QBF89" s="3" t="s">
        <v>38192</v>
      </c>
      <c r="QBG89" s="3" t="s">
        <v>38192</v>
      </c>
      <c r="QBH89" s="3" t="s">
        <v>38192</v>
      </c>
      <c r="QBI89" s="3" t="s">
        <v>38192</v>
      </c>
      <c r="QBJ89" s="3" t="s">
        <v>38192</v>
      </c>
      <c r="QBK89" s="3" t="s">
        <v>38192</v>
      </c>
      <c r="QBL89" s="3" t="s">
        <v>38192</v>
      </c>
      <c r="QBM89" s="3" t="s">
        <v>38192</v>
      </c>
      <c r="QBN89" s="3" t="s">
        <v>38192</v>
      </c>
      <c r="QBO89" s="3" t="s">
        <v>38192</v>
      </c>
      <c r="QBP89" s="3" t="s">
        <v>38192</v>
      </c>
      <c r="QBQ89" s="3" t="s">
        <v>38192</v>
      </c>
      <c r="QBR89" s="3" t="s">
        <v>38192</v>
      </c>
      <c r="QBS89" s="3" t="s">
        <v>38192</v>
      </c>
      <c r="QBT89" s="3" t="s">
        <v>38192</v>
      </c>
      <c r="QBU89" s="3" t="s">
        <v>38192</v>
      </c>
      <c r="QBV89" s="3" t="s">
        <v>38192</v>
      </c>
      <c r="QBW89" s="3" t="s">
        <v>38192</v>
      </c>
      <c r="QBX89" s="3" t="s">
        <v>38192</v>
      </c>
      <c r="QBY89" s="3" t="s">
        <v>38192</v>
      </c>
      <c r="QBZ89" s="3" t="s">
        <v>38192</v>
      </c>
      <c r="QCA89" s="3" t="s">
        <v>38192</v>
      </c>
      <c r="QCB89" s="3" t="s">
        <v>38192</v>
      </c>
      <c r="QCC89" s="3" t="s">
        <v>38192</v>
      </c>
      <c r="QCD89" s="3" t="s">
        <v>38192</v>
      </c>
      <c r="QCE89" s="3" t="s">
        <v>38192</v>
      </c>
      <c r="QCF89" s="3" t="s">
        <v>38192</v>
      </c>
      <c r="QCG89" s="3" t="s">
        <v>38192</v>
      </c>
      <c r="QCH89" s="3" t="s">
        <v>38192</v>
      </c>
      <c r="QCI89" s="3" t="s">
        <v>38192</v>
      </c>
      <c r="QCJ89" s="3" t="s">
        <v>38192</v>
      </c>
      <c r="QCK89" s="3" t="s">
        <v>38192</v>
      </c>
      <c r="QCL89" s="3" t="s">
        <v>38192</v>
      </c>
      <c r="QCM89" s="3" t="s">
        <v>38192</v>
      </c>
      <c r="QCN89" s="3" t="s">
        <v>38192</v>
      </c>
      <c r="QCO89" s="3" t="s">
        <v>38192</v>
      </c>
      <c r="QCP89" s="3" t="s">
        <v>38192</v>
      </c>
      <c r="QCQ89" s="3" t="s">
        <v>38192</v>
      </c>
      <c r="QCR89" s="3" t="s">
        <v>38192</v>
      </c>
      <c r="QCS89" s="3" t="s">
        <v>38192</v>
      </c>
      <c r="QCT89" s="3" t="s">
        <v>38192</v>
      </c>
      <c r="QCU89" s="3" t="s">
        <v>38192</v>
      </c>
      <c r="QCV89" s="3" t="s">
        <v>38192</v>
      </c>
      <c r="QCW89" s="3" t="s">
        <v>38192</v>
      </c>
      <c r="QCX89" s="3" t="s">
        <v>38192</v>
      </c>
      <c r="QCY89" s="3" t="s">
        <v>38192</v>
      </c>
      <c r="QCZ89" s="3" t="s">
        <v>38192</v>
      </c>
      <c r="QDA89" s="3" t="s">
        <v>38192</v>
      </c>
      <c r="QDB89" s="3" t="s">
        <v>38192</v>
      </c>
      <c r="QDC89" s="3" t="s">
        <v>38192</v>
      </c>
      <c r="QDD89" s="3" t="s">
        <v>38192</v>
      </c>
      <c r="QDE89" s="3" t="s">
        <v>38192</v>
      </c>
      <c r="QDF89" s="3" t="s">
        <v>38192</v>
      </c>
      <c r="QDG89" s="3" t="s">
        <v>38192</v>
      </c>
      <c r="QDH89" s="3" t="s">
        <v>38192</v>
      </c>
      <c r="QDI89" s="3" t="s">
        <v>38192</v>
      </c>
      <c r="QDJ89" s="3" t="s">
        <v>38192</v>
      </c>
      <c r="QDK89" s="3" t="s">
        <v>38192</v>
      </c>
      <c r="QDL89" s="3" t="s">
        <v>38192</v>
      </c>
      <c r="QDM89" s="3" t="s">
        <v>38192</v>
      </c>
      <c r="QDN89" s="3" t="s">
        <v>38192</v>
      </c>
      <c r="QDO89" s="3" t="s">
        <v>38192</v>
      </c>
      <c r="QDP89" s="3" t="s">
        <v>38192</v>
      </c>
      <c r="QDQ89" s="3" t="s">
        <v>38192</v>
      </c>
      <c r="QDR89" s="3" t="s">
        <v>38192</v>
      </c>
      <c r="QDS89" s="3" t="s">
        <v>38192</v>
      </c>
      <c r="QDT89" s="3" t="s">
        <v>38192</v>
      </c>
      <c r="QDU89" s="3" t="s">
        <v>38192</v>
      </c>
      <c r="QDV89" s="3" t="s">
        <v>38192</v>
      </c>
      <c r="QDW89" s="3" t="s">
        <v>38192</v>
      </c>
      <c r="QDX89" s="3" t="s">
        <v>38192</v>
      </c>
      <c r="QDY89" s="3" t="s">
        <v>38192</v>
      </c>
      <c r="QDZ89" s="3" t="s">
        <v>38192</v>
      </c>
      <c r="QEA89" s="3" t="s">
        <v>38192</v>
      </c>
      <c r="QEB89" s="3" t="s">
        <v>38192</v>
      </c>
      <c r="QEC89" s="3" t="s">
        <v>38192</v>
      </c>
      <c r="QED89" s="3" t="s">
        <v>38192</v>
      </c>
      <c r="QEE89" s="3" t="s">
        <v>38192</v>
      </c>
      <c r="QEF89" s="3" t="s">
        <v>38192</v>
      </c>
      <c r="QEG89" s="3" t="s">
        <v>38192</v>
      </c>
      <c r="QEH89" s="3" t="s">
        <v>38192</v>
      </c>
      <c r="QEI89" s="3" t="s">
        <v>38192</v>
      </c>
      <c r="QEJ89" s="3" t="s">
        <v>38192</v>
      </c>
      <c r="QEK89" s="3" t="s">
        <v>38192</v>
      </c>
      <c r="QEL89" s="3" t="s">
        <v>38192</v>
      </c>
      <c r="QEM89" s="3" t="s">
        <v>38192</v>
      </c>
      <c r="QEN89" s="3" t="s">
        <v>38192</v>
      </c>
      <c r="QEO89" s="3" t="s">
        <v>38192</v>
      </c>
      <c r="QEP89" s="3" t="s">
        <v>38192</v>
      </c>
      <c r="QEQ89" s="3" t="s">
        <v>38192</v>
      </c>
      <c r="QER89" s="3" t="s">
        <v>38192</v>
      </c>
      <c r="QES89" s="3" t="s">
        <v>38192</v>
      </c>
      <c r="QET89" s="3" t="s">
        <v>38192</v>
      </c>
      <c r="QEU89" s="3" t="s">
        <v>38192</v>
      </c>
      <c r="QEV89" s="3" t="s">
        <v>38192</v>
      </c>
      <c r="QEW89" s="3" t="s">
        <v>38192</v>
      </c>
      <c r="QEX89" s="3" t="s">
        <v>38192</v>
      </c>
      <c r="QEY89" s="3" t="s">
        <v>38192</v>
      </c>
      <c r="QEZ89" s="3" t="s">
        <v>38192</v>
      </c>
      <c r="QFA89" s="3" t="s">
        <v>38192</v>
      </c>
      <c r="QFB89" s="3" t="s">
        <v>38192</v>
      </c>
      <c r="QFC89" s="3" t="s">
        <v>38192</v>
      </c>
      <c r="QFD89" s="3" t="s">
        <v>38192</v>
      </c>
      <c r="QFE89" s="3" t="s">
        <v>38192</v>
      </c>
      <c r="QFF89" s="3" t="s">
        <v>38192</v>
      </c>
      <c r="QFG89" s="3" t="s">
        <v>38192</v>
      </c>
      <c r="QFH89" s="3" t="s">
        <v>38192</v>
      </c>
      <c r="QFI89" s="3" t="s">
        <v>38192</v>
      </c>
      <c r="QFJ89" s="3" t="s">
        <v>38192</v>
      </c>
      <c r="QFK89" s="3" t="s">
        <v>38192</v>
      </c>
      <c r="QFL89" s="3" t="s">
        <v>38192</v>
      </c>
      <c r="QFM89" s="3" t="s">
        <v>38192</v>
      </c>
      <c r="QFN89" s="3" t="s">
        <v>38192</v>
      </c>
      <c r="QFO89" s="3" t="s">
        <v>38192</v>
      </c>
      <c r="QFP89" s="3" t="s">
        <v>38192</v>
      </c>
      <c r="QFQ89" s="3" t="s">
        <v>38192</v>
      </c>
      <c r="QFR89" s="3" t="s">
        <v>38192</v>
      </c>
      <c r="QFS89" s="3" t="s">
        <v>38192</v>
      </c>
      <c r="QFT89" s="3" t="s">
        <v>38192</v>
      </c>
      <c r="QFU89" s="3" t="s">
        <v>38192</v>
      </c>
      <c r="QFV89" s="3" t="s">
        <v>38192</v>
      </c>
      <c r="QFW89" s="3" t="s">
        <v>38192</v>
      </c>
      <c r="QFX89" s="3" t="s">
        <v>38192</v>
      </c>
      <c r="QFY89" s="3" t="s">
        <v>38192</v>
      </c>
      <c r="QFZ89" s="3" t="s">
        <v>38192</v>
      </c>
      <c r="QGA89" s="3" t="s">
        <v>38192</v>
      </c>
      <c r="QGB89" s="3" t="s">
        <v>38192</v>
      </c>
      <c r="QGC89" s="3" t="s">
        <v>38192</v>
      </c>
      <c r="QGD89" s="3" t="s">
        <v>38192</v>
      </c>
      <c r="QGE89" s="3" t="s">
        <v>38192</v>
      </c>
      <c r="QGF89" s="3" t="s">
        <v>38192</v>
      </c>
      <c r="QGG89" s="3" t="s">
        <v>38192</v>
      </c>
      <c r="QGH89" s="3" t="s">
        <v>38192</v>
      </c>
      <c r="QGI89" s="3" t="s">
        <v>38192</v>
      </c>
      <c r="QGJ89" s="3" t="s">
        <v>38192</v>
      </c>
      <c r="QGK89" s="3" t="s">
        <v>38192</v>
      </c>
      <c r="QGL89" s="3" t="s">
        <v>38192</v>
      </c>
      <c r="QGM89" s="3" t="s">
        <v>38192</v>
      </c>
      <c r="QGN89" s="3" t="s">
        <v>38192</v>
      </c>
      <c r="QGO89" s="3" t="s">
        <v>38192</v>
      </c>
      <c r="QGP89" s="3" t="s">
        <v>38192</v>
      </c>
      <c r="QGQ89" s="3" t="s">
        <v>38192</v>
      </c>
      <c r="QGR89" s="3" t="s">
        <v>38192</v>
      </c>
      <c r="QGS89" s="3" t="s">
        <v>38192</v>
      </c>
      <c r="QGT89" s="3" t="s">
        <v>38192</v>
      </c>
      <c r="QGU89" s="3" t="s">
        <v>38192</v>
      </c>
      <c r="QGV89" s="3" t="s">
        <v>38192</v>
      </c>
      <c r="QGW89" s="3" t="s">
        <v>38192</v>
      </c>
      <c r="QGX89" s="3" t="s">
        <v>38192</v>
      </c>
      <c r="QGY89" s="3" t="s">
        <v>38192</v>
      </c>
      <c r="QGZ89" s="3" t="s">
        <v>38192</v>
      </c>
      <c r="QHA89" s="3" t="s">
        <v>38192</v>
      </c>
      <c r="QHB89" s="3" t="s">
        <v>38192</v>
      </c>
      <c r="QHC89" s="3" t="s">
        <v>38192</v>
      </c>
      <c r="QHD89" s="3" t="s">
        <v>38192</v>
      </c>
      <c r="QHE89" s="3" t="s">
        <v>38192</v>
      </c>
      <c r="QHF89" s="3" t="s">
        <v>38192</v>
      </c>
      <c r="QHG89" s="3" t="s">
        <v>38192</v>
      </c>
      <c r="QHH89" s="3" t="s">
        <v>38192</v>
      </c>
      <c r="QHI89" s="3" t="s">
        <v>38192</v>
      </c>
      <c r="QHJ89" s="3" t="s">
        <v>38192</v>
      </c>
      <c r="QHK89" s="3" t="s">
        <v>38192</v>
      </c>
      <c r="QHL89" s="3" t="s">
        <v>38192</v>
      </c>
      <c r="QHM89" s="3" t="s">
        <v>38192</v>
      </c>
      <c r="QHN89" s="3" t="s">
        <v>38192</v>
      </c>
      <c r="QHO89" s="3" t="s">
        <v>38192</v>
      </c>
      <c r="QHP89" s="3" t="s">
        <v>38192</v>
      </c>
      <c r="QHQ89" s="3" t="s">
        <v>38192</v>
      </c>
      <c r="QHR89" s="3" t="s">
        <v>38192</v>
      </c>
      <c r="QHS89" s="3" t="s">
        <v>38192</v>
      </c>
      <c r="QHT89" s="3" t="s">
        <v>38192</v>
      </c>
      <c r="QHU89" s="3" t="s">
        <v>38192</v>
      </c>
      <c r="QHV89" s="3" t="s">
        <v>38192</v>
      </c>
      <c r="QHW89" s="3" t="s">
        <v>38192</v>
      </c>
      <c r="QHX89" s="3" t="s">
        <v>38192</v>
      </c>
      <c r="QHY89" s="3" t="s">
        <v>38192</v>
      </c>
      <c r="QHZ89" s="3" t="s">
        <v>38192</v>
      </c>
      <c r="QIA89" s="3" t="s">
        <v>38192</v>
      </c>
      <c r="QIB89" s="3" t="s">
        <v>38192</v>
      </c>
      <c r="QIC89" s="3" t="s">
        <v>38192</v>
      </c>
      <c r="QID89" s="3" t="s">
        <v>38192</v>
      </c>
      <c r="QIE89" s="3" t="s">
        <v>38192</v>
      </c>
      <c r="QIF89" s="3" t="s">
        <v>38192</v>
      </c>
      <c r="QIG89" s="3" t="s">
        <v>38192</v>
      </c>
      <c r="QIH89" s="3" t="s">
        <v>38192</v>
      </c>
      <c r="QII89" s="3" t="s">
        <v>38192</v>
      </c>
      <c r="QIJ89" s="3" t="s">
        <v>38192</v>
      </c>
      <c r="QIK89" s="3" t="s">
        <v>38192</v>
      </c>
      <c r="QIL89" s="3" t="s">
        <v>38192</v>
      </c>
      <c r="QIM89" s="3" t="s">
        <v>38192</v>
      </c>
      <c r="QIN89" s="3" t="s">
        <v>38192</v>
      </c>
      <c r="QIO89" s="3" t="s">
        <v>38192</v>
      </c>
      <c r="QIP89" s="3" t="s">
        <v>38192</v>
      </c>
      <c r="QIQ89" s="3" t="s">
        <v>38192</v>
      </c>
      <c r="QIR89" s="3" t="s">
        <v>38192</v>
      </c>
      <c r="QIS89" s="3" t="s">
        <v>38192</v>
      </c>
      <c r="QIT89" s="3" t="s">
        <v>38192</v>
      </c>
      <c r="QIU89" s="3" t="s">
        <v>38192</v>
      </c>
      <c r="QIV89" s="3" t="s">
        <v>38192</v>
      </c>
      <c r="QIW89" s="3" t="s">
        <v>38192</v>
      </c>
      <c r="QIX89" s="3" t="s">
        <v>38192</v>
      </c>
      <c r="QIY89" s="3" t="s">
        <v>38192</v>
      </c>
      <c r="QIZ89" s="3" t="s">
        <v>38192</v>
      </c>
      <c r="QJA89" s="3" t="s">
        <v>38192</v>
      </c>
      <c r="QJB89" s="3" t="s">
        <v>38192</v>
      </c>
      <c r="QJC89" s="3" t="s">
        <v>38192</v>
      </c>
      <c r="QJD89" s="3" t="s">
        <v>38192</v>
      </c>
      <c r="QJE89" s="3" t="s">
        <v>38192</v>
      </c>
      <c r="QJF89" s="3" t="s">
        <v>38192</v>
      </c>
      <c r="QJG89" s="3" t="s">
        <v>38192</v>
      </c>
      <c r="QJH89" s="3" t="s">
        <v>38192</v>
      </c>
      <c r="QJI89" s="3" t="s">
        <v>38192</v>
      </c>
      <c r="QJJ89" s="3" t="s">
        <v>38192</v>
      </c>
      <c r="QJK89" s="3" t="s">
        <v>38192</v>
      </c>
      <c r="QJL89" s="3" t="s">
        <v>38192</v>
      </c>
      <c r="QJM89" s="3" t="s">
        <v>38192</v>
      </c>
      <c r="QJN89" s="3" t="s">
        <v>38192</v>
      </c>
      <c r="QJO89" s="3" t="s">
        <v>38192</v>
      </c>
      <c r="QJP89" s="3" t="s">
        <v>38192</v>
      </c>
      <c r="QJQ89" s="3" t="s">
        <v>38192</v>
      </c>
      <c r="QJR89" s="3" t="s">
        <v>38192</v>
      </c>
      <c r="QJS89" s="3" t="s">
        <v>38192</v>
      </c>
      <c r="QJT89" s="3" t="s">
        <v>38192</v>
      </c>
      <c r="QJU89" s="3" t="s">
        <v>38192</v>
      </c>
      <c r="QJV89" s="3" t="s">
        <v>38192</v>
      </c>
      <c r="QJW89" s="3" t="s">
        <v>38192</v>
      </c>
      <c r="QJX89" s="3" t="s">
        <v>38192</v>
      </c>
      <c r="QJY89" s="3" t="s">
        <v>38192</v>
      </c>
      <c r="QJZ89" s="3" t="s">
        <v>38192</v>
      </c>
      <c r="QKA89" s="3" t="s">
        <v>38192</v>
      </c>
      <c r="QKB89" s="3" t="s">
        <v>38192</v>
      </c>
      <c r="QKC89" s="3" t="s">
        <v>38192</v>
      </c>
      <c r="QKD89" s="3" t="s">
        <v>38192</v>
      </c>
      <c r="QKE89" s="3" t="s">
        <v>38192</v>
      </c>
      <c r="QKF89" s="3" t="s">
        <v>38192</v>
      </c>
      <c r="QKG89" s="3" t="s">
        <v>38192</v>
      </c>
      <c r="QKH89" s="3" t="s">
        <v>38192</v>
      </c>
      <c r="QKI89" s="3" t="s">
        <v>38192</v>
      </c>
      <c r="QKJ89" s="3" t="s">
        <v>38192</v>
      </c>
      <c r="QKK89" s="3" t="s">
        <v>38192</v>
      </c>
      <c r="QKL89" s="3" t="s">
        <v>38192</v>
      </c>
      <c r="QKM89" s="3" t="s">
        <v>38192</v>
      </c>
      <c r="QKN89" s="3" t="s">
        <v>38192</v>
      </c>
      <c r="QKO89" s="3" t="s">
        <v>38192</v>
      </c>
      <c r="QKP89" s="3" t="s">
        <v>38192</v>
      </c>
      <c r="QKQ89" s="3" t="s">
        <v>38192</v>
      </c>
      <c r="QKR89" s="3" t="s">
        <v>38192</v>
      </c>
      <c r="QKS89" s="3" t="s">
        <v>38192</v>
      </c>
      <c r="QKT89" s="3" t="s">
        <v>38192</v>
      </c>
      <c r="QKU89" s="3" t="s">
        <v>38192</v>
      </c>
      <c r="QKV89" s="3" t="s">
        <v>38192</v>
      </c>
      <c r="QKW89" s="3" t="s">
        <v>38192</v>
      </c>
      <c r="QKX89" s="3" t="s">
        <v>38192</v>
      </c>
      <c r="QKY89" s="3" t="s">
        <v>38192</v>
      </c>
      <c r="QKZ89" s="3" t="s">
        <v>38192</v>
      </c>
      <c r="QLA89" s="3" t="s">
        <v>38192</v>
      </c>
      <c r="QLB89" s="3" t="s">
        <v>38192</v>
      </c>
      <c r="QLC89" s="3" t="s">
        <v>38192</v>
      </c>
      <c r="QLD89" s="3" t="s">
        <v>38192</v>
      </c>
      <c r="QLE89" s="3" t="s">
        <v>38192</v>
      </c>
      <c r="QLF89" s="3" t="s">
        <v>38192</v>
      </c>
      <c r="QLG89" s="3" t="s">
        <v>38192</v>
      </c>
      <c r="QLH89" s="3" t="s">
        <v>38192</v>
      </c>
      <c r="QLI89" s="3" t="s">
        <v>38192</v>
      </c>
      <c r="QLJ89" s="3" t="s">
        <v>38192</v>
      </c>
      <c r="QLK89" s="3" t="s">
        <v>38192</v>
      </c>
      <c r="QLL89" s="3" t="s">
        <v>38192</v>
      </c>
      <c r="QLM89" s="3" t="s">
        <v>38192</v>
      </c>
      <c r="QLN89" s="3" t="s">
        <v>38192</v>
      </c>
      <c r="QLO89" s="3" t="s">
        <v>38192</v>
      </c>
      <c r="QLP89" s="3" t="s">
        <v>38192</v>
      </c>
      <c r="QLQ89" s="3" t="s">
        <v>38192</v>
      </c>
      <c r="QLR89" s="3" t="s">
        <v>38192</v>
      </c>
      <c r="QLS89" s="3" t="s">
        <v>38192</v>
      </c>
      <c r="QLT89" s="3" t="s">
        <v>38192</v>
      </c>
      <c r="QLU89" s="3" t="s">
        <v>38192</v>
      </c>
      <c r="QLV89" s="3" t="s">
        <v>38192</v>
      </c>
      <c r="QLW89" s="3" t="s">
        <v>38192</v>
      </c>
      <c r="QLX89" s="3" t="s">
        <v>38192</v>
      </c>
      <c r="QLY89" s="3" t="s">
        <v>38192</v>
      </c>
      <c r="QLZ89" s="3" t="s">
        <v>38192</v>
      </c>
      <c r="QMA89" s="3" t="s">
        <v>38192</v>
      </c>
      <c r="QMB89" s="3" t="s">
        <v>38192</v>
      </c>
      <c r="QMC89" s="3" t="s">
        <v>38192</v>
      </c>
      <c r="QMD89" s="3" t="s">
        <v>38192</v>
      </c>
      <c r="QME89" s="3" t="s">
        <v>38192</v>
      </c>
      <c r="QMF89" s="3" t="s">
        <v>38192</v>
      </c>
      <c r="QMG89" s="3" t="s">
        <v>38192</v>
      </c>
      <c r="QMH89" s="3" t="s">
        <v>38192</v>
      </c>
      <c r="QMI89" s="3" t="s">
        <v>38192</v>
      </c>
      <c r="QMJ89" s="3" t="s">
        <v>38192</v>
      </c>
      <c r="QMK89" s="3" t="s">
        <v>38192</v>
      </c>
      <c r="QML89" s="3" t="s">
        <v>38192</v>
      </c>
      <c r="QMM89" s="3" t="s">
        <v>38192</v>
      </c>
      <c r="QMN89" s="3" t="s">
        <v>38192</v>
      </c>
      <c r="QMO89" s="3" t="s">
        <v>38192</v>
      </c>
      <c r="QMP89" s="3" t="s">
        <v>38192</v>
      </c>
      <c r="QMQ89" s="3" t="s">
        <v>38192</v>
      </c>
      <c r="QMR89" s="3" t="s">
        <v>38192</v>
      </c>
      <c r="QMS89" s="3" t="s">
        <v>38192</v>
      </c>
      <c r="QMT89" s="3" t="s">
        <v>38192</v>
      </c>
      <c r="QMU89" s="3" t="s">
        <v>38192</v>
      </c>
      <c r="QMV89" s="3" t="s">
        <v>38192</v>
      </c>
      <c r="QMW89" s="3" t="s">
        <v>38192</v>
      </c>
      <c r="QMX89" s="3" t="s">
        <v>38192</v>
      </c>
      <c r="QMY89" s="3" t="s">
        <v>38192</v>
      </c>
      <c r="QMZ89" s="3" t="s">
        <v>38192</v>
      </c>
      <c r="QNA89" s="3" t="s">
        <v>38192</v>
      </c>
      <c r="QNB89" s="3" t="s">
        <v>38192</v>
      </c>
      <c r="QNC89" s="3" t="s">
        <v>38192</v>
      </c>
      <c r="QND89" s="3" t="s">
        <v>38192</v>
      </c>
      <c r="QNE89" s="3" t="s">
        <v>38192</v>
      </c>
      <c r="QNF89" s="3" t="s">
        <v>38192</v>
      </c>
      <c r="QNG89" s="3" t="s">
        <v>38192</v>
      </c>
      <c r="QNH89" s="3" t="s">
        <v>38192</v>
      </c>
      <c r="QNI89" s="3" t="s">
        <v>38192</v>
      </c>
      <c r="QNJ89" s="3" t="s">
        <v>38192</v>
      </c>
      <c r="QNK89" s="3" t="s">
        <v>38192</v>
      </c>
      <c r="QNL89" s="3" t="s">
        <v>38192</v>
      </c>
      <c r="QNM89" s="3" t="s">
        <v>38192</v>
      </c>
      <c r="QNN89" s="3" t="s">
        <v>38192</v>
      </c>
      <c r="QNO89" s="3" t="s">
        <v>38192</v>
      </c>
      <c r="QNP89" s="3" t="s">
        <v>38192</v>
      </c>
      <c r="QNQ89" s="3" t="s">
        <v>38192</v>
      </c>
      <c r="QNR89" s="3" t="s">
        <v>38192</v>
      </c>
      <c r="QNS89" s="3" t="s">
        <v>38192</v>
      </c>
      <c r="QNT89" s="3" t="s">
        <v>38192</v>
      </c>
      <c r="QNU89" s="3" t="s">
        <v>38192</v>
      </c>
      <c r="QNV89" s="3" t="s">
        <v>38192</v>
      </c>
      <c r="QNW89" s="3" t="s">
        <v>38192</v>
      </c>
      <c r="QNX89" s="3" t="s">
        <v>38192</v>
      </c>
      <c r="QNY89" s="3" t="s">
        <v>38192</v>
      </c>
      <c r="QNZ89" s="3" t="s">
        <v>38192</v>
      </c>
      <c r="QOA89" s="3" t="s">
        <v>38192</v>
      </c>
      <c r="QOB89" s="3" t="s">
        <v>38192</v>
      </c>
      <c r="QOC89" s="3" t="s">
        <v>38192</v>
      </c>
      <c r="QOD89" s="3" t="s">
        <v>38192</v>
      </c>
      <c r="QOE89" s="3" t="s">
        <v>38192</v>
      </c>
      <c r="QOF89" s="3" t="s">
        <v>38192</v>
      </c>
      <c r="QOG89" s="3" t="s">
        <v>38192</v>
      </c>
      <c r="QOH89" s="3" t="s">
        <v>38192</v>
      </c>
      <c r="QOI89" s="3" t="s">
        <v>38192</v>
      </c>
      <c r="QOJ89" s="3" t="s">
        <v>38192</v>
      </c>
      <c r="QOK89" s="3" t="s">
        <v>38192</v>
      </c>
      <c r="QOL89" s="3" t="s">
        <v>38192</v>
      </c>
      <c r="QOM89" s="3" t="s">
        <v>38192</v>
      </c>
      <c r="QON89" s="3" t="s">
        <v>38192</v>
      </c>
      <c r="QOO89" s="3" t="s">
        <v>38192</v>
      </c>
      <c r="QOP89" s="3" t="s">
        <v>38192</v>
      </c>
      <c r="QOQ89" s="3" t="s">
        <v>38192</v>
      </c>
      <c r="QOR89" s="3" t="s">
        <v>38192</v>
      </c>
      <c r="QOS89" s="3" t="s">
        <v>38192</v>
      </c>
      <c r="QOT89" s="3" t="s">
        <v>38192</v>
      </c>
      <c r="QOU89" s="3" t="s">
        <v>38192</v>
      </c>
      <c r="QOV89" s="3" t="s">
        <v>38192</v>
      </c>
      <c r="QOW89" s="3" t="s">
        <v>38192</v>
      </c>
      <c r="QOX89" s="3" t="s">
        <v>38192</v>
      </c>
      <c r="QOY89" s="3" t="s">
        <v>38192</v>
      </c>
      <c r="QOZ89" s="3" t="s">
        <v>38192</v>
      </c>
      <c r="QPA89" s="3" t="s">
        <v>38192</v>
      </c>
      <c r="QPB89" s="3" t="s">
        <v>38192</v>
      </c>
      <c r="QPC89" s="3" t="s">
        <v>38192</v>
      </c>
      <c r="QPD89" s="3" t="s">
        <v>38192</v>
      </c>
      <c r="QPE89" s="3" t="s">
        <v>38192</v>
      </c>
      <c r="QPF89" s="3" t="s">
        <v>38192</v>
      </c>
      <c r="QPG89" s="3" t="s">
        <v>38192</v>
      </c>
      <c r="QPH89" s="3" t="s">
        <v>38192</v>
      </c>
      <c r="QPI89" s="3" t="s">
        <v>38192</v>
      </c>
      <c r="QPJ89" s="3" t="s">
        <v>38192</v>
      </c>
      <c r="QPK89" s="3" t="s">
        <v>38192</v>
      </c>
      <c r="QPL89" s="3" t="s">
        <v>38192</v>
      </c>
      <c r="QPM89" s="3" t="s">
        <v>38192</v>
      </c>
      <c r="QPN89" s="3" t="s">
        <v>38192</v>
      </c>
      <c r="QPO89" s="3" t="s">
        <v>38192</v>
      </c>
      <c r="QPP89" s="3" t="s">
        <v>38192</v>
      </c>
      <c r="QPQ89" s="3" t="s">
        <v>38192</v>
      </c>
      <c r="QPR89" s="3" t="s">
        <v>38192</v>
      </c>
      <c r="QPS89" s="3" t="s">
        <v>38192</v>
      </c>
      <c r="QPT89" s="3" t="s">
        <v>38192</v>
      </c>
      <c r="QPU89" s="3" t="s">
        <v>38192</v>
      </c>
      <c r="QPV89" s="3" t="s">
        <v>38192</v>
      </c>
      <c r="QPW89" s="3" t="s">
        <v>38192</v>
      </c>
      <c r="QPX89" s="3" t="s">
        <v>38192</v>
      </c>
      <c r="QPY89" s="3" t="s">
        <v>38192</v>
      </c>
      <c r="QPZ89" s="3" t="s">
        <v>38192</v>
      </c>
      <c r="QQA89" s="3" t="s">
        <v>38192</v>
      </c>
      <c r="QQB89" s="3" t="s">
        <v>38192</v>
      </c>
      <c r="QQC89" s="3" t="s">
        <v>38192</v>
      </c>
      <c r="QQD89" s="3" t="s">
        <v>38192</v>
      </c>
      <c r="QQE89" s="3" t="s">
        <v>38192</v>
      </c>
      <c r="QQF89" s="3" t="s">
        <v>38192</v>
      </c>
      <c r="QQG89" s="3" t="s">
        <v>38192</v>
      </c>
      <c r="QQH89" s="3" t="s">
        <v>38192</v>
      </c>
      <c r="QQI89" s="3" t="s">
        <v>38192</v>
      </c>
      <c r="QQJ89" s="3" t="s">
        <v>38192</v>
      </c>
      <c r="QQK89" s="3" t="s">
        <v>38192</v>
      </c>
      <c r="QQL89" s="3" t="s">
        <v>38192</v>
      </c>
      <c r="QQM89" s="3" t="s">
        <v>38192</v>
      </c>
      <c r="QQN89" s="3" t="s">
        <v>38192</v>
      </c>
      <c r="QQO89" s="3" t="s">
        <v>38192</v>
      </c>
      <c r="QQP89" s="3" t="s">
        <v>38192</v>
      </c>
      <c r="QQQ89" s="3" t="s">
        <v>38192</v>
      </c>
      <c r="QQR89" s="3" t="s">
        <v>38192</v>
      </c>
      <c r="QQS89" s="3" t="s">
        <v>38192</v>
      </c>
      <c r="QQT89" s="3" t="s">
        <v>38192</v>
      </c>
      <c r="QQU89" s="3" t="s">
        <v>38192</v>
      </c>
      <c r="QQV89" s="3" t="s">
        <v>38192</v>
      </c>
      <c r="QQW89" s="3" t="s">
        <v>38192</v>
      </c>
      <c r="QQX89" s="3" t="s">
        <v>38192</v>
      </c>
      <c r="QQY89" s="3" t="s">
        <v>38192</v>
      </c>
      <c r="QQZ89" s="3" t="s">
        <v>38192</v>
      </c>
      <c r="QRA89" s="3" t="s">
        <v>38192</v>
      </c>
      <c r="QRB89" s="3" t="s">
        <v>38192</v>
      </c>
      <c r="QRC89" s="3" t="s">
        <v>38192</v>
      </c>
      <c r="QRD89" s="3" t="s">
        <v>38192</v>
      </c>
      <c r="QRE89" s="3" t="s">
        <v>38192</v>
      </c>
      <c r="QRF89" s="3" t="s">
        <v>38192</v>
      </c>
      <c r="QRG89" s="3" t="s">
        <v>38192</v>
      </c>
      <c r="QRH89" s="3" t="s">
        <v>38192</v>
      </c>
      <c r="QRI89" s="3" t="s">
        <v>38192</v>
      </c>
      <c r="QRJ89" s="3" t="s">
        <v>38192</v>
      </c>
      <c r="QRK89" s="3" t="s">
        <v>38192</v>
      </c>
      <c r="QRL89" s="3" t="s">
        <v>38192</v>
      </c>
      <c r="QRM89" s="3" t="s">
        <v>38192</v>
      </c>
      <c r="QRN89" s="3" t="s">
        <v>38192</v>
      </c>
      <c r="QRO89" s="3" t="s">
        <v>38192</v>
      </c>
      <c r="QRP89" s="3" t="s">
        <v>38192</v>
      </c>
      <c r="QRQ89" s="3" t="s">
        <v>38192</v>
      </c>
      <c r="QRR89" s="3" t="s">
        <v>38192</v>
      </c>
      <c r="QRS89" s="3" t="s">
        <v>38192</v>
      </c>
      <c r="QRT89" s="3" t="s">
        <v>38192</v>
      </c>
      <c r="QRU89" s="3" t="s">
        <v>38192</v>
      </c>
      <c r="QRV89" s="3" t="s">
        <v>38192</v>
      </c>
      <c r="QRW89" s="3" t="s">
        <v>38192</v>
      </c>
      <c r="QRX89" s="3" t="s">
        <v>38192</v>
      </c>
      <c r="QRY89" s="3" t="s">
        <v>38192</v>
      </c>
      <c r="QRZ89" s="3" t="s">
        <v>38192</v>
      </c>
      <c r="QSA89" s="3" t="s">
        <v>38192</v>
      </c>
      <c r="QSB89" s="3" t="s">
        <v>38192</v>
      </c>
      <c r="QSC89" s="3" t="s">
        <v>38192</v>
      </c>
      <c r="QSD89" s="3" t="s">
        <v>38192</v>
      </c>
      <c r="QSE89" s="3" t="s">
        <v>38192</v>
      </c>
      <c r="QSF89" s="3" t="s">
        <v>38192</v>
      </c>
      <c r="QSG89" s="3" t="s">
        <v>38192</v>
      </c>
      <c r="QSH89" s="3" t="s">
        <v>38192</v>
      </c>
      <c r="QSI89" s="3" t="s">
        <v>38192</v>
      </c>
      <c r="QSJ89" s="3" t="s">
        <v>38192</v>
      </c>
      <c r="QSK89" s="3" t="s">
        <v>38192</v>
      </c>
      <c r="QSL89" s="3" t="s">
        <v>38192</v>
      </c>
      <c r="QSM89" s="3" t="s">
        <v>38192</v>
      </c>
      <c r="QSN89" s="3" t="s">
        <v>38192</v>
      </c>
      <c r="QSO89" s="3" t="s">
        <v>38192</v>
      </c>
      <c r="QSP89" s="3" t="s">
        <v>38192</v>
      </c>
      <c r="QSQ89" s="3" t="s">
        <v>38192</v>
      </c>
      <c r="QSR89" s="3" t="s">
        <v>38192</v>
      </c>
      <c r="QSS89" s="3" t="s">
        <v>38192</v>
      </c>
      <c r="QST89" s="3" t="s">
        <v>38192</v>
      </c>
      <c r="QSU89" s="3" t="s">
        <v>38192</v>
      </c>
      <c r="QSV89" s="3" t="s">
        <v>38192</v>
      </c>
      <c r="QSW89" s="3" t="s">
        <v>38192</v>
      </c>
      <c r="QSX89" s="3" t="s">
        <v>38192</v>
      </c>
      <c r="QSY89" s="3" t="s">
        <v>38192</v>
      </c>
      <c r="QSZ89" s="3" t="s">
        <v>38192</v>
      </c>
      <c r="QTA89" s="3" t="s">
        <v>38192</v>
      </c>
      <c r="QTB89" s="3" t="s">
        <v>38192</v>
      </c>
      <c r="QTC89" s="3" t="s">
        <v>38192</v>
      </c>
      <c r="QTD89" s="3" t="s">
        <v>38192</v>
      </c>
      <c r="QTE89" s="3" t="s">
        <v>38192</v>
      </c>
      <c r="QTF89" s="3" t="s">
        <v>38192</v>
      </c>
      <c r="QTG89" s="3" t="s">
        <v>38192</v>
      </c>
      <c r="QTH89" s="3" t="s">
        <v>38192</v>
      </c>
      <c r="QTI89" s="3" t="s">
        <v>38192</v>
      </c>
      <c r="QTJ89" s="3" t="s">
        <v>38192</v>
      </c>
      <c r="QTK89" s="3" t="s">
        <v>38192</v>
      </c>
      <c r="QTL89" s="3" t="s">
        <v>38192</v>
      </c>
      <c r="QTM89" s="3" t="s">
        <v>38192</v>
      </c>
      <c r="QTN89" s="3" t="s">
        <v>38192</v>
      </c>
      <c r="QTO89" s="3" t="s">
        <v>38192</v>
      </c>
      <c r="QTP89" s="3" t="s">
        <v>38192</v>
      </c>
      <c r="QTQ89" s="3" t="s">
        <v>38192</v>
      </c>
      <c r="QTR89" s="3" t="s">
        <v>38192</v>
      </c>
      <c r="QTS89" s="3" t="s">
        <v>38192</v>
      </c>
      <c r="QTT89" s="3" t="s">
        <v>38192</v>
      </c>
      <c r="QTU89" s="3" t="s">
        <v>38192</v>
      </c>
      <c r="QTV89" s="3" t="s">
        <v>38192</v>
      </c>
      <c r="QTW89" s="3" t="s">
        <v>38192</v>
      </c>
      <c r="QTX89" s="3" t="s">
        <v>38192</v>
      </c>
      <c r="QTY89" s="3" t="s">
        <v>38192</v>
      </c>
      <c r="QTZ89" s="3" t="s">
        <v>38192</v>
      </c>
      <c r="QUA89" s="3" t="s">
        <v>38192</v>
      </c>
      <c r="QUB89" s="3" t="s">
        <v>38192</v>
      </c>
      <c r="QUC89" s="3" t="s">
        <v>38192</v>
      </c>
      <c r="QUD89" s="3" t="s">
        <v>38192</v>
      </c>
      <c r="QUE89" s="3" t="s">
        <v>38192</v>
      </c>
      <c r="QUF89" s="3" t="s">
        <v>38192</v>
      </c>
      <c r="QUG89" s="3" t="s">
        <v>38192</v>
      </c>
      <c r="QUH89" s="3" t="s">
        <v>38192</v>
      </c>
      <c r="QUI89" s="3" t="s">
        <v>38192</v>
      </c>
      <c r="QUJ89" s="3" t="s">
        <v>38192</v>
      </c>
      <c r="QUK89" s="3" t="s">
        <v>38192</v>
      </c>
      <c r="QUL89" s="3" t="s">
        <v>38192</v>
      </c>
      <c r="QUM89" s="3" t="s">
        <v>38192</v>
      </c>
      <c r="QUN89" s="3" t="s">
        <v>38192</v>
      </c>
      <c r="QUO89" s="3" t="s">
        <v>38192</v>
      </c>
      <c r="QUP89" s="3" t="s">
        <v>38192</v>
      </c>
      <c r="QUQ89" s="3" t="s">
        <v>38192</v>
      </c>
      <c r="QUR89" s="3" t="s">
        <v>38192</v>
      </c>
      <c r="QUS89" s="3" t="s">
        <v>38192</v>
      </c>
      <c r="QUT89" s="3" t="s">
        <v>38192</v>
      </c>
      <c r="QUU89" s="3" t="s">
        <v>38192</v>
      </c>
      <c r="QUV89" s="3" t="s">
        <v>38192</v>
      </c>
      <c r="QUW89" s="3" t="s">
        <v>38192</v>
      </c>
      <c r="QUX89" s="3" t="s">
        <v>38192</v>
      </c>
      <c r="QUY89" s="3" t="s">
        <v>38192</v>
      </c>
      <c r="QUZ89" s="3" t="s">
        <v>38192</v>
      </c>
      <c r="QVA89" s="3" t="s">
        <v>38192</v>
      </c>
      <c r="QVB89" s="3" t="s">
        <v>38192</v>
      </c>
      <c r="QVC89" s="3" t="s">
        <v>38192</v>
      </c>
      <c r="QVD89" s="3" t="s">
        <v>38192</v>
      </c>
      <c r="QVE89" s="3" t="s">
        <v>38192</v>
      </c>
      <c r="QVF89" s="3" t="s">
        <v>38192</v>
      </c>
      <c r="QVG89" s="3" t="s">
        <v>38192</v>
      </c>
      <c r="QVH89" s="3" t="s">
        <v>38192</v>
      </c>
      <c r="QVI89" s="3" t="s">
        <v>38192</v>
      </c>
      <c r="QVJ89" s="3" t="s">
        <v>38192</v>
      </c>
      <c r="QVK89" s="3" t="s">
        <v>38192</v>
      </c>
      <c r="QVL89" s="3" t="s">
        <v>38192</v>
      </c>
      <c r="QVM89" s="3" t="s">
        <v>38192</v>
      </c>
      <c r="QVN89" s="3" t="s">
        <v>38192</v>
      </c>
      <c r="QVO89" s="3" t="s">
        <v>38192</v>
      </c>
      <c r="QVP89" s="3" t="s">
        <v>38192</v>
      </c>
      <c r="QVQ89" s="3" t="s">
        <v>38192</v>
      </c>
      <c r="QVR89" s="3" t="s">
        <v>38192</v>
      </c>
      <c r="QVS89" s="3" t="s">
        <v>38192</v>
      </c>
      <c r="QVT89" s="3" t="s">
        <v>38192</v>
      </c>
      <c r="QVU89" s="3" t="s">
        <v>38192</v>
      </c>
      <c r="QVV89" s="3" t="s">
        <v>38192</v>
      </c>
      <c r="QVW89" s="3" t="s">
        <v>38192</v>
      </c>
      <c r="QVX89" s="3" t="s">
        <v>38192</v>
      </c>
      <c r="QVY89" s="3" t="s">
        <v>38192</v>
      </c>
      <c r="QVZ89" s="3" t="s">
        <v>38192</v>
      </c>
      <c r="QWA89" s="3" t="s">
        <v>38192</v>
      </c>
      <c r="QWB89" s="3" t="s">
        <v>38192</v>
      </c>
      <c r="QWC89" s="3" t="s">
        <v>38192</v>
      </c>
      <c r="QWD89" s="3" t="s">
        <v>38192</v>
      </c>
      <c r="QWE89" s="3" t="s">
        <v>38192</v>
      </c>
      <c r="QWF89" s="3" t="s">
        <v>38192</v>
      </c>
      <c r="QWG89" s="3" t="s">
        <v>38192</v>
      </c>
      <c r="QWH89" s="3" t="s">
        <v>38192</v>
      </c>
      <c r="QWI89" s="3" t="s">
        <v>38192</v>
      </c>
      <c r="QWJ89" s="3" t="s">
        <v>38192</v>
      </c>
      <c r="QWK89" s="3" t="s">
        <v>38192</v>
      </c>
      <c r="QWL89" s="3" t="s">
        <v>38192</v>
      </c>
      <c r="QWM89" s="3" t="s">
        <v>38192</v>
      </c>
      <c r="QWN89" s="3" t="s">
        <v>38192</v>
      </c>
      <c r="QWO89" s="3" t="s">
        <v>38192</v>
      </c>
      <c r="QWP89" s="3" t="s">
        <v>38192</v>
      </c>
      <c r="QWQ89" s="3" t="s">
        <v>38192</v>
      </c>
      <c r="QWR89" s="3" t="s">
        <v>38192</v>
      </c>
      <c r="QWS89" s="3" t="s">
        <v>38192</v>
      </c>
      <c r="QWT89" s="3" t="s">
        <v>38192</v>
      </c>
      <c r="QWU89" s="3" t="s">
        <v>38192</v>
      </c>
      <c r="QWV89" s="3" t="s">
        <v>38192</v>
      </c>
      <c r="QWW89" s="3" t="s">
        <v>38192</v>
      </c>
      <c r="QWX89" s="3" t="s">
        <v>38192</v>
      </c>
      <c r="QWY89" s="3" t="s">
        <v>38192</v>
      </c>
      <c r="QWZ89" s="3" t="s">
        <v>38192</v>
      </c>
      <c r="QXA89" s="3" t="s">
        <v>38192</v>
      </c>
      <c r="QXB89" s="3" t="s">
        <v>38192</v>
      </c>
      <c r="QXC89" s="3" t="s">
        <v>38192</v>
      </c>
      <c r="QXD89" s="3" t="s">
        <v>38192</v>
      </c>
      <c r="QXE89" s="3" t="s">
        <v>38192</v>
      </c>
      <c r="QXF89" s="3" t="s">
        <v>38192</v>
      </c>
      <c r="QXG89" s="3" t="s">
        <v>38192</v>
      </c>
      <c r="QXH89" s="3" t="s">
        <v>38192</v>
      </c>
      <c r="QXI89" s="3" t="s">
        <v>38192</v>
      </c>
      <c r="QXJ89" s="3" t="s">
        <v>38192</v>
      </c>
      <c r="QXK89" s="3" t="s">
        <v>38192</v>
      </c>
      <c r="QXL89" s="3" t="s">
        <v>38192</v>
      </c>
      <c r="QXM89" s="3" t="s">
        <v>38192</v>
      </c>
      <c r="QXN89" s="3" t="s">
        <v>38192</v>
      </c>
      <c r="QXO89" s="3" t="s">
        <v>38192</v>
      </c>
      <c r="QXP89" s="3" t="s">
        <v>38192</v>
      </c>
      <c r="QXQ89" s="3" t="s">
        <v>38192</v>
      </c>
      <c r="QXR89" s="3" t="s">
        <v>38192</v>
      </c>
      <c r="QXS89" s="3" t="s">
        <v>38192</v>
      </c>
      <c r="QXT89" s="3" t="s">
        <v>38192</v>
      </c>
      <c r="QXU89" s="3" t="s">
        <v>38192</v>
      </c>
      <c r="QXV89" s="3" t="s">
        <v>38192</v>
      </c>
      <c r="QXW89" s="3" t="s">
        <v>38192</v>
      </c>
      <c r="QXX89" s="3" t="s">
        <v>38192</v>
      </c>
      <c r="QXY89" s="3" t="s">
        <v>38192</v>
      </c>
      <c r="QXZ89" s="3" t="s">
        <v>38192</v>
      </c>
      <c r="QYA89" s="3" t="s">
        <v>38192</v>
      </c>
      <c r="QYB89" s="3" t="s">
        <v>38192</v>
      </c>
      <c r="QYC89" s="3" t="s">
        <v>38192</v>
      </c>
      <c r="QYD89" s="3" t="s">
        <v>38192</v>
      </c>
      <c r="QYE89" s="3" t="s">
        <v>38192</v>
      </c>
      <c r="QYF89" s="3" t="s">
        <v>38192</v>
      </c>
      <c r="QYG89" s="3" t="s">
        <v>38192</v>
      </c>
      <c r="QYH89" s="3" t="s">
        <v>38192</v>
      </c>
      <c r="QYI89" s="3" t="s">
        <v>38192</v>
      </c>
      <c r="QYJ89" s="3" t="s">
        <v>38192</v>
      </c>
      <c r="QYK89" s="3" t="s">
        <v>38192</v>
      </c>
      <c r="QYL89" s="3" t="s">
        <v>38192</v>
      </c>
      <c r="QYM89" s="3" t="s">
        <v>38192</v>
      </c>
      <c r="QYN89" s="3" t="s">
        <v>38192</v>
      </c>
      <c r="QYO89" s="3" t="s">
        <v>38192</v>
      </c>
      <c r="QYP89" s="3" t="s">
        <v>38192</v>
      </c>
      <c r="QYQ89" s="3" t="s">
        <v>38192</v>
      </c>
      <c r="QYR89" s="3" t="s">
        <v>38192</v>
      </c>
      <c r="QYS89" s="3" t="s">
        <v>38192</v>
      </c>
      <c r="QYT89" s="3" t="s">
        <v>38192</v>
      </c>
      <c r="QYU89" s="3" t="s">
        <v>38192</v>
      </c>
      <c r="QYV89" s="3" t="s">
        <v>38192</v>
      </c>
      <c r="QYW89" s="3" t="s">
        <v>38192</v>
      </c>
      <c r="QYX89" s="3" t="s">
        <v>38192</v>
      </c>
      <c r="QYY89" s="3" t="s">
        <v>38192</v>
      </c>
      <c r="QYZ89" s="3" t="s">
        <v>38192</v>
      </c>
      <c r="QZA89" s="3" t="s">
        <v>38192</v>
      </c>
      <c r="QZB89" s="3" t="s">
        <v>38192</v>
      </c>
      <c r="QZC89" s="3" t="s">
        <v>38192</v>
      </c>
      <c r="QZD89" s="3" t="s">
        <v>38192</v>
      </c>
      <c r="QZE89" s="3" t="s">
        <v>38192</v>
      </c>
      <c r="QZF89" s="3" t="s">
        <v>38192</v>
      </c>
      <c r="QZG89" s="3" t="s">
        <v>38192</v>
      </c>
      <c r="QZH89" s="3" t="s">
        <v>38192</v>
      </c>
      <c r="QZI89" s="3" t="s">
        <v>38192</v>
      </c>
      <c r="QZJ89" s="3" t="s">
        <v>38192</v>
      </c>
      <c r="QZK89" s="3" t="s">
        <v>38192</v>
      </c>
      <c r="QZL89" s="3" t="s">
        <v>38192</v>
      </c>
      <c r="QZM89" s="3" t="s">
        <v>38192</v>
      </c>
      <c r="QZN89" s="3" t="s">
        <v>38192</v>
      </c>
      <c r="QZO89" s="3" t="s">
        <v>38192</v>
      </c>
      <c r="QZP89" s="3" t="s">
        <v>38192</v>
      </c>
      <c r="QZQ89" s="3" t="s">
        <v>38192</v>
      </c>
      <c r="QZR89" s="3" t="s">
        <v>38192</v>
      </c>
      <c r="QZS89" s="3" t="s">
        <v>38192</v>
      </c>
      <c r="QZT89" s="3" t="s">
        <v>38192</v>
      </c>
      <c r="QZU89" s="3" t="s">
        <v>38192</v>
      </c>
      <c r="QZV89" s="3" t="s">
        <v>38192</v>
      </c>
      <c r="QZW89" s="3" t="s">
        <v>38192</v>
      </c>
      <c r="QZX89" s="3" t="s">
        <v>38192</v>
      </c>
      <c r="QZY89" s="3" t="s">
        <v>38192</v>
      </c>
      <c r="QZZ89" s="3" t="s">
        <v>38192</v>
      </c>
      <c r="RAA89" s="3" t="s">
        <v>38192</v>
      </c>
      <c r="RAB89" s="3" t="s">
        <v>38192</v>
      </c>
      <c r="RAC89" s="3" t="s">
        <v>38192</v>
      </c>
      <c r="RAD89" s="3" t="s">
        <v>38192</v>
      </c>
      <c r="RAE89" s="3" t="s">
        <v>38192</v>
      </c>
      <c r="RAF89" s="3" t="s">
        <v>38192</v>
      </c>
      <c r="RAG89" s="3" t="s">
        <v>38192</v>
      </c>
      <c r="RAH89" s="3" t="s">
        <v>38192</v>
      </c>
      <c r="RAI89" s="3" t="s">
        <v>38192</v>
      </c>
      <c r="RAJ89" s="3" t="s">
        <v>38192</v>
      </c>
      <c r="RAK89" s="3" t="s">
        <v>38192</v>
      </c>
      <c r="RAL89" s="3" t="s">
        <v>38192</v>
      </c>
      <c r="RAM89" s="3" t="s">
        <v>38192</v>
      </c>
      <c r="RAN89" s="3" t="s">
        <v>38192</v>
      </c>
      <c r="RAO89" s="3" t="s">
        <v>38192</v>
      </c>
      <c r="RAP89" s="3" t="s">
        <v>38192</v>
      </c>
      <c r="RAQ89" s="3" t="s">
        <v>38192</v>
      </c>
      <c r="RAR89" s="3" t="s">
        <v>38192</v>
      </c>
      <c r="RAS89" s="3" t="s">
        <v>38192</v>
      </c>
      <c r="RAT89" s="3" t="s">
        <v>38192</v>
      </c>
      <c r="RAU89" s="3" t="s">
        <v>38192</v>
      </c>
      <c r="RAV89" s="3" t="s">
        <v>38192</v>
      </c>
      <c r="RAW89" s="3" t="s">
        <v>38192</v>
      </c>
      <c r="RAX89" s="3" t="s">
        <v>38192</v>
      </c>
      <c r="RAY89" s="3" t="s">
        <v>38192</v>
      </c>
      <c r="RAZ89" s="3" t="s">
        <v>38192</v>
      </c>
      <c r="RBA89" s="3" t="s">
        <v>38192</v>
      </c>
      <c r="RBB89" s="3" t="s">
        <v>38192</v>
      </c>
      <c r="RBC89" s="3" t="s">
        <v>38192</v>
      </c>
      <c r="RBD89" s="3" t="s">
        <v>38192</v>
      </c>
      <c r="RBE89" s="3" t="s">
        <v>38192</v>
      </c>
      <c r="RBF89" s="3" t="s">
        <v>38192</v>
      </c>
      <c r="RBG89" s="3" t="s">
        <v>38192</v>
      </c>
      <c r="RBH89" s="3" t="s">
        <v>38192</v>
      </c>
      <c r="RBI89" s="3" t="s">
        <v>38192</v>
      </c>
      <c r="RBJ89" s="3" t="s">
        <v>38192</v>
      </c>
      <c r="RBK89" s="3" t="s">
        <v>38192</v>
      </c>
      <c r="RBL89" s="3" t="s">
        <v>38192</v>
      </c>
      <c r="RBM89" s="3" t="s">
        <v>38192</v>
      </c>
      <c r="RBN89" s="3" t="s">
        <v>38192</v>
      </c>
      <c r="RBO89" s="3" t="s">
        <v>38192</v>
      </c>
      <c r="RBP89" s="3" t="s">
        <v>38192</v>
      </c>
      <c r="RBQ89" s="3" t="s">
        <v>38192</v>
      </c>
      <c r="RBR89" s="3" t="s">
        <v>38192</v>
      </c>
      <c r="RBS89" s="3" t="s">
        <v>38192</v>
      </c>
      <c r="RBT89" s="3" t="s">
        <v>38192</v>
      </c>
      <c r="RBU89" s="3" t="s">
        <v>38192</v>
      </c>
      <c r="RBV89" s="3" t="s">
        <v>38192</v>
      </c>
      <c r="RBW89" s="3" t="s">
        <v>38192</v>
      </c>
      <c r="RBX89" s="3" t="s">
        <v>38192</v>
      </c>
      <c r="RBY89" s="3" t="s">
        <v>38192</v>
      </c>
      <c r="RBZ89" s="3" t="s">
        <v>38192</v>
      </c>
      <c r="RCA89" s="3" t="s">
        <v>38192</v>
      </c>
      <c r="RCB89" s="3" t="s">
        <v>38192</v>
      </c>
      <c r="RCC89" s="3" t="s">
        <v>38192</v>
      </c>
      <c r="RCD89" s="3" t="s">
        <v>38192</v>
      </c>
      <c r="RCE89" s="3" t="s">
        <v>38192</v>
      </c>
      <c r="RCF89" s="3" t="s">
        <v>38192</v>
      </c>
      <c r="RCG89" s="3" t="s">
        <v>38192</v>
      </c>
      <c r="RCH89" s="3" t="s">
        <v>38192</v>
      </c>
      <c r="RCI89" s="3" t="s">
        <v>38192</v>
      </c>
      <c r="RCJ89" s="3" t="s">
        <v>38192</v>
      </c>
      <c r="RCK89" s="3" t="s">
        <v>38192</v>
      </c>
      <c r="RCL89" s="3" t="s">
        <v>38192</v>
      </c>
      <c r="RCM89" s="3" t="s">
        <v>38192</v>
      </c>
      <c r="RCN89" s="3" t="s">
        <v>38192</v>
      </c>
      <c r="RCO89" s="3" t="s">
        <v>38192</v>
      </c>
      <c r="RCP89" s="3" t="s">
        <v>38192</v>
      </c>
      <c r="RCQ89" s="3" t="s">
        <v>38192</v>
      </c>
      <c r="RCR89" s="3" t="s">
        <v>38192</v>
      </c>
      <c r="RCS89" s="3" t="s">
        <v>38192</v>
      </c>
      <c r="RCT89" s="3" t="s">
        <v>38192</v>
      </c>
      <c r="RCU89" s="3" t="s">
        <v>38192</v>
      </c>
      <c r="RCV89" s="3" t="s">
        <v>38192</v>
      </c>
      <c r="RCW89" s="3" t="s">
        <v>38192</v>
      </c>
      <c r="RCX89" s="3" t="s">
        <v>38192</v>
      </c>
      <c r="RCY89" s="3" t="s">
        <v>38192</v>
      </c>
      <c r="RCZ89" s="3" t="s">
        <v>38192</v>
      </c>
      <c r="RDA89" s="3" t="s">
        <v>38192</v>
      </c>
      <c r="RDB89" s="3" t="s">
        <v>38192</v>
      </c>
      <c r="RDC89" s="3" t="s">
        <v>38192</v>
      </c>
      <c r="RDD89" s="3" t="s">
        <v>38192</v>
      </c>
      <c r="RDE89" s="3" t="s">
        <v>38192</v>
      </c>
      <c r="RDF89" s="3" t="s">
        <v>38192</v>
      </c>
      <c r="RDG89" s="3" t="s">
        <v>38192</v>
      </c>
      <c r="RDH89" s="3" t="s">
        <v>38192</v>
      </c>
      <c r="RDI89" s="3" t="s">
        <v>38192</v>
      </c>
      <c r="RDJ89" s="3" t="s">
        <v>38192</v>
      </c>
      <c r="RDK89" s="3" t="s">
        <v>38192</v>
      </c>
      <c r="RDL89" s="3" t="s">
        <v>38192</v>
      </c>
      <c r="RDM89" s="3" t="s">
        <v>38192</v>
      </c>
      <c r="RDN89" s="3" t="s">
        <v>38192</v>
      </c>
      <c r="RDO89" s="3" t="s">
        <v>38192</v>
      </c>
      <c r="RDP89" s="3" t="s">
        <v>38192</v>
      </c>
      <c r="RDQ89" s="3" t="s">
        <v>38192</v>
      </c>
      <c r="RDR89" s="3" t="s">
        <v>38192</v>
      </c>
      <c r="RDS89" s="3" t="s">
        <v>38192</v>
      </c>
      <c r="RDT89" s="3" t="s">
        <v>38192</v>
      </c>
      <c r="RDU89" s="3" t="s">
        <v>38192</v>
      </c>
      <c r="RDV89" s="3" t="s">
        <v>38192</v>
      </c>
      <c r="RDW89" s="3" t="s">
        <v>38192</v>
      </c>
      <c r="RDX89" s="3" t="s">
        <v>38192</v>
      </c>
      <c r="RDY89" s="3" t="s">
        <v>38192</v>
      </c>
      <c r="RDZ89" s="3" t="s">
        <v>38192</v>
      </c>
      <c r="REA89" s="3" t="s">
        <v>38192</v>
      </c>
      <c r="REB89" s="3" t="s">
        <v>38192</v>
      </c>
      <c r="REC89" s="3" t="s">
        <v>38192</v>
      </c>
      <c r="RED89" s="3" t="s">
        <v>38192</v>
      </c>
      <c r="REE89" s="3" t="s">
        <v>38192</v>
      </c>
      <c r="REF89" s="3" t="s">
        <v>38192</v>
      </c>
      <c r="REG89" s="3" t="s">
        <v>38192</v>
      </c>
      <c r="REH89" s="3" t="s">
        <v>38192</v>
      </c>
      <c r="REI89" s="3" t="s">
        <v>38192</v>
      </c>
      <c r="REJ89" s="3" t="s">
        <v>38192</v>
      </c>
      <c r="REK89" s="3" t="s">
        <v>38192</v>
      </c>
      <c r="REL89" s="3" t="s">
        <v>38192</v>
      </c>
      <c r="REM89" s="3" t="s">
        <v>38192</v>
      </c>
      <c r="REN89" s="3" t="s">
        <v>38192</v>
      </c>
      <c r="REO89" s="3" t="s">
        <v>38192</v>
      </c>
      <c r="REP89" s="3" t="s">
        <v>38192</v>
      </c>
      <c r="REQ89" s="3" t="s">
        <v>38192</v>
      </c>
      <c r="RER89" s="3" t="s">
        <v>38192</v>
      </c>
      <c r="RES89" s="3" t="s">
        <v>38192</v>
      </c>
      <c r="RET89" s="3" t="s">
        <v>38192</v>
      </c>
      <c r="REU89" s="3" t="s">
        <v>38192</v>
      </c>
      <c r="REV89" s="3" t="s">
        <v>38192</v>
      </c>
      <c r="REW89" s="3" t="s">
        <v>38192</v>
      </c>
      <c r="REX89" s="3" t="s">
        <v>38192</v>
      </c>
      <c r="REY89" s="3" t="s">
        <v>38192</v>
      </c>
      <c r="REZ89" s="3" t="s">
        <v>38192</v>
      </c>
      <c r="RFA89" s="3" t="s">
        <v>38192</v>
      </c>
      <c r="RFB89" s="3" t="s">
        <v>38192</v>
      </c>
      <c r="RFC89" s="3" t="s">
        <v>38192</v>
      </c>
      <c r="RFD89" s="3" t="s">
        <v>38192</v>
      </c>
      <c r="RFE89" s="3" t="s">
        <v>38192</v>
      </c>
      <c r="RFF89" s="3" t="s">
        <v>38192</v>
      </c>
      <c r="RFG89" s="3" t="s">
        <v>38192</v>
      </c>
      <c r="RFH89" s="3" t="s">
        <v>38192</v>
      </c>
      <c r="RFI89" s="3" t="s">
        <v>38192</v>
      </c>
      <c r="RFJ89" s="3" t="s">
        <v>38192</v>
      </c>
      <c r="RFK89" s="3" t="s">
        <v>38192</v>
      </c>
      <c r="RFL89" s="3" t="s">
        <v>38192</v>
      </c>
      <c r="RFM89" s="3" t="s">
        <v>38192</v>
      </c>
      <c r="RFN89" s="3" t="s">
        <v>38192</v>
      </c>
      <c r="RFO89" s="3" t="s">
        <v>38192</v>
      </c>
      <c r="RFP89" s="3" t="s">
        <v>38192</v>
      </c>
      <c r="RFQ89" s="3" t="s">
        <v>38192</v>
      </c>
      <c r="RFR89" s="3" t="s">
        <v>38192</v>
      </c>
      <c r="RFS89" s="3" t="s">
        <v>38192</v>
      </c>
      <c r="RFT89" s="3" t="s">
        <v>38192</v>
      </c>
      <c r="RFU89" s="3" t="s">
        <v>38192</v>
      </c>
      <c r="RFV89" s="3" t="s">
        <v>38192</v>
      </c>
      <c r="RFW89" s="3" t="s">
        <v>38192</v>
      </c>
      <c r="RFX89" s="3" t="s">
        <v>38192</v>
      </c>
      <c r="RFY89" s="3" t="s">
        <v>38192</v>
      </c>
      <c r="RFZ89" s="3" t="s">
        <v>38192</v>
      </c>
      <c r="RGA89" s="3" t="s">
        <v>38192</v>
      </c>
      <c r="RGB89" s="3" t="s">
        <v>38192</v>
      </c>
      <c r="RGC89" s="3" t="s">
        <v>38192</v>
      </c>
      <c r="RGD89" s="3" t="s">
        <v>38192</v>
      </c>
      <c r="RGE89" s="3" t="s">
        <v>38192</v>
      </c>
      <c r="RGF89" s="3" t="s">
        <v>38192</v>
      </c>
      <c r="RGG89" s="3" t="s">
        <v>38192</v>
      </c>
      <c r="RGH89" s="3" t="s">
        <v>38192</v>
      </c>
      <c r="RGI89" s="3" t="s">
        <v>38192</v>
      </c>
      <c r="RGJ89" s="3" t="s">
        <v>38192</v>
      </c>
      <c r="RGK89" s="3" t="s">
        <v>38192</v>
      </c>
      <c r="RGL89" s="3" t="s">
        <v>38192</v>
      </c>
      <c r="RGM89" s="3" t="s">
        <v>38192</v>
      </c>
      <c r="RGN89" s="3" t="s">
        <v>38192</v>
      </c>
      <c r="RGO89" s="3" t="s">
        <v>38192</v>
      </c>
      <c r="RGP89" s="3" t="s">
        <v>38192</v>
      </c>
      <c r="RGQ89" s="3" t="s">
        <v>38192</v>
      </c>
      <c r="RGR89" s="3" t="s">
        <v>38192</v>
      </c>
      <c r="RGS89" s="3" t="s">
        <v>38192</v>
      </c>
      <c r="RGT89" s="3" t="s">
        <v>38192</v>
      </c>
      <c r="RGU89" s="3" t="s">
        <v>38192</v>
      </c>
      <c r="RGV89" s="3" t="s">
        <v>38192</v>
      </c>
      <c r="RGW89" s="3" t="s">
        <v>38192</v>
      </c>
      <c r="RGX89" s="3" t="s">
        <v>38192</v>
      </c>
      <c r="RGY89" s="3" t="s">
        <v>38192</v>
      </c>
      <c r="RGZ89" s="3" t="s">
        <v>38192</v>
      </c>
      <c r="RHA89" s="3" t="s">
        <v>38192</v>
      </c>
      <c r="RHB89" s="3" t="s">
        <v>38192</v>
      </c>
      <c r="RHC89" s="3" t="s">
        <v>38192</v>
      </c>
      <c r="RHD89" s="3" t="s">
        <v>38192</v>
      </c>
      <c r="RHE89" s="3" t="s">
        <v>38192</v>
      </c>
      <c r="RHF89" s="3" t="s">
        <v>38192</v>
      </c>
      <c r="RHG89" s="3" t="s">
        <v>38192</v>
      </c>
      <c r="RHH89" s="3" t="s">
        <v>38192</v>
      </c>
      <c r="RHI89" s="3" t="s">
        <v>38192</v>
      </c>
      <c r="RHJ89" s="3" t="s">
        <v>38192</v>
      </c>
      <c r="RHK89" s="3" t="s">
        <v>38192</v>
      </c>
      <c r="RHL89" s="3" t="s">
        <v>38192</v>
      </c>
      <c r="RHM89" s="3" t="s">
        <v>38192</v>
      </c>
      <c r="RHN89" s="3" t="s">
        <v>38192</v>
      </c>
      <c r="RHO89" s="3" t="s">
        <v>38192</v>
      </c>
      <c r="RHP89" s="3" t="s">
        <v>38192</v>
      </c>
      <c r="RHQ89" s="3" t="s">
        <v>38192</v>
      </c>
      <c r="RHR89" s="3" t="s">
        <v>38192</v>
      </c>
      <c r="RHS89" s="3" t="s">
        <v>38192</v>
      </c>
      <c r="RHT89" s="3" t="s">
        <v>38192</v>
      </c>
      <c r="RHU89" s="3" t="s">
        <v>38192</v>
      </c>
      <c r="RHV89" s="3" t="s">
        <v>38192</v>
      </c>
      <c r="RHW89" s="3" t="s">
        <v>38192</v>
      </c>
      <c r="RHX89" s="3" t="s">
        <v>38192</v>
      </c>
      <c r="RHY89" s="3" t="s">
        <v>38192</v>
      </c>
      <c r="RHZ89" s="3" t="s">
        <v>38192</v>
      </c>
      <c r="RIA89" s="3" t="s">
        <v>38192</v>
      </c>
      <c r="RIB89" s="3" t="s">
        <v>38192</v>
      </c>
      <c r="RIC89" s="3" t="s">
        <v>38192</v>
      </c>
      <c r="RID89" s="3" t="s">
        <v>38192</v>
      </c>
      <c r="RIE89" s="3" t="s">
        <v>38192</v>
      </c>
      <c r="RIF89" s="3" t="s">
        <v>38192</v>
      </c>
      <c r="RIG89" s="3" t="s">
        <v>38192</v>
      </c>
      <c r="RIH89" s="3" t="s">
        <v>38192</v>
      </c>
      <c r="RII89" s="3" t="s">
        <v>38192</v>
      </c>
      <c r="RIJ89" s="3" t="s">
        <v>38192</v>
      </c>
      <c r="RIK89" s="3" t="s">
        <v>38192</v>
      </c>
      <c r="RIL89" s="3" t="s">
        <v>38192</v>
      </c>
      <c r="RIM89" s="3" t="s">
        <v>38192</v>
      </c>
      <c r="RIN89" s="3" t="s">
        <v>38192</v>
      </c>
      <c r="RIO89" s="3" t="s">
        <v>38192</v>
      </c>
      <c r="RIP89" s="3" t="s">
        <v>38192</v>
      </c>
      <c r="RIQ89" s="3" t="s">
        <v>38192</v>
      </c>
      <c r="RIR89" s="3" t="s">
        <v>38192</v>
      </c>
      <c r="RIS89" s="3" t="s">
        <v>38192</v>
      </c>
      <c r="RIT89" s="3" t="s">
        <v>38192</v>
      </c>
      <c r="RIU89" s="3" t="s">
        <v>38192</v>
      </c>
      <c r="RIV89" s="3" t="s">
        <v>38192</v>
      </c>
      <c r="RIW89" s="3" t="s">
        <v>38192</v>
      </c>
      <c r="RIX89" s="3" t="s">
        <v>38192</v>
      </c>
      <c r="RIY89" s="3" t="s">
        <v>38192</v>
      </c>
      <c r="RIZ89" s="3" t="s">
        <v>38192</v>
      </c>
      <c r="RJA89" s="3" t="s">
        <v>38192</v>
      </c>
      <c r="RJB89" s="3" t="s">
        <v>38192</v>
      </c>
      <c r="RJC89" s="3" t="s">
        <v>38192</v>
      </c>
      <c r="RJD89" s="3" t="s">
        <v>38192</v>
      </c>
      <c r="RJE89" s="3" t="s">
        <v>38192</v>
      </c>
      <c r="RJF89" s="3" t="s">
        <v>38192</v>
      </c>
      <c r="RJG89" s="3" t="s">
        <v>38192</v>
      </c>
      <c r="RJH89" s="3" t="s">
        <v>38192</v>
      </c>
      <c r="RJI89" s="3" t="s">
        <v>38192</v>
      </c>
      <c r="RJJ89" s="3" t="s">
        <v>38192</v>
      </c>
      <c r="RJK89" s="3" t="s">
        <v>38192</v>
      </c>
      <c r="RJL89" s="3" t="s">
        <v>38192</v>
      </c>
      <c r="RJM89" s="3" t="s">
        <v>38192</v>
      </c>
      <c r="RJN89" s="3" t="s">
        <v>38192</v>
      </c>
      <c r="RJO89" s="3" t="s">
        <v>38192</v>
      </c>
      <c r="RJP89" s="3" t="s">
        <v>38192</v>
      </c>
      <c r="RJQ89" s="3" t="s">
        <v>38192</v>
      </c>
      <c r="RJR89" s="3" t="s">
        <v>38192</v>
      </c>
      <c r="RJS89" s="3" t="s">
        <v>38192</v>
      </c>
      <c r="RJT89" s="3" t="s">
        <v>38192</v>
      </c>
      <c r="RJU89" s="3" t="s">
        <v>38192</v>
      </c>
      <c r="RJV89" s="3" t="s">
        <v>38192</v>
      </c>
      <c r="RJW89" s="3" t="s">
        <v>38192</v>
      </c>
      <c r="RJX89" s="3" t="s">
        <v>38192</v>
      </c>
      <c r="RJY89" s="3" t="s">
        <v>38192</v>
      </c>
      <c r="RJZ89" s="3" t="s">
        <v>38192</v>
      </c>
      <c r="RKA89" s="3" t="s">
        <v>38192</v>
      </c>
      <c r="RKB89" s="3" t="s">
        <v>38192</v>
      </c>
      <c r="RKC89" s="3" t="s">
        <v>38192</v>
      </c>
      <c r="RKD89" s="3" t="s">
        <v>38192</v>
      </c>
      <c r="RKE89" s="3" t="s">
        <v>38192</v>
      </c>
      <c r="RKF89" s="3" t="s">
        <v>38192</v>
      </c>
      <c r="RKG89" s="3" t="s">
        <v>38192</v>
      </c>
      <c r="RKH89" s="3" t="s">
        <v>38192</v>
      </c>
      <c r="RKI89" s="3" t="s">
        <v>38192</v>
      </c>
      <c r="RKJ89" s="3" t="s">
        <v>38192</v>
      </c>
      <c r="RKK89" s="3" t="s">
        <v>38192</v>
      </c>
      <c r="RKL89" s="3" t="s">
        <v>38192</v>
      </c>
      <c r="RKM89" s="3" t="s">
        <v>38192</v>
      </c>
      <c r="RKN89" s="3" t="s">
        <v>38192</v>
      </c>
      <c r="RKO89" s="3" t="s">
        <v>38192</v>
      </c>
      <c r="RKP89" s="3" t="s">
        <v>38192</v>
      </c>
      <c r="RKQ89" s="3" t="s">
        <v>38192</v>
      </c>
      <c r="RKR89" s="3" t="s">
        <v>38192</v>
      </c>
      <c r="RKS89" s="3" t="s">
        <v>38192</v>
      </c>
      <c r="RKT89" s="3" t="s">
        <v>38192</v>
      </c>
      <c r="RKU89" s="3" t="s">
        <v>38192</v>
      </c>
      <c r="RKV89" s="3" t="s">
        <v>38192</v>
      </c>
      <c r="RKW89" s="3" t="s">
        <v>38192</v>
      </c>
      <c r="RKX89" s="3" t="s">
        <v>38192</v>
      </c>
      <c r="RKY89" s="3" t="s">
        <v>38192</v>
      </c>
      <c r="RKZ89" s="3" t="s">
        <v>38192</v>
      </c>
      <c r="RLA89" s="3" t="s">
        <v>38192</v>
      </c>
      <c r="RLB89" s="3" t="s">
        <v>38192</v>
      </c>
      <c r="RLC89" s="3" t="s">
        <v>38192</v>
      </c>
      <c r="RLD89" s="3" t="s">
        <v>38192</v>
      </c>
      <c r="RLE89" s="3" t="s">
        <v>38192</v>
      </c>
      <c r="RLF89" s="3" t="s">
        <v>38192</v>
      </c>
      <c r="RLG89" s="3" t="s">
        <v>38192</v>
      </c>
      <c r="RLH89" s="3" t="s">
        <v>38192</v>
      </c>
      <c r="RLI89" s="3" t="s">
        <v>38192</v>
      </c>
      <c r="RLJ89" s="3" t="s">
        <v>38192</v>
      </c>
      <c r="RLK89" s="3" t="s">
        <v>38192</v>
      </c>
      <c r="RLL89" s="3" t="s">
        <v>38192</v>
      </c>
      <c r="RLM89" s="3" t="s">
        <v>38192</v>
      </c>
      <c r="RLN89" s="3" t="s">
        <v>38192</v>
      </c>
      <c r="RLO89" s="3" t="s">
        <v>38192</v>
      </c>
      <c r="RLP89" s="3" t="s">
        <v>38192</v>
      </c>
      <c r="RLQ89" s="3" t="s">
        <v>38192</v>
      </c>
      <c r="RLR89" s="3" t="s">
        <v>38192</v>
      </c>
      <c r="RLS89" s="3" t="s">
        <v>38192</v>
      </c>
      <c r="RLT89" s="3" t="s">
        <v>38192</v>
      </c>
      <c r="RLU89" s="3" t="s">
        <v>38192</v>
      </c>
      <c r="RLV89" s="3" t="s">
        <v>38192</v>
      </c>
      <c r="RLW89" s="3" t="s">
        <v>38192</v>
      </c>
      <c r="RLX89" s="3" t="s">
        <v>38192</v>
      </c>
      <c r="RLY89" s="3" t="s">
        <v>38192</v>
      </c>
      <c r="RLZ89" s="3" t="s">
        <v>38192</v>
      </c>
      <c r="RMA89" s="3" t="s">
        <v>38192</v>
      </c>
      <c r="RMB89" s="3" t="s">
        <v>38192</v>
      </c>
      <c r="RMC89" s="3" t="s">
        <v>38192</v>
      </c>
      <c r="RMD89" s="3" t="s">
        <v>38192</v>
      </c>
      <c r="RME89" s="3" t="s">
        <v>38192</v>
      </c>
      <c r="RMF89" s="3" t="s">
        <v>38192</v>
      </c>
      <c r="RMG89" s="3" t="s">
        <v>38192</v>
      </c>
      <c r="RMH89" s="3" t="s">
        <v>38192</v>
      </c>
      <c r="RMI89" s="3" t="s">
        <v>38192</v>
      </c>
      <c r="RMJ89" s="3" t="s">
        <v>38192</v>
      </c>
      <c r="RMK89" s="3" t="s">
        <v>38192</v>
      </c>
      <c r="RML89" s="3" t="s">
        <v>38192</v>
      </c>
      <c r="RMM89" s="3" t="s">
        <v>38192</v>
      </c>
      <c r="RMN89" s="3" t="s">
        <v>38192</v>
      </c>
      <c r="RMO89" s="3" t="s">
        <v>38192</v>
      </c>
      <c r="RMP89" s="3" t="s">
        <v>38192</v>
      </c>
      <c r="RMQ89" s="3" t="s">
        <v>38192</v>
      </c>
      <c r="RMR89" s="3" t="s">
        <v>38192</v>
      </c>
      <c r="RMS89" s="3" t="s">
        <v>38192</v>
      </c>
      <c r="RMT89" s="3" t="s">
        <v>38192</v>
      </c>
      <c r="RMU89" s="3" t="s">
        <v>38192</v>
      </c>
      <c r="RMV89" s="3" t="s">
        <v>38192</v>
      </c>
      <c r="RMW89" s="3" t="s">
        <v>38192</v>
      </c>
      <c r="RMX89" s="3" t="s">
        <v>38192</v>
      </c>
      <c r="RMY89" s="3" t="s">
        <v>38192</v>
      </c>
      <c r="RMZ89" s="3" t="s">
        <v>38192</v>
      </c>
      <c r="RNA89" s="3" t="s">
        <v>38192</v>
      </c>
      <c r="RNB89" s="3" t="s">
        <v>38192</v>
      </c>
      <c r="RNC89" s="3" t="s">
        <v>38192</v>
      </c>
      <c r="RND89" s="3" t="s">
        <v>38192</v>
      </c>
      <c r="RNE89" s="3" t="s">
        <v>38192</v>
      </c>
      <c r="RNF89" s="3" t="s">
        <v>38192</v>
      </c>
      <c r="RNG89" s="3" t="s">
        <v>38192</v>
      </c>
      <c r="RNH89" s="3" t="s">
        <v>38192</v>
      </c>
      <c r="RNI89" s="3" t="s">
        <v>38192</v>
      </c>
      <c r="RNJ89" s="3" t="s">
        <v>38192</v>
      </c>
      <c r="RNK89" s="3" t="s">
        <v>38192</v>
      </c>
      <c r="RNL89" s="3" t="s">
        <v>38192</v>
      </c>
      <c r="RNM89" s="3" t="s">
        <v>38192</v>
      </c>
      <c r="RNN89" s="3" t="s">
        <v>38192</v>
      </c>
      <c r="RNO89" s="3" t="s">
        <v>38192</v>
      </c>
      <c r="RNP89" s="3" t="s">
        <v>38192</v>
      </c>
      <c r="RNQ89" s="3" t="s">
        <v>38192</v>
      </c>
      <c r="RNR89" s="3" t="s">
        <v>38192</v>
      </c>
      <c r="RNS89" s="3" t="s">
        <v>38192</v>
      </c>
      <c r="RNT89" s="3" t="s">
        <v>38192</v>
      </c>
      <c r="RNU89" s="3" t="s">
        <v>38192</v>
      </c>
      <c r="RNV89" s="3" t="s">
        <v>38192</v>
      </c>
      <c r="RNW89" s="3" t="s">
        <v>38192</v>
      </c>
      <c r="RNX89" s="3" t="s">
        <v>38192</v>
      </c>
      <c r="RNY89" s="3" t="s">
        <v>38192</v>
      </c>
      <c r="RNZ89" s="3" t="s">
        <v>38192</v>
      </c>
      <c r="ROA89" s="3" t="s">
        <v>38192</v>
      </c>
      <c r="ROB89" s="3" t="s">
        <v>38192</v>
      </c>
      <c r="ROC89" s="3" t="s">
        <v>38192</v>
      </c>
      <c r="ROD89" s="3" t="s">
        <v>38192</v>
      </c>
      <c r="ROE89" s="3" t="s">
        <v>38192</v>
      </c>
      <c r="ROF89" s="3" t="s">
        <v>38192</v>
      </c>
      <c r="ROG89" s="3" t="s">
        <v>38192</v>
      </c>
      <c r="ROH89" s="3" t="s">
        <v>38192</v>
      </c>
      <c r="ROI89" s="3" t="s">
        <v>38192</v>
      </c>
      <c r="ROJ89" s="3" t="s">
        <v>38192</v>
      </c>
      <c r="ROK89" s="3" t="s">
        <v>38192</v>
      </c>
      <c r="ROL89" s="3" t="s">
        <v>38192</v>
      </c>
      <c r="ROM89" s="3" t="s">
        <v>38192</v>
      </c>
      <c r="RON89" s="3" t="s">
        <v>38192</v>
      </c>
      <c r="ROO89" s="3" t="s">
        <v>38192</v>
      </c>
      <c r="ROP89" s="3" t="s">
        <v>38192</v>
      </c>
      <c r="ROQ89" s="3" t="s">
        <v>38192</v>
      </c>
      <c r="ROR89" s="3" t="s">
        <v>38192</v>
      </c>
      <c r="ROS89" s="3" t="s">
        <v>38192</v>
      </c>
      <c r="ROT89" s="3" t="s">
        <v>38192</v>
      </c>
      <c r="ROU89" s="3" t="s">
        <v>38192</v>
      </c>
      <c r="ROV89" s="3" t="s">
        <v>38192</v>
      </c>
      <c r="ROW89" s="3" t="s">
        <v>38192</v>
      </c>
      <c r="ROX89" s="3" t="s">
        <v>38192</v>
      </c>
      <c r="ROY89" s="3" t="s">
        <v>38192</v>
      </c>
      <c r="ROZ89" s="3" t="s">
        <v>38192</v>
      </c>
      <c r="RPA89" s="3" t="s">
        <v>38192</v>
      </c>
      <c r="RPB89" s="3" t="s">
        <v>38192</v>
      </c>
      <c r="RPC89" s="3" t="s">
        <v>38192</v>
      </c>
      <c r="RPD89" s="3" t="s">
        <v>38192</v>
      </c>
      <c r="RPE89" s="3" t="s">
        <v>38192</v>
      </c>
      <c r="RPF89" s="3" t="s">
        <v>38192</v>
      </c>
      <c r="RPG89" s="3" t="s">
        <v>38192</v>
      </c>
      <c r="RPH89" s="3" t="s">
        <v>38192</v>
      </c>
      <c r="RPI89" s="3" t="s">
        <v>38192</v>
      </c>
      <c r="RPJ89" s="3" t="s">
        <v>38192</v>
      </c>
      <c r="RPK89" s="3" t="s">
        <v>38192</v>
      </c>
      <c r="RPL89" s="3" t="s">
        <v>38192</v>
      </c>
      <c r="RPM89" s="3" t="s">
        <v>38192</v>
      </c>
      <c r="RPN89" s="3" t="s">
        <v>38192</v>
      </c>
      <c r="RPO89" s="3" t="s">
        <v>38192</v>
      </c>
      <c r="RPP89" s="3" t="s">
        <v>38192</v>
      </c>
      <c r="RPQ89" s="3" t="s">
        <v>38192</v>
      </c>
      <c r="RPR89" s="3" t="s">
        <v>38192</v>
      </c>
      <c r="RPS89" s="3" t="s">
        <v>38192</v>
      </c>
      <c r="RPT89" s="3" t="s">
        <v>38192</v>
      </c>
      <c r="RPU89" s="3" t="s">
        <v>38192</v>
      </c>
      <c r="RPV89" s="3" t="s">
        <v>38192</v>
      </c>
      <c r="RPW89" s="3" t="s">
        <v>38192</v>
      </c>
      <c r="RPX89" s="3" t="s">
        <v>38192</v>
      </c>
      <c r="RPY89" s="3" t="s">
        <v>38192</v>
      </c>
      <c r="RPZ89" s="3" t="s">
        <v>38192</v>
      </c>
      <c r="RQA89" s="3" t="s">
        <v>38192</v>
      </c>
      <c r="RQB89" s="3" t="s">
        <v>38192</v>
      </c>
      <c r="RQC89" s="3" t="s">
        <v>38192</v>
      </c>
      <c r="RQD89" s="3" t="s">
        <v>38192</v>
      </c>
      <c r="RQE89" s="3" t="s">
        <v>38192</v>
      </c>
      <c r="RQF89" s="3" t="s">
        <v>38192</v>
      </c>
      <c r="RQG89" s="3" t="s">
        <v>38192</v>
      </c>
      <c r="RQH89" s="3" t="s">
        <v>38192</v>
      </c>
      <c r="RQI89" s="3" t="s">
        <v>38192</v>
      </c>
      <c r="RQJ89" s="3" t="s">
        <v>38192</v>
      </c>
      <c r="RQK89" s="3" t="s">
        <v>38192</v>
      </c>
      <c r="RQL89" s="3" t="s">
        <v>38192</v>
      </c>
      <c r="RQM89" s="3" t="s">
        <v>38192</v>
      </c>
      <c r="RQN89" s="3" t="s">
        <v>38192</v>
      </c>
      <c r="RQO89" s="3" t="s">
        <v>38192</v>
      </c>
      <c r="RQP89" s="3" t="s">
        <v>38192</v>
      </c>
      <c r="RQQ89" s="3" t="s">
        <v>38192</v>
      </c>
      <c r="RQR89" s="3" t="s">
        <v>38192</v>
      </c>
      <c r="RQS89" s="3" t="s">
        <v>38192</v>
      </c>
      <c r="RQT89" s="3" t="s">
        <v>38192</v>
      </c>
      <c r="RQU89" s="3" t="s">
        <v>38192</v>
      </c>
      <c r="RQV89" s="3" t="s">
        <v>38192</v>
      </c>
      <c r="RQW89" s="3" t="s">
        <v>38192</v>
      </c>
      <c r="RQX89" s="3" t="s">
        <v>38192</v>
      </c>
      <c r="RQY89" s="3" t="s">
        <v>38192</v>
      </c>
      <c r="RQZ89" s="3" t="s">
        <v>38192</v>
      </c>
      <c r="RRA89" s="3" t="s">
        <v>38192</v>
      </c>
      <c r="RRB89" s="3" t="s">
        <v>38192</v>
      </c>
      <c r="RRC89" s="3" t="s">
        <v>38192</v>
      </c>
      <c r="RRD89" s="3" t="s">
        <v>38192</v>
      </c>
      <c r="RRE89" s="3" t="s">
        <v>38192</v>
      </c>
      <c r="RRF89" s="3" t="s">
        <v>38192</v>
      </c>
      <c r="RRG89" s="3" t="s">
        <v>38192</v>
      </c>
      <c r="RRH89" s="3" t="s">
        <v>38192</v>
      </c>
      <c r="RRI89" s="3" t="s">
        <v>38192</v>
      </c>
      <c r="RRJ89" s="3" t="s">
        <v>38192</v>
      </c>
      <c r="RRK89" s="3" t="s">
        <v>38192</v>
      </c>
      <c r="RRL89" s="3" t="s">
        <v>38192</v>
      </c>
      <c r="RRM89" s="3" t="s">
        <v>38192</v>
      </c>
      <c r="RRN89" s="3" t="s">
        <v>38192</v>
      </c>
      <c r="RRO89" s="3" t="s">
        <v>38192</v>
      </c>
      <c r="RRP89" s="3" t="s">
        <v>38192</v>
      </c>
      <c r="RRQ89" s="3" t="s">
        <v>38192</v>
      </c>
      <c r="RRR89" s="3" t="s">
        <v>38192</v>
      </c>
      <c r="RRS89" s="3" t="s">
        <v>38192</v>
      </c>
      <c r="RRT89" s="3" t="s">
        <v>38192</v>
      </c>
      <c r="RRU89" s="3" t="s">
        <v>38192</v>
      </c>
      <c r="RRV89" s="3" t="s">
        <v>38192</v>
      </c>
      <c r="RRW89" s="3" t="s">
        <v>38192</v>
      </c>
      <c r="RRX89" s="3" t="s">
        <v>38192</v>
      </c>
      <c r="RRY89" s="3" t="s">
        <v>38192</v>
      </c>
      <c r="RRZ89" s="3" t="s">
        <v>38192</v>
      </c>
      <c r="RSA89" s="3" t="s">
        <v>38192</v>
      </c>
      <c r="RSB89" s="3" t="s">
        <v>38192</v>
      </c>
      <c r="RSC89" s="3" t="s">
        <v>38192</v>
      </c>
      <c r="RSD89" s="3" t="s">
        <v>38192</v>
      </c>
      <c r="RSE89" s="3" t="s">
        <v>38192</v>
      </c>
      <c r="RSF89" s="3" t="s">
        <v>38192</v>
      </c>
      <c r="RSG89" s="3" t="s">
        <v>38192</v>
      </c>
      <c r="RSH89" s="3" t="s">
        <v>38192</v>
      </c>
      <c r="RSI89" s="3" t="s">
        <v>38192</v>
      </c>
      <c r="RSJ89" s="3" t="s">
        <v>38192</v>
      </c>
      <c r="RSK89" s="3" t="s">
        <v>38192</v>
      </c>
      <c r="RSL89" s="3" t="s">
        <v>38192</v>
      </c>
      <c r="RSM89" s="3" t="s">
        <v>38192</v>
      </c>
      <c r="RSN89" s="3" t="s">
        <v>38192</v>
      </c>
      <c r="RSO89" s="3" t="s">
        <v>38192</v>
      </c>
      <c r="RSP89" s="3" t="s">
        <v>38192</v>
      </c>
      <c r="RSQ89" s="3" t="s">
        <v>38192</v>
      </c>
      <c r="RSR89" s="3" t="s">
        <v>38192</v>
      </c>
      <c r="RSS89" s="3" t="s">
        <v>38192</v>
      </c>
      <c r="RST89" s="3" t="s">
        <v>38192</v>
      </c>
      <c r="RSU89" s="3" t="s">
        <v>38192</v>
      </c>
      <c r="RSV89" s="3" t="s">
        <v>38192</v>
      </c>
      <c r="RSW89" s="3" t="s">
        <v>38192</v>
      </c>
      <c r="RSX89" s="3" t="s">
        <v>38192</v>
      </c>
      <c r="RSY89" s="3" t="s">
        <v>38192</v>
      </c>
      <c r="RSZ89" s="3" t="s">
        <v>38192</v>
      </c>
      <c r="RTA89" s="3" t="s">
        <v>38192</v>
      </c>
      <c r="RTB89" s="3" t="s">
        <v>38192</v>
      </c>
      <c r="RTC89" s="3" t="s">
        <v>38192</v>
      </c>
      <c r="RTD89" s="3" t="s">
        <v>38192</v>
      </c>
      <c r="RTE89" s="3" t="s">
        <v>38192</v>
      </c>
      <c r="RTF89" s="3" t="s">
        <v>38192</v>
      </c>
      <c r="RTG89" s="3" t="s">
        <v>38192</v>
      </c>
      <c r="RTH89" s="3" t="s">
        <v>38192</v>
      </c>
      <c r="RTI89" s="3" t="s">
        <v>38192</v>
      </c>
      <c r="RTJ89" s="3" t="s">
        <v>38192</v>
      </c>
      <c r="RTK89" s="3" t="s">
        <v>38192</v>
      </c>
      <c r="RTL89" s="3" t="s">
        <v>38192</v>
      </c>
      <c r="RTM89" s="3" t="s">
        <v>38192</v>
      </c>
      <c r="RTN89" s="3" t="s">
        <v>38192</v>
      </c>
      <c r="RTO89" s="3" t="s">
        <v>38192</v>
      </c>
      <c r="RTP89" s="3" t="s">
        <v>38192</v>
      </c>
      <c r="RTQ89" s="3" t="s">
        <v>38192</v>
      </c>
      <c r="RTR89" s="3" t="s">
        <v>38192</v>
      </c>
      <c r="RTS89" s="3" t="s">
        <v>38192</v>
      </c>
      <c r="RTT89" s="3" t="s">
        <v>38192</v>
      </c>
      <c r="RTU89" s="3" t="s">
        <v>38192</v>
      </c>
      <c r="RTV89" s="3" t="s">
        <v>38192</v>
      </c>
      <c r="RTW89" s="3" t="s">
        <v>38192</v>
      </c>
      <c r="RTX89" s="3" t="s">
        <v>38192</v>
      </c>
      <c r="RTY89" s="3" t="s">
        <v>38192</v>
      </c>
      <c r="RTZ89" s="3" t="s">
        <v>38192</v>
      </c>
      <c r="RUA89" s="3" t="s">
        <v>38192</v>
      </c>
      <c r="RUB89" s="3" t="s">
        <v>38192</v>
      </c>
      <c r="RUC89" s="3" t="s">
        <v>38192</v>
      </c>
      <c r="RUD89" s="3" t="s">
        <v>38192</v>
      </c>
      <c r="RUE89" s="3" t="s">
        <v>38192</v>
      </c>
      <c r="RUF89" s="3" t="s">
        <v>38192</v>
      </c>
      <c r="RUG89" s="3" t="s">
        <v>38192</v>
      </c>
      <c r="RUH89" s="3" t="s">
        <v>38192</v>
      </c>
      <c r="RUI89" s="3" t="s">
        <v>38192</v>
      </c>
      <c r="RUJ89" s="3" t="s">
        <v>38192</v>
      </c>
      <c r="RUK89" s="3" t="s">
        <v>38192</v>
      </c>
      <c r="RUL89" s="3" t="s">
        <v>38192</v>
      </c>
      <c r="RUM89" s="3" t="s">
        <v>38192</v>
      </c>
      <c r="RUN89" s="3" t="s">
        <v>38192</v>
      </c>
      <c r="RUO89" s="3" t="s">
        <v>38192</v>
      </c>
      <c r="RUP89" s="3" t="s">
        <v>38192</v>
      </c>
      <c r="RUQ89" s="3" t="s">
        <v>38192</v>
      </c>
      <c r="RUR89" s="3" t="s">
        <v>38192</v>
      </c>
      <c r="RUS89" s="3" t="s">
        <v>38192</v>
      </c>
      <c r="RUT89" s="3" t="s">
        <v>38192</v>
      </c>
      <c r="RUU89" s="3" t="s">
        <v>38192</v>
      </c>
      <c r="RUV89" s="3" t="s">
        <v>38192</v>
      </c>
      <c r="RUW89" s="3" t="s">
        <v>38192</v>
      </c>
      <c r="RUX89" s="3" t="s">
        <v>38192</v>
      </c>
      <c r="RUY89" s="3" t="s">
        <v>38192</v>
      </c>
      <c r="RUZ89" s="3" t="s">
        <v>38192</v>
      </c>
      <c r="RVA89" s="3" t="s">
        <v>38192</v>
      </c>
      <c r="RVB89" s="3" t="s">
        <v>38192</v>
      </c>
      <c r="RVC89" s="3" t="s">
        <v>38192</v>
      </c>
      <c r="RVD89" s="3" t="s">
        <v>38192</v>
      </c>
      <c r="RVE89" s="3" t="s">
        <v>38192</v>
      </c>
      <c r="RVF89" s="3" t="s">
        <v>38192</v>
      </c>
      <c r="RVG89" s="3" t="s">
        <v>38192</v>
      </c>
      <c r="RVH89" s="3" t="s">
        <v>38192</v>
      </c>
      <c r="RVI89" s="3" t="s">
        <v>38192</v>
      </c>
      <c r="RVJ89" s="3" t="s">
        <v>38192</v>
      </c>
      <c r="RVK89" s="3" t="s">
        <v>38192</v>
      </c>
      <c r="RVL89" s="3" t="s">
        <v>38192</v>
      </c>
      <c r="RVM89" s="3" t="s">
        <v>38192</v>
      </c>
      <c r="RVN89" s="3" t="s">
        <v>38192</v>
      </c>
      <c r="RVO89" s="3" t="s">
        <v>38192</v>
      </c>
      <c r="RVP89" s="3" t="s">
        <v>38192</v>
      </c>
      <c r="RVQ89" s="3" t="s">
        <v>38192</v>
      </c>
      <c r="RVR89" s="3" t="s">
        <v>38192</v>
      </c>
      <c r="RVS89" s="3" t="s">
        <v>38192</v>
      </c>
      <c r="RVT89" s="3" t="s">
        <v>38192</v>
      </c>
      <c r="RVU89" s="3" t="s">
        <v>38192</v>
      </c>
      <c r="RVV89" s="3" t="s">
        <v>38192</v>
      </c>
      <c r="RVW89" s="3" t="s">
        <v>38192</v>
      </c>
      <c r="RVX89" s="3" t="s">
        <v>38192</v>
      </c>
      <c r="RVY89" s="3" t="s">
        <v>38192</v>
      </c>
      <c r="RVZ89" s="3" t="s">
        <v>38192</v>
      </c>
      <c r="RWA89" s="3" t="s">
        <v>38192</v>
      </c>
      <c r="RWB89" s="3" t="s">
        <v>38192</v>
      </c>
      <c r="RWC89" s="3" t="s">
        <v>38192</v>
      </c>
      <c r="RWD89" s="3" t="s">
        <v>38192</v>
      </c>
      <c r="RWE89" s="3" t="s">
        <v>38192</v>
      </c>
      <c r="RWF89" s="3" t="s">
        <v>38192</v>
      </c>
      <c r="RWG89" s="3" t="s">
        <v>38192</v>
      </c>
      <c r="RWH89" s="3" t="s">
        <v>38192</v>
      </c>
      <c r="RWI89" s="3" t="s">
        <v>38192</v>
      </c>
      <c r="RWJ89" s="3" t="s">
        <v>38192</v>
      </c>
      <c r="RWK89" s="3" t="s">
        <v>38192</v>
      </c>
      <c r="RWL89" s="3" t="s">
        <v>38192</v>
      </c>
      <c r="RWM89" s="3" t="s">
        <v>38192</v>
      </c>
      <c r="RWN89" s="3" t="s">
        <v>38192</v>
      </c>
      <c r="RWO89" s="3" t="s">
        <v>38192</v>
      </c>
      <c r="RWP89" s="3" t="s">
        <v>38192</v>
      </c>
      <c r="RWQ89" s="3" t="s">
        <v>38192</v>
      </c>
      <c r="RWR89" s="3" t="s">
        <v>38192</v>
      </c>
      <c r="RWS89" s="3" t="s">
        <v>38192</v>
      </c>
      <c r="RWT89" s="3" t="s">
        <v>38192</v>
      </c>
      <c r="RWU89" s="3" t="s">
        <v>38192</v>
      </c>
      <c r="RWV89" s="3" t="s">
        <v>38192</v>
      </c>
      <c r="RWW89" s="3" t="s">
        <v>38192</v>
      </c>
      <c r="RWX89" s="3" t="s">
        <v>38192</v>
      </c>
      <c r="RWY89" s="3" t="s">
        <v>38192</v>
      </c>
      <c r="RWZ89" s="3" t="s">
        <v>38192</v>
      </c>
      <c r="RXA89" s="3" t="s">
        <v>38192</v>
      </c>
      <c r="RXB89" s="3" t="s">
        <v>38192</v>
      </c>
      <c r="RXC89" s="3" t="s">
        <v>38192</v>
      </c>
      <c r="RXD89" s="3" t="s">
        <v>38192</v>
      </c>
      <c r="RXE89" s="3" t="s">
        <v>38192</v>
      </c>
      <c r="RXF89" s="3" t="s">
        <v>38192</v>
      </c>
      <c r="RXG89" s="3" t="s">
        <v>38192</v>
      </c>
      <c r="RXH89" s="3" t="s">
        <v>38192</v>
      </c>
      <c r="RXI89" s="3" t="s">
        <v>38192</v>
      </c>
      <c r="RXJ89" s="3" t="s">
        <v>38192</v>
      </c>
      <c r="RXK89" s="3" t="s">
        <v>38192</v>
      </c>
      <c r="RXL89" s="3" t="s">
        <v>38192</v>
      </c>
      <c r="RXM89" s="3" t="s">
        <v>38192</v>
      </c>
      <c r="RXN89" s="3" t="s">
        <v>38192</v>
      </c>
      <c r="RXO89" s="3" t="s">
        <v>38192</v>
      </c>
      <c r="RXP89" s="3" t="s">
        <v>38192</v>
      </c>
      <c r="RXQ89" s="3" t="s">
        <v>38192</v>
      </c>
      <c r="RXR89" s="3" t="s">
        <v>38192</v>
      </c>
      <c r="RXS89" s="3" t="s">
        <v>38192</v>
      </c>
      <c r="RXT89" s="3" t="s">
        <v>38192</v>
      </c>
      <c r="RXU89" s="3" t="s">
        <v>38192</v>
      </c>
      <c r="RXV89" s="3" t="s">
        <v>38192</v>
      </c>
      <c r="RXW89" s="3" t="s">
        <v>38192</v>
      </c>
      <c r="RXX89" s="3" t="s">
        <v>38192</v>
      </c>
      <c r="RXY89" s="3" t="s">
        <v>38192</v>
      </c>
      <c r="RXZ89" s="3" t="s">
        <v>38192</v>
      </c>
      <c r="RYA89" s="3" t="s">
        <v>38192</v>
      </c>
      <c r="RYB89" s="3" t="s">
        <v>38192</v>
      </c>
      <c r="RYC89" s="3" t="s">
        <v>38192</v>
      </c>
      <c r="RYD89" s="3" t="s">
        <v>38192</v>
      </c>
      <c r="RYE89" s="3" t="s">
        <v>38192</v>
      </c>
      <c r="RYF89" s="3" t="s">
        <v>38192</v>
      </c>
      <c r="RYG89" s="3" t="s">
        <v>38192</v>
      </c>
      <c r="RYH89" s="3" t="s">
        <v>38192</v>
      </c>
      <c r="RYI89" s="3" t="s">
        <v>38192</v>
      </c>
      <c r="RYJ89" s="3" t="s">
        <v>38192</v>
      </c>
      <c r="RYK89" s="3" t="s">
        <v>38192</v>
      </c>
      <c r="RYL89" s="3" t="s">
        <v>38192</v>
      </c>
      <c r="RYM89" s="3" t="s">
        <v>38192</v>
      </c>
      <c r="RYN89" s="3" t="s">
        <v>38192</v>
      </c>
      <c r="RYO89" s="3" t="s">
        <v>38192</v>
      </c>
      <c r="RYP89" s="3" t="s">
        <v>38192</v>
      </c>
      <c r="RYQ89" s="3" t="s">
        <v>38192</v>
      </c>
      <c r="RYR89" s="3" t="s">
        <v>38192</v>
      </c>
      <c r="RYS89" s="3" t="s">
        <v>38192</v>
      </c>
      <c r="RYT89" s="3" t="s">
        <v>38192</v>
      </c>
      <c r="RYU89" s="3" t="s">
        <v>38192</v>
      </c>
      <c r="RYV89" s="3" t="s">
        <v>38192</v>
      </c>
      <c r="RYW89" s="3" t="s">
        <v>38192</v>
      </c>
      <c r="RYX89" s="3" t="s">
        <v>38192</v>
      </c>
      <c r="RYY89" s="3" t="s">
        <v>38192</v>
      </c>
      <c r="RYZ89" s="3" t="s">
        <v>38192</v>
      </c>
      <c r="RZA89" s="3" t="s">
        <v>38192</v>
      </c>
      <c r="RZB89" s="3" t="s">
        <v>38192</v>
      </c>
      <c r="RZC89" s="3" t="s">
        <v>38192</v>
      </c>
      <c r="RZD89" s="3" t="s">
        <v>38192</v>
      </c>
      <c r="RZE89" s="3" t="s">
        <v>38192</v>
      </c>
      <c r="RZF89" s="3" t="s">
        <v>38192</v>
      </c>
      <c r="RZG89" s="3" t="s">
        <v>38192</v>
      </c>
      <c r="RZH89" s="3" t="s">
        <v>38192</v>
      </c>
      <c r="RZI89" s="3" t="s">
        <v>38192</v>
      </c>
      <c r="RZJ89" s="3" t="s">
        <v>38192</v>
      </c>
      <c r="RZK89" s="3" t="s">
        <v>38192</v>
      </c>
      <c r="RZL89" s="3" t="s">
        <v>38192</v>
      </c>
      <c r="RZM89" s="3" t="s">
        <v>38192</v>
      </c>
      <c r="RZN89" s="3" t="s">
        <v>38192</v>
      </c>
      <c r="RZO89" s="3" t="s">
        <v>38192</v>
      </c>
      <c r="RZP89" s="3" t="s">
        <v>38192</v>
      </c>
      <c r="RZQ89" s="3" t="s">
        <v>38192</v>
      </c>
      <c r="RZR89" s="3" t="s">
        <v>38192</v>
      </c>
      <c r="RZS89" s="3" t="s">
        <v>38192</v>
      </c>
      <c r="RZT89" s="3" t="s">
        <v>38192</v>
      </c>
      <c r="RZU89" s="3" t="s">
        <v>38192</v>
      </c>
      <c r="RZV89" s="3" t="s">
        <v>38192</v>
      </c>
      <c r="RZW89" s="3" t="s">
        <v>38192</v>
      </c>
      <c r="RZX89" s="3" t="s">
        <v>38192</v>
      </c>
      <c r="RZY89" s="3" t="s">
        <v>38192</v>
      </c>
      <c r="RZZ89" s="3" t="s">
        <v>38192</v>
      </c>
      <c r="SAA89" s="3" t="s">
        <v>38192</v>
      </c>
      <c r="SAB89" s="3" t="s">
        <v>38192</v>
      </c>
      <c r="SAC89" s="3" t="s">
        <v>38192</v>
      </c>
      <c r="SAD89" s="3" t="s">
        <v>38192</v>
      </c>
      <c r="SAE89" s="3" t="s">
        <v>38192</v>
      </c>
      <c r="SAF89" s="3" t="s">
        <v>38192</v>
      </c>
      <c r="SAG89" s="3" t="s">
        <v>38192</v>
      </c>
      <c r="SAH89" s="3" t="s">
        <v>38192</v>
      </c>
      <c r="SAI89" s="3" t="s">
        <v>38192</v>
      </c>
      <c r="SAJ89" s="3" t="s">
        <v>38192</v>
      </c>
      <c r="SAK89" s="3" t="s">
        <v>38192</v>
      </c>
      <c r="SAL89" s="3" t="s">
        <v>38192</v>
      </c>
      <c r="SAM89" s="3" t="s">
        <v>38192</v>
      </c>
      <c r="SAN89" s="3" t="s">
        <v>38192</v>
      </c>
      <c r="SAO89" s="3" t="s">
        <v>38192</v>
      </c>
      <c r="SAP89" s="3" t="s">
        <v>38192</v>
      </c>
      <c r="SAQ89" s="3" t="s">
        <v>38192</v>
      </c>
      <c r="SAR89" s="3" t="s">
        <v>38192</v>
      </c>
      <c r="SAS89" s="3" t="s">
        <v>38192</v>
      </c>
      <c r="SAT89" s="3" t="s">
        <v>38192</v>
      </c>
      <c r="SAU89" s="3" t="s">
        <v>38192</v>
      </c>
      <c r="SAV89" s="3" t="s">
        <v>38192</v>
      </c>
      <c r="SAW89" s="3" t="s">
        <v>38192</v>
      </c>
      <c r="SAX89" s="3" t="s">
        <v>38192</v>
      </c>
      <c r="SAY89" s="3" t="s">
        <v>38192</v>
      </c>
      <c r="SAZ89" s="3" t="s">
        <v>38192</v>
      </c>
      <c r="SBA89" s="3" t="s">
        <v>38192</v>
      </c>
      <c r="SBB89" s="3" t="s">
        <v>38192</v>
      </c>
      <c r="SBC89" s="3" t="s">
        <v>38192</v>
      </c>
      <c r="SBD89" s="3" t="s">
        <v>38192</v>
      </c>
      <c r="SBE89" s="3" t="s">
        <v>38192</v>
      </c>
      <c r="SBF89" s="3" t="s">
        <v>38192</v>
      </c>
      <c r="SBG89" s="3" t="s">
        <v>38192</v>
      </c>
      <c r="SBH89" s="3" t="s">
        <v>38192</v>
      </c>
      <c r="SBI89" s="3" t="s">
        <v>38192</v>
      </c>
      <c r="SBJ89" s="3" t="s">
        <v>38192</v>
      </c>
      <c r="SBK89" s="3" t="s">
        <v>38192</v>
      </c>
      <c r="SBL89" s="3" t="s">
        <v>38192</v>
      </c>
      <c r="SBM89" s="3" t="s">
        <v>38192</v>
      </c>
      <c r="SBN89" s="3" t="s">
        <v>38192</v>
      </c>
      <c r="SBO89" s="3" t="s">
        <v>38192</v>
      </c>
      <c r="SBP89" s="3" t="s">
        <v>38192</v>
      </c>
      <c r="SBQ89" s="3" t="s">
        <v>38192</v>
      </c>
      <c r="SBR89" s="3" t="s">
        <v>38192</v>
      </c>
      <c r="SBS89" s="3" t="s">
        <v>38192</v>
      </c>
      <c r="SBT89" s="3" t="s">
        <v>38192</v>
      </c>
      <c r="SBU89" s="3" t="s">
        <v>38192</v>
      </c>
      <c r="SBV89" s="3" t="s">
        <v>38192</v>
      </c>
      <c r="SBW89" s="3" t="s">
        <v>38192</v>
      </c>
      <c r="SBX89" s="3" t="s">
        <v>38192</v>
      </c>
      <c r="SBY89" s="3" t="s">
        <v>38192</v>
      </c>
      <c r="SBZ89" s="3" t="s">
        <v>38192</v>
      </c>
      <c r="SCA89" s="3" t="s">
        <v>38192</v>
      </c>
      <c r="SCB89" s="3" t="s">
        <v>38192</v>
      </c>
      <c r="SCC89" s="3" t="s">
        <v>38192</v>
      </c>
      <c r="SCD89" s="3" t="s">
        <v>38192</v>
      </c>
      <c r="SCE89" s="3" t="s">
        <v>38192</v>
      </c>
      <c r="SCF89" s="3" t="s">
        <v>38192</v>
      </c>
      <c r="SCG89" s="3" t="s">
        <v>38192</v>
      </c>
      <c r="SCH89" s="3" t="s">
        <v>38192</v>
      </c>
      <c r="SCI89" s="3" t="s">
        <v>38192</v>
      </c>
      <c r="SCJ89" s="3" t="s">
        <v>38192</v>
      </c>
      <c r="SCK89" s="3" t="s">
        <v>38192</v>
      </c>
      <c r="SCL89" s="3" t="s">
        <v>38192</v>
      </c>
      <c r="SCM89" s="3" t="s">
        <v>38192</v>
      </c>
      <c r="SCN89" s="3" t="s">
        <v>38192</v>
      </c>
      <c r="SCO89" s="3" t="s">
        <v>38192</v>
      </c>
      <c r="SCP89" s="3" t="s">
        <v>38192</v>
      </c>
      <c r="SCQ89" s="3" t="s">
        <v>38192</v>
      </c>
      <c r="SCR89" s="3" t="s">
        <v>38192</v>
      </c>
      <c r="SCS89" s="3" t="s">
        <v>38192</v>
      </c>
      <c r="SCT89" s="3" t="s">
        <v>38192</v>
      </c>
      <c r="SCU89" s="3" t="s">
        <v>38192</v>
      </c>
      <c r="SCV89" s="3" t="s">
        <v>38192</v>
      </c>
      <c r="SCW89" s="3" t="s">
        <v>38192</v>
      </c>
      <c r="SCX89" s="3" t="s">
        <v>38192</v>
      </c>
      <c r="SCY89" s="3" t="s">
        <v>38192</v>
      </c>
      <c r="SCZ89" s="3" t="s">
        <v>38192</v>
      </c>
      <c r="SDA89" s="3" t="s">
        <v>38192</v>
      </c>
      <c r="SDB89" s="3" t="s">
        <v>38192</v>
      </c>
      <c r="SDC89" s="3" t="s">
        <v>38192</v>
      </c>
      <c r="SDD89" s="3" t="s">
        <v>38192</v>
      </c>
      <c r="SDE89" s="3" t="s">
        <v>38192</v>
      </c>
      <c r="SDF89" s="3" t="s">
        <v>38192</v>
      </c>
      <c r="SDG89" s="3" t="s">
        <v>38192</v>
      </c>
      <c r="SDH89" s="3" t="s">
        <v>38192</v>
      </c>
      <c r="SDI89" s="3" t="s">
        <v>38192</v>
      </c>
      <c r="SDJ89" s="3" t="s">
        <v>38192</v>
      </c>
      <c r="SDK89" s="3" t="s">
        <v>38192</v>
      </c>
      <c r="SDL89" s="3" t="s">
        <v>38192</v>
      </c>
      <c r="SDM89" s="3" t="s">
        <v>38192</v>
      </c>
      <c r="SDN89" s="3" t="s">
        <v>38192</v>
      </c>
      <c r="SDO89" s="3" t="s">
        <v>38192</v>
      </c>
      <c r="SDP89" s="3" t="s">
        <v>38192</v>
      </c>
      <c r="SDQ89" s="3" t="s">
        <v>38192</v>
      </c>
      <c r="SDR89" s="3" t="s">
        <v>38192</v>
      </c>
      <c r="SDS89" s="3" t="s">
        <v>38192</v>
      </c>
      <c r="SDT89" s="3" t="s">
        <v>38192</v>
      </c>
      <c r="SDU89" s="3" t="s">
        <v>38192</v>
      </c>
      <c r="SDV89" s="3" t="s">
        <v>38192</v>
      </c>
      <c r="SDW89" s="3" t="s">
        <v>38192</v>
      </c>
      <c r="SDX89" s="3" t="s">
        <v>38192</v>
      </c>
      <c r="SDY89" s="3" t="s">
        <v>38192</v>
      </c>
      <c r="SDZ89" s="3" t="s">
        <v>38192</v>
      </c>
      <c r="SEA89" s="3" t="s">
        <v>38192</v>
      </c>
      <c r="SEB89" s="3" t="s">
        <v>38192</v>
      </c>
      <c r="SEC89" s="3" t="s">
        <v>38192</v>
      </c>
      <c r="SED89" s="3" t="s">
        <v>38192</v>
      </c>
      <c r="SEE89" s="3" t="s">
        <v>38192</v>
      </c>
      <c r="SEF89" s="3" t="s">
        <v>38192</v>
      </c>
      <c r="SEG89" s="3" t="s">
        <v>38192</v>
      </c>
      <c r="SEH89" s="3" t="s">
        <v>38192</v>
      </c>
      <c r="SEI89" s="3" t="s">
        <v>38192</v>
      </c>
      <c r="SEJ89" s="3" t="s">
        <v>38192</v>
      </c>
      <c r="SEK89" s="3" t="s">
        <v>38192</v>
      </c>
      <c r="SEL89" s="3" t="s">
        <v>38192</v>
      </c>
      <c r="SEM89" s="3" t="s">
        <v>38192</v>
      </c>
      <c r="SEN89" s="3" t="s">
        <v>38192</v>
      </c>
      <c r="SEO89" s="3" t="s">
        <v>38192</v>
      </c>
      <c r="SEP89" s="3" t="s">
        <v>38192</v>
      </c>
      <c r="SEQ89" s="3" t="s">
        <v>38192</v>
      </c>
      <c r="SER89" s="3" t="s">
        <v>38192</v>
      </c>
      <c r="SES89" s="3" t="s">
        <v>38192</v>
      </c>
      <c r="SET89" s="3" t="s">
        <v>38192</v>
      </c>
      <c r="SEU89" s="3" t="s">
        <v>38192</v>
      </c>
      <c r="SEV89" s="3" t="s">
        <v>38192</v>
      </c>
      <c r="SEW89" s="3" t="s">
        <v>38192</v>
      </c>
      <c r="SEX89" s="3" t="s">
        <v>38192</v>
      </c>
      <c r="SEY89" s="3" t="s">
        <v>38192</v>
      </c>
      <c r="SEZ89" s="3" t="s">
        <v>38192</v>
      </c>
      <c r="SFA89" s="3" t="s">
        <v>38192</v>
      </c>
      <c r="SFB89" s="3" t="s">
        <v>38192</v>
      </c>
      <c r="SFC89" s="3" t="s">
        <v>38192</v>
      </c>
      <c r="SFD89" s="3" t="s">
        <v>38192</v>
      </c>
      <c r="SFE89" s="3" t="s">
        <v>38192</v>
      </c>
      <c r="SFF89" s="3" t="s">
        <v>38192</v>
      </c>
      <c r="SFG89" s="3" t="s">
        <v>38192</v>
      </c>
      <c r="SFH89" s="3" t="s">
        <v>38192</v>
      </c>
      <c r="SFI89" s="3" t="s">
        <v>38192</v>
      </c>
      <c r="SFJ89" s="3" t="s">
        <v>38192</v>
      </c>
      <c r="SFK89" s="3" t="s">
        <v>38192</v>
      </c>
      <c r="SFL89" s="3" t="s">
        <v>38192</v>
      </c>
      <c r="SFM89" s="3" t="s">
        <v>38192</v>
      </c>
      <c r="SFN89" s="3" t="s">
        <v>38192</v>
      </c>
      <c r="SFO89" s="3" t="s">
        <v>38192</v>
      </c>
      <c r="SFP89" s="3" t="s">
        <v>38192</v>
      </c>
      <c r="SFQ89" s="3" t="s">
        <v>38192</v>
      </c>
      <c r="SFR89" s="3" t="s">
        <v>38192</v>
      </c>
      <c r="SFS89" s="3" t="s">
        <v>38192</v>
      </c>
      <c r="SFT89" s="3" t="s">
        <v>38192</v>
      </c>
      <c r="SFU89" s="3" t="s">
        <v>38192</v>
      </c>
      <c r="SFV89" s="3" t="s">
        <v>38192</v>
      </c>
      <c r="SFW89" s="3" t="s">
        <v>38192</v>
      </c>
      <c r="SFX89" s="3" t="s">
        <v>38192</v>
      </c>
      <c r="SFY89" s="3" t="s">
        <v>38192</v>
      </c>
      <c r="SFZ89" s="3" t="s">
        <v>38192</v>
      </c>
      <c r="SGA89" s="3" t="s">
        <v>38192</v>
      </c>
      <c r="SGB89" s="3" t="s">
        <v>38192</v>
      </c>
      <c r="SGC89" s="3" t="s">
        <v>38192</v>
      </c>
      <c r="SGD89" s="3" t="s">
        <v>38192</v>
      </c>
      <c r="SGE89" s="3" t="s">
        <v>38192</v>
      </c>
      <c r="SGF89" s="3" t="s">
        <v>38192</v>
      </c>
      <c r="SGG89" s="3" t="s">
        <v>38192</v>
      </c>
      <c r="SGH89" s="3" t="s">
        <v>38192</v>
      </c>
      <c r="SGI89" s="3" t="s">
        <v>38192</v>
      </c>
      <c r="SGJ89" s="3" t="s">
        <v>38192</v>
      </c>
      <c r="SGK89" s="3" t="s">
        <v>38192</v>
      </c>
      <c r="SGL89" s="3" t="s">
        <v>38192</v>
      </c>
      <c r="SGM89" s="3" t="s">
        <v>38192</v>
      </c>
      <c r="SGN89" s="3" t="s">
        <v>38192</v>
      </c>
      <c r="SGO89" s="3" t="s">
        <v>38192</v>
      </c>
      <c r="SGP89" s="3" t="s">
        <v>38192</v>
      </c>
      <c r="SGQ89" s="3" t="s">
        <v>38192</v>
      </c>
      <c r="SGR89" s="3" t="s">
        <v>38192</v>
      </c>
      <c r="SGS89" s="3" t="s">
        <v>38192</v>
      </c>
      <c r="SGT89" s="3" t="s">
        <v>38192</v>
      </c>
      <c r="SGU89" s="3" t="s">
        <v>38192</v>
      </c>
      <c r="SGV89" s="3" t="s">
        <v>38192</v>
      </c>
      <c r="SGW89" s="3" t="s">
        <v>38192</v>
      </c>
      <c r="SGX89" s="3" t="s">
        <v>38192</v>
      </c>
      <c r="SGY89" s="3" t="s">
        <v>38192</v>
      </c>
      <c r="SGZ89" s="3" t="s">
        <v>38192</v>
      </c>
      <c r="SHA89" s="3" t="s">
        <v>38192</v>
      </c>
      <c r="SHB89" s="3" t="s">
        <v>38192</v>
      </c>
      <c r="SHC89" s="3" t="s">
        <v>38192</v>
      </c>
      <c r="SHD89" s="3" t="s">
        <v>38192</v>
      </c>
      <c r="SHE89" s="3" t="s">
        <v>38192</v>
      </c>
      <c r="SHF89" s="3" t="s">
        <v>38192</v>
      </c>
      <c r="SHG89" s="3" t="s">
        <v>38192</v>
      </c>
      <c r="SHH89" s="3" t="s">
        <v>38192</v>
      </c>
      <c r="SHI89" s="3" t="s">
        <v>38192</v>
      </c>
      <c r="SHJ89" s="3" t="s">
        <v>38192</v>
      </c>
      <c r="SHK89" s="3" t="s">
        <v>38192</v>
      </c>
      <c r="SHL89" s="3" t="s">
        <v>38192</v>
      </c>
      <c r="SHM89" s="3" t="s">
        <v>38192</v>
      </c>
      <c r="SHN89" s="3" t="s">
        <v>38192</v>
      </c>
      <c r="SHO89" s="3" t="s">
        <v>38192</v>
      </c>
      <c r="SHP89" s="3" t="s">
        <v>38192</v>
      </c>
      <c r="SHQ89" s="3" t="s">
        <v>38192</v>
      </c>
      <c r="SHR89" s="3" t="s">
        <v>38192</v>
      </c>
      <c r="SHS89" s="3" t="s">
        <v>38192</v>
      </c>
      <c r="SHT89" s="3" t="s">
        <v>38192</v>
      </c>
      <c r="SHU89" s="3" t="s">
        <v>38192</v>
      </c>
      <c r="SHV89" s="3" t="s">
        <v>38192</v>
      </c>
      <c r="SHW89" s="3" t="s">
        <v>38192</v>
      </c>
      <c r="SHX89" s="3" t="s">
        <v>38192</v>
      </c>
      <c r="SHY89" s="3" t="s">
        <v>38192</v>
      </c>
      <c r="SHZ89" s="3" t="s">
        <v>38192</v>
      </c>
      <c r="SIA89" s="3" t="s">
        <v>38192</v>
      </c>
      <c r="SIB89" s="3" t="s">
        <v>38192</v>
      </c>
      <c r="SIC89" s="3" t="s">
        <v>38192</v>
      </c>
      <c r="SID89" s="3" t="s">
        <v>38192</v>
      </c>
      <c r="SIE89" s="3" t="s">
        <v>38192</v>
      </c>
      <c r="SIF89" s="3" t="s">
        <v>38192</v>
      </c>
      <c r="SIG89" s="3" t="s">
        <v>38192</v>
      </c>
      <c r="SIH89" s="3" t="s">
        <v>38192</v>
      </c>
      <c r="SII89" s="3" t="s">
        <v>38192</v>
      </c>
      <c r="SIJ89" s="3" t="s">
        <v>38192</v>
      </c>
      <c r="SIK89" s="3" t="s">
        <v>38192</v>
      </c>
      <c r="SIL89" s="3" t="s">
        <v>38192</v>
      </c>
      <c r="SIM89" s="3" t="s">
        <v>38192</v>
      </c>
      <c r="SIN89" s="3" t="s">
        <v>38192</v>
      </c>
      <c r="SIO89" s="3" t="s">
        <v>38192</v>
      </c>
      <c r="SIP89" s="3" t="s">
        <v>38192</v>
      </c>
      <c r="SIQ89" s="3" t="s">
        <v>38192</v>
      </c>
      <c r="SIR89" s="3" t="s">
        <v>38192</v>
      </c>
      <c r="SIS89" s="3" t="s">
        <v>38192</v>
      </c>
      <c r="SIT89" s="3" t="s">
        <v>38192</v>
      </c>
      <c r="SIU89" s="3" t="s">
        <v>38192</v>
      </c>
      <c r="SIV89" s="3" t="s">
        <v>38192</v>
      </c>
      <c r="SIW89" s="3" t="s">
        <v>38192</v>
      </c>
      <c r="SIX89" s="3" t="s">
        <v>38192</v>
      </c>
      <c r="SIY89" s="3" t="s">
        <v>38192</v>
      </c>
      <c r="SIZ89" s="3" t="s">
        <v>38192</v>
      </c>
      <c r="SJA89" s="3" t="s">
        <v>38192</v>
      </c>
      <c r="SJB89" s="3" t="s">
        <v>38192</v>
      </c>
      <c r="SJC89" s="3" t="s">
        <v>38192</v>
      </c>
      <c r="SJD89" s="3" t="s">
        <v>38192</v>
      </c>
      <c r="SJE89" s="3" t="s">
        <v>38192</v>
      </c>
      <c r="SJF89" s="3" t="s">
        <v>38192</v>
      </c>
      <c r="SJG89" s="3" t="s">
        <v>38192</v>
      </c>
      <c r="SJH89" s="3" t="s">
        <v>38192</v>
      </c>
      <c r="SJI89" s="3" t="s">
        <v>38192</v>
      </c>
      <c r="SJJ89" s="3" t="s">
        <v>38192</v>
      </c>
      <c r="SJK89" s="3" t="s">
        <v>38192</v>
      </c>
      <c r="SJL89" s="3" t="s">
        <v>38192</v>
      </c>
      <c r="SJM89" s="3" t="s">
        <v>38192</v>
      </c>
      <c r="SJN89" s="3" t="s">
        <v>38192</v>
      </c>
      <c r="SJO89" s="3" t="s">
        <v>38192</v>
      </c>
      <c r="SJP89" s="3" t="s">
        <v>38192</v>
      </c>
      <c r="SJQ89" s="3" t="s">
        <v>38192</v>
      </c>
      <c r="SJR89" s="3" t="s">
        <v>38192</v>
      </c>
      <c r="SJS89" s="3" t="s">
        <v>38192</v>
      </c>
      <c r="SJT89" s="3" t="s">
        <v>38192</v>
      </c>
      <c r="SJU89" s="3" t="s">
        <v>38192</v>
      </c>
      <c r="SJV89" s="3" t="s">
        <v>38192</v>
      </c>
      <c r="SJW89" s="3" t="s">
        <v>38192</v>
      </c>
      <c r="SJX89" s="3" t="s">
        <v>38192</v>
      </c>
      <c r="SJY89" s="3" t="s">
        <v>38192</v>
      </c>
      <c r="SJZ89" s="3" t="s">
        <v>38192</v>
      </c>
      <c r="SKA89" s="3" t="s">
        <v>38192</v>
      </c>
      <c r="SKB89" s="3" t="s">
        <v>38192</v>
      </c>
      <c r="SKC89" s="3" t="s">
        <v>38192</v>
      </c>
      <c r="SKD89" s="3" t="s">
        <v>38192</v>
      </c>
      <c r="SKE89" s="3" t="s">
        <v>38192</v>
      </c>
      <c r="SKF89" s="3" t="s">
        <v>38192</v>
      </c>
      <c r="SKG89" s="3" t="s">
        <v>38192</v>
      </c>
      <c r="SKH89" s="3" t="s">
        <v>38192</v>
      </c>
      <c r="SKI89" s="3" t="s">
        <v>38192</v>
      </c>
      <c r="SKJ89" s="3" t="s">
        <v>38192</v>
      </c>
      <c r="SKK89" s="3" t="s">
        <v>38192</v>
      </c>
      <c r="SKL89" s="3" t="s">
        <v>38192</v>
      </c>
      <c r="SKM89" s="3" t="s">
        <v>38192</v>
      </c>
      <c r="SKN89" s="3" t="s">
        <v>38192</v>
      </c>
      <c r="SKO89" s="3" t="s">
        <v>38192</v>
      </c>
      <c r="SKP89" s="3" t="s">
        <v>38192</v>
      </c>
      <c r="SKQ89" s="3" t="s">
        <v>38192</v>
      </c>
      <c r="SKR89" s="3" t="s">
        <v>38192</v>
      </c>
      <c r="SKS89" s="3" t="s">
        <v>38192</v>
      </c>
      <c r="SKT89" s="3" t="s">
        <v>38192</v>
      </c>
      <c r="SKU89" s="3" t="s">
        <v>38192</v>
      </c>
      <c r="SKV89" s="3" t="s">
        <v>38192</v>
      </c>
      <c r="SKW89" s="3" t="s">
        <v>38192</v>
      </c>
      <c r="SKX89" s="3" t="s">
        <v>38192</v>
      </c>
      <c r="SKY89" s="3" t="s">
        <v>38192</v>
      </c>
      <c r="SKZ89" s="3" t="s">
        <v>38192</v>
      </c>
      <c r="SLA89" s="3" t="s">
        <v>38192</v>
      </c>
      <c r="SLB89" s="3" t="s">
        <v>38192</v>
      </c>
      <c r="SLC89" s="3" t="s">
        <v>38192</v>
      </c>
      <c r="SLD89" s="3" t="s">
        <v>38192</v>
      </c>
      <c r="SLE89" s="3" t="s">
        <v>38192</v>
      </c>
      <c r="SLF89" s="3" t="s">
        <v>38192</v>
      </c>
      <c r="SLG89" s="3" t="s">
        <v>38192</v>
      </c>
      <c r="SLH89" s="3" t="s">
        <v>38192</v>
      </c>
      <c r="SLI89" s="3" t="s">
        <v>38192</v>
      </c>
      <c r="SLJ89" s="3" t="s">
        <v>38192</v>
      </c>
      <c r="SLK89" s="3" t="s">
        <v>38192</v>
      </c>
      <c r="SLL89" s="3" t="s">
        <v>38192</v>
      </c>
      <c r="SLM89" s="3" t="s">
        <v>38192</v>
      </c>
      <c r="SLN89" s="3" t="s">
        <v>38192</v>
      </c>
      <c r="SLO89" s="3" t="s">
        <v>38192</v>
      </c>
      <c r="SLP89" s="3" t="s">
        <v>38192</v>
      </c>
      <c r="SLQ89" s="3" t="s">
        <v>38192</v>
      </c>
      <c r="SLR89" s="3" t="s">
        <v>38192</v>
      </c>
      <c r="SLS89" s="3" t="s">
        <v>38192</v>
      </c>
      <c r="SLT89" s="3" t="s">
        <v>38192</v>
      </c>
      <c r="SLU89" s="3" t="s">
        <v>38192</v>
      </c>
      <c r="SLV89" s="3" t="s">
        <v>38192</v>
      </c>
      <c r="SLW89" s="3" t="s">
        <v>38192</v>
      </c>
      <c r="SLX89" s="3" t="s">
        <v>38192</v>
      </c>
      <c r="SLY89" s="3" t="s">
        <v>38192</v>
      </c>
      <c r="SLZ89" s="3" t="s">
        <v>38192</v>
      </c>
      <c r="SMA89" s="3" t="s">
        <v>38192</v>
      </c>
      <c r="SMB89" s="3" t="s">
        <v>38192</v>
      </c>
      <c r="SMC89" s="3" t="s">
        <v>38192</v>
      </c>
      <c r="SMD89" s="3" t="s">
        <v>38192</v>
      </c>
      <c r="SME89" s="3" t="s">
        <v>38192</v>
      </c>
      <c r="SMF89" s="3" t="s">
        <v>38192</v>
      </c>
      <c r="SMG89" s="3" t="s">
        <v>38192</v>
      </c>
      <c r="SMH89" s="3" t="s">
        <v>38192</v>
      </c>
      <c r="SMI89" s="3" t="s">
        <v>38192</v>
      </c>
      <c r="SMJ89" s="3" t="s">
        <v>38192</v>
      </c>
      <c r="SMK89" s="3" t="s">
        <v>38192</v>
      </c>
      <c r="SML89" s="3" t="s">
        <v>38192</v>
      </c>
      <c r="SMM89" s="3" t="s">
        <v>38192</v>
      </c>
      <c r="SMN89" s="3" t="s">
        <v>38192</v>
      </c>
      <c r="SMO89" s="3" t="s">
        <v>38192</v>
      </c>
      <c r="SMP89" s="3" t="s">
        <v>38192</v>
      </c>
      <c r="SMQ89" s="3" t="s">
        <v>38192</v>
      </c>
      <c r="SMR89" s="3" t="s">
        <v>38192</v>
      </c>
      <c r="SMS89" s="3" t="s">
        <v>38192</v>
      </c>
      <c r="SMT89" s="3" t="s">
        <v>38192</v>
      </c>
      <c r="SMU89" s="3" t="s">
        <v>38192</v>
      </c>
      <c r="SMV89" s="3" t="s">
        <v>38192</v>
      </c>
      <c r="SMW89" s="3" t="s">
        <v>38192</v>
      </c>
      <c r="SMX89" s="3" t="s">
        <v>38192</v>
      </c>
      <c r="SMY89" s="3" t="s">
        <v>38192</v>
      </c>
      <c r="SMZ89" s="3" t="s">
        <v>38192</v>
      </c>
      <c r="SNA89" s="3" t="s">
        <v>38192</v>
      </c>
      <c r="SNB89" s="3" t="s">
        <v>38192</v>
      </c>
      <c r="SNC89" s="3" t="s">
        <v>38192</v>
      </c>
      <c r="SND89" s="3" t="s">
        <v>38192</v>
      </c>
      <c r="SNE89" s="3" t="s">
        <v>38192</v>
      </c>
      <c r="SNF89" s="3" t="s">
        <v>38192</v>
      </c>
      <c r="SNG89" s="3" t="s">
        <v>38192</v>
      </c>
      <c r="SNH89" s="3" t="s">
        <v>38192</v>
      </c>
      <c r="SNI89" s="3" t="s">
        <v>38192</v>
      </c>
      <c r="SNJ89" s="3" t="s">
        <v>38192</v>
      </c>
      <c r="SNK89" s="3" t="s">
        <v>38192</v>
      </c>
      <c r="SNL89" s="3" t="s">
        <v>38192</v>
      </c>
      <c r="SNM89" s="3" t="s">
        <v>38192</v>
      </c>
      <c r="SNN89" s="3" t="s">
        <v>38192</v>
      </c>
      <c r="SNO89" s="3" t="s">
        <v>38192</v>
      </c>
      <c r="SNP89" s="3" t="s">
        <v>38192</v>
      </c>
      <c r="SNQ89" s="3" t="s">
        <v>38192</v>
      </c>
      <c r="SNR89" s="3" t="s">
        <v>38192</v>
      </c>
      <c r="SNS89" s="3" t="s">
        <v>38192</v>
      </c>
      <c r="SNT89" s="3" t="s">
        <v>38192</v>
      </c>
      <c r="SNU89" s="3" t="s">
        <v>38192</v>
      </c>
      <c r="SNV89" s="3" t="s">
        <v>38192</v>
      </c>
      <c r="SNW89" s="3" t="s">
        <v>38192</v>
      </c>
      <c r="SNX89" s="3" t="s">
        <v>38192</v>
      </c>
      <c r="SNY89" s="3" t="s">
        <v>38192</v>
      </c>
      <c r="SNZ89" s="3" t="s">
        <v>38192</v>
      </c>
      <c r="SOA89" s="3" t="s">
        <v>38192</v>
      </c>
      <c r="SOB89" s="3" t="s">
        <v>38192</v>
      </c>
      <c r="SOC89" s="3" t="s">
        <v>38192</v>
      </c>
      <c r="SOD89" s="3" t="s">
        <v>38192</v>
      </c>
      <c r="SOE89" s="3" t="s">
        <v>38192</v>
      </c>
      <c r="SOF89" s="3" t="s">
        <v>38192</v>
      </c>
      <c r="SOG89" s="3" t="s">
        <v>38192</v>
      </c>
      <c r="SOH89" s="3" t="s">
        <v>38192</v>
      </c>
      <c r="SOI89" s="3" t="s">
        <v>38192</v>
      </c>
      <c r="SOJ89" s="3" t="s">
        <v>38192</v>
      </c>
      <c r="SOK89" s="3" t="s">
        <v>38192</v>
      </c>
      <c r="SOL89" s="3" t="s">
        <v>38192</v>
      </c>
      <c r="SOM89" s="3" t="s">
        <v>38192</v>
      </c>
      <c r="SON89" s="3" t="s">
        <v>38192</v>
      </c>
      <c r="SOO89" s="3" t="s">
        <v>38192</v>
      </c>
      <c r="SOP89" s="3" t="s">
        <v>38192</v>
      </c>
      <c r="SOQ89" s="3" t="s">
        <v>38192</v>
      </c>
      <c r="SOR89" s="3" t="s">
        <v>38192</v>
      </c>
      <c r="SOS89" s="3" t="s">
        <v>38192</v>
      </c>
      <c r="SOT89" s="3" t="s">
        <v>38192</v>
      </c>
      <c r="SOU89" s="3" t="s">
        <v>38192</v>
      </c>
      <c r="SOV89" s="3" t="s">
        <v>38192</v>
      </c>
      <c r="SOW89" s="3" t="s">
        <v>38192</v>
      </c>
      <c r="SOX89" s="3" t="s">
        <v>38192</v>
      </c>
      <c r="SOY89" s="3" t="s">
        <v>38192</v>
      </c>
      <c r="SOZ89" s="3" t="s">
        <v>38192</v>
      </c>
      <c r="SPA89" s="3" t="s">
        <v>38192</v>
      </c>
      <c r="SPB89" s="3" t="s">
        <v>38192</v>
      </c>
      <c r="SPC89" s="3" t="s">
        <v>38192</v>
      </c>
      <c r="SPD89" s="3" t="s">
        <v>38192</v>
      </c>
      <c r="SPE89" s="3" t="s">
        <v>38192</v>
      </c>
      <c r="SPF89" s="3" t="s">
        <v>38192</v>
      </c>
      <c r="SPG89" s="3" t="s">
        <v>38192</v>
      </c>
      <c r="SPH89" s="3" t="s">
        <v>38192</v>
      </c>
      <c r="SPI89" s="3" t="s">
        <v>38192</v>
      </c>
      <c r="SPJ89" s="3" t="s">
        <v>38192</v>
      </c>
      <c r="SPK89" s="3" t="s">
        <v>38192</v>
      </c>
      <c r="SPL89" s="3" t="s">
        <v>38192</v>
      </c>
      <c r="SPM89" s="3" t="s">
        <v>38192</v>
      </c>
      <c r="SPN89" s="3" t="s">
        <v>38192</v>
      </c>
      <c r="SPO89" s="3" t="s">
        <v>38192</v>
      </c>
      <c r="SPP89" s="3" t="s">
        <v>38192</v>
      </c>
      <c r="SPQ89" s="3" t="s">
        <v>38192</v>
      </c>
      <c r="SPR89" s="3" t="s">
        <v>38192</v>
      </c>
      <c r="SPS89" s="3" t="s">
        <v>38192</v>
      </c>
      <c r="SPT89" s="3" t="s">
        <v>38192</v>
      </c>
      <c r="SPU89" s="3" t="s">
        <v>38192</v>
      </c>
      <c r="SPV89" s="3" t="s">
        <v>38192</v>
      </c>
      <c r="SPW89" s="3" t="s">
        <v>38192</v>
      </c>
      <c r="SPX89" s="3" t="s">
        <v>38192</v>
      </c>
      <c r="SPY89" s="3" t="s">
        <v>38192</v>
      </c>
      <c r="SPZ89" s="3" t="s">
        <v>38192</v>
      </c>
      <c r="SQA89" s="3" t="s">
        <v>38192</v>
      </c>
      <c r="SQB89" s="3" t="s">
        <v>38192</v>
      </c>
      <c r="SQC89" s="3" t="s">
        <v>38192</v>
      </c>
      <c r="SQD89" s="3" t="s">
        <v>38192</v>
      </c>
      <c r="SQE89" s="3" t="s">
        <v>38192</v>
      </c>
      <c r="SQF89" s="3" t="s">
        <v>38192</v>
      </c>
      <c r="SQG89" s="3" t="s">
        <v>38192</v>
      </c>
      <c r="SQH89" s="3" t="s">
        <v>38192</v>
      </c>
      <c r="SQI89" s="3" t="s">
        <v>38192</v>
      </c>
      <c r="SQJ89" s="3" t="s">
        <v>38192</v>
      </c>
      <c r="SQK89" s="3" t="s">
        <v>38192</v>
      </c>
      <c r="SQL89" s="3" t="s">
        <v>38192</v>
      </c>
      <c r="SQM89" s="3" t="s">
        <v>38192</v>
      </c>
      <c r="SQN89" s="3" t="s">
        <v>38192</v>
      </c>
      <c r="SQO89" s="3" t="s">
        <v>38192</v>
      </c>
      <c r="SQP89" s="3" t="s">
        <v>38192</v>
      </c>
      <c r="SQQ89" s="3" t="s">
        <v>38192</v>
      </c>
      <c r="SQR89" s="3" t="s">
        <v>38192</v>
      </c>
      <c r="SQS89" s="3" t="s">
        <v>38192</v>
      </c>
      <c r="SQT89" s="3" t="s">
        <v>38192</v>
      </c>
      <c r="SQU89" s="3" t="s">
        <v>38192</v>
      </c>
      <c r="SQV89" s="3" t="s">
        <v>38192</v>
      </c>
      <c r="SQW89" s="3" t="s">
        <v>38192</v>
      </c>
      <c r="SQX89" s="3" t="s">
        <v>38192</v>
      </c>
      <c r="SQY89" s="3" t="s">
        <v>38192</v>
      </c>
      <c r="SQZ89" s="3" t="s">
        <v>38192</v>
      </c>
      <c r="SRA89" s="3" t="s">
        <v>38192</v>
      </c>
      <c r="SRB89" s="3" t="s">
        <v>38192</v>
      </c>
      <c r="SRC89" s="3" t="s">
        <v>38192</v>
      </c>
      <c r="SRD89" s="3" t="s">
        <v>38192</v>
      </c>
      <c r="SRE89" s="3" t="s">
        <v>38192</v>
      </c>
      <c r="SRF89" s="3" t="s">
        <v>38192</v>
      </c>
      <c r="SRG89" s="3" t="s">
        <v>38192</v>
      </c>
      <c r="SRH89" s="3" t="s">
        <v>38192</v>
      </c>
      <c r="SRI89" s="3" t="s">
        <v>38192</v>
      </c>
      <c r="SRJ89" s="3" t="s">
        <v>38192</v>
      </c>
      <c r="SRK89" s="3" t="s">
        <v>38192</v>
      </c>
      <c r="SRL89" s="3" t="s">
        <v>38192</v>
      </c>
      <c r="SRM89" s="3" t="s">
        <v>38192</v>
      </c>
      <c r="SRN89" s="3" t="s">
        <v>38192</v>
      </c>
      <c r="SRO89" s="3" t="s">
        <v>38192</v>
      </c>
      <c r="SRP89" s="3" t="s">
        <v>38192</v>
      </c>
      <c r="SRQ89" s="3" t="s">
        <v>38192</v>
      </c>
      <c r="SRR89" s="3" t="s">
        <v>38192</v>
      </c>
      <c r="SRS89" s="3" t="s">
        <v>38192</v>
      </c>
      <c r="SRT89" s="3" t="s">
        <v>38192</v>
      </c>
      <c r="SRU89" s="3" t="s">
        <v>38192</v>
      </c>
      <c r="SRV89" s="3" t="s">
        <v>38192</v>
      </c>
      <c r="SRW89" s="3" t="s">
        <v>38192</v>
      </c>
      <c r="SRX89" s="3" t="s">
        <v>38192</v>
      </c>
      <c r="SRY89" s="3" t="s">
        <v>38192</v>
      </c>
      <c r="SRZ89" s="3" t="s">
        <v>38192</v>
      </c>
      <c r="SSA89" s="3" t="s">
        <v>38192</v>
      </c>
      <c r="SSB89" s="3" t="s">
        <v>38192</v>
      </c>
      <c r="SSC89" s="3" t="s">
        <v>38192</v>
      </c>
      <c r="SSD89" s="3" t="s">
        <v>38192</v>
      </c>
      <c r="SSE89" s="3" t="s">
        <v>38192</v>
      </c>
      <c r="SSF89" s="3" t="s">
        <v>38192</v>
      </c>
      <c r="SSG89" s="3" t="s">
        <v>38192</v>
      </c>
      <c r="SSH89" s="3" t="s">
        <v>38192</v>
      </c>
      <c r="SSI89" s="3" t="s">
        <v>38192</v>
      </c>
      <c r="SSJ89" s="3" t="s">
        <v>38192</v>
      </c>
      <c r="SSK89" s="3" t="s">
        <v>38192</v>
      </c>
      <c r="SSL89" s="3" t="s">
        <v>38192</v>
      </c>
      <c r="SSM89" s="3" t="s">
        <v>38192</v>
      </c>
      <c r="SSN89" s="3" t="s">
        <v>38192</v>
      </c>
      <c r="SSO89" s="3" t="s">
        <v>38192</v>
      </c>
      <c r="SSP89" s="3" t="s">
        <v>38192</v>
      </c>
      <c r="SSQ89" s="3" t="s">
        <v>38192</v>
      </c>
      <c r="SSR89" s="3" t="s">
        <v>38192</v>
      </c>
      <c r="SSS89" s="3" t="s">
        <v>38192</v>
      </c>
      <c r="SST89" s="3" t="s">
        <v>38192</v>
      </c>
      <c r="SSU89" s="3" t="s">
        <v>38192</v>
      </c>
      <c r="SSV89" s="3" t="s">
        <v>38192</v>
      </c>
      <c r="SSW89" s="3" t="s">
        <v>38192</v>
      </c>
      <c r="SSX89" s="3" t="s">
        <v>38192</v>
      </c>
      <c r="SSY89" s="3" t="s">
        <v>38192</v>
      </c>
      <c r="SSZ89" s="3" t="s">
        <v>38192</v>
      </c>
      <c r="STA89" s="3" t="s">
        <v>38192</v>
      </c>
      <c r="STB89" s="3" t="s">
        <v>38192</v>
      </c>
      <c r="STC89" s="3" t="s">
        <v>38192</v>
      </c>
      <c r="STD89" s="3" t="s">
        <v>38192</v>
      </c>
      <c r="STE89" s="3" t="s">
        <v>38192</v>
      </c>
      <c r="STF89" s="3" t="s">
        <v>38192</v>
      </c>
      <c r="STG89" s="3" t="s">
        <v>38192</v>
      </c>
      <c r="STH89" s="3" t="s">
        <v>38192</v>
      </c>
      <c r="STI89" s="3" t="s">
        <v>38192</v>
      </c>
      <c r="STJ89" s="3" t="s">
        <v>38192</v>
      </c>
      <c r="STK89" s="3" t="s">
        <v>38192</v>
      </c>
      <c r="STL89" s="3" t="s">
        <v>38192</v>
      </c>
      <c r="STM89" s="3" t="s">
        <v>38192</v>
      </c>
      <c r="STN89" s="3" t="s">
        <v>38192</v>
      </c>
      <c r="STO89" s="3" t="s">
        <v>38192</v>
      </c>
      <c r="STP89" s="3" t="s">
        <v>38192</v>
      </c>
      <c r="STQ89" s="3" t="s">
        <v>38192</v>
      </c>
      <c r="STR89" s="3" t="s">
        <v>38192</v>
      </c>
      <c r="STS89" s="3" t="s">
        <v>38192</v>
      </c>
      <c r="STT89" s="3" t="s">
        <v>38192</v>
      </c>
      <c r="STU89" s="3" t="s">
        <v>38192</v>
      </c>
      <c r="STV89" s="3" t="s">
        <v>38192</v>
      </c>
      <c r="STW89" s="3" t="s">
        <v>38192</v>
      </c>
      <c r="STX89" s="3" t="s">
        <v>38192</v>
      </c>
      <c r="STY89" s="3" t="s">
        <v>38192</v>
      </c>
      <c r="STZ89" s="3" t="s">
        <v>38192</v>
      </c>
      <c r="SUA89" s="3" t="s">
        <v>38192</v>
      </c>
      <c r="SUB89" s="3" t="s">
        <v>38192</v>
      </c>
      <c r="SUC89" s="3" t="s">
        <v>38192</v>
      </c>
      <c r="SUD89" s="3" t="s">
        <v>38192</v>
      </c>
      <c r="SUE89" s="3" t="s">
        <v>38192</v>
      </c>
      <c r="SUF89" s="3" t="s">
        <v>38192</v>
      </c>
      <c r="SUG89" s="3" t="s">
        <v>38192</v>
      </c>
      <c r="SUH89" s="3" t="s">
        <v>38192</v>
      </c>
      <c r="SUI89" s="3" t="s">
        <v>38192</v>
      </c>
      <c r="SUJ89" s="3" t="s">
        <v>38192</v>
      </c>
      <c r="SUK89" s="3" t="s">
        <v>38192</v>
      </c>
      <c r="SUL89" s="3" t="s">
        <v>38192</v>
      </c>
      <c r="SUM89" s="3" t="s">
        <v>38192</v>
      </c>
      <c r="SUN89" s="3" t="s">
        <v>38192</v>
      </c>
      <c r="SUO89" s="3" t="s">
        <v>38192</v>
      </c>
      <c r="SUP89" s="3" t="s">
        <v>38192</v>
      </c>
      <c r="SUQ89" s="3" t="s">
        <v>38192</v>
      </c>
      <c r="SUR89" s="3" t="s">
        <v>38192</v>
      </c>
      <c r="SUS89" s="3" t="s">
        <v>38192</v>
      </c>
      <c r="SUT89" s="3" t="s">
        <v>38192</v>
      </c>
      <c r="SUU89" s="3" t="s">
        <v>38192</v>
      </c>
      <c r="SUV89" s="3" t="s">
        <v>38192</v>
      </c>
      <c r="SUW89" s="3" t="s">
        <v>38192</v>
      </c>
      <c r="SUX89" s="3" t="s">
        <v>38192</v>
      </c>
      <c r="SUY89" s="3" t="s">
        <v>38192</v>
      </c>
      <c r="SUZ89" s="3" t="s">
        <v>38192</v>
      </c>
      <c r="SVA89" s="3" t="s">
        <v>38192</v>
      </c>
      <c r="SVB89" s="3" t="s">
        <v>38192</v>
      </c>
      <c r="SVC89" s="3" t="s">
        <v>38192</v>
      </c>
      <c r="SVD89" s="3" t="s">
        <v>38192</v>
      </c>
      <c r="SVE89" s="3" t="s">
        <v>38192</v>
      </c>
      <c r="SVF89" s="3" t="s">
        <v>38192</v>
      </c>
      <c r="SVG89" s="3" t="s">
        <v>38192</v>
      </c>
      <c r="SVH89" s="3" t="s">
        <v>38192</v>
      </c>
      <c r="SVI89" s="3" t="s">
        <v>38192</v>
      </c>
      <c r="SVJ89" s="3" t="s">
        <v>38192</v>
      </c>
      <c r="SVK89" s="3" t="s">
        <v>38192</v>
      </c>
      <c r="SVL89" s="3" t="s">
        <v>38192</v>
      </c>
      <c r="SVM89" s="3" t="s">
        <v>38192</v>
      </c>
      <c r="SVN89" s="3" t="s">
        <v>38192</v>
      </c>
      <c r="SVO89" s="3" t="s">
        <v>38192</v>
      </c>
      <c r="SVP89" s="3" t="s">
        <v>38192</v>
      </c>
      <c r="SVQ89" s="3" t="s">
        <v>38192</v>
      </c>
      <c r="SVR89" s="3" t="s">
        <v>38192</v>
      </c>
      <c r="SVS89" s="3" t="s">
        <v>38192</v>
      </c>
      <c r="SVT89" s="3" t="s">
        <v>38192</v>
      </c>
      <c r="SVU89" s="3" t="s">
        <v>38192</v>
      </c>
      <c r="SVV89" s="3" t="s">
        <v>38192</v>
      </c>
      <c r="SVW89" s="3" t="s">
        <v>38192</v>
      </c>
      <c r="SVX89" s="3" t="s">
        <v>38192</v>
      </c>
      <c r="SVY89" s="3" t="s">
        <v>38192</v>
      </c>
      <c r="SVZ89" s="3" t="s">
        <v>38192</v>
      </c>
      <c r="SWA89" s="3" t="s">
        <v>38192</v>
      </c>
      <c r="SWB89" s="3" t="s">
        <v>38192</v>
      </c>
      <c r="SWC89" s="3" t="s">
        <v>38192</v>
      </c>
      <c r="SWD89" s="3" t="s">
        <v>38192</v>
      </c>
      <c r="SWE89" s="3" t="s">
        <v>38192</v>
      </c>
      <c r="SWF89" s="3" t="s">
        <v>38192</v>
      </c>
      <c r="SWG89" s="3" t="s">
        <v>38192</v>
      </c>
      <c r="SWH89" s="3" t="s">
        <v>38192</v>
      </c>
      <c r="SWI89" s="3" t="s">
        <v>38192</v>
      </c>
      <c r="SWJ89" s="3" t="s">
        <v>38192</v>
      </c>
      <c r="SWK89" s="3" t="s">
        <v>38192</v>
      </c>
      <c r="SWL89" s="3" t="s">
        <v>38192</v>
      </c>
      <c r="SWM89" s="3" t="s">
        <v>38192</v>
      </c>
      <c r="SWN89" s="3" t="s">
        <v>38192</v>
      </c>
      <c r="SWO89" s="3" t="s">
        <v>38192</v>
      </c>
      <c r="SWP89" s="3" t="s">
        <v>38192</v>
      </c>
      <c r="SWQ89" s="3" t="s">
        <v>38192</v>
      </c>
      <c r="SWR89" s="3" t="s">
        <v>38192</v>
      </c>
      <c r="SWS89" s="3" t="s">
        <v>38192</v>
      </c>
      <c r="SWT89" s="3" t="s">
        <v>38192</v>
      </c>
      <c r="SWU89" s="3" t="s">
        <v>38192</v>
      </c>
      <c r="SWV89" s="3" t="s">
        <v>38192</v>
      </c>
      <c r="SWW89" s="3" t="s">
        <v>38192</v>
      </c>
      <c r="SWX89" s="3" t="s">
        <v>38192</v>
      </c>
      <c r="SWY89" s="3" t="s">
        <v>38192</v>
      </c>
      <c r="SWZ89" s="3" t="s">
        <v>38192</v>
      </c>
      <c r="SXA89" s="3" t="s">
        <v>38192</v>
      </c>
      <c r="SXB89" s="3" t="s">
        <v>38192</v>
      </c>
      <c r="SXC89" s="3" t="s">
        <v>38192</v>
      </c>
      <c r="SXD89" s="3" t="s">
        <v>38192</v>
      </c>
      <c r="SXE89" s="3" t="s">
        <v>38192</v>
      </c>
      <c r="SXF89" s="3" t="s">
        <v>38192</v>
      </c>
      <c r="SXG89" s="3" t="s">
        <v>38192</v>
      </c>
      <c r="SXH89" s="3" t="s">
        <v>38192</v>
      </c>
      <c r="SXI89" s="3" t="s">
        <v>38192</v>
      </c>
      <c r="SXJ89" s="3" t="s">
        <v>38192</v>
      </c>
      <c r="SXK89" s="3" t="s">
        <v>38192</v>
      </c>
      <c r="SXL89" s="3" t="s">
        <v>38192</v>
      </c>
      <c r="SXM89" s="3" t="s">
        <v>38192</v>
      </c>
      <c r="SXN89" s="3" t="s">
        <v>38192</v>
      </c>
      <c r="SXO89" s="3" t="s">
        <v>38192</v>
      </c>
      <c r="SXP89" s="3" t="s">
        <v>38192</v>
      </c>
      <c r="SXQ89" s="3" t="s">
        <v>38192</v>
      </c>
      <c r="SXR89" s="3" t="s">
        <v>38192</v>
      </c>
      <c r="SXS89" s="3" t="s">
        <v>38192</v>
      </c>
      <c r="SXT89" s="3" t="s">
        <v>38192</v>
      </c>
      <c r="SXU89" s="3" t="s">
        <v>38192</v>
      </c>
      <c r="SXV89" s="3" t="s">
        <v>38192</v>
      </c>
      <c r="SXW89" s="3" t="s">
        <v>38192</v>
      </c>
      <c r="SXX89" s="3" t="s">
        <v>38192</v>
      </c>
      <c r="SXY89" s="3" t="s">
        <v>38192</v>
      </c>
      <c r="SXZ89" s="3" t="s">
        <v>38192</v>
      </c>
      <c r="SYA89" s="3" t="s">
        <v>38192</v>
      </c>
      <c r="SYB89" s="3" t="s">
        <v>38192</v>
      </c>
      <c r="SYC89" s="3" t="s">
        <v>38192</v>
      </c>
      <c r="SYD89" s="3" t="s">
        <v>38192</v>
      </c>
      <c r="SYE89" s="3" t="s">
        <v>38192</v>
      </c>
      <c r="SYF89" s="3" t="s">
        <v>38192</v>
      </c>
      <c r="SYG89" s="3" t="s">
        <v>38192</v>
      </c>
      <c r="SYH89" s="3" t="s">
        <v>38192</v>
      </c>
      <c r="SYI89" s="3" t="s">
        <v>38192</v>
      </c>
      <c r="SYJ89" s="3" t="s">
        <v>38192</v>
      </c>
      <c r="SYK89" s="3" t="s">
        <v>38192</v>
      </c>
      <c r="SYL89" s="3" t="s">
        <v>38192</v>
      </c>
      <c r="SYM89" s="3" t="s">
        <v>38192</v>
      </c>
      <c r="SYN89" s="3" t="s">
        <v>38192</v>
      </c>
      <c r="SYO89" s="3" t="s">
        <v>38192</v>
      </c>
      <c r="SYP89" s="3" t="s">
        <v>38192</v>
      </c>
      <c r="SYQ89" s="3" t="s">
        <v>38192</v>
      </c>
      <c r="SYR89" s="3" t="s">
        <v>38192</v>
      </c>
      <c r="SYS89" s="3" t="s">
        <v>38192</v>
      </c>
      <c r="SYT89" s="3" t="s">
        <v>38192</v>
      </c>
      <c r="SYU89" s="3" t="s">
        <v>38192</v>
      </c>
      <c r="SYV89" s="3" t="s">
        <v>38192</v>
      </c>
      <c r="SYW89" s="3" t="s">
        <v>38192</v>
      </c>
      <c r="SYX89" s="3" t="s">
        <v>38192</v>
      </c>
      <c r="SYY89" s="3" t="s">
        <v>38192</v>
      </c>
      <c r="SYZ89" s="3" t="s">
        <v>38192</v>
      </c>
      <c r="SZA89" s="3" t="s">
        <v>38192</v>
      </c>
      <c r="SZB89" s="3" t="s">
        <v>38192</v>
      </c>
      <c r="SZC89" s="3" t="s">
        <v>38192</v>
      </c>
      <c r="SZD89" s="3" t="s">
        <v>38192</v>
      </c>
      <c r="SZE89" s="3" t="s">
        <v>38192</v>
      </c>
      <c r="SZF89" s="3" t="s">
        <v>38192</v>
      </c>
      <c r="SZG89" s="3" t="s">
        <v>38192</v>
      </c>
      <c r="SZH89" s="3" t="s">
        <v>38192</v>
      </c>
      <c r="SZI89" s="3" t="s">
        <v>38192</v>
      </c>
      <c r="SZJ89" s="3" t="s">
        <v>38192</v>
      </c>
      <c r="SZK89" s="3" t="s">
        <v>38192</v>
      </c>
      <c r="SZL89" s="3" t="s">
        <v>38192</v>
      </c>
      <c r="SZM89" s="3" t="s">
        <v>38192</v>
      </c>
      <c r="SZN89" s="3" t="s">
        <v>38192</v>
      </c>
      <c r="SZO89" s="3" t="s">
        <v>38192</v>
      </c>
      <c r="SZP89" s="3" t="s">
        <v>38192</v>
      </c>
      <c r="SZQ89" s="3" t="s">
        <v>38192</v>
      </c>
      <c r="SZR89" s="3" t="s">
        <v>38192</v>
      </c>
      <c r="SZS89" s="3" t="s">
        <v>38192</v>
      </c>
      <c r="SZT89" s="3" t="s">
        <v>38192</v>
      </c>
      <c r="SZU89" s="3" t="s">
        <v>38192</v>
      </c>
      <c r="SZV89" s="3" t="s">
        <v>38192</v>
      </c>
      <c r="SZW89" s="3" t="s">
        <v>38192</v>
      </c>
      <c r="SZX89" s="3" t="s">
        <v>38192</v>
      </c>
      <c r="SZY89" s="3" t="s">
        <v>38192</v>
      </c>
      <c r="SZZ89" s="3" t="s">
        <v>38192</v>
      </c>
      <c r="TAA89" s="3" t="s">
        <v>38192</v>
      </c>
      <c r="TAB89" s="3" t="s">
        <v>38192</v>
      </c>
      <c r="TAC89" s="3" t="s">
        <v>38192</v>
      </c>
      <c r="TAD89" s="3" t="s">
        <v>38192</v>
      </c>
      <c r="TAE89" s="3" t="s">
        <v>38192</v>
      </c>
      <c r="TAF89" s="3" t="s">
        <v>38192</v>
      </c>
      <c r="TAG89" s="3" t="s">
        <v>38192</v>
      </c>
      <c r="TAH89" s="3" t="s">
        <v>38192</v>
      </c>
      <c r="TAI89" s="3" t="s">
        <v>38192</v>
      </c>
      <c r="TAJ89" s="3" t="s">
        <v>38192</v>
      </c>
      <c r="TAK89" s="3" t="s">
        <v>38192</v>
      </c>
      <c r="TAL89" s="3" t="s">
        <v>38192</v>
      </c>
      <c r="TAM89" s="3" t="s">
        <v>38192</v>
      </c>
      <c r="TAN89" s="3" t="s">
        <v>38192</v>
      </c>
      <c r="TAO89" s="3" t="s">
        <v>38192</v>
      </c>
      <c r="TAP89" s="3" t="s">
        <v>38192</v>
      </c>
      <c r="TAQ89" s="3" t="s">
        <v>38192</v>
      </c>
      <c r="TAR89" s="3" t="s">
        <v>38192</v>
      </c>
      <c r="TAS89" s="3" t="s">
        <v>38192</v>
      </c>
      <c r="TAT89" s="3" t="s">
        <v>38192</v>
      </c>
      <c r="TAU89" s="3" t="s">
        <v>38192</v>
      </c>
      <c r="TAV89" s="3" t="s">
        <v>38192</v>
      </c>
      <c r="TAW89" s="3" t="s">
        <v>38192</v>
      </c>
      <c r="TAX89" s="3" t="s">
        <v>38192</v>
      </c>
      <c r="TAY89" s="3" t="s">
        <v>38192</v>
      </c>
      <c r="TAZ89" s="3" t="s">
        <v>38192</v>
      </c>
      <c r="TBA89" s="3" t="s">
        <v>38192</v>
      </c>
      <c r="TBB89" s="3" t="s">
        <v>38192</v>
      </c>
      <c r="TBC89" s="3" t="s">
        <v>38192</v>
      </c>
      <c r="TBD89" s="3" t="s">
        <v>38192</v>
      </c>
      <c r="TBE89" s="3" t="s">
        <v>38192</v>
      </c>
      <c r="TBF89" s="3" t="s">
        <v>38192</v>
      </c>
      <c r="TBG89" s="3" t="s">
        <v>38192</v>
      </c>
      <c r="TBH89" s="3" t="s">
        <v>38192</v>
      </c>
      <c r="TBI89" s="3" t="s">
        <v>38192</v>
      </c>
      <c r="TBJ89" s="3" t="s">
        <v>38192</v>
      </c>
      <c r="TBK89" s="3" t="s">
        <v>38192</v>
      </c>
      <c r="TBL89" s="3" t="s">
        <v>38192</v>
      </c>
      <c r="TBM89" s="3" t="s">
        <v>38192</v>
      </c>
      <c r="TBN89" s="3" t="s">
        <v>38192</v>
      </c>
      <c r="TBO89" s="3" t="s">
        <v>38192</v>
      </c>
      <c r="TBP89" s="3" t="s">
        <v>38192</v>
      </c>
      <c r="TBQ89" s="3" t="s">
        <v>38192</v>
      </c>
      <c r="TBR89" s="3" t="s">
        <v>38192</v>
      </c>
      <c r="TBS89" s="3" t="s">
        <v>38192</v>
      </c>
      <c r="TBT89" s="3" t="s">
        <v>38192</v>
      </c>
      <c r="TBU89" s="3" t="s">
        <v>38192</v>
      </c>
      <c r="TBV89" s="3" t="s">
        <v>38192</v>
      </c>
      <c r="TBW89" s="3" t="s">
        <v>38192</v>
      </c>
      <c r="TBX89" s="3" t="s">
        <v>38192</v>
      </c>
      <c r="TBY89" s="3" t="s">
        <v>38192</v>
      </c>
      <c r="TBZ89" s="3" t="s">
        <v>38192</v>
      </c>
      <c r="TCA89" s="3" t="s">
        <v>38192</v>
      </c>
      <c r="TCB89" s="3" t="s">
        <v>38192</v>
      </c>
      <c r="TCC89" s="3" t="s">
        <v>38192</v>
      </c>
      <c r="TCD89" s="3" t="s">
        <v>38192</v>
      </c>
      <c r="TCE89" s="3" t="s">
        <v>38192</v>
      </c>
      <c r="TCF89" s="3" t="s">
        <v>38192</v>
      </c>
      <c r="TCG89" s="3" t="s">
        <v>38192</v>
      </c>
      <c r="TCH89" s="3" t="s">
        <v>38192</v>
      </c>
      <c r="TCI89" s="3" t="s">
        <v>38192</v>
      </c>
      <c r="TCJ89" s="3" t="s">
        <v>38192</v>
      </c>
      <c r="TCK89" s="3" t="s">
        <v>38192</v>
      </c>
      <c r="TCL89" s="3" t="s">
        <v>38192</v>
      </c>
      <c r="TCM89" s="3" t="s">
        <v>38192</v>
      </c>
      <c r="TCN89" s="3" t="s">
        <v>38192</v>
      </c>
      <c r="TCO89" s="3" t="s">
        <v>38192</v>
      </c>
      <c r="TCP89" s="3" t="s">
        <v>38192</v>
      </c>
      <c r="TCQ89" s="3" t="s">
        <v>38192</v>
      </c>
      <c r="TCR89" s="3" t="s">
        <v>38192</v>
      </c>
      <c r="TCS89" s="3" t="s">
        <v>38192</v>
      </c>
      <c r="TCT89" s="3" t="s">
        <v>38192</v>
      </c>
      <c r="TCU89" s="3" t="s">
        <v>38192</v>
      </c>
      <c r="TCV89" s="3" t="s">
        <v>38192</v>
      </c>
      <c r="TCW89" s="3" t="s">
        <v>38192</v>
      </c>
      <c r="TCX89" s="3" t="s">
        <v>38192</v>
      </c>
      <c r="TCY89" s="3" t="s">
        <v>38192</v>
      </c>
      <c r="TCZ89" s="3" t="s">
        <v>38192</v>
      </c>
      <c r="TDA89" s="3" t="s">
        <v>38192</v>
      </c>
      <c r="TDB89" s="3" t="s">
        <v>38192</v>
      </c>
      <c r="TDC89" s="3" t="s">
        <v>38192</v>
      </c>
      <c r="TDD89" s="3" t="s">
        <v>38192</v>
      </c>
      <c r="TDE89" s="3" t="s">
        <v>38192</v>
      </c>
      <c r="TDF89" s="3" t="s">
        <v>38192</v>
      </c>
      <c r="TDG89" s="3" t="s">
        <v>38192</v>
      </c>
      <c r="TDH89" s="3" t="s">
        <v>38192</v>
      </c>
      <c r="TDI89" s="3" t="s">
        <v>38192</v>
      </c>
      <c r="TDJ89" s="3" t="s">
        <v>38192</v>
      </c>
      <c r="TDK89" s="3" t="s">
        <v>38192</v>
      </c>
      <c r="TDL89" s="3" t="s">
        <v>38192</v>
      </c>
      <c r="TDM89" s="3" t="s">
        <v>38192</v>
      </c>
      <c r="TDN89" s="3" t="s">
        <v>38192</v>
      </c>
      <c r="TDO89" s="3" t="s">
        <v>38192</v>
      </c>
      <c r="TDP89" s="3" t="s">
        <v>38192</v>
      </c>
      <c r="TDQ89" s="3" t="s">
        <v>38192</v>
      </c>
      <c r="TDR89" s="3" t="s">
        <v>38192</v>
      </c>
      <c r="TDS89" s="3" t="s">
        <v>38192</v>
      </c>
      <c r="TDT89" s="3" t="s">
        <v>38192</v>
      </c>
      <c r="TDU89" s="3" t="s">
        <v>38192</v>
      </c>
      <c r="TDV89" s="3" t="s">
        <v>38192</v>
      </c>
      <c r="TDW89" s="3" t="s">
        <v>38192</v>
      </c>
      <c r="TDX89" s="3" t="s">
        <v>38192</v>
      </c>
      <c r="TDY89" s="3" t="s">
        <v>38192</v>
      </c>
      <c r="TDZ89" s="3" t="s">
        <v>38192</v>
      </c>
      <c r="TEA89" s="3" t="s">
        <v>38192</v>
      </c>
      <c r="TEB89" s="3" t="s">
        <v>38192</v>
      </c>
      <c r="TEC89" s="3" t="s">
        <v>38192</v>
      </c>
      <c r="TED89" s="3" t="s">
        <v>38192</v>
      </c>
      <c r="TEE89" s="3" t="s">
        <v>38192</v>
      </c>
      <c r="TEF89" s="3" t="s">
        <v>38192</v>
      </c>
      <c r="TEG89" s="3" t="s">
        <v>38192</v>
      </c>
      <c r="TEH89" s="3" t="s">
        <v>38192</v>
      </c>
      <c r="TEI89" s="3" t="s">
        <v>38192</v>
      </c>
      <c r="TEJ89" s="3" t="s">
        <v>38192</v>
      </c>
      <c r="TEK89" s="3" t="s">
        <v>38192</v>
      </c>
      <c r="TEL89" s="3" t="s">
        <v>38192</v>
      </c>
      <c r="TEM89" s="3" t="s">
        <v>38192</v>
      </c>
      <c r="TEN89" s="3" t="s">
        <v>38192</v>
      </c>
      <c r="TEO89" s="3" t="s">
        <v>38192</v>
      </c>
      <c r="TEP89" s="3" t="s">
        <v>38192</v>
      </c>
      <c r="TEQ89" s="3" t="s">
        <v>38192</v>
      </c>
      <c r="TER89" s="3" t="s">
        <v>38192</v>
      </c>
      <c r="TES89" s="3" t="s">
        <v>38192</v>
      </c>
      <c r="TET89" s="3" t="s">
        <v>38192</v>
      </c>
      <c r="TEU89" s="3" t="s">
        <v>38192</v>
      </c>
      <c r="TEV89" s="3" t="s">
        <v>38192</v>
      </c>
      <c r="TEW89" s="3" t="s">
        <v>38192</v>
      </c>
      <c r="TEX89" s="3" t="s">
        <v>38192</v>
      </c>
      <c r="TEY89" s="3" t="s">
        <v>38192</v>
      </c>
      <c r="TEZ89" s="3" t="s">
        <v>38192</v>
      </c>
      <c r="TFA89" s="3" t="s">
        <v>38192</v>
      </c>
      <c r="TFB89" s="3" t="s">
        <v>38192</v>
      </c>
      <c r="TFC89" s="3" t="s">
        <v>38192</v>
      </c>
      <c r="TFD89" s="3" t="s">
        <v>38192</v>
      </c>
      <c r="TFE89" s="3" t="s">
        <v>38192</v>
      </c>
      <c r="TFF89" s="3" t="s">
        <v>38192</v>
      </c>
      <c r="TFG89" s="3" t="s">
        <v>38192</v>
      </c>
      <c r="TFH89" s="3" t="s">
        <v>38192</v>
      </c>
      <c r="TFI89" s="3" t="s">
        <v>38192</v>
      </c>
      <c r="TFJ89" s="3" t="s">
        <v>38192</v>
      </c>
      <c r="TFK89" s="3" t="s">
        <v>38192</v>
      </c>
      <c r="TFL89" s="3" t="s">
        <v>38192</v>
      </c>
      <c r="TFM89" s="3" t="s">
        <v>38192</v>
      </c>
      <c r="TFN89" s="3" t="s">
        <v>38192</v>
      </c>
      <c r="TFO89" s="3" t="s">
        <v>38192</v>
      </c>
      <c r="TFP89" s="3" t="s">
        <v>38192</v>
      </c>
      <c r="TFQ89" s="3" t="s">
        <v>38192</v>
      </c>
      <c r="TFR89" s="3" t="s">
        <v>38192</v>
      </c>
      <c r="TFS89" s="3" t="s">
        <v>38192</v>
      </c>
      <c r="TFT89" s="3" t="s">
        <v>38192</v>
      </c>
      <c r="TFU89" s="3" t="s">
        <v>38192</v>
      </c>
      <c r="TFV89" s="3" t="s">
        <v>38192</v>
      </c>
      <c r="TFW89" s="3" t="s">
        <v>38192</v>
      </c>
      <c r="TFX89" s="3" t="s">
        <v>38192</v>
      </c>
      <c r="TFY89" s="3" t="s">
        <v>38192</v>
      </c>
      <c r="TFZ89" s="3" t="s">
        <v>38192</v>
      </c>
      <c r="TGA89" s="3" t="s">
        <v>38192</v>
      </c>
      <c r="TGB89" s="3" t="s">
        <v>38192</v>
      </c>
      <c r="TGC89" s="3" t="s">
        <v>38192</v>
      </c>
      <c r="TGD89" s="3" t="s">
        <v>38192</v>
      </c>
      <c r="TGE89" s="3" t="s">
        <v>38192</v>
      </c>
      <c r="TGF89" s="3" t="s">
        <v>38192</v>
      </c>
      <c r="TGG89" s="3" t="s">
        <v>38192</v>
      </c>
      <c r="TGH89" s="3" t="s">
        <v>38192</v>
      </c>
      <c r="TGI89" s="3" t="s">
        <v>38192</v>
      </c>
      <c r="TGJ89" s="3" t="s">
        <v>38192</v>
      </c>
      <c r="TGK89" s="3" t="s">
        <v>38192</v>
      </c>
      <c r="TGL89" s="3" t="s">
        <v>38192</v>
      </c>
      <c r="TGM89" s="3" t="s">
        <v>38192</v>
      </c>
      <c r="TGN89" s="3" t="s">
        <v>38192</v>
      </c>
      <c r="TGO89" s="3" t="s">
        <v>38192</v>
      </c>
      <c r="TGP89" s="3" t="s">
        <v>38192</v>
      </c>
      <c r="TGQ89" s="3" t="s">
        <v>38192</v>
      </c>
      <c r="TGR89" s="3" t="s">
        <v>38192</v>
      </c>
      <c r="TGS89" s="3" t="s">
        <v>38192</v>
      </c>
      <c r="TGT89" s="3" t="s">
        <v>38192</v>
      </c>
      <c r="TGU89" s="3" t="s">
        <v>38192</v>
      </c>
      <c r="TGV89" s="3" t="s">
        <v>38192</v>
      </c>
      <c r="TGW89" s="3" t="s">
        <v>38192</v>
      </c>
      <c r="TGX89" s="3" t="s">
        <v>38192</v>
      </c>
      <c r="TGY89" s="3" t="s">
        <v>38192</v>
      </c>
      <c r="TGZ89" s="3" t="s">
        <v>38192</v>
      </c>
      <c r="THA89" s="3" t="s">
        <v>38192</v>
      </c>
      <c r="THB89" s="3" t="s">
        <v>38192</v>
      </c>
      <c r="THC89" s="3" t="s">
        <v>38192</v>
      </c>
      <c r="THD89" s="3" t="s">
        <v>38192</v>
      </c>
      <c r="THE89" s="3" t="s">
        <v>38192</v>
      </c>
      <c r="THF89" s="3" t="s">
        <v>38192</v>
      </c>
      <c r="THG89" s="3" t="s">
        <v>38192</v>
      </c>
      <c r="THH89" s="3" t="s">
        <v>38192</v>
      </c>
      <c r="THI89" s="3" t="s">
        <v>38192</v>
      </c>
      <c r="THJ89" s="3" t="s">
        <v>38192</v>
      </c>
      <c r="THK89" s="3" t="s">
        <v>38192</v>
      </c>
      <c r="THL89" s="3" t="s">
        <v>38192</v>
      </c>
      <c r="THM89" s="3" t="s">
        <v>38192</v>
      </c>
      <c r="THN89" s="3" t="s">
        <v>38192</v>
      </c>
      <c r="THO89" s="3" t="s">
        <v>38192</v>
      </c>
      <c r="THP89" s="3" t="s">
        <v>38192</v>
      </c>
      <c r="THQ89" s="3" t="s">
        <v>38192</v>
      </c>
      <c r="THR89" s="3" t="s">
        <v>38192</v>
      </c>
      <c r="THS89" s="3" t="s">
        <v>38192</v>
      </c>
      <c r="THT89" s="3" t="s">
        <v>38192</v>
      </c>
      <c r="THU89" s="3" t="s">
        <v>38192</v>
      </c>
      <c r="THV89" s="3" t="s">
        <v>38192</v>
      </c>
      <c r="THW89" s="3" t="s">
        <v>38192</v>
      </c>
      <c r="THX89" s="3" t="s">
        <v>38192</v>
      </c>
      <c r="THY89" s="3" t="s">
        <v>38192</v>
      </c>
      <c r="THZ89" s="3" t="s">
        <v>38192</v>
      </c>
      <c r="TIA89" s="3" t="s">
        <v>38192</v>
      </c>
      <c r="TIB89" s="3" t="s">
        <v>38192</v>
      </c>
      <c r="TIC89" s="3" t="s">
        <v>38192</v>
      </c>
      <c r="TID89" s="3" t="s">
        <v>38192</v>
      </c>
      <c r="TIE89" s="3" t="s">
        <v>38192</v>
      </c>
      <c r="TIF89" s="3" t="s">
        <v>38192</v>
      </c>
      <c r="TIG89" s="3" t="s">
        <v>38192</v>
      </c>
      <c r="TIH89" s="3" t="s">
        <v>38192</v>
      </c>
      <c r="TII89" s="3" t="s">
        <v>38192</v>
      </c>
      <c r="TIJ89" s="3" t="s">
        <v>38192</v>
      </c>
      <c r="TIK89" s="3" t="s">
        <v>38192</v>
      </c>
      <c r="TIL89" s="3" t="s">
        <v>38192</v>
      </c>
      <c r="TIM89" s="3" t="s">
        <v>38192</v>
      </c>
      <c r="TIN89" s="3" t="s">
        <v>38192</v>
      </c>
      <c r="TIO89" s="3" t="s">
        <v>38192</v>
      </c>
      <c r="TIP89" s="3" t="s">
        <v>38192</v>
      </c>
      <c r="TIQ89" s="3" t="s">
        <v>38192</v>
      </c>
      <c r="TIR89" s="3" t="s">
        <v>38192</v>
      </c>
      <c r="TIS89" s="3" t="s">
        <v>38192</v>
      </c>
      <c r="TIT89" s="3" t="s">
        <v>38192</v>
      </c>
      <c r="TIU89" s="3" t="s">
        <v>38192</v>
      </c>
      <c r="TIV89" s="3" t="s">
        <v>38192</v>
      </c>
      <c r="TIW89" s="3" t="s">
        <v>38192</v>
      </c>
      <c r="TIX89" s="3" t="s">
        <v>38192</v>
      </c>
      <c r="TIY89" s="3" t="s">
        <v>38192</v>
      </c>
      <c r="TIZ89" s="3" t="s">
        <v>38192</v>
      </c>
      <c r="TJA89" s="3" t="s">
        <v>38192</v>
      </c>
      <c r="TJB89" s="3" t="s">
        <v>38192</v>
      </c>
      <c r="TJC89" s="3" t="s">
        <v>38192</v>
      </c>
      <c r="TJD89" s="3" t="s">
        <v>38192</v>
      </c>
      <c r="TJE89" s="3" t="s">
        <v>38192</v>
      </c>
      <c r="TJF89" s="3" t="s">
        <v>38192</v>
      </c>
      <c r="TJG89" s="3" t="s">
        <v>38192</v>
      </c>
      <c r="TJH89" s="3" t="s">
        <v>38192</v>
      </c>
      <c r="TJI89" s="3" t="s">
        <v>38192</v>
      </c>
      <c r="TJJ89" s="3" t="s">
        <v>38192</v>
      </c>
      <c r="TJK89" s="3" t="s">
        <v>38192</v>
      </c>
      <c r="TJL89" s="3" t="s">
        <v>38192</v>
      </c>
      <c r="TJM89" s="3" t="s">
        <v>38192</v>
      </c>
      <c r="TJN89" s="3" t="s">
        <v>38192</v>
      </c>
      <c r="TJO89" s="3" t="s">
        <v>38192</v>
      </c>
      <c r="TJP89" s="3" t="s">
        <v>38192</v>
      </c>
      <c r="TJQ89" s="3" t="s">
        <v>38192</v>
      </c>
      <c r="TJR89" s="3" t="s">
        <v>38192</v>
      </c>
      <c r="TJS89" s="3" t="s">
        <v>38192</v>
      </c>
      <c r="TJT89" s="3" t="s">
        <v>38192</v>
      </c>
      <c r="TJU89" s="3" t="s">
        <v>38192</v>
      </c>
      <c r="TJV89" s="3" t="s">
        <v>38192</v>
      </c>
      <c r="TJW89" s="3" t="s">
        <v>38192</v>
      </c>
      <c r="TJX89" s="3" t="s">
        <v>38192</v>
      </c>
      <c r="TJY89" s="3" t="s">
        <v>38192</v>
      </c>
      <c r="TJZ89" s="3" t="s">
        <v>38192</v>
      </c>
      <c r="TKA89" s="3" t="s">
        <v>38192</v>
      </c>
      <c r="TKB89" s="3" t="s">
        <v>38192</v>
      </c>
      <c r="TKC89" s="3" t="s">
        <v>38192</v>
      </c>
      <c r="TKD89" s="3" t="s">
        <v>38192</v>
      </c>
      <c r="TKE89" s="3" t="s">
        <v>38192</v>
      </c>
      <c r="TKF89" s="3" t="s">
        <v>38192</v>
      </c>
      <c r="TKG89" s="3" t="s">
        <v>38192</v>
      </c>
      <c r="TKH89" s="3" t="s">
        <v>38192</v>
      </c>
      <c r="TKI89" s="3" t="s">
        <v>38192</v>
      </c>
      <c r="TKJ89" s="3" t="s">
        <v>38192</v>
      </c>
      <c r="TKK89" s="3" t="s">
        <v>38192</v>
      </c>
      <c r="TKL89" s="3" t="s">
        <v>38192</v>
      </c>
      <c r="TKM89" s="3" t="s">
        <v>38192</v>
      </c>
      <c r="TKN89" s="3" t="s">
        <v>38192</v>
      </c>
      <c r="TKO89" s="3" t="s">
        <v>38192</v>
      </c>
      <c r="TKP89" s="3" t="s">
        <v>38192</v>
      </c>
      <c r="TKQ89" s="3" t="s">
        <v>38192</v>
      </c>
      <c r="TKR89" s="3" t="s">
        <v>38192</v>
      </c>
      <c r="TKS89" s="3" t="s">
        <v>38192</v>
      </c>
      <c r="TKT89" s="3" t="s">
        <v>38192</v>
      </c>
      <c r="TKU89" s="3" t="s">
        <v>38192</v>
      </c>
      <c r="TKV89" s="3" t="s">
        <v>38192</v>
      </c>
      <c r="TKW89" s="3" t="s">
        <v>38192</v>
      </c>
      <c r="TKX89" s="3" t="s">
        <v>38192</v>
      </c>
      <c r="TKY89" s="3" t="s">
        <v>38192</v>
      </c>
      <c r="TKZ89" s="3" t="s">
        <v>38192</v>
      </c>
      <c r="TLA89" s="3" t="s">
        <v>38192</v>
      </c>
      <c r="TLB89" s="3" t="s">
        <v>38192</v>
      </c>
      <c r="TLC89" s="3" t="s">
        <v>38192</v>
      </c>
      <c r="TLD89" s="3" t="s">
        <v>38192</v>
      </c>
      <c r="TLE89" s="3" t="s">
        <v>38192</v>
      </c>
      <c r="TLF89" s="3" t="s">
        <v>38192</v>
      </c>
      <c r="TLG89" s="3" t="s">
        <v>38192</v>
      </c>
      <c r="TLH89" s="3" t="s">
        <v>38192</v>
      </c>
      <c r="TLI89" s="3" t="s">
        <v>38192</v>
      </c>
      <c r="TLJ89" s="3" t="s">
        <v>38192</v>
      </c>
      <c r="TLK89" s="3" t="s">
        <v>38192</v>
      </c>
      <c r="TLL89" s="3" t="s">
        <v>38192</v>
      </c>
      <c r="TLM89" s="3" t="s">
        <v>38192</v>
      </c>
      <c r="TLN89" s="3" t="s">
        <v>38192</v>
      </c>
      <c r="TLO89" s="3" t="s">
        <v>38192</v>
      </c>
      <c r="TLP89" s="3" t="s">
        <v>38192</v>
      </c>
      <c r="TLQ89" s="3" t="s">
        <v>38192</v>
      </c>
      <c r="TLR89" s="3" t="s">
        <v>38192</v>
      </c>
      <c r="TLS89" s="3" t="s">
        <v>38192</v>
      </c>
      <c r="TLT89" s="3" t="s">
        <v>38192</v>
      </c>
      <c r="TLU89" s="3" t="s">
        <v>38192</v>
      </c>
      <c r="TLV89" s="3" t="s">
        <v>38192</v>
      </c>
      <c r="TLW89" s="3" t="s">
        <v>38192</v>
      </c>
      <c r="TLX89" s="3" t="s">
        <v>38192</v>
      </c>
      <c r="TLY89" s="3" t="s">
        <v>38192</v>
      </c>
      <c r="TLZ89" s="3" t="s">
        <v>38192</v>
      </c>
      <c r="TMA89" s="3" t="s">
        <v>38192</v>
      </c>
      <c r="TMB89" s="3" t="s">
        <v>38192</v>
      </c>
      <c r="TMC89" s="3" t="s">
        <v>38192</v>
      </c>
      <c r="TMD89" s="3" t="s">
        <v>38192</v>
      </c>
      <c r="TME89" s="3" t="s">
        <v>38192</v>
      </c>
      <c r="TMF89" s="3" t="s">
        <v>38192</v>
      </c>
      <c r="TMG89" s="3" t="s">
        <v>38192</v>
      </c>
      <c r="TMH89" s="3" t="s">
        <v>38192</v>
      </c>
      <c r="TMI89" s="3" t="s">
        <v>38192</v>
      </c>
      <c r="TMJ89" s="3" t="s">
        <v>38192</v>
      </c>
      <c r="TMK89" s="3" t="s">
        <v>38192</v>
      </c>
      <c r="TML89" s="3" t="s">
        <v>38192</v>
      </c>
      <c r="TMM89" s="3" t="s">
        <v>38192</v>
      </c>
      <c r="TMN89" s="3" t="s">
        <v>38192</v>
      </c>
      <c r="TMO89" s="3" t="s">
        <v>38192</v>
      </c>
      <c r="TMP89" s="3" t="s">
        <v>38192</v>
      </c>
      <c r="TMQ89" s="3" t="s">
        <v>38192</v>
      </c>
      <c r="TMR89" s="3" t="s">
        <v>38192</v>
      </c>
      <c r="TMS89" s="3" t="s">
        <v>38192</v>
      </c>
      <c r="TMT89" s="3" t="s">
        <v>38192</v>
      </c>
      <c r="TMU89" s="3" t="s">
        <v>38192</v>
      </c>
      <c r="TMV89" s="3" t="s">
        <v>38192</v>
      </c>
      <c r="TMW89" s="3" t="s">
        <v>38192</v>
      </c>
      <c r="TMX89" s="3" t="s">
        <v>38192</v>
      </c>
      <c r="TMY89" s="3" t="s">
        <v>38192</v>
      </c>
      <c r="TMZ89" s="3" t="s">
        <v>38192</v>
      </c>
      <c r="TNA89" s="3" t="s">
        <v>38192</v>
      </c>
      <c r="TNB89" s="3" t="s">
        <v>38192</v>
      </c>
      <c r="TNC89" s="3" t="s">
        <v>38192</v>
      </c>
      <c r="TND89" s="3" t="s">
        <v>38192</v>
      </c>
      <c r="TNE89" s="3" t="s">
        <v>38192</v>
      </c>
      <c r="TNF89" s="3" t="s">
        <v>38192</v>
      </c>
      <c r="TNG89" s="3" t="s">
        <v>38192</v>
      </c>
      <c r="TNH89" s="3" t="s">
        <v>38192</v>
      </c>
      <c r="TNI89" s="3" t="s">
        <v>38192</v>
      </c>
      <c r="TNJ89" s="3" t="s">
        <v>38192</v>
      </c>
      <c r="TNK89" s="3" t="s">
        <v>38192</v>
      </c>
      <c r="TNL89" s="3" t="s">
        <v>38192</v>
      </c>
      <c r="TNM89" s="3" t="s">
        <v>38192</v>
      </c>
      <c r="TNN89" s="3" t="s">
        <v>38192</v>
      </c>
      <c r="TNO89" s="3" t="s">
        <v>38192</v>
      </c>
      <c r="TNP89" s="3" t="s">
        <v>38192</v>
      </c>
      <c r="TNQ89" s="3" t="s">
        <v>38192</v>
      </c>
      <c r="TNR89" s="3" t="s">
        <v>38192</v>
      </c>
      <c r="TNS89" s="3" t="s">
        <v>38192</v>
      </c>
      <c r="TNT89" s="3" t="s">
        <v>38192</v>
      </c>
      <c r="TNU89" s="3" t="s">
        <v>38192</v>
      </c>
      <c r="TNV89" s="3" t="s">
        <v>38192</v>
      </c>
      <c r="TNW89" s="3" t="s">
        <v>38192</v>
      </c>
      <c r="TNX89" s="3" t="s">
        <v>38192</v>
      </c>
      <c r="TNY89" s="3" t="s">
        <v>38192</v>
      </c>
      <c r="TNZ89" s="3" t="s">
        <v>38192</v>
      </c>
      <c r="TOA89" s="3" t="s">
        <v>38192</v>
      </c>
      <c r="TOB89" s="3" t="s">
        <v>38192</v>
      </c>
      <c r="TOC89" s="3" t="s">
        <v>38192</v>
      </c>
      <c r="TOD89" s="3" t="s">
        <v>38192</v>
      </c>
      <c r="TOE89" s="3" t="s">
        <v>38192</v>
      </c>
      <c r="TOF89" s="3" t="s">
        <v>38192</v>
      </c>
      <c r="TOG89" s="3" t="s">
        <v>38192</v>
      </c>
      <c r="TOH89" s="3" t="s">
        <v>38192</v>
      </c>
      <c r="TOI89" s="3" t="s">
        <v>38192</v>
      </c>
      <c r="TOJ89" s="3" t="s">
        <v>38192</v>
      </c>
      <c r="TOK89" s="3" t="s">
        <v>38192</v>
      </c>
      <c r="TOL89" s="3" t="s">
        <v>38192</v>
      </c>
      <c r="TOM89" s="3" t="s">
        <v>38192</v>
      </c>
      <c r="TON89" s="3" t="s">
        <v>38192</v>
      </c>
      <c r="TOO89" s="3" t="s">
        <v>38192</v>
      </c>
      <c r="TOP89" s="3" t="s">
        <v>38192</v>
      </c>
      <c r="TOQ89" s="3" t="s">
        <v>38192</v>
      </c>
      <c r="TOR89" s="3" t="s">
        <v>38192</v>
      </c>
      <c r="TOS89" s="3" t="s">
        <v>38192</v>
      </c>
      <c r="TOT89" s="3" t="s">
        <v>38192</v>
      </c>
      <c r="TOU89" s="3" t="s">
        <v>38192</v>
      </c>
      <c r="TOV89" s="3" t="s">
        <v>38192</v>
      </c>
      <c r="TOW89" s="3" t="s">
        <v>38192</v>
      </c>
      <c r="TOX89" s="3" t="s">
        <v>38192</v>
      </c>
      <c r="TOY89" s="3" t="s">
        <v>38192</v>
      </c>
      <c r="TOZ89" s="3" t="s">
        <v>38192</v>
      </c>
      <c r="TPA89" s="3" t="s">
        <v>38192</v>
      </c>
      <c r="TPB89" s="3" t="s">
        <v>38192</v>
      </c>
      <c r="TPC89" s="3" t="s">
        <v>38192</v>
      </c>
      <c r="TPD89" s="3" t="s">
        <v>38192</v>
      </c>
      <c r="TPE89" s="3" t="s">
        <v>38192</v>
      </c>
      <c r="TPF89" s="3" t="s">
        <v>38192</v>
      </c>
      <c r="TPG89" s="3" t="s">
        <v>38192</v>
      </c>
      <c r="TPH89" s="3" t="s">
        <v>38192</v>
      </c>
      <c r="TPI89" s="3" t="s">
        <v>38192</v>
      </c>
      <c r="TPJ89" s="3" t="s">
        <v>38192</v>
      </c>
      <c r="TPK89" s="3" t="s">
        <v>38192</v>
      </c>
      <c r="TPL89" s="3" t="s">
        <v>38192</v>
      </c>
      <c r="TPM89" s="3" t="s">
        <v>38192</v>
      </c>
      <c r="TPN89" s="3" t="s">
        <v>38192</v>
      </c>
      <c r="TPO89" s="3" t="s">
        <v>38192</v>
      </c>
      <c r="TPP89" s="3" t="s">
        <v>38192</v>
      </c>
      <c r="TPQ89" s="3" t="s">
        <v>38192</v>
      </c>
      <c r="TPR89" s="3" t="s">
        <v>38192</v>
      </c>
      <c r="TPS89" s="3" t="s">
        <v>38192</v>
      </c>
      <c r="TPT89" s="3" t="s">
        <v>38192</v>
      </c>
      <c r="TPU89" s="3" t="s">
        <v>38192</v>
      </c>
      <c r="TPV89" s="3" t="s">
        <v>38192</v>
      </c>
      <c r="TPW89" s="3" t="s">
        <v>38192</v>
      </c>
      <c r="TPX89" s="3" t="s">
        <v>38192</v>
      </c>
      <c r="TPY89" s="3" t="s">
        <v>38192</v>
      </c>
      <c r="TPZ89" s="3" t="s">
        <v>38192</v>
      </c>
      <c r="TQA89" s="3" t="s">
        <v>38192</v>
      </c>
      <c r="TQB89" s="3" t="s">
        <v>38192</v>
      </c>
      <c r="TQC89" s="3" t="s">
        <v>38192</v>
      </c>
      <c r="TQD89" s="3" t="s">
        <v>38192</v>
      </c>
      <c r="TQE89" s="3" t="s">
        <v>38192</v>
      </c>
      <c r="TQF89" s="3" t="s">
        <v>38192</v>
      </c>
      <c r="TQG89" s="3" t="s">
        <v>38192</v>
      </c>
      <c r="TQH89" s="3" t="s">
        <v>38192</v>
      </c>
      <c r="TQI89" s="3" t="s">
        <v>38192</v>
      </c>
      <c r="TQJ89" s="3" t="s">
        <v>38192</v>
      </c>
      <c r="TQK89" s="3" t="s">
        <v>38192</v>
      </c>
      <c r="TQL89" s="3" t="s">
        <v>38192</v>
      </c>
      <c r="TQM89" s="3" t="s">
        <v>38192</v>
      </c>
      <c r="TQN89" s="3" t="s">
        <v>38192</v>
      </c>
      <c r="TQO89" s="3" t="s">
        <v>38192</v>
      </c>
      <c r="TQP89" s="3" t="s">
        <v>38192</v>
      </c>
      <c r="TQQ89" s="3" t="s">
        <v>38192</v>
      </c>
      <c r="TQR89" s="3" t="s">
        <v>38192</v>
      </c>
      <c r="TQS89" s="3" t="s">
        <v>38192</v>
      </c>
      <c r="TQT89" s="3" t="s">
        <v>38192</v>
      </c>
      <c r="TQU89" s="3" t="s">
        <v>38192</v>
      </c>
      <c r="TQV89" s="3" t="s">
        <v>38192</v>
      </c>
      <c r="TQW89" s="3" t="s">
        <v>38192</v>
      </c>
      <c r="TQX89" s="3" t="s">
        <v>38192</v>
      </c>
      <c r="TQY89" s="3" t="s">
        <v>38192</v>
      </c>
      <c r="TQZ89" s="3" t="s">
        <v>38192</v>
      </c>
      <c r="TRA89" s="3" t="s">
        <v>38192</v>
      </c>
      <c r="TRB89" s="3" t="s">
        <v>38192</v>
      </c>
      <c r="TRC89" s="3" t="s">
        <v>38192</v>
      </c>
      <c r="TRD89" s="3" t="s">
        <v>38192</v>
      </c>
      <c r="TRE89" s="3" t="s">
        <v>38192</v>
      </c>
      <c r="TRF89" s="3" t="s">
        <v>38192</v>
      </c>
      <c r="TRG89" s="3" t="s">
        <v>38192</v>
      </c>
      <c r="TRH89" s="3" t="s">
        <v>38192</v>
      </c>
      <c r="TRI89" s="3" t="s">
        <v>38192</v>
      </c>
      <c r="TRJ89" s="3" t="s">
        <v>38192</v>
      </c>
      <c r="TRK89" s="3" t="s">
        <v>38192</v>
      </c>
      <c r="TRL89" s="3" t="s">
        <v>38192</v>
      </c>
      <c r="TRM89" s="3" t="s">
        <v>38192</v>
      </c>
      <c r="TRN89" s="3" t="s">
        <v>38192</v>
      </c>
      <c r="TRO89" s="3" t="s">
        <v>38192</v>
      </c>
      <c r="TRP89" s="3" t="s">
        <v>38192</v>
      </c>
      <c r="TRQ89" s="3" t="s">
        <v>38192</v>
      </c>
      <c r="TRR89" s="3" t="s">
        <v>38192</v>
      </c>
      <c r="TRS89" s="3" t="s">
        <v>38192</v>
      </c>
      <c r="TRT89" s="3" t="s">
        <v>38192</v>
      </c>
      <c r="TRU89" s="3" t="s">
        <v>38192</v>
      </c>
      <c r="TRV89" s="3" t="s">
        <v>38192</v>
      </c>
      <c r="TRW89" s="3" t="s">
        <v>38192</v>
      </c>
      <c r="TRX89" s="3" t="s">
        <v>38192</v>
      </c>
      <c r="TRY89" s="3" t="s">
        <v>38192</v>
      </c>
      <c r="TRZ89" s="3" t="s">
        <v>38192</v>
      </c>
      <c r="TSA89" s="3" t="s">
        <v>38192</v>
      </c>
      <c r="TSB89" s="3" t="s">
        <v>38192</v>
      </c>
      <c r="TSC89" s="3" t="s">
        <v>38192</v>
      </c>
      <c r="TSD89" s="3" t="s">
        <v>38192</v>
      </c>
      <c r="TSE89" s="3" t="s">
        <v>38192</v>
      </c>
      <c r="TSF89" s="3" t="s">
        <v>38192</v>
      </c>
      <c r="TSG89" s="3" t="s">
        <v>38192</v>
      </c>
      <c r="TSH89" s="3" t="s">
        <v>38192</v>
      </c>
      <c r="TSI89" s="3" t="s">
        <v>38192</v>
      </c>
      <c r="TSJ89" s="3" t="s">
        <v>38192</v>
      </c>
      <c r="TSK89" s="3" t="s">
        <v>38192</v>
      </c>
      <c r="TSL89" s="3" t="s">
        <v>38192</v>
      </c>
      <c r="TSM89" s="3" t="s">
        <v>38192</v>
      </c>
      <c r="TSN89" s="3" t="s">
        <v>38192</v>
      </c>
      <c r="TSO89" s="3" t="s">
        <v>38192</v>
      </c>
      <c r="TSP89" s="3" t="s">
        <v>38192</v>
      </c>
      <c r="TSQ89" s="3" t="s">
        <v>38192</v>
      </c>
      <c r="TSR89" s="3" t="s">
        <v>38192</v>
      </c>
      <c r="TSS89" s="3" t="s">
        <v>38192</v>
      </c>
      <c r="TST89" s="3" t="s">
        <v>38192</v>
      </c>
      <c r="TSU89" s="3" t="s">
        <v>38192</v>
      </c>
      <c r="TSV89" s="3" t="s">
        <v>38192</v>
      </c>
      <c r="TSW89" s="3" t="s">
        <v>38192</v>
      </c>
      <c r="TSX89" s="3" t="s">
        <v>38192</v>
      </c>
      <c r="TSY89" s="3" t="s">
        <v>38192</v>
      </c>
      <c r="TSZ89" s="3" t="s">
        <v>38192</v>
      </c>
      <c r="TTA89" s="3" t="s">
        <v>38192</v>
      </c>
      <c r="TTB89" s="3" t="s">
        <v>38192</v>
      </c>
      <c r="TTC89" s="3" t="s">
        <v>38192</v>
      </c>
      <c r="TTD89" s="3" t="s">
        <v>38192</v>
      </c>
      <c r="TTE89" s="3" t="s">
        <v>38192</v>
      </c>
      <c r="TTF89" s="3" t="s">
        <v>38192</v>
      </c>
      <c r="TTG89" s="3" t="s">
        <v>38192</v>
      </c>
      <c r="TTH89" s="3" t="s">
        <v>38192</v>
      </c>
      <c r="TTI89" s="3" t="s">
        <v>38192</v>
      </c>
      <c r="TTJ89" s="3" t="s">
        <v>38192</v>
      </c>
      <c r="TTK89" s="3" t="s">
        <v>38192</v>
      </c>
      <c r="TTL89" s="3" t="s">
        <v>38192</v>
      </c>
      <c r="TTM89" s="3" t="s">
        <v>38192</v>
      </c>
      <c r="TTN89" s="3" t="s">
        <v>38192</v>
      </c>
      <c r="TTO89" s="3" t="s">
        <v>38192</v>
      </c>
      <c r="TTP89" s="3" t="s">
        <v>38192</v>
      </c>
      <c r="TTQ89" s="3" t="s">
        <v>38192</v>
      </c>
      <c r="TTR89" s="3" t="s">
        <v>38192</v>
      </c>
      <c r="TTS89" s="3" t="s">
        <v>38192</v>
      </c>
      <c r="TTT89" s="3" t="s">
        <v>38192</v>
      </c>
      <c r="TTU89" s="3" t="s">
        <v>38192</v>
      </c>
      <c r="TTV89" s="3" t="s">
        <v>38192</v>
      </c>
      <c r="TTW89" s="3" t="s">
        <v>38192</v>
      </c>
      <c r="TTX89" s="3" t="s">
        <v>38192</v>
      </c>
      <c r="TTY89" s="3" t="s">
        <v>38192</v>
      </c>
      <c r="TTZ89" s="3" t="s">
        <v>38192</v>
      </c>
      <c r="TUA89" s="3" t="s">
        <v>38192</v>
      </c>
      <c r="TUB89" s="3" t="s">
        <v>38192</v>
      </c>
      <c r="TUC89" s="3" t="s">
        <v>38192</v>
      </c>
      <c r="TUD89" s="3" t="s">
        <v>38192</v>
      </c>
      <c r="TUE89" s="3" t="s">
        <v>38192</v>
      </c>
      <c r="TUF89" s="3" t="s">
        <v>38192</v>
      </c>
      <c r="TUG89" s="3" t="s">
        <v>38192</v>
      </c>
      <c r="TUH89" s="3" t="s">
        <v>38192</v>
      </c>
      <c r="TUI89" s="3" t="s">
        <v>38192</v>
      </c>
      <c r="TUJ89" s="3" t="s">
        <v>38192</v>
      </c>
      <c r="TUK89" s="3" t="s">
        <v>38192</v>
      </c>
      <c r="TUL89" s="3" t="s">
        <v>38192</v>
      </c>
      <c r="TUM89" s="3" t="s">
        <v>38192</v>
      </c>
      <c r="TUN89" s="3" t="s">
        <v>38192</v>
      </c>
      <c r="TUO89" s="3" t="s">
        <v>38192</v>
      </c>
      <c r="TUP89" s="3" t="s">
        <v>38192</v>
      </c>
      <c r="TUQ89" s="3" t="s">
        <v>38192</v>
      </c>
      <c r="TUR89" s="3" t="s">
        <v>38192</v>
      </c>
      <c r="TUS89" s="3" t="s">
        <v>38192</v>
      </c>
      <c r="TUT89" s="3" t="s">
        <v>38192</v>
      </c>
      <c r="TUU89" s="3" t="s">
        <v>38192</v>
      </c>
      <c r="TUV89" s="3" t="s">
        <v>38192</v>
      </c>
      <c r="TUW89" s="3" t="s">
        <v>38192</v>
      </c>
      <c r="TUX89" s="3" t="s">
        <v>38192</v>
      </c>
      <c r="TUY89" s="3" t="s">
        <v>38192</v>
      </c>
      <c r="TUZ89" s="3" t="s">
        <v>38192</v>
      </c>
      <c r="TVA89" s="3" t="s">
        <v>38192</v>
      </c>
      <c r="TVB89" s="3" t="s">
        <v>38192</v>
      </c>
      <c r="TVC89" s="3" t="s">
        <v>38192</v>
      </c>
      <c r="TVD89" s="3" t="s">
        <v>38192</v>
      </c>
      <c r="TVE89" s="3" t="s">
        <v>38192</v>
      </c>
      <c r="TVF89" s="3" t="s">
        <v>38192</v>
      </c>
      <c r="TVG89" s="3" t="s">
        <v>38192</v>
      </c>
      <c r="TVH89" s="3" t="s">
        <v>38192</v>
      </c>
      <c r="TVI89" s="3" t="s">
        <v>38192</v>
      </c>
      <c r="TVJ89" s="3" t="s">
        <v>38192</v>
      </c>
      <c r="TVK89" s="3" t="s">
        <v>38192</v>
      </c>
      <c r="TVL89" s="3" t="s">
        <v>38192</v>
      </c>
      <c r="TVM89" s="3" t="s">
        <v>38192</v>
      </c>
      <c r="TVN89" s="3" t="s">
        <v>38192</v>
      </c>
      <c r="TVO89" s="3" t="s">
        <v>38192</v>
      </c>
      <c r="TVP89" s="3" t="s">
        <v>38192</v>
      </c>
      <c r="TVQ89" s="3" t="s">
        <v>38192</v>
      </c>
      <c r="TVR89" s="3" t="s">
        <v>38192</v>
      </c>
      <c r="TVS89" s="3" t="s">
        <v>38192</v>
      </c>
      <c r="TVT89" s="3" t="s">
        <v>38192</v>
      </c>
      <c r="TVU89" s="3" t="s">
        <v>38192</v>
      </c>
      <c r="TVV89" s="3" t="s">
        <v>38192</v>
      </c>
      <c r="TVW89" s="3" t="s">
        <v>38192</v>
      </c>
      <c r="TVX89" s="3" t="s">
        <v>38192</v>
      </c>
      <c r="TVY89" s="3" t="s">
        <v>38192</v>
      </c>
      <c r="TVZ89" s="3" t="s">
        <v>38192</v>
      </c>
      <c r="TWA89" s="3" t="s">
        <v>38192</v>
      </c>
      <c r="TWB89" s="3" t="s">
        <v>38192</v>
      </c>
      <c r="TWC89" s="3" t="s">
        <v>38192</v>
      </c>
      <c r="TWD89" s="3" t="s">
        <v>38192</v>
      </c>
      <c r="TWE89" s="3" t="s">
        <v>38192</v>
      </c>
      <c r="TWF89" s="3" t="s">
        <v>38192</v>
      </c>
      <c r="TWG89" s="3" t="s">
        <v>38192</v>
      </c>
      <c r="TWH89" s="3" t="s">
        <v>38192</v>
      </c>
      <c r="TWI89" s="3" t="s">
        <v>38192</v>
      </c>
      <c r="TWJ89" s="3" t="s">
        <v>38192</v>
      </c>
      <c r="TWK89" s="3" t="s">
        <v>38192</v>
      </c>
      <c r="TWL89" s="3" t="s">
        <v>38192</v>
      </c>
      <c r="TWM89" s="3" t="s">
        <v>38192</v>
      </c>
      <c r="TWN89" s="3" t="s">
        <v>38192</v>
      </c>
      <c r="TWO89" s="3" t="s">
        <v>38192</v>
      </c>
      <c r="TWP89" s="3" t="s">
        <v>38192</v>
      </c>
      <c r="TWQ89" s="3" t="s">
        <v>38192</v>
      </c>
      <c r="TWR89" s="3" t="s">
        <v>38192</v>
      </c>
      <c r="TWS89" s="3" t="s">
        <v>38192</v>
      </c>
      <c r="TWT89" s="3" t="s">
        <v>38192</v>
      </c>
      <c r="TWU89" s="3" t="s">
        <v>38192</v>
      </c>
      <c r="TWV89" s="3" t="s">
        <v>38192</v>
      </c>
      <c r="TWW89" s="3" t="s">
        <v>38192</v>
      </c>
      <c r="TWX89" s="3" t="s">
        <v>38192</v>
      </c>
      <c r="TWY89" s="3" t="s">
        <v>38192</v>
      </c>
      <c r="TWZ89" s="3" t="s">
        <v>38192</v>
      </c>
      <c r="TXA89" s="3" t="s">
        <v>38192</v>
      </c>
      <c r="TXB89" s="3" t="s">
        <v>38192</v>
      </c>
      <c r="TXC89" s="3" t="s">
        <v>38192</v>
      </c>
      <c r="TXD89" s="3" t="s">
        <v>38192</v>
      </c>
      <c r="TXE89" s="3" t="s">
        <v>38192</v>
      </c>
      <c r="TXF89" s="3" t="s">
        <v>38192</v>
      </c>
      <c r="TXG89" s="3" t="s">
        <v>38192</v>
      </c>
      <c r="TXH89" s="3" t="s">
        <v>38192</v>
      </c>
      <c r="TXI89" s="3" t="s">
        <v>38192</v>
      </c>
      <c r="TXJ89" s="3" t="s">
        <v>38192</v>
      </c>
      <c r="TXK89" s="3" t="s">
        <v>38192</v>
      </c>
      <c r="TXL89" s="3" t="s">
        <v>38192</v>
      </c>
      <c r="TXM89" s="3" t="s">
        <v>38192</v>
      </c>
      <c r="TXN89" s="3" t="s">
        <v>38192</v>
      </c>
      <c r="TXO89" s="3" t="s">
        <v>38192</v>
      </c>
      <c r="TXP89" s="3" t="s">
        <v>38192</v>
      </c>
      <c r="TXQ89" s="3" t="s">
        <v>38192</v>
      </c>
      <c r="TXR89" s="3" t="s">
        <v>38192</v>
      </c>
      <c r="TXS89" s="3" t="s">
        <v>38192</v>
      </c>
      <c r="TXT89" s="3" t="s">
        <v>38192</v>
      </c>
      <c r="TXU89" s="3" t="s">
        <v>38192</v>
      </c>
      <c r="TXV89" s="3" t="s">
        <v>38192</v>
      </c>
      <c r="TXW89" s="3" t="s">
        <v>38192</v>
      </c>
      <c r="TXX89" s="3" t="s">
        <v>38192</v>
      </c>
      <c r="TXY89" s="3" t="s">
        <v>38192</v>
      </c>
      <c r="TXZ89" s="3" t="s">
        <v>38192</v>
      </c>
      <c r="TYA89" s="3" t="s">
        <v>38192</v>
      </c>
      <c r="TYB89" s="3" t="s">
        <v>38192</v>
      </c>
      <c r="TYC89" s="3" t="s">
        <v>38192</v>
      </c>
      <c r="TYD89" s="3" t="s">
        <v>38192</v>
      </c>
      <c r="TYE89" s="3" t="s">
        <v>38192</v>
      </c>
      <c r="TYF89" s="3" t="s">
        <v>38192</v>
      </c>
      <c r="TYG89" s="3" t="s">
        <v>38192</v>
      </c>
      <c r="TYH89" s="3" t="s">
        <v>38192</v>
      </c>
      <c r="TYI89" s="3" t="s">
        <v>38192</v>
      </c>
      <c r="TYJ89" s="3" t="s">
        <v>38192</v>
      </c>
      <c r="TYK89" s="3" t="s">
        <v>38192</v>
      </c>
      <c r="TYL89" s="3" t="s">
        <v>38192</v>
      </c>
      <c r="TYM89" s="3" t="s">
        <v>38192</v>
      </c>
      <c r="TYN89" s="3" t="s">
        <v>38192</v>
      </c>
      <c r="TYO89" s="3" t="s">
        <v>38192</v>
      </c>
      <c r="TYP89" s="3" t="s">
        <v>38192</v>
      </c>
      <c r="TYQ89" s="3" t="s">
        <v>38192</v>
      </c>
      <c r="TYR89" s="3" t="s">
        <v>38192</v>
      </c>
      <c r="TYS89" s="3" t="s">
        <v>38192</v>
      </c>
      <c r="TYT89" s="3" t="s">
        <v>38192</v>
      </c>
      <c r="TYU89" s="3" t="s">
        <v>38192</v>
      </c>
      <c r="TYV89" s="3" t="s">
        <v>38192</v>
      </c>
      <c r="TYW89" s="3" t="s">
        <v>38192</v>
      </c>
      <c r="TYX89" s="3" t="s">
        <v>38192</v>
      </c>
      <c r="TYY89" s="3" t="s">
        <v>38192</v>
      </c>
      <c r="TYZ89" s="3" t="s">
        <v>38192</v>
      </c>
      <c r="TZA89" s="3" t="s">
        <v>38192</v>
      </c>
      <c r="TZB89" s="3" t="s">
        <v>38192</v>
      </c>
      <c r="TZC89" s="3" t="s">
        <v>38192</v>
      </c>
      <c r="TZD89" s="3" t="s">
        <v>38192</v>
      </c>
      <c r="TZE89" s="3" t="s">
        <v>38192</v>
      </c>
      <c r="TZF89" s="3" t="s">
        <v>38192</v>
      </c>
      <c r="TZG89" s="3" t="s">
        <v>38192</v>
      </c>
      <c r="TZH89" s="3" t="s">
        <v>38192</v>
      </c>
      <c r="TZI89" s="3" t="s">
        <v>38192</v>
      </c>
      <c r="TZJ89" s="3" t="s">
        <v>38192</v>
      </c>
      <c r="TZK89" s="3" t="s">
        <v>38192</v>
      </c>
      <c r="TZL89" s="3" t="s">
        <v>38192</v>
      </c>
      <c r="TZM89" s="3" t="s">
        <v>38192</v>
      </c>
      <c r="TZN89" s="3" t="s">
        <v>38192</v>
      </c>
      <c r="TZO89" s="3" t="s">
        <v>38192</v>
      </c>
      <c r="TZP89" s="3" t="s">
        <v>38192</v>
      </c>
      <c r="TZQ89" s="3" t="s">
        <v>38192</v>
      </c>
      <c r="TZR89" s="3" t="s">
        <v>38192</v>
      </c>
      <c r="TZS89" s="3" t="s">
        <v>38192</v>
      </c>
      <c r="TZT89" s="3" t="s">
        <v>38192</v>
      </c>
      <c r="TZU89" s="3" t="s">
        <v>38192</v>
      </c>
      <c r="TZV89" s="3" t="s">
        <v>38192</v>
      </c>
      <c r="TZW89" s="3" t="s">
        <v>38192</v>
      </c>
      <c r="TZX89" s="3" t="s">
        <v>38192</v>
      </c>
      <c r="TZY89" s="3" t="s">
        <v>38192</v>
      </c>
      <c r="TZZ89" s="3" t="s">
        <v>38192</v>
      </c>
      <c r="UAA89" s="3" t="s">
        <v>38192</v>
      </c>
      <c r="UAB89" s="3" t="s">
        <v>38192</v>
      </c>
      <c r="UAC89" s="3" t="s">
        <v>38192</v>
      </c>
      <c r="UAD89" s="3" t="s">
        <v>38192</v>
      </c>
      <c r="UAE89" s="3" t="s">
        <v>38192</v>
      </c>
      <c r="UAF89" s="3" t="s">
        <v>38192</v>
      </c>
      <c r="UAG89" s="3" t="s">
        <v>38192</v>
      </c>
      <c r="UAH89" s="3" t="s">
        <v>38192</v>
      </c>
      <c r="UAI89" s="3" t="s">
        <v>38192</v>
      </c>
      <c r="UAJ89" s="3" t="s">
        <v>38192</v>
      </c>
      <c r="UAK89" s="3" t="s">
        <v>38192</v>
      </c>
      <c r="UAL89" s="3" t="s">
        <v>38192</v>
      </c>
      <c r="UAM89" s="3" t="s">
        <v>38192</v>
      </c>
      <c r="UAN89" s="3" t="s">
        <v>38192</v>
      </c>
      <c r="UAO89" s="3" t="s">
        <v>38192</v>
      </c>
      <c r="UAP89" s="3" t="s">
        <v>38192</v>
      </c>
      <c r="UAQ89" s="3" t="s">
        <v>38192</v>
      </c>
      <c r="UAR89" s="3" t="s">
        <v>38192</v>
      </c>
      <c r="UAS89" s="3" t="s">
        <v>38192</v>
      </c>
      <c r="UAT89" s="3" t="s">
        <v>38192</v>
      </c>
      <c r="UAU89" s="3" t="s">
        <v>38192</v>
      </c>
      <c r="UAV89" s="3" t="s">
        <v>38192</v>
      </c>
      <c r="UAW89" s="3" t="s">
        <v>38192</v>
      </c>
      <c r="UAX89" s="3" t="s">
        <v>38192</v>
      </c>
      <c r="UAY89" s="3" t="s">
        <v>38192</v>
      </c>
      <c r="UAZ89" s="3" t="s">
        <v>38192</v>
      </c>
      <c r="UBA89" s="3" t="s">
        <v>38192</v>
      </c>
      <c r="UBB89" s="3" t="s">
        <v>38192</v>
      </c>
      <c r="UBC89" s="3" t="s">
        <v>38192</v>
      </c>
      <c r="UBD89" s="3" t="s">
        <v>38192</v>
      </c>
      <c r="UBE89" s="3" t="s">
        <v>38192</v>
      </c>
      <c r="UBF89" s="3" t="s">
        <v>38192</v>
      </c>
      <c r="UBG89" s="3" t="s">
        <v>38192</v>
      </c>
      <c r="UBH89" s="3" t="s">
        <v>38192</v>
      </c>
      <c r="UBI89" s="3" t="s">
        <v>38192</v>
      </c>
      <c r="UBJ89" s="3" t="s">
        <v>38192</v>
      </c>
      <c r="UBK89" s="3" t="s">
        <v>38192</v>
      </c>
      <c r="UBL89" s="3" t="s">
        <v>38192</v>
      </c>
      <c r="UBM89" s="3" t="s">
        <v>38192</v>
      </c>
      <c r="UBN89" s="3" t="s">
        <v>38192</v>
      </c>
      <c r="UBO89" s="3" t="s">
        <v>38192</v>
      </c>
      <c r="UBP89" s="3" t="s">
        <v>38192</v>
      </c>
      <c r="UBQ89" s="3" t="s">
        <v>38192</v>
      </c>
      <c r="UBR89" s="3" t="s">
        <v>38192</v>
      </c>
      <c r="UBS89" s="3" t="s">
        <v>38192</v>
      </c>
      <c r="UBT89" s="3" t="s">
        <v>38192</v>
      </c>
      <c r="UBU89" s="3" t="s">
        <v>38192</v>
      </c>
      <c r="UBV89" s="3" t="s">
        <v>38192</v>
      </c>
      <c r="UBW89" s="3" t="s">
        <v>38192</v>
      </c>
      <c r="UBX89" s="3" t="s">
        <v>38192</v>
      </c>
      <c r="UBY89" s="3" t="s">
        <v>38192</v>
      </c>
      <c r="UBZ89" s="3" t="s">
        <v>38192</v>
      </c>
      <c r="UCA89" s="3" t="s">
        <v>38192</v>
      </c>
      <c r="UCB89" s="3" t="s">
        <v>38192</v>
      </c>
      <c r="UCC89" s="3" t="s">
        <v>38192</v>
      </c>
      <c r="UCD89" s="3" t="s">
        <v>38192</v>
      </c>
      <c r="UCE89" s="3" t="s">
        <v>38192</v>
      </c>
      <c r="UCF89" s="3" t="s">
        <v>38192</v>
      </c>
      <c r="UCG89" s="3" t="s">
        <v>38192</v>
      </c>
      <c r="UCH89" s="3" t="s">
        <v>38192</v>
      </c>
      <c r="UCI89" s="3" t="s">
        <v>38192</v>
      </c>
      <c r="UCJ89" s="3" t="s">
        <v>38192</v>
      </c>
      <c r="UCK89" s="3" t="s">
        <v>38192</v>
      </c>
      <c r="UCL89" s="3" t="s">
        <v>38192</v>
      </c>
      <c r="UCM89" s="3" t="s">
        <v>38192</v>
      </c>
      <c r="UCN89" s="3" t="s">
        <v>38192</v>
      </c>
      <c r="UCO89" s="3" t="s">
        <v>38192</v>
      </c>
      <c r="UCP89" s="3" t="s">
        <v>38192</v>
      </c>
      <c r="UCQ89" s="3" t="s">
        <v>38192</v>
      </c>
      <c r="UCR89" s="3" t="s">
        <v>38192</v>
      </c>
      <c r="UCS89" s="3" t="s">
        <v>38192</v>
      </c>
      <c r="UCT89" s="3" t="s">
        <v>38192</v>
      </c>
      <c r="UCU89" s="3" t="s">
        <v>38192</v>
      </c>
      <c r="UCV89" s="3" t="s">
        <v>38192</v>
      </c>
      <c r="UCW89" s="3" t="s">
        <v>38192</v>
      </c>
      <c r="UCX89" s="3" t="s">
        <v>38192</v>
      </c>
      <c r="UCY89" s="3" t="s">
        <v>38192</v>
      </c>
      <c r="UCZ89" s="3" t="s">
        <v>38192</v>
      </c>
      <c r="UDA89" s="3" t="s">
        <v>38192</v>
      </c>
      <c r="UDB89" s="3" t="s">
        <v>38192</v>
      </c>
      <c r="UDC89" s="3" t="s">
        <v>38192</v>
      </c>
      <c r="UDD89" s="3" t="s">
        <v>38192</v>
      </c>
      <c r="UDE89" s="3" t="s">
        <v>38192</v>
      </c>
      <c r="UDF89" s="3" t="s">
        <v>38192</v>
      </c>
      <c r="UDG89" s="3" t="s">
        <v>38192</v>
      </c>
      <c r="UDH89" s="3" t="s">
        <v>38192</v>
      </c>
      <c r="UDI89" s="3" t="s">
        <v>38192</v>
      </c>
      <c r="UDJ89" s="3" t="s">
        <v>38192</v>
      </c>
      <c r="UDK89" s="3" t="s">
        <v>38192</v>
      </c>
      <c r="UDL89" s="3" t="s">
        <v>38192</v>
      </c>
      <c r="UDM89" s="3" t="s">
        <v>38192</v>
      </c>
      <c r="UDN89" s="3" t="s">
        <v>38192</v>
      </c>
      <c r="UDO89" s="3" t="s">
        <v>38192</v>
      </c>
      <c r="UDP89" s="3" t="s">
        <v>38192</v>
      </c>
      <c r="UDQ89" s="3" t="s">
        <v>38192</v>
      </c>
      <c r="UDR89" s="3" t="s">
        <v>38192</v>
      </c>
      <c r="UDS89" s="3" t="s">
        <v>38192</v>
      </c>
      <c r="UDT89" s="3" t="s">
        <v>38192</v>
      </c>
      <c r="UDU89" s="3" t="s">
        <v>38192</v>
      </c>
      <c r="UDV89" s="3" t="s">
        <v>38192</v>
      </c>
      <c r="UDW89" s="3" t="s">
        <v>38192</v>
      </c>
      <c r="UDX89" s="3" t="s">
        <v>38192</v>
      </c>
      <c r="UDY89" s="3" t="s">
        <v>38192</v>
      </c>
      <c r="UDZ89" s="3" t="s">
        <v>38192</v>
      </c>
      <c r="UEA89" s="3" t="s">
        <v>38192</v>
      </c>
      <c r="UEB89" s="3" t="s">
        <v>38192</v>
      </c>
      <c r="UEC89" s="3" t="s">
        <v>38192</v>
      </c>
      <c r="UED89" s="3" t="s">
        <v>38192</v>
      </c>
      <c r="UEE89" s="3" t="s">
        <v>38192</v>
      </c>
      <c r="UEF89" s="3" t="s">
        <v>38192</v>
      </c>
      <c r="UEG89" s="3" t="s">
        <v>38192</v>
      </c>
      <c r="UEH89" s="3" t="s">
        <v>38192</v>
      </c>
      <c r="UEI89" s="3" t="s">
        <v>38192</v>
      </c>
      <c r="UEJ89" s="3" t="s">
        <v>38192</v>
      </c>
      <c r="UEK89" s="3" t="s">
        <v>38192</v>
      </c>
      <c r="UEL89" s="3" t="s">
        <v>38192</v>
      </c>
      <c r="UEM89" s="3" t="s">
        <v>38192</v>
      </c>
      <c r="UEN89" s="3" t="s">
        <v>38192</v>
      </c>
      <c r="UEO89" s="3" t="s">
        <v>38192</v>
      </c>
      <c r="UEP89" s="3" t="s">
        <v>38192</v>
      </c>
      <c r="UEQ89" s="3" t="s">
        <v>38192</v>
      </c>
      <c r="UER89" s="3" t="s">
        <v>38192</v>
      </c>
      <c r="UES89" s="3" t="s">
        <v>38192</v>
      </c>
      <c r="UET89" s="3" t="s">
        <v>38192</v>
      </c>
      <c r="UEU89" s="3" t="s">
        <v>38192</v>
      </c>
      <c r="UEV89" s="3" t="s">
        <v>38192</v>
      </c>
      <c r="UEW89" s="3" t="s">
        <v>38192</v>
      </c>
      <c r="UEX89" s="3" t="s">
        <v>38192</v>
      </c>
      <c r="UEY89" s="3" t="s">
        <v>38192</v>
      </c>
      <c r="UEZ89" s="3" t="s">
        <v>38192</v>
      </c>
      <c r="UFA89" s="3" t="s">
        <v>38192</v>
      </c>
      <c r="UFB89" s="3" t="s">
        <v>38192</v>
      </c>
      <c r="UFC89" s="3" t="s">
        <v>38192</v>
      </c>
      <c r="UFD89" s="3" t="s">
        <v>38192</v>
      </c>
      <c r="UFE89" s="3" t="s">
        <v>38192</v>
      </c>
      <c r="UFF89" s="3" t="s">
        <v>38192</v>
      </c>
      <c r="UFG89" s="3" t="s">
        <v>38192</v>
      </c>
      <c r="UFH89" s="3" t="s">
        <v>38192</v>
      </c>
      <c r="UFI89" s="3" t="s">
        <v>38192</v>
      </c>
      <c r="UFJ89" s="3" t="s">
        <v>38192</v>
      </c>
      <c r="UFK89" s="3" t="s">
        <v>38192</v>
      </c>
      <c r="UFL89" s="3" t="s">
        <v>38192</v>
      </c>
      <c r="UFM89" s="3" t="s">
        <v>38192</v>
      </c>
      <c r="UFN89" s="3" t="s">
        <v>38192</v>
      </c>
      <c r="UFO89" s="3" t="s">
        <v>38192</v>
      </c>
      <c r="UFP89" s="3" t="s">
        <v>38192</v>
      </c>
      <c r="UFQ89" s="3" t="s">
        <v>38192</v>
      </c>
      <c r="UFR89" s="3" t="s">
        <v>38192</v>
      </c>
      <c r="UFS89" s="3" t="s">
        <v>38192</v>
      </c>
      <c r="UFT89" s="3" t="s">
        <v>38192</v>
      </c>
      <c r="UFU89" s="3" t="s">
        <v>38192</v>
      </c>
      <c r="UFV89" s="3" t="s">
        <v>38192</v>
      </c>
      <c r="UFW89" s="3" t="s">
        <v>38192</v>
      </c>
      <c r="UFX89" s="3" t="s">
        <v>38192</v>
      </c>
      <c r="UFY89" s="3" t="s">
        <v>38192</v>
      </c>
      <c r="UFZ89" s="3" t="s">
        <v>38192</v>
      </c>
      <c r="UGA89" s="3" t="s">
        <v>38192</v>
      </c>
      <c r="UGB89" s="3" t="s">
        <v>38192</v>
      </c>
      <c r="UGC89" s="3" t="s">
        <v>38192</v>
      </c>
      <c r="UGD89" s="3" t="s">
        <v>38192</v>
      </c>
      <c r="UGE89" s="3" t="s">
        <v>38192</v>
      </c>
      <c r="UGF89" s="3" t="s">
        <v>38192</v>
      </c>
      <c r="UGG89" s="3" t="s">
        <v>38192</v>
      </c>
      <c r="UGH89" s="3" t="s">
        <v>38192</v>
      </c>
      <c r="UGI89" s="3" t="s">
        <v>38192</v>
      </c>
      <c r="UGJ89" s="3" t="s">
        <v>38192</v>
      </c>
      <c r="UGK89" s="3" t="s">
        <v>38192</v>
      </c>
      <c r="UGL89" s="3" t="s">
        <v>38192</v>
      </c>
      <c r="UGM89" s="3" t="s">
        <v>38192</v>
      </c>
      <c r="UGN89" s="3" t="s">
        <v>38192</v>
      </c>
      <c r="UGO89" s="3" t="s">
        <v>38192</v>
      </c>
      <c r="UGP89" s="3" t="s">
        <v>38192</v>
      </c>
      <c r="UGQ89" s="3" t="s">
        <v>38192</v>
      </c>
      <c r="UGR89" s="3" t="s">
        <v>38192</v>
      </c>
      <c r="UGS89" s="3" t="s">
        <v>38192</v>
      </c>
      <c r="UGT89" s="3" t="s">
        <v>38192</v>
      </c>
      <c r="UGU89" s="3" t="s">
        <v>38192</v>
      </c>
      <c r="UGV89" s="3" t="s">
        <v>38192</v>
      </c>
      <c r="UGW89" s="3" t="s">
        <v>38192</v>
      </c>
      <c r="UGX89" s="3" t="s">
        <v>38192</v>
      </c>
      <c r="UGY89" s="3" t="s">
        <v>38192</v>
      </c>
      <c r="UGZ89" s="3" t="s">
        <v>38192</v>
      </c>
      <c r="UHA89" s="3" t="s">
        <v>38192</v>
      </c>
      <c r="UHB89" s="3" t="s">
        <v>38192</v>
      </c>
      <c r="UHC89" s="3" t="s">
        <v>38192</v>
      </c>
      <c r="UHD89" s="3" t="s">
        <v>38192</v>
      </c>
      <c r="UHE89" s="3" t="s">
        <v>38192</v>
      </c>
      <c r="UHF89" s="3" t="s">
        <v>38192</v>
      </c>
      <c r="UHG89" s="3" t="s">
        <v>38192</v>
      </c>
      <c r="UHH89" s="3" t="s">
        <v>38192</v>
      </c>
      <c r="UHI89" s="3" t="s">
        <v>38192</v>
      </c>
      <c r="UHJ89" s="3" t="s">
        <v>38192</v>
      </c>
      <c r="UHK89" s="3" t="s">
        <v>38192</v>
      </c>
      <c r="UHL89" s="3" t="s">
        <v>38192</v>
      </c>
      <c r="UHM89" s="3" t="s">
        <v>38192</v>
      </c>
      <c r="UHN89" s="3" t="s">
        <v>38192</v>
      </c>
      <c r="UHO89" s="3" t="s">
        <v>38192</v>
      </c>
      <c r="UHP89" s="3" t="s">
        <v>38192</v>
      </c>
      <c r="UHQ89" s="3" t="s">
        <v>38192</v>
      </c>
      <c r="UHR89" s="3" t="s">
        <v>38192</v>
      </c>
      <c r="UHS89" s="3" t="s">
        <v>38192</v>
      </c>
      <c r="UHT89" s="3" t="s">
        <v>38192</v>
      </c>
      <c r="UHU89" s="3" t="s">
        <v>38192</v>
      </c>
      <c r="UHV89" s="3" t="s">
        <v>38192</v>
      </c>
      <c r="UHW89" s="3" t="s">
        <v>38192</v>
      </c>
      <c r="UHX89" s="3" t="s">
        <v>38192</v>
      </c>
      <c r="UHY89" s="3" t="s">
        <v>38192</v>
      </c>
      <c r="UHZ89" s="3" t="s">
        <v>38192</v>
      </c>
      <c r="UIA89" s="3" t="s">
        <v>38192</v>
      </c>
      <c r="UIB89" s="3" t="s">
        <v>38192</v>
      </c>
      <c r="UIC89" s="3" t="s">
        <v>38192</v>
      </c>
      <c r="UID89" s="3" t="s">
        <v>38192</v>
      </c>
      <c r="UIE89" s="3" t="s">
        <v>38192</v>
      </c>
      <c r="UIF89" s="3" t="s">
        <v>38192</v>
      </c>
      <c r="UIG89" s="3" t="s">
        <v>38192</v>
      </c>
      <c r="UIH89" s="3" t="s">
        <v>38192</v>
      </c>
      <c r="UII89" s="3" t="s">
        <v>38192</v>
      </c>
      <c r="UIJ89" s="3" t="s">
        <v>38192</v>
      </c>
      <c r="UIK89" s="3" t="s">
        <v>38192</v>
      </c>
      <c r="UIL89" s="3" t="s">
        <v>38192</v>
      </c>
      <c r="UIM89" s="3" t="s">
        <v>38192</v>
      </c>
      <c r="UIN89" s="3" t="s">
        <v>38192</v>
      </c>
      <c r="UIO89" s="3" t="s">
        <v>38192</v>
      </c>
      <c r="UIP89" s="3" t="s">
        <v>38192</v>
      </c>
      <c r="UIQ89" s="3" t="s">
        <v>38192</v>
      </c>
      <c r="UIR89" s="3" t="s">
        <v>38192</v>
      </c>
      <c r="UIS89" s="3" t="s">
        <v>38192</v>
      </c>
      <c r="UIT89" s="3" t="s">
        <v>38192</v>
      </c>
      <c r="UIU89" s="3" t="s">
        <v>38192</v>
      </c>
      <c r="UIV89" s="3" t="s">
        <v>38192</v>
      </c>
      <c r="UIW89" s="3" t="s">
        <v>38192</v>
      </c>
      <c r="UIX89" s="3" t="s">
        <v>38192</v>
      </c>
      <c r="UIY89" s="3" t="s">
        <v>38192</v>
      </c>
      <c r="UIZ89" s="3" t="s">
        <v>38192</v>
      </c>
      <c r="UJA89" s="3" t="s">
        <v>38192</v>
      </c>
      <c r="UJB89" s="3" t="s">
        <v>38192</v>
      </c>
      <c r="UJC89" s="3" t="s">
        <v>38192</v>
      </c>
      <c r="UJD89" s="3" t="s">
        <v>38192</v>
      </c>
      <c r="UJE89" s="3" t="s">
        <v>38192</v>
      </c>
      <c r="UJF89" s="3" t="s">
        <v>38192</v>
      </c>
      <c r="UJG89" s="3" t="s">
        <v>38192</v>
      </c>
      <c r="UJH89" s="3" t="s">
        <v>38192</v>
      </c>
      <c r="UJI89" s="3" t="s">
        <v>38192</v>
      </c>
      <c r="UJJ89" s="3" t="s">
        <v>38192</v>
      </c>
      <c r="UJK89" s="3" t="s">
        <v>38192</v>
      </c>
      <c r="UJL89" s="3" t="s">
        <v>38192</v>
      </c>
      <c r="UJM89" s="3" t="s">
        <v>38192</v>
      </c>
      <c r="UJN89" s="3" t="s">
        <v>38192</v>
      </c>
      <c r="UJO89" s="3" t="s">
        <v>38192</v>
      </c>
      <c r="UJP89" s="3" t="s">
        <v>38192</v>
      </c>
      <c r="UJQ89" s="3" t="s">
        <v>38192</v>
      </c>
      <c r="UJR89" s="3" t="s">
        <v>38192</v>
      </c>
      <c r="UJS89" s="3" t="s">
        <v>38192</v>
      </c>
      <c r="UJT89" s="3" t="s">
        <v>38192</v>
      </c>
      <c r="UJU89" s="3" t="s">
        <v>38192</v>
      </c>
      <c r="UJV89" s="3" t="s">
        <v>38192</v>
      </c>
      <c r="UJW89" s="3" t="s">
        <v>38192</v>
      </c>
      <c r="UJX89" s="3" t="s">
        <v>38192</v>
      </c>
      <c r="UJY89" s="3" t="s">
        <v>38192</v>
      </c>
      <c r="UJZ89" s="3" t="s">
        <v>38192</v>
      </c>
      <c r="UKA89" s="3" t="s">
        <v>38192</v>
      </c>
      <c r="UKB89" s="3" t="s">
        <v>38192</v>
      </c>
      <c r="UKC89" s="3" t="s">
        <v>38192</v>
      </c>
      <c r="UKD89" s="3" t="s">
        <v>38192</v>
      </c>
      <c r="UKE89" s="3" t="s">
        <v>38192</v>
      </c>
      <c r="UKF89" s="3" t="s">
        <v>38192</v>
      </c>
      <c r="UKG89" s="3" t="s">
        <v>38192</v>
      </c>
      <c r="UKH89" s="3" t="s">
        <v>38192</v>
      </c>
      <c r="UKI89" s="3" t="s">
        <v>38192</v>
      </c>
      <c r="UKJ89" s="3" t="s">
        <v>38192</v>
      </c>
      <c r="UKK89" s="3" t="s">
        <v>38192</v>
      </c>
      <c r="UKL89" s="3" t="s">
        <v>38192</v>
      </c>
      <c r="UKM89" s="3" t="s">
        <v>38192</v>
      </c>
      <c r="UKN89" s="3" t="s">
        <v>38192</v>
      </c>
      <c r="UKO89" s="3" t="s">
        <v>38192</v>
      </c>
      <c r="UKP89" s="3" t="s">
        <v>38192</v>
      </c>
      <c r="UKQ89" s="3" t="s">
        <v>38192</v>
      </c>
      <c r="UKR89" s="3" t="s">
        <v>38192</v>
      </c>
      <c r="UKS89" s="3" t="s">
        <v>38192</v>
      </c>
      <c r="UKT89" s="3" t="s">
        <v>38192</v>
      </c>
      <c r="UKU89" s="3" t="s">
        <v>38192</v>
      </c>
      <c r="UKV89" s="3" t="s">
        <v>38192</v>
      </c>
      <c r="UKW89" s="3" t="s">
        <v>38192</v>
      </c>
      <c r="UKX89" s="3" t="s">
        <v>38192</v>
      </c>
      <c r="UKY89" s="3" t="s">
        <v>38192</v>
      </c>
      <c r="UKZ89" s="3" t="s">
        <v>38192</v>
      </c>
      <c r="ULA89" s="3" t="s">
        <v>38192</v>
      </c>
      <c r="ULB89" s="3" t="s">
        <v>38192</v>
      </c>
      <c r="ULC89" s="3" t="s">
        <v>38192</v>
      </c>
      <c r="ULD89" s="3" t="s">
        <v>38192</v>
      </c>
      <c r="ULE89" s="3" t="s">
        <v>38192</v>
      </c>
      <c r="ULF89" s="3" t="s">
        <v>38192</v>
      </c>
      <c r="ULG89" s="3" t="s">
        <v>38192</v>
      </c>
      <c r="ULH89" s="3" t="s">
        <v>38192</v>
      </c>
      <c r="ULI89" s="3" t="s">
        <v>38192</v>
      </c>
      <c r="ULJ89" s="3" t="s">
        <v>38192</v>
      </c>
      <c r="ULK89" s="3" t="s">
        <v>38192</v>
      </c>
      <c r="ULL89" s="3" t="s">
        <v>38192</v>
      </c>
      <c r="ULM89" s="3" t="s">
        <v>38192</v>
      </c>
      <c r="ULN89" s="3" t="s">
        <v>38192</v>
      </c>
      <c r="ULO89" s="3" t="s">
        <v>38192</v>
      </c>
      <c r="ULP89" s="3" t="s">
        <v>38192</v>
      </c>
      <c r="ULQ89" s="3" t="s">
        <v>38192</v>
      </c>
      <c r="ULR89" s="3" t="s">
        <v>38192</v>
      </c>
      <c r="ULS89" s="3" t="s">
        <v>38192</v>
      </c>
      <c r="ULT89" s="3" t="s">
        <v>38192</v>
      </c>
      <c r="ULU89" s="3" t="s">
        <v>38192</v>
      </c>
      <c r="ULV89" s="3" t="s">
        <v>38192</v>
      </c>
      <c r="ULW89" s="3" t="s">
        <v>38192</v>
      </c>
      <c r="ULX89" s="3" t="s">
        <v>38192</v>
      </c>
      <c r="ULY89" s="3" t="s">
        <v>38192</v>
      </c>
      <c r="ULZ89" s="3" t="s">
        <v>38192</v>
      </c>
      <c r="UMA89" s="3" t="s">
        <v>38192</v>
      </c>
      <c r="UMB89" s="3" t="s">
        <v>38192</v>
      </c>
      <c r="UMC89" s="3" t="s">
        <v>38192</v>
      </c>
      <c r="UMD89" s="3" t="s">
        <v>38192</v>
      </c>
      <c r="UME89" s="3" t="s">
        <v>38192</v>
      </c>
      <c r="UMF89" s="3" t="s">
        <v>38192</v>
      </c>
      <c r="UMG89" s="3" t="s">
        <v>38192</v>
      </c>
      <c r="UMH89" s="3" t="s">
        <v>38192</v>
      </c>
      <c r="UMI89" s="3" t="s">
        <v>38192</v>
      </c>
      <c r="UMJ89" s="3" t="s">
        <v>38192</v>
      </c>
      <c r="UMK89" s="3" t="s">
        <v>38192</v>
      </c>
      <c r="UML89" s="3" t="s">
        <v>38192</v>
      </c>
      <c r="UMM89" s="3" t="s">
        <v>38192</v>
      </c>
      <c r="UMN89" s="3" t="s">
        <v>38192</v>
      </c>
      <c r="UMO89" s="3" t="s">
        <v>38192</v>
      </c>
      <c r="UMP89" s="3" t="s">
        <v>38192</v>
      </c>
      <c r="UMQ89" s="3" t="s">
        <v>38192</v>
      </c>
      <c r="UMR89" s="3" t="s">
        <v>38192</v>
      </c>
      <c r="UMS89" s="3" t="s">
        <v>38192</v>
      </c>
      <c r="UMT89" s="3" t="s">
        <v>38192</v>
      </c>
      <c r="UMU89" s="3" t="s">
        <v>38192</v>
      </c>
      <c r="UMV89" s="3" t="s">
        <v>38192</v>
      </c>
      <c r="UMW89" s="3" t="s">
        <v>38192</v>
      </c>
      <c r="UMX89" s="3" t="s">
        <v>38192</v>
      </c>
      <c r="UMY89" s="3" t="s">
        <v>38192</v>
      </c>
      <c r="UMZ89" s="3" t="s">
        <v>38192</v>
      </c>
      <c r="UNA89" s="3" t="s">
        <v>38192</v>
      </c>
      <c r="UNB89" s="3" t="s">
        <v>38192</v>
      </c>
      <c r="UNC89" s="3" t="s">
        <v>38192</v>
      </c>
      <c r="UND89" s="3" t="s">
        <v>38192</v>
      </c>
      <c r="UNE89" s="3" t="s">
        <v>38192</v>
      </c>
      <c r="UNF89" s="3" t="s">
        <v>38192</v>
      </c>
      <c r="UNG89" s="3" t="s">
        <v>38192</v>
      </c>
      <c r="UNH89" s="3" t="s">
        <v>38192</v>
      </c>
      <c r="UNI89" s="3" t="s">
        <v>38192</v>
      </c>
      <c r="UNJ89" s="3" t="s">
        <v>38192</v>
      </c>
      <c r="UNK89" s="3" t="s">
        <v>38192</v>
      </c>
      <c r="UNL89" s="3" t="s">
        <v>38192</v>
      </c>
      <c r="UNM89" s="3" t="s">
        <v>38192</v>
      </c>
      <c r="UNN89" s="3" t="s">
        <v>38192</v>
      </c>
      <c r="UNO89" s="3" t="s">
        <v>38192</v>
      </c>
      <c r="UNP89" s="3" t="s">
        <v>38192</v>
      </c>
      <c r="UNQ89" s="3" t="s">
        <v>38192</v>
      </c>
      <c r="UNR89" s="3" t="s">
        <v>38192</v>
      </c>
      <c r="UNS89" s="3" t="s">
        <v>38192</v>
      </c>
      <c r="UNT89" s="3" t="s">
        <v>38192</v>
      </c>
      <c r="UNU89" s="3" t="s">
        <v>38192</v>
      </c>
      <c r="UNV89" s="3" t="s">
        <v>38192</v>
      </c>
      <c r="UNW89" s="3" t="s">
        <v>38192</v>
      </c>
      <c r="UNX89" s="3" t="s">
        <v>38192</v>
      </c>
      <c r="UNY89" s="3" t="s">
        <v>38192</v>
      </c>
      <c r="UNZ89" s="3" t="s">
        <v>38192</v>
      </c>
      <c r="UOA89" s="3" t="s">
        <v>38192</v>
      </c>
      <c r="UOB89" s="3" t="s">
        <v>38192</v>
      </c>
      <c r="UOC89" s="3" t="s">
        <v>38192</v>
      </c>
      <c r="UOD89" s="3" t="s">
        <v>38192</v>
      </c>
      <c r="UOE89" s="3" t="s">
        <v>38192</v>
      </c>
      <c r="UOF89" s="3" t="s">
        <v>38192</v>
      </c>
      <c r="UOG89" s="3" t="s">
        <v>38192</v>
      </c>
      <c r="UOH89" s="3" t="s">
        <v>38192</v>
      </c>
      <c r="UOI89" s="3" t="s">
        <v>38192</v>
      </c>
      <c r="UOJ89" s="3" t="s">
        <v>38192</v>
      </c>
      <c r="UOK89" s="3" t="s">
        <v>38192</v>
      </c>
      <c r="UOL89" s="3" t="s">
        <v>38192</v>
      </c>
      <c r="UOM89" s="3" t="s">
        <v>38192</v>
      </c>
      <c r="UON89" s="3" t="s">
        <v>38192</v>
      </c>
      <c r="UOO89" s="3" t="s">
        <v>38192</v>
      </c>
      <c r="UOP89" s="3" t="s">
        <v>38192</v>
      </c>
      <c r="UOQ89" s="3" t="s">
        <v>38192</v>
      </c>
      <c r="UOR89" s="3" t="s">
        <v>38192</v>
      </c>
      <c r="UOS89" s="3" t="s">
        <v>38192</v>
      </c>
      <c r="UOT89" s="3" t="s">
        <v>38192</v>
      </c>
      <c r="UOU89" s="3" t="s">
        <v>38192</v>
      </c>
      <c r="UOV89" s="3" t="s">
        <v>38192</v>
      </c>
      <c r="UOW89" s="3" t="s">
        <v>38192</v>
      </c>
      <c r="UOX89" s="3" t="s">
        <v>38192</v>
      </c>
      <c r="UOY89" s="3" t="s">
        <v>38192</v>
      </c>
      <c r="UOZ89" s="3" t="s">
        <v>38192</v>
      </c>
      <c r="UPA89" s="3" t="s">
        <v>38192</v>
      </c>
      <c r="UPB89" s="3" t="s">
        <v>38192</v>
      </c>
      <c r="UPC89" s="3" t="s">
        <v>38192</v>
      </c>
      <c r="UPD89" s="3" t="s">
        <v>38192</v>
      </c>
      <c r="UPE89" s="3" t="s">
        <v>38192</v>
      </c>
      <c r="UPF89" s="3" t="s">
        <v>38192</v>
      </c>
      <c r="UPG89" s="3" t="s">
        <v>38192</v>
      </c>
      <c r="UPH89" s="3" t="s">
        <v>38192</v>
      </c>
      <c r="UPI89" s="3" t="s">
        <v>38192</v>
      </c>
      <c r="UPJ89" s="3" t="s">
        <v>38192</v>
      </c>
      <c r="UPK89" s="3" t="s">
        <v>38192</v>
      </c>
      <c r="UPL89" s="3" t="s">
        <v>38192</v>
      </c>
      <c r="UPM89" s="3" t="s">
        <v>38192</v>
      </c>
      <c r="UPN89" s="3" t="s">
        <v>38192</v>
      </c>
      <c r="UPO89" s="3" t="s">
        <v>38192</v>
      </c>
      <c r="UPP89" s="3" t="s">
        <v>38192</v>
      </c>
      <c r="UPQ89" s="3" t="s">
        <v>38192</v>
      </c>
      <c r="UPR89" s="3" t="s">
        <v>38192</v>
      </c>
      <c r="UPS89" s="3" t="s">
        <v>38192</v>
      </c>
      <c r="UPT89" s="3" t="s">
        <v>38192</v>
      </c>
      <c r="UPU89" s="3" t="s">
        <v>38192</v>
      </c>
      <c r="UPV89" s="3" t="s">
        <v>38192</v>
      </c>
      <c r="UPW89" s="3" t="s">
        <v>38192</v>
      </c>
      <c r="UPX89" s="3" t="s">
        <v>38192</v>
      </c>
      <c r="UPY89" s="3" t="s">
        <v>38192</v>
      </c>
      <c r="UPZ89" s="3" t="s">
        <v>38192</v>
      </c>
      <c r="UQA89" s="3" t="s">
        <v>38192</v>
      </c>
      <c r="UQB89" s="3" t="s">
        <v>38192</v>
      </c>
      <c r="UQC89" s="3" t="s">
        <v>38192</v>
      </c>
      <c r="UQD89" s="3" t="s">
        <v>38192</v>
      </c>
      <c r="UQE89" s="3" t="s">
        <v>38192</v>
      </c>
      <c r="UQF89" s="3" t="s">
        <v>38192</v>
      </c>
      <c r="UQG89" s="3" t="s">
        <v>38192</v>
      </c>
      <c r="UQH89" s="3" t="s">
        <v>38192</v>
      </c>
      <c r="UQI89" s="3" t="s">
        <v>38192</v>
      </c>
      <c r="UQJ89" s="3" t="s">
        <v>38192</v>
      </c>
      <c r="UQK89" s="3" t="s">
        <v>38192</v>
      </c>
      <c r="UQL89" s="3" t="s">
        <v>38192</v>
      </c>
      <c r="UQM89" s="3" t="s">
        <v>38192</v>
      </c>
      <c r="UQN89" s="3" t="s">
        <v>38192</v>
      </c>
      <c r="UQO89" s="3" t="s">
        <v>38192</v>
      </c>
      <c r="UQP89" s="3" t="s">
        <v>38192</v>
      </c>
      <c r="UQQ89" s="3" t="s">
        <v>38192</v>
      </c>
      <c r="UQR89" s="3" t="s">
        <v>38192</v>
      </c>
      <c r="UQS89" s="3" t="s">
        <v>38192</v>
      </c>
      <c r="UQT89" s="3" t="s">
        <v>38192</v>
      </c>
      <c r="UQU89" s="3" t="s">
        <v>38192</v>
      </c>
      <c r="UQV89" s="3" t="s">
        <v>38192</v>
      </c>
      <c r="UQW89" s="3" t="s">
        <v>38192</v>
      </c>
      <c r="UQX89" s="3" t="s">
        <v>38192</v>
      </c>
      <c r="UQY89" s="3" t="s">
        <v>38192</v>
      </c>
      <c r="UQZ89" s="3" t="s">
        <v>38192</v>
      </c>
      <c r="URA89" s="3" t="s">
        <v>38192</v>
      </c>
      <c r="URB89" s="3" t="s">
        <v>38192</v>
      </c>
      <c r="URC89" s="3" t="s">
        <v>38192</v>
      </c>
      <c r="URD89" s="3" t="s">
        <v>38192</v>
      </c>
      <c r="URE89" s="3" t="s">
        <v>38192</v>
      </c>
      <c r="URF89" s="3" t="s">
        <v>38192</v>
      </c>
      <c r="URG89" s="3" t="s">
        <v>38192</v>
      </c>
      <c r="URH89" s="3" t="s">
        <v>38192</v>
      </c>
      <c r="URI89" s="3" t="s">
        <v>38192</v>
      </c>
      <c r="URJ89" s="3" t="s">
        <v>38192</v>
      </c>
      <c r="URK89" s="3" t="s">
        <v>38192</v>
      </c>
      <c r="URL89" s="3" t="s">
        <v>38192</v>
      </c>
      <c r="URM89" s="3" t="s">
        <v>38192</v>
      </c>
      <c r="URN89" s="3" t="s">
        <v>38192</v>
      </c>
      <c r="URO89" s="3" t="s">
        <v>38192</v>
      </c>
      <c r="URP89" s="3" t="s">
        <v>38192</v>
      </c>
      <c r="URQ89" s="3" t="s">
        <v>38192</v>
      </c>
      <c r="URR89" s="3" t="s">
        <v>38192</v>
      </c>
      <c r="URS89" s="3" t="s">
        <v>38192</v>
      </c>
      <c r="URT89" s="3" t="s">
        <v>38192</v>
      </c>
      <c r="URU89" s="3" t="s">
        <v>38192</v>
      </c>
      <c r="URV89" s="3" t="s">
        <v>38192</v>
      </c>
      <c r="URW89" s="3" t="s">
        <v>38192</v>
      </c>
      <c r="URX89" s="3" t="s">
        <v>38192</v>
      </c>
      <c r="URY89" s="3" t="s">
        <v>38192</v>
      </c>
      <c r="URZ89" s="3" t="s">
        <v>38192</v>
      </c>
      <c r="USA89" s="3" t="s">
        <v>38192</v>
      </c>
      <c r="USB89" s="3" t="s">
        <v>38192</v>
      </c>
      <c r="USC89" s="3" t="s">
        <v>38192</v>
      </c>
      <c r="USD89" s="3" t="s">
        <v>38192</v>
      </c>
      <c r="USE89" s="3" t="s">
        <v>38192</v>
      </c>
      <c r="USF89" s="3" t="s">
        <v>38192</v>
      </c>
      <c r="USG89" s="3" t="s">
        <v>38192</v>
      </c>
      <c r="USH89" s="3" t="s">
        <v>38192</v>
      </c>
      <c r="USI89" s="3" t="s">
        <v>38192</v>
      </c>
      <c r="USJ89" s="3" t="s">
        <v>38192</v>
      </c>
      <c r="USK89" s="3" t="s">
        <v>38192</v>
      </c>
      <c r="USL89" s="3" t="s">
        <v>38192</v>
      </c>
      <c r="USM89" s="3" t="s">
        <v>38192</v>
      </c>
      <c r="USN89" s="3" t="s">
        <v>38192</v>
      </c>
      <c r="USO89" s="3" t="s">
        <v>38192</v>
      </c>
      <c r="USP89" s="3" t="s">
        <v>38192</v>
      </c>
      <c r="USQ89" s="3" t="s">
        <v>38192</v>
      </c>
      <c r="USR89" s="3" t="s">
        <v>38192</v>
      </c>
      <c r="USS89" s="3" t="s">
        <v>38192</v>
      </c>
      <c r="UST89" s="3" t="s">
        <v>38192</v>
      </c>
      <c r="USU89" s="3" t="s">
        <v>38192</v>
      </c>
      <c r="USV89" s="3" t="s">
        <v>38192</v>
      </c>
      <c r="USW89" s="3" t="s">
        <v>38192</v>
      </c>
      <c r="USX89" s="3" t="s">
        <v>38192</v>
      </c>
      <c r="USY89" s="3" t="s">
        <v>38192</v>
      </c>
      <c r="USZ89" s="3" t="s">
        <v>38192</v>
      </c>
      <c r="UTA89" s="3" t="s">
        <v>38192</v>
      </c>
      <c r="UTB89" s="3" t="s">
        <v>38192</v>
      </c>
      <c r="UTC89" s="3" t="s">
        <v>38192</v>
      </c>
      <c r="UTD89" s="3" t="s">
        <v>38192</v>
      </c>
      <c r="UTE89" s="3" t="s">
        <v>38192</v>
      </c>
      <c r="UTF89" s="3" t="s">
        <v>38192</v>
      </c>
      <c r="UTG89" s="3" t="s">
        <v>38192</v>
      </c>
      <c r="UTH89" s="3" t="s">
        <v>38192</v>
      </c>
      <c r="UTI89" s="3" t="s">
        <v>38192</v>
      </c>
      <c r="UTJ89" s="3" t="s">
        <v>38192</v>
      </c>
      <c r="UTK89" s="3" t="s">
        <v>38192</v>
      </c>
      <c r="UTL89" s="3" t="s">
        <v>38192</v>
      </c>
      <c r="UTM89" s="3" t="s">
        <v>38192</v>
      </c>
      <c r="UTN89" s="3" t="s">
        <v>38192</v>
      </c>
      <c r="UTO89" s="3" t="s">
        <v>38192</v>
      </c>
      <c r="UTP89" s="3" t="s">
        <v>38192</v>
      </c>
      <c r="UTQ89" s="3" t="s">
        <v>38192</v>
      </c>
      <c r="UTR89" s="3" t="s">
        <v>38192</v>
      </c>
      <c r="UTS89" s="3" t="s">
        <v>38192</v>
      </c>
      <c r="UTT89" s="3" t="s">
        <v>38192</v>
      </c>
      <c r="UTU89" s="3" t="s">
        <v>38192</v>
      </c>
      <c r="UTV89" s="3" t="s">
        <v>38192</v>
      </c>
      <c r="UTW89" s="3" t="s">
        <v>38192</v>
      </c>
      <c r="UTX89" s="3" t="s">
        <v>38192</v>
      </c>
      <c r="UTY89" s="3" t="s">
        <v>38192</v>
      </c>
      <c r="UTZ89" s="3" t="s">
        <v>38192</v>
      </c>
      <c r="UUA89" s="3" t="s">
        <v>38192</v>
      </c>
      <c r="UUB89" s="3" t="s">
        <v>38192</v>
      </c>
      <c r="UUC89" s="3" t="s">
        <v>38192</v>
      </c>
      <c r="UUD89" s="3" t="s">
        <v>38192</v>
      </c>
      <c r="UUE89" s="3" t="s">
        <v>38192</v>
      </c>
      <c r="UUF89" s="3" t="s">
        <v>38192</v>
      </c>
      <c r="UUG89" s="3" t="s">
        <v>38192</v>
      </c>
      <c r="UUH89" s="3" t="s">
        <v>38192</v>
      </c>
      <c r="UUI89" s="3" t="s">
        <v>38192</v>
      </c>
      <c r="UUJ89" s="3" t="s">
        <v>38192</v>
      </c>
      <c r="UUK89" s="3" t="s">
        <v>38192</v>
      </c>
      <c r="UUL89" s="3" t="s">
        <v>38192</v>
      </c>
      <c r="UUM89" s="3" t="s">
        <v>38192</v>
      </c>
      <c r="UUN89" s="3" t="s">
        <v>38192</v>
      </c>
      <c r="UUO89" s="3" t="s">
        <v>38192</v>
      </c>
      <c r="UUP89" s="3" t="s">
        <v>38192</v>
      </c>
      <c r="UUQ89" s="3" t="s">
        <v>38192</v>
      </c>
      <c r="UUR89" s="3" t="s">
        <v>38192</v>
      </c>
      <c r="UUS89" s="3" t="s">
        <v>38192</v>
      </c>
      <c r="UUT89" s="3" t="s">
        <v>38192</v>
      </c>
      <c r="UUU89" s="3" t="s">
        <v>38192</v>
      </c>
      <c r="UUV89" s="3" t="s">
        <v>38192</v>
      </c>
      <c r="UUW89" s="3" t="s">
        <v>38192</v>
      </c>
      <c r="UUX89" s="3" t="s">
        <v>38192</v>
      </c>
      <c r="UUY89" s="3" t="s">
        <v>38192</v>
      </c>
      <c r="UUZ89" s="3" t="s">
        <v>38192</v>
      </c>
      <c r="UVA89" s="3" t="s">
        <v>38192</v>
      </c>
      <c r="UVB89" s="3" t="s">
        <v>38192</v>
      </c>
      <c r="UVC89" s="3" t="s">
        <v>38192</v>
      </c>
      <c r="UVD89" s="3" t="s">
        <v>38192</v>
      </c>
      <c r="UVE89" s="3" t="s">
        <v>38192</v>
      </c>
      <c r="UVF89" s="3" t="s">
        <v>38192</v>
      </c>
      <c r="UVG89" s="3" t="s">
        <v>38192</v>
      </c>
      <c r="UVH89" s="3" t="s">
        <v>38192</v>
      </c>
      <c r="UVI89" s="3" t="s">
        <v>38192</v>
      </c>
      <c r="UVJ89" s="3" t="s">
        <v>38192</v>
      </c>
      <c r="UVK89" s="3" t="s">
        <v>38192</v>
      </c>
      <c r="UVL89" s="3" t="s">
        <v>38192</v>
      </c>
      <c r="UVM89" s="3" t="s">
        <v>38192</v>
      </c>
      <c r="UVN89" s="3" t="s">
        <v>38192</v>
      </c>
      <c r="UVO89" s="3" t="s">
        <v>38192</v>
      </c>
      <c r="UVP89" s="3" t="s">
        <v>38192</v>
      </c>
      <c r="UVQ89" s="3" t="s">
        <v>38192</v>
      </c>
      <c r="UVR89" s="3" t="s">
        <v>38192</v>
      </c>
      <c r="UVS89" s="3" t="s">
        <v>38192</v>
      </c>
      <c r="UVT89" s="3" t="s">
        <v>38192</v>
      </c>
      <c r="UVU89" s="3" t="s">
        <v>38192</v>
      </c>
      <c r="UVV89" s="3" t="s">
        <v>38192</v>
      </c>
      <c r="UVW89" s="3" t="s">
        <v>38192</v>
      </c>
      <c r="UVX89" s="3" t="s">
        <v>38192</v>
      </c>
      <c r="UVY89" s="3" t="s">
        <v>38192</v>
      </c>
      <c r="UVZ89" s="3" t="s">
        <v>38192</v>
      </c>
      <c r="UWA89" s="3" t="s">
        <v>38192</v>
      </c>
      <c r="UWB89" s="3" t="s">
        <v>38192</v>
      </c>
      <c r="UWC89" s="3" t="s">
        <v>38192</v>
      </c>
      <c r="UWD89" s="3" t="s">
        <v>38192</v>
      </c>
      <c r="UWE89" s="3" t="s">
        <v>38192</v>
      </c>
      <c r="UWF89" s="3" t="s">
        <v>38192</v>
      </c>
      <c r="UWG89" s="3" t="s">
        <v>38192</v>
      </c>
      <c r="UWH89" s="3" t="s">
        <v>38192</v>
      </c>
      <c r="UWI89" s="3" t="s">
        <v>38192</v>
      </c>
      <c r="UWJ89" s="3" t="s">
        <v>38192</v>
      </c>
      <c r="UWK89" s="3" t="s">
        <v>38192</v>
      </c>
      <c r="UWL89" s="3" t="s">
        <v>38192</v>
      </c>
      <c r="UWM89" s="3" t="s">
        <v>38192</v>
      </c>
      <c r="UWN89" s="3" t="s">
        <v>38192</v>
      </c>
      <c r="UWO89" s="3" t="s">
        <v>38192</v>
      </c>
      <c r="UWP89" s="3" t="s">
        <v>38192</v>
      </c>
      <c r="UWQ89" s="3" t="s">
        <v>38192</v>
      </c>
      <c r="UWR89" s="3" t="s">
        <v>38192</v>
      </c>
      <c r="UWS89" s="3" t="s">
        <v>38192</v>
      </c>
      <c r="UWT89" s="3" t="s">
        <v>38192</v>
      </c>
      <c r="UWU89" s="3" t="s">
        <v>38192</v>
      </c>
      <c r="UWV89" s="3" t="s">
        <v>38192</v>
      </c>
      <c r="UWW89" s="3" t="s">
        <v>38192</v>
      </c>
      <c r="UWX89" s="3" t="s">
        <v>38192</v>
      </c>
      <c r="UWY89" s="3" t="s">
        <v>38192</v>
      </c>
      <c r="UWZ89" s="3" t="s">
        <v>38192</v>
      </c>
      <c r="UXA89" s="3" t="s">
        <v>38192</v>
      </c>
      <c r="UXB89" s="3" t="s">
        <v>38192</v>
      </c>
      <c r="UXC89" s="3" t="s">
        <v>38192</v>
      </c>
      <c r="UXD89" s="3" t="s">
        <v>38192</v>
      </c>
      <c r="UXE89" s="3" t="s">
        <v>38192</v>
      </c>
      <c r="UXF89" s="3" t="s">
        <v>38192</v>
      </c>
      <c r="UXG89" s="3" t="s">
        <v>38192</v>
      </c>
      <c r="UXH89" s="3" t="s">
        <v>38192</v>
      </c>
      <c r="UXI89" s="3" t="s">
        <v>38192</v>
      </c>
      <c r="UXJ89" s="3" t="s">
        <v>38192</v>
      </c>
      <c r="UXK89" s="3" t="s">
        <v>38192</v>
      </c>
      <c r="UXL89" s="3" t="s">
        <v>38192</v>
      </c>
      <c r="UXM89" s="3" t="s">
        <v>38192</v>
      </c>
      <c r="UXN89" s="3" t="s">
        <v>38192</v>
      </c>
      <c r="UXO89" s="3" t="s">
        <v>38192</v>
      </c>
      <c r="UXP89" s="3" t="s">
        <v>38192</v>
      </c>
      <c r="UXQ89" s="3" t="s">
        <v>38192</v>
      </c>
      <c r="UXR89" s="3" t="s">
        <v>38192</v>
      </c>
      <c r="UXS89" s="3" t="s">
        <v>38192</v>
      </c>
      <c r="UXT89" s="3" t="s">
        <v>38192</v>
      </c>
      <c r="UXU89" s="3" t="s">
        <v>38192</v>
      </c>
      <c r="UXV89" s="3" t="s">
        <v>38192</v>
      </c>
      <c r="UXW89" s="3" t="s">
        <v>38192</v>
      </c>
      <c r="UXX89" s="3" t="s">
        <v>38192</v>
      </c>
      <c r="UXY89" s="3" t="s">
        <v>38192</v>
      </c>
      <c r="UXZ89" s="3" t="s">
        <v>38192</v>
      </c>
      <c r="UYA89" s="3" t="s">
        <v>38192</v>
      </c>
      <c r="UYB89" s="3" t="s">
        <v>38192</v>
      </c>
      <c r="UYC89" s="3" t="s">
        <v>38192</v>
      </c>
      <c r="UYD89" s="3" t="s">
        <v>38192</v>
      </c>
      <c r="UYE89" s="3" t="s">
        <v>38192</v>
      </c>
      <c r="UYF89" s="3" t="s">
        <v>38192</v>
      </c>
      <c r="UYG89" s="3" t="s">
        <v>38192</v>
      </c>
      <c r="UYH89" s="3" t="s">
        <v>38192</v>
      </c>
      <c r="UYI89" s="3" t="s">
        <v>38192</v>
      </c>
      <c r="UYJ89" s="3" t="s">
        <v>38192</v>
      </c>
      <c r="UYK89" s="3" t="s">
        <v>38192</v>
      </c>
      <c r="UYL89" s="3" t="s">
        <v>38192</v>
      </c>
      <c r="UYM89" s="3" t="s">
        <v>38192</v>
      </c>
      <c r="UYN89" s="3" t="s">
        <v>38192</v>
      </c>
      <c r="UYO89" s="3" t="s">
        <v>38192</v>
      </c>
      <c r="UYP89" s="3" t="s">
        <v>38192</v>
      </c>
      <c r="UYQ89" s="3" t="s">
        <v>38192</v>
      </c>
      <c r="UYR89" s="3" t="s">
        <v>38192</v>
      </c>
      <c r="UYS89" s="3" t="s">
        <v>38192</v>
      </c>
      <c r="UYT89" s="3" t="s">
        <v>38192</v>
      </c>
      <c r="UYU89" s="3" t="s">
        <v>38192</v>
      </c>
      <c r="UYV89" s="3" t="s">
        <v>38192</v>
      </c>
      <c r="UYW89" s="3" t="s">
        <v>38192</v>
      </c>
      <c r="UYX89" s="3" t="s">
        <v>38192</v>
      </c>
      <c r="UYY89" s="3" t="s">
        <v>38192</v>
      </c>
      <c r="UYZ89" s="3" t="s">
        <v>38192</v>
      </c>
      <c r="UZA89" s="3" t="s">
        <v>38192</v>
      </c>
      <c r="UZB89" s="3" t="s">
        <v>38192</v>
      </c>
      <c r="UZC89" s="3" t="s">
        <v>38192</v>
      </c>
      <c r="UZD89" s="3" t="s">
        <v>38192</v>
      </c>
      <c r="UZE89" s="3" t="s">
        <v>38192</v>
      </c>
      <c r="UZF89" s="3" t="s">
        <v>38192</v>
      </c>
      <c r="UZG89" s="3" t="s">
        <v>38192</v>
      </c>
      <c r="UZH89" s="3" t="s">
        <v>38192</v>
      </c>
      <c r="UZI89" s="3" t="s">
        <v>38192</v>
      </c>
      <c r="UZJ89" s="3" t="s">
        <v>38192</v>
      </c>
      <c r="UZK89" s="3" t="s">
        <v>38192</v>
      </c>
      <c r="UZL89" s="3" t="s">
        <v>38192</v>
      </c>
      <c r="UZM89" s="3" t="s">
        <v>38192</v>
      </c>
      <c r="UZN89" s="3" t="s">
        <v>38192</v>
      </c>
      <c r="UZO89" s="3" t="s">
        <v>38192</v>
      </c>
      <c r="UZP89" s="3" t="s">
        <v>38192</v>
      </c>
      <c r="UZQ89" s="3" t="s">
        <v>38192</v>
      </c>
      <c r="UZR89" s="3" t="s">
        <v>38192</v>
      </c>
      <c r="UZS89" s="3" t="s">
        <v>38192</v>
      </c>
      <c r="UZT89" s="3" t="s">
        <v>38192</v>
      </c>
      <c r="UZU89" s="3" t="s">
        <v>38192</v>
      </c>
      <c r="UZV89" s="3" t="s">
        <v>38192</v>
      </c>
      <c r="UZW89" s="3" t="s">
        <v>38192</v>
      </c>
      <c r="UZX89" s="3" t="s">
        <v>38192</v>
      </c>
      <c r="UZY89" s="3" t="s">
        <v>38192</v>
      </c>
      <c r="UZZ89" s="3" t="s">
        <v>38192</v>
      </c>
      <c r="VAA89" s="3" t="s">
        <v>38192</v>
      </c>
      <c r="VAB89" s="3" t="s">
        <v>38192</v>
      </c>
      <c r="VAC89" s="3" t="s">
        <v>38192</v>
      </c>
      <c r="VAD89" s="3" t="s">
        <v>38192</v>
      </c>
      <c r="VAE89" s="3" t="s">
        <v>38192</v>
      </c>
      <c r="VAF89" s="3" t="s">
        <v>38192</v>
      </c>
      <c r="VAG89" s="3" t="s">
        <v>38192</v>
      </c>
      <c r="VAH89" s="3" t="s">
        <v>38192</v>
      </c>
      <c r="VAI89" s="3" t="s">
        <v>38192</v>
      </c>
      <c r="VAJ89" s="3" t="s">
        <v>38192</v>
      </c>
      <c r="VAK89" s="3" t="s">
        <v>38192</v>
      </c>
      <c r="VAL89" s="3" t="s">
        <v>38192</v>
      </c>
      <c r="VAM89" s="3" t="s">
        <v>38192</v>
      </c>
      <c r="VAN89" s="3" t="s">
        <v>38192</v>
      </c>
      <c r="VAO89" s="3" t="s">
        <v>38192</v>
      </c>
      <c r="VAP89" s="3" t="s">
        <v>38192</v>
      </c>
      <c r="VAQ89" s="3" t="s">
        <v>38192</v>
      </c>
      <c r="VAR89" s="3" t="s">
        <v>38192</v>
      </c>
      <c r="VAS89" s="3" t="s">
        <v>38192</v>
      </c>
      <c r="VAT89" s="3" t="s">
        <v>38192</v>
      </c>
      <c r="VAU89" s="3" t="s">
        <v>38192</v>
      </c>
      <c r="VAV89" s="3" t="s">
        <v>38192</v>
      </c>
      <c r="VAW89" s="3" t="s">
        <v>38192</v>
      </c>
      <c r="VAX89" s="3" t="s">
        <v>38192</v>
      </c>
      <c r="VAY89" s="3" t="s">
        <v>38192</v>
      </c>
      <c r="VAZ89" s="3" t="s">
        <v>38192</v>
      </c>
      <c r="VBA89" s="3" t="s">
        <v>38192</v>
      </c>
      <c r="VBB89" s="3" t="s">
        <v>38192</v>
      </c>
      <c r="VBC89" s="3" t="s">
        <v>38192</v>
      </c>
      <c r="VBD89" s="3" t="s">
        <v>38192</v>
      </c>
      <c r="VBE89" s="3" t="s">
        <v>38192</v>
      </c>
      <c r="VBF89" s="3" t="s">
        <v>38192</v>
      </c>
      <c r="VBG89" s="3" t="s">
        <v>38192</v>
      </c>
      <c r="VBH89" s="3" t="s">
        <v>38192</v>
      </c>
      <c r="VBI89" s="3" t="s">
        <v>38192</v>
      </c>
      <c r="VBJ89" s="3" t="s">
        <v>38192</v>
      </c>
      <c r="VBK89" s="3" t="s">
        <v>38192</v>
      </c>
      <c r="VBL89" s="3" t="s">
        <v>38192</v>
      </c>
      <c r="VBM89" s="3" t="s">
        <v>38192</v>
      </c>
      <c r="VBN89" s="3" t="s">
        <v>38192</v>
      </c>
      <c r="VBO89" s="3" t="s">
        <v>38192</v>
      </c>
      <c r="VBP89" s="3" t="s">
        <v>38192</v>
      </c>
      <c r="VBQ89" s="3" t="s">
        <v>38192</v>
      </c>
      <c r="VBR89" s="3" t="s">
        <v>38192</v>
      </c>
      <c r="VBS89" s="3" t="s">
        <v>38192</v>
      </c>
      <c r="VBT89" s="3" t="s">
        <v>38192</v>
      </c>
      <c r="VBU89" s="3" t="s">
        <v>38192</v>
      </c>
      <c r="VBV89" s="3" t="s">
        <v>38192</v>
      </c>
      <c r="VBW89" s="3" t="s">
        <v>38192</v>
      </c>
      <c r="VBX89" s="3" t="s">
        <v>38192</v>
      </c>
      <c r="VBY89" s="3" t="s">
        <v>38192</v>
      </c>
      <c r="VBZ89" s="3" t="s">
        <v>38192</v>
      </c>
      <c r="VCA89" s="3" t="s">
        <v>38192</v>
      </c>
      <c r="VCB89" s="3" t="s">
        <v>38192</v>
      </c>
      <c r="VCC89" s="3" t="s">
        <v>38192</v>
      </c>
      <c r="VCD89" s="3" t="s">
        <v>38192</v>
      </c>
      <c r="VCE89" s="3" t="s">
        <v>38192</v>
      </c>
      <c r="VCF89" s="3" t="s">
        <v>38192</v>
      </c>
      <c r="VCG89" s="3" t="s">
        <v>38192</v>
      </c>
      <c r="VCH89" s="3" t="s">
        <v>38192</v>
      </c>
      <c r="VCI89" s="3" t="s">
        <v>38192</v>
      </c>
      <c r="VCJ89" s="3" t="s">
        <v>38192</v>
      </c>
      <c r="VCK89" s="3" t="s">
        <v>38192</v>
      </c>
      <c r="VCL89" s="3" t="s">
        <v>38192</v>
      </c>
      <c r="VCM89" s="3" t="s">
        <v>38192</v>
      </c>
      <c r="VCN89" s="3" t="s">
        <v>38192</v>
      </c>
      <c r="VCO89" s="3" t="s">
        <v>38192</v>
      </c>
      <c r="VCP89" s="3" t="s">
        <v>38192</v>
      </c>
      <c r="VCQ89" s="3" t="s">
        <v>38192</v>
      </c>
      <c r="VCR89" s="3" t="s">
        <v>38192</v>
      </c>
      <c r="VCS89" s="3" t="s">
        <v>38192</v>
      </c>
      <c r="VCT89" s="3" t="s">
        <v>38192</v>
      </c>
      <c r="VCU89" s="3" t="s">
        <v>38192</v>
      </c>
      <c r="VCV89" s="3" t="s">
        <v>38192</v>
      </c>
      <c r="VCW89" s="3" t="s">
        <v>38192</v>
      </c>
      <c r="VCX89" s="3" t="s">
        <v>38192</v>
      </c>
      <c r="VCY89" s="3" t="s">
        <v>38192</v>
      </c>
      <c r="VCZ89" s="3" t="s">
        <v>38192</v>
      </c>
      <c r="VDA89" s="3" t="s">
        <v>38192</v>
      </c>
      <c r="VDB89" s="3" t="s">
        <v>38192</v>
      </c>
      <c r="VDC89" s="3" t="s">
        <v>38192</v>
      </c>
      <c r="VDD89" s="3" t="s">
        <v>38192</v>
      </c>
      <c r="VDE89" s="3" t="s">
        <v>38192</v>
      </c>
      <c r="VDF89" s="3" t="s">
        <v>38192</v>
      </c>
      <c r="VDG89" s="3" t="s">
        <v>38192</v>
      </c>
      <c r="VDH89" s="3" t="s">
        <v>38192</v>
      </c>
      <c r="VDI89" s="3" t="s">
        <v>38192</v>
      </c>
      <c r="VDJ89" s="3" t="s">
        <v>38192</v>
      </c>
      <c r="VDK89" s="3" t="s">
        <v>38192</v>
      </c>
      <c r="VDL89" s="3" t="s">
        <v>38192</v>
      </c>
      <c r="VDM89" s="3" t="s">
        <v>38192</v>
      </c>
      <c r="VDN89" s="3" t="s">
        <v>38192</v>
      </c>
      <c r="VDO89" s="3" t="s">
        <v>38192</v>
      </c>
      <c r="VDP89" s="3" t="s">
        <v>38192</v>
      </c>
      <c r="VDQ89" s="3" t="s">
        <v>38192</v>
      </c>
      <c r="VDR89" s="3" t="s">
        <v>38192</v>
      </c>
      <c r="VDS89" s="3" t="s">
        <v>38192</v>
      </c>
      <c r="VDT89" s="3" t="s">
        <v>38192</v>
      </c>
      <c r="VDU89" s="3" t="s">
        <v>38192</v>
      </c>
      <c r="VDV89" s="3" t="s">
        <v>38192</v>
      </c>
      <c r="VDW89" s="3" t="s">
        <v>38192</v>
      </c>
      <c r="VDX89" s="3" t="s">
        <v>38192</v>
      </c>
      <c r="VDY89" s="3" t="s">
        <v>38192</v>
      </c>
      <c r="VDZ89" s="3" t="s">
        <v>38192</v>
      </c>
      <c r="VEA89" s="3" t="s">
        <v>38192</v>
      </c>
      <c r="VEB89" s="3" t="s">
        <v>38192</v>
      </c>
      <c r="VEC89" s="3" t="s">
        <v>38192</v>
      </c>
      <c r="VED89" s="3" t="s">
        <v>38192</v>
      </c>
      <c r="VEE89" s="3" t="s">
        <v>38192</v>
      </c>
      <c r="VEF89" s="3" t="s">
        <v>38192</v>
      </c>
      <c r="VEG89" s="3" t="s">
        <v>38192</v>
      </c>
      <c r="VEH89" s="3" t="s">
        <v>38192</v>
      </c>
      <c r="VEI89" s="3" t="s">
        <v>38192</v>
      </c>
      <c r="VEJ89" s="3" t="s">
        <v>38192</v>
      </c>
      <c r="VEK89" s="3" t="s">
        <v>38192</v>
      </c>
      <c r="VEL89" s="3" t="s">
        <v>38192</v>
      </c>
      <c r="VEM89" s="3" t="s">
        <v>38192</v>
      </c>
      <c r="VEN89" s="3" t="s">
        <v>38192</v>
      </c>
      <c r="VEO89" s="3" t="s">
        <v>38192</v>
      </c>
      <c r="VEP89" s="3" t="s">
        <v>38192</v>
      </c>
      <c r="VEQ89" s="3" t="s">
        <v>38192</v>
      </c>
      <c r="VER89" s="3" t="s">
        <v>38192</v>
      </c>
      <c r="VES89" s="3" t="s">
        <v>38192</v>
      </c>
      <c r="VET89" s="3" t="s">
        <v>38192</v>
      </c>
      <c r="VEU89" s="3" t="s">
        <v>38192</v>
      </c>
      <c r="VEV89" s="3" t="s">
        <v>38192</v>
      </c>
      <c r="VEW89" s="3" t="s">
        <v>38192</v>
      </c>
      <c r="VEX89" s="3" t="s">
        <v>38192</v>
      </c>
      <c r="VEY89" s="3" t="s">
        <v>38192</v>
      </c>
      <c r="VEZ89" s="3" t="s">
        <v>38192</v>
      </c>
      <c r="VFA89" s="3" t="s">
        <v>38192</v>
      </c>
      <c r="VFB89" s="3" t="s">
        <v>38192</v>
      </c>
      <c r="VFC89" s="3" t="s">
        <v>38192</v>
      </c>
      <c r="VFD89" s="3" t="s">
        <v>38192</v>
      </c>
      <c r="VFE89" s="3" t="s">
        <v>38192</v>
      </c>
      <c r="VFF89" s="3" t="s">
        <v>38192</v>
      </c>
      <c r="VFG89" s="3" t="s">
        <v>38192</v>
      </c>
      <c r="VFH89" s="3" t="s">
        <v>38192</v>
      </c>
      <c r="VFI89" s="3" t="s">
        <v>38192</v>
      </c>
      <c r="VFJ89" s="3" t="s">
        <v>38192</v>
      </c>
      <c r="VFK89" s="3" t="s">
        <v>38192</v>
      </c>
      <c r="VFL89" s="3" t="s">
        <v>38192</v>
      </c>
      <c r="VFM89" s="3" t="s">
        <v>38192</v>
      </c>
      <c r="VFN89" s="3" t="s">
        <v>38192</v>
      </c>
      <c r="VFO89" s="3" t="s">
        <v>38192</v>
      </c>
      <c r="VFP89" s="3" t="s">
        <v>38192</v>
      </c>
      <c r="VFQ89" s="3" t="s">
        <v>38192</v>
      </c>
      <c r="VFR89" s="3" t="s">
        <v>38192</v>
      </c>
      <c r="VFS89" s="3" t="s">
        <v>38192</v>
      </c>
      <c r="VFT89" s="3" t="s">
        <v>38192</v>
      </c>
      <c r="VFU89" s="3" t="s">
        <v>38192</v>
      </c>
      <c r="VFV89" s="3" t="s">
        <v>38192</v>
      </c>
      <c r="VFW89" s="3" t="s">
        <v>38192</v>
      </c>
      <c r="VFX89" s="3" t="s">
        <v>38192</v>
      </c>
      <c r="VFY89" s="3" t="s">
        <v>38192</v>
      </c>
      <c r="VFZ89" s="3" t="s">
        <v>38192</v>
      </c>
      <c r="VGA89" s="3" t="s">
        <v>38192</v>
      </c>
      <c r="VGB89" s="3" t="s">
        <v>38192</v>
      </c>
      <c r="VGC89" s="3" t="s">
        <v>38192</v>
      </c>
      <c r="VGD89" s="3" t="s">
        <v>38192</v>
      </c>
      <c r="VGE89" s="3" t="s">
        <v>38192</v>
      </c>
      <c r="VGF89" s="3" t="s">
        <v>38192</v>
      </c>
      <c r="VGG89" s="3" t="s">
        <v>38192</v>
      </c>
      <c r="VGH89" s="3" t="s">
        <v>38192</v>
      </c>
      <c r="VGI89" s="3" t="s">
        <v>38192</v>
      </c>
      <c r="VGJ89" s="3" t="s">
        <v>38192</v>
      </c>
      <c r="VGK89" s="3" t="s">
        <v>38192</v>
      </c>
      <c r="VGL89" s="3" t="s">
        <v>38192</v>
      </c>
      <c r="VGM89" s="3" t="s">
        <v>38192</v>
      </c>
      <c r="VGN89" s="3" t="s">
        <v>38192</v>
      </c>
      <c r="VGO89" s="3" t="s">
        <v>38192</v>
      </c>
      <c r="VGP89" s="3" t="s">
        <v>38192</v>
      </c>
      <c r="VGQ89" s="3" t="s">
        <v>38192</v>
      </c>
      <c r="VGR89" s="3" t="s">
        <v>38192</v>
      </c>
      <c r="VGS89" s="3" t="s">
        <v>38192</v>
      </c>
      <c r="VGT89" s="3" t="s">
        <v>38192</v>
      </c>
      <c r="VGU89" s="3" t="s">
        <v>38192</v>
      </c>
      <c r="VGV89" s="3" t="s">
        <v>38192</v>
      </c>
      <c r="VGW89" s="3" t="s">
        <v>38192</v>
      </c>
      <c r="VGX89" s="3" t="s">
        <v>38192</v>
      </c>
      <c r="VGY89" s="3" t="s">
        <v>38192</v>
      </c>
      <c r="VGZ89" s="3" t="s">
        <v>38192</v>
      </c>
      <c r="VHA89" s="3" t="s">
        <v>38192</v>
      </c>
      <c r="VHB89" s="3" t="s">
        <v>38192</v>
      </c>
      <c r="VHC89" s="3" t="s">
        <v>38192</v>
      </c>
      <c r="VHD89" s="3" t="s">
        <v>38192</v>
      </c>
      <c r="VHE89" s="3" t="s">
        <v>38192</v>
      </c>
      <c r="VHF89" s="3" t="s">
        <v>38192</v>
      </c>
      <c r="VHG89" s="3" t="s">
        <v>38192</v>
      </c>
      <c r="VHH89" s="3" t="s">
        <v>38192</v>
      </c>
      <c r="VHI89" s="3" t="s">
        <v>38192</v>
      </c>
      <c r="VHJ89" s="3" t="s">
        <v>38192</v>
      </c>
      <c r="VHK89" s="3" t="s">
        <v>38192</v>
      </c>
      <c r="VHL89" s="3" t="s">
        <v>38192</v>
      </c>
      <c r="VHM89" s="3" t="s">
        <v>38192</v>
      </c>
      <c r="VHN89" s="3" t="s">
        <v>38192</v>
      </c>
      <c r="VHO89" s="3" t="s">
        <v>38192</v>
      </c>
      <c r="VHP89" s="3" t="s">
        <v>38192</v>
      </c>
      <c r="VHQ89" s="3" t="s">
        <v>38192</v>
      </c>
      <c r="VHR89" s="3" t="s">
        <v>38192</v>
      </c>
      <c r="VHS89" s="3" t="s">
        <v>38192</v>
      </c>
      <c r="VHT89" s="3" t="s">
        <v>38192</v>
      </c>
      <c r="VHU89" s="3" t="s">
        <v>38192</v>
      </c>
      <c r="VHV89" s="3" t="s">
        <v>38192</v>
      </c>
      <c r="VHW89" s="3" t="s">
        <v>38192</v>
      </c>
      <c r="VHX89" s="3" t="s">
        <v>38192</v>
      </c>
      <c r="VHY89" s="3" t="s">
        <v>38192</v>
      </c>
      <c r="VHZ89" s="3" t="s">
        <v>38192</v>
      </c>
      <c r="VIA89" s="3" t="s">
        <v>38192</v>
      </c>
      <c r="VIB89" s="3" t="s">
        <v>38192</v>
      </c>
      <c r="VIC89" s="3" t="s">
        <v>38192</v>
      </c>
      <c r="VID89" s="3" t="s">
        <v>38192</v>
      </c>
      <c r="VIE89" s="3" t="s">
        <v>38192</v>
      </c>
      <c r="VIF89" s="3" t="s">
        <v>38192</v>
      </c>
      <c r="VIG89" s="3" t="s">
        <v>38192</v>
      </c>
      <c r="VIH89" s="3" t="s">
        <v>38192</v>
      </c>
      <c r="VII89" s="3" t="s">
        <v>38192</v>
      </c>
      <c r="VIJ89" s="3" t="s">
        <v>38192</v>
      </c>
      <c r="VIK89" s="3" t="s">
        <v>38192</v>
      </c>
      <c r="VIL89" s="3" t="s">
        <v>38192</v>
      </c>
      <c r="VIM89" s="3" t="s">
        <v>38192</v>
      </c>
      <c r="VIN89" s="3" t="s">
        <v>38192</v>
      </c>
      <c r="VIO89" s="3" t="s">
        <v>38192</v>
      </c>
      <c r="VIP89" s="3" t="s">
        <v>38192</v>
      </c>
      <c r="VIQ89" s="3" t="s">
        <v>38192</v>
      </c>
      <c r="VIR89" s="3" t="s">
        <v>38192</v>
      </c>
      <c r="VIS89" s="3" t="s">
        <v>38192</v>
      </c>
      <c r="VIT89" s="3" t="s">
        <v>38192</v>
      </c>
      <c r="VIU89" s="3" t="s">
        <v>38192</v>
      </c>
      <c r="VIV89" s="3" t="s">
        <v>38192</v>
      </c>
      <c r="VIW89" s="3" t="s">
        <v>38192</v>
      </c>
      <c r="VIX89" s="3" t="s">
        <v>38192</v>
      </c>
      <c r="VIY89" s="3" t="s">
        <v>38192</v>
      </c>
      <c r="VIZ89" s="3" t="s">
        <v>38192</v>
      </c>
      <c r="VJA89" s="3" t="s">
        <v>38192</v>
      </c>
      <c r="VJB89" s="3" t="s">
        <v>38192</v>
      </c>
      <c r="VJC89" s="3" t="s">
        <v>38192</v>
      </c>
      <c r="VJD89" s="3" t="s">
        <v>38192</v>
      </c>
      <c r="VJE89" s="3" t="s">
        <v>38192</v>
      </c>
      <c r="VJF89" s="3" t="s">
        <v>38192</v>
      </c>
      <c r="VJG89" s="3" t="s">
        <v>38192</v>
      </c>
      <c r="VJH89" s="3" t="s">
        <v>38192</v>
      </c>
      <c r="VJI89" s="3" t="s">
        <v>38192</v>
      </c>
      <c r="VJJ89" s="3" t="s">
        <v>38192</v>
      </c>
      <c r="VJK89" s="3" t="s">
        <v>38192</v>
      </c>
      <c r="VJL89" s="3" t="s">
        <v>38192</v>
      </c>
      <c r="VJM89" s="3" t="s">
        <v>38192</v>
      </c>
      <c r="VJN89" s="3" t="s">
        <v>38192</v>
      </c>
      <c r="VJO89" s="3" t="s">
        <v>38192</v>
      </c>
      <c r="VJP89" s="3" t="s">
        <v>38192</v>
      </c>
      <c r="VJQ89" s="3" t="s">
        <v>38192</v>
      </c>
      <c r="VJR89" s="3" t="s">
        <v>38192</v>
      </c>
      <c r="VJS89" s="3" t="s">
        <v>38192</v>
      </c>
      <c r="VJT89" s="3" t="s">
        <v>38192</v>
      </c>
      <c r="VJU89" s="3" t="s">
        <v>38192</v>
      </c>
      <c r="VJV89" s="3" t="s">
        <v>38192</v>
      </c>
      <c r="VJW89" s="3" t="s">
        <v>38192</v>
      </c>
      <c r="VJX89" s="3" t="s">
        <v>38192</v>
      </c>
      <c r="VJY89" s="3" t="s">
        <v>38192</v>
      </c>
      <c r="VJZ89" s="3" t="s">
        <v>38192</v>
      </c>
      <c r="VKA89" s="3" t="s">
        <v>38192</v>
      </c>
      <c r="VKB89" s="3" t="s">
        <v>38192</v>
      </c>
      <c r="VKC89" s="3" t="s">
        <v>38192</v>
      </c>
      <c r="VKD89" s="3" t="s">
        <v>38192</v>
      </c>
      <c r="VKE89" s="3" t="s">
        <v>38192</v>
      </c>
      <c r="VKF89" s="3" t="s">
        <v>38192</v>
      </c>
      <c r="VKG89" s="3" t="s">
        <v>38192</v>
      </c>
      <c r="VKH89" s="3" t="s">
        <v>38192</v>
      </c>
      <c r="VKI89" s="3" t="s">
        <v>38192</v>
      </c>
      <c r="VKJ89" s="3" t="s">
        <v>38192</v>
      </c>
      <c r="VKK89" s="3" t="s">
        <v>38192</v>
      </c>
      <c r="VKL89" s="3" t="s">
        <v>38192</v>
      </c>
      <c r="VKM89" s="3" t="s">
        <v>38192</v>
      </c>
      <c r="VKN89" s="3" t="s">
        <v>38192</v>
      </c>
      <c r="VKO89" s="3" t="s">
        <v>38192</v>
      </c>
      <c r="VKP89" s="3" t="s">
        <v>38192</v>
      </c>
      <c r="VKQ89" s="3" t="s">
        <v>38192</v>
      </c>
      <c r="VKR89" s="3" t="s">
        <v>38192</v>
      </c>
      <c r="VKS89" s="3" t="s">
        <v>38192</v>
      </c>
      <c r="VKT89" s="3" t="s">
        <v>38192</v>
      </c>
      <c r="VKU89" s="3" t="s">
        <v>38192</v>
      </c>
      <c r="VKV89" s="3" t="s">
        <v>38192</v>
      </c>
      <c r="VKW89" s="3" t="s">
        <v>38192</v>
      </c>
      <c r="VKX89" s="3" t="s">
        <v>38192</v>
      </c>
      <c r="VKY89" s="3" t="s">
        <v>38192</v>
      </c>
      <c r="VKZ89" s="3" t="s">
        <v>38192</v>
      </c>
      <c r="VLA89" s="3" t="s">
        <v>38192</v>
      </c>
      <c r="VLB89" s="3" t="s">
        <v>38192</v>
      </c>
      <c r="VLC89" s="3" t="s">
        <v>38192</v>
      </c>
      <c r="VLD89" s="3" t="s">
        <v>38192</v>
      </c>
      <c r="VLE89" s="3" t="s">
        <v>38192</v>
      </c>
      <c r="VLF89" s="3" t="s">
        <v>38192</v>
      </c>
      <c r="VLG89" s="3" t="s">
        <v>38192</v>
      </c>
      <c r="VLH89" s="3" t="s">
        <v>38192</v>
      </c>
      <c r="VLI89" s="3" t="s">
        <v>38192</v>
      </c>
      <c r="VLJ89" s="3" t="s">
        <v>38192</v>
      </c>
      <c r="VLK89" s="3" t="s">
        <v>38192</v>
      </c>
      <c r="VLL89" s="3" t="s">
        <v>38192</v>
      </c>
      <c r="VLM89" s="3" t="s">
        <v>38192</v>
      </c>
      <c r="VLN89" s="3" t="s">
        <v>38192</v>
      </c>
      <c r="VLO89" s="3" t="s">
        <v>38192</v>
      </c>
      <c r="VLP89" s="3" t="s">
        <v>38192</v>
      </c>
      <c r="VLQ89" s="3" t="s">
        <v>38192</v>
      </c>
      <c r="VLR89" s="3" t="s">
        <v>38192</v>
      </c>
      <c r="VLS89" s="3" t="s">
        <v>38192</v>
      </c>
      <c r="VLT89" s="3" t="s">
        <v>38192</v>
      </c>
      <c r="VLU89" s="3" t="s">
        <v>38192</v>
      </c>
      <c r="VLV89" s="3" t="s">
        <v>38192</v>
      </c>
      <c r="VLW89" s="3" t="s">
        <v>38192</v>
      </c>
      <c r="VLX89" s="3" t="s">
        <v>38192</v>
      </c>
      <c r="VLY89" s="3" t="s">
        <v>38192</v>
      </c>
      <c r="VLZ89" s="3" t="s">
        <v>38192</v>
      </c>
      <c r="VMA89" s="3" t="s">
        <v>38192</v>
      </c>
      <c r="VMB89" s="3" t="s">
        <v>38192</v>
      </c>
      <c r="VMC89" s="3" t="s">
        <v>38192</v>
      </c>
      <c r="VMD89" s="3" t="s">
        <v>38192</v>
      </c>
      <c r="VME89" s="3" t="s">
        <v>38192</v>
      </c>
      <c r="VMF89" s="3" t="s">
        <v>38192</v>
      </c>
      <c r="VMG89" s="3" t="s">
        <v>38192</v>
      </c>
      <c r="VMH89" s="3" t="s">
        <v>38192</v>
      </c>
      <c r="VMI89" s="3" t="s">
        <v>38192</v>
      </c>
      <c r="VMJ89" s="3" t="s">
        <v>38192</v>
      </c>
      <c r="VMK89" s="3" t="s">
        <v>38192</v>
      </c>
      <c r="VML89" s="3" t="s">
        <v>38192</v>
      </c>
      <c r="VMM89" s="3" t="s">
        <v>38192</v>
      </c>
      <c r="VMN89" s="3" t="s">
        <v>38192</v>
      </c>
      <c r="VMO89" s="3" t="s">
        <v>38192</v>
      </c>
      <c r="VMP89" s="3" t="s">
        <v>38192</v>
      </c>
      <c r="VMQ89" s="3" t="s">
        <v>38192</v>
      </c>
      <c r="VMR89" s="3" t="s">
        <v>38192</v>
      </c>
      <c r="VMS89" s="3" t="s">
        <v>38192</v>
      </c>
      <c r="VMT89" s="3" t="s">
        <v>38192</v>
      </c>
      <c r="VMU89" s="3" t="s">
        <v>38192</v>
      </c>
      <c r="VMV89" s="3" t="s">
        <v>38192</v>
      </c>
      <c r="VMW89" s="3" t="s">
        <v>38192</v>
      </c>
      <c r="VMX89" s="3" t="s">
        <v>38192</v>
      </c>
      <c r="VMY89" s="3" t="s">
        <v>38192</v>
      </c>
      <c r="VMZ89" s="3" t="s">
        <v>38192</v>
      </c>
      <c r="VNA89" s="3" t="s">
        <v>38192</v>
      </c>
      <c r="VNB89" s="3" t="s">
        <v>38192</v>
      </c>
      <c r="VNC89" s="3" t="s">
        <v>38192</v>
      </c>
      <c r="VND89" s="3" t="s">
        <v>38192</v>
      </c>
      <c r="VNE89" s="3" t="s">
        <v>38192</v>
      </c>
      <c r="VNF89" s="3" t="s">
        <v>38192</v>
      </c>
      <c r="VNG89" s="3" t="s">
        <v>38192</v>
      </c>
      <c r="VNH89" s="3" t="s">
        <v>38192</v>
      </c>
      <c r="VNI89" s="3" t="s">
        <v>38192</v>
      </c>
      <c r="VNJ89" s="3" t="s">
        <v>38192</v>
      </c>
      <c r="VNK89" s="3" t="s">
        <v>38192</v>
      </c>
      <c r="VNL89" s="3" t="s">
        <v>38192</v>
      </c>
      <c r="VNM89" s="3" t="s">
        <v>38192</v>
      </c>
      <c r="VNN89" s="3" t="s">
        <v>38192</v>
      </c>
      <c r="VNO89" s="3" t="s">
        <v>38192</v>
      </c>
      <c r="VNP89" s="3" t="s">
        <v>38192</v>
      </c>
      <c r="VNQ89" s="3" t="s">
        <v>38192</v>
      </c>
      <c r="VNR89" s="3" t="s">
        <v>38192</v>
      </c>
      <c r="VNS89" s="3" t="s">
        <v>38192</v>
      </c>
      <c r="VNT89" s="3" t="s">
        <v>38192</v>
      </c>
      <c r="VNU89" s="3" t="s">
        <v>38192</v>
      </c>
      <c r="VNV89" s="3" t="s">
        <v>38192</v>
      </c>
      <c r="VNW89" s="3" t="s">
        <v>38192</v>
      </c>
      <c r="VNX89" s="3" t="s">
        <v>38192</v>
      </c>
      <c r="VNY89" s="3" t="s">
        <v>38192</v>
      </c>
      <c r="VNZ89" s="3" t="s">
        <v>38192</v>
      </c>
      <c r="VOA89" s="3" t="s">
        <v>38192</v>
      </c>
      <c r="VOB89" s="3" t="s">
        <v>38192</v>
      </c>
      <c r="VOC89" s="3" t="s">
        <v>38192</v>
      </c>
      <c r="VOD89" s="3" t="s">
        <v>38192</v>
      </c>
      <c r="VOE89" s="3" t="s">
        <v>38192</v>
      </c>
      <c r="VOF89" s="3" t="s">
        <v>38192</v>
      </c>
      <c r="VOG89" s="3" t="s">
        <v>38192</v>
      </c>
      <c r="VOH89" s="3" t="s">
        <v>38192</v>
      </c>
      <c r="VOI89" s="3" t="s">
        <v>38192</v>
      </c>
      <c r="VOJ89" s="3" t="s">
        <v>38192</v>
      </c>
      <c r="VOK89" s="3" t="s">
        <v>38192</v>
      </c>
      <c r="VOL89" s="3" t="s">
        <v>38192</v>
      </c>
      <c r="VOM89" s="3" t="s">
        <v>38192</v>
      </c>
      <c r="VON89" s="3" t="s">
        <v>38192</v>
      </c>
      <c r="VOO89" s="3" t="s">
        <v>38192</v>
      </c>
      <c r="VOP89" s="3" t="s">
        <v>38192</v>
      </c>
      <c r="VOQ89" s="3" t="s">
        <v>38192</v>
      </c>
      <c r="VOR89" s="3" t="s">
        <v>38192</v>
      </c>
      <c r="VOS89" s="3" t="s">
        <v>38192</v>
      </c>
      <c r="VOT89" s="3" t="s">
        <v>38192</v>
      </c>
      <c r="VOU89" s="3" t="s">
        <v>38192</v>
      </c>
      <c r="VOV89" s="3" t="s">
        <v>38192</v>
      </c>
      <c r="VOW89" s="3" t="s">
        <v>38192</v>
      </c>
      <c r="VOX89" s="3" t="s">
        <v>38192</v>
      </c>
      <c r="VOY89" s="3" t="s">
        <v>38192</v>
      </c>
      <c r="VOZ89" s="3" t="s">
        <v>38192</v>
      </c>
      <c r="VPA89" s="3" t="s">
        <v>38192</v>
      </c>
      <c r="VPB89" s="3" t="s">
        <v>38192</v>
      </c>
      <c r="VPC89" s="3" t="s">
        <v>38192</v>
      </c>
      <c r="VPD89" s="3" t="s">
        <v>38192</v>
      </c>
      <c r="VPE89" s="3" t="s">
        <v>38192</v>
      </c>
      <c r="VPF89" s="3" t="s">
        <v>38192</v>
      </c>
      <c r="VPG89" s="3" t="s">
        <v>38192</v>
      </c>
      <c r="VPH89" s="3" t="s">
        <v>38192</v>
      </c>
      <c r="VPI89" s="3" t="s">
        <v>38192</v>
      </c>
      <c r="VPJ89" s="3" t="s">
        <v>38192</v>
      </c>
      <c r="VPK89" s="3" t="s">
        <v>38192</v>
      </c>
      <c r="VPL89" s="3" t="s">
        <v>38192</v>
      </c>
      <c r="VPM89" s="3" t="s">
        <v>38192</v>
      </c>
      <c r="VPN89" s="3" t="s">
        <v>38192</v>
      </c>
      <c r="VPO89" s="3" t="s">
        <v>38192</v>
      </c>
      <c r="VPP89" s="3" t="s">
        <v>38192</v>
      </c>
      <c r="VPQ89" s="3" t="s">
        <v>38192</v>
      </c>
      <c r="VPR89" s="3" t="s">
        <v>38192</v>
      </c>
      <c r="VPS89" s="3" t="s">
        <v>38192</v>
      </c>
      <c r="VPT89" s="3" t="s">
        <v>38192</v>
      </c>
      <c r="VPU89" s="3" t="s">
        <v>38192</v>
      </c>
      <c r="VPV89" s="3" t="s">
        <v>38192</v>
      </c>
      <c r="VPW89" s="3" t="s">
        <v>38192</v>
      </c>
      <c r="VPX89" s="3" t="s">
        <v>38192</v>
      </c>
      <c r="VPY89" s="3" t="s">
        <v>38192</v>
      </c>
      <c r="VPZ89" s="3" t="s">
        <v>38192</v>
      </c>
      <c r="VQA89" s="3" t="s">
        <v>38192</v>
      </c>
      <c r="VQB89" s="3" t="s">
        <v>38192</v>
      </c>
      <c r="VQC89" s="3" t="s">
        <v>38192</v>
      </c>
      <c r="VQD89" s="3" t="s">
        <v>38192</v>
      </c>
      <c r="VQE89" s="3" t="s">
        <v>38192</v>
      </c>
      <c r="VQF89" s="3" t="s">
        <v>38192</v>
      </c>
      <c r="VQG89" s="3" t="s">
        <v>38192</v>
      </c>
      <c r="VQH89" s="3" t="s">
        <v>38192</v>
      </c>
      <c r="VQI89" s="3" t="s">
        <v>38192</v>
      </c>
      <c r="VQJ89" s="3" t="s">
        <v>38192</v>
      </c>
      <c r="VQK89" s="3" t="s">
        <v>38192</v>
      </c>
      <c r="VQL89" s="3" t="s">
        <v>38192</v>
      </c>
      <c r="VQM89" s="3" t="s">
        <v>38192</v>
      </c>
      <c r="VQN89" s="3" t="s">
        <v>38192</v>
      </c>
      <c r="VQO89" s="3" t="s">
        <v>38192</v>
      </c>
      <c r="VQP89" s="3" t="s">
        <v>38192</v>
      </c>
      <c r="VQQ89" s="3" t="s">
        <v>38192</v>
      </c>
      <c r="VQR89" s="3" t="s">
        <v>38192</v>
      </c>
      <c r="VQS89" s="3" t="s">
        <v>38192</v>
      </c>
      <c r="VQT89" s="3" t="s">
        <v>38192</v>
      </c>
      <c r="VQU89" s="3" t="s">
        <v>38192</v>
      </c>
      <c r="VQV89" s="3" t="s">
        <v>38192</v>
      </c>
      <c r="VQW89" s="3" t="s">
        <v>38192</v>
      </c>
      <c r="VQX89" s="3" t="s">
        <v>38192</v>
      </c>
      <c r="VQY89" s="3" t="s">
        <v>38192</v>
      </c>
      <c r="VQZ89" s="3" t="s">
        <v>38192</v>
      </c>
      <c r="VRA89" s="3" t="s">
        <v>38192</v>
      </c>
      <c r="VRB89" s="3" t="s">
        <v>38192</v>
      </c>
      <c r="VRC89" s="3" t="s">
        <v>38192</v>
      </c>
      <c r="VRD89" s="3" t="s">
        <v>38192</v>
      </c>
      <c r="VRE89" s="3" t="s">
        <v>38192</v>
      </c>
      <c r="VRF89" s="3" t="s">
        <v>38192</v>
      </c>
      <c r="VRG89" s="3" t="s">
        <v>38192</v>
      </c>
      <c r="VRH89" s="3" t="s">
        <v>38192</v>
      </c>
      <c r="VRI89" s="3" t="s">
        <v>38192</v>
      </c>
      <c r="VRJ89" s="3" t="s">
        <v>38192</v>
      </c>
      <c r="VRK89" s="3" t="s">
        <v>38192</v>
      </c>
      <c r="VRL89" s="3" t="s">
        <v>38192</v>
      </c>
      <c r="VRM89" s="3" t="s">
        <v>38192</v>
      </c>
      <c r="VRN89" s="3" t="s">
        <v>38192</v>
      </c>
      <c r="VRO89" s="3" t="s">
        <v>38192</v>
      </c>
      <c r="VRP89" s="3" t="s">
        <v>38192</v>
      </c>
      <c r="VRQ89" s="3" t="s">
        <v>38192</v>
      </c>
      <c r="VRR89" s="3" t="s">
        <v>38192</v>
      </c>
      <c r="VRS89" s="3" t="s">
        <v>38192</v>
      </c>
      <c r="VRT89" s="3" t="s">
        <v>38192</v>
      </c>
      <c r="VRU89" s="3" t="s">
        <v>38192</v>
      </c>
      <c r="VRV89" s="3" t="s">
        <v>38192</v>
      </c>
      <c r="VRW89" s="3" t="s">
        <v>38192</v>
      </c>
      <c r="VRX89" s="3" t="s">
        <v>38192</v>
      </c>
      <c r="VRY89" s="3" t="s">
        <v>38192</v>
      </c>
      <c r="VRZ89" s="3" t="s">
        <v>38192</v>
      </c>
      <c r="VSA89" s="3" t="s">
        <v>38192</v>
      </c>
      <c r="VSB89" s="3" t="s">
        <v>38192</v>
      </c>
      <c r="VSC89" s="3" t="s">
        <v>38192</v>
      </c>
      <c r="VSD89" s="3" t="s">
        <v>38192</v>
      </c>
      <c r="VSE89" s="3" t="s">
        <v>38192</v>
      </c>
      <c r="VSF89" s="3" t="s">
        <v>38192</v>
      </c>
      <c r="VSG89" s="3" t="s">
        <v>38192</v>
      </c>
      <c r="VSH89" s="3" t="s">
        <v>38192</v>
      </c>
      <c r="VSI89" s="3" t="s">
        <v>38192</v>
      </c>
      <c r="VSJ89" s="3" t="s">
        <v>38192</v>
      </c>
      <c r="VSK89" s="3" t="s">
        <v>38192</v>
      </c>
      <c r="VSL89" s="3" t="s">
        <v>38192</v>
      </c>
      <c r="VSM89" s="3" t="s">
        <v>38192</v>
      </c>
      <c r="VSN89" s="3" t="s">
        <v>38192</v>
      </c>
      <c r="VSO89" s="3" t="s">
        <v>38192</v>
      </c>
      <c r="VSP89" s="3" t="s">
        <v>38192</v>
      </c>
      <c r="VSQ89" s="3" t="s">
        <v>38192</v>
      </c>
      <c r="VSR89" s="3" t="s">
        <v>38192</v>
      </c>
      <c r="VSS89" s="3" t="s">
        <v>38192</v>
      </c>
      <c r="VST89" s="3" t="s">
        <v>38192</v>
      </c>
      <c r="VSU89" s="3" t="s">
        <v>38192</v>
      </c>
      <c r="VSV89" s="3" t="s">
        <v>38192</v>
      </c>
      <c r="VSW89" s="3" t="s">
        <v>38192</v>
      </c>
      <c r="VSX89" s="3" t="s">
        <v>38192</v>
      </c>
      <c r="VSY89" s="3" t="s">
        <v>38192</v>
      </c>
      <c r="VSZ89" s="3" t="s">
        <v>38192</v>
      </c>
      <c r="VTA89" s="3" t="s">
        <v>38192</v>
      </c>
      <c r="VTB89" s="3" t="s">
        <v>38192</v>
      </c>
      <c r="VTC89" s="3" t="s">
        <v>38192</v>
      </c>
      <c r="VTD89" s="3" t="s">
        <v>38192</v>
      </c>
      <c r="VTE89" s="3" t="s">
        <v>38192</v>
      </c>
      <c r="VTF89" s="3" t="s">
        <v>38192</v>
      </c>
      <c r="VTG89" s="3" t="s">
        <v>38192</v>
      </c>
      <c r="VTH89" s="3" t="s">
        <v>38192</v>
      </c>
      <c r="VTI89" s="3" t="s">
        <v>38192</v>
      </c>
      <c r="VTJ89" s="3" t="s">
        <v>38192</v>
      </c>
      <c r="VTK89" s="3" t="s">
        <v>38192</v>
      </c>
      <c r="VTL89" s="3" t="s">
        <v>38192</v>
      </c>
      <c r="VTM89" s="3" t="s">
        <v>38192</v>
      </c>
      <c r="VTN89" s="3" t="s">
        <v>38192</v>
      </c>
      <c r="VTO89" s="3" t="s">
        <v>38192</v>
      </c>
      <c r="VTP89" s="3" t="s">
        <v>38192</v>
      </c>
      <c r="VTQ89" s="3" t="s">
        <v>38192</v>
      </c>
      <c r="VTR89" s="3" t="s">
        <v>38192</v>
      </c>
      <c r="VTS89" s="3" t="s">
        <v>38192</v>
      </c>
      <c r="VTT89" s="3" t="s">
        <v>38192</v>
      </c>
      <c r="VTU89" s="3" t="s">
        <v>38192</v>
      </c>
      <c r="VTV89" s="3" t="s">
        <v>38192</v>
      </c>
      <c r="VTW89" s="3" t="s">
        <v>38192</v>
      </c>
      <c r="VTX89" s="3" t="s">
        <v>38192</v>
      </c>
      <c r="VTY89" s="3" t="s">
        <v>38192</v>
      </c>
      <c r="VTZ89" s="3" t="s">
        <v>38192</v>
      </c>
      <c r="VUA89" s="3" t="s">
        <v>38192</v>
      </c>
      <c r="VUB89" s="3" t="s">
        <v>38192</v>
      </c>
      <c r="VUC89" s="3" t="s">
        <v>38192</v>
      </c>
      <c r="VUD89" s="3" t="s">
        <v>38192</v>
      </c>
      <c r="VUE89" s="3" t="s">
        <v>38192</v>
      </c>
      <c r="VUF89" s="3" t="s">
        <v>38192</v>
      </c>
      <c r="VUG89" s="3" t="s">
        <v>38192</v>
      </c>
      <c r="VUH89" s="3" t="s">
        <v>38192</v>
      </c>
      <c r="VUI89" s="3" t="s">
        <v>38192</v>
      </c>
      <c r="VUJ89" s="3" t="s">
        <v>38192</v>
      </c>
      <c r="VUK89" s="3" t="s">
        <v>38192</v>
      </c>
      <c r="VUL89" s="3" t="s">
        <v>38192</v>
      </c>
      <c r="VUM89" s="3" t="s">
        <v>38192</v>
      </c>
      <c r="VUN89" s="3" t="s">
        <v>38192</v>
      </c>
      <c r="VUO89" s="3" t="s">
        <v>38192</v>
      </c>
      <c r="VUP89" s="3" t="s">
        <v>38192</v>
      </c>
      <c r="VUQ89" s="3" t="s">
        <v>38192</v>
      </c>
      <c r="VUR89" s="3" t="s">
        <v>38192</v>
      </c>
      <c r="VUS89" s="3" t="s">
        <v>38192</v>
      </c>
      <c r="VUT89" s="3" t="s">
        <v>38192</v>
      </c>
      <c r="VUU89" s="3" t="s">
        <v>38192</v>
      </c>
      <c r="VUV89" s="3" t="s">
        <v>38192</v>
      </c>
      <c r="VUW89" s="3" t="s">
        <v>38192</v>
      </c>
      <c r="VUX89" s="3" t="s">
        <v>38192</v>
      </c>
      <c r="VUY89" s="3" t="s">
        <v>38192</v>
      </c>
      <c r="VUZ89" s="3" t="s">
        <v>38192</v>
      </c>
      <c r="VVA89" s="3" t="s">
        <v>38192</v>
      </c>
      <c r="VVB89" s="3" t="s">
        <v>38192</v>
      </c>
      <c r="VVC89" s="3" t="s">
        <v>38192</v>
      </c>
      <c r="VVD89" s="3" t="s">
        <v>38192</v>
      </c>
      <c r="VVE89" s="3" t="s">
        <v>38192</v>
      </c>
      <c r="VVF89" s="3" t="s">
        <v>38192</v>
      </c>
      <c r="VVG89" s="3" t="s">
        <v>38192</v>
      </c>
      <c r="VVH89" s="3" t="s">
        <v>38192</v>
      </c>
      <c r="VVI89" s="3" t="s">
        <v>38192</v>
      </c>
      <c r="VVJ89" s="3" t="s">
        <v>38192</v>
      </c>
      <c r="VVK89" s="3" t="s">
        <v>38192</v>
      </c>
      <c r="VVL89" s="3" t="s">
        <v>38192</v>
      </c>
      <c r="VVM89" s="3" t="s">
        <v>38192</v>
      </c>
      <c r="VVN89" s="3" t="s">
        <v>38192</v>
      </c>
      <c r="VVO89" s="3" t="s">
        <v>38192</v>
      </c>
      <c r="VVP89" s="3" t="s">
        <v>38192</v>
      </c>
      <c r="VVQ89" s="3" t="s">
        <v>38192</v>
      </c>
      <c r="VVR89" s="3" t="s">
        <v>38192</v>
      </c>
      <c r="VVS89" s="3" t="s">
        <v>38192</v>
      </c>
      <c r="VVT89" s="3" t="s">
        <v>38192</v>
      </c>
      <c r="VVU89" s="3" t="s">
        <v>38192</v>
      </c>
      <c r="VVV89" s="3" t="s">
        <v>38192</v>
      </c>
      <c r="VVW89" s="3" t="s">
        <v>38192</v>
      </c>
      <c r="VVX89" s="3" t="s">
        <v>38192</v>
      </c>
      <c r="VVY89" s="3" t="s">
        <v>38192</v>
      </c>
      <c r="VVZ89" s="3" t="s">
        <v>38192</v>
      </c>
      <c r="VWA89" s="3" t="s">
        <v>38192</v>
      </c>
      <c r="VWB89" s="3" t="s">
        <v>38192</v>
      </c>
      <c r="VWC89" s="3" t="s">
        <v>38192</v>
      </c>
      <c r="VWD89" s="3" t="s">
        <v>38192</v>
      </c>
      <c r="VWE89" s="3" t="s">
        <v>38192</v>
      </c>
      <c r="VWF89" s="3" t="s">
        <v>38192</v>
      </c>
      <c r="VWG89" s="3" t="s">
        <v>38192</v>
      </c>
      <c r="VWH89" s="3" t="s">
        <v>38192</v>
      </c>
      <c r="VWI89" s="3" t="s">
        <v>38192</v>
      </c>
      <c r="VWJ89" s="3" t="s">
        <v>38192</v>
      </c>
      <c r="VWK89" s="3" t="s">
        <v>38192</v>
      </c>
      <c r="VWL89" s="3" t="s">
        <v>38192</v>
      </c>
      <c r="VWM89" s="3" t="s">
        <v>38192</v>
      </c>
      <c r="VWN89" s="3" t="s">
        <v>38192</v>
      </c>
      <c r="VWO89" s="3" t="s">
        <v>38192</v>
      </c>
      <c r="VWP89" s="3" t="s">
        <v>38192</v>
      </c>
      <c r="VWQ89" s="3" t="s">
        <v>38192</v>
      </c>
      <c r="VWR89" s="3" t="s">
        <v>38192</v>
      </c>
      <c r="VWS89" s="3" t="s">
        <v>38192</v>
      </c>
      <c r="VWT89" s="3" t="s">
        <v>38192</v>
      </c>
      <c r="VWU89" s="3" t="s">
        <v>38192</v>
      </c>
      <c r="VWV89" s="3" t="s">
        <v>38192</v>
      </c>
      <c r="VWW89" s="3" t="s">
        <v>38192</v>
      </c>
      <c r="VWX89" s="3" t="s">
        <v>38192</v>
      </c>
      <c r="VWY89" s="3" t="s">
        <v>38192</v>
      </c>
      <c r="VWZ89" s="3" t="s">
        <v>38192</v>
      </c>
      <c r="VXA89" s="3" t="s">
        <v>38192</v>
      </c>
      <c r="VXB89" s="3" t="s">
        <v>38192</v>
      </c>
      <c r="VXC89" s="3" t="s">
        <v>38192</v>
      </c>
      <c r="VXD89" s="3" t="s">
        <v>38192</v>
      </c>
      <c r="VXE89" s="3" t="s">
        <v>38192</v>
      </c>
      <c r="VXF89" s="3" t="s">
        <v>38192</v>
      </c>
      <c r="VXG89" s="3" t="s">
        <v>38192</v>
      </c>
      <c r="VXH89" s="3" t="s">
        <v>38192</v>
      </c>
      <c r="VXI89" s="3" t="s">
        <v>38192</v>
      </c>
      <c r="VXJ89" s="3" t="s">
        <v>38192</v>
      </c>
      <c r="VXK89" s="3" t="s">
        <v>38192</v>
      </c>
      <c r="VXL89" s="3" t="s">
        <v>38192</v>
      </c>
      <c r="VXM89" s="3" t="s">
        <v>38192</v>
      </c>
      <c r="VXN89" s="3" t="s">
        <v>38192</v>
      </c>
      <c r="VXO89" s="3" t="s">
        <v>38192</v>
      </c>
      <c r="VXP89" s="3" t="s">
        <v>38192</v>
      </c>
      <c r="VXQ89" s="3" t="s">
        <v>38192</v>
      </c>
      <c r="VXR89" s="3" t="s">
        <v>38192</v>
      </c>
      <c r="VXS89" s="3" t="s">
        <v>38192</v>
      </c>
      <c r="VXT89" s="3" t="s">
        <v>38192</v>
      </c>
      <c r="VXU89" s="3" t="s">
        <v>38192</v>
      </c>
      <c r="VXV89" s="3" t="s">
        <v>38192</v>
      </c>
      <c r="VXW89" s="3" t="s">
        <v>38192</v>
      </c>
      <c r="VXX89" s="3" t="s">
        <v>38192</v>
      </c>
      <c r="VXY89" s="3" t="s">
        <v>38192</v>
      </c>
      <c r="VXZ89" s="3" t="s">
        <v>38192</v>
      </c>
      <c r="VYA89" s="3" t="s">
        <v>38192</v>
      </c>
      <c r="VYB89" s="3" t="s">
        <v>38192</v>
      </c>
      <c r="VYC89" s="3" t="s">
        <v>38192</v>
      </c>
      <c r="VYD89" s="3" t="s">
        <v>38192</v>
      </c>
      <c r="VYE89" s="3" t="s">
        <v>38192</v>
      </c>
      <c r="VYF89" s="3" t="s">
        <v>38192</v>
      </c>
      <c r="VYG89" s="3" t="s">
        <v>38192</v>
      </c>
      <c r="VYH89" s="3" t="s">
        <v>38192</v>
      </c>
      <c r="VYI89" s="3" t="s">
        <v>38192</v>
      </c>
      <c r="VYJ89" s="3" t="s">
        <v>38192</v>
      </c>
      <c r="VYK89" s="3" t="s">
        <v>38192</v>
      </c>
      <c r="VYL89" s="3" t="s">
        <v>38192</v>
      </c>
      <c r="VYM89" s="3" t="s">
        <v>38192</v>
      </c>
      <c r="VYN89" s="3" t="s">
        <v>38192</v>
      </c>
      <c r="VYO89" s="3" t="s">
        <v>38192</v>
      </c>
      <c r="VYP89" s="3" t="s">
        <v>38192</v>
      </c>
      <c r="VYQ89" s="3" t="s">
        <v>38192</v>
      </c>
      <c r="VYR89" s="3" t="s">
        <v>38192</v>
      </c>
      <c r="VYS89" s="3" t="s">
        <v>38192</v>
      </c>
      <c r="VYT89" s="3" t="s">
        <v>38192</v>
      </c>
      <c r="VYU89" s="3" t="s">
        <v>38192</v>
      </c>
      <c r="VYV89" s="3" t="s">
        <v>38192</v>
      </c>
      <c r="VYW89" s="3" t="s">
        <v>38192</v>
      </c>
      <c r="VYX89" s="3" t="s">
        <v>38192</v>
      </c>
      <c r="VYY89" s="3" t="s">
        <v>38192</v>
      </c>
      <c r="VYZ89" s="3" t="s">
        <v>38192</v>
      </c>
      <c r="VZA89" s="3" t="s">
        <v>38192</v>
      </c>
      <c r="VZB89" s="3" t="s">
        <v>38192</v>
      </c>
      <c r="VZC89" s="3" t="s">
        <v>38192</v>
      </c>
      <c r="VZD89" s="3" t="s">
        <v>38192</v>
      </c>
      <c r="VZE89" s="3" t="s">
        <v>38192</v>
      </c>
      <c r="VZF89" s="3" t="s">
        <v>38192</v>
      </c>
      <c r="VZG89" s="3" t="s">
        <v>38192</v>
      </c>
      <c r="VZH89" s="3" t="s">
        <v>38192</v>
      </c>
      <c r="VZI89" s="3" t="s">
        <v>38192</v>
      </c>
      <c r="VZJ89" s="3" t="s">
        <v>38192</v>
      </c>
      <c r="VZK89" s="3" t="s">
        <v>38192</v>
      </c>
      <c r="VZL89" s="3" t="s">
        <v>38192</v>
      </c>
      <c r="VZM89" s="3" t="s">
        <v>38192</v>
      </c>
      <c r="VZN89" s="3" t="s">
        <v>38192</v>
      </c>
      <c r="VZO89" s="3" t="s">
        <v>38192</v>
      </c>
      <c r="VZP89" s="3" t="s">
        <v>38192</v>
      </c>
      <c r="VZQ89" s="3" t="s">
        <v>38192</v>
      </c>
      <c r="VZR89" s="3" t="s">
        <v>38192</v>
      </c>
      <c r="VZS89" s="3" t="s">
        <v>38192</v>
      </c>
      <c r="VZT89" s="3" t="s">
        <v>38192</v>
      </c>
      <c r="VZU89" s="3" t="s">
        <v>38192</v>
      </c>
      <c r="VZV89" s="3" t="s">
        <v>38192</v>
      </c>
      <c r="VZW89" s="3" t="s">
        <v>38192</v>
      </c>
      <c r="VZX89" s="3" t="s">
        <v>38192</v>
      </c>
      <c r="VZY89" s="3" t="s">
        <v>38192</v>
      </c>
      <c r="VZZ89" s="3" t="s">
        <v>38192</v>
      </c>
      <c r="WAA89" s="3" t="s">
        <v>38192</v>
      </c>
      <c r="WAB89" s="3" t="s">
        <v>38192</v>
      </c>
      <c r="WAC89" s="3" t="s">
        <v>38192</v>
      </c>
      <c r="WAD89" s="3" t="s">
        <v>38192</v>
      </c>
      <c r="WAE89" s="3" t="s">
        <v>38192</v>
      </c>
      <c r="WAF89" s="3" t="s">
        <v>38192</v>
      </c>
      <c r="WAG89" s="3" t="s">
        <v>38192</v>
      </c>
      <c r="WAH89" s="3" t="s">
        <v>38192</v>
      </c>
      <c r="WAI89" s="3" t="s">
        <v>38192</v>
      </c>
      <c r="WAJ89" s="3" t="s">
        <v>38192</v>
      </c>
      <c r="WAK89" s="3" t="s">
        <v>38192</v>
      </c>
      <c r="WAL89" s="3" t="s">
        <v>38192</v>
      </c>
      <c r="WAM89" s="3" t="s">
        <v>38192</v>
      </c>
      <c r="WAN89" s="3" t="s">
        <v>38192</v>
      </c>
      <c r="WAO89" s="3" t="s">
        <v>38192</v>
      </c>
      <c r="WAP89" s="3" t="s">
        <v>38192</v>
      </c>
      <c r="WAQ89" s="3" t="s">
        <v>38192</v>
      </c>
      <c r="WAR89" s="3" t="s">
        <v>38192</v>
      </c>
      <c r="WAS89" s="3" t="s">
        <v>38192</v>
      </c>
      <c r="WAT89" s="3" t="s">
        <v>38192</v>
      </c>
      <c r="WAU89" s="3" t="s">
        <v>38192</v>
      </c>
      <c r="WAV89" s="3" t="s">
        <v>38192</v>
      </c>
      <c r="WAW89" s="3" t="s">
        <v>38192</v>
      </c>
      <c r="WAX89" s="3" t="s">
        <v>38192</v>
      </c>
      <c r="WAY89" s="3" t="s">
        <v>38192</v>
      </c>
      <c r="WAZ89" s="3" t="s">
        <v>38192</v>
      </c>
      <c r="WBA89" s="3" t="s">
        <v>38192</v>
      </c>
      <c r="WBB89" s="3" t="s">
        <v>38192</v>
      </c>
      <c r="WBC89" s="3" t="s">
        <v>38192</v>
      </c>
      <c r="WBD89" s="3" t="s">
        <v>38192</v>
      </c>
      <c r="WBE89" s="3" t="s">
        <v>38192</v>
      </c>
      <c r="WBF89" s="3" t="s">
        <v>38192</v>
      </c>
      <c r="WBG89" s="3" t="s">
        <v>38192</v>
      </c>
      <c r="WBH89" s="3" t="s">
        <v>38192</v>
      </c>
      <c r="WBI89" s="3" t="s">
        <v>38192</v>
      </c>
      <c r="WBJ89" s="3" t="s">
        <v>38192</v>
      </c>
      <c r="WBK89" s="3" t="s">
        <v>38192</v>
      </c>
      <c r="WBL89" s="3" t="s">
        <v>38192</v>
      </c>
      <c r="WBM89" s="3" t="s">
        <v>38192</v>
      </c>
      <c r="WBN89" s="3" t="s">
        <v>38192</v>
      </c>
      <c r="WBO89" s="3" t="s">
        <v>38192</v>
      </c>
      <c r="WBP89" s="3" t="s">
        <v>38192</v>
      </c>
      <c r="WBQ89" s="3" t="s">
        <v>38192</v>
      </c>
      <c r="WBR89" s="3" t="s">
        <v>38192</v>
      </c>
      <c r="WBS89" s="3" t="s">
        <v>38192</v>
      </c>
      <c r="WBT89" s="3" t="s">
        <v>38192</v>
      </c>
      <c r="WBU89" s="3" t="s">
        <v>38192</v>
      </c>
      <c r="WBV89" s="3" t="s">
        <v>38192</v>
      </c>
      <c r="WBW89" s="3" t="s">
        <v>38192</v>
      </c>
      <c r="WBX89" s="3" t="s">
        <v>38192</v>
      </c>
      <c r="WBY89" s="3" t="s">
        <v>38192</v>
      </c>
      <c r="WBZ89" s="3" t="s">
        <v>38192</v>
      </c>
      <c r="WCA89" s="3" t="s">
        <v>38192</v>
      </c>
      <c r="WCB89" s="3" t="s">
        <v>38192</v>
      </c>
      <c r="WCC89" s="3" t="s">
        <v>38192</v>
      </c>
      <c r="WCD89" s="3" t="s">
        <v>38192</v>
      </c>
      <c r="WCE89" s="3" t="s">
        <v>38192</v>
      </c>
      <c r="WCF89" s="3" t="s">
        <v>38192</v>
      </c>
      <c r="WCG89" s="3" t="s">
        <v>38192</v>
      </c>
      <c r="WCH89" s="3" t="s">
        <v>38192</v>
      </c>
      <c r="WCI89" s="3" t="s">
        <v>38192</v>
      </c>
      <c r="WCJ89" s="3" t="s">
        <v>38192</v>
      </c>
      <c r="WCK89" s="3" t="s">
        <v>38192</v>
      </c>
      <c r="WCL89" s="3" t="s">
        <v>38192</v>
      </c>
      <c r="WCM89" s="3" t="s">
        <v>38192</v>
      </c>
      <c r="WCN89" s="3" t="s">
        <v>38192</v>
      </c>
      <c r="WCO89" s="3" t="s">
        <v>38192</v>
      </c>
      <c r="WCP89" s="3" t="s">
        <v>38192</v>
      </c>
      <c r="WCQ89" s="3" t="s">
        <v>38192</v>
      </c>
      <c r="WCR89" s="3" t="s">
        <v>38192</v>
      </c>
      <c r="WCS89" s="3" t="s">
        <v>38192</v>
      </c>
      <c r="WCT89" s="3" t="s">
        <v>38192</v>
      </c>
      <c r="WCU89" s="3" t="s">
        <v>38192</v>
      </c>
      <c r="WCV89" s="3" t="s">
        <v>38192</v>
      </c>
      <c r="WCW89" s="3" t="s">
        <v>38192</v>
      </c>
      <c r="WCX89" s="3" t="s">
        <v>38192</v>
      </c>
      <c r="WCY89" s="3" t="s">
        <v>38192</v>
      </c>
      <c r="WCZ89" s="3" t="s">
        <v>38192</v>
      </c>
      <c r="WDA89" s="3" t="s">
        <v>38192</v>
      </c>
      <c r="WDB89" s="3" t="s">
        <v>38192</v>
      </c>
      <c r="WDC89" s="3" t="s">
        <v>38192</v>
      </c>
      <c r="WDD89" s="3" t="s">
        <v>38192</v>
      </c>
      <c r="WDE89" s="3" t="s">
        <v>38192</v>
      </c>
      <c r="WDF89" s="3" t="s">
        <v>38192</v>
      </c>
      <c r="WDG89" s="3" t="s">
        <v>38192</v>
      </c>
      <c r="WDH89" s="3" t="s">
        <v>38192</v>
      </c>
      <c r="WDI89" s="3" t="s">
        <v>38192</v>
      </c>
      <c r="WDJ89" s="3" t="s">
        <v>38192</v>
      </c>
      <c r="WDK89" s="3" t="s">
        <v>38192</v>
      </c>
      <c r="WDL89" s="3" t="s">
        <v>38192</v>
      </c>
      <c r="WDM89" s="3" t="s">
        <v>38192</v>
      </c>
      <c r="WDN89" s="3" t="s">
        <v>38192</v>
      </c>
      <c r="WDO89" s="3" t="s">
        <v>38192</v>
      </c>
      <c r="WDP89" s="3" t="s">
        <v>38192</v>
      </c>
      <c r="WDQ89" s="3" t="s">
        <v>38192</v>
      </c>
      <c r="WDR89" s="3" t="s">
        <v>38192</v>
      </c>
      <c r="WDS89" s="3" t="s">
        <v>38192</v>
      </c>
      <c r="WDT89" s="3" t="s">
        <v>38192</v>
      </c>
      <c r="WDU89" s="3" t="s">
        <v>38192</v>
      </c>
      <c r="WDV89" s="3" t="s">
        <v>38192</v>
      </c>
      <c r="WDW89" s="3" t="s">
        <v>38192</v>
      </c>
      <c r="WDX89" s="3" t="s">
        <v>38192</v>
      </c>
      <c r="WDY89" s="3" t="s">
        <v>38192</v>
      </c>
      <c r="WDZ89" s="3" t="s">
        <v>38192</v>
      </c>
      <c r="WEA89" s="3" t="s">
        <v>38192</v>
      </c>
      <c r="WEB89" s="3" t="s">
        <v>38192</v>
      </c>
      <c r="WEC89" s="3" t="s">
        <v>38192</v>
      </c>
      <c r="WED89" s="3" t="s">
        <v>38192</v>
      </c>
      <c r="WEE89" s="3" t="s">
        <v>38192</v>
      </c>
      <c r="WEF89" s="3" t="s">
        <v>38192</v>
      </c>
      <c r="WEG89" s="3" t="s">
        <v>38192</v>
      </c>
      <c r="WEH89" s="3" t="s">
        <v>38192</v>
      </c>
      <c r="WEI89" s="3" t="s">
        <v>38192</v>
      </c>
      <c r="WEJ89" s="3" t="s">
        <v>38192</v>
      </c>
      <c r="WEK89" s="3" t="s">
        <v>38192</v>
      </c>
      <c r="WEL89" s="3" t="s">
        <v>38192</v>
      </c>
      <c r="WEM89" s="3" t="s">
        <v>38192</v>
      </c>
      <c r="WEN89" s="3" t="s">
        <v>38192</v>
      </c>
      <c r="WEO89" s="3" t="s">
        <v>38192</v>
      </c>
      <c r="WEP89" s="3" t="s">
        <v>38192</v>
      </c>
      <c r="WEQ89" s="3" t="s">
        <v>38192</v>
      </c>
      <c r="WER89" s="3" t="s">
        <v>38192</v>
      </c>
      <c r="WES89" s="3" t="s">
        <v>38192</v>
      </c>
      <c r="WET89" s="3" t="s">
        <v>38192</v>
      </c>
      <c r="WEU89" s="3" t="s">
        <v>38192</v>
      </c>
      <c r="WEV89" s="3" t="s">
        <v>38192</v>
      </c>
      <c r="WEW89" s="3" t="s">
        <v>38192</v>
      </c>
      <c r="WEX89" s="3" t="s">
        <v>38192</v>
      </c>
      <c r="WEY89" s="3" t="s">
        <v>38192</v>
      </c>
      <c r="WEZ89" s="3" t="s">
        <v>38192</v>
      </c>
      <c r="WFA89" s="3" t="s">
        <v>38192</v>
      </c>
      <c r="WFB89" s="3" t="s">
        <v>38192</v>
      </c>
      <c r="WFC89" s="3" t="s">
        <v>38192</v>
      </c>
      <c r="WFD89" s="3" t="s">
        <v>38192</v>
      </c>
      <c r="WFE89" s="3" t="s">
        <v>38192</v>
      </c>
      <c r="WFF89" s="3" t="s">
        <v>38192</v>
      </c>
      <c r="WFG89" s="3" t="s">
        <v>38192</v>
      </c>
      <c r="WFH89" s="3" t="s">
        <v>38192</v>
      </c>
      <c r="WFI89" s="3" t="s">
        <v>38192</v>
      </c>
      <c r="WFJ89" s="3" t="s">
        <v>38192</v>
      </c>
      <c r="WFK89" s="3" t="s">
        <v>38192</v>
      </c>
      <c r="WFL89" s="3" t="s">
        <v>38192</v>
      </c>
      <c r="WFM89" s="3" t="s">
        <v>38192</v>
      </c>
      <c r="WFN89" s="3" t="s">
        <v>38192</v>
      </c>
      <c r="WFO89" s="3" t="s">
        <v>38192</v>
      </c>
      <c r="WFP89" s="3" t="s">
        <v>38192</v>
      </c>
      <c r="WFQ89" s="3" t="s">
        <v>38192</v>
      </c>
      <c r="WFR89" s="3" t="s">
        <v>38192</v>
      </c>
      <c r="WFS89" s="3" t="s">
        <v>38192</v>
      </c>
      <c r="WFT89" s="3" t="s">
        <v>38192</v>
      </c>
      <c r="WFU89" s="3" t="s">
        <v>38192</v>
      </c>
      <c r="WFV89" s="3" t="s">
        <v>38192</v>
      </c>
      <c r="WFW89" s="3" t="s">
        <v>38192</v>
      </c>
      <c r="WFX89" s="3" t="s">
        <v>38192</v>
      </c>
      <c r="WFY89" s="3" t="s">
        <v>38192</v>
      </c>
      <c r="WFZ89" s="3" t="s">
        <v>38192</v>
      </c>
      <c r="WGA89" s="3" t="s">
        <v>38192</v>
      </c>
      <c r="WGB89" s="3" t="s">
        <v>38192</v>
      </c>
      <c r="WGC89" s="3" t="s">
        <v>38192</v>
      </c>
      <c r="WGD89" s="3" t="s">
        <v>38192</v>
      </c>
      <c r="WGE89" s="3" t="s">
        <v>38192</v>
      </c>
      <c r="WGF89" s="3" t="s">
        <v>38192</v>
      </c>
      <c r="WGG89" s="3" t="s">
        <v>38192</v>
      </c>
      <c r="WGH89" s="3" t="s">
        <v>38192</v>
      </c>
      <c r="WGI89" s="3" t="s">
        <v>38192</v>
      </c>
      <c r="WGJ89" s="3" t="s">
        <v>38192</v>
      </c>
      <c r="WGK89" s="3" t="s">
        <v>38192</v>
      </c>
      <c r="WGL89" s="3" t="s">
        <v>38192</v>
      </c>
      <c r="WGM89" s="3" t="s">
        <v>38192</v>
      </c>
      <c r="WGN89" s="3" t="s">
        <v>38192</v>
      </c>
      <c r="WGO89" s="3" t="s">
        <v>38192</v>
      </c>
      <c r="WGP89" s="3" t="s">
        <v>38192</v>
      </c>
      <c r="WGQ89" s="3" t="s">
        <v>38192</v>
      </c>
      <c r="WGR89" s="3" t="s">
        <v>38192</v>
      </c>
      <c r="WGS89" s="3" t="s">
        <v>38192</v>
      </c>
      <c r="WGT89" s="3" t="s">
        <v>38192</v>
      </c>
      <c r="WGU89" s="3" t="s">
        <v>38192</v>
      </c>
      <c r="WGV89" s="3" t="s">
        <v>38192</v>
      </c>
      <c r="WGW89" s="3" t="s">
        <v>38192</v>
      </c>
      <c r="WGX89" s="3" t="s">
        <v>38192</v>
      </c>
      <c r="WGY89" s="3" t="s">
        <v>38192</v>
      </c>
      <c r="WGZ89" s="3" t="s">
        <v>38192</v>
      </c>
      <c r="WHA89" s="3" t="s">
        <v>38192</v>
      </c>
      <c r="WHB89" s="3" t="s">
        <v>38192</v>
      </c>
      <c r="WHC89" s="3" t="s">
        <v>38192</v>
      </c>
      <c r="WHD89" s="3" t="s">
        <v>38192</v>
      </c>
      <c r="WHE89" s="3" t="s">
        <v>38192</v>
      </c>
      <c r="WHF89" s="3" t="s">
        <v>38192</v>
      </c>
      <c r="WHG89" s="3" t="s">
        <v>38192</v>
      </c>
      <c r="WHH89" s="3" t="s">
        <v>38192</v>
      </c>
      <c r="WHI89" s="3" t="s">
        <v>38192</v>
      </c>
      <c r="WHJ89" s="3" t="s">
        <v>38192</v>
      </c>
      <c r="WHK89" s="3" t="s">
        <v>38192</v>
      </c>
      <c r="WHL89" s="3" t="s">
        <v>38192</v>
      </c>
      <c r="WHM89" s="3" t="s">
        <v>38192</v>
      </c>
      <c r="WHN89" s="3" t="s">
        <v>38192</v>
      </c>
      <c r="WHO89" s="3" t="s">
        <v>38192</v>
      </c>
      <c r="WHP89" s="3" t="s">
        <v>38192</v>
      </c>
      <c r="WHQ89" s="3" t="s">
        <v>38192</v>
      </c>
      <c r="WHR89" s="3" t="s">
        <v>38192</v>
      </c>
      <c r="WHS89" s="3" t="s">
        <v>38192</v>
      </c>
      <c r="WHT89" s="3" t="s">
        <v>38192</v>
      </c>
      <c r="WHU89" s="3" t="s">
        <v>38192</v>
      </c>
      <c r="WHV89" s="3" t="s">
        <v>38192</v>
      </c>
      <c r="WHW89" s="3" t="s">
        <v>38192</v>
      </c>
      <c r="WHX89" s="3" t="s">
        <v>38192</v>
      </c>
      <c r="WHY89" s="3" t="s">
        <v>38192</v>
      </c>
      <c r="WHZ89" s="3" t="s">
        <v>38192</v>
      </c>
      <c r="WIA89" s="3" t="s">
        <v>38192</v>
      </c>
      <c r="WIB89" s="3" t="s">
        <v>38192</v>
      </c>
      <c r="WIC89" s="3" t="s">
        <v>38192</v>
      </c>
      <c r="WID89" s="3" t="s">
        <v>38192</v>
      </c>
      <c r="WIE89" s="3" t="s">
        <v>38192</v>
      </c>
      <c r="WIF89" s="3" t="s">
        <v>38192</v>
      </c>
      <c r="WIG89" s="3" t="s">
        <v>38192</v>
      </c>
      <c r="WIH89" s="3" t="s">
        <v>38192</v>
      </c>
      <c r="WII89" s="3" t="s">
        <v>38192</v>
      </c>
      <c r="WIJ89" s="3" t="s">
        <v>38192</v>
      </c>
      <c r="WIK89" s="3" t="s">
        <v>38192</v>
      </c>
      <c r="WIL89" s="3" t="s">
        <v>38192</v>
      </c>
      <c r="WIM89" s="3" t="s">
        <v>38192</v>
      </c>
      <c r="WIN89" s="3" t="s">
        <v>38192</v>
      </c>
      <c r="WIO89" s="3" t="s">
        <v>38192</v>
      </c>
      <c r="WIP89" s="3" t="s">
        <v>38192</v>
      </c>
      <c r="WIQ89" s="3" t="s">
        <v>38192</v>
      </c>
      <c r="WIR89" s="3" t="s">
        <v>38192</v>
      </c>
      <c r="WIS89" s="3" t="s">
        <v>38192</v>
      </c>
      <c r="WIT89" s="3" t="s">
        <v>38192</v>
      </c>
      <c r="WIU89" s="3" t="s">
        <v>38192</v>
      </c>
      <c r="WIV89" s="3" t="s">
        <v>38192</v>
      </c>
      <c r="WIW89" s="3" t="s">
        <v>38192</v>
      </c>
      <c r="WIX89" s="3" t="s">
        <v>38192</v>
      </c>
      <c r="WIY89" s="3" t="s">
        <v>38192</v>
      </c>
      <c r="WIZ89" s="3" t="s">
        <v>38192</v>
      </c>
      <c r="WJA89" s="3" t="s">
        <v>38192</v>
      </c>
      <c r="WJB89" s="3" t="s">
        <v>38192</v>
      </c>
      <c r="WJC89" s="3" t="s">
        <v>38192</v>
      </c>
      <c r="WJD89" s="3" t="s">
        <v>38192</v>
      </c>
      <c r="WJE89" s="3" t="s">
        <v>38192</v>
      </c>
      <c r="WJF89" s="3" t="s">
        <v>38192</v>
      </c>
      <c r="WJG89" s="3" t="s">
        <v>38192</v>
      </c>
      <c r="WJH89" s="3" t="s">
        <v>38192</v>
      </c>
      <c r="WJI89" s="3" t="s">
        <v>38192</v>
      </c>
      <c r="WJJ89" s="3" t="s">
        <v>38192</v>
      </c>
      <c r="WJK89" s="3" t="s">
        <v>38192</v>
      </c>
      <c r="WJL89" s="3" t="s">
        <v>38192</v>
      </c>
      <c r="WJM89" s="3" t="s">
        <v>38192</v>
      </c>
      <c r="WJN89" s="3" t="s">
        <v>38192</v>
      </c>
      <c r="WJO89" s="3" t="s">
        <v>38192</v>
      </c>
      <c r="WJP89" s="3" t="s">
        <v>38192</v>
      </c>
      <c r="WJQ89" s="3" t="s">
        <v>38192</v>
      </c>
      <c r="WJR89" s="3" t="s">
        <v>38192</v>
      </c>
      <c r="WJS89" s="3" t="s">
        <v>38192</v>
      </c>
      <c r="WJT89" s="3" t="s">
        <v>38192</v>
      </c>
      <c r="WJU89" s="3" t="s">
        <v>38192</v>
      </c>
      <c r="WJV89" s="3" t="s">
        <v>38192</v>
      </c>
      <c r="WJW89" s="3" t="s">
        <v>38192</v>
      </c>
      <c r="WJX89" s="3" t="s">
        <v>38192</v>
      </c>
      <c r="WJY89" s="3" t="s">
        <v>38192</v>
      </c>
      <c r="WJZ89" s="3" t="s">
        <v>38192</v>
      </c>
      <c r="WKA89" s="3" t="s">
        <v>38192</v>
      </c>
      <c r="WKB89" s="3" t="s">
        <v>38192</v>
      </c>
      <c r="WKC89" s="3" t="s">
        <v>38192</v>
      </c>
      <c r="WKD89" s="3" t="s">
        <v>38192</v>
      </c>
      <c r="WKE89" s="3" t="s">
        <v>38192</v>
      </c>
      <c r="WKF89" s="3" t="s">
        <v>38192</v>
      </c>
      <c r="WKG89" s="3" t="s">
        <v>38192</v>
      </c>
      <c r="WKH89" s="3" t="s">
        <v>38192</v>
      </c>
      <c r="WKI89" s="3" t="s">
        <v>38192</v>
      </c>
      <c r="WKJ89" s="3" t="s">
        <v>38192</v>
      </c>
      <c r="WKK89" s="3" t="s">
        <v>38192</v>
      </c>
      <c r="WKL89" s="3" t="s">
        <v>38192</v>
      </c>
      <c r="WKM89" s="3" t="s">
        <v>38192</v>
      </c>
      <c r="WKN89" s="3" t="s">
        <v>38192</v>
      </c>
      <c r="WKO89" s="3" t="s">
        <v>38192</v>
      </c>
      <c r="WKP89" s="3" t="s">
        <v>38192</v>
      </c>
      <c r="WKQ89" s="3" t="s">
        <v>38192</v>
      </c>
      <c r="WKR89" s="3" t="s">
        <v>38192</v>
      </c>
      <c r="WKS89" s="3" t="s">
        <v>38192</v>
      </c>
      <c r="WKT89" s="3" t="s">
        <v>38192</v>
      </c>
      <c r="WKU89" s="3" t="s">
        <v>38192</v>
      </c>
      <c r="WKV89" s="3" t="s">
        <v>38192</v>
      </c>
      <c r="WKW89" s="3" t="s">
        <v>38192</v>
      </c>
      <c r="WKX89" s="3" t="s">
        <v>38192</v>
      </c>
      <c r="WKY89" s="3" t="s">
        <v>38192</v>
      </c>
      <c r="WKZ89" s="3" t="s">
        <v>38192</v>
      </c>
      <c r="WLA89" s="3" t="s">
        <v>38192</v>
      </c>
      <c r="WLB89" s="3" t="s">
        <v>38192</v>
      </c>
      <c r="WLC89" s="3" t="s">
        <v>38192</v>
      </c>
      <c r="WLD89" s="3" t="s">
        <v>38192</v>
      </c>
      <c r="WLE89" s="3" t="s">
        <v>38192</v>
      </c>
      <c r="WLF89" s="3" t="s">
        <v>38192</v>
      </c>
      <c r="WLG89" s="3" t="s">
        <v>38192</v>
      </c>
      <c r="WLH89" s="3" t="s">
        <v>38192</v>
      </c>
      <c r="WLI89" s="3" t="s">
        <v>38192</v>
      </c>
      <c r="WLJ89" s="3" t="s">
        <v>38192</v>
      </c>
      <c r="WLK89" s="3" t="s">
        <v>38192</v>
      </c>
      <c r="WLL89" s="3" t="s">
        <v>38192</v>
      </c>
      <c r="WLM89" s="3" t="s">
        <v>38192</v>
      </c>
      <c r="WLN89" s="3" t="s">
        <v>38192</v>
      </c>
      <c r="WLO89" s="3" t="s">
        <v>38192</v>
      </c>
      <c r="WLP89" s="3" t="s">
        <v>38192</v>
      </c>
      <c r="WLQ89" s="3" t="s">
        <v>38192</v>
      </c>
      <c r="WLR89" s="3" t="s">
        <v>38192</v>
      </c>
      <c r="WLS89" s="3" t="s">
        <v>38192</v>
      </c>
      <c r="WLT89" s="3" t="s">
        <v>38192</v>
      </c>
      <c r="WLU89" s="3" t="s">
        <v>38192</v>
      </c>
      <c r="WLV89" s="3" t="s">
        <v>38192</v>
      </c>
      <c r="WLW89" s="3" t="s">
        <v>38192</v>
      </c>
      <c r="WLX89" s="3" t="s">
        <v>38192</v>
      </c>
      <c r="WLY89" s="3" t="s">
        <v>38192</v>
      </c>
      <c r="WLZ89" s="3" t="s">
        <v>38192</v>
      </c>
      <c r="WMA89" s="3" t="s">
        <v>38192</v>
      </c>
      <c r="WMB89" s="3" t="s">
        <v>38192</v>
      </c>
      <c r="WMC89" s="3" t="s">
        <v>38192</v>
      </c>
      <c r="WMD89" s="3" t="s">
        <v>38192</v>
      </c>
      <c r="WME89" s="3" t="s">
        <v>38192</v>
      </c>
      <c r="WMF89" s="3" t="s">
        <v>38192</v>
      </c>
      <c r="WMG89" s="3" t="s">
        <v>38192</v>
      </c>
      <c r="WMH89" s="3" t="s">
        <v>38192</v>
      </c>
      <c r="WMI89" s="3" t="s">
        <v>38192</v>
      </c>
      <c r="WMJ89" s="3" t="s">
        <v>38192</v>
      </c>
      <c r="WMK89" s="3" t="s">
        <v>38192</v>
      </c>
      <c r="WML89" s="3" t="s">
        <v>38192</v>
      </c>
      <c r="WMM89" s="3" t="s">
        <v>38192</v>
      </c>
      <c r="WMN89" s="3" t="s">
        <v>38192</v>
      </c>
      <c r="WMO89" s="3" t="s">
        <v>38192</v>
      </c>
      <c r="WMP89" s="3" t="s">
        <v>38192</v>
      </c>
      <c r="WMQ89" s="3" t="s">
        <v>38192</v>
      </c>
      <c r="WMR89" s="3" t="s">
        <v>38192</v>
      </c>
      <c r="WMS89" s="3" t="s">
        <v>38192</v>
      </c>
      <c r="WMT89" s="3" t="s">
        <v>38192</v>
      </c>
      <c r="WMU89" s="3" t="s">
        <v>38192</v>
      </c>
      <c r="WMV89" s="3" t="s">
        <v>38192</v>
      </c>
      <c r="WMW89" s="3" t="s">
        <v>38192</v>
      </c>
      <c r="WMX89" s="3" t="s">
        <v>38192</v>
      </c>
      <c r="WMY89" s="3" t="s">
        <v>38192</v>
      </c>
      <c r="WMZ89" s="3" t="s">
        <v>38192</v>
      </c>
      <c r="WNA89" s="3" t="s">
        <v>38192</v>
      </c>
      <c r="WNB89" s="3" t="s">
        <v>38192</v>
      </c>
      <c r="WNC89" s="3" t="s">
        <v>38192</v>
      </c>
      <c r="WND89" s="3" t="s">
        <v>38192</v>
      </c>
      <c r="WNE89" s="3" t="s">
        <v>38192</v>
      </c>
      <c r="WNF89" s="3" t="s">
        <v>38192</v>
      </c>
      <c r="WNG89" s="3" t="s">
        <v>38192</v>
      </c>
      <c r="WNH89" s="3" t="s">
        <v>38192</v>
      </c>
      <c r="WNI89" s="3" t="s">
        <v>38192</v>
      </c>
      <c r="WNJ89" s="3" t="s">
        <v>38192</v>
      </c>
      <c r="WNK89" s="3" t="s">
        <v>38192</v>
      </c>
      <c r="WNL89" s="3" t="s">
        <v>38192</v>
      </c>
      <c r="WNM89" s="3" t="s">
        <v>38192</v>
      </c>
      <c r="WNN89" s="3" t="s">
        <v>38192</v>
      </c>
      <c r="WNO89" s="3" t="s">
        <v>38192</v>
      </c>
      <c r="WNP89" s="3" t="s">
        <v>38192</v>
      </c>
      <c r="WNQ89" s="3" t="s">
        <v>38192</v>
      </c>
      <c r="WNR89" s="3" t="s">
        <v>38192</v>
      </c>
      <c r="WNS89" s="3" t="s">
        <v>38192</v>
      </c>
      <c r="WNT89" s="3" t="s">
        <v>38192</v>
      </c>
      <c r="WNU89" s="3" t="s">
        <v>38192</v>
      </c>
      <c r="WNV89" s="3" t="s">
        <v>38192</v>
      </c>
      <c r="WNW89" s="3" t="s">
        <v>38192</v>
      </c>
      <c r="WNX89" s="3" t="s">
        <v>38192</v>
      </c>
      <c r="WNY89" s="3" t="s">
        <v>38192</v>
      </c>
      <c r="WNZ89" s="3" t="s">
        <v>38192</v>
      </c>
      <c r="WOA89" s="3" t="s">
        <v>38192</v>
      </c>
      <c r="WOB89" s="3" t="s">
        <v>38192</v>
      </c>
      <c r="WOC89" s="3" t="s">
        <v>38192</v>
      </c>
      <c r="WOD89" s="3" t="s">
        <v>38192</v>
      </c>
      <c r="WOE89" s="3" t="s">
        <v>38192</v>
      </c>
      <c r="WOF89" s="3" t="s">
        <v>38192</v>
      </c>
      <c r="WOG89" s="3" t="s">
        <v>38192</v>
      </c>
      <c r="WOH89" s="3" t="s">
        <v>38192</v>
      </c>
      <c r="WOI89" s="3" t="s">
        <v>38192</v>
      </c>
      <c r="WOJ89" s="3" t="s">
        <v>38192</v>
      </c>
      <c r="WOK89" s="3" t="s">
        <v>38192</v>
      </c>
      <c r="WOL89" s="3" t="s">
        <v>38192</v>
      </c>
      <c r="WOM89" s="3" t="s">
        <v>38192</v>
      </c>
      <c r="WON89" s="3" t="s">
        <v>38192</v>
      </c>
      <c r="WOO89" s="3" t="s">
        <v>38192</v>
      </c>
      <c r="WOP89" s="3" t="s">
        <v>38192</v>
      </c>
      <c r="WOQ89" s="3" t="s">
        <v>38192</v>
      </c>
      <c r="WOR89" s="3" t="s">
        <v>38192</v>
      </c>
      <c r="WOS89" s="3" t="s">
        <v>38192</v>
      </c>
      <c r="WOT89" s="3" t="s">
        <v>38192</v>
      </c>
      <c r="WOU89" s="3" t="s">
        <v>38192</v>
      </c>
      <c r="WOV89" s="3" t="s">
        <v>38192</v>
      </c>
      <c r="WOW89" s="3" t="s">
        <v>38192</v>
      </c>
      <c r="WOX89" s="3" t="s">
        <v>38192</v>
      </c>
      <c r="WOY89" s="3" t="s">
        <v>38192</v>
      </c>
      <c r="WOZ89" s="3" t="s">
        <v>38192</v>
      </c>
      <c r="WPA89" s="3" t="s">
        <v>38192</v>
      </c>
      <c r="WPB89" s="3" t="s">
        <v>38192</v>
      </c>
      <c r="WPC89" s="3" t="s">
        <v>38192</v>
      </c>
      <c r="WPD89" s="3" t="s">
        <v>38192</v>
      </c>
      <c r="WPE89" s="3" t="s">
        <v>38192</v>
      </c>
      <c r="WPF89" s="3" t="s">
        <v>38192</v>
      </c>
      <c r="WPG89" s="3" t="s">
        <v>38192</v>
      </c>
      <c r="WPH89" s="3" t="s">
        <v>38192</v>
      </c>
      <c r="WPI89" s="3" t="s">
        <v>38192</v>
      </c>
      <c r="WPJ89" s="3" t="s">
        <v>38192</v>
      </c>
      <c r="WPK89" s="3" t="s">
        <v>38192</v>
      </c>
      <c r="WPL89" s="3" t="s">
        <v>38192</v>
      </c>
      <c r="WPM89" s="3" t="s">
        <v>38192</v>
      </c>
      <c r="WPN89" s="3" t="s">
        <v>38192</v>
      </c>
      <c r="WPO89" s="3" t="s">
        <v>38192</v>
      </c>
      <c r="WPP89" s="3" t="s">
        <v>38192</v>
      </c>
      <c r="WPQ89" s="3" t="s">
        <v>38192</v>
      </c>
      <c r="WPR89" s="3" t="s">
        <v>38192</v>
      </c>
      <c r="WPS89" s="3" t="s">
        <v>38192</v>
      </c>
      <c r="WPT89" s="3" t="s">
        <v>38192</v>
      </c>
      <c r="WPU89" s="3" t="s">
        <v>38192</v>
      </c>
      <c r="WPV89" s="3" t="s">
        <v>38192</v>
      </c>
      <c r="WPW89" s="3" t="s">
        <v>38192</v>
      </c>
      <c r="WPX89" s="3" t="s">
        <v>38192</v>
      </c>
      <c r="WPY89" s="3" t="s">
        <v>38192</v>
      </c>
      <c r="WPZ89" s="3" t="s">
        <v>38192</v>
      </c>
      <c r="WQA89" s="3" t="s">
        <v>38192</v>
      </c>
      <c r="WQB89" s="3" t="s">
        <v>38192</v>
      </c>
      <c r="WQC89" s="3" t="s">
        <v>38192</v>
      </c>
      <c r="WQD89" s="3" t="s">
        <v>38192</v>
      </c>
      <c r="WQE89" s="3" t="s">
        <v>38192</v>
      </c>
      <c r="WQF89" s="3" t="s">
        <v>38192</v>
      </c>
      <c r="WQG89" s="3" t="s">
        <v>38192</v>
      </c>
      <c r="WQH89" s="3" t="s">
        <v>38192</v>
      </c>
      <c r="WQI89" s="3" t="s">
        <v>38192</v>
      </c>
      <c r="WQJ89" s="3" t="s">
        <v>38192</v>
      </c>
      <c r="WQK89" s="3" t="s">
        <v>38192</v>
      </c>
      <c r="WQL89" s="3" t="s">
        <v>38192</v>
      </c>
      <c r="WQM89" s="3" t="s">
        <v>38192</v>
      </c>
      <c r="WQN89" s="3" t="s">
        <v>38192</v>
      </c>
      <c r="WQO89" s="3" t="s">
        <v>38192</v>
      </c>
      <c r="WQP89" s="3" t="s">
        <v>38192</v>
      </c>
      <c r="WQQ89" s="3" t="s">
        <v>38192</v>
      </c>
      <c r="WQR89" s="3" t="s">
        <v>38192</v>
      </c>
      <c r="WQS89" s="3" t="s">
        <v>38192</v>
      </c>
      <c r="WQT89" s="3" t="s">
        <v>38192</v>
      </c>
      <c r="WQU89" s="3" t="s">
        <v>38192</v>
      </c>
      <c r="WQV89" s="3" t="s">
        <v>38192</v>
      </c>
      <c r="WQW89" s="3" t="s">
        <v>38192</v>
      </c>
      <c r="WQX89" s="3" t="s">
        <v>38192</v>
      </c>
      <c r="WQY89" s="3" t="s">
        <v>38192</v>
      </c>
      <c r="WQZ89" s="3" t="s">
        <v>38192</v>
      </c>
      <c r="WRA89" s="3" t="s">
        <v>38192</v>
      </c>
      <c r="WRB89" s="3" t="s">
        <v>38192</v>
      </c>
      <c r="WRC89" s="3" t="s">
        <v>38192</v>
      </c>
      <c r="WRD89" s="3" t="s">
        <v>38192</v>
      </c>
      <c r="WRE89" s="3" t="s">
        <v>38192</v>
      </c>
      <c r="WRF89" s="3" t="s">
        <v>38192</v>
      </c>
      <c r="WRG89" s="3" t="s">
        <v>38192</v>
      </c>
      <c r="WRH89" s="3" t="s">
        <v>38192</v>
      </c>
      <c r="WRI89" s="3" t="s">
        <v>38192</v>
      </c>
      <c r="WRJ89" s="3" t="s">
        <v>38192</v>
      </c>
      <c r="WRK89" s="3" t="s">
        <v>38192</v>
      </c>
      <c r="WRL89" s="3" t="s">
        <v>38192</v>
      </c>
      <c r="WRM89" s="3" t="s">
        <v>38192</v>
      </c>
      <c r="WRN89" s="3" t="s">
        <v>38192</v>
      </c>
      <c r="WRO89" s="3" t="s">
        <v>38192</v>
      </c>
      <c r="WRP89" s="3" t="s">
        <v>38192</v>
      </c>
      <c r="WRQ89" s="3" t="s">
        <v>38192</v>
      </c>
      <c r="WRR89" s="3" t="s">
        <v>38192</v>
      </c>
      <c r="WRS89" s="3" t="s">
        <v>38192</v>
      </c>
      <c r="WRT89" s="3" t="s">
        <v>38192</v>
      </c>
      <c r="WRU89" s="3" t="s">
        <v>38192</v>
      </c>
      <c r="WRV89" s="3" t="s">
        <v>38192</v>
      </c>
      <c r="WRW89" s="3" t="s">
        <v>38192</v>
      </c>
      <c r="WRX89" s="3" t="s">
        <v>38192</v>
      </c>
      <c r="WRY89" s="3" t="s">
        <v>38192</v>
      </c>
      <c r="WRZ89" s="3" t="s">
        <v>38192</v>
      </c>
      <c r="WSA89" s="3" t="s">
        <v>38192</v>
      </c>
      <c r="WSB89" s="3" t="s">
        <v>38192</v>
      </c>
      <c r="WSC89" s="3" t="s">
        <v>38192</v>
      </c>
      <c r="WSD89" s="3" t="s">
        <v>38192</v>
      </c>
      <c r="WSE89" s="3" t="s">
        <v>38192</v>
      </c>
      <c r="WSF89" s="3" t="s">
        <v>38192</v>
      </c>
      <c r="WSG89" s="3" t="s">
        <v>38192</v>
      </c>
      <c r="WSH89" s="3" t="s">
        <v>38192</v>
      </c>
      <c r="WSI89" s="3" t="s">
        <v>38192</v>
      </c>
      <c r="WSJ89" s="3" t="s">
        <v>38192</v>
      </c>
      <c r="WSK89" s="3" t="s">
        <v>38192</v>
      </c>
      <c r="WSL89" s="3" t="s">
        <v>38192</v>
      </c>
      <c r="WSM89" s="3" t="s">
        <v>38192</v>
      </c>
      <c r="WSN89" s="3" t="s">
        <v>38192</v>
      </c>
      <c r="WSO89" s="3" t="s">
        <v>38192</v>
      </c>
      <c r="WSP89" s="3" t="s">
        <v>38192</v>
      </c>
      <c r="WSQ89" s="3" t="s">
        <v>38192</v>
      </c>
      <c r="WSR89" s="3" t="s">
        <v>38192</v>
      </c>
      <c r="WSS89" s="3" t="s">
        <v>38192</v>
      </c>
      <c r="WST89" s="3" t="s">
        <v>38192</v>
      </c>
      <c r="WSU89" s="3" t="s">
        <v>38192</v>
      </c>
      <c r="WSV89" s="3" t="s">
        <v>38192</v>
      </c>
      <c r="WSW89" s="3" t="s">
        <v>38192</v>
      </c>
      <c r="WSX89" s="3" t="s">
        <v>38192</v>
      </c>
      <c r="WSY89" s="3" t="s">
        <v>38192</v>
      </c>
      <c r="WSZ89" s="3" t="s">
        <v>38192</v>
      </c>
      <c r="WTA89" s="3" t="s">
        <v>38192</v>
      </c>
      <c r="WTB89" s="3" t="s">
        <v>38192</v>
      </c>
      <c r="WTC89" s="3" t="s">
        <v>38192</v>
      </c>
      <c r="WTD89" s="3" t="s">
        <v>38192</v>
      </c>
      <c r="WTE89" s="3" t="s">
        <v>38192</v>
      </c>
      <c r="WTF89" s="3" t="s">
        <v>38192</v>
      </c>
      <c r="WTG89" s="3" t="s">
        <v>38192</v>
      </c>
      <c r="WTH89" s="3" t="s">
        <v>38192</v>
      </c>
      <c r="WTI89" s="3" t="s">
        <v>38192</v>
      </c>
      <c r="WTJ89" s="3" t="s">
        <v>38192</v>
      </c>
      <c r="WTK89" s="3" t="s">
        <v>38192</v>
      </c>
      <c r="WTL89" s="3" t="s">
        <v>38192</v>
      </c>
      <c r="WTM89" s="3" t="s">
        <v>38192</v>
      </c>
      <c r="WTN89" s="3" t="s">
        <v>38192</v>
      </c>
      <c r="WTO89" s="3" t="s">
        <v>38192</v>
      </c>
      <c r="WTP89" s="3" t="s">
        <v>38192</v>
      </c>
      <c r="WTQ89" s="3" t="s">
        <v>38192</v>
      </c>
      <c r="WTR89" s="3" t="s">
        <v>38192</v>
      </c>
      <c r="WTS89" s="3" t="s">
        <v>38192</v>
      </c>
      <c r="WTT89" s="3" t="s">
        <v>38192</v>
      </c>
      <c r="WTU89" s="3" t="s">
        <v>38192</v>
      </c>
      <c r="WTV89" s="3" t="s">
        <v>38192</v>
      </c>
      <c r="WTW89" s="3" t="s">
        <v>38192</v>
      </c>
      <c r="WTX89" s="3" t="s">
        <v>38192</v>
      </c>
      <c r="WTY89" s="3" t="s">
        <v>38192</v>
      </c>
      <c r="WTZ89" s="3" t="s">
        <v>38192</v>
      </c>
      <c r="WUA89" s="3" t="s">
        <v>38192</v>
      </c>
      <c r="WUB89" s="3" t="s">
        <v>38192</v>
      </c>
      <c r="WUC89" s="3" t="s">
        <v>38192</v>
      </c>
      <c r="WUD89" s="3" t="s">
        <v>38192</v>
      </c>
      <c r="WUE89" s="3" t="s">
        <v>38192</v>
      </c>
      <c r="WUF89" s="3" t="s">
        <v>38192</v>
      </c>
      <c r="WUG89" s="3" t="s">
        <v>38192</v>
      </c>
      <c r="WUH89" s="3" t="s">
        <v>38192</v>
      </c>
      <c r="WUI89" s="3" t="s">
        <v>38192</v>
      </c>
      <c r="WUJ89" s="3" t="s">
        <v>38192</v>
      </c>
      <c r="WUK89" s="3" t="s">
        <v>38192</v>
      </c>
      <c r="WUL89" s="3" t="s">
        <v>38192</v>
      </c>
      <c r="WUM89" s="3" t="s">
        <v>38192</v>
      </c>
      <c r="WUN89" s="3" t="s">
        <v>38192</v>
      </c>
      <c r="WUO89" s="3" t="s">
        <v>38192</v>
      </c>
      <c r="WUP89" s="3" t="s">
        <v>38192</v>
      </c>
      <c r="WUQ89" s="3" t="s">
        <v>38192</v>
      </c>
      <c r="WUR89" s="3" t="s">
        <v>38192</v>
      </c>
      <c r="WUS89" s="3" t="s">
        <v>38192</v>
      </c>
      <c r="WUT89" s="3" t="s">
        <v>38192</v>
      </c>
      <c r="WUU89" s="3" t="s">
        <v>38192</v>
      </c>
      <c r="WUV89" s="3" t="s">
        <v>38192</v>
      </c>
      <c r="WUW89" s="3" t="s">
        <v>38192</v>
      </c>
      <c r="WUX89" s="3" t="s">
        <v>38192</v>
      </c>
      <c r="WUY89" s="3" t="s">
        <v>38192</v>
      </c>
      <c r="WUZ89" s="3" t="s">
        <v>38192</v>
      </c>
      <c r="WVA89" s="3" t="s">
        <v>38192</v>
      </c>
      <c r="WVB89" s="3" t="s">
        <v>38192</v>
      </c>
      <c r="WVC89" s="3" t="s">
        <v>38192</v>
      </c>
      <c r="WVD89" s="3" t="s">
        <v>38192</v>
      </c>
      <c r="WVE89" s="3" t="s">
        <v>38192</v>
      </c>
      <c r="WVF89" s="3" t="s">
        <v>38192</v>
      </c>
      <c r="WVG89" s="3" t="s">
        <v>38192</v>
      </c>
      <c r="WVH89" s="3" t="s">
        <v>38192</v>
      </c>
      <c r="WVI89" s="3" t="s">
        <v>38192</v>
      </c>
      <c r="WVJ89" s="3" t="s">
        <v>38192</v>
      </c>
      <c r="WVK89" s="3" t="s">
        <v>38192</v>
      </c>
      <c r="WVL89" s="3" t="s">
        <v>38192</v>
      </c>
      <c r="WVM89" s="3" t="s">
        <v>38192</v>
      </c>
      <c r="WVN89" s="3" t="s">
        <v>38192</v>
      </c>
      <c r="WVO89" s="3" t="s">
        <v>38192</v>
      </c>
      <c r="WVP89" s="3" t="s">
        <v>38192</v>
      </c>
      <c r="WVQ89" s="3" t="s">
        <v>38192</v>
      </c>
      <c r="WVR89" s="3" t="s">
        <v>38192</v>
      </c>
      <c r="WVS89" s="3" t="s">
        <v>38192</v>
      </c>
      <c r="WVT89" s="3" t="s">
        <v>38192</v>
      </c>
      <c r="WVU89" s="3" t="s">
        <v>38192</v>
      </c>
      <c r="WVV89" s="3" t="s">
        <v>38192</v>
      </c>
      <c r="WVW89" s="3" t="s">
        <v>38192</v>
      </c>
      <c r="WVX89" s="3" t="s">
        <v>38192</v>
      </c>
      <c r="WVY89" s="3" t="s">
        <v>38192</v>
      </c>
      <c r="WVZ89" s="3" t="s">
        <v>38192</v>
      </c>
      <c r="WWA89" s="3" t="s">
        <v>38192</v>
      </c>
      <c r="WWB89" s="3" t="s">
        <v>38192</v>
      </c>
      <c r="WWC89" s="3" t="s">
        <v>38192</v>
      </c>
      <c r="WWD89" s="3" t="s">
        <v>38192</v>
      </c>
      <c r="WWE89" s="3" t="s">
        <v>38192</v>
      </c>
      <c r="WWF89" s="3" t="s">
        <v>38192</v>
      </c>
      <c r="WWG89" s="3" t="s">
        <v>38192</v>
      </c>
      <c r="WWH89" s="3" t="s">
        <v>38192</v>
      </c>
      <c r="WWI89" s="3" t="s">
        <v>38192</v>
      </c>
      <c r="WWJ89" s="3" t="s">
        <v>38192</v>
      </c>
      <c r="WWK89" s="3" t="s">
        <v>38192</v>
      </c>
      <c r="WWL89" s="3" t="s">
        <v>38192</v>
      </c>
      <c r="WWM89" s="3" t="s">
        <v>38192</v>
      </c>
      <c r="WWN89" s="3" t="s">
        <v>38192</v>
      </c>
      <c r="WWO89" s="3" t="s">
        <v>38192</v>
      </c>
      <c r="WWP89" s="3" t="s">
        <v>38192</v>
      </c>
      <c r="WWQ89" s="3" t="s">
        <v>38192</v>
      </c>
      <c r="WWR89" s="3" t="s">
        <v>38192</v>
      </c>
      <c r="WWS89" s="3" t="s">
        <v>38192</v>
      </c>
      <c r="WWT89" s="3" t="s">
        <v>38192</v>
      </c>
      <c r="WWU89" s="3" t="s">
        <v>38192</v>
      </c>
      <c r="WWV89" s="3" t="s">
        <v>38192</v>
      </c>
      <c r="WWW89" s="3" t="s">
        <v>38192</v>
      </c>
      <c r="WWX89" s="3" t="s">
        <v>38192</v>
      </c>
      <c r="WWY89" s="3" t="s">
        <v>38192</v>
      </c>
      <c r="WWZ89" s="3" t="s">
        <v>38192</v>
      </c>
      <c r="WXA89" s="3" t="s">
        <v>38192</v>
      </c>
      <c r="WXB89" s="3" t="s">
        <v>38192</v>
      </c>
      <c r="WXC89" s="3" t="s">
        <v>38192</v>
      </c>
      <c r="WXD89" s="3" t="s">
        <v>38192</v>
      </c>
      <c r="WXE89" s="3" t="s">
        <v>38192</v>
      </c>
      <c r="WXF89" s="3" t="s">
        <v>38192</v>
      </c>
      <c r="WXG89" s="3" t="s">
        <v>38192</v>
      </c>
      <c r="WXH89" s="3" t="s">
        <v>38192</v>
      </c>
      <c r="WXI89" s="3" t="s">
        <v>38192</v>
      </c>
      <c r="WXJ89" s="3" t="s">
        <v>38192</v>
      </c>
      <c r="WXK89" s="3" t="s">
        <v>38192</v>
      </c>
      <c r="WXL89" s="3" t="s">
        <v>38192</v>
      </c>
      <c r="WXM89" s="3" t="s">
        <v>38192</v>
      </c>
      <c r="WXN89" s="3" t="s">
        <v>38192</v>
      </c>
      <c r="WXO89" s="3" t="s">
        <v>38192</v>
      </c>
      <c r="WXP89" s="3" t="s">
        <v>38192</v>
      </c>
      <c r="WXQ89" s="3" t="s">
        <v>38192</v>
      </c>
      <c r="WXR89" s="3" t="s">
        <v>38192</v>
      </c>
      <c r="WXS89" s="3" t="s">
        <v>38192</v>
      </c>
      <c r="WXT89" s="3" t="s">
        <v>38192</v>
      </c>
      <c r="WXU89" s="3" t="s">
        <v>38192</v>
      </c>
      <c r="WXV89" s="3" t="s">
        <v>38192</v>
      </c>
      <c r="WXW89" s="3" t="s">
        <v>38192</v>
      </c>
      <c r="WXX89" s="3" t="s">
        <v>38192</v>
      </c>
      <c r="WXY89" s="3" t="s">
        <v>38192</v>
      </c>
      <c r="WXZ89" s="3" t="s">
        <v>38192</v>
      </c>
      <c r="WYA89" s="3" t="s">
        <v>38192</v>
      </c>
      <c r="WYB89" s="3" t="s">
        <v>38192</v>
      </c>
      <c r="WYC89" s="3" t="s">
        <v>38192</v>
      </c>
      <c r="WYD89" s="3" t="s">
        <v>38192</v>
      </c>
      <c r="WYE89" s="3" t="s">
        <v>38192</v>
      </c>
      <c r="WYF89" s="3" t="s">
        <v>38192</v>
      </c>
      <c r="WYG89" s="3" t="s">
        <v>38192</v>
      </c>
      <c r="WYH89" s="3" t="s">
        <v>38192</v>
      </c>
      <c r="WYI89" s="3" t="s">
        <v>38192</v>
      </c>
      <c r="WYJ89" s="3" t="s">
        <v>38192</v>
      </c>
      <c r="WYK89" s="3" t="s">
        <v>38192</v>
      </c>
      <c r="WYL89" s="3" t="s">
        <v>38192</v>
      </c>
      <c r="WYM89" s="3" t="s">
        <v>38192</v>
      </c>
      <c r="WYN89" s="3" t="s">
        <v>38192</v>
      </c>
      <c r="WYO89" s="3" t="s">
        <v>38192</v>
      </c>
      <c r="WYP89" s="3" t="s">
        <v>38192</v>
      </c>
      <c r="WYQ89" s="3" t="s">
        <v>38192</v>
      </c>
      <c r="WYR89" s="3" t="s">
        <v>38192</v>
      </c>
      <c r="WYS89" s="3" t="s">
        <v>38192</v>
      </c>
      <c r="WYT89" s="3" t="s">
        <v>38192</v>
      </c>
      <c r="WYU89" s="3" t="s">
        <v>38192</v>
      </c>
      <c r="WYV89" s="3" t="s">
        <v>38192</v>
      </c>
      <c r="WYW89" s="3" t="s">
        <v>38192</v>
      </c>
      <c r="WYX89" s="3" t="s">
        <v>38192</v>
      </c>
      <c r="WYY89" s="3" t="s">
        <v>38192</v>
      </c>
      <c r="WYZ89" s="3" t="s">
        <v>38192</v>
      </c>
      <c r="WZA89" s="3" t="s">
        <v>38192</v>
      </c>
      <c r="WZB89" s="3" t="s">
        <v>38192</v>
      </c>
      <c r="WZC89" s="3" t="s">
        <v>38192</v>
      </c>
      <c r="WZD89" s="3" t="s">
        <v>38192</v>
      </c>
      <c r="WZE89" s="3" t="s">
        <v>38192</v>
      </c>
      <c r="WZF89" s="3" t="s">
        <v>38192</v>
      </c>
      <c r="WZG89" s="3" t="s">
        <v>38192</v>
      </c>
      <c r="WZH89" s="3" t="s">
        <v>38192</v>
      </c>
      <c r="WZI89" s="3" t="s">
        <v>38192</v>
      </c>
      <c r="WZJ89" s="3" t="s">
        <v>38192</v>
      </c>
      <c r="WZK89" s="3" t="s">
        <v>38192</v>
      </c>
      <c r="WZL89" s="3" t="s">
        <v>38192</v>
      </c>
      <c r="WZM89" s="3" t="s">
        <v>38192</v>
      </c>
      <c r="WZN89" s="3" t="s">
        <v>38192</v>
      </c>
      <c r="WZO89" s="3" t="s">
        <v>38192</v>
      </c>
      <c r="WZP89" s="3" t="s">
        <v>38192</v>
      </c>
      <c r="WZQ89" s="3" t="s">
        <v>38192</v>
      </c>
      <c r="WZR89" s="3" t="s">
        <v>38192</v>
      </c>
      <c r="WZS89" s="3" t="s">
        <v>38192</v>
      </c>
      <c r="WZT89" s="3" t="s">
        <v>38192</v>
      </c>
      <c r="WZU89" s="3" t="s">
        <v>38192</v>
      </c>
      <c r="WZV89" s="3" t="s">
        <v>38192</v>
      </c>
      <c r="WZW89" s="3" t="s">
        <v>38192</v>
      </c>
      <c r="WZX89" s="3" t="s">
        <v>38192</v>
      </c>
      <c r="WZY89" s="3" t="s">
        <v>38192</v>
      </c>
      <c r="WZZ89" s="3" t="s">
        <v>38192</v>
      </c>
      <c r="XAA89" s="3" t="s">
        <v>38192</v>
      </c>
      <c r="XAB89" s="3" t="s">
        <v>38192</v>
      </c>
      <c r="XAC89" s="3" t="s">
        <v>38192</v>
      </c>
      <c r="XAD89" s="3" t="s">
        <v>38192</v>
      </c>
      <c r="XAE89" s="3" t="s">
        <v>38192</v>
      </c>
      <c r="XAF89" s="3" t="s">
        <v>38192</v>
      </c>
      <c r="XAG89" s="3" t="s">
        <v>38192</v>
      </c>
      <c r="XAH89" s="3" t="s">
        <v>38192</v>
      </c>
      <c r="XAI89" s="3" t="s">
        <v>38192</v>
      </c>
      <c r="XAJ89" s="3" t="s">
        <v>38192</v>
      </c>
      <c r="XAK89" s="3" t="s">
        <v>38192</v>
      </c>
      <c r="XAL89" s="3" t="s">
        <v>38192</v>
      </c>
      <c r="XAM89" s="3" t="s">
        <v>38192</v>
      </c>
      <c r="XAN89" s="3" t="s">
        <v>38192</v>
      </c>
      <c r="XAO89" s="3" t="s">
        <v>38192</v>
      </c>
      <c r="XAP89" s="3" t="s">
        <v>38192</v>
      </c>
      <c r="XAQ89" s="3" t="s">
        <v>38192</v>
      </c>
      <c r="XAR89" s="3" t="s">
        <v>38192</v>
      </c>
      <c r="XAS89" s="3" t="s">
        <v>38192</v>
      </c>
      <c r="XAT89" s="3" t="s">
        <v>38192</v>
      </c>
      <c r="XAU89" s="3" t="s">
        <v>38192</v>
      </c>
      <c r="XAV89" s="3" t="s">
        <v>38192</v>
      </c>
      <c r="XAW89" s="3" t="s">
        <v>38192</v>
      </c>
      <c r="XAX89" s="3" t="s">
        <v>38192</v>
      </c>
      <c r="XAY89" s="3" t="s">
        <v>38192</v>
      </c>
      <c r="XAZ89" s="3" t="s">
        <v>38192</v>
      </c>
      <c r="XBA89" s="3" t="s">
        <v>38192</v>
      </c>
      <c r="XBB89" s="3" t="s">
        <v>38192</v>
      </c>
      <c r="XBC89" s="3" t="s">
        <v>38192</v>
      </c>
      <c r="XBD89" s="3" t="s">
        <v>38192</v>
      </c>
      <c r="XBE89" s="3" t="s">
        <v>38192</v>
      </c>
      <c r="XBF89" s="3" t="s">
        <v>38192</v>
      </c>
      <c r="XBG89" s="3" t="s">
        <v>38192</v>
      </c>
      <c r="XBH89" s="3" t="s">
        <v>38192</v>
      </c>
      <c r="XBI89" s="3" t="s">
        <v>38192</v>
      </c>
      <c r="XBJ89" s="3" t="s">
        <v>38192</v>
      </c>
      <c r="XBK89" s="3" t="s">
        <v>38192</v>
      </c>
      <c r="XBL89" s="3" t="s">
        <v>38192</v>
      </c>
      <c r="XBM89" s="3" t="s">
        <v>38192</v>
      </c>
      <c r="XBN89" s="3" t="s">
        <v>38192</v>
      </c>
      <c r="XBO89" s="3" t="s">
        <v>38192</v>
      </c>
      <c r="XBP89" s="3" t="s">
        <v>38192</v>
      </c>
      <c r="XBQ89" s="3" t="s">
        <v>38192</v>
      </c>
      <c r="XBR89" s="3" t="s">
        <v>38192</v>
      </c>
      <c r="XBS89" s="3" t="s">
        <v>38192</v>
      </c>
      <c r="XBT89" s="3" t="s">
        <v>38192</v>
      </c>
      <c r="XBU89" s="3" t="s">
        <v>38192</v>
      </c>
      <c r="XBV89" s="3" t="s">
        <v>38192</v>
      </c>
      <c r="XBW89" s="3" t="s">
        <v>38192</v>
      </c>
      <c r="XBX89" s="3" t="s">
        <v>38192</v>
      </c>
      <c r="XBY89" s="3" t="s">
        <v>38192</v>
      </c>
      <c r="XBZ89" s="3" t="s">
        <v>38192</v>
      </c>
      <c r="XCA89" s="3" t="s">
        <v>38192</v>
      </c>
      <c r="XCB89" s="3" t="s">
        <v>38192</v>
      </c>
      <c r="XCC89" s="3" t="s">
        <v>38192</v>
      </c>
      <c r="XCD89" s="3" t="s">
        <v>38192</v>
      </c>
      <c r="XCE89" s="3" t="s">
        <v>38192</v>
      </c>
      <c r="XCF89" s="3" t="s">
        <v>38192</v>
      </c>
      <c r="XCG89" s="3" t="s">
        <v>38192</v>
      </c>
      <c r="XCH89" s="3" t="s">
        <v>38192</v>
      </c>
      <c r="XCI89" s="3" t="s">
        <v>38192</v>
      </c>
      <c r="XCJ89" s="3" t="s">
        <v>38192</v>
      </c>
      <c r="XCK89" s="3" t="s">
        <v>38192</v>
      </c>
      <c r="XCL89" s="3" t="s">
        <v>38192</v>
      </c>
      <c r="XCM89" s="3" t="s">
        <v>38192</v>
      </c>
      <c r="XCN89" s="3" t="s">
        <v>38192</v>
      </c>
      <c r="XCO89" s="3" t="s">
        <v>38192</v>
      </c>
      <c r="XCP89" s="3" t="s">
        <v>38192</v>
      </c>
      <c r="XCQ89" s="3" t="s">
        <v>38192</v>
      </c>
      <c r="XCR89" s="3" t="s">
        <v>38192</v>
      </c>
      <c r="XCS89" s="3" t="s">
        <v>38192</v>
      </c>
      <c r="XCT89" s="3" t="s">
        <v>38192</v>
      </c>
      <c r="XCU89" s="3" t="s">
        <v>38192</v>
      </c>
      <c r="XCV89" s="3" t="s">
        <v>38192</v>
      </c>
      <c r="XCW89" s="3" t="s">
        <v>38192</v>
      </c>
      <c r="XCX89" s="3" t="s">
        <v>38192</v>
      </c>
      <c r="XCY89" s="3" t="s">
        <v>38192</v>
      </c>
      <c r="XCZ89" s="3" t="s">
        <v>38192</v>
      </c>
      <c r="XDA89" s="3" t="s">
        <v>38192</v>
      </c>
      <c r="XDB89" s="3" t="s">
        <v>38192</v>
      </c>
      <c r="XDC89" s="3" t="s">
        <v>38192</v>
      </c>
      <c r="XDD89" s="3" t="s">
        <v>38192</v>
      </c>
      <c r="XDE89" s="3" t="s">
        <v>38192</v>
      </c>
      <c r="XDF89" s="3" t="s">
        <v>38192</v>
      </c>
      <c r="XDG89" s="3" t="s">
        <v>38192</v>
      </c>
      <c r="XDH89" s="3" t="s">
        <v>38192</v>
      </c>
      <c r="XDI89" s="3" t="s">
        <v>38192</v>
      </c>
      <c r="XDJ89" s="3" t="s">
        <v>38192</v>
      </c>
      <c r="XDK89" s="3" t="s">
        <v>38192</v>
      </c>
      <c r="XDL89" s="3" t="s">
        <v>38192</v>
      </c>
      <c r="XDM89" s="3" t="s">
        <v>38192</v>
      </c>
      <c r="XDN89" s="3" t="s">
        <v>38192</v>
      </c>
      <c r="XDO89" s="3" t="s">
        <v>38192</v>
      </c>
      <c r="XDP89" s="3" t="s">
        <v>38192</v>
      </c>
      <c r="XDQ89" s="3" t="s">
        <v>38192</v>
      </c>
      <c r="XDR89" s="3" t="s">
        <v>38192</v>
      </c>
      <c r="XDS89" s="3" t="s">
        <v>38192</v>
      </c>
      <c r="XDT89" s="3" t="s">
        <v>38192</v>
      </c>
      <c r="XDU89" s="3" t="s">
        <v>38192</v>
      </c>
      <c r="XDV89" s="3" t="s">
        <v>38192</v>
      </c>
      <c r="XDW89" s="3" t="s">
        <v>38192</v>
      </c>
      <c r="XDX89" s="3" t="s">
        <v>38192</v>
      </c>
      <c r="XDY89" s="3" t="s">
        <v>38192</v>
      </c>
      <c r="XDZ89" s="3" t="s">
        <v>38192</v>
      </c>
      <c r="XEA89" s="3" t="s">
        <v>38192</v>
      </c>
      <c r="XEB89" s="3" t="s">
        <v>38192</v>
      </c>
      <c r="XEC89" s="3" t="s">
        <v>38192</v>
      </c>
      <c r="XED89" s="3" t="s">
        <v>38192</v>
      </c>
      <c r="XEE89" s="3" t="s">
        <v>38192</v>
      </c>
      <c r="XEF89" s="3" t="s">
        <v>38192</v>
      </c>
      <c r="XEG89" s="3" t="s">
        <v>38192</v>
      </c>
      <c r="XEH89" s="3" t="s">
        <v>38192</v>
      </c>
      <c r="XEI89" s="3" t="s">
        <v>38192</v>
      </c>
      <c r="XEJ89" s="3" t="s">
        <v>38192</v>
      </c>
      <c r="XEK89" s="3" t="s">
        <v>38192</v>
      </c>
      <c r="XEL89" s="3" t="s">
        <v>38192</v>
      </c>
      <c r="XEM89" s="3" t="s">
        <v>38192</v>
      </c>
      <c r="XEN89" s="3" t="s">
        <v>38192</v>
      </c>
      <c r="XEO89" s="3" t="s">
        <v>38192</v>
      </c>
      <c r="XEP89" s="3" t="s">
        <v>38192</v>
      </c>
      <c r="XEQ89" s="3" t="s">
        <v>38192</v>
      </c>
      <c r="XER89" s="3" t="s">
        <v>38192</v>
      </c>
      <c r="XES89" s="3" t="s">
        <v>38192</v>
      </c>
      <c r="XET89" s="3" t="s">
        <v>38192</v>
      </c>
      <c r="XEU89" s="3" t="s">
        <v>38192</v>
      </c>
      <c r="XEV89" s="3" t="s">
        <v>38192</v>
      </c>
      <c r="XEW89" s="3" t="s">
        <v>38192</v>
      </c>
      <c r="XEX89" s="3" t="s">
        <v>38192</v>
      </c>
      <c r="XEY89" s="3" t="s">
        <v>38192</v>
      </c>
      <c r="XEZ89" s="3" t="s">
        <v>38192</v>
      </c>
      <c r="XFA89" s="3" t="s">
        <v>38192</v>
      </c>
      <c r="XFB89" s="3" t="s">
        <v>38192</v>
      </c>
      <c r="XFC89" s="3" t="s">
        <v>38192</v>
      </c>
      <c r="XFD89" s="3" t="s">
        <v>38192</v>
      </c>
    </row>
    <row r="90" spans="1:16384" customFormat="1" ht="19.5" thickBot="1" x14ac:dyDescent="0.45">
      <c r="A90" s="6" t="s">
        <v>5746</v>
      </c>
      <c r="B90" s="8" t="s">
        <v>5750</v>
      </c>
      <c r="C90" s="3" t="s">
        <v>5751</v>
      </c>
      <c r="D90" s="3">
        <v>5300555</v>
      </c>
      <c r="E90" s="3" t="s">
        <v>5752</v>
      </c>
      <c r="F90" s="3"/>
    </row>
    <row r="91" spans="1:16384" customFormat="1" ht="19.5" thickBot="1" x14ac:dyDescent="0.45">
      <c r="A91" s="7" t="s">
        <v>5243</v>
      </c>
      <c r="B91" s="8" t="s">
        <v>5247</v>
      </c>
      <c r="C91" s="3" t="s">
        <v>5248</v>
      </c>
      <c r="D91" s="3">
        <v>18014240</v>
      </c>
      <c r="E91" s="3" t="s">
        <v>5249</v>
      </c>
      <c r="F91" s="3"/>
    </row>
    <row r="92" spans="1:16384" customFormat="1" ht="19.5" thickBot="1" x14ac:dyDescent="0.45">
      <c r="A92" s="5"/>
      <c r="B92" s="8" t="s">
        <v>67178</v>
      </c>
      <c r="C92" s="3" t="s">
        <v>67179</v>
      </c>
      <c r="D92" s="3"/>
      <c r="E92" s="3" t="s">
        <v>67180</v>
      </c>
      <c r="F92" s="3"/>
    </row>
    <row r="93" spans="1:16384" customFormat="1" ht="18.75" x14ac:dyDescent="0.4">
      <c r="A93" s="7" t="s">
        <v>15603</v>
      </c>
      <c r="B93" s="9" t="s">
        <v>15607</v>
      </c>
      <c r="C93" s="3" t="s">
        <v>15608</v>
      </c>
      <c r="D93" s="3">
        <v>6201538</v>
      </c>
      <c r="E93" s="3" t="s">
        <v>15609</v>
      </c>
      <c r="F93" s="3"/>
    </row>
    <row r="94" spans="1:16384" customFormat="1" ht="19.5" thickBot="1" x14ac:dyDescent="0.45">
      <c r="A94" s="5"/>
      <c r="B94" s="10" t="s">
        <v>15610</v>
      </c>
      <c r="C94" s="3" t="s">
        <v>15611</v>
      </c>
      <c r="D94" s="3" t="s">
        <v>15612</v>
      </c>
      <c r="E94" s="3" t="s">
        <v>15613</v>
      </c>
      <c r="F94" s="3"/>
    </row>
    <row r="95" spans="1:16384" customFormat="1" ht="18.75" x14ac:dyDescent="0.4">
      <c r="A95" s="7" t="s">
        <v>2726</v>
      </c>
      <c r="B95" s="9" t="s">
        <v>2731</v>
      </c>
      <c r="C95" s="3" t="s">
        <v>2732</v>
      </c>
      <c r="D95" s="3">
        <v>1600320</v>
      </c>
      <c r="E95" s="3" t="s">
        <v>2733</v>
      </c>
      <c r="F95" s="3"/>
    </row>
    <row r="96" spans="1:16384" customFormat="1" ht="19.5" thickBot="1" x14ac:dyDescent="0.45">
      <c r="A96" s="5"/>
      <c r="B96" s="10" t="s">
        <v>6263</v>
      </c>
      <c r="C96" s="3" t="s">
        <v>6264</v>
      </c>
      <c r="D96" s="3"/>
      <c r="E96" s="3" t="s">
        <v>6265</v>
      </c>
      <c r="F96" s="3"/>
    </row>
    <row r="97" spans="1:6" ht="18.75" x14ac:dyDescent="0.4">
      <c r="A97" s="7" t="s">
        <v>2734</v>
      </c>
      <c r="B97" s="9" t="s">
        <v>2738</v>
      </c>
      <c r="C97" s="3" t="s">
        <v>2739</v>
      </c>
      <c r="D97" s="3">
        <v>700293</v>
      </c>
      <c r="E97" s="3" t="s">
        <v>2740</v>
      </c>
      <c r="F97" s="3"/>
    </row>
    <row r="98" spans="1:6" ht="18.75" x14ac:dyDescent="0.4">
      <c r="A98" s="4"/>
      <c r="B98" s="11" t="s">
        <v>2741</v>
      </c>
      <c r="C98" s="3" t="s">
        <v>2742</v>
      </c>
      <c r="D98" s="3"/>
      <c r="E98" s="3" t="s">
        <v>2743</v>
      </c>
      <c r="F98" s="3"/>
    </row>
    <row r="99" spans="1:6" ht="18.75" x14ac:dyDescent="0.4">
      <c r="A99" s="4"/>
      <c r="B99" s="11" t="s">
        <v>2744</v>
      </c>
      <c r="C99" s="3" t="s">
        <v>2745</v>
      </c>
      <c r="D99" s="3" t="s">
        <v>2746</v>
      </c>
      <c r="E99" s="3" t="s">
        <v>2743</v>
      </c>
      <c r="F99" s="3"/>
    </row>
    <row r="100" spans="1:6" ht="19.5" thickBot="1" x14ac:dyDescent="0.45">
      <c r="A100" s="5"/>
      <c r="B100" s="10" t="s">
        <v>6266</v>
      </c>
      <c r="C100" s="3" t="s">
        <v>6267</v>
      </c>
      <c r="D100" s="3">
        <v>40102</v>
      </c>
      <c r="E100" s="3" t="s">
        <v>6268</v>
      </c>
      <c r="F100" s="3"/>
    </row>
    <row r="101" spans="1:6" ht="18.75" x14ac:dyDescent="0.4">
      <c r="A101" s="7" t="s">
        <v>15216</v>
      </c>
      <c r="B101" s="9" t="s">
        <v>82922</v>
      </c>
      <c r="C101" s="3" t="s">
        <v>82923</v>
      </c>
      <c r="D101" s="3" t="s">
        <v>82924</v>
      </c>
      <c r="E101" s="3" t="s">
        <v>38189</v>
      </c>
      <c r="F101" s="3"/>
    </row>
    <row r="102" spans="1:6" ht="19.5" thickBot="1" x14ac:dyDescent="0.45">
      <c r="A102" s="5"/>
      <c r="B102" s="10" t="s">
        <v>82925</v>
      </c>
      <c r="C102" s="3" t="s">
        <v>82926</v>
      </c>
      <c r="D102" s="3"/>
      <c r="E102" s="3" t="s">
        <v>38189</v>
      </c>
      <c r="F102" s="3"/>
    </row>
    <row r="103" spans="1:6" ht="19.5" thickBot="1" x14ac:dyDescent="0.45">
      <c r="A103" s="6" t="s">
        <v>13079</v>
      </c>
      <c r="B103" s="8" t="s">
        <v>13082</v>
      </c>
      <c r="C103" s="3" t="s">
        <v>13083</v>
      </c>
      <c r="D103" s="3">
        <v>4500550</v>
      </c>
      <c r="E103" s="3" t="s">
        <v>13084</v>
      </c>
      <c r="F103" s="3"/>
    </row>
    <row r="104" spans="1:6" ht="18.75" x14ac:dyDescent="0.4">
      <c r="A104" s="7" t="s">
        <v>88365</v>
      </c>
      <c r="B104" s="9" t="s">
        <v>88452</v>
      </c>
      <c r="C104" s="3" t="s">
        <v>88453</v>
      </c>
      <c r="D104" s="3" t="s">
        <v>88454</v>
      </c>
      <c r="E104" s="3" t="s">
        <v>88455</v>
      </c>
      <c r="F104" s="3"/>
    </row>
    <row r="105" spans="1:6" ht="19.5" thickBot="1" x14ac:dyDescent="0.45">
      <c r="A105" s="5"/>
      <c r="B105" s="10" t="s">
        <v>88456</v>
      </c>
      <c r="C105" s="3" t="s">
        <v>88457</v>
      </c>
      <c r="D105" s="3" t="s">
        <v>88458</v>
      </c>
      <c r="E105" s="3" t="s">
        <v>87632</v>
      </c>
      <c r="F105" s="3"/>
    </row>
    <row r="106" spans="1:6" ht="19.5" thickBot="1" x14ac:dyDescent="0.45">
      <c r="A106" s="6" t="s">
        <v>38946</v>
      </c>
      <c r="B106" s="8" t="s">
        <v>38950</v>
      </c>
      <c r="C106" s="3" t="s">
        <v>38951</v>
      </c>
      <c r="D106" s="3"/>
      <c r="E106" s="3" t="s">
        <v>38952</v>
      </c>
      <c r="F106" s="3"/>
    </row>
    <row r="107" spans="1:6" ht="18.75" x14ac:dyDescent="0.4">
      <c r="A107" s="7" t="s">
        <v>12142</v>
      </c>
      <c r="B107" s="9" t="s">
        <v>64041</v>
      </c>
      <c r="C107" s="3" t="s">
        <v>64042</v>
      </c>
      <c r="D107" s="3" t="s">
        <v>64043</v>
      </c>
      <c r="E107" s="3" t="s">
        <v>64044</v>
      </c>
      <c r="F107" s="3"/>
    </row>
    <row r="108" spans="1:6" ht="18.75" x14ac:dyDescent="0.4">
      <c r="A108" s="4"/>
      <c r="B108" s="11" t="s">
        <v>64045</v>
      </c>
      <c r="C108" s="3" t="s">
        <v>64046</v>
      </c>
      <c r="D108" s="3" t="s">
        <v>64047</v>
      </c>
      <c r="E108" s="3" t="s">
        <v>64048</v>
      </c>
      <c r="F108" s="3"/>
    </row>
    <row r="109" spans="1:6" ht="18.75" x14ac:dyDescent="0.4">
      <c r="A109" s="4"/>
      <c r="B109" s="11" t="s">
        <v>64049</v>
      </c>
      <c r="C109" s="3" t="s">
        <v>64050</v>
      </c>
      <c r="D109" s="3" t="s">
        <v>64051</v>
      </c>
      <c r="E109" s="3" t="s">
        <v>64052</v>
      </c>
      <c r="F109" s="3"/>
    </row>
    <row r="110" spans="1:6" ht="18.75" x14ac:dyDescent="0.4">
      <c r="A110" s="4"/>
      <c r="B110" s="11" t="s">
        <v>67198</v>
      </c>
      <c r="C110" s="3" t="s">
        <v>67199</v>
      </c>
      <c r="D110" s="3">
        <v>900308</v>
      </c>
      <c r="E110" s="3" t="s">
        <v>64052</v>
      </c>
      <c r="F110" s="3" t="s">
        <v>521</v>
      </c>
    </row>
    <row r="111" spans="1:6" ht="18.75" x14ac:dyDescent="0.4">
      <c r="A111" s="4"/>
      <c r="B111" s="11" t="s">
        <v>67200</v>
      </c>
      <c r="C111" s="3" t="s">
        <v>67201</v>
      </c>
      <c r="D111" s="3">
        <v>900312</v>
      </c>
      <c r="E111" s="3" t="s">
        <v>67202</v>
      </c>
      <c r="F111" s="3" t="s">
        <v>521</v>
      </c>
    </row>
    <row r="112" spans="1:6" ht="19.5" thickBot="1" x14ac:dyDescent="0.45">
      <c r="A112" s="5"/>
      <c r="B112" s="10" t="s">
        <v>67203</v>
      </c>
      <c r="C112" s="3" t="s">
        <v>67204</v>
      </c>
      <c r="D112" s="3">
        <v>900311</v>
      </c>
      <c r="E112" s="3" t="s">
        <v>67202</v>
      </c>
      <c r="F112" s="3" t="s">
        <v>521</v>
      </c>
    </row>
    <row r="113" spans="1:6" ht="18.75" x14ac:dyDescent="0.4">
      <c r="A113" s="7" t="s">
        <v>5638</v>
      </c>
      <c r="B113" s="9" t="s">
        <v>5642</v>
      </c>
      <c r="C113" s="3" t="s">
        <v>5643</v>
      </c>
      <c r="D113" s="3">
        <v>4700719</v>
      </c>
      <c r="E113" s="3" t="s">
        <v>5644</v>
      </c>
      <c r="F113" s="3"/>
    </row>
    <row r="114" spans="1:6" ht="19.5" thickBot="1" x14ac:dyDescent="0.45">
      <c r="A114" s="5"/>
      <c r="B114" s="10" t="s">
        <v>5645</v>
      </c>
      <c r="C114" s="3" t="s">
        <v>5646</v>
      </c>
      <c r="D114" s="3" t="s">
        <v>5647</v>
      </c>
      <c r="E114" s="3" t="s">
        <v>5648</v>
      </c>
      <c r="F114" s="3"/>
    </row>
    <row r="115" spans="1:6" ht="18.75" x14ac:dyDescent="0.4">
      <c r="A115" s="7" t="s">
        <v>48890</v>
      </c>
      <c r="B115" s="9" t="s">
        <v>48898</v>
      </c>
      <c r="C115" s="3" t="s">
        <v>48899</v>
      </c>
      <c r="D115" s="3" t="s">
        <v>48900</v>
      </c>
      <c r="E115" s="3" t="s">
        <v>38189</v>
      </c>
      <c r="F115" s="3"/>
    </row>
    <row r="116" spans="1:6" ht="18.75" x14ac:dyDescent="0.4">
      <c r="A116" s="4"/>
      <c r="B116" s="11" t="s">
        <v>48901</v>
      </c>
      <c r="C116" s="3" t="s">
        <v>48902</v>
      </c>
      <c r="D116" s="3" t="s">
        <v>48903</v>
      </c>
      <c r="E116" s="3" t="s">
        <v>38189</v>
      </c>
      <c r="F116" s="3"/>
    </row>
    <row r="117" spans="1:6" ht="19.5" thickBot="1" x14ac:dyDescent="0.45">
      <c r="A117" s="5"/>
      <c r="B117" s="10" t="s">
        <v>48904</v>
      </c>
      <c r="C117" s="3" t="s">
        <v>48905</v>
      </c>
      <c r="D117" s="3" t="s">
        <v>48906</v>
      </c>
      <c r="E117" s="3" t="s">
        <v>38189</v>
      </c>
      <c r="F117" s="3"/>
    </row>
    <row r="118" spans="1:6" ht="19.5" thickBot="1" x14ac:dyDescent="0.45">
      <c r="A118" s="6" t="s">
        <v>8148</v>
      </c>
      <c r="B118" s="8" t="s">
        <v>89832</v>
      </c>
      <c r="C118" s="3" t="s">
        <v>8153</v>
      </c>
      <c r="D118" s="3" t="s">
        <v>8154</v>
      </c>
      <c r="E118" s="3" t="s">
        <v>8155</v>
      </c>
      <c r="F118" s="3" t="s">
        <v>147</v>
      </c>
    </row>
    <row r="119" spans="1:6" ht="19.5" thickBot="1" x14ac:dyDescent="0.45">
      <c r="A119" s="6" t="s">
        <v>8344</v>
      </c>
      <c r="B119" s="8" t="s">
        <v>8348</v>
      </c>
      <c r="C119" s="3" t="s">
        <v>8349</v>
      </c>
      <c r="D119" s="3">
        <v>17128685</v>
      </c>
      <c r="E119" s="3" t="s">
        <v>2684</v>
      </c>
      <c r="F119" s="3"/>
    </row>
    <row r="120" spans="1:6" ht="18.75" x14ac:dyDescent="0.4">
      <c r="A120" s="7" t="s">
        <v>2830</v>
      </c>
      <c r="B120" s="9" t="s">
        <v>89833</v>
      </c>
      <c r="C120" s="3" t="s">
        <v>2832</v>
      </c>
      <c r="D120" s="3">
        <v>3700613</v>
      </c>
      <c r="E120" s="3" t="s">
        <v>2833</v>
      </c>
      <c r="F120" s="3"/>
    </row>
    <row r="121" spans="1:6" ht="18.75" x14ac:dyDescent="0.4">
      <c r="A121" s="4"/>
      <c r="B121" s="11" t="s">
        <v>2834</v>
      </c>
      <c r="C121" s="3" t="s">
        <v>2835</v>
      </c>
      <c r="D121" s="3" t="s">
        <v>2836</v>
      </c>
      <c r="E121" s="3" t="s">
        <v>2837</v>
      </c>
      <c r="F121" s="3"/>
    </row>
    <row r="122" spans="1:6" ht="18.75" x14ac:dyDescent="0.4">
      <c r="A122" s="4"/>
      <c r="B122" s="11" t="s">
        <v>2841</v>
      </c>
      <c r="C122" s="3" t="s">
        <v>2842</v>
      </c>
      <c r="D122" s="3" t="s">
        <v>2843</v>
      </c>
      <c r="E122" s="3" t="s">
        <v>2844</v>
      </c>
      <c r="F122" s="3"/>
    </row>
    <row r="123" spans="1:6" ht="19.5" thickBot="1" x14ac:dyDescent="0.45">
      <c r="A123" s="4"/>
      <c r="B123" s="10" t="s">
        <v>8160</v>
      </c>
      <c r="C123" s="3" t="s">
        <v>8161</v>
      </c>
      <c r="D123" s="3">
        <v>3700614</v>
      </c>
      <c r="E123" s="3" t="s">
        <v>8162</v>
      </c>
      <c r="F123" s="3"/>
    </row>
    <row r="124" spans="1:6" ht="19.5" thickBot="1" x14ac:dyDescent="0.45">
      <c r="A124" s="6" t="s">
        <v>47995</v>
      </c>
      <c r="B124" s="8" t="s">
        <v>48004</v>
      </c>
      <c r="C124" s="3" t="s">
        <v>48005</v>
      </c>
      <c r="D124" s="3" t="s">
        <v>48006</v>
      </c>
      <c r="E124" s="3" t="s">
        <v>34453</v>
      </c>
      <c r="F124" s="3" t="s">
        <v>127</v>
      </c>
    </row>
    <row r="125" spans="1:6" ht="18.75" x14ac:dyDescent="0.4">
      <c r="A125" s="7" t="s">
        <v>2681</v>
      </c>
      <c r="B125" s="9" t="s">
        <v>2682</v>
      </c>
      <c r="C125" s="3" t="s">
        <v>2683</v>
      </c>
      <c r="D125" s="3">
        <v>4100586</v>
      </c>
      <c r="E125" s="3" t="s">
        <v>2684</v>
      </c>
      <c r="F125" s="3" t="s">
        <v>70</v>
      </c>
    </row>
    <row r="126" spans="1:6" ht="18.75" x14ac:dyDescent="0.4">
      <c r="A126" s="4"/>
      <c r="B126" s="11" t="s">
        <v>2685</v>
      </c>
      <c r="C126" s="3" t="s">
        <v>2686</v>
      </c>
      <c r="D126" s="3">
        <v>4105118</v>
      </c>
      <c r="E126" s="3" t="s">
        <v>2684</v>
      </c>
      <c r="F126" s="3" t="s">
        <v>70</v>
      </c>
    </row>
    <row r="127" spans="1:6" ht="19.5" thickBot="1" x14ac:dyDescent="0.45">
      <c r="A127" s="5"/>
      <c r="B127" s="10" t="s">
        <v>2690</v>
      </c>
      <c r="C127" s="3" t="s">
        <v>2691</v>
      </c>
      <c r="D127" s="3" t="s">
        <v>2692</v>
      </c>
      <c r="E127" s="3" t="s">
        <v>2693</v>
      </c>
      <c r="F127" s="3" t="s">
        <v>70</v>
      </c>
    </row>
    <row r="128" spans="1:6" ht="18.75" x14ac:dyDescent="0.4">
      <c r="A128" s="7" t="s">
        <v>14414</v>
      </c>
      <c r="B128" s="9" t="s">
        <v>14417</v>
      </c>
      <c r="C128" s="3" t="s">
        <v>14418</v>
      </c>
      <c r="D128" s="3" t="s">
        <v>14419</v>
      </c>
      <c r="E128" s="3"/>
      <c r="F128" s="3"/>
    </row>
    <row r="129" spans="1:6" ht="18.75" x14ac:dyDescent="0.4">
      <c r="A129" s="4"/>
      <c r="B129" s="11" t="s">
        <v>14420</v>
      </c>
      <c r="C129" s="3" t="s">
        <v>14421</v>
      </c>
      <c r="D129" s="3" t="s">
        <v>14422</v>
      </c>
      <c r="E129" s="3"/>
      <c r="F129" s="3"/>
    </row>
    <row r="130" spans="1:6" ht="19.5" thickBot="1" x14ac:dyDescent="0.45">
      <c r="A130" s="4"/>
      <c r="B130" s="10" t="s">
        <v>14423</v>
      </c>
      <c r="C130" s="3" t="s">
        <v>14424</v>
      </c>
      <c r="D130" s="3" t="s">
        <v>14425</v>
      </c>
      <c r="E130" s="3"/>
      <c r="F130" s="3"/>
    </row>
    <row r="131" spans="1:6" ht="19.5" thickBot="1" x14ac:dyDescent="0.45">
      <c r="A131" s="5"/>
      <c r="B131" s="8" t="s">
        <v>35917</v>
      </c>
      <c r="C131" s="3" t="s">
        <v>35918</v>
      </c>
      <c r="D131" s="3" t="s">
        <v>35919</v>
      </c>
      <c r="E131" s="3" t="s">
        <v>11321</v>
      </c>
      <c r="F131" s="3"/>
    </row>
    <row r="132" spans="1:6" ht="19.5" thickBot="1" x14ac:dyDescent="0.45">
      <c r="A132" s="6" t="s">
        <v>62889</v>
      </c>
      <c r="B132" s="8" t="s">
        <v>62893</v>
      </c>
      <c r="C132" s="3" t="s">
        <v>62894</v>
      </c>
      <c r="D132" s="3">
        <v>600220</v>
      </c>
      <c r="E132" s="3" t="s">
        <v>62895</v>
      </c>
      <c r="F132" s="3"/>
    </row>
    <row r="133" spans="1:6" ht="18.75" x14ac:dyDescent="0.4">
      <c r="A133" s="7" t="s">
        <v>2646</v>
      </c>
      <c r="B133" s="9" t="s">
        <v>2647</v>
      </c>
      <c r="C133" s="3" t="s">
        <v>2648</v>
      </c>
      <c r="D133" s="3" t="s">
        <v>2649</v>
      </c>
      <c r="E133" s="3" t="s">
        <v>2650</v>
      </c>
      <c r="F133" s="3" t="s">
        <v>70</v>
      </c>
    </row>
    <row r="134" spans="1:6" ht="19.5" thickBot="1" x14ac:dyDescent="0.45">
      <c r="A134" s="5"/>
      <c r="B134" s="10" t="s">
        <v>2651</v>
      </c>
      <c r="C134" s="3" t="s">
        <v>2652</v>
      </c>
      <c r="D134" s="3">
        <v>2301682</v>
      </c>
      <c r="E134" s="3" t="s">
        <v>2653</v>
      </c>
      <c r="F134" s="3" t="s">
        <v>70</v>
      </c>
    </row>
    <row r="135" spans="1:6" ht="18.75" x14ac:dyDescent="0.4">
      <c r="A135" s="7" t="s">
        <v>60494</v>
      </c>
      <c r="B135" s="9" t="s">
        <v>60498</v>
      </c>
      <c r="C135" s="3" t="s">
        <v>60499</v>
      </c>
      <c r="D135" s="3"/>
      <c r="E135" s="3" t="s">
        <v>60500</v>
      </c>
      <c r="F135" s="3"/>
    </row>
    <row r="136" spans="1:6" ht="19.5" thickBot="1" x14ac:dyDescent="0.45">
      <c r="A136" s="5"/>
      <c r="B136" s="10" t="s">
        <v>60501</v>
      </c>
      <c r="C136" s="3" t="s">
        <v>60502</v>
      </c>
      <c r="D136" s="3"/>
      <c r="E136" s="3" t="s">
        <v>60503</v>
      </c>
      <c r="F136" s="3"/>
    </row>
    <row r="137" spans="1:6" ht="19.5" thickBot="1" x14ac:dyDescent="0.45">
      <c r="A137" s="6" t="s">
        <v>11757</v>
      </c>
      <c r="B137" s="8" t="s">
        <v>33135</v>
      </c>
      <c r="C137" s="3" t="s">
        <v>33136</v>
      </c>
      <c r="D137" s="3"/>
      <c r="E137" s="3" t="s">
        <v>33137</v>
      </c>
      <c r="F137" s="3"/>
    </row>
    <row r="138" spans="1:6" ht="19.5" thickBot="1" x14ac:dyDescent="0.45">
      <c r="A138" s="6" t="s">
        <v>70775</v>
      </c>
      <c r="B138" s="8" t="s">
        <v>70785</v>
      </c>
      <c r="C138" s="3" t="s">
        <v>70786</v>
      </c>
      <c r="D138" s="3"/>
      <c r="E138" s="3"/>
      <c r="F138" s="3"/>
    </row>
    <row r="139" spans="1:6" ht="18.75" x14ac:dyDescent="0.4">
      <c r="A139" s="7" t="s">
        <v>53440</v>
      </c>
      <c r="B139" s="9" t="s">
        <v>53467</v>
      </c>
      <c r="C139" s="3" t="s">
        <v>53468</v>
      </c>
      <c r="D139" s="3"/>
      <c r="E139" s="3"/>
      <c r="F139" s="3" t="s">
        <v>222</v>
      </c>
    </row>
    <row r="140" spans="1:6" ht="19.5" thickBot="1" x14ac:dyDescent="0.45">
      <c r="A140" s="5"/>
      <c r="B140" s="10" t="s">
        <v>53469</v>
      </c>
      <c r="C140" s="3" t="s">
        <v>53470</v>
      </c>
      <c r="D140" s="3"/>
      <c r="E140" s="3"/>
      <c r="F140" s="3" t="s">
        <v>222</v>
      </c>
    </row>
    <row r="141" spans="1:6" ht="18.75" x14ac:dyDescent="0.4">
      <c r="A141" s="7" t="s">
        <v>5793</v>
      </c>
      <c r="B141" s="9" t="s">
        <v>52812</v>
      </c>
      <c r="C141" s="3" t="s">
        <v>52813</v>
      </c>
      <c r="D141" s="3" t="s">
        <v>52814</v>
      </c>
      <c r="E141" s="3" t="s">
        <v>52815</v>
      </c>
      <c r="F141" s="3"/>
    </row>
    <row r="142" spans="1:6" ht="19.5" thickBot="1" x14ac:dyDescent="0.45">
      <c r="A142" s="5"/>
      <c r="B142" s="10" t="s">
        <v>52816</v>
      </c>
      <c r="C142" s="3" t="s">
        <v>52817</v>
      </c>
      <c r="D142" s="3" t="s">
        <v>52818</v>
      </c>
      <c r="E142" s="3" t="s">
        <v>38189</v>
      </c>
      <c r="F142" s="3"/>
    </row>
    <row r="143" spans="1:6" ht="19.5" thickBot="1" x14ac:dyDescent="0.45">
      <c r="A143" s="6" t="s">
        <v>5777</v>
      </c>
      <c r="B143" s="8" t="s">
        <v>5782</v>
      </c>
      <c r="C143" s="3" t="s">
        <v>5783</v>
      </c>
      <c r="D143" s="3">
        <v>600233</v>
      </c>
      <c r="E143" s="3" t="s">
        <v>5784</v>
      </c>
      <c r="F143" s="3"/>
    </row>
    <row r="144" spans="1:6" ht="19.5" thickBot="1" x14ac:dyDescent="0.45">
      <c r="A144" s="6" t="s">
        <v>76815</v>
      </c>
      <c r="B144" s="8" t="s">
        <v>76818</v>
      </c>
      <c r="C144" s="3" t="s">
        <v>76819</v>
      </c>
      <c r="D144" s="3">
        <v>9201274</v>
      </c>
      <c r="E144" s="3" t="s">
        <v>38189</v>
      </c>
      <c r="F144" s="3"/>
    </row>
    <row r="145" spans="1:6" ht="19.5" thickBot="1" x14ac:dyDescent="0.45">
      <c r="A145" s="6" t="s">
        <v>15262</v>
      </c>
      <c r="B145" s="8" t="s">
        <v>15263</v>
      </c>
      <c r="C145" s="3" t="s">
        <v>15264</v>
      </c>
      <c r="D145" s="3">
        <v>15187092</v>
      </c>
      <c r="E145" s="3" t="s">
        <v>15265</v>
      </c>
      <c r="F145" s="3"/>
    </row>
    <row r="146" spans="1:6" ht="18.75" x14ac:dyDescent="0.4">
      <c r="A146" s="7" t="s">
        <v>2657</v>
      </c>
      <c r="B146" s="9" t="s">
        <v>16231</v>
      </c>
      <c r="C146" s="3" t="s">
        <v>16232</v>
      </c>
      <c r="D146" s="3">
        <v>20201014</v>
      </c>
      <c r="E146" s="3" t="s">
        <v>16233</v>
      </c>
      <c r="F146" s="3" t="s">
        <v>70</v>
      </c>
    </row>
    <row r="147" spans="1:6" ht="19.5" thickBot="1" x14ac:dyDescent="0.45">
      <c r="A147" s="4"/>
      <c r="B147" s="10" t="s">
        <v>16234</v>
      </c>
      <c r="C147" s="3" t="s">
        <v>16235</v>
      </c>
      <c r="D147" s="3">
        <v>6401684</v>
      </c>
      <c r="E147" s="3" t="s">
        <v>16236</v>
      </c>
      <c r="F147" s="3" t="s">
        <v>70</v>
      </c>
    </row>
    <row r="148" spans="1:6" ht="18.75" x14ac:dyDescent="0.4">
      <c r="A148" s="4"/>
      <c r="B148" s="11" t="s">
        <v>43335</v>
      </c>
      <c r="C148" s="3" t="s">
        <v>43336</v>
      </c>
      <c r="D148" s="3">
        <v>9401374</v>
      </c>
      <c r="E148" s="3" t="s">
        <v>11321</v>
      </c>
      <c r="F148" s="3" t="s">
        <v>63</v>
      </c>
    </row>
    <row r="149" spans="1:6" ht="19.5" thickBot="1" x14ac:dyDescent="0.45">
      <c r="A149" s="5"/>
      <c r="B149" s="10" t="s">
        <v>43337</v>
      </c>
      <c r="C149" s="3" t="s">
        <v>43338</v>
      </c>
      <c r="D149" s="3">
        <v>9401375</v>
      </c>
      <c r="E149" s="3" t="s">
        <v>43339</v>
      </c>
      <c r="F149" s="3" t="s">
        <v>63</v>
      </c>
    </row>
    <row r="150" spans="1:6" ht="18.75" x14ac:dyDescent="0.4">
      <c r="A150" s="7" t="s">
        <v>12979</v>
      </c>
      <c r="B150" s="9" t="s">
        <v>12982</v>
      </c>
      <c r="C150" s="3" t="s">
        <v>12983</v>
      </c>
      <c r="D150" s="3">
        <v>5500793</v>
      </c>
      <c r="E150" s="3" t="s">
        <v>11326</v>
      </c>
      <c r="F150" s="3"/>
    </row>
    <row r="151" spans="1:6" ht="18.75" x14ac:dyDescent="0.4">
      <c r="A151" s="4"/>
      <c r="B151" s="11" t="s">
        <v>12984</v>
      </c>
      <c r="C151" s="3" t="s">
        <v>12985</v>
      </c>
      <c r="D151" s="3" t="s">
        <v>12986</v>
      </c>
      <c r="E151" s="3" t="s">
        <v>11326</v>
      </c>
      <c r="F151" s="3"/>
    </row>
    <row r="152" spans="1:6" ht="19.5" thickBot="1" x14ac:dyDescent="0.45">
      <c r="A152" s="5"/>
      <c r="B152" s="10" t="s">
        <v>12987</v>
      </c>
      <c r="C152" s="3" t="s">
        <v>12988</v>
      </c>
      <c r="D152" s="3" t="s">
        <v>12989</v>
      </c>
      <c r="E152" s="3" t="s">
        <v>11326</v>
      </c>
      <c r="F152" s="3"/>
    </row>
  </sheetData>
  <autoFilter ref="A1:F1" xr:uid="{61100AF8-A7B4-4110-B8E3-04304AEE09F0}">
    <sortState xmlns:xlrd2="http://schemas.microsoft.com/office/spreadsheetml/2017/richdata2" ref="A2:F156">
      <sortCondition ref="A1"/>
    </sortState>
  </autoFilter>
  <mergeCells count="44">
    <mergeCell ref="A150:A152"/>
    <mergeCell ref="A128:A131"/>
    <mergeCell ref="A133:A134"/>
    <mergeCell ref="A135:A136"/>
    <mergeCell ref="A139:A140"/>
    <mergeCell ref="A141:A142"/>
    <mergeCell ref="A146:A149"/>
    <mergeCell ref="A104:A105"/>
    <mergeCell ref="A107:A112"/>
    <mergeCell ref="A113:A114"/>
    <mergeCell ref="A115:A117"/>
    <mergeCell ref="A120:A123"/>
    <mergeCell ref="A125:A127"/>
    <mergeCell ref="A85:A89"/>
    <mergeCell ref="A91:A92"/>
    <mergeCell ref="A93:A94"/>
    <mergeCell ref="A95:A96"/>
    <mergeCell ref="A97:A100"/>
    <mergeCell ref="A101:A102"/>
    <mergeCell ref="A71:A72"/>
    <mergeCell ref="A73:A74"/>
    <mergeCell ref="A75:A76"/>
    <mergeCell ref="A78:A79"/>
    <mergeCell ref="A80:A81"/>
    <mergeCell ref="A82:A84"/>
    <mergeCell ref="A56:A58"/>
    <mergeCell ref="A59:A62"/>
    <mergeCell ref="A63:A70"/>
    <mergeCell ref="A52:A54"/>
    <mergeCell ref="A13:A18"/>
    <mergeCell ref="A38:A40"/>
    <mergeCell ref="A41:A42"/>
    <mergeCell ref="A43:A45"/>
    <mergeCell ref="A46:A48"/>
    <mergeCell ref="A49:A51"/>
    <mergeCell ref="A19:A20"/>
    <mergeCell ref="A21:A24"/>
    <mergeCell ref="A27:A28"/>
    <mergeCell ref="A30:A31"/>
    <mergeCell ref="A33:A34"/>
    <mergeCell ref="A35:A37"/>
    <mergeCell ref="A4:A5"/>
    <mergeCell ref="A6:A7"/>
    <mergeCell ref="A8:A11"/>
  </mergeCells>
  <phoneticPr fontId="1"/>
  <conditionalFormatting sqref="B1:B88 B90:B1048576">
    <cfRule type="duplicateValues" dxfId="3" priority="2"/>
  </conditionalFormatting>
  <conditionalFormatting sqref="A89:XFD89">
    <cfRule type="duplicateValues" dxfId="2" priority="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リモートユーザー一覧</vt:lpstr>
      <vt:lpstr>hostgroups</vt:lpstr>
      <vt:lpstr>Sheet1</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tanyu</dc:title>
  <dc:subject>phpMyAdmin 3.3.0 XLSX Dump</dc:subject>
  <dc:creator>phpMyAdmin 3.3.0</dc:creator>
  <cp:keywords/>
  <dc:description/>
  <cp:lastModifiedBy>Akihiro Doi/土井　昭普</cp:lastModifiedBy>
  <dcterms:created xsi:type="dcterms:W3CDTF">2022-04-18T02:36:13Z</dcterms:created>
  <dcterms:modified xsi:type="dcterms:W3CDTF">2022-04-25T04:40:21Z</dcterms:modified>
  <cp:category/>
</cp:coreProperties>
</file>